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Google Drive\NHH\THESIS\code\"/>
    </mc:Choice>
  </mc:AlternateContent>
  <xr:revisionPtr revIDLastSave="0" documentId="8_{421EFC95-CF27-42F5-B63F-0B300FD8AAB3}" xr6:coauthVersionLast="45" xr6:coauthVersionMax="45" xr10:uidLastSave="{00000000-0000-0000-0000-000000000000}"/>
  <bookViews>
    <workbookView xWindow="-120" yWindow="-120" windowWidth="29040" windowHeight="15840" activeTab="9" xr2:uid="{F3F84B00-A056-46E8-AD3C-4FC41A048B7D}"/>
  </bookViews>
  <sheets>
    <sheet name="m1" sheetId="1" r:id="rId1"/>
    <sheet name="euribor" sheetId="5" r:id="rId2"/>
    <sheet name="10ybonds" sheetId="4" r:id="rId3"/>
    <sheet name="oecd10ybonds" sheetId="6" r:id="rId4"/>
    <sheet name="jobvacancies" sheetId="7" r:id="rId5"/>
    <sheet name="unemplyoment" sheetId="11" r:id="rId6"/>
    <sheet name="gdp" sheetId="12" r:id="rId7"/>
    <sheet name="policyrate" sheetId="13" r:id="rId8"/>
    <sheet name="cpi" sheetId="14" r:id="rId9"/>
    <sheet name="exrates" sheetId="3" r:id="rId10"/>
  </sheets>
  <definedNames>
    <definedName name="TRNR_0744addd5c2945509b22b925f36abcfe_855_60" hidden="1">oecd10ybonds!#REF!</definedName>
    <definedName name="TRNR_0a20e9c29f924b0fbe5c052fadf5fb2a_855_2" hidden="1">'10ybonds'!#REF!</definedName>
    <definedName name="TRNR_0a631fe3a13e427192e45136c7ef9c51_853_2" hidden="1">#REF!</definedName>
    <definedName name="TRNR_0b0019e98cf2473396344d492d9269d2_853_8" hidden="1">#REF!</definedName>
    <definedName name="TRNR_0f443a56c3ed4c96a4d4674794165ddd_853_471" hidden="1">#REF!</definedName>
    <definedName name="TRNR_150731acac0a429c91779a3fb3170277_853_5" hidden="1">#REF!</definedName>
    <definedName name="TRNR_15b3389e451e4bb081d243dad45e1037_853_20" hidden="1">#REF!</definedName>
    <definedName name="TRNR_1b361d5a962e4e52989e9f7d555c4927_853_9" hidden="1">#REF!</definedName>
    <definedName name="TRNR_1e47e383967e43edabee0633bec0a302_853_1" hidden="1">'m1'!#REF!</definedName>
    <definedName name="TRNR_1fcc06f43a124bfab05a0e64aaf115cb_853_7" hidden="1">#REF!</definedName>
    <definedName name="TRNR_21e419bd8006445f8b12aa1a724304dc_853_143" hidden="1">cpi!#REF!</definedName>
    <definedName name="TRNR_25a3268a0aaa4858a701e5b0559f1509_853_8" hidden="1">#REF!</definedName>
    <definedName name="TRNR_2b270865216249428c720aeb151ca103_853_6" hidden="1">#REF!</definedName>
    <definedName name="TRNR_31cbee6c8668491f96656c7d317c4ae2_853_69" hidden="1">'m1'!#REF!</definedName>
    <definedName name="TRNR_32afbdbb2af34553ab406451f1491a74_853_9" hidden="1">#REF!</definedName>
    <definedName name="TRNR_39cd74cb6cb746f09df135bdefc1180c_853_4" hidden="1">#REF!</definedName>
    <definedName name="TRNR_3a8abba7e1f2495a85b27b4efb28cb77_853_6" hidden="1">#REF!</definedName>
    <definedName name="TRNR_405981d19606420f97c681e53f38058c_855_1" hidden="1">euribor!#REF!</definedName>
    <definedName name="TRNR_4141b8f0d02e43d4bb07407c530a176b_853_5" hidden="1">#REF!</definedName>
    <definedName name="TRNR_48ef438cad0a43c3857781e8e4236a10_853_6" hidden="1">#REF!</definedName>
    <definedName name="TRNR_49a1c6f4d6204cee81c753e8377a6e2b_853_74" hidden="1">#REF!</definedName>
    <definedName name="TRNR_4c2441749c444b71bcb32f5a450a37bf_853_15" hidden="1">#REF!</definedName>
    <definedName name="TRNR_4ee9a63e46ab4957ad1c2146c63a5a25_855_28" hidden="1">'10ybonds'!#REF!</definedName>
    <definedName name="TRNR_5224938cde164f8f8e9875e19c22ba44_853_2" hidden="1">#REF!</definedName>
    <definedName name="TRNR_52402beb28344af19c5c050b48593831_853_2" hidden="1">#REF!</definedName>
    <definedName name="TRNR_524d16224a9f4a2fb2bda6aae7794dd2_853_8" hidden="1">#REF!</definedName>
    <definedName name="TRNR_560586bc3a4c481fab115c0ddbcdb69d_527_3" hidden="1">#REF!</definedName>
    <definedName name="TRNR_56c6eb8d06784544a2ae1e5b0f07cc5c_853_21" hidden="1">#REF!</definedName>
    <definedName name="TRNR_5879e712c47f410eb94e8785d052d17a_853_76" hidden="1">'m1'!#REF!</definedName>
    <definedName name="TRNR_5b268cb457ba4ab7a74bd18944bb1391_853_8" hidden="1">#REF!</definedName>
    <definedName name="TRNR_5d2cde2e5dfb4b3f91e3884bf2b9ba4f_2_73" hidden="1">#REF!</definedName>
    <definedName name="TRNR_5d3bc2213c9041d0a69cbae99e0b1a58_853_8" hidden="1">#REF!</definedName>
    <definedName name="TRNR_5d8b200e89fe43d898e16e6ab2411127_287_142" hidden="1">gdp!#REF!</definedName>
    <definedName name="TRNR_61bd39210d004af0ab16812d50caa2af_853_134" hidden="1">policyrate!#REF!</definedName>
    <definedName name="TRNR_61f903beb9fc4f79818df95046df9134_850_7" hidden="1">#REF!</definedName>
    <definedName name="TRNR_628d5328731141adb102853d02e15219_855_33" hidden="1">jobvacancies!#REF!</definedName>
    <definedName name="TRNR_63236946f68c4e8aa87f5ca57b79877d_850_113" hidden="1">#REF!</definedName>
    <definedName name="TRNR_763b1d623de24aeab0626db07b0e274c_853_9" hidden="1">#REF!</definedName>
    <definedName name="TRNR_7dff7fbbb1504dd1abb9f2001615206b_853_6" hidden="1">#REF!</definedName>
    <definedName name="TRNR_7e269ae1b01248839db35e10add43030_681_3" hidden="1">#REF!</definedName>
    <definedName name="TRNR_8c214d32b486460b85a436888dbe4fd7_26_113" hidden="1">#REF!</definedName>
    <definedName name="TRNR_8e848031067845abab083efdfd69d20e_853_9" hidden="1">#REF!</definedName>
    <definedName name="TRNR_8ff7b71913fe4334afbaedf4811660a2_853_6" hidden="1">#REF!</definedName>
    <definedName name="TRNR_962270c29b4047419ecf1940a863c2f5_855_61" hidden="1">exrates!#REF!</definedName>
    <definedName name="TRNR_96667d3536424d809feae41563a59c1c_850_89" hidden="1">#REF!</definedName>
    <definedName name="TRNR_97ec35d7c3c4443cbaca577b5265dfb8_853_9" hidden="1">#REF!</definedName>
    <definedName name="TRNR_a04e79fda3e747928e16f1f7fc910d7e_853_10" hidden="1">#REF!</definedName>
    <definedName name="TRNR_a081ff32eba8455290180ed9b242dca3_853_7" hidden="1">#REF!</definedName>
    <definedName name="TRNR_a15f9e589f0042cf9e44fe29d0c09f0b_853_89" hidden="1">unemplyoment!#REF!</definedName>
    <definedName name="TRNR_a226f5c8a77445dcba4b15cc6a43c33d_853_4" hidden="1">#REF!</definedName>
    <definedName name="TRNR_a482452253e44185859d4120331a249a_853_8" hidden="1">#REF!</definedName>
    <definedName name="TRNR_a5e4726ad4a243a4927d29c5f7d13bd5_853_9" hidden="1">#REF!</definedName>
    <definedName name="TRNR_a83133fa022d47fcadf9d19b75e52429_854_8" hidden="1">#REF!</definedName>
    <definedName name="TRNR_a9d9380416cb4e738c30c0b59e71f6ec_853_1" hidden="1">#REF!</definedName>
    <definedName name="TRNR_acddeb50d6454e05a861a657759d670f_853_9" hidden="1">#REF!</definedName>
    <definedName name="TRNR_afff4906f7804b60a54bc2e13bd335e0_853_20" hidden="1">#REF!</definedName>
    <definedName name="TRNR_b93cf8dd258f4b4095d3600c9b962a26_853_9" hidden="1">#REF!</definedName>
    <definedName name="TRNR_bda2569d21ca4740b7a29d401c5b2f96_853_8" hidden="1">#REF!</definedName>
    <definedName name="TRNR_be3af05e2d4d48b1b4f7aeadccd7d709_853_9" hidden="1">#REF!</definedName>
    <definedName name="TRNR_cedaf530c19c4145ba220dabc61a381d_853_142" hidden="1">gdp!#REF!</definedName>
    <definedName name="TRNR_d02b7dc65e484fa6a8f362d0958d08e4_853_8" hidden="1">#REF!</definedName>
    <definedName name="TRNR_d176182cc8174be09d79b5766c011350_853_3" hidden="1">#REF!</definedName>
    <definedName name="TRNR_d4bc023bbd86436992ac157068f02d38_853_9" hidden="1">#REF!</definedName>
    <definedName name="TRNR_d6ab565a04524bc9a7b2eb3c4b014938_850_73" hidden="1">#REF!</definedName>
    <definedName name="TRNR_e0cda2f11e20408e83aa2eb200668b1f_855_33" hidden="1">jobvacancies!$L$11</definedName>
    <definedName name="TRNR_e7122a6fde664a4a83b9574e20673534_853_3" hidden="1">#REF!</definedName>
    <definedName name="TRNR_e7dfe18617af4ab3a3f0a4a51f3c9ea0_393_3" hidden="1">#REF!</definedName>
    <definedName name="TRNR_ecd2dc3e105a406484f298dddc659fd7_393_3" hidden="1">#REF!</definedName>
    <definedName name="TRNR_efbedd8cee84436d863cdba79339b08c_853_1" hidden="1">#REF!</definedName>
    <definedName name="TRNR_f264aca1f5354fdfa23c8bd8b9a24f3e_3_393" hidden="1">#REF!</definedName>
    <definedName name="TRNR_f906846d37134855a1762746a65e8319_853_5" hidden="1">#REF!</definedName>
    <definedName name="TRNR_f93f3e75679648058879c8d4cd15d8f5_853_7" hidden="1">#REF!</definedName>
    <definedName name="TRNR_f985efc088db4567a4124bc143f51e1a_853_4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Eikonuser02</author>
  </authors>
  <commentList>
    <comment ref="L11" authorId="0" shapeId="0" xr:uid="{F2A82CCB-0EBE-4644-8E44-03774B9D510E}">
      <text>
        <r>
          <rPr>
            <b/>
            <sz val="9"/>
            <color indexed="81"/>
            <rFont val="Tahoma"/>
            <family val="2"/>
          </rPr>
          <t>=DSGRID(CONCATENATE("BDVACTOTP,SWVACTOTO,OEVACTOTP,JPVACTOTO,FNVACTOTP,ESVACTOTP,PTVACTOTP,HKVAC...P,SDVACTOTP,CLVACTOTG,MUVACTOT,SPVACTOTP,CZVACTOTP,SJVACTOTP,THVACTOTP,MYVACTOTP,NLVACTOTP,LXVACTOTP,AUVACTOTO,ICVACTOTP,USVACTOTP,UKVACTOTO,POVACTOTP,CPVACTOTP,LVVACTOTP,AMVAC","TOTP,HNVACTOTP,RMVACTOTR,ISVACTOTP,NZVACTOTG,TUVACTOTP,AOVACTOT,CNVACTOTP")," ","1950-01-01","","M","CustomHeader=true;CustHeaderDatatypes=market;RowHeader=true;ColHeader=true;Heading=true;Code=true;Curn=true;SeriesMetaDataLink=true;DispSeriesDescription=false;YearlyTSFormat=false;QuarterlyTSFormat=false")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<sst xmlns="http://schemas.openxmlformats.org/spreadsheetml/2006/main" count="280245" uniqueCount="445">
  <si>
    <t>NA</t>
  </si>
  <si>
    <t xml:space="preserve"> $$ER E601, DATA FOR CANNOT BE RETRIEVED AT REQUESTED FREQUENCY</t>
  </si>
  <si>
    <t>Country</t>
  </si>
  <si>
    <t>Albania</t>
  </si>
  <si>
    <t>Algeria</t>
  </si>
  <si>
    <t>Andorra</t>
  </si>
  <si>
    <t>Angola</t>
  </si>
  <si>
    <t>Argentina</t>
  </si>
  <si>
    <t>Armenia</t>
  </si>
  <si>
    <t>Aruba</t>
  </si>
  <si>
    <t>Australia</t>
  </si>
  <si>
    <t>Austria</t>
  </si>
  <si>
    <t>Azerbaijan</t>
  </si>
  <si>
    <t>Bahrain</t>
  </si>
  <si>
    <t>Bangladesh</t>
  </si>
  <si>
    <t>Belarus</t>
  </si>
  <si>
    <t>Belgium</t>
  </si>
  <si>
    <t>Belize</t>
  </si>
  <si>
    <t>Benin</t>
  </si>
  <si>
    <t>Bosnia and Herzegovina</t>
  </si>
  <si>
    <t>Botswana</t>
  </si>
  <si>
    <t>Brazil</t>
  </si>
  <si>
    <t>Bulgaria</t>
  </si>
  <si>
    <t>Burkina Faso</t>
  </si>
  <si>
    <t>Burundi</t>
  </si>
  <si>
    <t>Cambodia</t>
  </si>
  <si>
    <t>Cameroon</t>
  </si>
  <si>
    <t>Canada</t>
  </si>
  <si>
    <t>Chad</t>
  </si>
  <si>
    <t>Chile</t>
  </si>
  <si>
    <t>China</t>
  </si>
  <si>
    <t>Colombia</t>
  </si>
  <si>
    <t>Costa Rica</t>
  </si>
  <si>
    <t>Croatia</t>
  </si>
  <si>
    <t>Cyprus</t>
  </si>
  <si>
    <t>Denmark</t>
  </si>
  <si>
    <t>Ecuador</t>
  </si>
  <si>
    <t>Egypt</t>
  </si>
  <si>
    <t>Equatorial Guinea</t>
  </si>
  <si>
    <t>Estonia</t>
  </si>
  <si>
    <t>Eswatini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</si>
  <si>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</si>
  <si>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</si>
  <si>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</si>
  <si>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</si>
  <si>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</si>
  <si>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</si>
  <si>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</si>
  <si>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</si>
  <si>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</si>
  <si>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</si>
  <si>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</si>
  <si>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</si>
  <si>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</si>
  <si>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</si>
  <si>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</si>
  <si>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</si>
  <si>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</si>
  <si>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</si>
  <si>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</si>
  <si>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</si>
  <si>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</si>
  <si>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</si>
  <si>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</si>
  <si>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</si>
  <si>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</si>
  <si>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</si>
  <si>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</si>
  <si>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Latvia</t>
  </si>
  <si>
    <t>Lebanon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</si>
  <si>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</si>
  <si>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</si>
  <si>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</si>
  <si>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</si>
  <si>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</si>
  <si>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</si>
  <si>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</si>
  <si>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</si>
  <si>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</si>
  <si>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</si>
  <si>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</si>
  <si>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</si>
  <si>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</si>
  <si>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Mongolia</t>
  </si>
  <si>
    <t>Montenegro</t>
  </si>
  <si>
    <t>Morocco</t>
  </si>
  <si>
    <t>Mozambique</t>
  </si>
  <si>
    <t>Myanmar</t>
  </si>
  <si>
    <t>Namibia</t>
  </si>
  <si>
    <t>Nepal</t>
  </si>
  <si>
    <t>New Zealand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</si>
  <si>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</si>
  <si>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</si>
  <si>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</si>
  <si>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</si>
  <si>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</si>
  <si>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</si>
  <si>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</si>
  <si>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</si>
  <si>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Poland</t>
  </si>
  <si>
    <t>Portugal</t>
  </si>
  <si>
    <t>Qatar</t>
  </si>
  <si>
    <t>Romania</t>
  </si>
  <si>
    <t>Rwanda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</si>
  <si>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</si>
  <si>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</si>
  <si>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</si>
  <si>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</si>
  <si>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</si>
  <si>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</si>
  <si>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</si>
  <si>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</si>
  <si>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</si>
  <si>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</si>
  <si>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</si>
  <si>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Sri Lanka</t>
  </si>
  <si>
    <t>Sweden</t>
  </si>
  <si>
    <t>Switzerland</t>
  </si>
  <si>
    <t>Tajikistan</t>
  </si>
  <si>
    <t>Thailand</t>
  </si>
  <si>
    <t>Togo</t>
  </si>
  <si>
    <t>Trinidad and Tobago</t>
  </si>
  <si>
    <t>Tunisia</t>
  </si>
  <si>
    <t>Turkey</t>
  </si>
  <si>
    <t>Turkmenistan</t>
  </si>
  <si>
    <t>Uganda</t>
  </si>
  <si>
    <t>Ukraine</t>
  </si>
  <si>
    <t>Uruguay</t>
  </si>
  <si>
    <t>Uzbekistan</t>
  </si>
  <si>
    <t>Yemen</t>
  </si>
  <si>
    <t>Zambia</t>
  </si>
  <si>
    <t xml:space="preserve">Country </t>
  </si>
  <si>
    <t>South Korea</t>
  </si>
  <si>
    <t>United Kingdom</t>
  </si>
  <si>
    <t>China (Mainland)</t>
  </si>
  <si>
    <t>Czech Republic</t>
  </si>
  <si>
    <t>Netherlands</t>
  </si>
  <si>
    <t>Russia</t>
  </si>
  <si>
    <t>United States</t>
  </si>
  <si>
    <t>Venezuela</t>
  </si>
  <si>
    <t>Comoros</t>
  </si>
  <si>
    <t>Euro Zone</t>
  </si>
  <si>
    <t>Iran</t>
  </si>
  <si>
    <t>Macau</t>
  </si>
  <si>
    <t>Taiwan</t>
  </si>
  <si>
    <t>Vietnam</t>
  </si>
  <si>
    <t>Central African Republic</t>
  </si>
  <si>
    <t>Congo-Brazzaville / Republic of Congo</t>
  </si>
  <si>
    <t>Congo-Kinshasa / Democratic Republic of Congo</t>
  </si>
  <si>
    <t>Cape Verde</t>
  </si>
  <si>
    <t>Ivory Coast / Cote d'Ivoire</t>
  </si>
  <si>
    <t>Dominican Republic</t>
  </si>
  <si>
    <t>North Macedonia</t>
  </si>
  <si>
    <t>Moldova</t>
  </si>
  <si>
    <t>Niger</t>
  </si>
  <si>
    <t>Philippines</t>
  </si>
  <si>
    <t>United Arab Emirates</t>
  </si>
  <si>
    <t>Kosovo</t>
  </si>
  <si>
    <t>Tanzania</t>
  </si>
  <si>
    <t>East Timor</t>
  </si>
  <si>
    <t>Korea, South</t>
  </si>
  <si>
    <t>Q3 2020</t>
  </si>
  <si>
    <t>Q2 2020</t>
  </si>
  <si>
    <t>Q1 2020</t>
  </si>
  <si>
    <t>Q4 2019</t>
  </si>
  <si>
    <t>Q3 2019</t>
  </si>
  <si>
    <t>Q2 2019</t>
  </si>
  <si>
    <t>Q1 2019</t>
  </si>
  <si>
    <t>Q4 2018</t>
  </si>
  <si>
    <t>Q3 2018</t>
  </si>
  <si>
    <t>Q2 2018</t>
  </si>
  <si>
    <t>Q1 2018</t>
  </si>
  <si>
    <t>Q4 2017</t>
  </si>
  <si>
    <t>Q3 2017</t>
  </si>
  <si>
    <t>Q2 2017</t>
  </si>
  <si>
    <t>Q1 2017</t>
  </si>
  <si>
    <t>Q4 2016</t>
  </si>
  <si>
    <t>Q3 2016</t>
  </si>
  <si>
    <t>Q2 2016</t>
  </si>
  <si>
    <t>Q1 2016</t>
  </si>
  <si>
    <t>Q4 2015</t>
  </si>
  <si>
    <t>Q3 2015</t>
  </si>
  <si>
    <t>Q2 2015</t>
  </si>
  <si>
    <t>Q1 2015</t>
  </si>
  <si>
    <t>Q4 2014</t>
  </si>
  <si>
    <t>Q3 2014</t>
  </si>
  <si>
    <t>Q2 2014</t>
  </si>
  <si>
    <t>Q1 2014</t>
  </si>
  <si>
    <t>Q4 2013</t>
  </si>
  <si>
    <t>Q3 2013</t>
  </si>
  <si>
    <t>Q2 2013</t>
  </si>
  <si>
    <t>Q1 2013</t>
  </si>
  <si>
    <t>Q4 2012</t>
  </si>
  <si>
    <t>Q3 2012</t>
  </si>
  <si>
    <t>Q2 2012</t>
  </si>
  <si>
    <t>Q1 2012</t>
  </si>
  <si>
    <t>Q4 2011</t>
  </si>
  <si>
    <t>Q3 2011</t>
  </si>
  <si>
    <t>Q2 2011</t>
  </si>
  <si>
    <t>Q1 2011</t>
  </si>
  <si>
    <t>Q4 2010</t>
  </si>
  <si>
    <t>Q3 2010</t>
  </si>
  <si>
    <t>Q2 2010</t>
  </si>
  <si>
    <t>Q1 2010</t>
  </si>
  <si>
    <t>Q4 2009</t>
  </si>
  <si>
    <t>Q3 2009</t>
  </si>
  <si>
    <t>Q2 2009</t>
  </si>
  <si>
    <t>Q1 2009</t>
  </si>
  <si>
    <t>Q4 2008</t>
  </si>
  <si>
    <t>Q3 2008</t>
  </si>
  <si>
    <t>Q2 2008</t>
  </si>
  <si>
    <t>Q1 2008</t>
  </si>
  <si>
    <t>Q4 2007</t>
  </si>
  <si>
    <t>Q3 2007</t>
  </si>
  <si>
    <t>Q2 2007</t>
  </si>
  <si>
    <t>Q1 2007</t>
  </si>
  <si>
    <t>Q4 2006</t>
  </si>
  <si>
    <t>Q3 2006</t>
  </si>
  <si>
    <t>Q2 2006</t>
  </si>
  <si>
    <t>Q1 2006</t>
  </si>
  <si>
    <t>Q4 2005</t>
  </si>
  <si>
    <t>Q3 2005</t>
  </si>
  <si>
    <t>Q2 2005</t>
  </si>
  <si>
    <t>Q1 2005</t>
  </si>
  <si>
    <t>Q4 2004</t>
  </si>
  <si>
    <t>Q3 2004</t>
  </si>
  <si>
    <t>Q2 2004</t>
  </si>
  <si>
    <t>Q1 2004</t>
  </si>
  <si>
    <t>Q4 2003</t>
  </si>
  <si>
    <t>Q3 2003</t>
  </si>
  <si>
    <t>Q2 2003</t>
  </si>
  <si>
    <t>Q1 2003</t>
  </si>
  <si>
    <t>Q4 2002</t>
  </si>
  <si>
    <t>Q3 2002</t>
  </si>
  <si>
    <t>Q2 2002</t>
  </si>
  <si>
    <t>Q1 2002</t>
  </si>
  <si>
    <t>Q4 2001</t>
  </si>
  <si>
    <t>Q3 2001</t>
  </si>
  <si>
    <t>Q2 2001</t>
  </si>
  <si>
    <t>Q1 2001</t>
  </si>
  <si>
    <t>Q4 2000</t>
  </si>
  <si>
    <t>Q3 2000</t>
  </si>
  <si>
    <t>Q2 2000</t>
  </si>
  <si>
    <t>Q1 2000</t>
  </si>
  <si>
    <t>Q4 1999</t>
  </si>
  <si>
    <t>Q3 1999</t>
  </si>
  <si>
    <t>Q2 1999</t>
  </si>
  <si>
    <t>Q1 1999</t>
  </si>
  <si>
    <t>Q4 1998</t>
  </si>
  <si>
    <t>Q3 1998</t>
  </si>
  <si>
    <t>Q2 1998</t>
  </si>
  <si>
    <t>Q1 1998</t>
  </si>
  <si>
    <t>Q4 1997</t>
  </si>
  <si>
    <t>Q3 1997</t>
  </si>
  <si>
    <t>Q2 1997</t>
  </si>
  <si>
    <t>Q1 1997</t>
  </si>
  <si>
    <t>Q4 1996</t>
  </si>
  <si>
    <t>Q3 1996</t>
  </si>
  <si>
    <t>Q2 1996</t>
  </si>
  <si>
    <t>Q1 1996</t>
  </si>
  <si>
    <t>Q4 1995</t>
  </si>
  <si>
    <t>Q3 1995</t>
  </si>
  <si>
    <t>Q2 1995</t>
  </si>
  <si>
    <t>Q1 1995</t>
  </si>
  <si>
    <t>Q4 1994</t>
  </si>
  <si>
    <t>Q3 1994</t>
  </si>
  <si>
    <t>Q2 1994</t>
  </si>
  <si>
    <t>Q1 1994</t>
  </si>
  <si>
    <t>Q4 1993</t>
  </si>
  <si>
    <t>Q3 1993</t>
  </si>
  <si>
    <t>Q2 1993</t>
  </si>
  <si>
    <t>Q1 1993</t>
  </si>
  <si>
    <t>Q4 1992</t>
  </si>
  <si>
    <t>Q3 1992</t>
  </si>
  <si>
    <t>Q2 1992</t>
  </si>
  <si>
    <t>Q1 1992</t>
  </si>
  <si>
    <t>Q4 1991</t>
  </si>
  <si>
    <t>Q3 1991</t>
  </si>
  <si>
    <t>Q2 1991</t>
  </si>
  <si>
    <t>Q1 1991</t>
  </si>
  <si>
    <t>Q4 1990</t>
  </si>
  <si>
    <t>Q3 1990</t>
  </si>
  <si>
    <t>Q2 1990</t>
  </si>
  <si>
    <t>Q1 1990</t>
  </si>
  <si>
    <t>Q4 1989</t>
  </si>
  <si>
    <t>Q3 1989</t>
  </si>
  <si>
    <t>Q2 1989</t>
  </si>
  <si>
    <t>Q1 1989</t>
  </si>
  <si>
    <t>Q4 1988</t>
  </si>
  <si>
    <t>Q3 1988</t>
  </si>
  <si>
    <t>Q2 1988</t>
  </si>
  <si>
    <t>Q1 1988</t>
  </si>
  <si>
    <t>Q4 1987</t>
  </si>
  <si>
    <t>Q3 1987</t>
  </si>
  <si>
    <t>Q2 1987</t>
  </si>
  <si>
    <t>Q1 1987</t>
  </si>
  <si>
    <t>Q4 1986</t>
  </si>
  <si>
    <t>Q3 1986</t>
  </si>
  <si>
    <t>Q2 1986</t>
  </si>
  <si>
    <t>Q1 1986</t>
  </si>
  <si>
    <t>Q4 1985</t>
  </si>
  <si>
    <t>Q3 1985</t>
  </si>
  <si>
    <t>Q2 1985</t>
  </si>
  <si>
    <t>Q1 1985</t>
  </si>
  <si>
    <t>Q4 1984</t>
  </si>
  <si>
    <t>Q3 1984</t>
  </si>
  <si>
    <t>Q2 1984</t>
  </si>
  <si>
    <t>Q1 1984</t>
  </si>
  <si>
    <t>Q4 1983</t>
  </si>
  <si>
    <t>Q3 1983</t>
  </si>
  <si>
    <t>Q2 1983</t>
  </si>
  <si>
    <t>Q1 1983</t>
  </si>
  <si>
    <t>Q4 1982</t>
  </si>
  <si>
    <t>Q3 1982</t>
  </si>
  <si>
    <t>Q2 1982</t>
  </si>
  <si>
    <t>Q1 1982</t>
  </si>
  <si>
    <t>Q4 1981</t>
  </si>
  <si>
    <t>Q3 1981</t>
  </si>
  <si>
    <t>Q2 1981</t>
  </si>
  <si>
    <t>Q1 1981</t>
  </si>
  <si>
    <t>Q4 1980</t>
  </si>
  <si>
    <t>Q3 1980</t>
  </si>
  <si>
    <t>Q2 1980</t>
  </si>
  <si>
    <t>Q1 1980</t>
  </si>
  <si>
    <t>Q4 1979</t>
  </si>
  <si>
    <t>Q3 1979</t>
  </si>
  <si>
    <t>Q2 1979</t>
  </si>
  <si>
    <t>Q1 1979</t>
  </si>
  <si>
    <t>Q4 1978</t>
  </si>
  <si>
    <t>Q3 1978</t>
  </si>
  <si>
    <t>Q2 1978</t>
  </si>
  <si>
    <t>Q1 1978</t>
  </si>
  <si>
    <t>Q4 1977</t>
  </si>
  <si>
    <t>Q3 1977</t>
  </si>
  <si>
    <t>Q2 1977</t>
  </si>
  <si>
    <t>Q1 1977</t>
  </si>
  <si>
    <t>Q4 1976</t>
  </si>
  <si>
    <t>Q3 1976</t>
  </si>
  <si>
    <t>Q2 1976</t>
  </si>
  <si>
    <t>Q1 1976</t>
  </si>
  <si>
    <t>Q4 1975</t>
  </si>
  <si>
    <t>Q3 1975</t>
  </si>
  <si>
    <t>Q2 1975</t>
  </si>
  <si>
    <t>Q1 1975</t>
  </si>
  <si>
    <t>Q4 1974</t>
  </si>
  <si>
    <t>Q3 1974</t>
  </si>
  <si>
    <t>Q2 1974</t>
  </si>
  <si>
    <t>Q1 1974</t>
  </si>
  <si>
    <t>Q4 1973</t>
  </si>
  <si>
    <t>Q3 1973</t>
  </si>
  <si>
    <t>Q2 1973</t>
  </si>
  <si>
    <t>Q1 1973</t>
  </si>
  <si>
    <t>Q4 1972</t>
  </si>
  <si>
    <t>Q3 1972</t>
  </si>
  <si>
    <t>Q2 1972</t>
  </si>
  <si>
    <t>Q1 1972</t>
  </si>
  <si>
    <t>Q4 1971</t>
  </si>
  <si>
    <t>Q3 1971</t>
  </si>
  <si>
    <t>Q2 1971</t>
  </si>
  <si>
    <t>Q1 1971</t>
  </si>
  <si>
    <t>Q4 1970</t>
  </si>
  <si>
    <t>Q3 1970</t>
  </si>
  <si>
    <t>Q2 1970</t>
  </si>
  <si>
    <t>Q1 1970</t>
  </si>
  <si>
    <t>Q4 1969</t>
  </si>
  <si>
    <t>Q3 1969</t>
  </si>
  <si>
    <t>Q2 1969</t>
  </si>
  <si>
    <t>Q1 1969</t>
  </si>
  <si>
    <t>Q4 1968</t>
  </si>
  <si>
    <t>Q3 1968</t>
  </si>
  <si>
    <t>Q2 1968</t>
  </si>
  <si>
    <t>Q1 1968</t>
  </si>
  <si>
    <t>Q4 1967</t>
  </si>
  <si>
    <t>Q3 1967</t>
  </si>
  <si>
    <t>Q2 1967</t>
  </si>
  <si>
    <t>Q1 1967</t>
  </si>
  <si>
    <t>Q4 1966</t>
  </si>
  <si>
    <t>Q3 1966</t>
  </si>
  <si>
    <t>Q2 1966</t>
  </si>
  <si>
    <t>Q1 1966</t>
  </si>
  <si>
    <t>Q4 1965</t>
  </si>
  <si>
    <t>Q3 1965</t>
  </si>
  <si>
    <t>Q2 1965</t>
  </si>
  <si>
    <t>Q1 1965</t>
  </si>
  <si>
    <t>Q4 1964</t>
  </si>
  <si>
    <t>Q3 1964</t>
  </si>
  <si>
    <t>Q2 1964</t>
  </si>
  <si>
    <t>Q1 1964</t>
  </si>
  <si>
    <t>Q4 1963</t>
  </si>
  <si>
    <t>Q3 1963</t>
  </si>
  <si>
    <t>Q2 1963</t>
  </si>
  <si>
    <t>Q1 1963</t>
  </si>
  <si>
    <t>Q4 1962</t>
  </si>
  <si>
    <t>Q3 1962</t>
  </si>
  <si>
    <t>Q2 1962</t>
  </si>
  <si>
    <t>Q1 1962</t>
  </si>
  <si>
    <t>Q4 1961</t>
  </si>
  <si>
    <t>Q3 1961</t>
  </si>
  <si>
    <t>Q2 1961</t>
  </si>
  <si>
    <t>Q1 1961</t>
  </si>
  <si>
    <t>Q4 1960</t>
  </si>
  <si>
    <t>Q3 1960</t>
  </si>
  <si>
    <t>Q2 1960</t>
  </si>
  <si>
    <t>Q1 1960</t>
  </si>
  <si>
    <t>Q4 1959</t>
  </si>
  <si>
    <t>Q3 1959</t>
  </si>
  <si>
    <t>Q2 1959</t>
  </si>
  <si>
    <t>Q1 1959</t>
  </si>
  <si>
    <t>Q4 1958</t>
  </si>
  <si>
    <t>Q3 1958</t>
  </si>
  <si>
    <t>Q2 1958</t>
  </si>
  <si>
    <t>Q1 1958</t>
  </si>
  <si>
    <t>Q4 1957</t>
  </si>
  <si>
    <t>Q3 1957</t>
  </si>
  <si>
    <t>Q2 1957</t>
  </si>
  <si>
    <t>Q1 1957</t>
  </si>
  <si>
    <t>Q4 1956</t>
  </si>
  <si>
    <t>Q3 1956</t>
  </si>
  <si>
    <t>Q2 1956</t>
  </si>
  <si>
    <t>Q1 1956</t>
  </si>
  <si>
    <t>Q4 1955</t>
  </si>
  <si>
    <t>Q3 1955</t>
  </si>
  <si>
    <t>Q2 1955</t>
  </si>
  <si>
    <t>Q1 1955</t>
  </si>
  <si>
    <t>Q4 1954</t>
  </si>
  <si>
    <t>Q3 1954</t>
  </si>
  <si>
    <t>Q2 1954</t>
  </si>
  <si>
    <t>Q1 1954</t>
  </si>
  <si>
    <t>Q4 1953</t>
  </si>
  <si>
    <t>Q3 1953</t>
  </si>
  <si>
    <t>Q2 1953</t>
  </si>
  <si>
    <t>Q1 1953</t>
  </si>
  <si>
    <t>Q4 1952</t>
  </si>
  <si>
    <t>Q3 1952</t>
  </si>
  <si>
    <t>Q2 1952</t>
  </si>
  <si>
    <t>Q1 1952</t>
  </si>
  <si>
    <t>Q4 1951</t>
  </si>
  <si>
    <t>Q3 1951</t>
  </si>
  <si>
    <t>Q2 1951</t>
  </si>
  <si>
    <t>Q1 1951</t>
  </si>
  <si>
    <t>Q4 1950</t>
  </si>
  <si>
    <t>Q3 1950</t>
  </si>
  <si>
    <t>Q2 1950</t>
  </si>
  <si>
    <t>Q1 1950</t>
  </si>
  <si>
    <t>3m EURIBOR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</si>
</sst>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1" fillId="0" borderId="0" xfId="1"/>
    <xf numFmtId="0" fontId="0" fillId="0" borderId="0" xfId="0" applyAlignment="1"/>
    <xf numFmtId="0" fontId="0" fillId="0" borderId="0" xfId="0" applyNumberFormat="1"/>
    <xf numFmtId="0" fontId="1" fillId="0" borderId="0" xfId="1" applyNumberFormat="1"/>
    <xf numFmtId="0" fontId="0" fillId="2" borderId="0" xfId="0" applyFill="1"/>
    <xf numFmtId="0" fontId="0" fillId="0" borderId="0" xfId="0" applyFill="1"/>
    <xf numFmtId="0" fontId="0" fillId="0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D1C3C-ED79-43B6-8EFC-0FDDA7201A86}">
  <dimension ref="A1:BF851"/>
  <sheetViews>
    <sheetView workbookViewId="0"/>
  </sheetViews>
  <sheetFormatPr defaultRowHeight="15" x14ac:dyDescent="0.25"/>
  <cols>
    <col min="1" max="2" width="10.140625" bestFit="1" customWidth="1"/>
  </cols>
  <sheetData>
    <row r="1" spans="1:58" s="8" customFormat="1" x14ac:dyDescent="0.25">
      <c r="A1" s="8" t="s">
        <v>131</v>
      </c>
      <c r="B1" s="8" t="s">
        <v>138</v>
      </c>
      <c r="C1" s="8" t="s">
        <v>62</v>
      </c>
      <c r="D1" s="8" t="s">
        <v>134</v>
      </c>
      <c r="E1" s="8" t="s">
        <v>21</v>
      </c>
      <c r="F1" s="8" t="s">
        <v>137</v>
      </c>
      <c r="G1" s="8" t="s">
        <v>132</v>
      </c>
      <c r="H1" s="8" t="s">
        <v>60</v>
      </c>
      <c r="I1" s="8" t="s">
        <v>124</v>
      </c>
      <c r="J1" s="8" t="s">
        <v>50</v>
      </c>
      <c r="K1" s="8" t="s">
        <v>102</v>
      </c>
      <c r="L1" s="8" t="s">
        <v>99</v>
      </c>
      <c r="M1" s="8" t="s">
        <v>140</v>
      </c>
      <c r="N1" s="8" t="s">
        <v>123</v>
      </c>
      <c r="O1" s="8" t="s">
        <v>16</v>
      </c>
      <c r="P1" s="8" t="s">
        <v>56</v>
      </c>
      <c r="Q1" s="8" t="s">
        <v>142</v>
      </c>
      <c r="R1" s="8" t="s">
        <v>7</v>
      </c>
      <c r="S1" s="8" t="s">
        <v>39</v>
      </c>
      <c r="T1" s="8" t="s">
        <v>13</v>
      </c>
      <c r="U1" s="8" t="s">
        <v>43</v>
      </c>
      <c r="V1" s="8" t="s">
        <v>94</v>
      </c>
      <c r="W1" s="8" t="s">
        <v>112</v>
      </c>
      <c r="X1" s="8" t="s">
        <v>85</v>
      </c>
      <c r="Y1" s="8" t="s">
        <v>101</v>
      </c>
      <c r="Z1" s="8" t="s">
        <v>136</v>
      </c>
      <c r="AA1" s="8" t="s">
        <v>35</v>
      </c>
      <c r="AB1" s="8" t="s">
        <v>113</v>
      </c>
      <c r="AC1" s="8" t="s">
        <v>92</v>
      </c>
      <c r="AD1" s="8" t="s">
        <v>108</v>
      </c>
      <c r="AE1" s="8" t="s">
        <v>53</v>
      </c>
      <c r="AF1" s="8" t="s">
        <v>110</v>
      </c>
      <c r="AG1" s="8" t="s">
        <v>100</v>
      </c>
      <c r="AH1" s="8" t="s">
        <v>52</v>
      </c>
      <c r="AI1" s="8" t="s">
        <v>111</v>
      </c>
      <c r="AJ1" s="8" t="e">
        <v>#N/A</v>
      </c>
      <c r="AK1" s="8" t="s">
        <v>82</v>
      </c>
      <c r="AL1" s="8" t="s">
        <v>42</v>
      </c>
      <c r="AM1" s="8" t="s">
        <v>156</v>
      </c>
      <c r="AN1" s="8" t="s">
        <v>58</v>
      </c>
      <c r="AO1" s="8" t="s">
        <v>115</v>
      </c>
      <c r="AP1" s="8" t="s">
        <v>59</v>
      </c>
      <c r="AQ1" s="8" t="s">
        <v>33</v>
      </c>
      <c r="AR1" s="8" t="s">
        <v>54</v>
      </c>
      <c r="AS1" s="8" t="s">
        <v>126</v>
      </c>
      <c r="AT1" s="8" t="s">
        <v>63</v>
      </c>
      <c r="AU1" s="8" t="s">
        <v>19</v>
      </c>
      <c r="AV1" s="8" t="s">
        <v>135</v>
      </c>
      <c r="AW1" s="8" t="s">
        <v>155</v>
      </c>
      <c r="AX1" s="8" t="s">
        <v>98</v>
      </c>
      <c r="AY1" s="8" t="s">
        <v>14</v>
      </c>
      <c r="AZ1" s="8" t="s">
        <v>119</v>
      </c>
      <c r="BA1" s="8" t="s">
        <v>102</v>
      </c>
      <c r="BB1" s="8" t="s">
        <v>87</v>
      </c>
      <c r="BC1" s="8" t="s">
        <v>144</v>
      </c>
      <c r="BD1" s="8" t="s">
        <v>10</v>
      </c>
      <c r="BE1" s="8" t="s">
        <v>132</v>
      </c>
      <c r="BF1" s="8" t="s">
        <v>142</v>
      </c>
    </row>
    <row r="2" spans="1:58" x14ac:dyDescent="0.25">
      <c r="A2" s="1">
        <v>18278</v>
      </c>
      <c r="B2" s="3" t="s">
        <v>0</v>
      </c>
      <c r="C2" s="3" t="s">
        <v>0</v>
      </c>
      <c r="D2" s="3" t="s">
        <v>0</v>
      </c>
      <c r="E2" s="3" t="s">
        <v>0</v>
      </c>
      <c r="F2" s="3" t="s">
        <v>0</v>
      </c>
      <c r="G2" s="3" t="s">
        <v>0</v>
      </c>
      <c r="H2" s="3" t="s">
        <v>0</v>
      </c>
      <c r="I2" s="3" t="s">
        <v>0</v>
      </c>
      <c r="J2" s="3" t="s">
        <v>0</v>
      </c>
      <c r="K2" s="3" t="s">
        <v>0</v>
      </c>
      <c r="L2" s="3" t="s">
        <v>0</v>
      </c>
      <c r="M2" s="3" t="s">
        <v>0</v>
      </c>
      <c r="N2" s="3" t="s">
        <v>0</v>
      </c>
      <c r="O2" s="3" t="s">
        <v>0</v>
      </c>
      <c r="P2" s="3" t="s">
        <v>0</v>
      </c>
      <c r="Q2" s="3" t="s">
        <v>0</v>
      </c>
      <c r="R2" s="3" t="s">
        <v>0</v>
      </c>
      <c r="S2" s="3" t="s">
        <v>0</v>
      </c>
      <c r="T2" s="3" t="s">
        <v>0</v>
      </c>
      <c r="U2" s="3" t="s">
        <v>0</v>
      </c>
      <c r="V2" s="3" t="s">
        <v>0</v>
      </c>
      <c r="W2" s="3" t="s">
        <v>0</v>
      </c>
      <c r="X2" s="3" t="s">
        <v>0</v>
      </c>
      <c r="Y2" s="3" t="s">
        <v>0</v>
      </c>
      <c r="Z2" s="3" t="s">
        <v>0</v>
      </c>
      <c r="AA2" s="3" t="s">
        <v>0</v>
      </c>
      <c r="AB2" s="3" t="s">
        <v>0</v>
      </c>
      <c r="AC2" s="3" t="s">
        <v>0</v>
      </c>
      <c r="AD2" s="3" t="s">
        <v>0</v>
      </c>
      <c r="AE2" s="3" t="s">
        <v>0</v>
      </c>
      <c r="AF2" s="3" t="s">
        <v>0</v>
      </c>
      <c r="AG2" s="3" t="s">
        <v>0</v>
      </c>
      <c r="AH2" s="3" t="s">
        <v>0</v>
      </c>
      <c r="AI2" s="3" t="s">
        <v>0</v>
      </c>
      <c r="AJ2" s="3" t="s">
        <v>0</v>
      </c>
      <c r="AK2" s="3" t="s">
        <v>0</v>
      </c>
      <c r="AL2" s="3" t="s">
        <v>0</v>
      </c>
      <c r="AM2" s="3" t="s">
        <v>0</v>
      </c>
      <c r="AN2" s="3" t="s">
        <v>0</v>
      </c>
      <c r="AO2" s="3" t="s">
        <v>0</v>
      </c>
      <c r="AP2" s="3" t="s">
        <v>0</v>
      </c>
      <c r="AQ2" s="3" t="s">
        <v>0</v>
      </c>
      <c r="AR2" s="3" t="s">
        <v>0</v>
      </c>
      <c r="AS2" s="3" t="s">
        <v>0</v>
      </c>
      <c r="AT2" s="3" t="s">
        <v>0</v>
      </c>
      <c r="AU2" s="3" t="s">
        <v>0</v>
      </c>
      <c r="AV2" s="3" t="s">
        <v>0</v>
      </c>
      <c r="AW2" s="3" t="s">
        <v>0</v>
      </c>
      <c r="AX2" s="3" t="s">
        <v>0</v>
      </c>
      <c r="AY2" s="3" t="s">
        <v>0</v>
      </c>
      <c r="AZ2" s="3" t="s">
        <v>0</v>
      </c>
      <c r="BA2" s="3" t="s">
        <v>0</v>
      </c>
      <c r="BB2" s="3" t="s">
        <v>0</v>
      </c>
      <c r="BC2" s="3" t="s">
        <v>0</v>
      </c>
      <c r="BD2" s="3" t="s">
        <v>0</v>
      </c>
      <c r="BE2" s="3" t="s">
        <v>0</v>
      </c>
      <c r="BF2" s="3" t="s">
        <v>0</v>
      </c>
    </row>
    <row r="3" spans="1:58" x14ac:dyDescent="0.25">
      <c r="A3" s="1">
        <v>18309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</row>
    <row r="4" spans="1:58" x14ac:dyDescent="0.25">
      <c r="A4" s="1">
        <v>18337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</row>
    <row r="5" spans="1:58" x14ac:dyDescent="0.25">
      <c r="A5" s="1">
        <v>18368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</row>
    <row r="6" spans="1:58" x14ac:dyDescent="0.25">
      <c r="A6" s="1">
        <v>18398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</row>
    <row r="7" spans="1:58" x14ac:dyDescent="0.25">
      <c r="A7" s="1">
        <v>18429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</row>
    <row r="8" spans="1:58" x14ac:dyDescent="0.25">
      <c r="A8" s="1">
        <v>18459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</row>
    <row r="9" spans="1:58" x14ac:dyDescent="0.25">
      <c r="A9" s="1">
        <v>18490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</row>
    <row r="10" spans="1:58" x14ac:dyDescent="0.25">
      <c r="A10" s="1">
        <v>18521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</row>
    <row r="11" spans="1:58" x14ac:dyDescent="0.25">
      <c r="A11" s="1">
        <v>18551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</row>
    <row r="12" spans="1:58" x14ac:dyDescent="0.25">
      <c r="A12" s="1">
        <v>18582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</row>
    <row r="13" spans="1:58" x14ac:dyDescent="0.25">
      <c r="A13" s="1">
        <v>18612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</row>
    <row r="14" spans="1:58" x14ac:dyDescent="0.25">
      <c r="A14" s="1">
        <v>18643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</row>
    <row r="15" spans="1:58" x14ac:dyDescent="0.25">
      <c r="A15" s="1">
        <v>18674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</row>
    <row r="16" spans="1:58" x14ac:dyDescent="0.25">
      <c r="A16" s="1">
        <v>18702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>
        <v>20.21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>
        <v>14.05</v>
      </c>
    </row>
    <row r="17" spans="1:58" x14ac:dyDescent="0.25">
      <c r="A17" s="1">
        <v>18733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</row>
    <row r="18" spans="1:58" x14ac:dyDescent="0.25">
      <c r="A18" s="1">
        <v>18763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</row>
    <row r="19" spans="1:58" x14ac:dyDescent="0.25">
      <c r="A19" s="1">
        <v>18794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</row>
    <row r="20" spans="1:58" x14ac:dyDescent="0.25">
      <c r="A20" s="1">
        <v>18824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</row>
    <row r="21" spans="1:58" x14ac:dyDescent="0.25">
      <c r="A21" s="1">
        <v>18855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</row>
    <row r="22" spans="1:58" x14ac:dyDescent="0.25">
      <c r="A22" s="1">
        <v>18886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</row>
    <row r="23" spans="1:58" x14ac:dyDescent="0.25">
      <c r="A23" s="1">
        <v>18916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</row>
    <row r="24" spans="1:58" x14ac:dyDescent="0.25">
      <c r="A24" s="1">
        <v>18947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>
        <v>17.989999999999998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>
        <v>12.28</v>
      </c>
    </row>
    <row r="25" spans="1:58" x14ac:dyDescent="0.25">
      <c r="A25" s="1">
        <v>18977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>
        <v>18.03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>
        <v>12.4</v>
      </c>
    </row>
    <row r="26" spans="1:58" x14ac:dyDescent="0.25">
      <c r="A26" s="1">
        <v>19008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>
        <v>18.260000000000002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>
        <v>12.6</v>
      </c>
    </row>
    <row r="27" spans="1:58" x14ac:dyDescent="0.25">
      <c r="A27" s="1">
        <v>19039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>
        <v>18.16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>
        <v>12.47</v>
      </c>
    </row>
    <row r="28" spans="1:58" x14ac:dyDescent="0.25">
      <c r="A28" s="1">
        <v>19068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>
        <v>18.12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>
        <v>12.49</v>
      </c>
    </row>
    <row r="29" spans="1:58" x14ac:dyDescent="0.25">
      <c r="A29" s="1">
        <v>19099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>
        <v>18.22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>
        <v>12.53</v>
      </c>
    </row>
    <row r="30" spans="1:58" x14ac:dyDescent="0.25">
      <c r="A30" s="1">
        <v>19129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>
        <v>18.09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>
        <v>12.45</v>
      </c>
    </row>
    <row r="31" spans="1:58" x14ac:dyDescent="0.25">
      <c r="A31" s="1">
        <v>19160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>
        <v>17.920000000000002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>
        <v>12.33</v>
      </c>
    </row>
    <row r="32" spans="1:58" x14ac:dyDescent="0.25">
      <c r="A32" s="1">
        <v>19190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>
        <v>17.7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>
        <v>12.06</v>
      </c>
    </row>
    <row r="33" spans="1:58" x14ac:dyDescent="0.25">
      <c r="A33" s="1">
        <v>19221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>
        <v>17.39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>
        <v>11.84</v>
      </c>
    </row>
    <row r="34" spans="1:58" x14ac:dyDescent="0.25">
      <c r="A34" s="1">
        <v>19252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>
        <v>17.239999999999998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>
        <v>11.85</v>
      </c>
    </row>
    <row r="35" spans="1:58" x14ac:dyDescent="0.25">
      <c r="A35" s="1">
        <v>19282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>
        <v>17.07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>
        <v>11.67</v>
      </c>
    </row>
    <row r="36" spans="1:58" x14ac:dyDescent="0.25">
      <c r="A36" s="1">
        <v>19313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>
        <v>17.09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>
        <v>11.68</v>
      </c>
    </row>
    <row r="37" spans="1:58" x14ac:dyDescent="0.25">
      <c r="A37" s="1">
        <v>19343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>
        <v>17.16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>
        <v>11.86</v>
      </c>
    </row>
    <row r="38" spans="1:58" x14ac:dyDescent="0.25">
      <c r="A38" s="1">
        <v>19374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>
        <v>17.29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>
        <v>11.99</v>
      </c>
    </row>
    <row r="39" spans="1:58" x14ac:dyDescent="0.25">
      <c r="A39" s="1">
        <v>19405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>
        <v>17.43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>
        <v>12.16</v>
      </c>
    </row>
    <row r="40" spans="1:58" x14ac:dyDescent="0.25">
      <c r="A40" s="1">
        <v>19433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>
        <v>17.64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>
        <v>12.28</v>
      </c>
    </row>
    <row r="41" spans="1:58" x14ac:dyDescent="0.25">
      <c r="A41" s="1">
        <v>19464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>
        <v>18.18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>
        <v>12.83</v>
      </c>
    </row>
    <row r="42" spans="1:58" x14ac:dyDescent="0.25">
      <c r="A42" s="1">
        <v>19494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>
        <v>18.09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>
        <v>12.82</v>
      </c>
    </row>
    <row r="43" spans="1:58" x14ac:dyDescent="0.25">
      <c r="A43" s="1">
        <v>19525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>
        <v>17.75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>
        <v>12.52</v>
      </c>
    </row>
    <row r="44" spans="1:58" x14ac:dyDescent="0.25">
      <c r="A44" s="1">
        <v>19555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>
        <v>17.41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>
        <v>12.09</v>
      </c>
    </row>
    <row r="45" spans="1:58" x14ac:dyDescent="0.25">
      <c r="A45" s="1">
        <v>19586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>
        <v>17.2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>
        <v>11.93</v>
      </c>
    </row>
    <row r="46" spans="1:58" x14ac:dyDescent="0.25">
      <c r="A46" s="1">
        <v>19617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>
        <v>17.010000000000002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>
        <v>11.77</v>
      </c>
    </row>
    <row r="47" spans="1:58" x14ac:dyDescent="0.25">
      <c r="A47" s="1">
        <v>19647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>
        <v>17.13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>
        <v>11.81</v>
      </c>
    </row>
    <row r="48" spans="1:58" x14ac:dyDescent="0.25">
      <c r="A48" s="1">
        <v>19678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>
        <v>17.36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>
        <v>11.97</v>
      </c>
    </row>
    <row r="49" spans="1:58" x14ac:dyDescent="0.25">
      <c r="A49" s="1">
        <v>19708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>
        <v>17.440000000000001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>
        <v>12.27</v>
      </c>
    </row>
    <row r="50" spans="1:58" x14ac:dyDescent="0.25">
      <c r="A50" s="1">
        <v>19739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>
        <v>17.850000000000001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>
        <v>12.57</v>
      </c>
    </row>
    <row r="51" spans="1:58" x14ac:dyDescent="0.25">
      <c r="A51" s="1">
        <v>19770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>
        <v>18.07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>
        <v>12.73</v>
      </c>
    </row>
    <row r="52" spans="1:58" x14ac:dyDescent="0.25">
      <c r="A52" s="1">
        <v>19798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>
        <v>18.28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>
        <v>12.89</v>
      </c>
    </row>
    <row r="53" spans="1:58" x14ac:dyDescent="0.25">
      <c r="A53" s="1">
        <v>19829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>
        <v>18.649999999999999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>
        <v>13.18</v>
      </c>
    </row>
    <row r="54" spans="1:58" x14ac:dyDescent="0.25">
      <c r="A54" s="1">
        <v>19859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>
        <v>18.57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>
        <v>13.05</v>
      </c>
    </row>
    <row r="55" spans="1:58" x14ac:dyDescent="0.25">
      <c r="A55" s="1">
        <v>19890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>
        <v>18.23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>
        <v>12.74</v>
      </c>
    </row>
    <row r="56" spans="1:58" x14ac:dyDescent="0.25">
      <c r="A56" s="1">
        <v>19920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>
        <v>17.95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>
        <v>12.41</v>
      </c>
    </row>
    <row r="57" spans="1:58" x14ac:dyDescent="0.25">
      <c r="A57" s="1">
        <v>19951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>
        <v>17.93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>
        <v>12.32</v>
      </c>
    </row>
    <row r="58" spans="1:58" x14ac:dyDescent="0.25">
      <c r="A58" s="1">
        <v>19982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>
        <v>17.96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>
        <v>12.38</v>
      </c>
    </row>
    <row r="59" spans="1:58" x14ac:dyDescent="0.25">
      <c r="A59" s="1">
        <v>20012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>
        <v>18.13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>
        <v>12.5</v>
      </c>
    </row>
    <row r="60" spans="1:58" x14ac:dyDescent="0.25">
      <c r="A60" s="1">
        <v>20043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>
        <v>18.239999999999998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>
        <v>12.53</v>
      </c>
    </row>
    <row r="61" spans="1:58" x14ac:dyDescent="0.25">
      <c r="A61" s="1">
        <v>20073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>
        <v>18.63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>
        <v>12.89</v>
      </c>
    </row>
    <row r="62" spans="1:58" x14ac:dyDescent="0.25">
      <c r="A62" s="1">
        <v>20104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>
        <v>18.89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>
        <v>13.11</v>
      </c>
    </row>
    <row r="63" spans="1:58" x14ac:dyDescent="0.25">
      <c r="A63" s="1">
        <v>20135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>
        <v>19.25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>
        <v>13.37</v>
      </c>
    </row>
    <row r="64" spans="1:58" x14ac:dyDescent="0.25">
      <c r="A64" s="1">
        <v>20163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>
        <v>19.55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>
        <v>13.77</v>
      </c>
    </row>
    <row r="65" spans="1:58" x14ac:dyDescent="0.25">
      <c r="A65" s="1">
        <v>20194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>
        <v>19.989999999999998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>
        <v>14.08</v>
      </c>
    </row>
    <row r="66" spans="1:58" x14ac:dyDescent="0.25">
      <c r="A66" s="1">
        <v>20224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>
        <v>20.079999999999998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>
        <v>14.15</v>
      </c>
    </row>
    <row r="67" spans="1:58" x14ac:dyDescent="0.25">
      <c r="A67" s="1">
        <v>20255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>
        <v>20.09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>
        <v>14.09</v>
      </c>
    </row>
    <row r="68" spans="1:58" x14ac:dyDescent="0.25">
      <c r="A68" s="1">
        <v>20285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>
        <v>19.86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>
        <v>13.9</v>
      </c>
    </row>
    <row r="69" spans="1:58" x14ac:dyDescent="0.25">
      <c r="A69" s="1">
        <v>20316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>
        <v>19.899999999999999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>
        <v>13.81</v>
      </c>
    </row>
    <row r="70" spans="1:58" x14ac:dyDescent="0.25">
      <c r="A70" s="1">
        <v>20347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>
        <v>19.850000000000001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>
        <v>13.75</v>
      </c>
    </row>
    <row r="71" spans="1:58" x14ac:dyDescent="0.25">
      <c r="A71" s="1">
        <v>20377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>
        <v>20.100000000000001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>
        <v>13.97</v>
      </c>
    </row>
    <row r="72" spans="1:58" x14ac:dyDescent="0.25">
      <c r="A72" s="1">
        <v>20408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>
        <v>20.350000000000001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>
        <v>14.17</v>
      </c>
    </row>
    <row r="73" spans="1:58" x14ac:dyDescent="0.25">
      <c r="A73" s="1">
        <v>20438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>
        <v>20.76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>
        <v>14.51</v>
      </c>
    </row>
    <row r="74" spans="1:58" x14ac:dyDescent="0.25">
      <c r="A74" s="1">
        <v>20469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>
        <v>21.27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>
        <v>14.74</v>
      </c>
    </row>
    <row r="75" spans="1:58" x14ac:dyDescent="0.25">
      <c r="A75" s="1">
        <v>20500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>
        <v>21.44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>
        <v>15.02</v>
      </c>
    </row>
    <row r="76" spans="1:58" x14ac:dyDescent="0.25">
      <c r="A76" s="1">
        <v>20529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>
        <v>22.17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>
        <v>15.71</v>
      </c>
    </row>
    <row r="77" spans="1:58" x14ac:dyDescent="0.25">
      <c r="A77" s="1">
        <v>20560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>
        <v>22.62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>
        <v>16.05</v>
      </c>
    </row>
    <row r="78" spans="1:58" x14ac:dyDescent="0.25">
      <c r="A78" s="1">
        <v>20590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>
        <v>22.59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>
        <v>16.079999999999998</v>
      </c>
    </row>
    <row r="79" spans="1:58" x14ac:dyDescent="0.25">
      <c r="A79" s="1">
        <v>20621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>
        <v>22.15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>
        <v>15.72</v>
      </c>
    </row>
    <row r="80" spans="1:58" x14ac:dyDescent="0.25">
      <c r="A80" s="1">
        <v>20651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>
        <v>21.82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>
        <v>15.42</v>
      </c>
    </row>
    <row r="81" spans="1:58" x14ac:dyDescent="0.25">
      <c r="A81" s="1">
        <v>20682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>
        <v>21.66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>
        <v>15.18</v>
      </c>
    </row>
    <row r="82" spans="1:58" x14ac:dyDescent="0.25">
      <c r="A82" s="1">
        <v>20713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>
        <v>21.44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>
        <v>15.02</v>
      </c>
    </row>
    <row r="83" spans="1:58" x14ac:dyDescent="0.25">
      <c r="A83" s="1">
        <v>20743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>
        <v>21.56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>
        <v>15.09</v>
      </c>
    </row>
    <row r="84" spans="1:58" x14ac:dyDescent="0.25">
      <c r="A84" s="1">
        <v>20774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>
        <v>21.85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>
        <v>15.28</v>
      </c>
    </row>
    <row r="85" spans="1:58" x14ac:dyDescent="0.25">
      <c r="A85" s="1">
        <v>20804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>
        <v>22.08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>
        <v>15.52</v>
      </c>
    </row>
    <row r="86" spans="1:58" x14ac:dyDescent="0.25">
      <c r="A86" s="1">
        <v>20835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>
        <v>22.57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>
        <v>15.77</v>
      </c>
    </row>
    <row r="87" spans="1:58" x14ac:dyDescent="0.25">
      <c r="A87" s="1">
        <v>20866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>
        <v>22.95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>
        <v>15.95</v>
      </c>
    </row>
    <row r="88" spans="1:58" x14ac:dyDescent="0.25">
      <c r="A88" s="1">
        <v>20894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>
        <v>23.42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>
        <v>16.23</v>
      </c>
    </row>
    <row r="89" spans="1:58" x14ac:dyDescent="0.25">
      <c r="A89" s="1">
        <v>20925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>
        <v>23.9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>
        <v>16.55</v>
      </c>
    </row>
    <row r="90" spans="1:58" x14ac:dyDescent="0.25">
      <c r="A90" s="1">
        <v>20955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>
        <v>24.06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>
        <v>16.64</v>
      </c>
    </row>
    <row r="91" spans="1:58" x14ac:dyDescent="0.25">
      <c r="A91" s="1">
        <v>20986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>
        <v>23.66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>
        <v>16.309999999999999</v>
      </c>
    </row>
    <row r="92" spans="1:58" x14ac:dyDescent="0.25">
      <c r="A92" s="1">
        <v>21016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>
        <v>23.31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>
        <v>15.91</v>
      </c>
    </row>
    <row r="93" spans="1:58" x14ac:dyDescent="0.25">
      <c r="A93" s="1">
        <v>21047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>
        <v>22.65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>
        <v>15.58</v>
      </c>
    </row>
    <row r="94" spans="1:58" x14ac:dyDescent="0.25">
      <c r="A94" s="1">
        <v>21078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>
        <v>22.58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>
        <v>15.58</v>
      </c>
    </row>
    <row r="95" spans="1:58" x14ac:dyDescent="0.25">
      <c r="A95" s="1">
        <v>21108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>
        <v>23.06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>
        <v>15.65</v>
      </c>
    </row>
    <row r="96" spans="1:58" x14ac:dyDescent="0.25">
      <c r="A96" s="1">
        <v>21139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>
        <v>22.72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>
        <v>15.66</v>
      </c>
    </row>
    <row r="97" spans="1:58" x14ac:dyDescent="0.25">
      <c r="A97" s="1">
        <v>21169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>
        <v>23.02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>
        <v>15.94</v>
      </c>
    </row>
    <row r="98" spans="1:58" x14ac:dyDescent="0.25">
      <c r="A98" s="1">
        <v>21200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>
        <v>23.45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>
        <v>16.2</v>
      </c>
    </row>
    <row r="99" spans="1:58" x14ac:dyDescent="0.25">
      <c r="A99" s="1">
        <v>21231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>
        <v>23.56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>
        <v>16.36</v>
      </c>
    </row>
    <row r="100" spans="1:58" x14ac:dyDescent="0.25">
      <c r="A100" s="1">
        <v>21259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>
        <v>24.13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>
        <v>16.739999999999998</v>
      </c>
    </row>
    <row r="101" spans="1:58" x14ac:dyDescent="0.25">
      <c r="A101" s="1">
        <v>21290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>
        <v>24.58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>
        <v>17.09</v>
      </c>
    </row>
    <row r="102" spans="1:58" x14ac:dyDescent="0.25">
      <c r="A102" s="1">
        <v>21320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>
        <v>24.12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>
        <v>16.84</v>
      </c>
    </row>
    <row r="103" spans="1:58" x14ac:dyDescent="0.25">
      <c r="A103" s="1">
        <v>21351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>
        <v>23.94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>
        <v>16.670000000000002</v>
      </c>
    </row>
    <row r="104" spans="1:58" x14ac:dyDescent="0.25">
      <c r="A104" s="1">
        <v>21381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>
        <v>23.71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>
        <v>16.34</v>
      </c>
    </row>
    <row r="105" spans="1:58" x14ac:dyDescent="0.25">
      <c r="A105" s="1">
        <v>21412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>
        <v>23.29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>
        <v>16.11</v>
      </c>
    </row>
    <row r="106" spans="1:58" x14ac:dyDescent="0.25">
      <c r="A106" s="1">
        <v>21443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>
        <v>23.37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>
        <v>16.03</v>
      </c>
    </row>
    <row r="107" spans="1:58" x14ac:dyDescent="0.25">
      <c r="A107" s="1">
        <v>21473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>
        <v>23.11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  <c r="BD107" t="s">
        <v>0</v>
      </c>
      <c r="BE107" t="s">
        <v>0</v>
      </c>
      <c r="BF107">
        <v>16.190000000000001</v>
      </c>
    </row>
    <row r="108" spans="1:58" x14ac:dyDescent="0.25">
      <c r="A108" s="1">
        <v>21504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>
        <v>23.45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  <c r="BD108" t="s">
        <v>0</v>
      </c>
      <c r="BE108" t="s">
        <v>0</v>
      </c>
      <c r="BF108">
        <v>16.41</v>
      </c>
    </row>
    <row r="109" spans="1:58" x14ac:dyDescent="0.25">
      <c r="A109" s="1">
        <v>21534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>
        <v>23.73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  <c r="BC109" t="s">
        <v>0</v>
      </c>
      <c r="BD109" t="s">
        <v>0</v>
      </c>
      <c r="BE109" t="s">
        <v>0</v>
      </c>
      <c r="BF109">
        <v>16.739999999999998</v>
      </c>
    </row>
    <row r="110" spans="1:58" x14ac:dyDescent="0.25">
      <c r="A110" s="1">
        <v>21565</v>
      </c>
      <c r="B110">
        <v>138.9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>
        <v>24.15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0</v>
      </c>
      <c r="BF110">
        <v>17.11</v>
      </c>
    </row>
    <row r="111" spans="1:58" x14ac:dyDescent="0.25">
      <c r="A111" s="1">
        <v>21596</v>
      </c>
      <c r="B111">
        <v>139.4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>
        <v>24.62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  <c r="BF111">
        <v>17.45</v>
      </c>
    </row>
    <row r="112" spans="1:58" x14ac:dyDescent="0.25">
      <c r="A112" s="1">
        <v>21624</v>
      </c>
      <c r="B112">
        <v>139.69999999999999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>
        <v>25.26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>
        <v>17.920000000000002</v>
      </c>
    </row>
    <row r="113" spans="1:58" x14ac:dyDescent="0.25">
      <c r="A113" s="1">
        <v>21655</v>
      </c>
      <c r="B113">
        <v>139.69999999999999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>
        <v>26.01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>
        <v>18.420000000000002</v>
      </c>
    </row>
    <row r="114" spans="1:58" x14ac:dyDescent="0.25">
      <c r="A114" s="1">
        <v>21685</v>
      </c>
      <c r="B114">
        <v>140.69999999999999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>
        <v>25.6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>
        <v>18.329999999999998</v>
      </c>
    </row>
    <row r="115" spans="1:58" x14ac:dyDescent="0.25">
      <c r="A115" s="1">
        <v>21716</v>
      </c>
      <c r="B115">
        <v>141.19999999999999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>
        <v>25.52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>
        <v>18.04</v>
      </c>
    </row>
    <row r="116" spans="1:58" x14ac:dyDescent="0.25">
      <c r="A116" s="1">
        <v>21746</v>
      </c>
      <c r="B116">
        <v>141.69999999999999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>
        <v>24.82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>
        <v>17.600000000000001</v>
      </c>
    </row>
    <row r="117" spans="1:58" x14ac:dyDescent="0.25">
      <c r="A117" s="1">
        <v>21777</v>
      </c>
      <c r="B117">
        <v>141.9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>
        <v>24.72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>
        <v>17.39</v>
      </c>
    </row>
    <row r="118" spans="1:58" x14ac:dyDescent="0.25">
      <c r="A118" s="1">
        <v>21808</v>
      </c>
      <c r="B118">
        <v>141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>
        <v>24.51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>
        <v>17.32</v>
      </c>
    </row>
    <row r="119" spans="1:58" x14ac:dyDescent="0.25">
      <c r="A119" s="1">
        <v>21838</v>
      </c>
      <c r="B119">
        <v>140.5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>
        <v>24.91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>
        <v>17.829999999999998</v>
      </c>
    </row>
    <row r="120" spans="1:58" x14ac:dyDescent="0.25">
      <c r="A120" s="1">
        <v>21869</v>
      </c>
      <c r="B120">
        <v>140.4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>
        <v>24.93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>
        <v>17.7</v>
      </c>
    </row>
    <row r="121" spans="1:58" x14ac:dyDescent="0.25">
      <c r="A121" s="1">
        <v>21899</v>
      </c>
      <c r="B121">
        <v>139.9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>
        <v>25.42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>
        <v>18.22</v>
      </c>
    </row>
    <row r="122" spans="1:58" x14ac:dyDescent="0.25">
      <c r="A122" s="1">
        <v>21930</v>
      </c>
      <c r="B122">
        <v>140</v>
      </c>
      <c r="C122">
        <v>4111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>
        <v>26.09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>
        <v>22.3</v>
      </c>
      <c r="BF122">
        <v>18.61</v>
      </c>
    </row>
    <row r="123" spans="1:58" x14ac:dyDescent="0.25">
      <c r="A123" s="1">
        <v>21961</v>
      </c>
      <c r="B123">
        <v>139.9</v>
      </c>
      <c r="C123">
        <v>3921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>
        <v>26.44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0</v>
      </c>
      <c r="BE123">
        <v>22.1</v>
      </c>
      <c r="BF123">
        <v>18.940000000000001</v>
      </c>
    </row>
    <row r="124" spans="1:58" x14ac:dyDescent="0.25">
      <c r="A124" s="1">
        <v>21990</v>
      </c>
      <c r="B124">
        <v>139.80000000000001</v>
      </c>
      <c r="C124">
        <v>4117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>
        <v>27.2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  <c r="BD124" t="s">
        <v>0</v>
      </c>
      <c r="BE124">
        <v>21.4</v>
      </c>
      <c r="BF124">
        <v>19.309999999999999</v>
      </c>
    </row>
    <row r="125" spans="1:58" x14ac:dyDescent="0.25">
      <c r="A125" s="1">
        <v>22021</v>
      </c>
      <c r="B125">
        <v>139.6</v>
      </c>
      <c r="C125">
        <v>4180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>
        <v>27.64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  <c r="BC125" t="s">
        <v>0</v>
      </c>
      <c r="BD125" t="s">
        <v>0</v>
      </c>
      <c r="BE125">
        <v>21.9</v>
      </c>
      <c r="BF125">
        <v>19.82</v>
      </c>
    </row>
    <row r="126" spans="1:58" x14ac:dyDescent="0.25">
      <c r="A126" s="1">
        <v>22051</v>
      </c>
      <c r="B126">
        <v>139.6</v>
      </c>
      <c r="C126">
        <v>4185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27.45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0</v>
      </c>
      <c r="BC126" t="s">
        <v>0</v>
      </c>
      <c r="BD126" t="s">
        <v>0</v>
      </c>
      <c r="BE126">
        <v>21.6</v>
      </c>
      <c r="BF126">
        <v>19.66</v>
      </c>
    </row>
    <row r="127" spans="1:58" x14ac:dyDescent="0.25">
      <c r="A127" s="1">
        <v>22082</v>
      </c>
      <c r="B127">
        <v>139.6</v>
      </c>
      <c r="C127">
        <v>4253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27.23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  <c r="BC127" t="s">
        <v>0</v>
      </c>
      <c r="BD127" t="s">
        <v>0</v>
      </c>
      <c r="BE127">
        <v>21.6</v>
      </c>
      <c r="BF127">
        <v>19.39</v>
      </c>
    </row>
    <row r="128" spans="1:58" x14ac:dyDescent="0.25">
      <c r="A128" s="1">
        <v>22112</v>
      </c>
      <c r="B128">
        <v>140.19999999999999</v>
      </c>
      <c r="C128">
        <v>4326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>
        <v>26.91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0</v>
      </c>
      <c r="BC128" t="s">
        <v>0</v>
      </c>
      <c r="BD128" t="s">
        <v>0</v>
      </c>
      <c r="BE128">
        <v>21.3</v>
      </c>
      <c r="BF128">
        <v>18.98</v>
      </c>
    </row>
    <row r="129" spans="1:58" x14ac:dyDescent="0.25">
      <c r="A129" s="1">
        <v>22143</v>
      </c>
      <c r="B129">
        <v>141.30000000000001</v>
      </c>
      <c r="C129">
        <v>4199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>
        <v>26.78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  <c r="BD129" t="s">
        <v>0</v>
      </c>
      <c r="BE129">
        <v>21</v>
      </c>
      <c r="BF129">
        <v>18.77</v>
      </c>
    </row>
    <row r="130" spans="1:58" x14ac:dyDescent="0.25">
      <c r="A130" s="1">
        <v>22174</v>
      </c>
      <c r="B130">
        <v>141.19999999999999</v>
      </c>
      <c r="C130">
        <v>4344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>
        <v>26.52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  <c r="BC130" t="s">
        <v>0</v>
      </c>
      <c r="BD130" t="s">
        <v>0</v>
      </c>
      <c r="BE130">
        <v>20.5</v>
      </c>
      <c r="BF130">
        <v>18.899999999999999</v>
      </c>
    </row>
    <row r="131" spans="1:58" x14ac:dyDescent="0.25">
      <c r="A131" s="1">
        <v>22204</v>
      </c>
      <c r="B131">
        <v>140.9</v>
      </c>
      <c r="C131">
        <v>4422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>
        <v>26.81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  <c r="BC131" t="s">
        <v>0</v>
      </c>
      <c r="BD131" t="s">
        <v>0</v>
      </c>
      <c r="BE131">
        <v>20.6</v>
      </c>
      <c r="BF131">
        <v>18.93</v>
      </c>
    </row>
    <row r="132" spans="1:58" x14ac:dyDescent="0.25">
      <c r="A132" s="1">
        <v>22235</v>
      </c>
      <c r="B132">
        <v>140.9</v>
      </c>
      <c r="C132">
        <v>4615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>
        <v>26.39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A132" t="s">
        <v>0</v>
      </c>
      <c r="BB132" t="s">
        <v>0</v>
      </c>
      <c r="BC132" t="s">
        <v>0</v>
      </c>
      <c r="BD132" t="s">
        <v>0</v>
      </c>
      <c r="BE132">
        <v>21.9</v>
      </c>
      <c r="BF132">
        <v>19.12</v>
      </c>
    </row>
    <row r="133" spans="1:58" x14ac:dyDescent="0.25">
      <c r="A133" s="1">
        <v>22265</v>
      </c>
      <c r="B133">
        <v>140.69999999999999</v>
      </c>
      <c r="C133">
        <v>5267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>
        <v>27.05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  <c r="BC133" t="s">
        <v>0</v>
      </c>
      <c r="BD133" t="s">
        <v>0</v>
      </c>
      <c r="BE133">
        <v>22.9</v>
      </c>
      <c r="BF133">
        <v>19.670000000000002</v>
      </c>
    </row>
    <row r="134" spans="1:58" x14ac:dyDescent="0.25">
      <c r="A134" s="1">
        <v>22296</v>
      </c>
      <c r="B134">
        <v>141.1</v>
      </c>
      <c r="C134">
        <v>4937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>
        <v>27.62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  <c r="BC134" t="s">
        <v>0</v>
      </c>
      <c r="BD134" t="s">
        <v>0</v>
      </c>
      <c r="BE134">
        <v>23</v>
      </c>
      <c r="BF134">
        <v>20.14</v>
      </c>
    </row>
    <row r="135" spans="1:58" x14ac:dyDescent="0.25">
      <c r="A135" s="1">
        <v>22327</v>
      </c>
      <c r="B135">
        <v>141.6</v>
      </c>
      <c r="C135">
        <v>4934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>
        <v>27.86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  <c r="BC135" t="s">
        <v>0</v>
      </c>
      <c r="BD135" t="s">
        <v>0</v>
      </c>
      <c r="BE135">
        <v>22</v>
      </c>
      <c r="BF135">
        <v>20.36</v>
      </c>
    </row>
    <row r="136" spans="1:58" x14ac:dyDescent="0.25">
      <c r="A136" s="1">
        <v>22355</v>
      </c>
      <c r="B136">
        <v>141.9</v>
      </c>
      <c r="C136">
        <v>5156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>
        <v>28.69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  <c r="BC136" t="s">
        <v>0</v>
      </c>
      <c r="BD136" t="s">
        <v>0</v>
      </c>
      <c r="BE136">
        <v>22.1</v>
      </c>
      <c r="BF136">
        <v>20.98</v>
      </c>
    </row>
    <row r="137" spans="1:58" x14ac:dyDescent="0.25">
      <c r="A137" s="1">
        <v>22386</v>
      </c>
      <c r="B137">
        <v>142.1</v>
      </c>
      <c r="C137">
        <v>5391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28.73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AZ137" t="s">
        <v>0</v>
      </c>
      <c r="BA137" t="s">
        <v>0</v>
      </c>
      <c r="BB137" t="s">
        <v>0</v>
      </c>
      <c r="BC137" t="s">
        <v>0</v>
      </c>
      <c r="BD137" t="s">
        <v>0</v>
      </c>
      <c r="BE137">
        <v>22.6</v>
      </c>
      <c r="BF137">
        <v>20.98</v>
      </c>
    </row>
    <row r="138" spans="1:58" x14ac:dyDescent="0.25">
      <c r="A138" s="1">
        <v>22416</v>
      </c>
      <c r="B138">
        <v>142.69999999999999</v>
      </c>
      <c r="C138">
        <v>5292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>
        <v>28.4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  <c r="BC138" t="s">
        <v>0</v>
      </c>
      <c r="BD138" t="s">
        <v>0</v>
      </c>
      <c r="BE138">
        <v>23.8</v>
      </c>
      <c r="BF138">
        <v>20.84</v>
      </c>
    </row>
    <row r="139" spans="1:58" x14ac:dyDescent="0.25">
      <c r="A139" s="1">
        <v>22447</v>
      </c>
      <c r="B139">
        <v>142.9</v>
      </c>
      <c r="C139">
        <v>5452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>
        <v>28.3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  <c r="BC139" t="s">
        <v>0</v>
      </c>
      <c r="BD139" t="s">
        <v>0</v>
      </c>
      <c r="BE139">
        <v>25.3</v>
      </c>
      <c r="BF139">
        <v>20.43</v>
      </c>
    </row>
    <row r="140" spans="1:58" x14ac:dyDescent="0.25">
      <c r="A140" s="1">
        <v>22477</v>
      </c>
      <c r="B140">
        <v>142.9</v>
      </c>
      <c r="C140">
        <v>5415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>
        <v>27.81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  <c r="BC140">
        <v>7081</v>
      </c>
      <c r="BD140" t="s">
        <v>0</v>
      </c>
      <c r="BE140">
        <v>26.5</v>
      </c>
      <c r="BF140">
        <v>20.11</v>
      </c>
    </row>
    <row r="141" spans="1:58" x14ac:dyDescent="0.25">
      <c r="A141" s="1">
        <v>22508</v>
      </c>
      <c r="B141">
        <v>143.5</v>
      </c>
      <c r="C141">
        <v>5357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>
        <v>27.63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0</v>
      </c>
      <c r="BC141">
        <v>7264</v>
      </c>
      <c r="BD141" t="s">
        <v>0</v>
      </c>
      <c r="BE141">
        <v>31.3</v>
      </c>
      <c r="BF141">
        <v>19.95</v>
      </c>
    </row>
    <row r="142" spans="1:58" x14ac:dyDescent="0.25">
      <c r="A142" s="1">
        <v>22539</v>
      </c>
      <c r="B142">
        <v>143.80000000000001</v>
      </c>
      <c r="C142">
        <v>5514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>
        <v>27.42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>
        <v>7386</v>
      </c>
      <c r="BD142" t="s">
        <v>0</v>
      </c>
      <c r="BE142">
        <v>32.6</v>
      </c>
      <c r="BF142">
        <v>19.75</v>
      </c>
    </row>
    <row r="143" spans="1:58" x14ac:dyDescent="0.25">
      <c r="A143" s="1">
        <v>22569</v>
      </c>
      <c r="B143">
        <v>144.1</v>
      </c>
      <c r="C143">
        <v>5477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>
        <v>27.75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  <c r="BC143">
        <v>7451</v>
      </c>
      <c r="BD143" t="s">
        <v>0</v>
      </c>
      <c r="BE143">
        <v>32.6</v>
      </c>
      <c r="BF143">
        <v>19.97</v>
      </c>
    </row>
    <row r="144" spans="1:58" x14ac:dyDescent="0.25">
      <c r="A144" s="1">
        <v>22600</v>
      </c>
      <c r="B144">
        <v>144.80000000000001</v>
      </c>
      <c r="C144">
        <v>5647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>
        <v>27.94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  <c r="BC144">
        <v>7527</v>
      </c>
      <c r="BD144" t="s">
        <v>0</v>
      </c>
      <c r="BE144">
        <v>33.700000000000003</v>
      </c>
      <c r="BF144">
        <v>20.22</v>
      </c>
    </row>
    <row r="145" spans="1:58" x14ac:dyDescent="0.25">
      <c r="A145" s="1">
        <v>22630</v>
      </c>
      <c r="B145">
        <v>145.19999999999999</v>
      </c>
      <c r="C145">
        <v>6404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>
        <v>28.34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  <c r="BC145">
        <v>7699</v>
      </c>
      <c r="BD145" t="s">
        <v>0</v>
      </c>
      <c r="BE145">
        <v>36</v>
      </c>
      <c r="BF145">
        <v>20.6</v>
      </c>
    </row>
    <row r="146" spans="1:58" x14ac:dyDescent="0.25">
      <c r="A146" s="1">
        <v>22661</v>
      </c>
      <c r="B146">
        <v>145.19999999999999</v>
      </c>
      <c r="C146">
        <v>5896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>
        <v>28.97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  <c r="BC146">
        <v>8112</v>
      </c>
      <c r="BD146" t="s">
        <v>0</v>
      </c>
      <c r="BE146">
        <v>37.1</v>
      </c>
      <c r="BF146">
        <v>21.05</v>
      </c>
    </row>
    <row r="147" spans="1:58" x14ac:dyDescent="0.25">
      <c r="A147" s="1">
        <v>22692</v>
      </c>
      <c r="B147">
        <v>145.69999999999999</v>
      </c>
      <c r="C147">
        <v>5767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>
        <v>29.52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  <c r="BB147" t="s">
        <v>0</v>
      </c>
      <c r="BC147">
        <v>7375</v>
      </c>
      <c r="BD147" t="s">
        <v>0</v>
      </c>
      <c r="BE147">
        <v>36.700000000000003</v>
      </c>
      <c r="BF147">
        <v>21.55</v>
      </c>
    </row>
    <row r="148" spans="1:58" x14ac:dyDescent="0.25">
      <c r="A148" s="1">
        <v>22720</v>
      </c>
      <c r="B148">
        <v>146</v>
      </c>
      <c r="C148">
        <v>5975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>
        <v>30.49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  <c r="BC148">
        <v>7490</v>
      </c>
      <c r="BD148" t="s">
        <v>0</v>
      </c>
      <c r="BE148">
        <v>36.700000000000003</v>
      </c>
      <c r="BF148">
        <v>22.02</v>
      </c>
    </row>
    <row r="149" spans="1:58" x14ac:dyDescent="0.25">
      <c r="A149" s="1">
        <v>22751</v>
      </c>
      <c r="B149">
        <v>146.4</v>
      </c>
      <c r="C149">
        <v>6101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>
        <v>31.02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  <c r="BC149">
        <v>7414</v>
      </c>
      <c r="BD149" t="s">
        <v>0</v>
      </c>
      <c r="BE149">
        <v>38.799999999999997</v>
      </c>
      <c r="BF149">
        <v>22.54</v>
      </c>
    </row>
    <row r="150" spans="1:58" x14ac:dyDescent="0.25">
      <c r="A150" s="1">
        <v>22781</v>
      </c>
      <c r="B150">
        <v>146.80000000000001</v>
      </c>
      <c r="C150">
        <v>6087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>
        <v>30.95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B150" t="s">
        <v>0</v>
      </c>
      <c r="BC150">
        <v>7628</v>
      </c>
      <c r="BD150" t="s">
        <v>0</v>
      </c>
      <c r="BE150">
        <v>40.4</v>
      </c>
      <c r="BF150">
        <v>22.57</v>
      </c>
    </row>
    <row r="151" spans="1:58" x14ac:dyDescent="0.25">
      <c r="A151" s="1">
        <v>22812</v>
      </c>
      <c r="B151">
        <v>146.6</v>
      </c>
      <c r="C151">
        <v>6185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>
        <v>30.45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  <c r="BC151">
        <v>7660</v>
      </c>
      <c r="BD151" t="s">
        <v>0</v>
      </c>
      <c r="BE151">
        <v>35.799999999999997</v>
      </c>
      <c r="BF151">
        <v>22.05</v>
      </c>
    </row>
    <row r="152" spans="1:58" x14ac:dyDescent="0.25">
      <c r="A152" s="1">
        <v>22842</v>
      </c>
      <c r="B152">
        <v>146.5</v>
      </c>
      <c r="C152">
        <v>6157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>
        <v>30.24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t="s">
        <v>0</v>
      </c>
      <c r="AD152" t="s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0</v>
      </c>
      <c r="BB152" t="s">
        <v>0</v>
      </c>
      <c r="BC152">
        <v>7508</v>
      </c>
      <c r="BD152" t="s">
        <v>0</v>
      </c>
      <c r="BE152">
        <v>42</v>
      </c>
      <c r="BF152">
        <v>21.71</v>
      </c>
    </row>
    <row r="153" spans="1:58" x14ac:dyDescent="0.25">
      <c r="A153" s="1">
        <v>22873</v>
      </c>
      <c r="B153">
        <v>146.6</v>
      </c>
      <c r="C153">
        <v>6131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>
        <v>30.07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t="s">
        <v>0</v>
      </c>
      <c r="AD153" t="s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 t="s">
        <v>0</v>
      </c>
      <c r="AY153" t="s">
        <v>0</v>
      </c>
      <c r="AZ153" t="s">
        <v>0</v>
      </c>
      <c r="BA153" t="s">
        <v>0</v>
      </c>
      <c r="BB153" t="s">
        <v>0</v>
      </c>
      <c r="BC153">
        <v>7539</v>
      </c>
      <c r="BD153" t="s">
        <v>0</v>
      </c>
      <c r="BE153">
        <v>43.5</v>
      </c>
      <c r="BF153">
        <v>21.44</v>
      </c>
    </row>
    <row r="154" spans="1:58" x14ac:dyDescent="0.25">
      <c r="A154" s="1">
        <v>22904</v>
      </c>
      <c r="B154">
        <v>146.30000000000001</v>
      </c>
      <c r="C154">
        <v>6455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>
        <v>29.99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t="s">
        <v>0</v>
      </c>
      <c r="AD154" t="s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A154" t="s">
        <v>0</v>
      </c>
      <c r="BB154" t="s">
        <v>0</v>
      </c>
      <c r="BC154">
        <v>7744</v>
      </c>
      <c r="BD154" t="s">
        <v>0</v>
      </c>
      <c r="BE154">
        <v>44.7</v>
      </c>
      <c r="BF154">
        <v>21.43</v>
      </c>
    </row>
    <row r="155" spans="1:58" x14ac:dyDescent="0.25">
      <c r="A155" s="1">
        <v>22934</v>
      </c>
      <c r="B155">
        <v>146.69999999999999</v>
      </c>
      <c r="C155">
        <v>6387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>
        <v>30.39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t="s">
        <v>0</v>
      </c>
      <c r="AD155" t="s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0</v>
      </c>
      <c r="AY155" t="s">
        <v>0</v>
      </c>
      <c r="AZ155" t="s">
        <v>0</v>
      </c>
      <c r="BA155" t="s">
        <v>0</v>
      </c>
      <c r="BB155" t="s">
        <v>0</v>
      </c>
      <c r="BC155">
        <v>7779</v>
      </c>
      <c r="BD155" t="s">
        <v>0</v>
      </c>
      <c r="BE155">
        <v>43.2</v>
      </c>
      <c r="BF155">
        <v>21.84</v>
      </c>
    </row>
    <row r="156" spans="1:58" x14ac:dyDescent="0.25">
      <c r="A156" s="1">
        <v>22965</v>
      </c>
      <c r="B156">
        <v>147.30000000000001</v>
      </c>
      <c r="C156">
        <v>6658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>
        <v>30.59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t="s">
        <v>0</v>
      </c>
      <c r="AD156" t="s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A156" t="s">
        <v>0</v>
      </c>
      <c r="BB156" t="s">
        <v>0</v>
      </c>
      <c r="BC156">
        <v>7852</v>
      </c>
      <c r="BD156" t="s">
        <v>0</v>
      </c>
      <c r="BE156">
        <v>43</v>
      </c>
      <c r="BF156">
        <v>22.03</v>
      </c>
    </row>
    <row r="157" spans="1:58" x14ac:dyDescent="0.25">
      <c r="A157" s="1">
        <v>22995</v>
      </c>
      <c r="B157">
        <v>147.80000000000001</v>
      </c>
      <c r="C157">
        <v>7561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>
        <v>31.14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t="s">
        <v>0</v>
      </c>
      <c r="AD157" t="s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0</v>
      </c>
      <c r="AX157" t="s">
        <v>0</v>
      </c>
      <c r="AY157" t="s">
        <v>0</v>
      </c>
      <c r="AZ157" t="s">
        <v>0</v>
      </c>
      <c r="BA157" t="s">
        <v>0</v>
      </c>
      <c r="BB157" t="s">
        <v>0</v>
      </c>
      <c r="BC157">
        <v>8086</v>
      </c>
      <c r="BD157" t="s">
        <v>0</v>
      </c>
      <c r="BE157">
        <v>40</v>
      </c>
      <c r="BF157">
        <v>22.46</v>
      </c>
    </row>
    <row r="158" spans="1:58" x14ac:dyDescent="0.25">
      <c r="A158" s="1">
        <v>23026</v>
      </c>
      <c r="B158">
        <v>148.30000000000001</v>
      </c>
      <c r="C158">
        <v>7025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>
        <v>31.72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  <c r="BC158">
        <v>8603</v>
      </c>
      <c r="BD158" t="s">
        <v>0</v>
      </c>
      <c r="BE158">
        <v>44.1</v>
      </c>
      <c r="BF158">
        <v>22.99</v>
      </c>
    </row>
    <row r="159" spans="1:58" x14ac:dyDescent="0.25">
      <c r="A159" s="1">
        <v>23057</v>
      </c>
      <c r="B159">
        <v>148.9</v>
      </c>
      <c r="C159">
        <v>7007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>
        <v>32.11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0</v>
      </c>
      <c r="BB159" t="s">
        <v>0</v>
      </c>
      <c r="BC159">
        <v>7883</v>
      </c>
      <c r="BD159" t="s">
        <v>0</v>
      </c>
      <c r="BE159">
        <v>42.2</v>
      </c>
      <c r="BF159">
        <v>23.31</v>
      </c>
    </row>
    <row r="160" spans="1:58" x14ac:dyDescent="0.25">
      <c r="A160" s="1">
        <v>23085</v>
      </c>
      <c r="B160">
        <v>149.19999999999999</v>
      </c>
      <c r="C160">
        <v>7622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>
        <v>33.17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B160" t="s">
        <v>0</v>
      </c>
      <c r="BC160">
        <v>7915</v>
      </c>
      <c r="BD160" t="s">
        <v>0</v>
      </c>
      <c r="BE160">
        <v>40.299999999999997</v>
      </c>
      <c r="BF160">
        <v>23.79</v>
      </c>
    </row>
    <row r="161" spans="1:58" x14ac:dyDescent="0.25">
      <c r="A161" s="1">
        <v>23116</v>
      </c>
      <c r="B161">
        <v>149.69999999999999</v>
      </c>
      <c r="C161">
        <v>7580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>
        <v>34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t="s">
        <v>0</v>
      </c>
      <c r="AD161" t="s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A161" t="s">
        <v>0</v>
      </c>
      <c r="BB161" t="s">
        <v>0</v>
      </c>
      <c r="BC161">
        <v>7890</v>
      </c>
      <c r="BD161" t="s">
        <v>0</v>
      </c>
      <c r="BE161">
        <v>40.6</v>
      </c>
      <c r="BF161">
        <v>24.43</v>
      </c>
    </row>
    <row r="162" spans="1:58" x14ac:dyDescent="0.25">
      <c r="A162" s="1">
        <v>23146</v>
      </c>
      <c r="B162">
        <v>150.4</v>
      </c>
      <c r="C162">
        <v>7670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>
        <v>33.71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  <c r="BC162">
        <v>8004</v>
      </c>
      <c r="BD162" t="s">
        <v>0</v>
      </c>
      <c r="BE162">
        <v>40.700000000000003</v>
      </c>
      <c r="BF162">
        <v>24.27</v>
      </c>
    </row>
    <row r="163" spans="1:58" x14ac:dyDescent="0.25">
      <c r="A163" s="1">
        <v>23177</v>
      </c>
      <c r="B163">
        <v>150.4</v>
      </c>
      <c r="C163">
        <v>8065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>
        <v>33.630000000000003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0</v>
      </c>
      <c r="BC163">
        <v>8587</v>
      </c>
      <c r="BD163" t="s">
        <v>0</v>
      </c>
      <c r="BE163">
        <v>40.700000000000003</v>
      </c>
      <c r="BF163">
        <v>23.91</v>
      </c>
    </row>
    <row r="164" spans="1:58" x14ac:dyDescent="0.25">
      <c r="A164" s="1">
        <v>23207</v>
      </c>
      <c r="B164">
        <v>151.30000000000001</v>
      </c>
      <c r="C164">
        <v>7919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>
        <v>33.51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  <c r="BC164">
        <v>8668</v>
      </c>
      <c r="BD164" t="s">
        <v>0</v>
      </c>
      <c r="BE164">
        <v>39.9</v>
      </c>
      <c r="BF164">
        <v>23.52</v>
      </c>
    </row>
    <row r="165" spans="1:58" x14ac:dyDescent="0.25">
      <c r="A165" s="1">
        <v>23238</v>
      </c>
      <c r="B165">
        <v>151.80000000000001</v>
      </c>
      <c r="C165">
        <v>7861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>
        <v>33.5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t="s">
        <v>0</v>
      </c>
      <c r="AD165" t="s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  <c r="BC165">
        <v>8903</v>
      </c>
      <c r="BD165" t="s">
        <v>0</v>
      </c>
      <c r="BE165">
        <v>40.5</v>
      </c>
      <c r="BF165">
        <v>23.31</v>
      </c>
    </row>
    <row r="166" spans="1:58" x14ac:dyDescent="0.25">
      <c r="A166" s="1">
        <v>23269</v>
      </c>
      <c r="B166">
        <v>152</v>
      </c>
      <c r="C166">
        <v>8240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>
        <v>33.6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0</v>
      </c>
      <c r="BB166" t="s">
        <v>0</v>
      </c>
      <c r="BC166">
        <v>9003</v>
      </c>
      <c r="BD166" t="s">
        <v>0</v>
      </c>
      <c r="BE166">
        <v>45.1</v>
      </c>
      <c r="BF166">
        <v>23.32</v>
      </c>
    </row>
    <row r="167" spans="1:58" x14ac:dyDescent="0.25">
      <c r="A167" s="1">
        <v>23299</v>
      </c>
      <c r="B167">
        <v>152.6</v>
      </c>
      <c r="C167">
        <v>8202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>
        <v>34.299999999999997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  <c r="BC167">
        <v>9103</v>
      </c>
      <c r="BD167" t="s">
        <v>0</v>
      </c>
      <c r="BE167">
        <v>43.9</v>
      </c>
      <c r="BF167">
        <v>23.91</v>
      </c>
    </row>
    <row r="168" spans="1:58" x14ac:dyDescent="0.25">
      <c r="A168" s="1">
        <v>23330</v>
      </c>
      <c r="B168">
        <v>153.6</v>
      </c>
      <c r="C168">
        <v>8474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>
        <v>34.53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  <c r="BC168">
        <v>9992</v>
      </c>
      <c r="BD168" t="s">
        <v>0</v>
      </c>
      <c r="BE168">
        <v>42.8</v>
      </c>
      <c r="BF168">
        <v>24.06</v>
      </c>
    </row>
    <row r="169" spans="1:58" x14ac:dyDescent="0.25">
      <c r="A169" s="1">
        <v>23360</v>
      </c>
      <c r="B169">
        <v>153.30000000000001</v>
      </c>
      <c r="C169">
        <v>9563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35.409999999999997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  <c r="BC169">
        <v>10355</v>
      </c>
      <c r="BD169" t="s">
        <v>0</v>
      </c>
      <c r="BE169">
        <v>42.1</v>
      </c>
      <c r="BF169">
        <v>24.76</v>
      </c>
    </row>
    <row r="170" spans="1:58" x14ac:dyDescent="0.25">
      <c r="A170" s="1">
        <v>23391</v>
      </c>
      <c r="B170">
        <v>153.69999999999999</v>
      </c>
      <c r="C170">
        <v>8762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>
        <v>36.450000000000003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 t="s">
        <v>0</v>
      </c>
      <c r="AG170" t="s">
        <v>0</v>
      </c>
      <c r="AH170" t="s">
        <v>0</v>
      </c>
      <c r="AI170" t="s">
        <v>0</v>
      </c>
      <c r="AJ170" t="s">
        <v>0</v>
      </c>
      <c r="AK170" t="s">
        <v>0</v>
      </c>
      <c r="AL170" t="s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  <c r="BC170">
        <v>11839</v>
      </c>
      <c r="BD170" t="s">
        <v>0</v>
      </c>
      <c r="BE170">
        <v>44.5</v>
      </c>
      <c r="BF170">
        <v>25.35</v>
      </c>
    </row>
    <row r="171" spans="1:58" x14ac:dyDescent="0.25">
      <c r="A171" s="1">
        <v>23422</v>
      </c>
      <c r="B171">
        <v>154.30000000000001</v>
      </c>
      <c r="C171">
        <v>8566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>
        <v>36.869999999999997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 t="s">
        <v>0</v>
      </c>
      <c r="AG171" t="s">
        <v>0</v>
      </c>
      <c r="AH171" t="s">
        <v>0</v>
      </c>
      <c r="AI171" t="s">
        <v>0</v>
      </c>
      <c r="AJ171" t="s">
        <v>0</v>
      </c>
      <c r="AK171" t="s">
        <v>0</v>
      </c>
      <c r="AL171" t="s">
        <v>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0</v>
      </c>
      <c r="AY171" t="s">
        <v>0</v>
      </c>
      <c r="AZ171" t="s">
        <v>0</v>
      </c>
      <c r="BA171" t="s">
        <v>0</v>
      </c>
      <c r="BB171" t="s">
        <v>0</v>
      </c>
      <c r="BC171">
        <v>11174</v>
      </c>
      <c r="BD171" t="s">
        <v>0</v>
      </c>
      <c r="BE171">
        <v>44</v>
      </c>
      <c r="BF171">
        <v>25.69</v>
      </c>
    </row>
    <row r="172" spans="1:58" x14ac:dyDescent="0.25">
      <c r="A172" s="1">
        <v>23451</v>
      </c>
      <c r="B172">
        <v>154.5</v>
      </c>
      <c r="C172">
        <v>9083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>
        <v>37.520000000000003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  <c r="BC172">
        <v>10757</v>
      </c>
      <c r="BD172" t="s">
        <v>0</v>
      </c>
      <c r="BE172">
        <v>43.4</v>
      </c>
      <c r="BF172">
        <v>26.06</v>
      </c>
    </row>
    <row r="173" spans="1:58" x14ac:dyDescent="0.25">
      <c r="A173" s="1">
        <v>23482</v>
      </c>
      <c r="B173">
        <v>154.80000000000001</v>
      </c>
      <c r="C173">
        <v>9060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>
        <v>38.4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  <c r="BB173" t="s">
        <v>0</v>
      </c>
      <c r="BC173">
        <v>11506</v>
      </c>
      <c r="BD173" t="s">
        <v>0</v>
      </c>
      <c r="BE173">
        <v>43</v>
      </c>
      <c r="BF173">
        <v>26.88</v>
      </c>
    </row>
    <row r="174" spans="1:58" x14ac:dyDescent="0.25">
      <c r="A174" s="1">
        <v>23512</v>
      </c>
      <c r="B174">
        <v>155.30000000000001</v>
      </c>
      <c r="C174">
        <v>9243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>
        <v>38.380000000000003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0</v>
      </c>
      <c r="AL174" t="s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0</v>
      </c>
      <c r="BB174" t="s">
        <v>0</v>
      </c>
      <c r="BC174">
        <v>11971</v>
      </c>
      <c r="BD174" t="s">
        <v>0</v>
      </c>
      <c r="BE174">
        <v>44.3</v>
      </c>
      <c r="BF174">
        <v>26.83</v>
      </c>
    </row>
    <row r="175" spans="1:58" x14ac:dyDescent="0.25">
      <c r="A175" s="1">
        <v>23543</v>
      </c>
      <c r="B175">
        <v>155.6</v>
      </c>
      <c r="C175">
        <v>9169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>
        <v>38.159999999999997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0</v>
      </c>
      <c r="AH175" t="s">
        <v>0</v>
      </c>
      <c r="AI175" t="s">
        <v>0</v>
      </c>
      <c r="AJ175" t="s">
        <v>0</v>
      </c>
      <c r="AK175" t="s">
        <v>0</v>
      </c>
      <c r="AL175" t="s">
        <v>0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0</v>
      </c>
      <c r="BB175" t="s">
        <v>0</v>
      </c>
      <c r="BC175">
        <v>12551</v>
      </c>
      <c r="BD175" t="s">
        <v>0</v>
      </c>
      <c r="BE175">
        <v>45.4</v>
      </c>
      <c r="BF175">
        <v>26.36</v>
      </c>
    </row>
    <row r="176" spans="1:58" x14ac:dyDescent="0.25">
      <c r="A176" s="1">
        <v>23573</v>
      </c>
      <c r="B176">
        <v>156.80000000000001</v>
      </c>
      <c r="C176">
        <v>9124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>
        <v>37.67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 t="s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  <c r="BC176">
        <v>12599</v>
      </c>
      <c r="BD176" t="s">
        <v>0</v>
      </c>
      <c r="BE176">
        <v>45.6</v>
      </c>
      <c r="BF176">
        <v>25.72</v>
      </c>
    </row>
    <row r="177" spans="1:58" x14ac:dyDescent="0.25">
      <c r="A177" s="1">
        <v>23604</v>
      </c>
      <c r="B177">
        <v>157.80000000000001</v>
      </c>
      <c r="C177">
        <v>9026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>
        <v>37.659999999999997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  <c r="AK177" t="s">
        <v>0</v>
      </c>
      <c r="AL177" t="s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  <c r="BB177" t="s">
        <v>0</v>
      </c>
      <c r="BC177">
        <v>12674</v>
      </c>
      <c r="BD177" t="s">
        <v>0</v>
      </c>
      <c r="BE177">
        <v>46.4</v>
      </c>
      <c r="BF177">
        <v>25.41</v>
      </c>
    </row>
    <row r="178" spans="1:58" x14ac:dyDescent="0.25">
      <c r="A178" s="1">
        <v>23635</v>
      </c>
      <c r="B178">
        <v>158.69999999999999</v>
      </c>
      <c r="C178">
        <v>9406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>
        <v>37.19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  <c r="BC178">
        <v>12855</v>
      </c>
      <c r="BD178" t="s">
        <v>0</v>
      </c>
      <c r="BE178">
        <v>48.5</v>
      </c>
      <c r="BF178">
        <v>25.16</v>
      </c>
    </row>
    <row r="179" spans="1:58" x14ac:dyDescent="0.25">
      <c r="A179" s="1">
        <v>23665</v>
      </c>
      <c r="B179">
        <v>159.19999999999999</v>
      </c>
      <c r="C179">
        <v>9363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>
        <v>38.08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 t="s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  <c r="BC179">
        <v>13349</v>
      </c>
      <c r="BD179" t="s">
        <v>0</v>
      </c>
      <c r="BE179">
        <v>50.5</v>
      </c>
      <c r="BF179">
        <v>25.48</v>
      </c>
    </row>
    <row r="180" spans="1:58" x14ac:dyDescent="0.25">
      <c r="A180" s="1">
        <v>23696</v>
      </c>
      <c r="B180">
        <v>160</v>
      </c>
      <c r="C180">
        <v>9629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>
        <v>38.44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  <c r="AK180" t="s">
        <v>0</v>
      </c>
      <c r="AL180" t="s">
        <v>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  <c r="BC180">
        <v>13292</v>
      </c>
      <c r="BD180" t="s">
        <v>0</v>
      </c>
      <c r="BE180">
        <v>51.9</v>
      </c>
      <c r="BF180">
        <v>25.76</v>
      </c>
    </row>
    <row r="181" spans="1:58" x14ac:dyDescent="0.25">
      <c r="A181" s="1">
        <v>23726</v>
      </c>
      <c r="B181">
        <v>160.30000000000001</v>
      </c>
      <c r="C181">
        <v>10806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>
        <v>39.06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  <c r="AK181" t="s">
        <v>0</v>
      </c>
      <c r="AL181" t="s">
        <v>0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0</v>
      </c>
      <c r="AY181" t="s">
        <v>0</v>
      </c>
      <c r="AZ181" t="s">
        <v>0</v>
      </c>
      <c r="BA181" t="s">
        <v>0</v>
      </c>
      <c r="BB181" t="s">
        <v>0</v>
      </c>
      <c r="BC181">
        <v>13979</v>
      </c>
      <c r="BD181" t="s">
        <v>0</v>
      </c>
      <c r="BE181">
        <v>49.1</v>
      </c>
      <c r="BF181">
        <v>26.64</v>
      </c>
    </row>
    <row r="182" spans="1:58" x14ac:dyDescent="0.25">
      <c r="A182" s="1">
        <v>23757</v>
      </c>
      <c r="B182">
        <v>160.69999999999999</v>
      </c>
      <c r="C182">
        <v>10164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>
        <v>39.79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  <c r="AK182" t="s">
        <v>0</v>
      </c>
      <c r="AL182" t="s">
        <v>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  <c r="BC182">
        <v>15080</v>
      </c>
      <c r="BD182" t="s">
        <v>0</v>
      </c>
      <c r="BE182">
        <v>51.9</v>
      </c>
      <c r="BF182">
        <v>26.92</v>
      </c>
    </row>
    <row r="183" spans="1:58" x14ac:dyDescent="0.25">
      <c r="A183" s="1">
        <v>23788</v>
      </c>
      <c r="B183">
        <v>160.9</v>
      </c>
      <c r="C183">
        <v>10107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>
        <v>40.24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  <c r="BC183">
        <v>14361</v>
      </c>
      <c r="BD183" t="s">
        <v>0</v>
      </c>
      <c r="BE183">
        <v>52.3</v>
      </c>
      <c r="BF183">
        <v>27.23</v>
      </c>
    </row>
    <row r="184" spans="1:58" x14ac:dyDescent="0.25">
      <c r="A184" s="1">
        <v>23816</v>
      </c>
      <c r="B184">
        <v>161.5</v>
      </c>
      <c r="C184">
        <v>10457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>
        <v>40.799999999999997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>
        <v>1482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0</v>
      </c>
      <c r="AL184" t="s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  <c r="BC184">
        <v>14131</v>
      </c>
      <c r="BD184" t="s">
        <v>0</v>
      </c>
      <c r="BE184">
        <v>51</v>
      </c>
      <c r="BF184">
        <v>27.69</v>
      </c>
    </row>
    <row r="185" spans="1:58" x14ac:dyDescent="0.25">
      <c r="A185" s="1">
        <v>23847</v>
      </c>
      <c r="B185">
        <v>162</v>
      </c>
      <c r="C185">
        <v>10431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>
        <v>41.96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>
        <v>1533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  <c r="BC185">
        <v>14140</v>
      </c>
      <c r="BD185" t="s">
        <v>0</v>
      </c>
      <c r="BE185">
        <v>56.5</v>
      </c>
      <c r="BF185">
        <v>28.71</v>
      </c>
    </row>
    <row r="186" spans="1:58" x14ac:dyDescent="0.25">
      <c r="A186" s="1">
        <v>23877</v>
      </c>
      <c r="B186">
        <v>161.69999999999999</v>
      </c>
      <c r="C186">
        <v>10496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>
        <v>41.93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>
        <v>1511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 t="s">
        <v>0</v>
      </c>
      <c r="AI186" t="s">
        <v>0</v>
      </c>
      <c r="AJ186" t="s">
        <v>0</v>
      </c>
      <c r="AK186" t="s">
        <v>0</v>
      </c>
      <c r="AL186" t="s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  <c r="BC186">
        <v>14226</v>
      </c>
      <c r="BD186" t="s">
        <v>0</v>
      </c>
      <c r="BE186">
        <v>54.8</v>
      </c>
      <c r="BF186">
        <v>28.63</v>
      </c>
    </row>
    <row r="187" spans="1:58" x14ac:dyDescent="0.25">
      <c r="A187" s="1">
        <v>23908</v>
      </c>
      <c r="B187">
        <v>162.19999999999999</v>
      </c>
      <c r="C187">
        <v>10698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>
        <v>41.75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>
        <v>1512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K187" t="s">
        <v>0</v>
      </c>
      <c r="AL187" t="s">
        <v>0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  <c r="BC187">
        <v>14583</v>
      </c>
      <c r="BD187" t="s">
        <v>0</v>
      </c>
      <c r="BE187">
        <v>56.2</v>
      </c>
      <c r="BF187">
        <v>28.22</v>
      </c>
    </row>
    <row r="188" spans="1:58" x14ac:dyDescent="0.25">
      <c r="A188" s="1">
        <v>23938</v>
      </c>
      <c r="B188">
        <v>163</v>
      </c>
      <c r="C188">
        <v>10586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>
        <v>41.15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>
        <v>1506</v>
      </c>
      <c r="AC188" t="s">
        <v>0</v>
      </c>
      <c r="AD188" t="s">
        <v>0</v>
      </c>
      <c r="AE188" t="s">
        <v>0</v>
      </c>
      <c r="AF188" t="s">
        <v>0</v>
      </c>
      <c r="AG188" t="s">
        <v>0</v>
      </c>
      <c r="AH188" t="s">
        <v>0</v>
      </c>
      <c r="AI188" t="s">
        <v>0</v>
      </c>
      <c r="AJ188" t="s">
        <v>0</v>
      </c>
      <c r="AK188" t="s">
        <v>0</v>
      </c>
      <c r="AL188" t="s">
        <v>0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 t="s">
        <v>0</v>
      </c>
      <c r="AY188" t="s">
        <v>0</v>
      </c>
      <c r="AZ188" t="s">
        <v>0</v>
      </c>
      <c r="BA188" t="s">
        <v>0</v>
      </c>
      <c r="BB188" t="s">
        <v>0</v>
      </c>
      <c r="BC188">
        <v>14361</v>
      </c>
      <c r="BD188" t="s">
        <v>0</v>
      </c>
      <c r="BE188">
        <v>58.6</v>
      </c>
      <c r="BF188">
        <v>27.37</v>
      </c>
    </row>
    <row r="189" spans="1:58" x14ac:dyDescent="0.25">
      <c r="A189" s="1">
        <v>23969</v>
      </c>
      <c r="B189">
        <v>163.69999999999999</v>
      </c>
      <c r="C189">
        <v>10565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>
        <v>41.02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>
        <v>1502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>
        <v>14575</v>
      </c>
      <c r="BD189" t="s">
        <v>0</v>
      </c>
      <c r="BE189">
        <v>60.6</v>
      </c>
      <c r="BF189">
        <v>26.96</v>
      </c>
    </row>
    <row r="190" spans="1:58" x14ac:dyDescent="0.25">
      <c r="A190" s="1">
        <v>24000</v>
      </c>
      <c r="B190">
        <v>164.8</v>
      </c>
      <c r="C190">
        <v>11073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>
        <v>40.93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>
        <v>1507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  <c r="BC190">
        <v>14299</v>
      </c>
      <c r="BD190" t="s">
        <v>0</v>
      </c>
      <c r="BE190">
        <v>62</v>
      </c>
      <c r="BF190">
        <v>27.26</v>
      </c>
    </row>
    <row r="191" spans="1:58" x14ac:dyDescent="0.25">
      <c r="A191" s="1">
        <v>24030</v>
      </c>
      <c r="B191">
        <v>166</v>
      </c>
      <c r="C191">
        <v>11213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>
        <v>41.53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>
        <v>1504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 t="s">
        <v>0</v>
      </c>
      <c r="AI191" t="s">
        <v>0</v>
      </c>
      <c r="AJ191" t="s">
        <v>0</v>
      </c>
      <c r="AK191" t="s">
        <v>0</v>
      </c>
      <c r="AL191" t="s">
        <v>0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>
        <v>14301</v>
      </c>
      <c r="BD191" t="s">
        <v>0</v>
      </c>
      <c r="BE191">
        <v>61.4</v>
      </c>
      <c r="BF191">
        <v>27.7</v>
      </c>
    </row>
    <row r="192" spans="1:58" x14ac:dyDescent="0.25">
      <c r="A192" s="1">
        <v>24061</v>
      </c>
      <c r="B192">
        <v>166.7</v>
      </c>
      <c r="C192">
        <v>11347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>
        <v>41.96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1543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 t="s">
        <v>0</v>
      </c>
      <c r="AI192" t="s">
        <v>0</v>
      </c>
      <c r="AJ192" t="s">
        <v>0</v>
      </c>
      <c r="AK192" t="s">
        <v>0</v>
      </c>
      <c r="AL192" t="s">
        <v>0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0</v>
      </c>
      <c r="BA192" t="s">
        <v>0</v>
      </c>
      <c r="BB192" t="s">
        <v>0</v>
      </c>
      <c r="BC192">
        <v>14439</v>
      </c>
      <c r="BD192" t="s">
        <v>0</v>
      </c>
      <c r="BE192">
        <v>61</v>
      </c>
      <c r="BF192">
        <v>28.06</v>
      </c>
    </row>
    <row r="193" spans="1:58" x14ac:dyDescent="0.25">
      <c r="A193" s="1">
        <v>24091</v>
      </c>
      <c r="B193">
        <v>167.8</v>
      </c>
      <c r="C193">
        <v>12772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>
        <v>43.01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>
        <v>1593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 t="s">
        <v>0</v>
      </c>
      <c r="AI193" t="s">
        <v>0</v>
      </c>
      <c r="AJ193" t="s">
        <v>0</v>
      </c>
      <c r="AK193" t="s">
        <v>0</v>
      </c>
      <c r="AL193" t="s">
        <v>0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  <c r="BC193">
        <v>16159</v>
      </c>
      <c r="BD193" t="s">
        <v>0</v>
      </c>
      <c r="BE193">
        <v>66.900000000000006</v>
      </c>
      <c r="BF193">
        <v>28.65</v>
      </c>
    </row>
    <row r="194" spans="1:58" x14ac:dyDescent="0.25">
      <c r="A194" s="1">
        <v>24122</v>
      </c>
      <c r="B194">
        <v>169.1</v>
      </c>
      <c r="C194">
        <v>11720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>
        <v>43.63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>
        <v>1531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 t="s">
        <v>0</v>
      </c>
      <c r="AI194" t="s">
        <v>0</v>
      </c>
      <c r="AJ194" t="s">
        <v>0</v>
      </c>
      <c r="AK194" t="s">
        <v>0</v>
      </c>
      <c r="AL194" t="s">
        <v>0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B194" t="s">
        <v>0</v>
      </c>
      <c r="BC194">
        <v>15732</v>
      </c>
      <c r="BD194" t="s">
        <v>0</v>
      </c>
      <c r="BE194">
        <v>71.2</v>
      </c>
      <c r="BF194">
        <v>29.26</v>
      </c>
    </row>
    <row r="195" spans="1:58" x14ac:dyDescent="0.25">
      <c r="A195" s="1">
        <v>24153</v>
      </c>
      <c r="B195">
        <v>169.6</v>
      </c>
      <c r="C195">
        <v>11619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>
        <v>44.21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>
        <v>1564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0</v>
      </c>
      <c r="BB195" t="s">
        <v>0</v>
      </c>
      <c r="BC195">
        <v>15128</v>
      </c>
      <c r="BD195" t="s">
        <v>0</v>
      </c>
      <c r="BE195">
        <v>70.400000000000006</v>
      </c>
      <c r="BF195">
        <v>29.68</v>
      </c>
    </row>
    <row r="196" spans="1:58" x14ac:dyDescent="0.25">
      <c r="A196" s="1">
        <v>24181</v>
      </c>
      <c r="B196">
        <v>170.5</v>
      </c>
      <c r="C196">
        <v>12496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>
        <v>45.29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>
        <v>1564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 t="s">
        <v>0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  <c r="BC196">
        <v>15425</v>
      </c>
      <c r="BD196" t="s">
        <v>0</v>
      </c>
      <c r="BE196">
        <v>69</v>
      </c>
      <c r="BF196">
        <v>30.34</v>
      </c>
    </row>
    <row r="197" spans="1:58" x14ac:dyDescent="0.25">
      <c r="A197" s="1">
        <v>24212</v>
      </c>
      <c r="B197">
        <v>171.8</v>
      </c>
      <c r="C197">
        <v>12272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>
        <v>46.35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>
        <v>1603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0</v>
      </c>
      <c r="BA197" t="s">
        <v>0</v>
      </c>
      <c r="BB197" t="s">
        <v>0</v>
      </c>
      <c r="BC197">
        <v>15181</v>
      </c>
      <c r="BD197" t="s">
        <v>0</v>
      </c>
      <c r="BE197">
        <v>71.400000000000006</v>
      </c>
      <c r="BF197">
        <v>31.19</v>
      </c>
    </row>
    <row r="198" spans="1:58" x14ac:dyDescent="0.25">
      <c r="A198" s="1">
        <v>24242</v>
      </c>
      <c r="B198">
        <v>171.3</v>
      </c>
      <c r="C198">
        <v>12303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>
        <v>46.15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>
        <v>1614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 t="s">
        <v>0</v>
      </c>
      <c r="AI198" t="s">
        <v>0</v>
      </c>
      <c r="AJ198" t="s">
        <v>0</v>
      </c>
      <c r="AK198" t="s">
        <v>0</v>
      </c>
      <c r="AL198" t="s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  <c r="BC198">
        <v>15986</v>
      </c>
      <c r="BD198" t="s">
        <v>0</v>
      </c>
      <c r="BE198">
        <v>71.900000000000006</v>
      </c>
      <c r="BF198">
        <v>31.09</v>
      </c>
    </row>
    <row r="199" spans="1:58" x14ac:dyDescent="0.25">
      <c r="A199" s="1">
        <v>24273</v>
      </c>
      <c r="B199">
        <v>171.6</v>
      </c>
      <c r="C199">
        <v>12505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>
        <v>46.13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>
        <v>1695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 t="s">
        <v>0</v>
      </c>
      <c r="AI199" t="s">
        <v>0</v>
      </c>
      <c r="AJ199" t="s">
        <v>0</v>
      </c>
      <c r="AK199" t="s">
        <v>0</v>
      </c>
      <c r="AL199" t="s">
        <v>0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  <c r="BC199">
        <v>16741</v>
      </c>
      <c r="BD199" t="s">
        <v>0</v>
      </c>
      <c r="BE199">
        <v>73.3</v>
      </c>
      <c r="BF199">
        <v>30.56</v>
      </c>
    </row>
    <row r="200" spans="1:58" x14ac:dyDescent="0.25">
      <c r="A200" s="1">
        <v>24303</v>
      </c>
      <c r="B200">
        <v>170.3</v>
      </c>
      <c r="C200">
        <v>12658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>
        <v>45.74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>
        <v>1688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 t="s">
        <v>0</v>
      </c>
      <c r="AI200" t="s">
        <v>0</v>
      </c>
      <c r="AJ200" t="s">
        <v>0</v>
      </c>
      <c r="AK200" t="s">
        <v>0</v>
      </c>
      <c r="AL200" t="s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  <c r="BC200">
        <v>16464</v>
      </c>
      <c r="BD200" t="s">
        <v>0</v>
      </c>
      <c r="BE200">
        <v>74.5</v>
      </c>
      <c r="BF200">
        <v>29.61</v>
      </c>
    </row>
    <row r="201" spans="1:58" x14ac:dyDescent="0.25">
      <c r="A201" s="1">
        <v>24334</v>
      </c>
      <c r="B201">
        <v>170.8</v>
      </c>
      <c r="C201">
        <v>12313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>
        <v>45.25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>
        <v>1649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 t="s">
        <v>0</v>
      </c>
      <c r="AJ201" t="s">
        <v>0</v>
      </c>
      <c r="AK201" t="s">
        <v>0</v>
      </c>
      <c r="AL201" t="s">
        <v>0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0</v>
      </c>
      <c r="BA201" t="s">
        <v>0</v>
      </c>
      <c r="BB201" t="s">
        <v>0</v>
      </c>
      <c r="BC201">
        <v>16704</v>
      </c>
      <c r="BD201" t="s">
        <v>0</v>
      </c>
      <c r="BE201">
        <v>75.8</v>
      </c>
      <c r="BF201">
        <v>29.21</v>
      </c>
    </row>
    <row r="202" spans="1:58" x14ac:dyDescent="0.25">
      <c r="A202" s="1">
        <v>24365</v>
      </c>
      <c r="B202">
        <v>172</v>
      </c>
      <c r="C202">
        <v>12881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>
        <v>44.59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>
        <v>1704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0</v>
      </c>
      <c r="AL202" t="s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  <c r="BC202">
        <v>16789</v>
      </c>
      <c r="BD202" t="s">
        <v>0</v>
      </c>
      <c r="BE202">
        <v>79</v>
      </c>
      <c r="BF202">
        <v>28.65</v>
      </c>
    </row>
    <row r="203" spans="1:58" x14ac:dyDescent="0.25">
      <c r="A203" s="1">
        <v>24395</v>
      </c>
      <c r="B203">
        <v>171.2</v>
      </c>
      <c r="C203">
        <v>12676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>
        <v>45.09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>
        <v>1686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 t="s">
        <v>0</v>
      </c>
      <c r="AI203" t="s">
        <v>0</v>
      </c>
      <c r="AJ203" t="s">
        <v>0</v>
      </c>
      <c r="AK203" t="s">
        <v>0</v>
      </c>
      <c r="AL203" t="s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  <c r="BC203">
        <v>16694</v>
      </c>
      <c r="BD203" t="s">
        <v>0</v>
      </c>
      <c r="BE203">
        <v>81.599999999999994</v>
      </c>
      <c r="BF203">
        <v>29</v>
      </c>
    </row>
    <row r="204" spans="1:58" x14ac:dyDescent="0.25">
      <c r="A204" s="1">
        <v>24426</v>
      </c>
      <c r="B204">
        <v>171.4</v>
      </c>
      <c r="C204">
        <v>13072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>
        <v>45.58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>
        <v>1672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0</v>
      </c>
      <c r="AI204" t="s">
        <v>0</v>
      </c>
      <c r="AJ204" t="s">
        <v>0</v>
      </c>
      <c r="AK204" t="s">
        <v>0</v>
      </c>
      <c r="AL204" t="s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  <c r="BC204">
        <v>17005</v>
      </c>
      <c r="BD204" t="s">
        <v>0</v>
      </c>
      <c r="BE204">
        <v>84.5</v>
      </c>
      <c r="BF204">
        <v>29.47</v>
      </c>
    </row>
    <row r="205" spans="1:58" x14ac:dyDescent="0.25">
      <c r="A205" s="1">
        <v>24456</v>
      </c>
      <c r="B205">
        <v>172</v>
      </c>
      <c r="C205">
        <v>14546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>
        <v>46.81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>
        <v>1759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 t="s">
        <v>0</v>
      </c>
      <c r="AI205" t="s">
        <v>0</v>
      </c>
      <c r="AJ205" t="s">
        <v>0</v>
      </c>
      <c r="AK205" t="s">
        <v>0</v>
      </c>
      <c r="AL205" t="s">
        <v>0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0</v>
      </c>
      <c r="BB205" t="s">
        <v>0</v>
      </c>
      <c r="BC205">
        <v>18147</v>
      </c>
      <c r="BD205" t="s">
        <v>0</v>
      </c>
      <c r="BE205">
        <v>86.4</v>
      </c>
      <c r="BF205">
        <v>30.08</v>
      </c>
    </row>
    <row r="206" spans="1:58" x14ac:dyDescent="0.25">
      <c r="A206" s="1">
        <v>24487</v>
      </c>
      <c r="B206">
        <v>171.9</v>
      </c>
      <c r="C206">
        <v>13191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>
        <v>47.47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>
        <v>1682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 t="s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  <c r="BC206">
        <v>18565</v>
      </c>
      <c r="BD206" t="s">
        <v>0</v>
      </c>
      <c r="BE206">
        <v>91.8</v>
      </c>
      <c r="BF206">
        <v>30.95</v>
      </c>
    </row>
    <row r="207" spans="1:58" x14ac:dyDescent="0.25">
      <c r="A207" s="1">
        <v>24518</v>
      </c>
      <c r="B207">
        <v>173</v>
      </c>
      <c r="C207">
        <v>13233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>
        <v>48.21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>
        <v>1663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I207" t="s">
        <v>0</v>
      </c>
      <c r="AJ207" t="s">
        <v>0</v>
      </c>
      <c r="AK207" t="s">
        <v>0</v>
      </c>
      <c r="AL207" t="s">
        <v>0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 t="s">
        <v>0</v>
      </c>
      <c r="AY207" t="s">
        <v>0</v>
      </c>
      <c r="AZ207" t="s">
        <v>0</v>
      </c>
      <c r="BA207" t="s">
        <v>0</v>
      </c>
      <c r="BB207" t="s">
        <v>0</v>
      </c>
      <c r="BC207">
        <v>18197</v>
      </c>
      <c r="BD207" t="s">
        <v>0</v>
      </c>
      <c r="BE207">
        <v>92.9</v>
      </c>
      <c r="BF207">
        <v>31.53</v>
      </c>
    </row>
    <row r="208" spans="1:58" x14ac:dyDescent="0.25">
      <c r="A208" s="1">
        <v>24546</v>
      </c>
      <c r="B208">
        <v>174.8</v>
      </c>
      <c r="C208">
        <v>14125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>
        <v>49.51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>
        <v>1705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H208" t="s">
        <v>0</v>
      </c>
      <c r="AI208" t="s">
        <v>0</v>
      </c>
      <c r="AJ208" t="s">
        <v>0</v>
      </c>
      <c r="AK208" t="s">
        <v>0</v>
      </c>
      <c r="AL208" t="s">
        <v>0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  <c r="BC208">
        <v>17978</v>
      </c>
      <c r="BD208" t="s">
        <v>0</v>
      </c>
      <c r="BE208">
        <v>92.6</v>
      </c>
      <c r="BF208">
        <v>31.99</v>
      </c>
    </row>
    <row r="209" spans="1:58" x14ac:dyDescent="0.25">
      <c r="A209" s="1">
        <v>24577</v>
      </c>
      <c r="B209">
        <v>174.2</v>
      </c>
      <c r="C209">
        <v>14209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>
        <v>49.65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>
        <v>1670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 t="s">
        <v>0</v>
      </c>
      <c r="AI209" t="s">
        <v>0</v>
      </c>
      <c r="AJ209" t="s">
        <v>0</v>
      </c>
      <c r="AK209" t="s">
        <v>0</v>
      </c>
      <c r="AL209" t="s">
        <v>0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0</v>
      </c>
      <c r="AY209" t="s">
        <v>0</v>
      </c>
      <c r="AZ209" t="s">
        <v>0</v>
      </c>
      <c r="BA209" t="s">
        <v>0</v>
      </c>
      <c r="BB209" t="s">
        <v>0</v>
      </c>
      <c r="BC209">
        <v>18628</v>
      </c>
      <c r="BD209" t="s">
        <v>0</v>
      </c>
      <c r="BE209">
        <v>99.5</v>
      </c>
      <c r="BF209">
        <v>32.380000000000003</v>
      </c>
    </row>
    <row r="210" spans="1:58" x14ac:dyDescent="0.25">
      <c r="A210" s="1">
        <v>24607</v>
      </c>
      <c r="B210">
        <v>175.7</v>
      </c>
      <c r="C210">
        <v>13955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>
        <v>49.6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>
        <v>1676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 t="s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  <c r="BC210">
        <v>18707</v>
      </c>
      <c r="BD210" t="s">
        <v>0</v>
      </c>
      <c r="BE210">
        <v>101.8</v>
      </c>
      <c r="BF210">
        <v>32.49</v>
      </c>
    </row>
    <row r="211" spans="1:58" x14ac:dyDescent="0.25">
      <c r="A211" s="1">
        <v>24638</v>
      </c>
      <c r="B211">
        <v>177</v>
      </c>
      <c r="C211">
        <v>14259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>
        <v>49.66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>
        <v>1766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0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  <c r="BC211">
        <v>19941</v>
      </c>
      <c r="BD211" t="s">
        <v>0</v>
      </c>
      <c r="BE211">
        <v>101.7</v>
      </c>
      <c r="BF211">
        <v>32.130000000000003</v>
      </c>
    </row>
    <row r="212" spans="1:58" x14ac:dyDescent="0.25">
      <c r="A212" s="1">
        <v>24668</v>
      </c>
      <c r="B212">
        <v>178.1</v>
      </c>
      <c r="C212">
        <v>14087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>
        <v>49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>
        <v>1696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 t="s">
        <v>0</v>
      </c>
      <c r="AK212" t="s">
        <v>0</v>
      </c>
      <c r="AL212" t="s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0</v>
      </c>
      <c r="BC212">
        <v>19365</v>
      </c>
      <c r="BD212" t="s">
        <v>0</v>
      </c>
      <c r="BE212">
        <v>105.2</v>
      </c>
      <c r="BF212">
        <v>31.38</v>
      </c>
    </row>
    <row r="213" spans="1:58" x14ac:dyDescent="0.25">
      <c r="A213" s="1">
        <v>24699</v>
      </c>
      <c r="B213">
        <v>179.7</v>
      </c>
      <c r="C213">
        <v>13929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>
        <v>48.5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>
        <v>1709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  <c r="AK213" t="s">
        <v>0</v>
      </c>
      <c r="AL213" t="s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0</v>
      </c>
      <c r="AY213" t="s">
        <v>0</v>
      </c>
      <c r="AZ213" t="s">
        <v>0</v>
      </c>
      <c r="BA213" t="s">
        <v>0</v>
      </c>
      <c r="BB213" t="s">
        <v>0</v>
      </c>
      <c r="BC213">
        <v>19901</v>
      </c>
      <c r="BD213" t="s">
        <v>0</v>
      </c>
      <c r="BE213">
        <v>107.9</v>
      </c>
      <c r="BF213">
        <v>30.87</v>
      </c>
    </row>
    <row r="214" spans="1:58" x14ac:dyDescent="0.25">
      <c r="A214" s="1">
        <v>24730</v>
      </c>
      <c r="B214">
        <v>180.7</v>
      </c>
      <c r="C214">
        <v>14460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>
        <v>48.63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>
        <v>1711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  <c r="AK214" t="s">
        <v>0</v>
      </c>
      <c r="AL214" t="s">
        <v>0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  <c r="BC214">
        <v>19963</v>
      </c>
      <c r="BD214" t="s">
        <v>0</v>
      </c>
      <c r="BE214">
        <v>110</v>
      </c>
      <c r="BF214">
        <v>30.75</v>
      </c>
    </row>
    <row r="215" spans="1:58" x14ac:dyDescent="0.25">
      <c r="A215" s="1">
        <v>24760</v>
      </c>
      <c r="B215">
        <v>181.6</v>
      </c>
      <c r="C215">
        <v>14460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>
        <v>49.02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>
        <v>1730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  <c r="AK215" t="s">
        <v>0</v>
      </c>
      <c r="AL215" t="s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  <c r="BB215" t="s">
        <v>0</v>
      </c>
      <c r="BC215">
        <v>20262</v>
      </c>
      <c r="BD215" t="s">
        <v>0</v>
      </c>
      <c r="BE215">
        <v>111.3</v>
      </c>
      <c r="BF215">
        <v>31.03</v>
      </c>
    </row>
    <row r="216" spans="1:58" x14ac:dyDescent="0.25">
      <c r="A216" s="1">
        <v>24791</v>
      </c>
      <c r="B216">
        <v>182.4</v>
      </c>
      <c r="C216">
        <v>14874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>
        <v>49.48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>
        <v>1769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  <c r="AK216" t="s">
        <v>0</v>
      </c>
      <c r="AL216" t="s">
        <v>0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0</v>
      </c>
      <c r="AZ216" t="s">
        <v>0</v>
      </c>
      <c r="BA216" t="s">
        <v>0</v>
      </c>
      <c r="BB216" t="s">
        <v>0</v>
      </c>
      <c r="BC216">
        <v>21153</v>
      </c>
      <c r="BD216" t="s">
        <v>0</v>
      </c>
      <c r="BE216">
        <v>117.4</v>
      </c>
      <c r="BF216">
        <v>31.35</v>
      </c>
    </row>
    <row r="217" spans="1:58" x14ac:dyDescent="0.25">
      <c r="A217" s="1">
        <v>24821</v>
      </c>
      <c r="B217">
        <v>183.3</v>
      </c>
      <c r="C217">
        <v>16597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>
        <v>51.02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>
        <v>1856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t="s">
        <v>0</v>
      </c>
      <c r="AL217" t="s">
        <v>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  <c r="BC217">
        <v>23605</v>
      </c>
      <c r="BD217" t="s">
        <v>0</v>
      </c>
      <c r="BE217">
        <v>124.3</v>
      </c>
      <c r="BF217">
        <v>32.1</v>
      </c>
    </row>
    <row r="218" spans="1:58" x14ac:dyDescent="0.25">
      <c r="A218" s="1">
        <v>24852</v>
      </c>
      <c r="B218">
        <v>184.3</v>
      </c>
      <c r="C218">
        <v>15123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>
        <v>51.14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>
        <v>1797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 t="s">
        <v>0</v>
      </c>
      <c r="AL218" t="s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0</v>
      </c>
      <c r="BA218" t="s">
        <v>0</v>
      </c>
      <c r="BB218" t="s">
        <v>0</v>
      </c>
      <c r="BC218">
        <v>25507</v>
      </c>
      <c r="BD218" t="s">
        <v>0</v>
      </c>
      <c r="BE218">
        <v>130</v>
      </c>
      <c r="BF218">
        <v>32.450000000000003</v>
      </c>
    </row>
    <row r="219" spans="1:58" x14ac:dyDescent="0.25">
      <c r="A219" s="1">
        <v>24883</v>
      </c>
      <c r="B219">
        <v>184.7</v>
      </c>
      <c r="C219">
        <v>15052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>
        <v>51.77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>
        <v>1775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 t="s">
        <v>0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0</v>
      </c>
      <c r="BB219" t="s">
        <v>0</v>
      </c>
      <c r="BC219">
        <v>23124</v>
      </c>
      <c r="BD219" t="s">
        <v>0</v>
      </c>
      <c r="BE219">
        <v>132</v>
      </c>
      <c r="BF219">
        <v>33.11</v>
      </c>
    </row>
    <row r="220" spans="1:58" x14ac:dyDescent="0.25">
      <c r="A220" s="1">
        <v>24912</v>
      </c>
      <c r="B220">
        <v>185.5</v>
      </c>
      <c r="C220">
        <v>16073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>
        <v>53.5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>
        <v>1830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 t="s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  <c r="BC220">
        <v>22981</v>
      </c>
      <c r="BD220" t="s">
        <v>0</v>
      </c>
      <c r="BE220">
        <v>135</v>
      </c>
      <c r="BF220">
        <v>33.76</v>
      </c>
    </row>
    <row r="221" spans="1:58" x14ac:dyDescent="0.25">
      <c r="A221" s="1">
        <v>24943</v>
      </c>
      <c r="B221">
        <v>186.6</v>
      </c>
      <c r="C221">
        <v>16126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>
        <v>54.48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>
        <v>1867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  <c r="AK221" t="s">
        <v>0</v>
      </c>
      <c r="AL221" t="s">
        <v>0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0</v>
      </c>
      <c r="AY221" t="s">
        <v>0</v>
      </c>
      <c r="AZ221" t="s">
        <v>0</v>
      </c>
      <c r="BA221" t="s">
        <v>0</v>
      </c>
      <c r="BB221" t="s">
        <v>0</v>
      </c>
      <c r="BC221">
        <v>23457</v>
      </c>
      <c r="BD221" t="s">
        <v>0</v>
      </c>
      <c r="BE221">
        <v>147</v>
      </c>
      <c r="BF221">
        <v>34.85</v>
      </c>
    </row>
    <row r="222" spans="1:58" x14ac:dyDescent="0.25">
      <c r="A222" s="1">
        <v>24973</v>
      </c>
      <c r="B222">
        <v>188</v>
      </c>
      <c r="C222">
        <v>16084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>
        <v>54.11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>
        <v>1839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 t="s">
        <v>0</v>
      </c>
      <c r="AK222" t="s">
        <v>0</v>
      </c>
      <c r="AL222" t="s">
        <v>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0</v>
      </c>
      <c r="BA222" t="s">
        <v>0</v>
      </c>
      <c r="BB222" t="s">
        <v>0</v>
      </c>
      <c r="BC222">
        <v>24719</v>
      </c>
      <c r="BD222" t="s">
        <v>0</v>
      </c>
      <c r="BE222">
        <v>141.1</v>
      </c>
      <c r="BF222">
        <v>34.74</v>
      </c>
    </row>
    <row r="223" spans="1:58" x14ac:dyDescent="0.25">
      <c r="A223" s="1">
        <v>25004</v>
      </c>
      <c r="B223">
        <v>189.4</v>
      </c>
      <c r="C223">
        <v>16689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>
        <v>54.77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>
        <v>1880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 t="s">
        <v>0</v>
      </c>
      <c r="AL223" t="s">
        <v>0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 t="s">
        <v>0</v>
      </c>
      <c r="BA223" t="s">
        <v>0</v>
      </c>
      <c r="BB223" t="s">
        <v>0</v>
      </c>
      <c r="BC223">
        <v>26117</v>
      </c>
      <c r="BD223" t="s">
        <v>0</v>
      </c>
      <c r="BE223">
        <v>141.4</v>
      </c>
      <c r="BF223">
        <v>34.479999999999997</v>
      </c>
    </row>
    <row r="224" spans="1:58" x14ac:dyDescent="0.25">
      <c r="A224" s="1">
        <v>25034</v>
      </c>
      <c r="B224">
        <v>190.5</v>
      </c>
      <c r="C224">
        <v>16292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>
        <v>53.89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>
        <v>1842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>
        <v>24748</v>
      </c>
      <c r="BD224" t="s">
        <v>0</v>
      </c>
      <c r="BE224">
        <v>143.80000000000001</v>
      </c>
      <c r="BF224">
        <v>33.74</v>
      </c>
    </row>
    <row r="225" spans="1:58" x14ac:dyDescent="0.25">
      <c r="A225" s="1">
        <v>25065</v>
      </c>
      <c r="B225">
        <v>191.8</v>
      </c>
      <c r="C225">
        <v>16066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>
        <v>52.91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>
        <v>1908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 t="s">
        <v>0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  <c r="BC225">
        <v>24986</v>
      </c>
      <c r="BD225" t="s">
        <v>0</v>
      </c>
      <c r="BE225">
        <v>145.69999999999999</v>
      </c>
      <c r="BF225">
        <v>33.229999999999997</v>
      </c>
    </row>
    <row r="226" spans="1:58" x14ac:dyDescent="0.25">
      <c r="A226" s="1">
        <v>25096</v>
      </c>
      <c r="B226">
        <v>192.7</v>
      </c>
      <c r="C226">
        <v>16458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>
        <v>52.52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>
        <v>1947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 t="s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  <c r="BC226">
        <v>24574</v>
      </c>
      <c r="BD226" t="s">
        <v>0</v>
      </c>
      <c r="BE226">
        <v>157</v>
      </c>
      <c r="BF226">
        <v>33.54</v>
      </c>
    </row>
    <row r="227" spans="1:58" x14ac:dyDescent="0.25">
      <c r="A227" s="1">
        <v>25126</v>
      </c>
      <c r="B227">
        <v>194</v>
      </c>
      <c r="C227">
        <v>16530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>
        <v>53.18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>
        <v>1964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 t="s">
        <v>0</v>
      </c>
      <c r="AL227" t="s">
        <v>0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  <c r="BC227">
        <v>24282</v>
      </c>
      <c r="BD227" t="s">
        <v>0</v>
      </c>
      <c r="BE227">
        <v>164.5</v>
      </c>
      <c r="BF227">
        <v>33.590000000000003</v>
      </c>
    </row>
    <row r="228" spans="1:58" x14ac:dyDescent="0.25">
      <c r="A228" s="1">
        <v>25157</v>
      </c>
      <c r="B228">
        <v>196</v>
      </c>
      <c r="C228">
        <v>17075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>
        <v>52.8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>
        <v>2243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 t="s">
        <v>0</v>
      </c>
      <c r="AL228" t="s">
        <v>0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  <c r="BC228">
        <v>24426</v>
      </c>
      <c r="BD228" t="s">
        <v>0</v>
      </c>
      <c r="BE228">
        <v>164.1</v>
      </c>
      <c r="BF228">
        <v>33.17</v>
      </c>
    </row>
    <row r="229" spans="1:58" x14ac:dyDescent="0.25">
      <c r="A229" s="1">
        <v>25187</v>
      </c>
      <c r="B229">
        <v>197.4</v>
      </c>
      <c r="C229">
        <v>18815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>
        <v>53.89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>
        <v>2185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 t="s">
        <v>0</v>
      </c>
      <c r="AL229" t="s">
        <v>0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0</v>
      </c>
      <c r="AZ229" t="s">
        <v>0</v>
      </c>
      <c r="BA229" t="s">
        <v>0</v>
      </c>
      <c r="BB229" t="s">
        <v>0</v>
      </c>
      <c r="BC229">
        <v>25863</v>
      </c>
      <c r="BD229" t="s">
        <v>0</v>
      </c>
      <c r="BE229">
        <v>179.9</v>
      </c>
      <c r="BF229">
        <v>33.72</v>
      </c>
    </row>
    <row r="230" spans="1:58" x14ac:dyDescent="0.25">
      <c r="A230" s="1">
        <v>25218</v>
      </c>
      <c r="B230">
        <v>198.7</v>
      </c>
      <c r="C230">
        <v>17465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>
        <v>55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>
        <v>2105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 t="s">
        <v>0</v>
      </c>
      <c r="AL230" t="s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  <c r="BC230">
        <v>24821</v>
      </c>
      <c r="BD230" t="s">
        <v>0</v>
      </c>
      <c r="BE230">
        <v>183.8</v>
      </c>
      <c r="BF230">
        <v>34.65</v>
      </c>
    </row>
    <row r="231" spans="1:58" x14ac:dyDescent="0.25">
      <c r="A231" s="1">
        <v>25249</v>
      </c>
      <c r="B231">
        <v>199.3</v>
      </c>
      <c r="C231">
        <v>17451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>
        <v>56.02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>
        <v>2155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 t="s">
        <v>0</v>
      </c>
      <c r="AL231" t="s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0</v>
      </c>
      <c r="BB231" t="s">
        <v>0</v>
      </c>
      <c r="BC231">
        <v>25372</v>
      </c>
      <c r="BD231" t="s">
        <v>0</v>
      </c>
      <c r="BE231">
        <v>184.9</v>
      </c>
      <c r="BF231">
        <v>35.81</v>
      </c>
    </row>
    <row r="232" spans="1:58" x14ac:dyDescent="0.25">
      <c r="A232" s="1">
        <v>25277</v>
      </c>
      <c r="B232">
        <v>200</v>
      </c>
      <c r="C232">
        <v>18395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>
        <v>57.79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>
        <v>2166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 t="s">
        <v>0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  <c r="BB232" t="s">
        <v>0</v>
      </c>
      <c r="BC232">
        <v>24252</v>
      </c>
      <c r="BD232" t="s">
        <v>0</v>
      </c>
      <c r="BE232">
        <v>180.8</v>
      </c>
      <c r="BF232">
        <v>36.82</v>
      </c>
    </row>
    <row r="233" spans="1:58" x14ac:dyDescent="0.25">
      <c r="A233" s="1">
        <v>25308</v>
      </c>
      <c r="B233">
        <v>200.7</v>
      </c>
      <c r="C233">
        <v>18782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>
        <v>59.1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>
        <v>2181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 t="s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  <c r="BC233">
        <v>25054</v>
      </c>
      <c r="BD233" t="s">
        <v>0</v>
      </c>
      <c r="BE233">
        <v>180.9</v>
      </c>
      <c r="BF233">
        <v>37.700000000000003</v>
      </c>
    </row>
    <row r="234" spans="1:58" x14ac:dyDescent="0.25">
      <c r="A234" s="1">
        <v>25338</v>
      </c>
      <c r="B234">
        <v>200.8</v>
      </c>
      <c r="C234">
        <v>18831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>
        <v>59.24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>
        <v>2150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 t="s">
        <v>0</v>
      </c>
      <c r="AL234" t="s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  <c r="BC234">
        <v>25714</v>
      </c>
      <c r="BD234" t="s">
        <v>0</v>
      </c>
      <c r="BE234">
        <v>191.7</v>
      </c>
      <c r="BF234">
        <v>37.869999999999997</v>
      </c>
    </row>
    <row r="235" spans="1:58" x14ac:dyDescent="0.25">
      <c r="A235" s="1">
        <v>25369</v>
      </c>
      <c r="B235">
        <v>201.3</v>
      </c>
      <c r="C235">
        <v>19409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>
        <v>60.43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>
        <v>2213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 t="s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  <c r="BC235">
        <v>26916</v>
      </c>
      <c r="BD235" t="s">
        <v>0</v>
      </c>
      <c r="BE235">
        <v>193.8</v>
      </c>
      <c r="BF235">
        <v>37.89</v>
      </c>
    </row>
    <row r="236" spans="1:58" x14ac:dyDescent="0.25">
      <c r="A236" s="1">
        <v>25399</v>
      </c>
      <c r="B236">
        <v>201.7</v>
      </c>
      <c r="C236">
        <v>19274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>
        <v>59.55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>
        <v>2139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0</v>
      </c>
      <c r="AL236" t="s">
        <v>0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  <c r="BC236">
        <v>26353</v>
      </c>
      <c r="BD236" t="s">
        <v>0</v>
      </c>
      <c r="BE236">
        <v>202.2</v>
      </c>
      <c r="BF236">
        <v>37.31</v>
      </c>
    </row>
    <row r="237" spans="1:58" x14ac:dyDescent="0.25">
      <c r="A237" s="1">
        <v>25430</v>
      </c>
      <c r="B237">
        <v>201.7</v>
      </c>
      <c r="C237">
        <v>19500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>
        <v>58.56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>
        <v>2182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0</v>
      </c>
      <c r="AK237" t="s">
        <v>0</v>
      </c>
      <c r="AL237" t="s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  <c r="BC237">
        <v>26697</v>
      </c>
      <c r="BD237" t="s">
        <v>0</v>
      </c>
      <c r="BE237">
        <v>207.8</v>
      </c>
      <c r="BF237">
        <v>36.450000000000003</v>
      </c>
    </row>
    <row r="238" spans="1:58" x14ac:dyDescent="0.25">
      <c r="A238" s="1">
        <v>25461</v>
      </c>
      <c r="B238">
        <v>202.1</v>
      </c>
      <c r="C238">
        <v>19696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>
        <v>57.88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>
        <v>2223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 t="s">
        <v>0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0</v>
      </c>
      <c r="BA238" t="s">
        <v>0</v>
      </c>
      <c r="BB238" t="s">
        <v>0</v>
      </c>
      <c r="BC238">
        <v>26608</v>
      </c>
      <c r="BD238" t="s">
        <v>0</v>
      </c>
      <c r="BE238">
        <v>227.5</v>
      </c>
      <c r="BF238">
        <v>35.9</v>
      </c>
    </row>
    <row r="239" spans="1:58" x14ac:dyDescent="0.25">
      <c r="A239" s="1">
        <v>25491</v>
      </c>
      <c r="B239">
        <v>202.9</v>
      </c>
      <c r="C239">
        <v>19854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>
        <v>58.53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>
        <v>2203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 t="s">
        <v>0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0</v>
      </c>
      <c r="BC239">
        <v>26535</v>
      </c>
      <c r="BD239" t="s">
        <v>0</v>
      </c>
      <c r="BE239">
        <v>237</v>
      </c>
      <c r="BF239">
        <v>36.21</v>
      </c>
    </row>
    <row r="240" spans="1:58" x14ac:dyDescent="0.25">
      <c r="A240" s="1">
        <v>25522</v>
      </c>
      <c r="B240">
        <v>203.6</v>
      </c>
      <c r="C240">
        <v>21227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>
        <v>59.65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>
        <v>2214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 t="s">
        <v>0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0</v>
      </c>
      <c r="BB240" t="s">
        <v>0</v>
      </c>
      <c r="BC240">
        <v>27531</v>
      </c>
      <c r="BD240" t="s">
        <v>0</v>
      </c>
      <c r="BE240">
        <v>254.1</v>
      </c>
      <c r="BF240">
        <v>36.92</v>
      </c>
    </row>
    <row r="241" spans="1:58" x14ac:dyDescent="0.25">
      <c r="A241" s="1">
        <v>25552</v>
      </c>
      <c r="B241">
        <v>203.9</v>
      </c>
      <c r="C241">
        <v>22698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>
        <v>60.36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>
        <v>2359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>
        <v>5642</v>
      </c>
      <c r="AI241" t="s">
        <v>0</v>
      </c>
      <c r="AJ241" t="s">
        <v>0</v>
      </c>
      <c r="AK241" t="s">
        <v>0</v>
      </c>
      <c r="AL241" t="s">
        <v>0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0</v>
      </c>
      <c r="BA241" t="s">
        <v>0</v>
      </c>
      <c r="BB241" t="s">
        <v>0</v>
      </c>
      <c r="BC241">
        <v>28731</v>
      </c>
      <c r="BD241" t="s">
        <v>0</v>
      </c>
      <c r="BE241">
        <v>254.6</v>
      </c>
      <c r="BF241">
        <v>37.64</v>
      </c>
    </row>
    <row r="242" spans="1:58" x14ac:dyDescent="0.25">
      <c r="A242" s="1">
        <v>25583</v>
      </c>
      <c r="B242">
        <v>206.2</v>
      </c>
      <c r="C242">
        <v>20960</v>
      </c>
      <c r="D242" t="s">
        <v>0</v>
      </c>
      <c r="E242" t="s">
        <v>0</v>
      </c>
      <c r="F242" t="s">
        <v>0</v>
      </c>
      <c r="G242">
        <v>260.39999999999998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>
        <v>61.59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>
        <v>2222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>
        <v>5876</v>
      </c>
      <c r="AI242" t="s">
        <v>0</v>
      </c>
      <c r="AJ242" t="s">
        <v>0</v>
      </c>
      <c r="AK242" t="s">
        <v>0</v>
      </c>
      <c r="AL242" t="s">
        <v>0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  <c r="BC242">
        <v>30176</v>
      </c>
      <c r="BD242" t="s">
        <v>0</v>
      </c>
      <c r="BE242">
        <v>271.7</v>
      </c>
      <c r="BF242">
        <v>38.57</v>
      </c>
    </row>
    <row r="243" spans="1:58" x14ac:dyDescent="0.25">
      <c r="A243" s="1">
        <v>25614</v>
      </c>
      <c r="B243">
        <v>205</v>
      </c>
      <c r="C243">
        <v>20948</v>
      </c>
      <c r="D243" t="s">
        <v>0</v>
      </c>
      <c r="E243" t="s">
        <v>0</v>
      </c>
      <c r="F243" t="s">
        <v>0</v>
      </c>
      <c r="G243">
        <v>269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>
        <v>62.35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>
        <v>2202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>
        <v>5759</v>
      </c>
      <c r="AI243" t="s">
        <v>0</v>
      </c>
      <c r="AJ243" t="s">
        <v>0</v>
      </c>
      <c r="AK243" t="s">
        <v>0</v>
      </c>
      <c r="AL243" t="s">
        <v>0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0</v>
      </c>
      <c r="BB243" t="s">
        <v>0</v>
      </c>
      <c r="BC243">
        <v>28234</v>
      </c>
      <c r="BD243" t="s">
        <v>0</v>
      </c>
      <c r="BE243">
        <v>275.5</v>
      </c>
      <c r="BF243">
        <v>39.29</v>
      </c>
    </row>
    <row r="244" spans="1:58" x14ac:dyDescent="0.25">
      <c r="A244" s="1">
        <v>25642</v>
      </c>
      <c r="B244">
        <v>205.7</v>
      </c>
      <c r="C244">
        <v>22096</v>
      </c>
      <c r="D244" t="s">
        <v>0</v>
      </c>
      <c r="E244" t="s">
        <v>0</v>
      </c>
      <c r="F244" t="s">
        <v>0</v>
      </c>
      <c r="G244">
        <v>265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>
        <v>65.36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>
        <v>2341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>
        <v>5816</v>
      </c>
      <c r="AI244" t="s">
        <v>0</v>
      </c>
      <c r="AJ244" t="s">
        <v>0</v>
      </c>
      <c r="AK244" t="s">
        <v>0</v>
      </c>
      <c r="AL244" t="s">
        <v>0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0</v>
      </c>
      <c r="BB244" t="s">
        <v>0</v>
      </c>
      <c r="BC244">
        <v>27629</v>
      </c>
      <c r="BD244" t="s">
        <v>0</v>
      </c>
      <c r="BE244">
        <v>257.3</v>
      </c>
      <c r="BF244">
        <v>39.950000000000003</v>
      </c>
    </row>
    <row r="245" spans="1:58" x14ac:dyDescent="0.25">
      <c r="A245" s="1">
        <v>25673</v>
      </c>
      <c r="B245">
        <v>206.7</v>
      </c>
      <c r="C245">
        <v>22584</v>
      </c>
      <c r="D245" t="s">
        <v>0</v>
      </c>
      <c r="E245" t="s">
        <v>0</v>
      </c>
      <c r="F245" t="s">
        <v>0</v>
      </c>
      <c r="G245">
        <v>273.3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>
        <v>67.11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>
        <v>2309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>
        <v>5915</v>
      </c>
      <c r="AI245" t="s">
        <v>0</v>
      </c>
      <c r="AJ245" t="s">
        <v>0</v>
      </c>
      <c r="AK245" t="s">
        <v>0</v>
      </c>
      <c r="AL245" t="s">
        <v>0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  <c r="BC245">
        <v>28069</v>
      </c>
      <c r="BD245" t="s">
        <v>0</v>
      </c>
      <c r="BE245">
        <v>264.5</v>
      </c>
      <c r="BF245">
        <v>41.21</v>
      </c>
    </row>
    <row r="246" spans="1:58" x14ac:dyDescent="0.25">
      <c r="A246" s="1">
        <v>25703</v>
      </c>
      <c r="B246">
        <v>207.2</v>
      </c>
      <c r="C246">
        <v>23066</v>
      </c>
      <c r="D246" t="s">
        <v>0</v>
      </c>
      <c r="E246" t="s">
        <v>0</v>
      </c>
      <c r="F246" t="s">
        <v>0</v>
      </c>
      <c r="G246">
        <v>285.39999999999998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>
        <v>67.53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>
        <v>2289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>
        <v>5990</v>
      </c>
      <c r="AI246" t="s">
        <v>0</v>
      </c>
      <c r="AJ246" t="s">
        <v>0</v>
      </c>
      <c r="AK246" t="s">
        <v>0</v>
      </c>
      <c r="AL246" t="s">
        <v>0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  <c r="BC246">
        <v>28916</v>
      </c>
      <c r="BD246" t="s">
        <v>0</v>
      </c>
      <c r="BE246">
        <v>277.8</v>
      </c>
      <c r="BF246">
        <v>41.72</v>
      </c>
    </row>
    <row r="247" spans="1:58" x14ac:dyDescent="0.25">
      <c r="A247" s="1">
        <v>25734</v>
      </c>
      <c r="B247">
        <v>207.6</v>
      </c>
      <c r="C247">
        <v>23064</v>
      </c>
      <c r="D247" t="s">
        <v>0</v>
      </c>
      <c r="E247" t="s">
        <v>0</v>
      </c>
      <c r="F247" t="s">
        <v>0</v>
      </c>
      <c r="G247">
        <v>287.10000000000002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>
        <v>67.989999999999995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>
        <v>2420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>
        <v>6009</v>
      </c>
      <c r="AI247" t="s">
        <v>0</v>
      </c>
      <c r="AJ247" t="s">
        <v>0</v>
      </c>
      <c r="AK247" t="s">
        <v>0</v>
      </c>
      <c r="AL247" t="s">
        <v>0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 t="s">
        <v>0</v>
      </c>
      <c r="AV247" t="s">
        <v>0</v>
      </c>
      <c r="AW247" t="s">
        <v>0</v>
      </c>
      <c r="AX247" t="s">
        <v>0</v>
      </c>
      <c r="AY247" t="s">
        <v>0</v>
      </c>
      <c r="AZ247" t="s">
        <v>0</v>
      </c>
      <c r="BA247" t="s">
        <v>0</v>
      </c>
      <c r="BB247" t="s">
        <v>0</v>
      </c>
      <c r="BC247">
        <v>29681</v>
      </c>
      <c r="BD247" t="s">
        <v>0</v>
      </c>
      <c r="BE247">
        <v>272.89999999999998</v>
      </c>
      <c r="BF247">
        <v>41.5</v>
      </c>
    </row>
    <row r="248" spans="1:58" x14ac:dyDescent="0.25">
      <c r="A248" s="1">
        <v>25764</v>
      </c>
      <c r="B248">
        <v>208</v>
      </c>
      <c r="C248">
        <v>22872</v>
      </c>
      <c r="D248" t="s">
        <v>0</v>
      </c>
      <c r="E248" t="s">
        <v>0</v>
      </c>
      <c r="F248" t="s">
        <v>0</v>
      </c>
      <c r="G248">
        <v>297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>
        <v>67.540000000000006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>
        <v>2324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>
        <v>6600</v>
      </c>
      <c r="AI248" t="s">
        <v>0</v>
      </c>
      <c r="AJ248" t="s">
        <v>0</v>
      </c>
      <c r="AK248" t="s">
        <v>0</v>
      </c>
      <c r="AL248" t="s">
        <v>0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  <c r="BC248">
        <v>29098</v>
      </c>
      <c r="BD248" t="s">
        <v>0</v>
      </c>
      <c r="BE248">
        <v>285</v>
      </c>
      <c r="BF248">
        <v>40.6</v>
      </c>
    </row>
    <row r="249" spans="1:58" x14ac:dyDescent="0.25">
      <c r="A249" s="1">
        <v>25795</v>
      </c>
      <c r="B249">
        <v>209.9</v>
      </c>
      <c r="C249">
        <v>22636</v>
      </c>
      <c r="D249" t="s">
        <v>0</v>
      </c>
      <c r="E249" t="s">
        <v>0</v>
      </c>
      <c r="F249" t="s">
        <v>0</v>
      </c>
      <c r="G249">
        <v>302.3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>
        <v>66.87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>
        <v>2374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>
        <v>6263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0</v>
      </c>
      <c r="BB249" t="s">
        <v>0</v>
      </c>
      <c r="BC249">
        <v>29475</v>
      </c>
      <c r="BD249" t="s">
        <v>0</v>
      </c>
      <c r="BE249">
        <v>295.10000000000002</v>
      </c>
      <c r="BF249">
        <v>39.89</v>
      </c>
    </row>
    <row r="250" spans="1:58" x14ac:dyDescent="0.25">
      <c r="A250" s="1">
        <v>25826</v>
      </c>
      <c r="B250">
        <v>211.8</v>
      </c>
      <c r="C250">
        <v>23062</v>
      </c>
      <c r="D250" t="s">
        <v>0</v>
      </c>
      <c r="E250" t="s">
        <v>0</v>
      </c>
      <c r="F250" t="s">
        <v>0</v>
      </c>
      <c r="G250">
        <v>300.39999999999998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>
        <v>67.290000000000006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>
        <v>2414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>
        <v>6373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 t="s">
        <v>0</v>
      </c>
      <c r="AV250" t="s">
        <v>0</v>
      </c>
      <c r="AW250" t="s">
        <v>0</v>
      </c>
      <c r="AX250" t="s">
        <v>0</v>
      </c>
      <c r="AY250" t="s">
        <v>0</v>
      </c>
      <c r="AZ250" t="s">
        <v>0</v>
      </c>
      <c r="BA250" t="s">
        <v>0</v>
      </c>
      <c r="BB250" t="s">
        <v>0</v>
      </c>
      <c r="BC250">
        <v>28701</v>
      </c>
      <c r="BD250" t="s">
        <v>0</v>
      </c>
      <c r="BE250">
        <v>302.8</v>
      </c>
      <c r="BF250">
        <v>39.85</v>
      </c>
    </row>
    <row r="251" spans="1:58" x14ac:dyDescent="0.25">
      <c r="A251" s="1">
        <v>25856</v>
      </c>
      <c r="B251">
        <v>212.9</v>
      </c>
      <c r="C251">
        <v>23283</v>
      </c>
      <c r="D251" t="s">
        <v>0</v>
      </c>
      <c r="E251" t="s">
        <v>0</v>
      </c>
      <c r="F251" t="s">
        <v>0</v>
      </c>
      <c r="G251">
        <v>303.8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>
        <v>68.599999999999994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>
        <v>2360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>
        <v>6444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 t="s">
        <v>0</v>
      </c>
      <c r="AY251" t="s">
        <v>0</v>
      </c>
      <c r="AZ251" t="s">
        <v>0</v>
      </c>
      <c r="BA251" t="s">
        <v>0</v>
      </c>
      <c r="BB251" t="s">
        <v>0</v>
      </c>
      <c r="BC251">
        <v>29034</v>
      </c>
      <c r="BD251" t="s">
        <v>0</v>
      </c>
      <c r="BE251">
        <v>307.2</v>
      </c>
      <c r="BF251">
        <v>40.78</v>
      </c>
    </row>
    <row r="252" spans="1:58" x14ac:dyDescent="0.25">
      <c r="A252" s="1">
        <v>25887</v>
      </c>
      <c r="B252">
        <v>213.7</v>
      </c>
      <c r="C252">
        <v>24093</v>
      </c>
      <c r="D252" t="s">
        <v>0</v>
      </c>
      <c r="E252" t="s">
        <v>0</v>
      </c>
      <c r="F252" t="s">
        <v>0</v>
      </c>
      <c r="G252">
        <v>312.60000000000002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>
        <v>68.7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>
        <v>2373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>
        <v>6613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  <c r="BC252">
        <v>28973</v>
      </c>
      <c r="BD252" t="s">
        <v>0</v>
      </c>
      <c r="BE252">
        <v>323.8</v>
      </c>
      <c r="BF252">
        <v>40.83</v>
      </c>
    </row>
    <row r="253" spans="1:58" x14ac:dyDescent="0.25">
      <c r="A253" s="1">
        <v>25917</v>
      </c>
      <c r="B253">
        <v>214.4</v>
      </c>
      <c r="C253">
        <v>26518</v>
      </c>
      <c r="D253" t="s">
        <v>0</v>
      </c>
      <c r="E253" t="s">
        <v>0</v>
      </c>
      <c r="F253" t="s">
        <v>0</v>
      </c>
      <c r="G253">
        <v>318.39999999999998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>
        <v>69.650000000000006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>
        <v>2032.5</v>
      </c>
      <c r="Y253" t="s">
        <v>0</v>
      </c>
      <c r="Z253" t="s">
        <v>0</v>
      </c>
      <c r="AA253" t="s">
        <v>0</v>
      </c>
      <c r="AB253">
        <v>2513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>
        <v>6548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>
        <v>31978</v>
      </c>
      <c r="BD253" t="s">
        <v>0</v>
      </c>
      <c r="BE253">
        <v>334.5</v>
      </c>
      <c r="BF253">
        <v>41.57</v>
      </c>
    </row>
    <row r="254" spans="1:58" x14ac:dyDescent="0.25">
      <c r="A254" s="1">
        <v>25948</v>
      </c>
      <c r="B254">
        <v>215.5</v>
      </c>
      <c r="C254">
        <v>25179</v>
      </c>
      <c r="D254" t="s">
        <v>0</v>
      </c>
      <c r="E254" t="s">
        <v>0</v>
      </c>
      <c r="F254" t="s">
        <v>0</v>
      </c>
      <c r="G254">
        <v>314.60000000000002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>
        <v>71.22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>
        <v>2295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>
        <v>7025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>
        <v>35397</v>
      </c>
      <c r="BD254" t="s">
        <v>0</v>
      </c>
      <c r="BE254">
        <v>338.6</v>
      </c>
      <c r="BF254">
        <v>42.46</v>
      </c>
    </row>
    <row r="255" spans="1:58" x14ac:dyDescent="0.25">
      <c r="A255" s="1">
        <v>25979</v>
      </c>
      <c r="B255">
        <v>217.4</v>
      </c>
      <c r="C255">
        <v>25510</v>
      </c>
      <c r="D255" t="s">
        <v>0</v>
      </c>
      <c r="E255" t="s">
        <v>0</v>
      </c>
      <c r="F255" t="s">
        <v>0</v>
      </c>
      <c r="G255">
        <v>318.89999999999998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>
        <v>72.150000000000006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>
        <v>2283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>
        <v>6800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>
        <v>32463</v>
      </c>
      <c r="BD255" t="s">
        <v>0</v>
      </c>
      <c r="BE255">
        <v>328</v>
      </c>
      <c r="BF255">
        <v>43.09</v>
      </c>
    </row>
    <row r="256" spans="1:58" x14ac:dyDescent="0.25">
      <c r="A256" s="1">
        <v>26007</v>
      </c>
      <c r="B256">
        <v>218.8</v>
      </c>
      <c r="C256">
        <v>26304</v>
      </c>
      <c r="D256" t="s">
        <v>0</v>
      </c>
      <c r="E256" t="s">
        <v>0</v>
      </c>
      <c r="F256" t="s">
        <v>0</v>
      </c>
      <c r="G256">
        <v>331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>
        <v>73.739999999999995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>
        <v>2343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>
        <v>6891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>
        <v>32188</v>
      </c>
      <c r="BD256" t="s">
        <v>0</v>
      </c>
      <c r="BE256">
        <v>321.2</v>
      </c>
      <c r="BF256">
        <v>43.71</v>
      </c>
    </row>
    <row r="257" spans="1:58" x14ac:dyDescent="0.25">
      <c r="A257" s="1">
        <v>26038</v>
      </c>
      <c r="B257">
        <v>220</v>
      </c>
      <c r="C257">
        <v>27313</v>
      </c>
      <c r="D257" t="s">
        <v>0</v>
      </c>
      <c r="E257" t="s">
        <v>0</v>
      </c>
      <c r="F257" t="s">
        <v>0</v>
      </c>
      <c r="G257">
        <v>358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>
        <v>74.62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>
        <v>2324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>
        <v>7048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>
        <v>32580</v>
      </c>
      <c r="BD257" t="s">
        <v>0</v>
      </c>
      <c r="BE257">
        <v>347.1</v>
      </c>
      <c r="BF257">
        <v>44.92</v>
      </c>
    </row>
    <row r="258" spans="1:58" x14ac:dyDescent="0.25">
      <c r="A258" s="1">
        <v>26068</v>
      </c>
      <c r="B258">
        <v>222</v>
      </c>
      <c r="C258">
        <v>27934</v>
      </c>
      <c r="D258" t="s">
        <v>0</v>
      </c>
      <c r="E258" t="s">
        <v>0</v>
      </c>
      <c r="F258" t="s">
        <v>0</v>
      </c>
      <c r="G258">
        <v>358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>
        <v>75.34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>
        <v>2356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>
        <v>7138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>
        <v>33322</v>
      </c>
      <c r="BD258" t="s">
        <v>0</v>
      </c>
      <c r="BE258">
        <v>344.5</v>
      </c>
      <c r="BF258">
        <v>45.21</v>
      </c>
    </row>
    <row r="259" spans="1:58" x14ac:dyDescent="0.25">
      <c r="A259" s="1">
        <v>26099</v>
      </c>
      <c r="B259">
        <v>223.5</v>
      </c>
      <c r="C259">
        <v>28869</v>
      </c>
      <c r="D259" t="s">
        <v>0</v>
      </c>
      <c r="E259" t="s">
        <v>0</v>
      </c>
      <c r="F259" t="s">
        <v>0</v>
      </c>
      <c r="G259">
        <v>349.2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>
        <v>76.38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>
        <v>2439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>
        <v>7206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>
        <v>36006</v>
      </c>
      <c r="BD259" t="s">
        <v>0</v>
      </c>
      <c r="BE259">
        <v>330.9</v>
      </c>
      <c r="BF259">
        <v>45.75</v>
      </c>
    </row>
    <row r="260" spans="1:58" x14ac:dyDescent="0.25">
      <c r="A260" s="1">
        <v>26129</v>
      </c>
      <c r="B260">
        <v>224.9</v>
      </c>
      <c r="C260">
        <v>28945</v>
      </c>
      <c r="D260" t="s">
        <v>0</v>
      </c>
      <c r="E260" t="s">
        <v>0</v>
      </c>
      <c r="F260" t="s">
        <v>0</v>
      </c>
      <c r="G260">
        <v>349.3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>
        <v>75.05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>
        <v>2337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>
        <v>7294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>
        <v>34420</v>
      </c>
      <c r="BD260" t="s">
        <v>0</v>
      </c>
      <c r="BE260">
        <v>336.9</v>
      </c>
      <c r="BF260">
        <v>44.38</v>
      </c>
    </row>
    <row r="261" spans="1:58" x14ac:dyDescent="0.25">
      <c r="A261" s="1">
        <v>26160</v>
      </c>
      <c r="B261">
        <v>225.6</v>
      </c>
      <c r="C261">
        <v>29405</v>
      </c>
      <c r="D261" t="s">
        <v>0</v>
      </c>
      <c r="E261" t="s">
        <v>0</v>
      </c>
      <c r="F261" t="s">
        <v>0</v>
      </c>
      <c r="G261">
        <v>352.8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>
        <v>75.2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>
        <v>2450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>
        <v>7491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>
        <v>35103</v>
      </c>
      <c r="BD261" t="s">
        <v>0</v>
      </c>
      <c r="BE261">
        <v>344.5</v>
      </c>
      <c r="BF261">
        <v>44.22</v>
      </c>
    </row>
    <row r="262" spans="1:58" x14ac:dyDescent="0.25">
      <c r="A262" s="1">
        <v>26191</v>
      </c>
      <c r="B262">
        <v>226.5</v>
      </c>
      <c r="C262">
        <v>29917</v>
      </c>
      <c r="D262" t="s">
        <v>0</v>
      </c>
      <c r="E262" t="s">
        <v>0</v>
      </c>
      <c r="F262" t="s">
        <v>0</v>
      </c>
      <c r="G262">
        <v>358.3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>
        <v>75.78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>
        <v>2464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>
        <v>7801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>
        <v>35206</v>
      </c>
      <c r="BD262" t="s">
        <v>0</v>
      </c>
      <c r="BE262">
        <v>375</v>
      </c>
      <c r="BF262">
        <v>44.71</v>
      </c>
    </row>
    <row r="263" spans="1:58" x14ac:dyDescent="0.25">
      <c r="A263" s="1">
        <v>26221</v>
      </c>
      <c r="B263">
        <v>227.2</v>
      </c>
      <c r="C263">
        <v>30326</v>
      </c>
      <c r="D263" t="s">
        <v>0</v>
      </c>
      <c r="E263" t="s">
        <v>0</v>
      </c>
      <c r="F263" t="s">
        <v>0</v>
      </c>
      <c r="G263">
        <v>365.6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>
        <v>76.31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>
        <v>2448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>
        <v>7854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>
        <v>35224</v>
      </c>
      <c r="BD263" t="s">
        <v>0</v>
      </c>
      <c r="BE263">
        <v>369.9</v>
      </c>
      <c r="BF263">
        <v>44.73</v>
      </c>
    </row>
    <row r="264" spans="1:58" x14ac:dyDescent="0.25">
      <c r="A264" s="1">
        <v>26252</v>
      </c>
      <c r="B264">
        <v>227.8</v>
      </c>
      <c r="C264">
        <v>31291</v>
      </c>
      <c r="D264" t="s">
        <v>0</v>
      </c>
      <c r="E264" t="s">
        <v>0</v>
      </c>
      <c r="F264" t="s">
        <v>0</v>
      </c>
      <c r="G264">
        <v>370.9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>
        <v>76.790000000000006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>
        <v>2464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>
        <v>7819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>
        <v>36011</v>
      </c>
      <c r="BD264" t="s">
        <v>0</v>
      </c>
      <c r="BE264">
        <v>383.9</v>
      </c>
      <c r="BF264">
        <v>44.86</v>
      </c>
    </row>
    <row r="265" spans="1:58" x14ac:dyDescent="0.25">
      <c r="A265" s="1">
        <v>26282</v>
      </c>
      <c r="B265">
        <v>228.3</v>
      </c>
      <c r="C265">
        <v>34381</v>
      </c>
      <c r="D265" t="s">
        <v>0</v>
      </c>
      <c r="E265" t="s">
        <v>0</v>
      </c>
      <c r="F265" t="s">
        <v>0</v>
      </c>
      <c r="G265">
        <v>366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>
        <v>79.13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>
        <v>2120.4</v>
      </c>
      <c r="Y265" t="s">
        <v>0</v>
      </c>
      <c r="Z265" t="s">
        <v>0</v>
      </c>
      <c r="AA265" t="s">
        <v>0</v>
      </c>
      <c r="AB265">
        <v>2605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>
        <v>7891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>
        <v>39926</v>
      </c>
      <c r="BD265" t="s">
        <v>0</v>
      </c>
      <c r="BE265">
        <v>386.7</v>
      </c>
      <c r="BF265">
        <v>45.63</v>
      </c>
    </row>
    <row r="266" spans="1:58" x14ac:dyDescent="0.25">
      <c r="A266" s="1">
        <v>26313</v>
      </c>
      <c r="B266">
        <v>230.1</v>
      </c>
      <c r="C266">
        <v>31816</v>
      </c>
      <c r="D266" t="s">
        <v>0</v>
      </c>
      <c r="E266" t="s">
        <v>0</v>
      </c>
      <c r="F266" t="s">
        <v>0</v>
      </c>
      <c r="G266">
        <v>379.1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>
        <v>317.89999999999998</v>
      </c>
      <c r="Q266">
        <v>80.150000000000006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>
        <v>2452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>
        <v>7946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>
        <v>39855</v>
      </c>
      <c r="BD266" t="s">
        <v>0</v>
      </c>
      <c r="BE266">
        <v>387.2</v>
      </c>
      <c r="BF266">
        <v>46.91</v>
      </c>
    </row>
    <row r="267" spans="1:58" x14ac:dyDescent="0.25">
      <c r="A267" s="1">
        <v>26344</v>
      </c>
      <c r="B267">
        <v>232.3</v>
      </c>
      <c r="C267">
        <v>31884</v>
      </c>
      <c r="D267" t="s">
        <v>0</v>
      </c>
      <c r="E267" t="s">
        <v>0</v>
      </c>
      <c r="F267" t="s">
        <v>0</v>
      </c>
      <c r="G267">
        <v>379.6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>
        <v>338.5</v>
      </c>
      <c r="Q267">
        <v>80.83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>
        <v>2515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>
        <v>8219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>
        <v>42258</v>
      </c>
      <c r="BD267" t="s">
        <v>0</v>
      </c>
      <c r="BE267">
        <v>389.5</v>
      </c>
      <c r="BF267">
        <v>47.84</v>
      </c>
    </row>
    <row r="268" spans="1:58" x14ac:dyDescent="0.25">
      <c r="A268" s="1">
        <v>26373</v>
      </c>
      <c r="B268">
        <v>234.3</v>
      </c>
      <c r="C268">
        <v>33598</v>
      </c>
      <c r="D268" t="s">
        <v>0</v>
      </c>
      <c r="E268" t="s">
        <v>0</v>
      </c>
      <c r="F268" t="s">
        <v>0</v>
      </c>
      <c r="G268">
        <v>393.9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>
        <v>351.1</v>
      </c>
      <c r="Q268">
        <v>83.23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>
        <v>2511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>
        <v>8289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>
        <v>41240</v>
      </c>
      <c r="BD268" t="s">
        <v>0</v>
      </c>
      <c r="BE268">
        <v>384.5</v>
      </c>
      <c r="BF268">
        <v>48.01</v>
      </c>
    </row>
    <row r="269" spans="1:58" x14ac:dyDescent="0.25">
      <c r="A269" s="1">
        <v>26404</v>
      </c>
      <c r="B269">
        <v>235.6</v>
      </c>
      <c r="C269">
        <v>34306</v>
      </c>
      <c r="D269" t="s">
        <v>0</v>
      </c>
      <c r="E269" t="s">
        <v>0</v>
      </c>
      <c r="F269" t="s">
        <v>0</v>
      </c>
      <c r="G269">
        <v>398.6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>
        <v>356.6</v>
      </c>
      <c r="Q269">
        <v>83.47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>
        <v>2547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>
        <v>8500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>
        <v>42386</v>
      </c>
      <c r="BD269" t="s">
        <v>0</v>
      </c>
      <c r="BE269">
        <v>388.5</v>
      </c>
      <c r="BF269">
        <v>49.02</v>
      </c>
    </row>
    <row r="270" spans="1:58" x14ac:dyDescent="0.25">
      <c r="A270" s="1">
        <v>26434</v>
      </c>
      <c r="B270">
        <v>235.9</v>
      </c>
      <c r="C270">
        <v>34040</v>
      </c>
      <c r="D270" t="s">
        <v>0</v>
      </c>
      <c r="E270" t="s">
        <v>0</v>
      </c>
      <c r="F270" t="s">
        <v>0</v>
      </c>
      <c r="G270">
        <v>411.6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>
        <v>358</v>
      </c>
      <c r="Q270">
        <v>85.24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>
        <v>2527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>
        <v>9519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>
        <v>42635</v>
      </c>
      <c r="BD270" t="s">
        <v>0</v>
      </c>
      <c r="BE270">
        <v>394.8</v>
      </c>
      <c r="BF270">
        <v>49.95</v>
      </c>
    </row>
    <row r="271" spans="1:58" x14ac:dyDescent="0.25">
      <c r="A271" s="1">
        <v>26465</v>
      </c>
      <c r="B271">
        <v>236.6</v>
      </c>
      <c r="C271">
        <v>34610</v>
      </c>
      <c r="D271" t="s">
        <v>0</v>
      </c>
      <c r="E271" t="s">
        <v>0</v>
      </c>
      <c r="F271" t="s">
        <v>0</v>
      </c>
      <c r="G271">
        <v>431.6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>
        <v>377.6</v>
      </c>
      <c r="Q271">
        <v>87.33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>
        <v>2730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>
        <v>9791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>
        <v>45912</v>
      </c>
      <c r="BD271" t="s">
        <v>0</v>
      </c>
      <c r="BE271">
        <v>411.9</v>
      </c>
      <c r="BF271">
        <v>49.48</v>
      </c>
    </row>
    <row r="272" spans="1:58" x14ac:dyDescent="0.25">
      <c r="A272" s="1">
        <v>26495</v>
      </c>
      <c r="B272">
        <v>238.8</v>
      </c>
      <c r="C272">
        <v>33480</v>
      </c>
      <c r="D272" t="s">
        <v>0</v>
      </c>
      <c r="E272" t="s">
        <v>0</v>
      </c>
      <c r="F272" t="s">
        <v>0</v>
      </c>
      <c r="G272">
        <v>438.2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>
        <v>392.7</v>
      </c>
      <c r="Q272">
        <v>85.58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>
        <v>2690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>
        <v>9733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>
        <v>44454</v>
      </c>
      <c r="BD272" t="s">
        <v>0</v>
      </c>
      <c r="BE272">
        <v>421</v>
      </c>
      <c r="BF272">
        <v>48.39</v>
      </c>
    </row>
    <row r="273" spans="1:58" x14ac:dyDescent="0.25">
      <c r="A273" s="1">
        <v>26526</v>
      </c>
      <c r="B273">
        <v>240.9</v>
      </c>
      <c r="C273">
        <v>33954</v>
      </c>
      <c r="D273" t="s">
        <v>0</v>
      </c>
      <c r="E273" t="s">
        <v>0</v>
      </c>
      <c r="F273" t="s">
        <v>0</v>
      </c>
      <c r="G273">
        <v>466.7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>
        <v>410.7</v>
      </c>
      <c r="Q273">
        <v>85.65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>
        <v>2782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>
        <v>10564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>
        <v>45578</v>
      </c>
      <c r="BD273" t="s">
        <v>0</v>
      </c>
      <c r="BE273">
        <v>452.5</v>
      </c>
      <c r="BF273">
        <v>47.95</v>
      </c>
    </row>
    <row r="274" spans="1:58" x14ac:dyDescent="0.25">
      <c r="A274" s="1">
        <v>26557</v>
      </c>
      <c r="B274">
        <v>243.2</v>
      </c>
      <c r="C274">
        <v>35772</v>
      </c>
      <c r="D274" t="s">
        <v>0</v>
      </c>
      <c r="E274" t="s">
        <v>0</v>
      </c>
      <c r="F274" t="s">
        <v>0</v>
      </c>
      <c r="G274">
        <v>483.6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>
        <v>424.4</v>
      </c>
      <c r="Q274">
        <v>84.11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>
        <v>2793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>
        <v>11131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>
        <v>46506</v>
      </c>
      <c r="BD274" t="s">
        <v>0</v>
      </c>
      <c r="BE274">
        <v>497.7</v>
      </c>
      <c r="BF274">
        <v>46.69</v>
      </c>
    </row>
    <row r="275" spans="1:58" x14ac:dyDescent="0.25">
      <c r="A275" s="1">
        <v>26587</v>
      </c>
      <c r="B275">
        <v>245</v>
      </c>
      <c r="C275">
        <v>36803</v>
      </c>
      <c r="D275" t="s">
        <v>0</v>
      </c>
      <c r="E275" t="s">
        <v>0</v>
      </c>
      <c r="F275" t="s">
        <v>0</v>
      </c>
      <c r="G275">
        <v>502.2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>
        <v>466.8</v>
      </c>
      <c r="Q275">
        <v>85.58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>
        <v>2754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>
        <v>12044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>
        <v>47811</v>
      </c>
      <c r="BD275" t="s">
        <v>0</v>
      </c>
      <c r="BE275">
        <v>502.9</v>
      </c>
      <c r="BF275">
        <v>47.33</v>
      </c>
    </row>
    <row r="276" spans="1:58" x14ac:dyDescent="0.25">
      <c r="A276" s="1">
        <v>26618</v>
      </c>
      <c r="B276">
        <v>246.4</v>
      </c>
      <c r="C276">
        <v>38499</v>
      </c>
      <c r="D276" t="s">
        <v>0</v>
      </c>
      <c r="E276" t="s">
        <v>0</v>
      </c>
      <c r="F276" t="s">
        <v>0</v>
      </c>
      <c r="G276">
        <v>509.6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>
        <v>459.8</v>
      </c>
      <c r="Q276">
        <v>86.93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>
        <v>2823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>
        <v>12054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>
        <v>49551</v>
      </c>
      <c r="BD276" t="s">
        <v>0</v>
      </c>
      <c r="BE276">
        <v>522.70000000000005</v>
      </c>
      <c r="BF276">
        <v>48.45</v>
      </c>
    </row>
    <row r="277" spans="1:58" x14ac:dyDescent="0.25">
      <c r="A277" s="1">
        <v>26648</v>
      </c>
      <c r="B277">
        <v>249.2</v>
      </c>
      <c r="C277">
        <v>42864</v>
      </c>
      <c r="D277" t="s">
        <v>0</v>
      </c>
      <c r="E277" t="s">
        <v>0</v>
      </c>
      <c r="F277" t="s">
        <v>0</v>
      </c>
      <c r="G277">
        <v>509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>
        <v>474</v>
      </c>
      <c r="Q277">
        <v>89.59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>
        <v>2715.5</v>
      </c>
      <c r="Y277" t="s">
        <v>0</v>
      </c>
      <c r="Z277" t="s">
        <v>0</v>
      </c>
      <c r="AA277" t="s">
        <v>0</v>
      </c>
      <c r="AB277">
        <v>2963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>
        <v>11412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>
        <v>55036</v>
      </c>
      <c r="BD277" t="s">
        <v>0</v>
      </c>
      <c r="BE277">
        <v>541.1</v>
      </c>
      <c r="BF277">
        <v>49.07</v>
      </c>
    </row>
    <row r="278" spans="1:58" x14ac:dyDescent="0.25">
      <c r="A278" s="1">
        <v>26679</v>
      </c>
      <c r="B278">
        <v>251.5</v>
      </c>
      <c r="C278">
        <v>39598</v>
      </c>
      <c r="D278" t="s">
        <v>0</v>
      </c>
      <c r="E278" t="s">
        <v>0</v>
      </c>
      <c r="F278" t="s">
        <v>0</v>
      </c>
      <c r="G278">
        <v>564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>
        <v>479.2</v>
      </c>
      <c r="Q278">
        <v>90.21</v>
      </c>
      <c r="R278" t="s">
        <v>0</v>
      </c>
      <c r="S278" t="s">
        <v>0</v>
      </c>
      <c r="T278">
        <v>65.400000000000006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>
        <v>2706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>
        <v>15241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>
        <v>61755</v>
      </c>
      <c r="BD278" t="s">
        <v>0</v>
      </c>
      <c r="BE278">
        <v>601.70000000000005</v>
      </c>
      <c r="BF278">
        <v>50.77</v>
      </c>
    </row>
    <row r="279" spans="1:58" x14ac:dyDescent="0.25">
      <c r="A279" s="1">
        <v>26710</v>
      </c>
      <c r="B279">
        <v>252.2</v>
      </c>
      <c r="C279">
        <v>40326</v>
      </c>
      <c r="D279" t="s">
        <v>0</v>
      </c>
      <c r="E279" t="s">
        <v>0</v>
      </c>
      <c r="F279" t="s">
        <v>0</v>
      </c>
      <c r="G279">
        <v>584.70000000000005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>
        <v>487.4</v>
      </c>
      <c r="Q279">
        <v>92.68</v>
      </c>
      <c r="R279" t="s">
        <v>0</v>
      </c>
      <c r="S279" t="s">
        <v>0</v>
      </c>
      <c r="T279">
        <v>65.8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>
        <v>2793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>
        <v>13610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>
        <v>57271</v>
      </c>
      <c r="BD279" t="s">
        <v>0</v>
      </c>
      <c r="BE279">
        <v>599.6</v>
      </c>
      <c r="BF279">
        <v>52.28</v>
      </c>
    </row>
    <row r="280" spans="1:58" x14ac:dyDescent="0.25">
      <c r="A280" s="1">
        <v>26738</v>
      </c>
      <c r="B280">
        <v>251.7</v>
      </c>
      <c r="C280">
        <v>42801</v>
      </c>
      <c r="D280" t="s">
        <v>0</v>
      </c>
      <c r="E280" t="s">
        <v>0</v>
      </c>
      <c r="F280" t="s">
        <v>0</v>
      </c>
      <c r="G280">
        <v>594.70000000000005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>
        <v>538.1</v>
      </c>
      <c r="Q280">
        <v>97</v>
      </c>
      <c r="R280" t="s">
        <v>0</v>
      </c>
      <c r="S280" t="s">
        <v>0</v>
      </c>
      <c r="T280">
        <v>68.2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>
        <v>2859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>
        <v>14075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>
        <v>60001</v>
      </c>
      <c r="BD280" t="s">
        <v>0</v>
      </c>
      <c r="BE280">
        <v>587.9</v>
      </c>
      <c r="BF280">
        <v>54.38</v>
      </c>
    </row>
    <row r="281" spans="1:58" x14ac:dyDescent="0.25">
      <c r="A281" s="1">
        <v>26769</v>
      </c>
      <c r="B281">
        <v>252.7</v>
      </c>
      <c r="C281">
        <v>44969</v>
      </c>
      <c r="D281" t="s">
        <v>0</v>
      </c>
      <c r="E281" t="s">
        <v>0</v>
      </c>
      <c r="F281" t="s">
        <v>0</v>
      </c>
      <c r="G281">
        <v>622.79999999999995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>
        <v>561.6</v>
      </c>
      <c r="Q281">
        <v>98.82</v>
      </c>
      <c r="R281" t="s">
        <v>0</v>
      </c>
      <c r="S281" t="s">
        <v>0</v>
      </c>
      <c r="T281">
        <v>68.5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>
        <v>3021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>
        <v>12879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>
        <v>61887</v>
      </c>
      <c r="BD281" t="s">
        <v>0</v>
      </c>
      <c r="BE281">
        <v>600.9</v>
      </c>
      <c r="BF281">
        <v>56.65</v>
      </c>
    </row>
    <row r="282" spans="1:58" x14ac:dyDescent="0.25">
      <c r="A282" s="1">
        <v>26799</v>
      </c>
      <c r="B282">
        <v>254.9</v>
      </c>
      <c r="C282">
        <v>44417</v>
      </c>
      <c r="D282" t="s">
        <v>0</v>
      </c>
      <c r="E282" t="s">
        <v>0</v>
      </c>
      <c r="F282" t="s">
        <v>0</v>
      </c>
      <c r="G282">
        <v>625.1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>
        <v>568.9</v>
      </c>
      <c r="Q282">
        <v>100.72</v>
      </c>
      <c r="R282" t="s">
        <v>0</v>
      </c>
      <c r="S282" t="s">
        <v>0</v>
      </c>
      <c r="T282">
        <v>66.900000000000006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>
        <v>2995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>
        <v>11891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>
        <v>64099</v>
      </c>
      <c r="BD282" t="s">
        <v>0</v>
      </c>
      <c r="BE282">
        <v>598.9</v>
      </c>
      <c r="BF282">
        <v>58.22</v>
      </c>
    </row>
    <row r="283" spans="1:58" x14ac:dyDescent="0.25">
      <c r="A283" s="1">
        <v>26830</v>
      </c>
      <c r="B283">
        <v>256.7</v>
      </c>
      <c r="C283">
        <v>44949</v>
      </c>
      <c r="D283" t="s">
        <v>0</v>
      </c>
      <c r="E283" t="s">
        <v>0</v>
      </c>
      <c r="F283" t="s">
        <v>0</v>
      </c>
      <c r="G283">
        <v>641.9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>
        <v>601.29999999999995</v>
      </c>
      <c r="Q283">
        <v>102.44</v>
      </c>
      <c r="R283" t="s">
        <v>0</v>
      </c>
      <c r="S283" t="s">
        <v>0</v>
      </c>
      <c r="T283">
        <v>68.2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>
        <v>3048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>
        <v>11881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>
        <v>71329</v>
      </c>
      <c r="BD283" t="s">
        <v>0</v>
      </c>
      <c r="BE283">
        <v>618.1</v>
      </c>
      <c r="BF283">
        <v>57.89</v>
      </c>
    </row>
    <row r="284" spans="1:58" x14ac:dyDescent="0.25">
      <c r="A284" s="1">
        <v>26860</v>
      </c>
      <c r="B284">
        <v>257.5</v>
      </c>
      <c r="C284">
        <v>44341</v>
      </c>
      <c r="D284" t="s">
        <v>0</v>
      </c>
      <c r="E284" t="s">
        <v>0</v>
      </c>
      <c r="F284" t="s">
        <v>0</v>
      </c>
      <c r="G284">
        <v>663.5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>
        <v>609.5</v>
      </c>
      <c r="Q284">
        <v>101.68</v>
      </c>
      <c r="R284" t="s">
        <v>0</v>
      </c>
      <c r="S284" t="s">
        <v>0</v>
      </c>
      <c r="T284">
        <v>68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>
        <v>3030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>
        <v>11762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>
        <v>71320</v>
      </c>
      <c r="BD284" t="s">
        <v>0</v>
      </c>
      <c r="BE284">
        <v>639.70000000000005</v>
      </c>
      <c r="BF284">
        <v>57.26</v>
      </c>
    </row>
    <row r="285" spans="1:58" x14ac:dyDescent="0.25">
      <c r="A285" s="1">
        <v>26891</v>
      </c>
      <c r="B285">
        <v>257.7</v>
      </c>
      <c r="C285">
        <v>43555</v>
      </c>
      <c r="D285" t="s">
        <v>0</v>
      </c>
      <c r="E285" t="s">
        <v>0</v>
      </c>
      <c r="F285" t="s">
        <v>0</v>
      </c>
      <c r="G285">
        <v>670.1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>
        <v>616.9</v>
      </c>
      <c r="Q285">
        <v>100.71</v>
      </c>
      <c r="R285" t="s">
        <v>0</v>
      </c>
      <c r="S285" t="s">
        <v>0</v>
      </c>
      <c r="T285">
        <v>65.900000000000006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>
        <v>3046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>
        <v>12162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>
        <v>72685</v>
      </c>
      <c r="BD285" t="s">
        <v>0</v>
      </c>
      <c r="BE285">
        <v>648.1</v>
      </c>
      <c r="BF285">
        <v>55.35</v>
      </c>
    </row>
    <row r="286" spans="1:58" x14ac:dyDescent="0.25">
      <c r="A286" s="1">
        <v>26922</v>
      </c>
      <c r="B286">
        <v>257.89999999999998</v>
      </c>
      <c r="C286">
        <v>45424</v>
      </c>
      <c r="D286" t="s">
        <v>0</v>
      </c>
      <c r="E286" t="s">
        <v>0</v>
      </c>
      <c r="F286" t="s">
        <v>0</v>
      </c>
      <c r="G286">
        <v>662.7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>
        <v>631.5</v>
      </c>
      <c r="Q286">
        <v>101.31</v>
      </c>
      <c r="R286" t="s">
        <v>0</v>
      </c>
      <c r="S286" t="s">
        <v>0</v>
      </c>
      <c r="T286">
        <v>66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>
        <v>3160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>
        <v>11554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>
        <v>72418</v>
      </c>
      <c r="BD286" t="s">
        <v>0</v>
      </c>
      <c r="BE286">
        <v>675.3</v>
      </c>
      <c r="BF286">
        <v>55.9</v>
      </c>
    </row>
    <row r="287" spans="1:58" x14ac:dyDescent="0.25">
      <c r="A287" s="1">
        <v>26952</v>
      </c>
      <c r="B287">
        <v>259</v>
      </c>
      <c r="C287">
        <v>45163</v>
      </c>
      <c r="D287" t="s">
        <v>0</v>
      </c>
      <c r="E287" t="s">
        <v>0</v>
      </c>
      <c r="F287" t="s">
        <v>0</v>
      </c>
      <c r="G287">
        <v>707.9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>
        <v>668.1</v>
      </c>
      <c r="Q287">
        <v>102.41</v>
      </c>
      <c r="R287" t="s">
        <v>0</v>
      </c>
      <c r="S287" t="s">
        <v>0</v>
      </c>
      <c r="T287">
        <v>65.599999999999994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>
        <v>3049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>
        <v>11728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>
        <v>74701</v>
      </c>
      <c r="BD287" t="s">
        <v>0</v>
      </c>
      <c r="BE287">
        <v>701.9</v>
      </c>
      <c r="BF287">
        <v>57.69</v>
      </c>
    </row>
    <row r="288" spans="1:58" x14ac:dyDescent="0.25">
      <c r="A288" s="1">
        <v>26983</v>
      </c>
      <c r="B288">
        <v>261</v>
      </c>
      <c r="C288">
        <v>46266</v>
      </c>
      <c r="D288" t="s">
        <v>0</v>
      </c>
      <c r="E288" t="s">
        <v>0</v>
      </c>
      <c r="F288" t="s">
        <v>0</v>
      </c>
      <c r="G288">
        <v>719.8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>
        <v>654.1</v>
      </c>
      <c r="Q288">
        <v>103.09</v>
      </c>
      <c r="R288" t="s">
        <v>0</v>
      </c>
      <c r="S288" t="s">
        <v>0</v>
      </c>
      <c r="T288">
        <v>70.400000000000006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>
        <v>3173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>
        <v>11835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>
        <v>76587</v>
      </c>
      <c r="BD288" t="s">
        <v>0</v>
      </c>
      <c r="BE288">
        <v>734.8</v>
      </c>
      <c r="BF288">
        <v>57.48</v>
      </c>
    </row>
    <row r="289" spans="1:58" x14ac:dyDescent="0.25">
      <c r="A289" s="1">
        <v>27013</v>
      </c>
      <c r="B289">
        <v>262.89999999999998</v>
      </c>
      <c r="C289">
        <v>50047</v>
      </c>
      <c r="D289" t="s">
        <v>0</v>
      </c>
      <c r="E289" t="s">
        <v>0</v>
      </c>
      <c r="F289" t="s">
        <v>0</v>
      </c>
      <c r="G289">
        <v>713.7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>
        <v>671</v>
      </c>
      <c r="Q289">
        <v>104.94</v>
      </c>
      <c r="R289" t="s">
        <v>0</v>
      </c>
      <c r="S289" t="s">
        <v>0</v>
      </c>
      <c r="T289">
        <v>73.099999999999994</v>
      </c>
      <c r="U289" t="s">
        <v>0</v>
      </c>
      <c r="V289" t="s">
        <v>0</v>
      </c>
      <c r="W289" t="s">
        <v>0</v>
      </c>
      <c r="X289">
        <v>3735.2</v>
      </c>
      <c r="Y289" t="s">
        <v>0</v>
      </c>
      <c r="Z289" t="s">
        <v>0</v>
      </c>
      <c r="AA289" t="s">
        <v>0</v>
      </c>
      <c r="AB289">
        <v>3420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>
        <v>11761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>
        <v>82197</v>
      </c>
      <c r="BD289" t="s">
        <v>0</v>
      </c>
      <c r="BE289">
        <v>755.7</v>
      </c>
      <c r="BF289">
        <v>57.78</v>
      </c>
    </row>
    <row r="290" spans="1:58" x14ac:dyDescent="0.25">
      <c r="A290" s="1">
        <v>27044</v>
      </c>
      <c r="B290">
        <v>263.8</v>
      </c>
      <c r="C290">
        <v>46839</v>
      </c>
      <c r="D290" t="s">
        <v>0</v>
      </c>
      <c r="E290" t="s">
        <v>0</v>
      </c>
      <c r="F290" t="s">
        <v>0</v>
      </c>
      <c r="G290">
        <v>731.7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>
        <v>692.1</v>
      </c>
      <c r="Q290">
        <v>106.73</v>
      </c>
      <c r="R290" t="s">
        <v>0</v>
      </c>
      <c r="S290" t="s">
        <v>0</v>
      </c>
      <c r="T290">
        <v>66.2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>
        <v>3354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>
        <v>12468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>
        <v>88331</v>
      </c>
      <c r="BD290" t="s">
        <v>0</v>
      </c>
      <c r="BE290">
        <v>761</v>
      </c>
      <c r="BF290">
        <v>59.83</v>
      </c>
    </row>
    <row r="291" spans="1:58" x14ac:dyDescent="0.25">
      <c r="A291" s="1">
        <v>27075</v>
      </c>
      <c r="B291">
        <v>265.3</v>
      </c>
      <c r="C291">
        <v>46684</v>
      </c>
      <c r="D291" t="s">
        <v>0</v>
      </c>
      <c r="E291" t="s">
        <v>0</v>
      </c>
      <c r="F291" t="s">
        <v>0</v>
      </c>
      <c r="G291">
        <v>758.8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>
        <v>707.9</v>
      </c>
      <c r="Q291">
        <v>108.69</v>
      </c>
      <c r="R291" t="s">
        <v>0</v>
      </c>
      <c r="S291" t="s">
        <v>0</v>
      </c>
      <c r="T291">
        <v>67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>
        <v>3478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>
        <v>11919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>
        <v>81334</v>
      </c>
      <c r="BD291" t="s">
        <v>0</v>
      </c>
      <c r="BE291">
        <v>781.5</v>
      </c>
      <c r="BF291">
        <v>61.45</v>
      </c>
    </row>
    <row r="292" spans="1:58" x14ac:dyDescent="0.25">
      <c r="A292" s="1">
        <v>27103</v>
      </c>
      <c r="B292">
        <v>266.7</v>
      </c>
      <c r="C292">
        <v>49385</v>
      </c>
      <c r="D292" t="s">
        <v>0</v>
      </c>
      <c r="E292" t="s">
        <v>0</v>
      </c>
      <c r="F292" t="s">
        <v>0</v>
      </c>
      <c r="G292">
        <v>740.5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>
        <v>786.2</v>
      </c>
      <c r="Q292">
        <v>112</v>
      </c>
      <c r="R292" t="s">
        <v>0</v>
      </c>
      <c r="S292" t="s">
        <v>0</v>
      </c>
      <c r="T292">
        <v>68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>
        <v>3595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>
        <v>11725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>
        <v>77510</v>
      </c>
      <c r="BD292" t="s">
        <v>0</v>
      </c>
      <c r="BE292">
        <v>739.1</v>
      </c>
      <c r="BF292">
        <v>63.21</v>
      </c>
    </row>
    <row r="293" spans="1:58" x14ac:dyDescent="0.25">
      <c r="A293" s="1">
        <v>27134</v>
      </c>
      <c r="B293">
        <v>267.2</v>
      </c>
      <c r="C293">
        <v>49718</v>
      </c>
      <c r="D293" t="s">
        <v>0</v>
      </c>
      <c r="E293" t="s">
        <v>0</v>
      </c>
      <c r="F293" t="s">
        <v>0</v>
      </c>
      <c r="G293">
        <v>752.4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>
        <v>795</v>
      </c>
      <c r="Q293">
        <v>114.75</v>
      </c>
      <c r="R293" t="s">
        <v>0</v>
      </c>
      <c r="S293" t="s">
        <v>0</v>
      </c>
      <c r="T293">
        <v>68.900000000000006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>
        <v>3611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>
        <v>12099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>
        <v>75862</v>
      </c>
      <c r="BD293" t="s">
        <v>0</v>
      </c>
      <c r="BE293">
        <v>725.7</v>
      </c>
      <c r="BF293">
        <v>65.38</v>
      </c>
    </row>
    <row r="294" spans="1:58" x14ac:dyDescent="0.25">
      <c r="A294" s="1">
        <v>27164</v>
      </c>
      <c r="B294">
        <v>267.60000000000002</v>
      </c>
      <c r="C294">
        <v>50894</v>
      </c>
      <c r="D294" t="s">
        <v>0</v>
      </c>
      <c r="E294" t="s">
        <v>0</v>
      </c>
      <c r="F294" t="s">
        <v>0</v>
      </c>
      <c r="G294">
        <v>764.3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>
        <v>810.3</v>
      </c>
      <c r="Q294">
        <v>116.81</v>
      </c>
      <c r="R294" t="s">
        <v>0</v>
      </c>
      <c r="S294" t="s">
        <v>0</v>
      </c>
      <c r="T294">
        <v>69.900000000000006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>
        <v>3667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>
        <v>12101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>
        <v>77836</v>
      </c>
      <c r="BD294" t="s">
        <v>0</v>
      </c>
      <c r="BE294">
        <v>730.4</v>
      </c>
      <c r="BF294">
        <v>66.150000000000006</v>
      </c>
    </row>
    <row r="295" spans="1:58" x14ac:dyDescent="0.25">
      <c r="A295" s="1">
        <v>27195</v>
      </c>
      <c r="B295">
        <v>268.5</v>
      </c>
      <c r="C295">
        <v>52018</v>
      </c>
      <c r="D295" t="s">
        <v>0</v>
      </c>
      <c r="E295" t="s">
        <v>0</v>
      </c>
      <c r="F295" t="s">
        <v>0</v>
      </c>
      <c r="G295">
        <v>758.3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>
        <v>830</v>
      </c>
      <c r="Q295">
        <v>117.71</v>
      </c>
      <c r="R295" t="s">
        <v>0</v>
      </c>
      <c r="S295" t="s">
        <v>0</v>
      </c>
      <c r="T295">
        <v>72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>
        <v>3679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>
        <v>12129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>
        <v>7177</v>
      </c>
      <c r="AZ295" t="s">
        <v>0</v>
      </c>
      <c r="BA295" t="s">
        <v>0</v>
      </c>
      <c r="BB295" t="s">
        <v>0</v>
      </c>
      <c r="BC295">
        <v>83193</v>
      </c>
      <c r="BD295" t="s">
        <v>0</v>
      </c>
      <c r="BE295">
        <v>736</v>
      </c>
      <c r="BF295">
        <v>65.52</v>
      </c>
    </row>
    <row r="296" spans="1:58" x14ac:dyDescent="0.25">
      <c r="A296" s="1">
        <v>27225</v>
      </c>
      <c r="B296">
        <v>269.3</v>
      </c>
      <c r="C296">
        <v>50102</v>
      </c>
      <c r="D296" t="s">
        <v>0</v>
      </c>
      <c r="E296" t="s">
        <v>0</v>
      </c>
      <c r="F296" t="s">
        <v>0</v>
      </c>
      <c r="G296">
        <v>790.4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>
        <v>843</v>
      </c>
      <c r="Q296">
        <v>116.84</v>
      </c>
      <c r="R296" t="s">
        <v>0</v>
      </c>
      <c r="S296" t="s">
        <v>0</v>
      </c>
      <c r="T296">
        <v>72.900000000000006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>
        <v>3595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>
        <v>11833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>
        <v>6949</v>
      </c>
      <c r="AZ296" t="s">
        <v>0</v>
      </c>
      <c r="BA296" t="s">
        <v>0</v>
      </c>
      <c r="BB296" t="s">
        <v>0</v>
      </c>
      <c r="BC296">
        <v>80322</v>
      </c>
      <c r="BD296" t="s">
        <v>0</v>
      </c>
      <c r="BE296">
        <v>761.7</v>
      </c>
      <c r="BF296">
        <v>63.69</v>
      </c>
    </row>
    <row r="297" spans="1:58" x14ac:dyDescent="0.25">
      <c r="A297" s="1">
        <v>27256</v>
      </c>
      <c r="B297">
        <v>270.10000000000002</v>
      </c>
      <c r="C297">
        <v>48941</v>
      </c>
      <c r="D297" t="s">
        <v>0</v>
      </c>
      <c r="E297" t="s">
        <v>0</v>
      </c>
      <c r="F297" t="s">
        <v>0</v>
      </c>
      <c r="G297">
        <v>800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>
        <v>841.8</v>
      </c>
      <c r="Q297">
        <v>113.85</v>
      </c>
      <c r="R297" t="s">
        <v>0</v>
      </c>
      <c r="S297" t="s">
        <v>0</v>
      </c>
      <c r="T297">
        <v>72.2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>
        <v>3563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>
        <v>11618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>
        <v>6951</v>
      </c>
      <c r="AZ297" t="s">
        <v>0</v>
      </c>
      <c r="BA297" t="s">
        <v>0</v>
      </c>
      <c r="BB297" t="s">
        <v>0</v>
      </c>
      <c r="BC297">
        <v>81236</v>
      </c>
      <c r="BD297" t="s">
        <v>0</v>
      </c>
      <c r="BE297">
        <v>771.2</v>
      </c>
      <c r="BF297">
        <v>61.67</v>
      </c>
    </row>
    <row r="298" spans="1:58" x14ac:dyDescent="0.25">
      <c r="A298" s="1">
        <v>27287</v>
      </c>
      <c r="B298">
        <v>271</v>
      </c>
      <c r="C298">
        <v>50026</v>
      </c>
      <c r="D298" t="s">
        <v>0</v>
      </c>
      <c r="E298" t="s">
        <v>0</v>
      </c>
      <c r="F298" t="s">
        <v>0</v>
      </c>
      <c r="G298">
        <v>817.6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>
        <v>875.5</v>
      </c>
      <c r="Q298">
        <v>112.65</v>
      </c>
      <c r="R298" t="s">
        <v>0</v>
      </c>
      <c r="S298" t="s">
        <v>0</v>
      </c>
      <c r="T298">
        <v>72.3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>
        <v>3628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>
        <v>11789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>
        <v>7049</v>
      </c>
      <c r="AZ298" t="s">
        <v>0</v>
      </c>
      <c r="BA298" t="s">
        <v>0</v>
      </c>
      <c r="BB298" t="s">
        <v>0</v>
      </c>
      <c r="BC298">
        <v>82822</v>
      </c>
      <c r="BD298" t="s">
        <v>0</v>
      </c>
      <c r="BE298">
        <v>886.9</v>
      </c>
      <c r="BF298">
        <v>60.79</v>
      </c>
    </row>
    <row r="299" spans="1:58" x14ac:dyDescent="0.25">
      <c r="A299" s="1">
        <v>27317</v>
      </c>
      <c r="B299">
        <v>272.3</v>
      </c>
      <c r="C299">
        <v>48285</v>
      </c>
      <c r="D299" t="s">
        <v>0</v>
      </c>
      <c r="E299" t="s">
        <v>0</v>
      </c>
      <c r="F299" t="s">
        <v>0</v>
      </c>
      <c r="G299">
        <v>802.1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>
        <v>918.1</v>
      </c>
      <c r="Q299">
        <v>113.41</v>
      </c>
      <c r="R299" t="s">
        <v>0</v>
      </c>
      <c r="S299" t="s">
        <v>0</v>
      </c>
      <c r="T299">
        <v>71.7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>
        <v>3618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>
        <v>12013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>
        <v>7474</v>
      </c>
      <c r="AZ299" t="s">
        <v>0</v>
      </c>
      <c r="BA299" t="s">
        <v>0</v>
      </c>
      <c r="BB299" t="s">
        <v>0</v>
      </c>
      <c r="BC299">
        <v>79446</v>
      </c>
      <c r="BD299" t="s">
        <v>0</v>
      </c>
      <c r="BE299">
        <v>789.4</v>
      </c>
      <c r="BF299">
        <v>61.12</v>
      </c>
    </row>
    <row r="300" spans="1:58" x14ac:dyDescent="0.25">
      <c r="A300" s="1">
        <v>27348</v>
      </c>
      <c r="B300">
        <v>273.7</v>
      </c>
      <c r="C300">
        <v>50066</v>
      </c>
      <c r="D300" t="s">
        <v>0</v>
      </c>
      <c r="E300" t="s">
        <v>0</v>
      </c>
      <c r="F300" t="s">
        <v>0</v>
      </c>
      <c r="G300">
        <v>844.3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>
        <v>915.2</v>
      </c>
      <c r="Q300">
        <v>114.12</v>
      </c>
      <c r="R300" t="s">
        <v>0</v>
      </c>
      <c r="S300" t="s">
        <v>0</v>
      </c>
      <c r="T300">
        <v>78.599999999999994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>
        <v>3855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>
        <v>11809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>
        <v>7614</v>
      </c>
      <c r="AZ300" t="s">
        <v>0</v>
      </c>
      <c r="BA300" t="s">
        <v>0</v>
      </c>
      <c r="BB300" t="s">
        <v>0</v>
      </c>
      <c r="BC300">
        <v>81111</v>
      </c>
      <c r="BD300" t="s">
        <v>0</v>
      </c>
      <c r="BE300">
        <v>863.8</v>
      </c>
      <c r="BF300">
        <v>61.37</v>
      </c>
    </row>
    <row r="301" spans="1:58" x14ac:dyDescent="0.25">
      <c r="A301" s="1">
        <v>27378</v>
      </c>
      <c r="B301">
        <v>274.2</v>
      </c>
      <c r="C301">
        <v>54353</v>
      </c>
      <c r="D301" t="s">
        <v>0</v>
      </c>
      <c r="E301" t="s">
        <v>0</v>
      </c>
      <c r="F301" t="s">
        <v>0</v>
      </c>
      <c r="G301">
        <v>898.3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>
        <v>942.4</v>
      </c>
      <c r="Q301">
        <v>115.63</v>
      </c>
      <c r="R301" t="s">
        <v>0</v>
      </c>
      <c r="S301" t="s">
        <v>0</v>
      </c>
      <c r="T301">
        <v>81</v>
      </c>
      <c r="U301" t="s">
        <v>0</v>
      </c>
      <c r="V301" t="s">
        <v>0</v>
      </c>
      <c r="W301" t="s">
        <v>0</v>
      </c>
      <c r="X301">
        <v>4055.3</v>
      </c>
      <c r="Y301" t="s">
        <v>0</v>
      </c>
      <c r="Z301" t="s">
        <v>0</v>
      </c>
      <c r="AA301" t="s">
        <v>0</v>
      </c>
      <c r="AB301">
        <v>4085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>
        <v>11370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>
        <v>8081</v>
      </c>
      <c r="AZ301" t="s">
        <v>0</v>
      </c>
      <c r="BA301" t="s">
        <v>0</v>
      </c>
      <c r="BB301" t="s">
        <v>0</v>
      </c>
      <c r="BC301">
        <v>87915</v>
      </c>
      <c r="BD301" t="s">
        <v>0</v>
      </c>
      <c r="BE301">
        <v>959.2</v>
      </c>
      <c r="BF301">
        <v>61.38</v>
      </c>
    </row>
    <row r="302" spans="1:58" x14ac:dyDescent="0.25">
      <c r="A302" s="1">
        <v>27409</v>
      </c>
      <c r="B302">
        <v>273.89999999999998</v>
      </c>
      <c r="C302">
        <v>52898</v>
      </c>
      <c r="D302" t="s">
        <v>0</v>
      </c>
      <c r="E302" t="s">
        <v>0</v>
      </c>
      <c r="F302" t="s">
        <v>0</v>
      </c>
      <c r="G302">
        <v>920.2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>
        <v>957.6</v>
      </c>
      <c r="Q302">
        <v>116.13</v>
      </c>
      <c r="R302" t="s">
        <v>0</v>
      </c>
      <c r="S302" t="s">
        <v>0</v>
      </c>
      <c r="T302">
        <v>73.900000000000006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>
        <v>3983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>
        <v>11505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>
        <v>7768</v>
      </c>
      <c r="AZ302" t="s">
        <v>0</v>
      </c>
      <c r="BA302" t="s">
        <v>0</v>
      </c>
      <c r="BB302" t="s">
        <v>0</v>
      </c>
      <c r="BC302">
        <v>90117</v>
      </c>
      <c r="BD302" t="s">
        <v>0</v>
      </c>
      <c r="BE302">
        <v>945.2</v>
      </c>
      <c r="BF302">
        <v>61.85</v>
      </c>
    </row>
    <row r="303" spans="1:58" x14ac:dyDescent="0.25">
      <c r="A303" s="1">
        <v>27440</v>
      </c>
      <c r="B303">
        <v>275</v>
      </c>
      <c r="C303">
        <v>51436</v>
      </c>
      <c r="D303" t="s">
        <v>0</v>
      </c>
      <c r="E303" t="s">
        <v>0</v>
      </c>
      <c r="F303" t="s">
        <v>0</v>
      </c>
      <c r="G303">
        <v>939.4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>
        <v>969.5</v>
      </c>
      <c r="Q303">
        <v>117.67</v>
      </c>
      <c r="R303" t="s">
        <v>0</v>
      </c>
      <c r="S303" t="s">
        <v>0</v>
      </c>
      <c r="T303">
        <v>74.099999999999994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>
        <v>3956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>
        <v>11131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>
        <v>7426</v>
      </c>
      <c r="AZ303" t="s">
        <v>0</v>
      </c>
      <c r="BA303" t="s">
        <v>0</v>
      </c>
      <c r="BB303" t="s">
        <v>0</v>
      </c>
      <c r="BC303">
        <v>89851</v>
      </c>
      <c r="BD303">
        <v>8.4640000000000004</v>
      </c>
      <c r="BE303">
        <v>973.5</v>
      </c>
      <c r="BF303">
        <v>62.61</v>
      </c>
    </row>
    <row r="304" spans="1:58" x14ac:dyDescent="0.25">
      <c r="A304" s="1">
        <v>27468</v>
      </c>
      <c r="B304">
        <v>276.39999999999998</v>
      </c>
      <c r="C304">
        <v>52453</v>
      </c>
      <c r="D304" t="s">
        <v>0</v>
      </c>
      <c r="E304" t="s">
        <v>0</v>
      </c>
      <c r="F304" t="s">
        <v>0</v>
      </c>
      <c r="G304">
        <v>948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>
        <v>30683</v>
      </c>
      <c r="N304" t="s">
        <v>0</v>
      </c>
      <c r="O304" t="s">
        <v>0</v>
      </c>
      <c r="P304">
        <v>1026</v>
      </c>
      <c r="Q304">
        <v>119.75</v>
      </c>
      <c r="R304" t="s">
        <v>0</v>
      </c>
      <c r="S304" t="s">
        <v>0</v>
      </c>
      <c r="T304">
        <v>76.3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>
        <v>4023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>
        <v>11991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>
        <v>7428</v>
      </c>
      <c r="AZ304" t="s">
        <v>0</v>
      </c>
      <c r="BA304" t="s">
        <v>0</v>
      </c>
      <c r="BB304" t="s">
        <v>0</v>
      </c>
      <c r="BC304">
        <v>87356</v>
      </c>
      <c r="BD304">
        <v>8.7270000000000003</v>
      </c>
      <c r="BE304">
        <v>945.2</v>
      </c>
      <c r="BF304">
        <v>63.47</v>
      </c>
    </row>
    <row r="305" spans="1:58" x14ac:dyDescent="0.25">
      <c r="A305" s="1">
        <v>27499</v>
      </c>
      <c r="B305">
        <v>276.2</v>
      </c>
      <c r="C305">
        <v>54084</v>
      </c>
      <c r="D305" t="s">
        <v>0</v>
      </c>
      <c r="E305" t="s">
        <v>0</v>
      </c>
      <c r="F305" t="s">
        <v>0</v>
      </c>
      <c r="G305">
        <v>959.6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>
        <v>31010</v>
      </c>
      <c r="N305" t="s">
        <v>0</v>
      </c>
      <c r="O305" t="s">
        <v>0</v>
      </c>
      <c r="P305">
        <v>1065.0999999999999</v>
      </c>
      <c r="Q305">
        <v>121.81</v>
      </c>
      <c r="R305" t="s">
        <v>0</v>
      </c>
      <c r="S305" t="s">
        <v>0</v>
      </c>
      <c r="T305">
        <v>77.599999999999994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>
        <v>4039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>
        <v>12431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>
        <v>6267</v>
      </c>
      <c r="AZ305" t="s">
        <v>0</v>
      </c>
      <c r="BA305" t="s">
        <v>0</v>
      </c>
      <c r="BB305" t="s">
        <v>0</v>
      </c>
      <c r="BC305">
        <v>90430</v>
      </c>
      <c r="BD305">
        <v>8.984</v>
      </c>
      <c r="BE305">
        <v>923.6</v>
      </c>
      <c r="BF305">
        <v>65.84</v>
      </c>
    </row>
    <row r="306" spans="1:58" x14ac:dyDescent="0.25">
      <c r="A306" s="1">
        <v>27529</v>
      </c>
      <c r="B306">
        <v>279.2</v>
      </c>
      <c r="C306">
        <v>53983</v>
      </c>
      <c r="D306" t="s">
        <v>0</v>
      </c>
      <c r="E306" t="s">
        <v>0</v>
      </c>
      <c r="F306" t="s">
        <v>0</v>
      </c>
      <c r="G306">
        <v>958.7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>
        <v>31033</v>
      </c>
      <c r="N306" t="s">
        <v>0</v>
      </c>
      <c r="O306" t="s">
        <v>0</v>
      </c>
      <c r="P306">
        <v>1073.2</v>
      </c>
      <c r="Q306">
        <v>124.03</v>
      </c>
      <c r="R306" t="s">
        <v>0</v>
      </c>
      <c r="S306" t="s">
        <v>0</v>
      </c>
      <c r="T306">
        <v>79.8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>
        <v>4015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>
        <v>12616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>
        <v>6491</v>
      </c>
      <c r="AZ306" t="s">
        <v>0</v>
      </c>
      <c r="BA306" t="s">
        <v>0</v>
      </c>
      <c r="BB306" t="s">
        <v>0</v>
      </c>
      <c r="BC306">
        <v>95143</v>
      </c>
      <c r="BD306">
        <v>8.6080000000000005</v>
      </c>
      <c r="BE306">
        <v>914.8</v>
      </c>
      <c r="BF306">
        <v>67.27</v>
      </c>
    </row>
    <row r="307" spans="1:58" x14ac:dyDescent="0.25">
      <c r="A307" s="1">
        <v>27560</v>
      </c>
      <c r="B307">
        <v>282.39999999999998</v>
      </c>
      <c r="C307">
        <v>54941</v>
      </c>
      <c r="D307" t="s">
        <v>0</v>
      </c>
      <c r="E307" t="s">
        <v>0</v>
      </c>
      <c r="F307" t="s">
        <v>0</v>
      </c>
      <c r="G307">
        <v>1053.2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>
        <v>31152</v>
      </c>
      <c r="N307" t="s">
        <v>0</v>
      </c>
      <c r="O307" t="s">
        <v>0</v>
      </c>
      <c r="P307">
        <v>1117.0999999999999</v>
      </c>
      <c r="Q307">
        <v>125.42</v>
      </c>
      <c r="R307" t="s">
        <v>0</v>
      </c>
      <c r="S307" t="s">
        <v>0</v>
      </c>
      <c r="T307">
        <v>82.1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>
        <v>4162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>
        <v>12454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>
        <v>6836</v>
      </c>
      <c r="AZ307" t="s">
        <v>0</v>
      </c>
      <c r="BA307" t="s">
        <v>0</v>
      </c>
      <c r="BB307" t="s">
        <v>0</v>
      </c>
      <c r="BC307">
        <v>101332</v>
      </c>
      <c r="BD307">
        <v>8.7739999999999991</v>
      </c>
      <c r="BE307">
        <v>1020.2</v>
      </c>
      <c r="BF307">
        <v>66.62</v>
      </c>
    </row>
    <row r="308" spans="1:58" x14ac:dyDescent="0.25">
      <c r="A308" s="1">
        <v>27590</v>
      </c>
      <c r="B308">
        <v>283.7</v>
      </c>
      <c r="C308">
        <v>55103</v>
      </c>
      <c r="D308" t="s">
        <v>0</v>
      </c>
      <c r="E308" t="s">
        <v>0</v>
      </c>
      <c r="F308" t="s">
        <v>0</v>
      </c>
      <c r="G308">
        <v>1082.9000000000001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>
        <v>31954</v>
      </c>
      <c r="N308" t="s">
        <v>0</v>
      </c>
      <c r="O308" t="s">
        <v>0</v>
      </c>
      <c r="P308">
        <v>1189</v>
      </c>
      <c r="Q308">
        <v>124.67</v>
      </c>
      <c r="R308" t="s">
        <v>0</v>
      </c>
      <c r="S308" t="s">
        <v>0</v>
      </c>
      <c r="T308">
        <v>82.2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>
        <v>4068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>
        <v>12576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>
        <v>6414</v>
      </c>
      <c r="AZ308" t="s">
        <v>0</v>
      </c>
      <c r="BA308" t="s">
        <v>0</v>
      </c>
      <c r="BB308" t="s">
        <v>0</v>
      </c>
      <c r="BC308">
        <v>99330</v>
      </c>
      <c r="BD308">
        <v>8.9489999999999998</v>
      </c>
      <c r="BE308">
        <v>1044.9000000000001</v>
      </c>
      <c r="BF308">
        <v>64.81</v>
      </c>
    </row>
    <row r="309" spans="1:58" x14ac:dyDescent="0.25">
      <c r="A309" s="1">
        <v>27621</v>
      </c>
      <c r="B309">
        <v>284.10000000000002</v>
      </c>
      <c r="C309">
        <v>54560</v>
      </c>
      <c r="D309" t="s">
        <v>0</v>
      </c>
      <c r="E309" t="s">
        <v>0</v>
      </c>
      <c r="F309" t="s">
        <v>0</v>
      </c>
      <c r="G309">
        <v>1084.7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>
        <v>31989</v>
      </c>
      <c r="N309" t="s">
        <v>0</v>
      </c>
      <c r="O309" t="s">
        <v>0</v>
      </c>
      <c r="P309">
        <v>1211.8</v>
      </c>
      <c r="Q309">
        <v>123.4</v>
      </c>
      <c r="R309" t="s">
        <v>0</v>
      </c>
      <c r="S309" t="s">
        <v>0</v>
      </c>
      <c r="T309">
        <v>82.6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>
        <v>4084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>
        <v>12823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>
        <v>6362</v>
      </c>
      <c r="AZ309" t="s">
        <v>0</v>
      </c>
      <c r="BA309" t="s">
        <v>0</v>
      </c>
      <c r="BB309" t="s">
        <v>0</v>
      </c>
      <c r="BC309">
        <v>103184</v>
      </c>
      <c r="BD309">
        <v>8.9879999999999995</v>
      </c>
      <c r="BE309">
        <v>1041.3</v>
      </c>
      <c r="BF309">
        <v>63.88</v>
      </c>
    </row>
    <row r="310" spans="1:58" x14ac:dyDescent="0.25">
      <c r="A310" s="1">
        <v>27652</v>
      </c>
      <c r="B310">
        <v>285.7</v>
      </c>
      <c r="C310">
        <v>54550</v>
      </c>
      <c r="D310" t="s">
        <v>0</v>
      </c>
      <c r="E310" t="s">
        <v>0</v>
      </c>
      <c r="F310" t="s">
        <v>0</v>
      </c>
      <c r="G310">
        <v>1157.0999999999999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>
        <v>32411</v>
      </c>
      <c r="N310" t="s">
        <v>0</v>
      </c>
      <c r="O310" t="s">
        <v>0</v>
      </c>
      <c r="P310">
        <v>1277.9000000000001</v>
      </c>
      <c r="Q310">
        <v>123.06</v>
      </c>
      <c r="R310" t="s">
        <v>0</v>
      </c>
      <c r="S310" t="s">
        <v>0</v>
      </c>
      <c r="T310">
        <v>84.1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>
        <v>4277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>
        <v>13122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>
        <v>6397</v>
      </c>
      <c r="AZ310" t="s">
        <v>0</v>
      </c>
      <c r="BA310" t="s">
        <v>0</v>
      </c>
      <c r="BB310" t="s">
        <v>0</v>
      </c>
      <c r="BC310">
        <v>101738</v>
      </c>
      <c r="BD310">
        <v>9.1039999999999992</v>
      </c>
      <c r="BE310">
        <v>1174.7</v>
      </c>
      <c r="BF310">
        <v>63.17</v>
      </c>
    </row>
    <row r="311" spans="1:58" x14ac:dyDescent="0.25">
      <c r="A311" s="1">
        <v>27682</v>
      </c>
      <c r="B311">
        <v>285.39999999999998</v>
      </c>
      <c r="C311">
        <v>54068</v>
      </c>
      <c r="D311" t="s">
        <v>0</v>
      </c>
      <c r="E311" t="s">
        <v>0</v>
      </c>
      <c r="F311" t="s">
        <v>0</v>
      </c>
      <c r="G311">
        <v>1064.3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>
        <v>32673</v>
      </c>
      <c r="N311" t="s">
        <v>0</v>
      </c>
      <c r="O311" t="s">
        <v>0</v>
      </c>
      <c r="P311">
        <v>1250.5999999999999</v>
      </c>
      <c r="Q311">
        <v>124.62</v>
      </c>
      <c r="R311" t="s">
        <v>0</v>
      </c>
      <c r="S311" t="s">
        <v>0</v>
      </c>
      <c r="T311">
        <v>83.8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>
        <v>4151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>
        <v>13099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>
        <v>8907</v>
      </c>
      <c r="AZ311" t="s">
        <v>0</v>
      </c>
      <c r="BA311" t="s">
        <v>0</v>
      </c>
      <c r="BB311" t="s">
        <v>0</v>
      </c>
      <c r="BC311">
        <v>105120</v>
      </c>
      <c r="BD311">
        <v>9.4239999999999995</v>
      </c>
      <c r="BE311">
        <v>1041.8</v>
      </c>
      <c r="BF311">
        <v>64.78</v>
      </c>
    </row>
    <row r="312" spans="1:58" x14ac:dyDescent="0.25">
      <c r="A312" s="1">
        <v>27713</v>
      </c>
      <c r="B312">
        <v>286.8</v>
      </c>
      <c r="C312">
        <v>54488</v>
      </c>
      <c r="D312" t="s">
        <v>0</v>
      </c>
      <c r="E312" t="s">
        <v>0</v>
      </c>
      <c r="F312" t="s">
        <v>0</v>
      </c>
      <c r="G312">
        <v>1095.9000000000001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>
        <v>32970</v>
      </c>
      <c r="N312" t="s">
        <v>0</v>
      </c>
      <c r="O312" t="s">
        <v>0</v>
      </c>
      <c r="P312">
        <v>1245.5999999999999</v>
      </c>
      <c r="Q312">
        <v>125.32</v>
      </c>
      <c r="R312" t="s">
        <v>0</v>
      </c>
      <c r="S312" t="s">
        <v>0</v>
      </c>
      <c r="T312">
        <v>91.1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>
        <v>4247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>
        <v>13180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>
        <v>6940</v>
      </c>
      <c r="AZ312" t="s">
        <v>0</v>
      </c>
      <c r="BA312" t="s">
        <v>0</v>
      </c>
      <c r="BB312" t="s">
        <v>0</v>
      </c>
      <c r="BC312">
        <v>105650</v>
      </c>
      <c r="BD312">
        <v>9.6579999999999995</v>
      </c>
      <c r="BE312">
        <v>1113.5</v>
      </c>
      <c r="BF312">
        <v>64.5</v>
      </c>
    </row>
    <row r="313" spans="1:58" x14ac:dyDescent="0.25">
      <c r="A313" s="1">
        <v>27743</v>
      </c>
      <c r="B313">
        <v>287.10000000000002</v>
      </c>
      <c r="C313">
        <v>60432</v>
      </c>
      <c r="D313" t="s">
        <v>0</v>
      </c>
      <c r="E313" t="s">
        <v>0</v>
      </c>
      <c r="F313" t="s">
        <v>0</v>
      </c>
      <c r="G313">
        <v>1122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>
        <v>33977</v>
      </c>
      <c r="N313" t="s">
        <v>0</v>
      </c>
      <c r="O313" t="s">
        <v>0</v>
      </c>
      <c r="P313">
        <v>1274.7</v>
      </c>
      <c r="Q313">
        <v>126.52</v>
      </c>
      <c r="R313" t="s">
        <v>0</v>
      </c>
      <c r="S313" t="s">
        <v>0</v>
      </c>
      <c r="T313">
        <v>92</v>
      </c>
      <c r="U313" t="s">
        <v>0</v>
      </c>
      <c r="V313" t="s">
        <v>0</v>
      </c>
      <c r="W313" t="s">
        <v>0</v>
      </c>
      <c r="X313">
        <v>4348.7969999999996</v>
      </c>
      <c r="Y313" t="s">
        <v>0</v>
      </c>
      <c r="Z313" t="s">
        <v>0</v>
      </c>
      <c r="AA313" t="s">
        <v>0</v>
      </c>
      <c r="AB313">
        <v>4384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>
        <v>13563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>
        <v>7963</v>
      </c>
      <c r="AZ313" t="s">
        <v>0</v>
      </c>
      <c r="BA313" t="s">
        <v>0</v>
      </c>
      <c r="BB313" t="s">
        <v>0</v>
      </c>
      <c r="BC313">
        <v>111590</v>
      </c>
      <c r="BD313">
        <v>10.183999999999999</v>
      </c>
      <c r="BE313">
        <v>1201.9000000000001</v>
      </c>
      <c r="BF313">
        <v>64.430000000000007</v>
      </c>
    </row>
    <row r="314" spans="1:58" x14ac:dyDescent="0.25">
      <c r="A314" s="1">
        <v>27774</v>
      </c>
      <c r="B314">
        <v>288.39999999999998</v>
      </c>
      <c r="C314">
        <v>59131</v>
      </c>
      <c r="D314" t="s">
        <v>0</v>
      </c>
      <c r="E314" t="s">
        <v>0</v>
      </c>
      <c r="F314" t="s">
        <v>0</v>
      </c>
      <c r="G314">
        <v>1012.6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>
        <v>33190</v>
      </c>
      <c r="N314" t="s">
        <v>0</v>
      </c>
      <c r="O314" t="s">
        <v>0</v>
      </c>
      <c r="P314">
        <v>1291.5</v>
      </c>
      <c r="Q314">
        <v>126.71</v>
      </c>
      <c r="R314" t="s">
        <v>0</v>
      </c>
      <c r="S314" t="s">
        <v>0</v>
      </c>
      <c r="T314">
        <v>84.7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>
        <v>4123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>
        <v>14779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>
        <v>7683</v>
      </c>
      <c r="AZ314" t="s">
        <v>0</v>
      </c>
      <c r="BA314" t="s">
        <v>0</v>
      </c>
      <c r="BB314" t="s">
        <v>0</v>
      </c>
      <c r="BC314">
        <v>123282</v>
      </c>
      <c r="BD314">
        <v>10.257</v>
      </c>
      <c r="BE314">
        <v>1134.8</v>
      </c>
      <c r="BF314">
        <v>64.31</v>
      </c>
    </row>
    <row r="315" spans="1:58" x14ac:dyDescent="0.25">
      <c r="A315" s="1">
        <v>27805</v>
      </c>
      <c r="B315">
        <v>290.8</v>
      </c>
      <c r="C315">
        <v>57903</v>
      </c>
      <c r="D315" t="s">
        <v>0</v>
      </c>
      <c r="E315" t="s">
        <v>0</v>
      </c>
      <c r="F315" t="s">
        <v>0</v>
      </c>
      <c r="G315">
        <v>1140.2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>
        <v>33269</v>
      </c>
      <c r="N315" t="s">
        <v>0</v>
      </c>
      <c r="O315" t="s">
        <v>0</v>
      </c>
      <c r="P315">
        <v>1322</v>
      </c>
      <c r="Q315">
        <v>128.62</v>
      </c>
      <c r="R315" t="s">
        <v>0</v>
      </c>
      <c r="S315" t="s">
        <v>0</v>
      </c>
      <c r="T315">
        <v>84.6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>
        <v>4116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>
        <v>13700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>
        <v>7647</v>
      </c>
      <c r="AZ315" t="s">
        <v>0</v>
      </c>
      <c r="BA315" t="s">
        <v>0</v>
      </c>
      <c r="BB315" t="s">
        <v>0</v>
      </c>
      <c r="BC315">
        <v>110777</v>
      </c>
      <c r="BD315">
        <v>10.212</v>
      </c>
      <c r="BE315">
        <v>1194</v>
      </c>
      <c r="BF315">
        <v>65.84</v>
      </c>
    </row>
    <row r="316" spans="1:58" x14ac:dyDescent="0.25">
      <c r="A316" s="1">
        <v>27834</v>
      </c>
      <c r="B316">
        <v>292.7</v>
      </c>
      <c r="C316">
        <v>59590</v>
      </c>
      <c r="D316" t="s">
        <v>0</v>
      </c>
      <c r="E316" t="s">
        <v>0</v>
      </c>
      <c r="F316" t="s">
        <v>0</v>
      </c>
      <c r="G316">
        <v>1209.0999999999999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>
        <v>33800</v>
      </c>
      <c r="N316" t="s">
        <v>0</v>
      </c>
      <c r="O316" t="s">
        <v>0</v>
      </c>
      <c r="P316">
        <v>1427</v>
      </c>
      <c r="Q316">
        <v>133.25</v>
      </c>
      <c r="R316" t="s">
        <v>0</v>
      </c>
      <c r="S316" t="s">
        <v>0</v>
      </c>
      <c r="T316">
        <v>85.3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>
        <v>4196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>
        <v>13569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>
        <v>7521</v>
      </c>
      <c r="AZ316" t="s">
        <v>0</v>
      </c>
      <c r="BA316" t="s">
        <v>0</v>
      </c>
      <c r="BB316" t="s">
        <v>0</v>
      </c>
      <c r="BC316">
        <v>108542</v>
      </c>
      <c r="BD316">
        <v>10.445</v>
      </c>
      <c r="BE316">
        <v>1209.3</v>
      </c>
      <c r="BF316">
        <v>67.05</v>
      </c>
    </row>
    <row r="317" spans="1:58" x14ac:dyDescent="0.25">
      <c r="A317" s="1">
        <v>27865</v>
      </c>
      <c r="B317">
        <v>294.7</v>
      </c>
      <c r="C317">
        <v>60845</v>
      </c>
      <c r="D317" t="s">
        <v>0</v>
      </c>
      <c r="E317" t="s">
        <v>0</v>
      </c>
      <c r="F317" t="s">
        <v>0</v>
      </c>
      <c r="G317">
        <v>1225.2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>
        <v>33604</v>
      </c>
      <c r="N317" t="s">
        <v>0</v>
      </c>
      <c r="O317" t="s">
        <v>0</v>
      </c>
      <c r="P317">
        <v>1432.2</v>
      </c>
      <c r="Q317">
        <v>134.91999999999999</v>
      </c>
      <c r="R317" t="s">
        <v>0</v>
      </c>
      <c r="S317" t="s">
        <v>0</v>
      </c>
      <c r="T317">
        <v>86.8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>
        <v>4310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>
        <v>13945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>
        <v>7402</v>
      </c>
      <c r="AZ317" t="s">
        <v>0</v>
      </c>
      <c r="BA317" t="s">
        <v>0</v>
      </c>
      <c r="BB317" t="s">
        <v>0</v>
      </c>
      <c r="BC317">
        <v>109892</v>
      </c>
      <c r="BD317">
        <v>10.423</v>
      </c>
      <c r="BE317">
        <v>1185.7</v>
      </c>
      <c r="BF317">
        <v>69.819999999999993</v>
      </c>
    </row>
    <row r="318" spans="1:58" x14ac:dyDescent="0.25">
      <c r="A318" s="1">
        <v>27895</v>
      </c>
      <c r="B318">
        <v>295.89999999999998</v>
      </c>
      <c r="C318">
        <v>61185</v>
      </c>
      <c r="D318" t="s">
        <v>0</v>
      </c>
      <c r="E318" t="s">
        <v>0</v>
      </c>
      <c r="F318" t="s">
        <v>0</v>
      </c>
      <c r="G318">
        <v>1259.9000000000001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>
        <v>33780</v>
      </c>
      <c r="N318" t="s">
        <v>0</v>
      </c>
      <c r="O318" t="s">
        <v>0</v>
      </c>
      <c r="P318">
        <v>1433.5</v>
      </c>
      <c r="Q318">
        <v>138.61000000000001</v>
      </c>
      <c r="R318" t="s">
        <v>0</v>
      </c>
      <c r="S318" t="s">
        <v>0</v>
      </c>
      <c r="T318">
        <v>89.7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>
        <v>4312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>
        <v>13942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>
        <v>7412</v>
      </c>
      <c r="AZ318" t="s">
        <v>0</v>
      </c>
      <c r="BA318" t="s">
        <v>0</v>
      </c>
      <c r="BB318" t="s">
        <v>0</v>
      </c>
      <c r="BC318">
        <v>112410</v>
      </c>
      <c r="BD318">
        <v>9.9689999999999994</v>
      </c>
      <c r="BE318">
        <v>1192.9000000000001</v>
      </c>
      <c r="BF318">
        <v>71.739999999999995</v>
      </c>
    </row>
    <row r="319" spans="1:58" x14ac:dyDescent="0.25">
      <c r="A319" s="1">
        <v>27926</v>
      </c>
      <c r="B319">
        <v>296.2</v>
      </c>
      <c r="C319">
        <v>63126</v>
      </c>
      <c r="D319" t="s">
        <v>0</v>
      </c>
      <c r="E319" t="s">
        <v>0</v>
      </c>
      <c r="F319" t="s">
        <v>0</v>
      </c>
      <c r="G319">
        <v>1304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>
        <v>34189</v>
      </c>
      <c r="N319" t="s">
        <v>0</v>
      </c>
      <c r="O319" t="s">
        <v>0</v>
      </c>
      <c r="P319">
        <v>1432.9</v>
      </c>
      <c r="Q319">
        <v>140.38</v>
      </c>
      <c r="R319" t="s">
        <v>0</v>
      </c>
      <c r="S319" t="s">
        <v>0</v>
      </c>
      <c r="T319">
        <v>92.1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>
        <v>4545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>
        <v>14241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>
        <v>7683</v>
      </c>
      <c r="AZ319" t="s">
        <v>0</v>
      </c>
      <c r="BA319" t="s">
        <v>0</v>
      </c>
      <c r="BB319" t="s">
        <v>0</v>
      </c>
      <c r="BC319">
        <v>119641</v>
      </c>
      <c r="BD319">
        <v>9.9979999999999993</v>
      </c>
      <c r="BE319">
        <v>1266.9000000000001</v>
      </c>
      <c r="BF319">
        <v>72.349999999999994</v>
      </c>
    </row>
    <row r="320" spans="1:58" x14ac:dyDescent="0.25">
      <c r="A320" s="1">
        <v>27956</v>
      </c>
      <c r="B320">
        <v>297.2</v>
      </c>
      <c r="C320">
        <v>62672</v>
      </c>
      <c r="D320" t="s">
        <v>0</v>
      </c>
      <c r="E320" t="s">
        <v>0</v>
      </c>
      <c r="F320" t="s">
        <v>0</v>
      </c>
      <c r="G320">
        <v>1311.8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>
        <v>33910</v>
      </c>
      <c r="N320" t="s">
        <v>0</v>
      </c>
      <c r="O320" t="s">
        <v>0</v>
      </c>
      <c r="P320">
        <v>1471.3</v>
      </c>
      <c r="Q320">
        <v>139.44</v>
      </c>
      <c r="R320" t="s">
        <v>0</v>
      </c>
      <c r="S320" t="s">
        <v>0</v>
      </c>
      <c r="T320">
        <v>91.7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>
        <v>4483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>
        <v>14254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>
        <v>7464</v>
      </c>
      <c r="AZ320" t="s">
        <v>0</v>
      </c>
      <c r="BA320" t="s">
        <v>0</v>
      </c>
      <c r="BB320" t="s">
        <v>0</v>
      </c>
      <c r="BC320">
        <v>115062</v>
      </c>
      <c r="BD320">
        <v>9.9779999999999998</v>
      </c>
      <c r="BE320">
        <v>1273.5999999999999</v>
      </c>
      <c r="BF320">
        <v>70.69</v>
      </c>
    </row>
    <row r="321" spans="1:58" x14ac:dyDescent="0.25">
      <c r="A321" s="1">
        <v>27987</v>
      </c>
      <c r="B321">
        <v>299</v>
      </c>
      <c r="C321">
        <v>61794</v>
      </c>
      <c r="D321" t="s">
        <v>0</v>
      </c>
      <c r="E321" t="s">
        <v>0</v>
      </c>
      <c r="F321" t="s">
        <v>0</v>
      </c>
      <c r="G321">
        <v>1366.7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>
        <v>34157</v>
      </c>
      <c r="N321" t="s">
        <v>0</v>
      </c>
      <c r="O321" t="s">
        <v>0</v>
      </c>
      <c r="P321">
        <v>1511.7</v>
      </c>
      <c r="Q321">
        <v>139.99</v>
      </c>
      <c r="R321" t="s">
        <v>0</v>
      </c>
      <c r="S321" t="s">
        <v>0</v>
      </c>
      <c r="T321">
        <v>91.3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>
        <v>4468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>
        <v>14770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>
        <v>7409</v>
      </c>
      <c r="AZ321" t="s">
        <v>0</v>
      </c>
      <c r="BA321" t="s">
        <v>0</v>
      </c>
      <c r="BB321" t="s">
        <v>0</v>
      </c>
      <c r="BC321">
        <v>117054</v>
      </c>
      <c r="BD321">
        <v>10.019</v>
      </c>
      <c r="BE321">
        <v>1291.8</v>
      </c>
      <c r="BF321">
        <v>70.33</v>
      </c>
    </row>
    <row r="322" spans="1:58" x14ac:dyDescent="0.25">
      <c r="A322" s="1">
        <v>28018</v>
      </c>
      <c r="B322">
        <v>299.60000000000002</v>
      </c>
      <c r="C322">
        <v>61929</v>
      </c>
      <c r="D322" t="s">
        <v>0</v>
      </c>
      <c r="E322" t="s">
        <v>0</v>
      </c>
      <c r="F322" t="s">
        <v>0</v>
      </c>
      <c r="G322">
        <v>1375.9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>
        <v>34397</v>
      </c>
      <c r="N322" t="s">
        <v>0</v>
      </c>
      <c r="O322" t="s">
        <v>0</v>
      </c>
      <c r="P322">
        <v>1593.7</v>
      </c>
      <c r="Q322">
        <v>142.18</v>
      </c>
      <c r="R322" t="s">
        <v>0</v>
      </c>
      <c r="S322" t="s">
        <v>0</v>
      </c>
      <c r="T322">
        <v>90.4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>
        <v>4593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>
        <v>15166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>
        <v>7981</v>
      </c>
      <c r="AZ322" t="s">
        <v>0</v>
      </c>
      <c r="BA322" t="s">
        <v>0</v>
      </c>
      <c r="BB322" t="s">
        <v>0</v>
      </c>
      <c r="BC322">
        <v>115484</v>
      </c>
      <c r="BD322">
        <v>10.195</v>
      </c>
      <c r="BE322">
        <v>1395.3</v>
      </c>
      <c r="BF322">
        <v>70.97</v>
      </c>
    </row>
    <row r="323" spans="1:58" x14ac:dyDescent="0.25">
      <c r="A323" s="1">
        <v>28048</v>
      </c>
      <c r="B323">
        <v>302</v>
      </c>
      <c r="C323">
        <v>61774</v>
      </c>
      <c r="D323" t="s">
        <v>0</v>
      </c>
      <c r="E323" t="s">
        <v>0</v>
      </c>
      <c r="F323" t="s">
        <v>0</v>
      </c>
      <c r="G323">
        <v>1409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>
        <v>34388</v>
      </c>
      <c r="N323" t="s">
        <v>0</v>
      </c>
      <c r="O323" t="s">
        <v>0</v>
      </c>
      <c r="P323">
        <v>1580.9</v>
      </c>
      <c r="Q323">
        <v>144.24</v>
      </c>
      <c r="R323" t="s">
        <v>0</v>
      </c>
      <c r="S323" t="s">
        <v>0</v>
      </c>
      <c r="T323">
        <v>91.1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>
        <v>4381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>
        <v>15377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>
        <v>7823</v>
      </c>
      <c r="AZ323" t="s">
        <v>0</v>
      </c>
      <c r="BA323" t="s">
        <v>0</v>
      </c>
      <c r="BB323" t="s">
        <v>0</v>
      </c>
      <c r="BC323">
        <v>119677</v>
      </c>
      <c r="BD323">
        <v>10.266</v>
      </c>
      <c r="BE323">
        <v>1379.2</v>
      </c>
      <c r="BF323">
        <v>72.569999999999993</v>
      </c>
    </row>
    <row r="324" spans="1:58" x14ac:dyDescent="0.25">
      <c r="A324" s="1">
        <v>28079</v>
      </c>
      <c r="B324">
        <v>303.60000000000002</v>
      </c>
      <c r="C324">
        <v>62840</v>
      </c>
      <c r="D324" t="s">
        <v>0</v>
      </c>
      <c r="E324" t="s">
        <v>0</v>
      </c>
      <c r="F324" t="s">
        <v>0</v>
      </c>
      <c r="G324">
        <v>1443.7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>
        <v>34500</v>
      </c>
      <c r="N324" t="s">
        <v>0</v>
      </c>
      <c r="O324" t="s">
        <v>0</v>
      </c>
      <c r="P324">
        <v>1599.5</v>
      </c>
      <c r="Q324">
        <v>145</v>
      </c>
      <c r="R324" t="s">
        <v>0</v>
      </c>
      <c r="S324" t="s">
        <v>0</v>
      </c>
      <c r="T324">
        <v>97.7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>
        <v>4473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>
        <v>15505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>
        <v>8253</v>
      </c>
      <c r="AZ324" t="s">
        <v>0</v>
      </c>
      <c r="BA324" t="s">
        <v>0</v>
      </c>
      <c r="BB324" t="s">
        <v>0</v>
      </c>
      <c r="BC324">
        <v>119856</v>
      </c>
      <c r="BD324">
        <v>10.465</v>
      </c>
      <c r="BE324">
        <v>1446</v>
      </c>
      <c r="BF324">
        <v>72.569999999999993</v>
      </c>
    </row>
    <row r="325" spans="1:58" x14ac:dyDescent="0.25">
      <c r="A325" s="1">
        <v>28109</v>
      </c>
      <c r="B325">
        <v>306.2</v>
      </c>
      <c r="C325">
        <v>68311</v>
      </c>
      <c r="D325" t="s">
        <v>0</v>
      </c>
      <c r="E325" t="s">
        <v>0</v>
      </c>
      <c r="F325" t="s">
        <v>0</v>
      </c>
      <c r="G325">
        <v>1473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>
        <v>34804</v>
      </c>
      <c r="N325" t="s">
        <v>0</v>
      </c>
      <c r="O325" t="s">
        <v>0</v>
      </c>
      <c r="P325">
        <v>1600.9</v>
      </c>
      <c r="Q325">
        <v>152.05000000000001</v>
      </c>
      <c r="R325" t="s">
        <v>0</v>
      </c>
      <c r="S325" t="s">
        <v>0</v>
      </c>
      <c r="T325">
        <v>95.6</v>
      </c>
      <c r="U325" t="s">
        <v>0</v>
      </c>
      <c r="V325" t="s">
        <v>0</v>
      </c>
      <c r="W325" t="s">
        <v>0</v>
      </c>
      <c r="X325">
        <v>5257</v>
      </c>
      <c r="Y325" t="s">
        <v>0</v>
      </c>
      <c r="Z325" t="s">
        <v>0</v>
      </c>
      <c r="AA325" t="s">
        <v>0</v>
      </c>
      <c r="AB325">
        <v>4602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>
        <v>16026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>
        <v>8900</v>
      </c>
      <c r="AZ325" t="s">
        <v>0</v>
      </c>
      <c r="BA325" t="s">
        <v>0</v>
      </c>
      <c r="BB325" t="s">
        <v>0</v>
      </c>
      <c r="BC325">
        <v>137326</v>
      </c>
      <c r="BD325">
        <v>11.115</v>
      </c>
      <c r="BE325">
        <v>1594.9</v>
      </c>
      <c r="BF325">
        <v>73.17</v>
      </c>
    </row>
    <row r="326" spans="1:58" x14ac:dyDescent="0.25">
      <c r="A326" s="1">
        <v>28140</v>
      </c>
      <c r="B326">
        <v>308.3</v>
      </c>
      <c r="C326">
        <v>65780</v>
      </c>
      <c r="D326" t="s">
        <v>0</v>
      </c>
      <c r="E326" t="s">
        <v>0</v>
      </c>
      <c r="F326" t="s">
        <v>0</v>
      </c>
      <c r="G326">
        <v>1522.7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>
        <v>35149</v>
      </c>
      <c r="N326" t="s">
        <v>0</v>
      </c>
      <c r="O326" t="s">
        <v>0</v>
      </c>
      <c r="P326">
        <v>1602.9</v>
      </c>
      <c r="Q326">
        <v>149.53</v>
      </c>
      <c r="R326" t="s">
        <v>0</v>
      </c>
      <c r="S326" t="s">
        <v>0</v>
      </c>
      <c r="T326">
        <v>91.1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>
        <v>4457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>
        <v>14247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>
        <v>8231</v>
      </c>
      <c r="AZ326" t="s">
        <v>0</v>
      </c>
      <c r="BA326" t="s">
        <v>0</v>
      </c>
      <c r="BB326" t="s">
        <v>0</v>
      </c>
      <c r="BC326">
        <v>132001</v>
      </c>
      <c r="BD326">
        <v>11.103</v>
      </c>
      <c r="BE326">
        <v>1567.4</v>
      </c>
      <c r="BF326">
        <v>74.75</v>
      </c>
    </row>
    <row r="327" spans="1:58" x14ac:dyDescent="0.25">
      <c r="A327" s="1">
        <v>28171</v>
      </c>
      <c r="B327">
        <v>311.5</v>
      </c>
      <c r="C327">
        <v>63451</v>
      </c>
      <c r="D327" t="s">
        <v>0</v>
      </c>
      <c r="E327" t="s">
        <v>0</v>
      </c>
      <c r="F327" t="s">
        <v>0</v>
      </c>
      <c r="G327">
        <v>1594.6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>
        <v>35189</v>
      </c>
      <c r="N327" t="s">
        <v>0</v>
      </c>
      <c r="O327" t="s">
        <v>0</v>
      </c>
      <c r="P327">
        <v>1645.5</v>
      </c>
      <c r="Q327">
        <v>151.65</v>
      </c>
      <c r="R327" t="s">
        <v>0</v>
      </c>
      <c r="S327" t="s">
        <v>0</v>
      </c>
      <c r="T327">
        <v>91.7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>
        <v>4235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>
        <v>15299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>
        <v>8314</v>
      </c>
      <c r="AZ327" t="s">
        <v>0</v>
      </c>
      <c r="BA327" t="s">
        <v>0</v>
      </c>
      <c r="BB327" t="s">
        <v>0</v>
      </c>
      <c r="BC327">
        <v>139561</v>
      </c>
      <c r="BD327">
        <v>11.244</v>
      </c>
      <c r="BE327">
        <v>1656</v>
      </c>
      <c r="BF327">
        <v>76.38</v>
      </c>
    </row>
    <row r="328" spans="1:58" x14ac:dyDescent="0.25">
      <c r="A328" s="1">
        <v>28199</v>
      </c>
      <c r="B328">
        <v>313.89999999999998</v>
      </c>
      <c r="C328">
        <v>65169</v>
      </c>
      <c r="D328" t="s">
        <v>0</v>
      </c>
      <c r="E328" t="s">
        <v>0</v>
      </c>
      <c r="F328" t="s">
        <v>0</v>
      </c>
      <c r="G328">
        <v>1635.1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>
        <v>36027</v>
      </c>
      <c r="N328" t="s">
        <v>0</v>
      </c>
      <c r="O328" t="s">
        <v>0</v>
      </c>
      <c r="P328">
        <v>1809.9</v>
      </c>
      <c r="Q328">
        <v>160.24</v>
      </c>
      <c r="R328" t="s">
        <v>0</v>
      </c>
      <c r="S328" t="s">
        <v>0</v>
      </c>
      <c r="T328">
        <v>91.9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>
        <v>4450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>
        <v>14527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>
        <v>9062</v>
      </c>
      <c r="AZ328" t="s">
        <v>0</v>
      </c>
      <c r="BA328" t="s">
        <v>0</v>
      </c>
      <c r="BB328" t="s">
        <v>0</v>
      </c>
      <c r="BC328">
        <v>131971</v>
      </c>
      <c r="BD328">
        <v>11.323</v>
      </c>
      <c r="BE328">
        <v>1643.8</v>
      </c>
      <c r="BF328">
        <v>78.73</v>
      </c>
    </row>
    <row r="329" spans="1:58" x14ac:dyDescent="0.25">
      <c r="A329" s="1">
        <v>28230</v>
      </c>
      <c r="B329">
        <v>316</v>
      </c>
      <c r="C329">
        <v>65464</v>
      </c>
      <c r="D329" t="s">
        <v>0</v>
      </c>
      <c r="E329" t="s">
        <v>0</v>
      </c>
      <c r="F329" t="s">
        <v>0</v>
      </c>
      <c r="G329">
        <v>1694.8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>
        <v>36214</v>
      </c>
      <c r="N329" t="s">
        <v>0</v>
      </c>
      <c r="O329" t="s">
        <v>0</v>
      </c>
      <c r="P329">
        <v>1898.6</v>
      </c>
      <c r="Q329">
        <v>160.4</v>
      </c>
      <c r="R329" t="s">
        <v>0</v>
      </c>
      <c r="S329" t="s">
        <v>0</v>
      </c>
      <c r="T329">
        <v>93.4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>
        <v>4487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>
        <v>14850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>
        <v>9509</v>
      </c>
      <c r="AZ329" t="s">
        <v>0</v>
      </c>
      <c r="BA329" t="s">
        <v>0</v>
      </c>
      <c r="BB329" t="s">
        <v>0</v>
      </c>
      <c r="BC329">
        <v>133822</v>
      </c>
      <c r="BD329">
        <v>11.182</v>
      </c>
      <c r="BE329">
        <v>1652.6</v>
      </c>
      <c r="BF329">
        <v>81.88</v>
      </c>
    </row>
    <row r="330" spans="1:58" x14ac:dyDescent="0.25">
      <c r="A330" s="1">
        <v>28260</v>
      </c>
      <c r="B330">
        <v>317.2</v>
      </c>
      <c r="C330">
        <v>63505</v>
      </c>
      <c r="D330" t="s">
        <v>0</v>
      </c>
      <c r="E330" t="s">
        <v>0</v>
      </c>
      <c r="F330" t="s">
        <v>0</v>
      </c>
      <c r="G330">
        <v>1729.4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>
        <v>36585</v>
      </c>
      <c r="N330" t="s">
        <v>0</v>
      </c>
      <c r="O330" t="s">
        <v>0</v>
      </c>
      <c r="P330">
        <v>1894.1</v>
      </c>
      <c r="Q330">
        <v>162.24</v>
      </c>
      <c r="R330" t="s">
        <v>0</v>
      </c>
      <c r="S330" t="s">
        <v>0</v>
      </c>
      <c r="T330">
        <v>95.6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>
        <v>4566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>
        <v>15223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>
        <v>7841</v>
      </c>
      <c r="AZ330" t="s">
        <v>0</v>
      </c>
      <c r="BA330" t="s">
        <v>0</v>
      </c>
      <c r="BB330" t="s">
        <v>0</v>
      </c>
      <c r="BC330">
        <v>138272</v>
      </c>
      <c r="BD330">
        <v>10.807</v>
      </c>
      <c r="BE330">
        <v>1637.8</v>
      </c>
      <c r="BF330">
        <v>82.31</v>
      </c>
    </row>
    <row r="331" spans="1:58" x14ac:dyDescent="0.25">
      <c r="A331" s="1">
        <v>28291</v>
      </c>
      <c r="B331">
        <v>318.8</v>
      </c>
      <c r="C331">
        <v>66331</v>
      </c>
      <c r="D331" t="s">
        <v>0</v>
      </c>
      <c r="E331" t="s">
        <v>0</v>
      </c>
      <c r="F331" t="s">
        <v>0</v>
      </c>
      <c r="G331">
        <v>1797.4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>
        <v>37116</v>
      </c>
      <c r="N331" t="s">
        <v>0</v>
      </c>
      <c r="O331" t="s">
        <v>0</v>
      </c>
      <c r="P331">
        <v>1972.9</v>
      </c>
      <c r="Q331">
        <v>163.69999999999999</v>
      </c>
      <c r="R331" t="s">
        <v>0</v>
      </c>
      <c r="S331" t="s">
        <v>0</v>
      </c>
      <c r="T331">
        <v>97.4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>
        <v>4853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>
        <v>15737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>
        <v>9052</v>
      </c>
      <c r="AZ331" t="s">
        <v>0</v>
      </c>
      <c r="BA331" t="s">
        <v>0</v>
      </c>
      <c r="BB331" t="s">
        <v>0</v>
      </c>
      <c r="BC331">
        <v>151431</v>
      </c>
      <c r="BD331">
        <v>10.862</v>
      </c>
      <c r="BE331">
        <v>1752.4</v>
      </c>
      <c r="BF331">
        <v>82.98</v>
      </c>
    </row>
    <row r="332" spans="1:58" x14ac:dyDescent="0.25">
      <c r="A332" s="1">
        <v>28321</v>
      </c>
      <c r="B332">
        <v>320.2</v>
      </c>
      <c r="C332">
        <v>66532</v>
      </c>
      <c r="D332" t="s">
        <v>0</v>
      </c>
      <c r="E332" t="s">
        <v>0</v>
      </c>
      <c r="F332" t="s">
        <v>0</v>
      </c>
      <c r="G332">
        <v>1839.1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>
        <v>36991</v>
      </c>
      <c r="N332" t="s">
        <v>0</v>
      </c>
      <c r="O332" t="s">
        <v>0</v>
      </c>
      <c r="P332">
        <v>1956.2</v>
      </c>
      <c r="Q332">
        <v>161.22</v>
      </c>
      <c r="R332" t="s">
        <v>0</v>
      </c>
      <c r="S332" t="s">
        <v>0</v>
      </c>
      <c r="T332">
        <v>99.1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>
        <v>4555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>
        <v>16023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>
        <v>9015</v>
      </c>
      <c r="AZ332" t="s">
        <v>0</v>
      </c>
      <c r="BA332" t="s">
        <v>0</v>
      </c>
      <c r="BB332" t="s">
        <v>0</v>
      </c>
      <c r="BC332">
        <v>147429</v>
      </c>
      <c r="BD332">
        <v>10.853</v>
      </c>
      <c r="BE332">
        <v>1783.7</v>
      </c>
      <c r="BF332">
        <v>79.88</v>
      </c>
    </row>
    <row r="333" spans="1:58" x14ac:dyDescent="0.25">
      <c r="A333" s="1">
        <v>28352</v>
      </c>
      <c r="B333">
        <v>322.3</v>
      </c>
      <c r="C333">
        <v>65572</v>
      </c>
      <c r="D333" t="s">
        <v>0</v>
      </c>
      <c r="E333" t="s">
        <v>0</v>
      </c>
      <c r="F333" t="s">
        <v>0</v>
      </c>
      <c r="G333">
        <v>1870.4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>
        <v>37406</v>
      </c>
      <c r="N333" t="s">
        <v>0</v>
      </c>
      <c r="O333" t="s">
        <v>0</v>
      </c>
      <c r="P333">
        <v>1999</v>
      </c>
      <c r="Q333">
        <v>162.05000000000001</v>
      </c>
      <c r="R333" t="s">
        <v>0</v>
      </c>
      <c r="S333" t="s">
        <v>0</v>
      </c>
      <c r="T333">
        <v>98.2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>
        <v>4584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>
        <v>16698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>
        <v>9298</v>
      </c>
      <c r="AZ333" t="s">
        <v>0</v>
      </c>
      <c r="BA333" t="s">
        <v>0</v>
      </c>
      <c r="BB333" t="s">
        <v>0</v>
      </c>
      <c r="BC333">
        <v>148839</v>
      </c>
      <c r="BD333">
        <v>10.9</v>
      </c>
      <c r="BE333">
        <v>1754.8</v>
      </c>
      <c r="BF333">
        <v>79.819999999999993</v>
      </c>
    </row>
    <row r="334" spans="1:58" x14ac:dyDescent="0.25">
      <c r="A334" s="1">
        <v>28383</v>
      </c>
      <c r="B334">
        <v>324.5</v>
      </c>
      <c r="C334">
        <v>65836</v>
      </c>
      <c r="D334" t="s">
        <v>0</v>
      </c>
      <c r="E334" t="s">
        <v>0</v>
      </c>
      <c r="F334" t="s">
        <v>0</v>
      </c>
      <c r="G334">
        <v>1921.8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>
        <v>37415</v>
      </c>
      <c r="N334" t="s">
        <v>0</v>
      </c>
      <c r="O334" t="s">
        <v>0</v>
      </c>
      <c r="P334">
        <v>2029.3</v>
      </c>
      <c r="Q334">
        <v>163.95</v>
      </c>
      <c r="R334" t="s">
        <v>0</v>
      </c>
      <c r="S334" t="s">
        <v>0</v>
      </c>
      <c r="T334">
        <v>98.7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>
        <v>4666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>
        <v>16980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>
        <v>9710</v>
      </c>
      <c r="AZ334" t="s">
        <v>0</v>
      </c>
      <c r="BA334" t="s">
        <v>0</v>
      </c>
      <c r="BB334" t="s">
        <v>0</v>
      </c>
      <c r="BC334">
        <v>152215</v>
      </c>
      <c r="BD334">
        <v>10.992000000000001</v>
      </c>
      <c r="BE334">
        <v>2047.7</v>
      </c>
      <c r="BF334">
        <v>79.17</v>
      </c>
    </row>
    <row r="335" spans="1:58" x14ac:dyDescent="0.25">
      <c r="A335" s="1">
        <v>28413</v>
      </c>
      <c r="B335">
        <v>326.39999999999998</v>
      </c>
      <c r="C335">
        <v>65119</v>
      </c>
      <c r="D335" t="s">
        <v>0</v>
      </c>
      <c r="E335" t="s">
        <v>0</v>
      </c>
      <c r="F335" t="s">
        <v>0</v>
      </c>
      <c r="G335">
        <v>2028.3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>
        <v>37745</v>
      </c>
      <c r="N335" t="s">
        <v>0</v>
      </c>
      <c r="O335" t="s">
        <v>0</v>
      </c>
      <c r="P335">
        <v>2050.1999999999998</v>
      </c>
      <c r="Q335">
        <v>166.57</v>
      </c>
      <c r="R335" t="s">
        <v>0</v>
      </c>
      <c r="S335" t="s">
        <v>0</v>
      </c>
      <c r="T335">
        <v>99.7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>
        <v>4525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>
        <v>17185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>
        <v>9748</v>
      </c>
      <c r="AZ335" t="s">
        <v>0</v>
      </c>
      <c r="BA335" t="s">
        <v>0</v>
      </c>
      <c r="BB335" t="s">
        <v>0</v>
      </c>
      <c r="BC335">
        <v>157346</v>
      </c>
      <c r="BD335">
        <v>11.131</v>
      </c>
      <c r="BE335">
        <v>1954.6</v>
      </c>
      <c r="BF335">
        <v>80.45</v>
      </c>
    </row>
    <row r="336" spans="1:58" x14ac:dyDescent="0.25">
      <c r="A336" s="1">
        <v>28444</v>
      </c>
      <c r="B336">
        <v>328.6</v>
      </c>
      <c r="C336">
        <v>66756</v>
      </c>
      <c r="D336" t="s">
        <v>0</v>
      </c>
      <c r="E336" t="s">
        <v>0</v>
      </c>
      <c r="F336" t="s">
        <v>0</v>
      </c>
      <c r="G336">
        <v>2024.7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>
        <v>38273</v>
      </c>
      <c r="N336" t="s">
        <v>0</v>
      </c>
      <c r="O336" t="s">
        <v>0</v>
      </c>
      <c r="P336">
        <v>2050</v>
      </c>
      <c r="Q336">
        <v>170.23</v>
      </c>
      <c r="R336" t="s">
        <v>0</v>
      </c>
      <c r="S336" t="s">
        <v>0</v>
      </c>
      <c r="T336">
        <v>107.8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>
        <v>4636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>
        <v>17359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>
        <v>10304</v>
      </c>
      <c r="AZ336" t="s">
        <v>0</v>
      </c>
      <c r="BA336" t="s">
        <v>0</v>
      </c>
      <c r="BB336" t="s">
        <v>0</v>
      </c>
      <c r="BC336">
        <v>158473</v>
      </c>
      <c r="BD336">
        <v>11.37</v>
      </c>
      <c r="BE336">
        <v>2018.9</v>
      </c>
      <c r="BF336">
        <v>83.53</v>
      </c>
    </row>
    <row r="337" spans="1:58" x14ac:dyDescent="0.25">
      <c r="A337" s="1">
        <v>28474</v>
      </c>
      <c r="B337">
        <v>330.9</v>
      </c>
      <c r="C337">
        <v>73132</v>
      </c>
      <c r="D337" t="s">
        <v>0</v>
      </c>
      <c r="E337" t="s">
        <v>0</v>
      </c>
      <c r="F337" t="s">
        <v>0</v>
      </c>
      <c r="G337">
        <v>2113.1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>
        <v>38662</v>
      </c>
      <c r="N337" t="s">
        <v>0</v>
      </c>
      <c r="O337" t="s">
        <v>0</v>
      </c>
      <c r="P337">
        <v>2006.4</v>
      </c>
      <c r="Q337">
        <v>177.51</v>
      </c>
      <c r="R337" t="s">
        <v>0</v>
      </c>
      <c r="S337" t="s">
        <v>0</v>
      </c>
      <c r="T337">
        <v>106.4</v>
      </c>
      <c r="U337">
        <v>89072</v>
      </c>
      <c r="V337" t="s">
        <v>0</v>
      </c>
      <c r="W337" t="s">
        <v>0</v>
      </c>
      <c r="X337">
        <v>6127.3980000000001</v>
      </c>
      <c r="Y337" t="s">
        <v>0</v>
      </c>
      <c r="Z337" t="s">
        <v>0</v>
      </c>
      <c r="AA337" t="s">
        <v>0</v>
      </c>
      <c r="AB337">
        <v>4806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>
        <v>18081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>
        <v>11340</v>
      </c>
      <c r="AZ337" t="s">
        <v>0</v>
      </c>
      <c r="BA337" t="s">
        <v>0</v>
      </c>
      <c r="BB337" t="s">
        <v>0</v>
      </c>
      <c r="BC337">
        <v>177248</v>
      </c>
      <c r="BD337">
        <v>11.848000000000001</v>
      </c>
      <c r="BE337">
        <v>2312.9</v>
      </c>
      <c r="BF337">
        <v>84.1</v>
      </c>
    </row>
    <row r="338" spans="1:58" x14ac:dyDescent="0.25">
      <c r="A338" s="1">
        <v>28505</v>
      </c>
      <c r="B338">
        <v>334.4</v>
      </c>
      <c r="C338">
        <v>70253</v>
      </c>
      <c r="D338">
        <v>87.05</v>
      </c>
      <c r="E338" t="s">
        <v>0</v>
      </c>
      <c r="F338" t="s">
        <v>0</v>
      </c>
      <c r="G338">
        <v>2170.8000000000002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>
        <v>39004</v>
      </c>
      <c r="N338" t="s">
        <v>0</v>
      </c>
      <c r="O338" t="s">
        <v>0</v>
      </c>
      <c r="P338">
        <v>2052.8000000000002</v>
      </c>
      <c r="Q338">
        <v>172.92</v>
      </c>
      <c r="R338" t="s">
        <v>0</v>
      </c>
      <c r="S338" t="s">
        <v>0</v>
      </c>
      <c r="T338">
        <v>103.2</v>
      </c>
      <c r="U338">
        <v>83155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>
        <v>4666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>
        <v>19190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>
        <v>14700</v>
      </c>
      <c r="AX338" t="s">
        <v>0</v>
      </c>
      <c r="AY338">
        <v>11095</v>
      </c>
      <c r="AZ338" t="s">
        <v>0</v>
      </c>
      <c r="BA338" t="s">
        <v>0</v>
      </c>
      <c r="BB338" t="s">
        <v>0</v>
      </c>
      <c r="BC338">
        <v>182086</v>
      </c>
      <c r="BD338">
        <v>11.776</v>
      </c>
      <c r="BE338">
        <v>2244.6999999999998</v>
      </c>
      <c r="BF338">
        <v>82.99</v>
      </c>
    </row>
    <row r="339" spans="1:58" x14ac:dyDescent="0.25">
      <c r="A339" s="1">
        <v>28536</v>
      </c>
      <c r="B339">
        <v>335.3</v>
      </c>
      <c r="C339">
        <v>67939</v>
      </c>
      <c r="D339">
        <v>83.33</v>
      </c>
      <c r="E339" t="s">
        <v>0</v>
      </c>
      <c r="F339" t="s">
        <v>0</v>
      </c>
      <c r="G339">
        <v>2215.8000000000002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>
        <v>39084</v>
      </c>
      <c r="N339" t="s">
        <v>0</v>
      </c>
      <c r="O339" t="s">
        <v>0</v>
      </c>
      <c r="P339">
        <v>2094.6</v>
      </c>
      <c r="Q339">
        <v>174.9</v>
      </c>
      <c r="R339" t="s">
        <v>0</v>
      </c>
      <c r="S339" t="s">
        <v>0</v>
      </c>
      <c r="T339">
        <v>103.8</v>
      </c>
      <c r="U339">
        <v>82375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>
        <v>4673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>
        <v>18054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>
        <v>14700</v>
      </c>
      <c r="AX339" t="s">
        <v>0</v>
      </c>
      <c r="AY339">
        <v>11272</v>
      </c>
      <c r="AZ339" t="s">
        <v>0</v>
      </c>
      <c r="BA339" t="s">
        <v>0</v>
      </c>
      <c r="BB339" t="s">
        <v>0</v>
      </c>
      <c r="BC339">
        <v>174596</v>
      </c>
      <c r="BD339">
        <v>11.811999999999999</v>
      </c>
      <c r="BE339">
        <v>2309.3000000000002</v>
      </c>
      <c r="BF339">
        <v>84.39</v>
      </c>
    </row>
    <row r="340" spans="1:58" x14ac:dyDescent="0.25">
      <c r="A340" s="1">
        <v>28564</v>
      </c>
      <c r="B340">
        <v>337</v>
      </c>
      <c r="C340">
        <v>70472</v>
      </c>
      <c r="D340">
        <v>82.78</v>
      </c>
      <c r="E340" t="s">
        <v>0</v>
      </c>
      <c r="F340" t="s">
        <v>0</v>
      </c>
      <c r="G340">
        <v>2230.6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>
        <v>39981</v>
      </c>
      <c r="N340" t="s">
        <v>0</v>
      </c>
      <c r="O340" t="s">
        <v>0</v>
      </c>
      <c r="P340">
        <v>2112.9</v>
      </c>
      <c r="Q340">
        <v>143.88</v>
      </c>
      <c r="R340" t="s">
        <v>0</v>
      </c>
      <c r="S340" t="s">
        <v>0</v>
      </c>
      <c r="T340">
        <v>104.4</v>
      </c>
      <c r="U340">
        <v>82844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>
        <v>4747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>
        <v>18169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>
        <v>15100</v>
      </c>
      <c r="AX340" t="s">
        <v>0</v>
      </c>
      <c r="AY340">
        <v>10593</v>
      </c>
      <c r="AZ340" t="s">
        <v>0</v>
      </c>
      <c r="BA340" t="s">
        <v>0</v>
      </c>
      <c r="BB340" t="s">
        <v>0</v>
      </c>
      <c r="BC340">
        <v>175920</v>
      </c>
      <c r="BD340">
        <v>12.02</v>
      </c>
      <c r="BE340">
        <v>2250.1</v>
      </c>
      <c r="BF340">
        <v>86.31</v>
      </c>
    </row>
    <row r="341" spans="1:58" x14ac:dyDescent="0.25">
      <c r="A341" s="1">
        <v>28595</v>
      </c>
      <c r="B341">
        <v>339.9</v>
      </c>
      <c r="C341">
        <v>70557</v>
      </c>
      <c r="D341">
        <v>80.819999999999993</v>
      </c>
      <c r="E341" t="s">
        <v>0</v>
      </c>
      <c r="F341" t="s">
        <v>0</v>
      </c>
      <c r="G341">
        <v>2318.1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>
        <v>39628</v>
      </c>
      <c r="N341" t="s">
        <v>0</v>
      </c>
      <c r="O341" t="s">
        <v>0</v>
      </c>
      <c r="P341">
        <v>2146.1999999999998</v>
      </c>
      <c r="Q341">
        <v>145</v>
      </c>
      <c r="R341" t="s">
        <v>0</v>
      </c>
      <c r="S341" t="s">
        <v>0</v>
      </c>
      <c r="T341">
        <v>106.3</v>
      </c>
      <c r="U341">
        <v>83777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>
        <v>4843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>
        <v>18583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>
        <v>14800</v>
      </c>
      <c r="AX341" t="s">
        <v>0</v>
      </c>
      <c r="AY341">
        <v>10436</v>
      </c>
      <c r="AZ341" t="s">
        <v>0</v>
      </c>
      <c r="BA341" t="s">
        <v>0</v>
      </c>
      <c r="BB341" t="s">
        <v>0</v>
      </c>
      <c r="BC341">
        <v>181814</v>
      </c>
      <c r="BD341">
        <v>12.012</v>
      </c>
      <c r="BE341">
        <v>2274.1</v>
      </c>
      <c r="BF341">
        <v>90.37</v>
      </c>
    </row>
    <row r="342" spans="1:58" x14ac:dyDescent="0.25">
      <c r="A342" s="1">
        <v>28625</v>
      </c>
      <c r="B342">
        <v>344.9</v>
      </c>
      <c r="C342">
        <v>70722</v>
      </c>
      <c r="D342">
        <v>75.790000000000006</v>
      </c>
      <c r="E342" t="s">
        <v>0</v>
      </c>
      <c r="F342" t="s">
        <v>0</v>
      </c>
      <c r="G342">
        <v>2358.3000000000002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>
        <v>40069</v>
      </c>
      <c r="N342" t="s">
        <v>0</v>
      </c>
      <c r="O342" t="s">
        <v>0</v>
      </c>
      <c r="P342">
        <v>2184.1</v>
      </c>
      <c r="Q342">
        <v>148.61000000000001</v>
      </c>
      <c r="R342" t="s">
        <v>0</v>
      </c>
      <c r="S342" t="s">
        <v>0</v>
      </c>
      <c r="T342">
        <v>108.5</v>
      </c>
      <c r="U342">
        <v>82432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>
        <v>4764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>
        <v>18357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>
        <v>14600</v>
      </c>
      <c r="AX342" t="s">
        <v>0</v>
      </c>
      <c r="AY342">
        <v>10589</v>
      </c>
      <c r="AZ342" t="s">
        <v>0</v>
      </c>
      <c r="BA342" t="s">
        <v>0</v>
      </c>
      <c r="BB342" t="s">
        <v>0</v>
      </c>
      <c r="BC342">
        <v>184608</v>
      </c>
      <c r="BD342">
        <v>11.728999999999999</v>
      </c>
      <c r="BE342">
        <v>2208.1999999999998</v>
      </c>
      <c r="BF342">
        <v>93.26</v>
      </c>
    </row>
    <row r="343" spans="1:58" x14ac:dyDescent="0.25">
      <c r="A343" s="1">
        <v>28656</v>
      </c>
      <c r="B343">
        <v>346.9</v>
      </c>
      <c r="C343">
        <v>73815</v>
      </c>
      <c r="D343">
        <v>74.510000000000005</v>
      </c>
      <c r="E343" t="s">
        <v>0</v>
      </c>
      <c r="F343" t="s">
        <v>0</v>
      </c>
      <c r="G343">
        <v>2372.8000000000002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>
        <v>40163</v>
      </c>
      <c r="N343" t="s">
        <v>0</v>
      </c>
      <c r="O343" t="s">
        <v>0</v>
      </c>
      <c r="P343">
        <v>2240.5</v>
      </c>
      <c r="Q343">
        <v>151.52000000000001</v>
      </c>
      <c r="R343" t="s">
        <v>0</v>
      </c>
      <c r="S343" t="s">
        <v>0</v>
      </c>
      <c r="T343">
        <v>110.1</v>
      </c>
      <c r="U343">
        <v>86080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>
        <v>5038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>
        <v>19348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>
        <v>14700</v>
      </c>
      <c r="AX343" t="s">
        <v>0</v>
      </c>
      <c r="AY343">
        <v>11466</v>
      </c>
      <c r="AZ343" t="s">
        <v>0</v>
      </c>
      <c r="BA343" t="s">
        <v>0</v>
      </c>
      <c r="BB343" t="s">
        <v>0</v>
      </c>
      <c r="BC343">
        <v>202187</v>
      </c>
      <c r="BD343">
        <v>11.792</v>
      </c>
      <c r="BE343">
        <v>2309</v>
      </c>
      <c r="BF343">
        <v>92.28</v>
      </c>
    </row>
    <row r="344" spans="1:58" x14ac:dyDescent="0.25">
      <c r="A344" s="1">
        <v>28686</v>
      </c>
      <c r="B344">
        <v>347.6</v>
      </c>
      <c r="C344">
        <v>74062</v>
      </c>
      <c r="D344">
        <v>74.64</v>
      </c>
      <c r="E344" t="s">
        <v>0</v>
      </c>
      <c r="F344" t="s">
        <v>0</v>
      </c>
      <c r="G344">
        <v>2435.3000000000002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>
        <v>40493</v>
      </c>
      <c r="N344" t="s">
        <v>0</v>
      </c>
      <c r="O344" t="s">
        <v>0</v>
      </c>
      <c r="P344">
        <v>2289.5</v>
      </c>
      <c r="Q344">
        <v>145.69999999999999</v>
      </c>
      <c r="R344" t="s">
        <v>0</v>
      </c>
      <c r="S344" t="s">
        <v>0</v>
      </c>
      <c r="T344">
        <v>111.8</v>
      </c>
      <c r="U344">
        <v>87126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>
        <v>5083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>
        <v>20043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>
        <v>15000</v>
      </c>
      <c r="AX344" t="s">
        <v>0</v>
      </c>
      <c r="AY344">
        <v>11312</v>
      </c>
      <c r="AZ344" t="s">
        <v>0</v>
      </c>
      <c r="BA344" t="s">
        <v>0</v>
      </c>
      <c r="BB344" t="s">
        <v>0</v>
      </c>
      <c r="BC344">
        <v>195713</v>
      </c>
      <c r="BD344">
        <v>11.872</v>
      </c>
      <c r="BE344">
        <v>2334.5</v>
      </c>
      <c r="BF344">
        <v>90.51</v>
      </c>
    </row>
    <row r="345" spans="1:58" x14ac:dyDescent="0.25">
      <c r="A345" s="1">
        <v>28717</v>
      </c>
      <c r="B345">
        <v>349.6</v>
      </c>
      <c r="C345">
        <v>73254</v>
      </c>
      <c r="D345">
        <v>75.599999999999994</v>
      </c>
      <c r="E345" t="s">
        <v>0</v>
      </c>
      <c r="F345" t="s">
        <v>0</v>
      </c>
      <c r="G345">
        <v>2829.7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>
        <v>40859</v>
      </c>
      <c r="N345" t="s">
        <v>0</v>
      </c>
      <c r="O345" t="s">
        <v>0</v>
      </c>
      <c r="P345">
        <v>2361.6</v>
      </c>
      <c r="Q345">
        <v>146.79</v>
      </c>
      <c r="R345" t="s">
        <v>0</v>
      </c>
      <c r="S345" t="s">
        <v>0</v>
      </c>
      <c r="T345">
        <v>111.3</v>
      </c>
      <c r="U345">
        <v>84043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>
        <v>5156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>
        <v>21224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>
        <v>14800</v>
      </c>
      <c r="AX345" t="s">
        <v>0</v>
      </c>
      <c r="AY345">
        <v>11744</v>
      </c>
      <c r="AZ345" t="s">
        <v>0</v>
      </c>
      <c r="BA345" t="s">
        <v>0</v>
      </c>
      <c r="BB345" t="s">
        <v>0</v>
      </c>
      <c r="BC345">
        <v>199723</v>
      </c>
      <c r="BD345">
        <v>11.952999999999999</v>
      </c>
      <c r="BE345">
        <v>2664.5</v>
      </c>
      <c r="BF345">
        <v>90.58</v>
      </c>
    </row>
    <row r="346" spans="1:58" x14ac:dyDescent="0.25">
      <c r="A346" s="1">
        <v>28748</v>
      </c>
      <c r="B346">
        <v>352.2</v>
      </c>
      <c r="C346">
        <v>73551</v>
      </c>
      <c r="D346">
        <v>76.349999999999994</v>
      </c>
      <c r="E346" t="s">
        <v>0</v>
      </c>
      <c r="F346" t="s">
        <v>0</v>
      </c>
      <c r="G346">
        <v>2737.4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>
        <v>41174</v>
      </c>
      <c r="N346" t="s">
        <v>0</v>
      </c>
      <c r="O346" t="s">
        <v>0</v>
      </c>
      <c r="P346">
        <v>2370.6999999999998</v>
      </c>
      <c r="Q346">
        <v>148.07</v>
      </c>
      <c r="R346" t="s">
        <v>0</v>
      </c>
      <c r="S346" t="s">
        <v>0</v>
      </c>
      <c r="T346">
        <v>111.2</v>
      </c>
      <c r="U346">
        <v>88239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>
        <v>4812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>
        <v>22025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>
        <v>14900</v>
      </c>
      <c r="AX346" t="s">
        <v>0</v>
      </c>
      <c r="AY346">
        <v>12153</v>
      </c>
      <c r="AZ346" t="s">
        <v>0</v>
      </c>
      <c r="BA346" t="s">
        <v>0</v>
      </c>
      <c r="BB346" t="s">
        <v>0</v>
      </c>
      <c r="BC346">
        <v>202132</v>
      </c>
      <c r="BD346">
        <v>12.082000000000001</v>
      </c>
      <c r="BE346">
        <v>2791.6</v>
      </c>
      <c r="BF346">
        <v>90.06</v>
      </c>
    </row>
    <row r="347" spans="1:58" x14ac:dyDescent="0.25">
      <c r="A347" s="1">
        <v>28778</v>
      </c>
      <c r="B347">
        <v>353.3</v>
      </c>
      <c r="C347">
        <v>72593</v>
      </c>
      <c r="D347">
        <v>77.86</v>
      </c>
      <c r="E347" t="s">
        <v>0</v>
      </c>
      <c r="F347" t="s">
        <v>0</v>
      </c>
      <c r="G347">
        <v>2893.5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>
        <v>41425</v>
      </c>
      <c r="N347" t="s">
        <v>0</v>
      </c>
      <c r="O347" t="s">
        <v>0</v>
      </c>
      <c r="P347">
        <v>2418.6</v>
      </c>
      <c r="Q347">
        <v>152.41999999999999</v>
      </c>
      <c r="R347" t="s">
        <v>0</v>
      </c>
      <c r="S347" t="s">
        <v>0</v>
      </c>
      <c r="T347">
        <v>113</v>
      </c>
      <c r="U347">
        <v>89854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>
        <v>5035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>
        <v>21481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>
        <v>15700</v>
      </c>
      <c r="AX347" t="s">
        <v>0</v>
      </c>
      <c r="AY347">
        <v>12367</v>
      </c>
      <c r="AZ347" t="s">
        <v>0</v>
      </c>
      <c r="BA347" t="s">
        <v>0</v>
      </c>
      <c r="BB347" t="s">
        <v>0</v>
      </c>
      <c r="BC347">
        <v>205866</v>
      </c>
      <c r="BD347">
        <v>12.266999999999999</v>
      </c>
      <c r="BE347">
        <v>2788</v>
      </c>
      <c r="BF347">
        <v>93.52</v>
      </c>
    </row>
    <row r="348" spans="1:58" x14ac:dyDescent="0.25">
      <c r="A348" s="1">
        <v>28809</v>
      </c>
      <c r="B348">
        <v>355.4</v>
      </c>
      <c r="C348">
        <v>74393</v>
      </c>
      <c r="D348">
        <v>80.83</v>
      </c>
      <c r="E348" t="s">
        <v>0</v>
      </c>
      <c r="F348" t="s">
        <v>0</v>
      </c>
      <c r="G348">
        <v>2943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>
        <v>42768</v>
      </c>
      <c r="N348" t="s">
        <v>0</v>
      </c>
      <c r="O348" t="s">
        <v>0</v>
      </c>
      <c r="P348">
        <v>2481.3000000000002</v>
      </c>
      <c r="Q348">
        <v>154.94999999999999</v>
      </c>
      <c r="R348" t="s">
        <v>0</v>
      </c>
      <c r="S348" t="s">
        <v>0</v>
      </c>
      <c r="T348">
        <v>121.4</v>
      </c>
      <c r="U348">
        <v>90930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>
        <v>5275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>
        <v>20958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>
        <v>16000</v>
      </c>
      <c r="AX348" t="s">
        <v>0</v>
      </c>
      <c r="AY348">
        <v>13291</v>
      </c>
      <c r="AZ348" t="s">
        <v>0</v>
      </c>
      <c r="BA348" t="s">
        <v>0</v>
      </c>
      <c r="BB348" t="s">
        <v>0</v>
      </c>
      <c r="BC348">
        <v>211648</v>
      </c>
      <c r="BD348">
        <v>12.548</v>
      </c>
      <c r="BE348">
        <v>2931.3</v>
      </c>
      <c r="BF348">
        <v>94.61</v>
      </c>
    </row>
    <row r="349" spans="1:58" x14ac:dyDescent="0.25">
      <c r="A349" s="1">
        <v>28839</v>
      </c>
      <c r="B349">
        <v>357.3</v>
      </c>
      <c r="C349">
        <v>81016</v>
      </c>
      <c r="D349">
        <v>85.94</v>
      </c>
      <c r="E349" t="s">
        <v>0</v>
      </c>
      <c r="F349" t="s">
        <v>0</v>
      </c>
      <c r="G349">
        <v>2937.7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>
        <v>41784</v>
      </c>
      <c r="N349" t="s">
        <v>0</v>
      </c>
      <c r="O349" t="s">
        <v>0</v>
      </c>
      <c r="P349">
        <v>2488.3000000000002</v>
      </c>
      <c r="Q349">
        <v>164.74</v>
      </c>
      <c r="R349" t="s">
        <v>0</v>
      </c>
      <c r="S349" t="s">
        <v>0</v>
      </c>
      <c r="T349">
        <v>121.6</v>
      </c>
      <c r="U349">
        <v>97326</v>
      </c>
      <c r="V349" t="s">
        <v>0</v>
      </c>
      <c r="W349" t="s">
        <v>0</v>
      </c>
      <c r="X349">
        <v>7242.7969999999996</v>
      </c>
      <c r="Y349" t="s">
        <v>0</v>
      </c>
      <c r="Z349" t="s">
        <v>0</v>
      </c>
      <c r="AA349" t="s">
        <v>0</v>
      </c>
      <c r="AB349">
        <v>5410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>
        <v>22281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>
        <v>16900</v>
      </c>
      <c r="AX349" t="s">
        <v>0</v>
      </c>
      <c r="AY349">
        <v>14216</v>
      </c>
      <c r="AZ349" t="s">
        <v>0</v>
      </c>
      <c r="BA349" t="s">
        <v>0</v>
      </c>
      <c r="BB349" t="s">
        <v>0</v>
      </c>
      <c r="BC349">
        <v>237733</v>
      </c>
      <c r="BD349">
        <v>13.26</v>
      </c>
      <c r="BE349">
        <v>3207.8</v>
      </c>
      <c r="BF349">
        <v>94.54</v>
      </c>
    </row>
    <row r="350" spans="1:58" x14ac:dyDescent="0.25">
      <c r="A350" s="1">
        <v>28870</v>
      </c>
      <c r="B350">
        <v>358.6</v>
      </c>
      <c r="C350">
        <v>77975</v>
      </c>
      <c r="D350">
        <v>85.14</v>
      </c>
      <c r="E350" t="s">
        <v>0</v>
      </c>
      <c r="F350" t="s">
        <v>0</v>
      </c>
      <c r="G350">
        <v>2704.9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>
        <v>41893</v>
      </c>
      <c r="N350" t="s">
        <v>0</v>
      </c>
      <c r="O350" t="s">
        <v>0</v>
      </c>
      <c r="P350">
        <v>2588.3000000000002</v>
      </c>
      <c r="Q350">
        <v>167.8</v>
      </c>
      <c r="R350" t="s">
        <v>0</v>
      </c>
      <c r="S350" t="s">
        <v>0</v>
      </c>
      <c r="T350">
        <v>114.5</v>
      </c>
      <c r="U350">
        <v>92491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>
        <v>5148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>
        <v>20816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>
        <v>6091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>
        <v>16200</v>
      </c>
      <c r="AX350" t="s">
        <v>0</v>
      </c>
      <c r="AY350">
        <v>13243</v>
      </c>
      <c r="AZ350" t="s">
        <v>0</v>
      </c>
      <c r="BA350" t="s">
        <v>0</v>
      </c>
      <c r="BB350" t="s">
        <v>0</v>
      </c>
      <c r="BC350">
        <v>262280</v>
      </c>
      <c r="BD350">
        <v>13.461</v>
      </c>
      <c r="BE350">
        <v>2960.3</v>
      </c>
      <c r="BF350">
        <v>98.31</v>
      </c>
    </row>
    <row r="351" spans="1:58" x14ac:dyDescent="0.25">
      <c r="A351" s="1">
        <v>28901</v>
      </c>
      <c r="B351">
        <v>359.9</v>
      </c>
      <c r="C351">
        <v>75414</v>
      </c>
      <c r="D351">
        <v>82.3</v>
      </c>
      <c r="E351" t="s">
        <v>0</v>
      </c>
      <c r="F351" t="s">
        <v>0</v>
      </c>
      <c r="G351">
        <v>2903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>
        <v>41606</v>
      </c>
      <c r="N351" t="s">
        <v>0</v>
      </c>
      <c r="O351" t="s">
        <v>0</v>
      </c>
      <c r="P351">
        <v>2657.4</v>
      </c>
      <c r="Q351">
        <v>164.9</v>
      </c>
      <c r="R351" t="s">
        <v>0</v>
      </c>
      <c r="S351" t="s">
        <v>0</v>
      </c>
      <c r="T351">
        <v>115.3</v>
      </c>
      <c r="U351">
        <v>90847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>
        <v>5257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>
        <v>19033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>
        <v>6489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>
        <v>16500</v>
      </c>
      <c r="AX351" t="s">
        <v>0</v>
      </c>
      <c r="AY351">
        <v>13349</v>
      </c>
      <c r="AZ351" t="s">
        <v>0</v>
      </c>
      <c r="BA351" t="s">
        <v>0</v>
      </c>
      <c r="BB351" t="s">
        <v>0</v>
      </c>
      <c r="BC351">
        <v>222989</v>
      </c>
      <c r="BD351">
        <v>13.569000000000001</v>
      </c>
      <c r="BE351">
        <v>2997.5</v>
      </c>
      <c r="BF351">
        <v>99.52</v>
      </c>
    </row>
    <row r="352" spans="1:58" x14ac:dyDescent="0.25">
      <c r="A352" s="1">
        <v>28929</v>
      </c>
      <c r="B352">
        <v>362.5</v>
      </c>
      <c r="C352">
        <v>78345</v>
      </c>
      <c r="D352">
        <v>83.32</v>
      </c>
      <c r="E352" t="s">
        <v>0</v>
      </c>
      <c r="F352" t="s">
        <v>0</v>
      </c>
      <c r="G352">
        <v>2910.6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>
        <v>41672</v>
      </c>
      <c r="N352" t="s">
        <v>0</v>
      </c>
      <c r="O352" t="s">
        <v>0</v>
      </c>
      <c r="P352">
        <v>2799.1</v>
      </c>
      <c r="Q352">
        <v>172.92</v>
      </c>
      <c r="R352" t="s">
        <v>0</v>
      </c>
      <c r="S352" t="s">
        <v>0</v>
      </c>
      <c r="T352">
        <v>115.3</v>
      </c>
      <c r="U352">
        <v>93368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>
        <v>5586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>
        <v>18945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>
        <v>6752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>
        <v>17200</v>
      </c>
      <c r="AX352" t="s">
        <v>0</v>
      </c>
      <c r="AY352">
        <v>13108</v>
      </c>
      <c r="AZ352" t="s">
        <v>0</v>
      </c>
      <c r="BA352" t="s">
        <v>0</v>
      </c>
      <c r="BB352" t="s">
        <v>0</v>
      </c>
      <c r="BC352">
        <v>224116</v>
      </c>
      <c r="BD352">
        <v>13.766999999999999</v>
      </c>
      <c r="BE352">
        <v>2944</v>
      </c>
      <c r="BF352">
        <v>102.31</v>
      </c>
    </row>
    <row r="353" spans="1:58" x14ac:dyDescent="0.25">
      <c r="A353" s="1">
        <v>28960</v>
      </c>
      <c r="B353">
        <v>368</v>
      </c>
      <c r="C353">
        <v>81509</v>
      </c>
      <c r="D353">
        <v>83.51</v>
      </c>
      <c r="E353" t="s">
        <v>0</v>
      </c>
      <c r="F353" t="s">
        <v>0</v>
      </c>
      <c r="G353">
        <v>2994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>
        <v>42165</v>
      </c>
      <c r="N353" t="s">
        <v>0</v>
      </c>
      <c r="O353" t="s">
        <v>0</v>
      </c>
      <c r="P353">
        <v>2789.9</v>
      </c>
      <c r="Q353">
        <v>173.99</v>
      </c>
      <c r="R353" t="s">
        <v>0</v>
      </c>
      <c r="S353" t="s">
        <v>0</v>
      </c>
      <c r="T353">
        <v>116.7</v>
      </c>
      <c r="U353">
        <v>93816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>
        <v>5619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>
        <v>18902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>
        <v>6728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>
        <v>17700</v>
      </c>
      <c r="AX353" t="s">
        <v>0</v>
      </c>
      <c r="AY353">
        <v>13085</v>
      </c>
      <c r="AZ353" t="s">
        <v>0</v>
      </c>
      <c r="BA353" t="s">
        <v>0</v>
      </c>
      <c r="BB353" t="s">
        <v>0</v>
      </c>
      <c r="BC353">
        <v>220965</v>
      </c>
      <c r="BD353">
        <v>14.018000000000001</v>
      </c>
      <c r="BE353">
        <v>2927.1</v>
      </c>
      <c r="BF353">
        <v>106.84</v>
      </c>
    </row>
    <row r="354" spans="1:58" x14ac:dyDescent="0.25">
      <c r="A354" s="1">
        <v>28990</v>
      </c>
      <c r="B354">
        <v>369.6</v>
      </c>
      <c r="C354">
        <v>81936</v>
      </c>
      <c r="D354">
        <v>80.91</v>
      </c>
      <c r="E354" t="s">
        <v>0</v>
      </c>
      <c r="F354" t="s">
        <v>0</v>
      </c>
      <c r="G354">
        <v>3027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>
        <v>42875</v>
      </c>
      <c r="N354" t="s">
        <v>0</v>
      </c>
      <c r="O354" t="s">
        <v>0</v>
      </c>
      <c r="P354">
        <v>2889</v>
      </c>
      <c r="Q354">
        <v>178.47</v>
      </c>
      <c r="R354" t="s">
        <v>0</v>
      </c>
      <c r="S354" t="s">
        <v>0</v>
      </c>
      <c r="T354">
        <v>117.9</v>
      </c>
      <c r="U354">
        <v>93870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>
        <v>5576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>
        <v>18331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>
        <v>6694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>
        <v>17300</v>
      </c>
      <c r="AX354" t="s">
        <v>0</v>
      </c>
      <c r="AY354">
        <v>13039</v>
      </c>
      <c r="AZ354" t="s">
        <v>0</v>
      </c>
      <c r="BA354" t="s">
        <v>0</v>
      </c>
      <c r="BB354" t="s">
        <v>0</v>
      </c>
      <c r="BC354">
        <v>222048</v>
      </c>
      <c r="BD354">
        <v>13.574999999999999</v>
      </c>
      <c r="BE354">
        <v>2836.1</v>
      </c>
      <c r="BF354">
        <v>110.01</v>
      </c>
    </row>
    <row r="355" spans="1:58" x14ac:dyDescent="0.25">
      <c r="A355" s="1">
        <v>29021</v>
      </c>
      <c r="B355">
        <v>373.4</v>
      </c>
      <c r="C355">
        <v>82021</v>
      </c>
      <c r="D355">
        <v>81.47</v>
      </c>
      <c r="E355" t="s">
        <v>0</v>
      </c>
      <c r="F355" t="s">
        <v>0</v>
      </c>
      <c r="G355">
        <v>3176.3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>
        <v>43225</v>
      </c>
      <c r="N355" t="s">
        <v>0</v>
      </c>
      <c r="O355" t="s">
        <v>0</v>
      </c>
      <c r="P355">
        <v>3020.7</v>
      </c>
      <c r="Q355">
        <v>184.63</v>
      </c>
      <c r="R355" t="s">
        <v>0</v>
      </c>
      <c r="S355" t="s">
        <v>0</v>
      </c>
      <c r="T355">
        <v>119.2</v>
      </c>
      <c r="U355">
        <v>98382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>
        <v>5632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>
        <v>18526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>
        <v>6692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>
        <v>16500</v>
      </c>
      <c r="AX355" t="s">
        <v>0</v>
      </c>
      <c r="AY355">
        <v>13039</v>
      </c>
      <c r="AZ355" t="s">
        <v>0</v>
      </c>
      <c r="BA355" t="s">
        <v>0</v>
      </c>
      <c r="BB355" t="s">
        <v>0</v>
      </c>
      <c r="BC355">
        <v>233031</v>
      </c>
      <c r="BD355">
        <v>13.726000000000001</v>
      </c>
      <c r="BE355">
        <v>3096.7</v>
      </c>
      <c r="BF355">
        <v>109.94</v>
      </c>
    </row>
    <row r="356" spans="1:58" x14ac:dyDescent="0.25">
      <c r="A356" s="1">
        <v>29051</v>
      </c>
      <c r="B356">
        <v>377.2</v>
      </c>
      <c r="C356">
        <v>81677</v>
      </c>
      <c r="D356">
        <v>83.13</v>
      </c>
      <c r="E356" t="s">
        <v>0</v>
      </c>
      <c r="F356" t="s">
        <v>0</v>
      </c>
      <c r="G356">
        <v>3170.4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>
        <v>43735</v>
      </c>
      <c r="N356" t="s">
        <v>0</v>
      </c>
      <c r="O356" t="s">
        <v>0</v>
      </c>
      <c r="P356">
        <v>2950.1</v>
      </c>
      <c r="Q356">
        <v>182.63</v>
      </c>
      <c r="R356" t="s">
        <v>0</v>
      </c>
      <c r="S356" t="s">
        <v>0</v>
      </c>
      <c r="T356">
        <v>119.5</v>
      </c>
      <c r="U356">
        <v>97759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>
        <v>5593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>
        <v>18667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>
        <v>6668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>
        <v>16900</v>
      </c>
      <c r="AX356" t="s">
        <v>0</v>
      </c>
      <c r="AY356">
        <v>12410</v>
      </c>
      <c r="AZ356" t="s">
        <v>0</v>
      </c>
      <c r="BA356" t="s">
        <v>0</v>
      </c>
      <c r="BB356" t="s">
        <v>0</v>
      </c>
      <c r="BC356">
        <v>224579</v>
      </c>
      <c r="BD356">
        <v>13.888999999999999</v>
      </c>
      <c r="BE356">
        <v>3089.1</v>
      </c>
      <c r="BF356">
        <v>111.5</v>
      </c>
    </row>
    <row r="357" spans="1:58" x14ac:dyDescent="0.25">
      <c r="A357" s="1">
        <v>29082</v>
      </c>
      <c r="B357">
        <v>378.8</v>
      </c>
      <c r="C357">
        <v>80931</v>
      </c>
      <c r="D357">
        <v>84.96</v>
      </c>
      <c r="E357" t="s">
        <v>0</v>
      </c>
      <c r="F357" t="s">
        <v>0</v>
      </c>
      <c r="G357">
        <v>3229.7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>
        <v>43808</v>
      </c>
      <c r="N357" t="s">
        <v>0</v>
      </c>
      <c r="O357" t="s">
        <v>0</v>
      </c>
      <c r="P357">
        <v>3115.9</v>
      </c>
      <c r="Q357">
        <v>184.92</v>
      </c>
      <c r="R357" t="s">
        <v>0</v>
      </c>
      <c r="S357" t="s">
        <v>0</v>
      </c>
      <c r="T357">
        <v>118.3</v>
      </c>
      <c r="U357">
        <v>93959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>
        <v>5675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>
        <v>18449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>
        <v>6895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>
        <v>16200</v>
      </c>
      <c r="AX357" t="s">
        <v>0</v>
      </c>
      <c r="AY357">
        <v>13113</v>
      </c>
      <c r="AZ357" t="s">
        <v>0</v>
      </c>
      <c r="BA357" t="s">
        <v>0</v>
      </c>
      <c r="BB357" t="s">
        <v>0</v>
      </c>
      <c r="BC357">
        <v>229316</v>
      </c>
      <c r="BD357">
        <v>14.071</v>
      </c>
      <c r="BE357">
        <v>3047.4</v>
      </c>
      <c r="BF357">
        <v>111.64</v>
      </c>
    </row>
    <row r="358" spans="1:58" x14ac:dyDescent="0.25">
      <c r="A358" s="1">
        <v>29113</v>
      </c>
      <c r="B358">
        <v>379.3</v>
      </c>
      <c r="C358">
        <v>80079</v>
      </c>
      <c r="D358">
        <v>87.12</v>
      </c>
      <c r="E358" t="s">
        <v>0</v>
      </c>
      <c r="F358" t="s">
        <v>0</v>
      </c>
      <c r="G358">
        <v>3273.9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>
        <v>43891</v>
      </c>
      <c r="N358" t="s">
        <v>0</v>
      </c>
      <c r="O358" t="s">
        <v>0</v>
      </c>
      <c r="P358">
        <v>3180</v>
      </c>
      <c r="Q358">
        <v>178.92</v>
      </c>
      <c r="R358" t="s">
        <v>0</v>
      </c>
      <c r="S358" t="s">
        <v>0</v>
      </c>
      <c r="T358">
        <v>117.7</v>
      </c>
      <c r="U358">
        <v>98602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>
        <v>5670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>
        <v>19022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>
        <v>7088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>
        <v>16400</v>
      </c>
      <c r="AX358" t="s">
        <v>0</v>
      </c>
      <c r="AY358">
        <v>13970</v>
      </c>
      <c r="AZ358" t="s">
        <v>0</v>
      </c>
      <c r="BA358" t="s">
        <v>0</v>
      </c>
      <c r="BB358" t="s">
        <v>0</v>
      </c>
      <c r="BC358">
        <v>231317</v>
      </c>
      <c r="BD358">
        <v>14.129</v>
      </c>
      <c r="BE358">
        <v>3432.6</v>
      </c>
      <c r="BF358">
        <v>103.52</v>
      </c>
    </row>
    <row r="359" spans="1:58" x14ac:dyDescent="0.25">
      <c r="A359" s="1">
        <v>29143</v>
      </c>
      <c r="B359">
        <v>380.8</v>
      </c>
      <c r="C359">
        <v>78675</v>
      </c>
      <c r="D359">
        <v>89.53</v>
      </c>
      <c r="E359" t="s">
        <v>0</v>
      </c>
      <c r="F359" t="s">
        <v>0</v>
      </c>
      <c r="G359">
        <v>3445.1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>
        <v>44105</v>
      </c>
      <c r="N359" t="s">
        <v>0</v>
      </c>
      <c r="O359" t="s">
        <v>0</v>
      </c>
      <c r="P359">
        <v>3198</v>
      </c>
      <c r="Q359">
        <v>184.11</v>
      </c>
      <c r="R359" t="s">
        <v>0</v>
      </c>
      <c r="S359" t="s">
        <v>0</v>
      </c>
      <c r="T359">
        <v>118</v>
      </c>
      <c r="U359">
        <v>99522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>
        <v>5891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>
        <v>19692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>
        <v>7159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>
        <v>16800</v>
      </c>
      <c r="AX359" t="s">
        <v>0</v>
      </c>
      <c r="AY359">
        <v>15070</v>
      </c>
      <c r="AZ359" t="s">
        <v>0</v>
      </c>
      <c r="BA359" t="s">
        <v>0</v>
      </c>
      <c r="BB359" t="s">
        <v>0</v>
      </c>
      <c r="BC359">
        <v>230858</v>
      </c>
      <c r="BD359">
        <v>14.343999999999999</v>
      </c>
      <c r="BE359">
        <v>3302.5</v>
      </c>
      <c r="BF359">
        <v>107.2</v>
      </c>
    </row>
    <row r="360" spans="1:58" x14ac:dyDescent="0.25">
      <c r="A360" s="1">
        <v>29174</v>
      </c>
      <c r="B360">
        <v>380.8</v>
      </c>
      <c r="C360">
        <v>80212</v>
      </c>
      <c r="D360">
        <v>95.57</v>
      </c>
      <c r="E360" t="s">
        <v>0</v>
      </c>
      <c r="F360" t="s">
        <v>0</v>
      </c>
      <c r="G360">
        <v>3483.1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>
        <v>43719</v>
      </c>
      <c r="N360" t="s">
        <v>0</v>
      </c>
      <c r="O360" t="s">
        <v>0</v>
      </c>
      <c r="P360">
        <v>3289.6</v>
      </c>
      <c r="Q360">
        <v>182.67</v>
      </c>
      <c r="R360" t="s">
        <v>0</v>
      </c>
      <c r="S360" t="s">
        <v>0</v>
      </c>
      <c r="T360">
        <v>126.9</v>
      </c>
      <c r="U360">
        <v>99178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>
        <v>6090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>
        <v>20039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>
        <v>7233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>
        <v>17200</v>
      </c>
      <c r="AX360" t="s">
        <v>0</v>
      </c>
      <c r="AY360">
        <v>15251</v>
      </c>
      <c r="AZ360" t="s">
        <v>0</v>
      </c>
      <c r="BA360" t="s">
        <v>0</v>
      </c>
      <c r="BB360" t="s">
        <v>0</v>
      </c>
      <c r="BC360">
        <v>232142</v>
      </c>
      <c r="BD360">
        <v>14.528</v>
      </c>
      <c r="BE360">
        <v>3488.8</v>
      </c>
      <c r="BF360">
        <v>107.51</v>
      </c>
    </row>
    <row r="361" spans="1:58" x14ac:dyDescent="0.25">
      <c r="A361" s="1">
        <v>29204</v>
      </c>
      <c r="B361">
        <v>381.8</v>
      </c>
      <c r="C361">
        <v>87377</v>
      </c>
      <c r="D361">
        <v>106.94</v>
      </c>
      <c r="E361" t="s">
        <v>0</v>
      </c>
      <c r="F361" t="s">
        <v>0</v>
      </c>
      <c r="G361">
        <v>3659.8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>
        <v>43622</v>
      </c>
      <c r="N361" t="s">
        <v>0</v>
      </c>
      <c r="O361" t="s">
        <v>0</v>
      </c>
      <c r="P361">
        <v>3316.1</v>
      </c>
      <c r="Q361">
        <v>185.43</v>
      </c>
      <c r="R361" t="s">
        <v>0</v>
      </c>
      <c r="S361" t="s">
        <v>0</v>
      </c>
      <c r="T361">
        <v>122.9</v>
      </c>
      <c r="U361">
        <v>109126</v>
      </c>
      <c r="V361" t="s">
        <v>0</v>
      </c>
      <c r="W361" t="s">
        <v>0</v>
      </c>
      <c r="X361">
        <v>8487</v>
      </c>
      <c r="Y361" t="s">
        <v>0</v>
      </c>
      <c r="Z361" t="s">
        <v>0</v>
      </c>
      <c r="AA361" t="s">
        <v>0</v>
      </c>
      <c r="AB361">
        <v>6506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>
        <v>20851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>
        <v>7669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>
        <v>18800</v>
      </c>
      <c r="AX361" t="s">
        <v>0</v>
      </c>
      <c r="AY361">
        <v>17896</v>
      </c>
      <c r="AZ361" t="s">
        <v>0</v>
      </c>
      <c r="BA361" t="s">
        <v>0</v>
      </c>
      <c r="BB361" t="s">
        <v>0</v>
      </c>
      <c r="BC361">
        <v>254223</v>
      </c>
      <c r="BD361">
        <v>15.28</v>
      </c>
      <c r="BE361">
        <v>3949.4</v>
      </c>
      <c r="BF361">
        <v>107.96</v>
      </c>
    </row>
    <row r="362" spans="1:58" x14ac:dyDescent="0.25">
      <c r="A362" s="1">
        <v>29235</v>
      </c>
      <c r="B362">
        <v>385.8</v>
      </c>
      <c r="C362">
        <v>83076</v>
      </c>
      <c r="D362">
        <v>103.19</v>
      </c>
      <c r="E362" t="s">
        <v>0</v>
      </c>
      <c r="F362" t="s">
        <v>0</v>
      </c>
      <c r="G362">
        <v>3808.6</v>
      </c>
      <c r="H362">
        <v>65873</v>
      </c>
      <c r="I362" t="s">
        <v>0</v>
      </c>
      <c r="J362">
        <v>835</v>
      </c>
      <c r="K362" t="s">
        <v>0</v>
      </c>
      <c r="L362" t="s">
        <v>0</v>
      </c>
      <c r="M362">
        <v>44132</v>
      </c>
      <c r="N362" t="s">
        <v>0</v>
      </c>
      <c r="O362" t="s">
        <v>0</v>
      </c>
      <c r="P362">
        <v>3513.2</v>
      </c>
      <c r="Q362">
        <v>188.41</v>
      </c>
      <c r="R362" t="s">
        <v>0</v>
      </c>
      <c r="S362" t="s">
        <v>0</v>
      </c>
      <c r="T362">
        <v>121</v>
      </c>
      <c r="U362">
        <v>123576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>
        <v>6214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>
        <v>21226</v>
      </c>
      <c r="AI362" t="s">
        <v>0</v>
      </c>
      <c r="AJ362" t="s">
        <v>0</v>
      </c>
      <c r="AK362" t="s">
        <v>0</v>
      </c>
      <c r="AL362">
        <v>8257</v>
      </c>
      <c r="AM362" t="s">
        <v>0</v>
      </c>
      <c r="AN362" t="s">
        <v>0</v>
      </c>
      <c r="AO362">
        <v>7848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>
        <v>18700</v>
      </c>
      <c r="AX362" t="s">
        <v>0</v>
      </c>
      <c r="AY362">
        <v>15459</v>
      </c>
      <c r="AZ362" t="s">
        <v>0</v>
      </c>
      <c r="BA362" t="s">
        <v>0</v>
      </c>
      <c r="BB362" t="s">
        <v>0</v>
      </c>
      <c r="BC362">
        <v>254371</v>
      </c>
      <c r="BD362">
        <v>15.757</v>
      </c>
      <c r="BE362">
        <v>3919</v>
      </c>
      <c r="BF362">
        <v>111.63</v>
      </c>
    </row>
    <row r="363" spans="1:58" x14ac:dyDescent="0.25">
      <c r="A363" s="1">
        <v>29266</v>
      </c>
      <c r="B363">
        <v>390.1</v>
      </c>
      <c r="C363">
        <v>80671</v>
      </c>
      <c r="D363">
        <v>97.58</v>
      </c>
      <c r="E363" t="s">
        <v>0</v>
      </c>
      <c r="F363" t="s">
        <v>0</v>
      </c>
      <c r="G363">
        <v>3765.5</v>
      </c>
      <c r="H363">
        <v>65564</v>
      </c>
      <c r="I363" t="s">
        <v>0</v>
      </c>
      <c r="J363">
        <v>835</v>
      </c>
      <c r="K363" t="s">
        <v>0</v>
      </c>
      <c r="L363" t="s">
        <v>0</v>
      </c>
      <c r="M363">
        <v>44008</v>
      </c>
      <c r="N363" t="s">
        <v>0</v>
      </c>
      <c r="O363" t="s">
        <v>0</v>
      </c>
      <c r="P363">
        <v>3601.9</v>
      </c>
      <c r="Q363">
        <v>193.3</v>
      </c>
      <c r="R363" t="s">
        <v>0</v>
      </c>
      <c r="S363" t="s">
        <v>0</v>
      </c>
      <c r="T363">
        <v>119</v>
      </c>
      <c r="U363">
        <v>121539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>
        <v>6353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>
        <v>21647</v>
      </c>
      <c r="AI363" t="s">
        <v>0</v>
      </c>
      <c r="AJ363" t="s">
        <v>0</v>
      </c>
      <c r="AK363" t="s">
        <v>0</v>
      </c>
      <c r="AL363">
        <v>8244</v>
      </c>
      <c r="AM363" t="s">
        <v>0</v>
      </c>
      <c r="AN363" t="s">
        <v>0</v>
      </c>
      <c r="AO363">
        <v>7880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>
        <v>18900</v>
      </c>
      <c r="AX363" t="s">
        <v>0</v>
      </c>
      <c r="AY363">
        <v>15359</v>
      </c>
      <c r="AZ363" t="s">
        <v>0</v>
      </c>
      <c r="BA363" t="s">
        <v>0</v>
      </c>
      <c r="BB363" t="s">
        <v>0</v>
      </c>
      <c r="BC363">
        <v>265933</v>
      </c>
      <c r="BD363">
        <v>15.725</v>
      </c>
      <c r="BE363">
        <v>3896.1</v>
      </c>
      <c r="BF363">
        <v>114.73</v>
      </c>
    </row>
    <row r="364" spans="1:58" x14ac:dyDescent="0.25">
      <c r="A364" s="1">
        <v>29295</v>
      </c>
      <c r="B364">
        <v>388.4</v>
      </c>
      <c r="C364">
        <v>84660</v>
      </c>
      <c r="D364">
        <v>96.39</v>
      </c>
      <c r="E364" t="s">
        <v>0</v>
      </c>
      <c r="F364" t="s">
        <v>0</v>
      </c>
      <c r="G364">
        <v>3874.4</v>
      </c>
      <c r="H364">
        <v>66458</v>
      </c>
      <c r="I364" t="s">
        <v>0</v>
      </c>
      <c r="J364">
        <v>872</v>
      </c>
      <c r="K364" t="s">
        <v>0</v>
      </c>
      <c r="L364" t="s">
        <v>0</v>
      </c>
      <c r="M364">
        <v>45486</v>
      </c>
      <c r="N364" t="s">
        <v>0</v>
      </c>
      <c r="O364" t="s">
        <v>0</v>
      </c>
      <c r="P364">
        <v>3720.2</v>
      </c>
      <c r="Q364">
        <v>200</v>
      </c>
      <c r="R364" t="s">
        <v>0</v>
      </c>
      <c r="S364" t="s">
        <v>0</v>
      </c>
      <c r="T364">
        <v>122.1</v>
      </c>
      <c r="U364">
        <v>123806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>
        <v>7061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>
        <v>20310</v>
      </c>
      <c r="AI364" t="s">
        <v>0</v>
      </c>
      <c r="AJ364" t="s">
        <v>0</v>
      </c>
      <c r="AK364" t="s">
        <v>0</v>
      </c>
      <c r="AL364">
        <v>8194</v>
      </c>
      <c r="AM364" t="s">
        <v>0</v>
      </c>
      <c r="AN364" t="s">
        <v>0</v>
      </c>
      <c r="AO364">
        <v>8375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>
        <v>19700</v>
      </c>
      <c r="AX364" t="s">
        <v>0</v>
      </c>
      <c r="AY364">
        <v>16631</v>
      </c>
      <c r="AZ364" t="s">
        <v>0</v>
      </c>
      <c r="BA364" t="s">
        <v>0</v>
      </c>
      <c r="BB364" t="s">
        <v>0</v>
      </c>
      <c r="BC364">
        <v>253363</v>
      </c>
      <c r="BD364">
        <v>15.821999999999999</v>
      </c>
      <c r="BE364">
        <v>3900.3</v>
      </c>
      <c r="BF364">
        <v>116.54</v>
      </c>
    </row>
    <row r="365" spans="1:58" x14ac:dyDescent="0.25">
      <c r="A365" s="1">
        <v>29326</v>
      </c>
      <c r="B365">
        <v>383.8</v>
      </c>
      <c r="C365">
        <v>87235</v>
      </c>
      <c r="D365">
        <v>95.49</v>
      </c>
      <c r="E365" t="s">
        <v>0</v>
      </c>
      <c r="F365" t="s">
        <v>0</v>
      </c>
      <c r="G365">
        <v>3772</v>
      </c>
      <c r="H365">
        <v>67263</v>
      </c>
      <c r="I365" t="s">
        <v>0</v>
      </c>
      <c r="J365">
        <v>815</v>
      </c>
      <c r="K365" t="s">
        <v>0</v>
      </c>
      <c r="L365" t="s">
        <v>0</v>
      </c>
      <c r="M365">
        <v>45188</v>
      </c>
      <c r="N365" t="s">
        <v>0</v>
      </c>
      <c r="O365" t="s">
        <v>0</v>
      </c>
      <c r="P365">
        <v>3950.9</v>
      </c>
      <c r="Q365">
        <v>203.55</v>
      </c>
      <c r="R365" t="s">
        <v>0</v>
      </c>
      <c r="S365" t="s">
        <v>0</v>
      </c>
      <c r="T365">
        <v>119.3</v>
      </c>
      <c r="U365">
        <v>125564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>
        <v>6574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>
        <v>20039</v>
      </c>
      <c r="AI365" t="s">
        <v>0</v>
      </c>
      <c r="AJ365" t="s">
        <v>0</v>
      </c>
      <c r="AK365" t="s">
        <v>0</v>
      </c>
      <c r="AL365">
        <v>8236</v>
      </c>
      <c r="AM365" t="s">
        <v>0</v>
      </c>
      <c r="AN365" t="s">
        <v>0</v>
      </c>
      <c r="AO365">
        <v>8384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>
        <v>18800</v>
      </c>
      <c r="AX365" t="s">
        <v>0</v>
      </c>
      <c r="AY365">
        <v>15303</v>
      </c>
      <c r="AZ365" t="s">
        <v>0</v>
      </c>
      <c r="BA365" t="s">
        <v>0</v>
      </c>
      <c r="BB365" t="s">
        <v>0</v>
      </c>
      <c r="BC365">
        <v>253566</v>
      </c>
      <c r="BD365">
        <v>15.821</v>
      </c>
      <c r="BE365">
        <v>3689.2</v>
      </c>
      <c r="BF365">
        <v>121.49</v>
      </c>
    </row>
    <row r="366" spans="1:58" x14ac:dyDescent="0.25">
      <c r="A366" s="1">
        <v>29356</v>
      </c>
      <c r="B366">
        <v>384.8</v>
      </c>
      <c r="C366">
        <v>85309</v>
      </c>
      <c r="D366">
        <v>95.72</v>
      </c>
      <c r="E366" t="s">
        <v>0</v>
      </c>
      <c r="F366" t="s">
        <v>0</v>
      </c>
      <c r="G366">
        <v>3924.7</v>
      </c>
      <c r="H366">
        <v>66147</v>
      </c>
      <c r="I366" t="s">
        <v>0</v>
      </c>
      <c r="J366">
        <v>817</v>
      </c>
      <c r="K366" t="s">
        <v>0</v>
      </c>
      <c r="L366" t="s">
        <v>0</v>
      </c>
      <c r="M366">
        <v>44741</v>
      </c>
      <c r="N366" t="s">
        <v>0</v>
      </c>
      <c r="O366" t="s">
        <v>0</v>
      </c>
      <c r="P366">
        <v>4100.2</v>
      </c>
      <c r="Q366">
        <v>203.57</v>
      </c>
      <c r="R366" t="s">
        <v>0</v>
      </c>
      <c r="S366" t="s">
        <v>0</v>
      </c>
      <c r="T366">
        <v>120.3</v>
      </c>
      <c r="U366">
        <v>125616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>
        <v>6642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>
        <v>20950</v>
      </c>
      <c r="AI366" t="s">
        <v>0</v>
      </c>
      <c r="AJ366" t="s">
        <v>0</v>
      </c>
      <c r="AK366" t="s">
        <v>0</v>
      </c>
      <c r="AL366">
        <v>8326</v>
      </c>
      <c r="AM366" t="s">
        <v>0</v>
      </c>
      <c r="AN366" t="s">
        <v>0</v>
      </c>
      <c r="AO366">
        <v>8289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>
        <v>18700</v>
      </c>
      <c r="AX366" t="s">
        <v>0</v>
      </c>
      <c r="AY366">
        <v>15197</v>
      </c>
      <c r="AZ366" t="s">
        <v>0</v>
      </c>
      <c r="BA366" t="s">
        <v>0</v>
      </c>
      <c r="BB366" t="s">
        <v>0</v>
      </c>
      <c r="BC366">
        <v>261553</v>
      </c>
      <c r="BD366">
        <v>15.257</v>
      </c>
      <c r="BE366">
        <v>3708.1</v>
      </c>
      <c r="BF366">
        <v>123.27</v>
      </c>
    </row>
    <row r="367" spans="1:58" x14ac:dyDescent="0.25">
      <c r="A367" s="1">
        <v>29387</v>
      </c>
      <c r="B367">
        <v>389.1</v>
      </c>
      <c r="C367">
        <v>84443</v>
      </c>
      <c r="D367">
        <v>98.3</v>
      </c>
      <c r="E367" t="s">
        <v>0</v>
      </c>
      <c r="F367" t="s">
        <v>0</v>
      </c>
      <c r="G367">
        <v>3873.5</v>
      </c>
      <c r="H367">
        <v>67479</v>
      </c>
      <c r="I367" t="s">
        <v>0</v>
      </c>
      <c r="J367">
        <v>829</v>
      </c>
      <c r="K367" t="s">
        <v>0</v>
      </c>
      <c r="L367" t="s">
        <v>0</v>
      </c>
      <c r="M367">
        <v>45315</v>
      </c>
      <c r="N367" t="s">
        <v>0</v>
      </c>
      <c r="O367" t="s">
        <v>0</v>
      </c>
      <c r="P367">
        <v>4171.3999999999996</v>
      </c>
      <c r="Q367">
        <v>202.14</v>
      </c>
      <c r="R367" t="s">
        <v>0</v>
      </c>
      <c r="S367" t="s">
        <v>0</v>
      </c>
      <c r="T367">
        <v>126.4</v>
      </c>
      <c r="U367">
        <v>129408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>
        <v>7153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>
        <v>22753</v>
      </c>
      <c r="AI367" t="s">
        <v>0</v>
      </c>
      <c r="AJ367" t="s">
        <v>0</v>
      </c>
      <c r="AK367" t="s">
        <v>0</v>
      </c>
      <c r="AL367">
        <v>8538</v>
      </c>
      <c r="AM367" t="s">
        <v>0</v>
      </c>
      <c r="AN367" t="s">
        <v>0</v>
      </c>
      <c r="AO367">
        <v>8278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>
        <v>18600</v>
      </c>
      <c r="AX367" t="s">
        <v>0</v>
      </c>
      <c r="AY367">
        <v>17704</v>
      </c>
      <c r="AZ367" t="s">
        <v>0</v>
      </c>
      <c r="BA367" t="s">
        <v>0</v>
      </c>
      <c r="BB367" t="s">
        <v>0</v>
      </c>
      <c r="BC367">
        <v>273852</v>
      </c>
      <c r="BD367">
        <v>15.534000000000001</v>
      </c>
      <c r="BE367">
        <v>3744.9</v>
      </c>
      <c r="BF367">
        <v>120.52</v>
      </c>
    </row>
    <row r="368" spans="1:58" x14ac:dyDescent="0.25">
      <c r="A368" s="1">
        <v>29417</v>
      </c>
      <c r="B368">
        <v>394</v>
      </c>
      <c r="C368">
        <v>82107</v>
      </c>
      <c r="D368">
        <v>101.25</v>
      </c>
      <c r="E368" t="s">
        <v>0</v>
      </c>
      <c r="F368" t="s">
        <v>0</v>
      </c>
      <c r="G368">
        <v>4031.5</v>
      </c>
      <c r="H368">
        <v>67748</v>
      </c>
      <c r="I368" t="s">
        <v>0</v>
      </c>
      <c r="J368">
        <v>882</v>
      </c>
      <c r="K368" t="s">
        <v>0</v>
      </c>
      <c r="L368" t="s">
        <v>0</v>
      </c>
      <c r="M368">
        <v>46154</v>
      </c>
      <c r="N368" t="s">
        <v>0</v>
      </c>
      <c r="O368" t="s">
        <v>0</v>
      </c>
      <c r="P368">
        <v>4434.7</v>
      </c>
      <c r="Q368">
        <v>198.77</v>
      </c>
      <c r="R368" t="s">
        <v>0</v>
      </c>
      <c r="S368" t="s">
        <v>0</v>
      </c>
      <c r="T368">
        <v>125.6</v>
      </c>
      <c r="U368">
        <v>129559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>
        <v>7372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>
        <v>23345</v>
      </c>
      <c r="AI368" t="s">
        <v>0</v>
      </c>
      <c r="AJ368" t="s">
        <v>0</v>
      </c>
      <c r="AK368" t="s">
        <v>0</v>
      </c>
      <c r="AL368">
        <v>8716</v>
      </c>
      <c r="AM368" t="s">
        <v>0</v>
      </c>
      <c r="AN368" t="s">
        <v>0</v>
      </c>
      <c r="AO368">
        <v>8196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>
        <v>19000</v>
      </c>
      <c r="AX368" t="s">
        <v>0</v>
      </c>
      <c r="AY368">
        <v>15507</v>
      </c>
      <c r="AZ368" t="s">
        <v>0</v>
      </c>
      <c r="BA368" t="s">
        <v>0</v>
      </c>
      <c r="BB368" t="s">
        <v>0</v>
      </c>
      <c r="BC368">
        <v>270999</v>
      </c>
      <c r="BD368">
        <v>15.779</v>
      </c>
      <c r="BE368">
        <v>3923.5</v>
      </c>
      <c r="BF368">
        <v>118.47</v>
      </c>
    </row>
    <row r="369" spans="1:58" x14ac:dyDescent="0.25">
      <c r="A369" s="1">
        <v>29448</v>
      </c>
      <c r="B369">
        <v>399.2</v>
      </c>
      <c r="C369">
        <v>79966</v>
      </c>
      <c r="D369">
        <v>104.38</v>
      </c>
      <c r="E369" t="s">
        <v>0</v>
      </c>
      <c r="F369" t="s">
        <v>0</v>
      </c>
      <c r="G369">
        <v>4213.6000000000004</v>
      </c>
      <c r="H369">
        <v>66724</v>
      </c>
      <c r="I369" t="s">
        <v>0</v>
      </c>
      <c r="J369">
        <v>893</v>
      </c>
      <c r="K369" t="s">
        <v>0</v>
      </c>
      <c r="L369" t="s">
        <v>0</v>
      </c>
      <c r="M369">
        <v>46581</v>
      </c>
      <c r="N369" t="s">
        <v>0</v>
      </c>
      <c r="O369" t="s">
        <v>0</v>
      </c>
      <c r="P369">
        <v>4574.8</v>
      </c>
      <c r="Q369">
        <v>197.92</v>
      </c>
      <c r="R369" t="s">
        <v>0</v>
      </c>
      <c r="S369" t="s">
        <v>0</v>
      </c>
      <c r="T369">
        <v>124.7</v>
      </c>
      <c r="U369">
        <v>127483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>
        <v>7355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>
        <v>24074</v>
      </c>
      <c r="AI369" t="s">
        <v>0</v>
      </c>
      <c r="AJ369" t="s">
        <v>0</v>
      </c>
      <c r="AK369" t="s">
        <v>0</v>
      </c>
      <c r="AL369">
        <v>8636</v>
      </c>
      <c r="AM369" t="s">
        <v>0</v>
      </c>
      <c r="AN369" t="s">
        <v>0</v>
      </c>
      <c r="AO369">
        <v>8241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>
        <v>19000</v>
      </c>
      <c r="AX369" t="s">
        <v>0</v>
      </c>
      <c r="AY369">
        <v>16087</v>
      </c>
      <c r="AZ369" t="s">
        <v>0</v>
      </c>
      <c r="BA369" t="s">
        <v>0</v>
      </c>
      <c r="BB369" t="s">
        <v>0</v>
      </c>
      <c r="BC369">
        <v>275578</v>
      </c>
      <c r="BD369">
        <v>15.816000000000001</v>
      </c>
      <c r="BE369">
        <v>4019</v>
      </c>
      <c r="BF369">
        <v>116.87</v>
      </c>
    </row>
    <row r="370" spans="1:58" x14ac:dyDescent="0.25">
      <c r="A370" s="1">
        <v>29479</v>
      </c>
      <c r="B370">
        <v>404.8</v>
      </c>
      <c r="C370">
        <v>80030</v>
      </c>
      <c r="D370">
        <v>108.17</v>
      </c>
      <c r="E370" t="s">
        <v>0</v>
      </c>
      <c r="F370" t="s">
        <v>0</v>
      </c>
      <c r="G370">
        <v>4232.8</v>
      </c>
      <c r="H370">
        <v>66962</v>
      </c>
      <c r="I370" t="s">
        <v>0</v>
      </c>
      <c r="J370">
        <v>900</v>
      </c>
      <c r="K370" t="s">
        <v>0</v>
      </c>
      <c r="L370" t="s">
        <v>0</v>
      </c>
      <c r="M370">
        <v>47473</v>
      </c>
      <c r="N370" t="s">
        <v>0</v>
      </c>
      <c r="O370" t="s">
        <v>0</v>
      </c>
      <c r="P370">
        <v>4695.3</v>
      </c>
      <c r="Q370">
        <v>197.18</v>
      </c>
      <c r="R370" t="s">
        <v>0</v>
      </c>
      <c r="S370" t="s">
        <v>0</v>
      </c>
      <c r="T370">
        <v>126.8</v>
      </c>
      <c r="U370">
        <v>130790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>
        <v>7806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>
        <v>25586</v>
      </c>
      <c r="AI370" t="s">
        <v>0</v>
      </c>
      <c r="AJ370" t="s">
        <v>0</v>
      </c>
      <c r="AK370" t="s">
        <v>0</v>
      </c>
      <c r="AL370">
        <v>8680</v>
      </c>
      <c r="AM370" t="s">
        <v>0</v>
      </c>
      <c r="AN370" t="s">
        <v>0</v>
      </c>
      <c r="AO370">
        <v>8131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>
        <v>19600</v>
      </c>
      <c r="AX370" t="s">
        <v>0</v>
      </c>
      <c r="AY370">
        <v>17965</v>
      </c>
      <c r="AZ370" t="s">
        <v>0</v>
      </c>
      <c r="BA370" t="s">
        <v>0</v>
      </c>
      <c r="BB370" t="s">
        <v>0</v>
      </c>
      <c r="BC370">
        <v>271215</v>
      </c>
      <c r="BD370">
        <v>15.977</v>
      </c>
      <c r="BE370">
        <v>4394.3</v>
      </c>
      <c r="BF370">
        <v>116.45</v>
      </c>
    </row>
    <row r="371" spans="1:58" x14ac:dyDescent="0.25">
      <c r="A371" s="1">
        <v>29509</v>
      </c>
      <c r="B371">
        <v>409</v>
      </c>
      <c r="C371">
        <v>78073</v>
      </c>
      <c r="D371">
        <v>113.31</v>
      </c>
      <c r="E371" t="s">
        <v>0</v>
      </c>
      <c r="F371" t="s">
        <v>0</v>
      </c>
      <c r="G371">
        <v>4210.7</v>
      </c>
      <c r="H371">
        <v>68040</v>
      </c>
      <c r="I371" t="s">
        <v>0</v>
      </c>
      <c r="J371">
        <v>880</v>
      </c>
      <c r="K371" t="s">
        <v>0</v>
      </c>
      <c r="L371" t="s">
        <v>0</v>
      </c>
      <c r="M371">
        <v>48537</v>
      </c>
      <c r="N371" t="s">
        <v>0</v>
      </c>
      <c r="O371" t="s">
        <v>0</v>
      </c>
      <c r="P371">
        <v>4765.1000000000004</v>
      </c>
      <c r="Q371">
        <v>203.26</v>
      </c>
      <c r="R371" t="s">
        <v>0</v>
      </c>
      <c r="S371" t="s">
        <v>0</v>
      </c>
      <c r="T371">
        <v>123</v>
      </c>
      <c r="U371">
        <v>132666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>
        <v>8057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>
        <v>25575</v>
      </c>
      <c r="AI371" t="s">
        <v>0</v>
      </c>
      <c r="AJ371" t="s">
        <v>0</v>
      </c>
      <c r="AK371" t="s">
        <v>0</v>
      </c>
      <c r="AL371">
        <v>8694</v>
      </c>
      <c r="AM371" t="s">
        <v>0</v>
      </c>
      <c r="AN371" t="s">
        <v>0</v>
      </c>
      <c r="AO371">
        <v>8388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>
        <v>19400</v>
      </c>
      <c r="AX371" t="s">
        <v>0</v>
      </c>
      <c r="AY371">
        <v>16404</v>
      </c>
      <c r="AZ371" t="s">
        <v>0</v>
      </c>
      <c r="BA371" t="s">
        <v>0</v>
      </c>
      <c r="BB371" t="s">
        <v>0</v>
      </c>
      <c r="BC371">
        <v>279682</v>
      </c>
      <c r="BD371">
        <v>16.513999999999999</v>
      </c>
      <c r="BE371">
        <v>4050.1</v>
      </c>
      <c r="BF371">
        <v>121.97</v>
      </c>
    </row>
    <row r="372" spans="1:58" x14ac:dyDescent="0.25">
      <c r="A372" s="1">
        <v>29540</v>
      </c>
      <c r="B372">
        <v>410.7</v>
      </c>
      <c r="C372">
        <v>79509</v>
      </c>
      <c r="D372">
        <v>120.63</v>
      </c>
      <c r="E372" t="s">
        <v>0</v>
      </c>
      <c r="F372" t="s">
        <v>0</v>
      </c>
      <c r="G372">
        <v>4374.8</v>
      </c>
      <c r="H372">
        <v>68872</v>
      </c>
      <c r="I372" t="s">
        <v>0</v>
      </c>
      <c r="J372">
        <v>891</v>
      </c>
      <c r="K372" t="s">
        <v>0</v>
      </c>
      <c r="L372" t="s">
        <v>0</v>
      </c>
      <c r="M372">
        <v>49286</v>
      </c>
      <c r="N372" t="s">
        <v>0</v>
      </c>
      <c r="O372" t="s">
        <v>0</v>
      </c>
      <c r="P372">
        <v>4802</v>
      </c>
      <c r="Q372">
        <v>211.39</v>
      </c>
      <c r="R372" t="s">
        <v>0</v>
      </c>
      <c r="S372" t="s">
        <v>0</v>
      </c>
      <c r="T372">
        <v>137.19999999999999</v>
      </c>
      <c r="U372">
        <v>133958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>
        <v>8486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>
        <v>24394</v>
      </c>
      <c r="AI372" t="s">
        <v>0</v>
      </c>
      <c r="AJ372" t="s">
        <v>0</v>
      </c>
      <c r="AK372" t="s">
        <v>0</v>
      </c>
      <c r="AL372">
        <v>8671</v>
      </c>
      <c r="AM372" t="s">
        <v>0</v>
      </c>
      <c r="AN372" t="s">
        <v>0</v>
      </c>
      <c r="AO372">
        <v>8976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>
        <v>19600</v>
      </c>
      <c r="AX372" t="s">
        <v>0</v>
      </c>
      <c r="AY372">
        <v>16171</v>
      </c>
      <c r="AZ372" t="s">
        <v>0</v>
      </c>
      <c r="BA372" t="s">
        <v>0</v>
      </c>
      <c r="BB372" t="s">
        <v>0</v>
      </c>
      <c r="BC372">
        <v>285778</v>
      </c>
      <c r="BD372">
        <v>17.047999999999998</v>
      </c>
      <c r="BE372">
        <v>4425.3999999999996</v>
      </c>
      <c r="BF372">
        <v>125.14</v>
      </c>
    </row>
    <row r="373" spans="1:58" x14ac:dyDescent="0.25">
      <c r="A373" s="1">
        <v>29570</v>
      </c>
      <c r="B373">
        <v>408.5</v>
      </c>
      <c r="C373">
        <v>86050</v>
      </c>
      <c r="D373">
        <v>131.57</v>
      </c>
      <c r="E373" t="s">
        <v>0</v>
      </c>
      <c r="F373" t="s">
        <v>0</v>
      </c>
      <c r="G373">
        <v>4443.1000000000004</v>
      </c>
      <c r="H373">
        <v>77677</v>
      </c>
      <c r="I373" t="s">
        <v>0</v>
      </c>
      <c r="J373">
        <v>981</v>
      </c>
      <c r="K373" t="s">
        <v>0</v>
      </c>
      <c r="L373" t="s">
        <v>0</v>
      </c>
      <c r="M373">
        <v>49726</v>
      </c>
      <c r="N373" t="s">
        <v>0</v>
      </c>
      <c r="O373" t="s">
        <v>0</v>
      </c>
      <c r="P373">
        <v>5011.3</v>
      </c>
      <c r="Q373">
        <v>216.67</v>
      </c>
      <c r="R373" t="s">
        <v>0</v>
      </c>
      <c r="S373" t="s">
        <v>0</v>
      </c>
      <c r="T373">
        <v>127.6</v>
      </c>
      <c r="U373">
        <v>140073</v>
      </c>
      <c r="V373" t="s">
        <v>0</v>
      </c>
      <c r="W373" t="s">
        <v>0</v>
      </c>
      <c r="X373">
        <v>9761.3979999999992</v>
      </c>
      <c r="Y373" t="s">
        <v>0</v>
      </c>
      <c r="Z373" t="s">
        <v>0</v>
      </c>
      <c r="AA373" t="s">
        <v>0</v>
      </c>
      <c r="AB373">
        <v>8689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>
        <v>24198</v>
      </c>
      <c r="AI373" t="s">
        <v>0</v>
      </c>
      <c r="AJ373" t="s">
        <v>0</v>
      </c>
      <c r="AK373" t="s">
        <v>0</v>
      </c>
      <c r="AL373">
        <v>9124</v>
      </c>
      <c r="AM373" t="s">
        <v>0</v>
      </c>
      <c r="AN373" t="s">
        <v>0</v>
      </c>
      <c r="AO373">
        <v>9428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>
        <v>22500</v>
      </c>
      <c r="AX373" t="s">
        <v>0</v>
      </c>
      <c r="AY373">
        <v>19649</v>
      </c>
      <c r="AZ373" t="s">
        <v>0</v>
      </c>
      <c r="BA373" t="s">
        <v>0</v>
      </c>
      <c r="BB373" t="s">
        <v>0</v>
      </c>
      <c r="BC373">
        <v>304775</v>
      </c>
      <c r="BD373">
        <v>17.940999999999999</v>
      </c>
      <c r="BE373">
        <v>4778.7</v>
      </c>
      <c r="BF373">
        <v>125.97</v>
      </c>
    </row>
    <row r="374" spans="1:58" x14ac:dyDescent="0.25">
      <c r="A374" s="1">
        <v>29601</v>
      </c>
      <c r="B374">
        <v>411.3</v>
      </c>
      <c r="C374">
        <v>81595</v>
      </c>
      <c r="D374">
        <v>137.05000000000001</v>
      </c>
      <c r="E374" t="s">
        <v>0</v>
      </c>
      <c r="F374" t="s">
        <v>0</v>
      </c>
      <c r="G374">
        <v>4424.2</v>
      </c>
      <c r="H374">
        <v>75427</v>
      </c>
      <c r="I374" t="s">
        <v>0</v>
      </c>
      <c r="J374">
        <v>926</v>
      </c>
      <c r="K374" t="s">
        <v>0</v>
      </c>
      <c r="L374" t="s">
        <v>0</v>
      </c>
      <c r="M374">
        <v>48524</v>
      </c>
      <c r="N374" t="s">
        <v>0</v>
      </c>
      <c r="O374" t="s">
        <v>0</v>
      </c>
      <c r="P374">
        <v>5039.3</v>
      </c>
      <c r="Q374">
        <v>217.41</v>
      </c>
      <c r="R374" t="s">
        <v>0</v>
      </c>
      <c r="S374" t="s">
        <v>0</v>
      </c>
      <c r="T374">
        <v>123.2</v>
      </c>
      <c r="U374">
        <v>134767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>
        <v>8817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>
        <v>26745</v>
      </c>
      <c r="AI374" t="s">
        <v>0</v>
      </c>
      <c r="AJ374" t="s">
        <v>0</v>
      </c>
      <c r="AK374" t="s">
        <v>0</v>
      </c>
      <c r="AL374">
        <v>9072</v>
      </c>
      <c r="AM374" t="s">
        <v>0</v>
      </c>
      <c r="AN374" t="s">
        <v>0</v>
      </c>
      <c r="AO374">
        <v>9208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>
        <v>21200</v>
      </c>
      <c r="AX374" t="s">
        <v>0</v>
      </c>
      <c r="AY374">
        <v>18648</v>
      </c>
      <c r="AZ374" t="s">
        <v>0</v>
      </c>
      <c r="BA374" t="s">
        <v>0</v>
      </c>
      <c r="BB374" t="s">
        <v>0</v>
      </c>
      <c r="BC374">
        <v>325739</v>
      </c>
      <c r="BD374">
        <v>17.626000000000001</v>
      </c>
      <c r="BE374">
        <v>4691.2</v>
      </c>
      <c r="BF374">
        <v>128.08000000000001</v>
      </c>
    </row>
    <row r="375" spans="1:58" x14ac:dyDescent="0.25">
      <c r="A375" s="1">
        <v>29632</v>
      </c>
      <c r="B375">
        <v>414.8</v>
      </c>
      <c r="C375">
        <v>79764</v>
      </c>
      <c r="D375">
        <v>130.94</v>
      </c>
      <c r="E375" t="s">
        <v>0</v>
      </c>
      <c r="F375" t="s">
        <v>0</v>
      </c>
      <c r="G375">
        <v>4637.8999999999996</v>
      </c>
      <c r="H375">
        <v>75615</v>
      </c>
      <c r="I375" t="s">
        <v>0</v>
      </c>
      <c r="J375">
        <v>919</v>
      </c>
      <c r="K375" t="s">
        <v>0</v>
      </c>
      <c r="L375" t="s">
        <v>0</v>
      </c>
      <c r="M375">
        <v>48414</v>
      </c>
      <c r="N375" t="s">
        <v>0</v>
      </c>
      <c r="O375" t="s">
        <v>0</v>
      </c>
      <c r="P375">
        <v>5052.3</v>
      </c>
      <c r="Q375">
        <v>220.77</v>
      </c>
      <c r="R375" t="s">
        <v>0</v>
      </c>
      <c r="S375" t="s">
        <v>0</v>
      </c>
      <c r="T375">
        <v>123.2</v>
      </c>
      <c r="U375">
        <v>134044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>
        <v>8856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>
        <v>23689</v>
      </c>
      <c r="AI375" t="s">
        <v>0</v>
      </c>
      <c r="AJ375" t="s">
        <v>0</v>
      </c>
      <c r="AK375" t="s">
        <v>0</v>
      </c>
      <c r="AL375">
        <v>9031</v>
      </c>
      <c r="AM375" t="s">
        <v>0</v>
      </c>
      <c r="AN375" t="s">
        <v>0</v>
      </c>
      <c r="AO375">
        <v>9288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>
        <v>21100</v>
      </c>
      <c r="AX375" t="s">
        <v>0</v>
      </c>
      <c r="AY375">
        <v>18856</v>
      </c>
      <c r="AZ375" t="s">
        <v>0</v>
      </c>
      <c r="BA375" t="s">
        <v>0</v>
      </c>
      <c r="BB375" t="s">
        <v>0</v>
      </c>
      <c r="BC375">
        <v>296214</v>
      </c>
      <c r="BD375">
        <v>17.504999999999999</v>
      </c>
      <c r="BE375">
        <v>4813.2</v>
      </c>
      <c r="BF375">
        <v>131.16999999999999</v>
      </c>
    </row>
    <row r="376" spans="1:58" x14ac:dyDescent="0.25">
      <c r="A376" s="1">
        <v>29660</v>
      </c>
      <c r="B376">
        <v>419</v>
      </c>
      <c r="C376">
        <v>83399</v>
      </c>
      <c r="D376">
        <v>128.9</v>
      </c>
      <c r="E376" t="s">
        <v>0</v>
      </c>
      <c r="F376" t="s">
        <v>0</v>
      </c>
      <c r="G376">
        <v>4879</v>
      </c>
      <c r="H376">
        <v>75698</v>
      </c>
      <c r="I376" t="s">
        <v>0</v>
      </c>
      <c r="J376">
        <v>951</v>
      </c>
      <c r="K376" t="s">
        <v>0</v>
      </c>
      <c r="L376" t="s">
        <v>0</v>
      </c>
      <c r="M376">
        <v>49254</v>
      </c>
      <c r="N376" t="s">
        <v>0</v>
      </c>
      <c r="O376" t="s">
        <v>0</v>
      </c>
      <c r="P376">
        <v>5248.2</v>
      </c>
      <c r="Q376">
        <v>234.24</v>
      </c>
      <c r="R376" t="s">
        <v>0</v>
      </c>
      <c r="S376" t="s">
        <v>0</v>
      </c>
      <c r="T376">
        <v>124.3</v>
      </c>
      <c r="U376">
        <v>134480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>
        <v>9191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>
        <v>23808</v>
      </c>
      <c r="AI376" t="s">
        <v>0</v>
      </c>
      <c r="AJ376" t="s">
        <v>0</v>
      </c>
      <c r="AK376" t="s">
        <v>0</v>
      </c>
      <c r="AL376">
        <v>9118</v>
      </c>
      <c r="AM376" t="s">
        <v>0</v>
      </c>
      <c r="AN376" t="s">
        <v>0</v>
      </c>
      <c r="AO376">
        <v>10125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>
        <v>21700</v>
      </c>
      <c r="AX376" t="s">
        <v>0</v>
      </c>
      <c r="AY376">
        <v>19487</v>
      </c>
      <c r="AZ376" t="s">
        <v>0</v>
      </c>
      <c r="BA376" t="s">
        <v>0</v>
      </c>
      <c r="BB376" t="s">
        <v>0</v>
      </c>
      <c r="BC376">
        <v>284130</v>
      </c>
      <c r="BD376">
        <v>17.634</v>
      </c>
      <c r="BE376">
        <v>4920.7</v>
      </c>
      <c r="BF376">
        <v>134.26</v>
      </c>
    </row>
    <row r="377" spans="1:58" x14ac:dyDescent="0.25">
      <c r="A377" s="1">
        <v>29691</v>
      </c>
      <c r="B377">
        <v>427.4</v>
      </c>
      <c r="C377">
        <v>83673</v>
      </c>
      <c r="D377">
        <v>126.74</v>
      </c>
      <c r="E377" t="s">
        <v>0</v>
      </c>
      <c r="F377" t="s">
        <v>0</v>
      </c>
      <c r="G377">
        <v>5038.1000000000004</v>
      </c>
      <c r="H377">
        <v>75257</v>
      </c>
      <c r="I377" t="s">
        <v>0</v>
      </c>
      <c r="J377">
        <v>1003</v>
      </c>
      <c r="K377" t="s">
        <v>0</v>
      </c>
      <c r="L377" t="s">
        <v>0</v>
      </c>
      <c r="M377">
        <v>49712</v>
      </c>
      <c r="N377" t="s">
        <v>0</v>
      </c>
      <c r="O377" t="s">
        <v>0</v>
      </c>
      <c r="P377">
        <v>5280.4</v>
      </c>
      <c r="Q377">
        <v>235.19</v>
      </c>
      <c r="R377" t="s">
        <v>0</v>
      </c>
      <c r="S377" t="s">
        <v>0</v>
      </c>
      <c r="T377">
        <v>120.3</v>
      </c>
      <c r="U377">
        <v>137391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>
        <v>9530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>
        <v>23368</v>
      </c>
      <c r="AI377" t="s">
        <v>0</v>
      </c>
      <c r="AJ377" t="s">
        <v>0</v>
      </c>
      <c r="AK377" t="s">
        <v>0</v>
      </c>
      <c r="AL377">
        <v>9230</v>
      </c>
      <c r="AM377" t="s">
        <v>0</v>
      </c>
      <c r="AN377" t="s">
        <v>0</v>
      </c>
      <c r="AO377">
        <v>9573</v>
      </c>
      <c r="AP377">
        <v>8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>
        <v>21800</v>
      </c>
      <c r="AX377" t="s">
        <v>0</v>
      </c>
      <c r="AY377">
        <v>19128</v>
      </c>
      <c r="AZ377" t="s">
        <v>0</v>
      </c>
      <c r="BA377" t="s">
        <v>0</v>
      </c>
      <c r="BB377" t="s">
        <v>0</v>
      </c>
      <c r="BC377">
        <v>284529</v>
      </c>
      <c r="BD377">
        <v>17.681000000000001</v>
      </c>
      <c r="BE377">
        <v>4927.3999999999996</v>
      </c>
      <c r="BF377">
        <v>138.6</v>
      </c>
    </row>
    <row r="378" spans="1:58" x14ac:dyDescent="0.25">
      <c r="A378" s="1">
        <v>29721</v>
      </c>
      <c r="B378">
        <v>424.7</v>
      </c>
      <c r="C378">
        <v>85037</v>
      </c>
      <c r="D378">
        <v>126.81</v>
      </c>
      <c r="E378" t="s">
        <v>0</v>
      </c>
      <c r="F378" t="s">
        <v>0</v>
      </c>
      <c r="G378">
        <v>5005.8</v>
      </c>
      <c r="H378">
        <v>74497</v>
      </c>
      <c r="I378" t="s">
        <v>0</v>
      </c>
      <c r="J378">
        <v>989</v>
      </c>
      <c r="K378" t="s">
        <v>0</v>
      </c>
      <c r="L378" t="s">
        <v>0</v>
      </c>
      <c r="M378">
        <v>49512</v>
      </c>
      <c r="N378" t="s">
        <v>0</v>
      </c>
      <c r="O378" t="s">
        <v>0</v>
      </c>
      <c r="P378">
        <v>5404.2</v>
      </c>
      <c r="Q378">
        <v>237.33</v>
      </c>
      <c r="R378" t="s">
        <v>0</v>
      </c>
      <c r="S378" t="s">
        <v>0</v>
      </c>
      <c r="T378">
        <v>125.2</v>
      </c>
      <c r="U378">
        <v>138806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>
        <v>9498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>
        <v>24910</v>
      </c>
      <c r="AI378" t="s">
        <v>0</v>
      </c>
      <c r="AJ378" t="s">
        <v>0</v>
      </c>
      <c r="AK378" t="s">
        <v>0</v>
      </c>
      <c r="AL378">
        <v>9318</v>
      </c>
      <c r="AM378" t="s">
        <v>0</v>
      </c>
      <c r="AN378" t="s">
        <v>0</v>
      </c>
      <c r="AO378">
        <v>9168</v>
      </c>
      <c r="AP378">
        <v>9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>
        <v>21700</v>
      </c>
      <c r="AX378" t="s">
        <v>0</v>
      </c>
      <c r="AY378">
        <v>19192</v>
      </c>
      <c r="AZ378" t="s">
        <v>0</v>
      </c>
      <c r="BA378" t="s">
        <v>0</v>
      </c>
      <c r="BB378" t="s">
        <v>0</v>
      </c>
      <c r="BC378">
        <v>294203</v>
      </c>
      <c r="BD378">
        <v>17.161000000000001</v>
      </c>
      <c r="BE378">
        <v>4765.8</v>
      </c>
      <c r="BF378">
        <v>140.47999999999999</v>
      </c>
    </row>
    <row r="379" spans="1:58" x14ac:dyDescent="0.25">
      <c r="A379" s="1">
        <v>29752</v>
      </c>
      <c r="B379">
        <v>425.2</v>
      </c>
      <c r="C379">
        <v>87206</v>
      </c>
      <c r="D379">
        <v>129.78</v>
      </c>
      <c r="E379" t="s">
        <v>0</v>
      </c>
      <c r="F379" t="s">
        <v>0</v>
      </c>
      <c r="G379">
        <v>5145</v>
      </c>
      <c r="H379">
        <v>75273</v>
      </c>
      <c r="I379" t="s">
        <v>0</v>
      </c>
      <c r="J379">
        <v>1032</v>
      </c>
      <c r="K379" t="s">
        <v>0</v>
      </c>
      <c r="L379" t="s">
        <v>0</v>
      </c>
      <c r="M379">
        <v>49121</v>
      </c>
      <c r="N379" t="s">
        <v>0</v>
      </c>
      <c r="O379" t="s">
        <v>0</v>
      </c>
      <c r="P379">
        <v>5598.6</v>
      </c>
      <c r="Q379">
        <v>240.04</v>
      </c>
      <c r="R379" t="s">
        <v>0</v>
      </c>
      <c r="S379" t="s">
        <v>0</v>
      </c>
      <c r="T379">
        <v>128.80000000000001</v>
      </c>
      <c r="U379">
        <v>141630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>
        <v>9670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>
        <v>23951</v>
      </c>
      <c r="AI379" t="s">
        <v>0</v>
      </c>
      <c r="AJ379" t="s">
        <v>0</v>
      </c>
      <c r="AK379" t="s">
        <v>0</v>
      </c>
      <c r="AL379">
        <v>9574</v>
      </c>
      <c r="AM379" t="s">
        <v>0</v>
      </c>
      <c r="AN379" t="s">
        <v>0</v>
      </c>
      <c r="AO379">
        <v>9033</v>
      </c>
      <c r="AP379">
        <v>9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>
        <v>22000</v>
      </c>
      <c r="AX379" t="s">
        <v>0</v>
      </c>
      <c r="AY379">
        <v>19911</v>
      </c>
      <c r="AZ379" t="s">
        <v>0</v>
      </c>
      <c r="BA379" t="s">
        <v>0</v>
      </c>
      <c r="BB379" t="s">
        <v>0</v>
      </c>
      <c r="BC379">
        <v>305102</v>
      </c>
      <c r="BD379">
        <v>17.440999999999999</v>
      </c>
      <c r="BE379">
        <v>4984.8999999999996</v>
      </c>
      <c r="BF379">
        <v>139.43</v>
      </c>
    </row>
    <row r="380" spans="1:58" x14ac:dyDescent="0.25">
      <c r="A380" s="1">
        <v>29782</v>
      </c>
      <c r="B380">
        <v>426.9</v>
      </c>
      <c r="C380">
        <v>86709</v>
      </c>
      <c r="D380">
        <v>132</v>
      </c>
      <c r="E380" t="s">
        <v>0</v>
      </c>
      <c r="F380" t="s">
        <v>0</v>
      </c>
      <c r="G380">
        <v>5126.1000000000004</v>
      </c>
      <c r="H380">
        <v>74491</v>
      </c>
      <c r="I380" t="s">
        <v>0</v>
      </c>
      <c r="J380">
        <v>1049</v>
      </c>
      <c r="K380" t="s">
        <v>0</v>
      </c>
      <c r="L380" t="s">
        <v>0</v>
      </c>
      <c r="M380">
        <v>49582</v>
      </c>
      <c r="N380" t="s">
        <v>0</v>
      </c>
      <c r="O380" t="s">
        <v>0</v>
      </c>
      <c r="P380">
        <v>5765.1</v>
      </c>
      <c r="Q380">
        <v>239.67</v>
      </c>
      <c r="R380" t="s">
        <v>0</v>
      </c>
      <c r="S380" t="s">
        <v>0</v>
      </c>
      <c r="T380">
        <v>122.8</v>
      </c>
      <c r="U380">
        <v>141766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>
        <v>9979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>
        <v>23596</v>
      </c>
      <c r="AI380" t="s">
        <v>0</v>
      </c>
      <c r="AJ380" t="s">
        <v>0</v>
      </c>
      <c r="AK380" t="s">
        <v>0</v>
      </c>
      <c r="AL380">
        <v>9667</v>
      </c>
      <c r="AM380" t="s">
        <v>0</v>
      </c>
      <c r="AN380" t="s">
        <v>0</v>
      </c>
      <c r="AO380">
        <v>9097</v>
      </c>
      <c r="AP380">
        <v>10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>
        <v>21000</v>
      </c>
      <c r="AX380" t="s">
        <v>0</v>
      </c>
      <c r="AY380">
        <v>20104</v>
      </c>
      <c r="AZ380" t="s">
        <v>0</v>
      </c>
      <c r="BA380" t="s">
        <v>0</v>
      </c>
      <c r="BB380" t="s">
        <v>0</v>
      </c>
      <c r="BC380">
        <v>296283</v>
      </c>
      <c r="BD380">
        <v>17.629000000000001</v>
      </c>
      <c r="BE380">
        <v>5030.1000000000004</v>
      </c>
      <c r="BF380">
        <v>141.05000000000001</v>
      </c>
    </row>
    <row r="381" spans="1:58" x14ac:dyDescent="0.25">
      <c r="A381" s="1">
        <v>29813</v>
      </c>
      <c r="B381">
        <v>426.9</v>
      </c>
      <c r="C381">
        <v>85299</v>
      </c>
      <c r="D381">
        <v>135.63999999999999</v>
      </c>
      <c r="E381" t="s">
        <v>0</v>
      </c>
      <c r="F381" t="s">
        <v>0</v>
      </c>
      <c r="G381">
        <v>5149.6000000000004</v>
      </c>
      <c r="H381">
        <v>72629</v>
      </c>
      <c r="I381" t="s">
        <v>0</v>
      </c>
      <c r="J381">
        <v>1063</v>
      </c>
      <c r="K381" t="s">
        <v>0</v>
      </c>
      <c r="L381" t="s">
        <v>0</v>
      </c>
      <c r="M381">
        <v>49764</v>
      </c>
      <c r="N381" t="s">
        <v>0</v>
      </c>
      <c r="O381" t="s">
        <v>0</v>
      </c>
      <c r="P381">
        <v>5788.3</v>
      </c>
      <c r="Q381">
        <v>231.24</v>
      </c>
      <c r="R381" t="s">
        <v>0</v>
      </c>
      <c r="S381" t="s">
        <v>0</v>
      </c>
      <c r="T381">
        <v>125.9</v>
      </c>
      <c r="U381">
        <v>139300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>
        <v>9884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>
        <v>23973</v>
      </c>
      <c r="AI381" t="s">
        <v>0</v>
      </c>
      <c r="AJ381" t="s">
        <v>0</v>
      </c>
      <c r="AK381" t="s">
        <v>0</v>
      </c>
      <c r="AL381">
        <v>9817</v>
      </c>
      <c r="AM381" t="s">
        <v>0</v>
      </c>
      <c r="AN381" t="s">
        <v>0</v>
      </c>
      <c r="AO381">
        <v>9197</v>
      </c>
      <c r="AP381">
        <v>11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>
        <v>21500</v>
      </c>
      <c r="AX381" t="s">
        <v>0</v>
      </c>
      <c r="AY381">
        <v>19515</v>
      </c>
      <c r="AZ381" t="s">
        <v>0</v>
      </c>
      <c r="BA381" t="s">
        <v>0</v>
      </c>
      <c r="BB381" t="s">
        <v>0</v>
      </c>
      <c r="BC381">
        <v>293966</v>
      </c>
      <c r="BD381">
        <v>17.518999999999998</v>
      </c>
      <c r="BE381">
        <v>4924.3999999999996</v>
      </c>
      <c r="BF381">
        <v>132.51</v>
      </c>
    </row>
    <row r="382" spans="1:58" x14ac:dyDescent="0.25">
      <c r="A382" s="1">
        <v>29844</v>
      </c>
      <c r="B382">
        <v>427</v>
      </c>
      <c r="C382">
        <v>85863</v>
      </c>
      <c r="D382">
        <v>139.34</v>
      </c>
      <c r="E382" t="s">
        <v>0</v>
      </c>
      <c r="F382" t="s">
        <v>0</v>
      </c>
      <c r="G382">
        <v>4978.6000000000004</v>
      </c>
      <c r="H382">
        <v>74193</v>
      </c>
      <c r="I382" t="s">
        <v>0</v>
      </c>
      <c r="J382">
        <v>1098</v>
      </c>
      <c r="K382" t="s">
        <v>0</v>
      </c>
      <c r="L382" t="s">
        <v>0</v>
      </c>
      <c r="M382">
        <v>49335</v>
      </c>
      <c r="N382" t="s">
        <v>0</v>
      </c>
      <c r="O382" t="s">
        <v>0</v>
      </c>
      <c r="P382">
        <v>5990.6</v>
      </c>
      <c r="Q382">
        <v>229.98</v>
      </c>
      <c r="R382" t="s">
        <v>0</v>
      </c>
      <c r="S382" t="s">
        <v>0</v>
      </c>
      <c r="T382">
        <v>125.3</v>
      </c>
      <c r="U382">
        <v>146333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>
        <v>10116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>
        <v>24311</v>
      </c>
      <c r="AI382" t="s">
        <v>0</v>
      </c>
      <c r="AJ382" t="s">
        <v>0</v>
      </c>
      <c r="AK382" t="s">
        <v>0</v>
      </c>
      <c r="AL382">
        <v>9802</v>
      </c>
      <c r="AM382" t="s">
        <v>0</v>
      </c>
      <c r="AN382" t="s">
        <v>0</v>
      </c>
      <c r="AO382">
        <v>9445</v>
      </c>
      <c r="AP382">
        <v>11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>
        <v>20300</v>
      </c>
      <c r="AX382" t="s">
        <v>0</v>
      </c>
      <c r="AY382">
        <v>20371</v>
      </c>
      <c r="AZ382" t="s">
        <v>0</v>
      </c>
      <c r="BA382" t="s">
        <v>0</v>
      </c>
      <c r="BB382" t="s">
        <v>0</v>
      </c>
      <c r="BC382">
        <v>293002</v>
      </c>
      <c r="BD382">
        <v>17.588000000000001</v>
      </c>
      <c r="BE382">
        <v>5056.8999999999996</v>
      </c>
      <c r="BF382">
        <v>132.29</v>
      </c>
    </row>
    <row r="383" spans="1:58" x14ac:dyDescent="0.25">
      <c r="A383" s="1">
        <v>29874</v>
      </c>
      <c r="B383">
        <v>428.4</v>
      </c>
      <c r="C383">
        <v>84564</v>
      </c>
      <c r="D383">
        <v>125.03</v>
      </c>
      <c r="E383" t="s">
        <v>0</v>
      </c>
      <c r="F383" t="s">
        <v>0</v>
      </c>
      <c r="G383">
        <v>5095.2</v>
      </c>
      <c r="H383">
        <v>74250</v>
      </c>
      <c r="I383" t="s">
        <v>0</v>
      </c>
      <c r="J383">
        <v>1131</v>
      </c>
      <c r="K383" t="s">
        <v>0</v>
      </c>
      <c r="L383" t="s">
        <v>0</v>
      </c>
      <c r="M383">
        <v>48741</v>
      </c>
      <c r="N383" t="s">
        <v>0</v>
      </c>
      <c r="O383" t="s">
        <v>0</v>
      </c>
      <c r="P383">
        <v>6163.7</v>
      </c>
      <c r="Q383">
        <v>239.38</v>
      </c>
      <c r="R383" t="s">
        <v>0</v>
      </c>
      <c r="S383" t="s">
        <v>0</v>
      </c>
      <c r="T383">
        <v>120.7</v>
      </c>
      <c r="U383">
        <v>148088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>
        <v>10577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>
        <v>23671</v>
      </c>
      <c r="AI383" t="s">
        <v>0</v>
      </c>
      <c r="AJ383" t="s">
        <v>0</v>
      </c>
      <c r="AK383" t="s">
        <v>0</v>
      </c>
      <c r="AL383">
        <v>9809</v>
      </c>
      <c r="AM383" t="s">
        <v>0</v>
      </c>
      <c r="AN383" t="s">
        <v>0</v>
      </c>
      <c r="AO383">
        <v>9520</v>
      </c>
      <c r="AP383">
        <v>11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>
        <v>21400</v>
      </c>
      <c r="AX383" t="s">
        <v>0</v>
      </c>
      <c r="AY383">
        <v>20035</v>
      </c>
      <c r="AZ383" t="s">
        <v>0</v>
      </c>
      <c r="BA383" t="s">
        <v>0</v>
      </c>
      <c r="BB383" t="s">
        <v>0</v>
      </c>
      <c r="BC383">
        <v>300907</v>
      </c>
      <c r="BD383">
        <v>17.742999999999999</v>
      </c>
      <c r="BE383">
        <v>4955.7</v>
      </c>
      <c r="BF383">
        <v>139.18</v>
      </c>
    </row>
    <row r="384" spans="1:58" x14ac:dyDescent="0.25">
      <c r="A384" s="1">
        <v>29905</v>
      </c>
      <c r="B384">
        <v>431.3</v>
      </c>
      <c r="C384">
        <v>86034</v>
      </c>
      <c r="D384">
        <v>158.09</v>
      </c>
      <c r="E384" t="s">
        <v>0</v>
      </c>
      <c r="F384" t="s">
        <v>0</v>
      </c>
      <c r="G384">
        <v>5280.4</v>
      </c>
      <c r="H384">
        <v>74526</v>
      </c>
      <c r="I384" t="s">
        <v>0</v>
      </c>
      <c r="J384">
        <v>1089</v>
      </c>
      <c r="K384" t="s">
        <v>0</v>
      </c>
      <c r="L384" t="s">
        <v>0</v>
      </c>
      <c r="M384">
        <v>47987</v>
      </c>
      <c r="N384" t="s">
        <v>0</v>
      </c>
      <c r="O384" t="s">
        <v>0</v>
      </c>
      <c r="P384">
        <v>6289.8</v>
      </c>
      <c r="Q384">
        <v>237.06</v>
      </c>
      <c r="R384" t="s">
        <v>0</v>
      </c>
      <c r="S384" t="s">
        <v>0</v>
      </c>
      <c r="T384">
        <v>134.6</v>
      </c>
      <c r="U384">
        <v>147636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>
        <v>11013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>
        <v>24149</v>
      </c>
      <c r="AI384" t="s">
        <v>0</v>
      </c>
      <c r="AJ384" t="s">
        <v>0</v>
      </c>
      <c r="AK384" t="s">
        <v>0</v>
      </c>
      <c r="AL384">
        <v>9860</v>
      </c>
      <c r="AM384" t="s">
        <v>0</v>
      </c>
      <c r="AN384" t="s">
        <v>0</v>
      </c>
      <c r="AO384">
        <v>9459</v>
      </c>
      <c r="AP384">
        <v>12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>
        <v>21000</v>
      </c>
      <c r="AX384" t="s">
        <v>0</v>
      </c>
      <c r="AY384">
        <v>20214</v>
      </c>
      <c r="AZ384" t="s">
        <v>0</v>
      </c>
      <c r="BA384" t="s">
        <v>0</v>
      </c>
      <c r="BB384" t="s">
        <v>0</v>
      </c>
      <c r="BC384">
        <v>301351</v>
      </c>
      <c r="BD384">
        <v>17.913</v>
      </c>
      <c r="BE384">
        <v>5284</v>
      </c>
      <c r="BF384">
        <v>137.6</v>
      </c>
    </row>
    <row r="385" spans="1:58" x14ac:dyDescent="0.25">
      <c r="A385" s="1">
        <v>29935</v>
      </c>
      <c r="B385">
        <v>436.7</v>
      </c>
      <c r="C385">
        <v>94779</v>
      </c>
      <c r="D385">
        <v>163.66</v>
      </c>
      <c r="E385" t="s">
        <v>0</v>
      </c>
      <c r="F385" t="s">
        <v>0</v>
      </c>
      <c r="G385">
        <v>5576.1</v>
      </c>
      <c r="H385">
        <v>84691</v>
      </c>
      <c r="I385" t="s">
        <v>0</v>
      </c>
      <c r="J385">
        <v>1222</v>
      </c>
      <c r="K385" t="s">
        <v>0</v>
      </c>
      <c r="L385" t="s">
        <v>0</v>
      </c>
      <c r="M385">
        <v>48592</v>
      </c>
      <c r="N385" t="s">
        <v>0</v>
      </c>
      <c r="O385" t="s">
        <v>0</v>
      </c>
      <c r="P385">
        <v>6474.3</v>
      </c>
      <c r="Q385">
        <v>245.99</v>
      </c>
      <c r="R385" t="s">
        <v>0</v>
      </c>
      <c r="S385" t="s">
        <v>0</v>
      </c>
      <c r="T385">
        <v>125.9</v>
      </c>
      <c r="U385">
        <v>155306</v>
      </c>
      <c r="V385" t="s">
        <v>0</v>
      </c>
      <c r="W385" t="s">
        <v>0</v>
      </c>
      <c r="X385">
        <v>11014.5</v>
      </c>
      <c r="Y385" t="s">
        <v>0</v>
      </c>
      <c r="Z385" t="s">
        <v>0</v>
      </c>
      <c r="AA385" t="s">
        <v>0</v>
      </c>
      <c r="AB385">
        <v>11063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>
        <v>25194</v>
      </c>
      <c r="AI385" t="s">
        <v>0</v>
      </c>
      <c r="AJ385" t="s">
        <v>0</v>
      </c>
      <c r="AK385" t="s">
        <v>0</v>
      </c>
      <c r="AL385">
        <v>10395</v>
      </c>
      <c r="AM385" t="s">
        <v>0</v>
      </c>
      <c r="AN385" t="s">
        <v>0</v>
      </c>
      <c r="AO385">
        <v>10024</v>
      </c>
      <c r="AP385">
        <v>13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>
        <v>23300</v>
      </c>
      <c r="AX385" t="s">
        <v>0</v>
      </c>
      <c r="AY385">
        <v>22121</v>
      </c>
      <c r="AZ385" t="s">
        <v>0</v>
      </c>
      <c r="BA385" t="s">
        <v>0</v>
      </c>
      <c r="BB385" t="s">
        <v>0</v>
      </c>
      <c r="BC385">
        <v>331980</v>
      </c>
      <c r="BD385">
        <v>18.884</v>
      </c>
      <c r="BE385">
        <v>5897.9</v>
      </c>
      <c r="BF385">
        <v>137.79</v>
      </c>
    </row>
    <row r="386" spans="1:58" x14ac:dyDescent="0.25">
      <c r="A386" s="1">
        <v>29966</v>
      </c>
      <c r="B386">
        <v>442.7</v>
      </c>
      <c r="C386">
        <v>87289</v>
      </c>
      <c r="D386">
        <v>163.83000000000001</v>
      </c>
      <c r="E386" t="s">
        <v>0</v>
      </c>
      <c r="F386" t="s">
        <v>0</v>
      </c>
      <c r="G386">
        <v>5693.7</v>
      </c>
      <c r="H386">
        <v>81585</v>
      </c>
      <c r="I386" t="s">
        <v>0</v>
      </c>
      <c r="J386">
        <v>1091</v>
      </c>
      <c r="K386" t="s">
        <v>0</v>
      </c>
      <c r="L386" t="s">
        <v>0</v>
      </c>
      <c r="M386">
        <v>48722</v>
      </c>
      <c r="N386" t="s">
        <v>0</v>
      </c>
      <c r="O386" t="s">
        <v>0</v>
      </c>
      <c r="P386">
        <v>6494.5</v>
      </c>
      <c r="Q386">
        <v>242.26</v>
      </c>
      <c r="R386" t="s">
        <v>0</v>
      </c>
      <c r="S386" t="s">
        <v>0</v>
      </c>
      <c r="T386">
        <v>125.8</v>
      </c>
      <c r="U386">
        <v>150769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>
        <v>10581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>
        <v>27426</v>
      </c>
      <c r="AI386" t="s">
        <v>0</v>
      </c>
      <c r="AJ386" t="s">
        <v>0</v>
      </c>
      <c r="AK386" t="s">
        <v>0</v>
      </c>
      <c r="AL386">
        <v>10458</v>
      </c>
      <c r="AM386" t="s">
        <v>0</v>
      </c>
      <c r="AN386" t="s">
        <v>0</v>
      </c>
      <c r="AO386">
        <v>11046</v>
      </c>
      <c r="AP386">
        <v>13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>
        <v>21400</v>
      </c>
      <c r="AX386" t="s">
        <v>0</v>
      </c>
      <c r="AY386">
        <v>20012</v>
      </c>
      <c r="AZ386" t="s">
        <v>0</v>
      </c>
      <c r="BA386" t="s">
        <v>0</v>
      </c>
      <c r="BB386" t="s">
        <v>0</v>
      </c>
      <c r="BC386">
        <v>357746</v>
      </c>
      <c r="BD386">
        <v>18.722999999999999</v>
      </c>
      <c r="BE386">
        <v>5998.2</v>
      </c>
      <c r="BF386">
        <v>139.29</v>
      </c>
    </row>
    <row r="387" spans="1:58" x14ac:dyDescent="0.25">
      <c r="A387" s="1">
        <v>29997</v>
      </c>
      <c r="B387">
        <v>441.9</v>
      </c>
      <c r="C387">
        <v>84751</v>
      </c>
      <c r="D387">
        <v>157.88</v>
      </c>
      <c r="E387" t="s">
        <v>0</v>
      </c>
      <c r="F387" t="s">
        <v>0</v>
      </c>
      <c r="G387">
        <v>6095.1</v>
      </c>
      <c r="H387">
        <v>80745</v>
      </c>
      <c r="I387" t="s">
        <v>0</v>
      </c>
      <c r="J387">
        <v>1113</v>
      </c>
      <c r="K387" t="s">
        <v>0</v>
      </c>
      <c r="L387" t="s">
        <v>0</v>
      </c>
      <c r="M387">
        <v>48960</v>
      </c>
      <c r="N387" t="s">
        <v>0</v>
      </c>
      <c r="O387" t="s">
        <v>0</v>
      </c>
      <c r="P387">
        <v>6550.9</v>
      </c>
      <c r="Q387">
        <v>244.81</v>
      </c>
      <c r="R387" t="s">
        <v>0</v>
      </c>
      <c r="S387" t="s">
        <v>0</v>
      </c>
      <c r="T387">
        <v>126.1</v>
      </c>
      <c r="U387">
        <v>149464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>
        <v>10723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>
        <v>25239</v>
      </c>
      <c r="AI387" t="s">
        <v>0</v>
      </c>
      <c r="AJ387" t="s">
        <v>0</v>
      </c>
      <c r="AK387" t="s">
        <v>0</v>
      </c>
      <c r="AL387">
        <v>10432</v>
      </c>
      <c r="AM387" t="s">
        <v>0</v>
      </c>
      <c r="AN387" t="s">
        <v>0</v>
      </c>
      <c r="AO387">
        <v>11178</v>
      </c>
      <c r="AP387">
        <v>14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>
        <v>21700</v>
      </c>
      <c r="AX387" t="s">
        <v>0</v>
      </c>
      <c r="AY387">
        <v>20079</v>
      </c>
      <c r="AZ387" t="s">
        <v>0</v>
      </c>
      <c r="BA387" t="s">
        <v>0</v>
      </c>
      <c r="BB387" t="s">
        <v>0</v>
      </c>
      <c r="BC387">
        <v>320831</v>
      </c>
      <c r="BD387">
        <v>18.62</v>
      </c>
      <c r="BE387">
        <v>6293.2</v>
      </c>
      <c r="BF387">
        <v>142.38</v>
      </c>
    </row>
    <row r="388" spans="1:58" x14ac:dyDescent="0.25">
      <c r="A388" s="1">
        <v>30025</v>
      </c>
      <c r="B388">
        <v>442.7</v>
      </c>
      <c r="C388">
        <v>89304</v>
      </c>
      <c r="D388">
        <v>156.97</v>
      </c>
      <c r="E388" t="s">
        <v>0</v>
      </c>
      <c r="F388" t="s">
        <v>0</v>
      </c>
      <c r="G388">
        <v>6503.3</v>
      </c>
      <c r="H388">
        <v>80139</v>
      </c>
      <c r="I388" t="s">
        <v>0</v>
      </c>
      <c r="J388">
        <v>1127</v>
      </c>
      <c r="K388" t="s">
        <v>0</v>
      </c>
      <c r="L388" t="s">
        <v>0</v>
      </c>
      <c r="M388">
        <v>49437</v>
      </c>
      <c r="N388" t="s">
        <v>0</v>
      </c>
      <c r="O388" t="s">
        <v>0</v>
      </c>
      <c r="P388">
        <v>6776.8</v>
      </c>
      <c r="Q388">
        <v>249.37</v>
      </c>
      <c r="R388" t="s">
        <v>0</v>
      </c>
      <c r="S388" t="s">
        <v>0</v>
      </c>
      <c r="T388">
        <v>125.7</v>
      </c>
      <c r="U388">
        <v>149786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>
        <v>11790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>
        <v>24968</v>
      </c>
      <c r="AI388" t="s">
        <v>0</v>
      </c>
      <c r="AJ388" t="s">
        <v>0</v>
      </c>
      <c r="AK388" t="s">
        <v>0</v>
      </c>
      <c r="AL388">
        <v>10368</v>
      </c>
      <c r="AM388" t="s">
        <v>0</v>
      </c>
      <c r="AN388" t="s">
        <v>0</v>
      </c>
      <c r="AO388">
        <v>11671</v>
      </c>
      <c r="AP388">
        <v>15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>
        <v>22300</v>
      </c>
      <c r="AX388" t="s">
        <v>0</v>
      </c>
      <c r="AY388">
        <v>20556</v>
      </c>
      <c r="AZ388" t="s">
        <v>0</v>
      </c>
      <c r="BA388" t="s">
        <v>0</v>
      </c>
      <c r="BB388" t="s">
        <v>0</v>
      </c>
      <c r="BC388">
        <v>308230</v>
      </c>
      <c r="BD388">
        <v>18.638000000000002</v>
      </c>
      <c r="BE388">
        <v>6538.8</v>
      </c>
      <c r="BF388">
        <v>144.74</v>
      </c>
    </row>
    <row r="389" spans="1:58" x14ac:dyDescent="0.25">
      <c r="A389" s="1">
        <v>30056</v>
      </c>
      <c r="B389">
        <v>447.1</v>
      </c>
      <c r="C389">
        <v>90562</v>
      </c>
      <c r="D389">
        <v>155.25</v>
      </c>
      <c r="E389" t="s">
        <v>0</v>
      </c>
      <c r="F389" t="s">
        <v>0</v>
      </c>
      <c r="G389">
        <v>6901.4</v>
      </c>
      <c r="H389">
        <v>80702</v>
      </c>
      <c r="I389" t="s">
        <v>0</v>
      </c>
      <c r="J389">
        <v>1157</v>
      </c>
      <c r="K389" t="s">
        <v>0</v>
      </c>
      <c r="L389" t="s">
        <v>0</v>
      </c>
      <c r="M389">
        <v>50052</v>
      </c>
      <c r="N389" t="s">
        <v>0</v>
      </c>
      <c r="O389" t="s">
        <v>0</v>
      </c>
      <c r="P389">
        <v>6976</v>
      </c>
      <c r="Q389">
        <v>256.52</v>
      </c>
      <c r="R389" t="s">
        <v>0</v>
      </c>
      <c r="S389" t="s">
        <v>0</v>
      </c>
      <c r="T389">
        <v>123</v>
      </c>
      <c r="U389">
        <v>151313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>
        <v>11476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>
        <v>25563</v>
      </c>
      <c r="AI389" t="s">
        <v>0</v>
      </c>
      <c r="AJ389" t="s">
        <v>0</v>
      </c>
      <c r="AK389" t="s">
        <v>0</v>
      </c>
      <c r="AL389">
        <v>10646</v>
      </c>
      <c r="AM389" t="s">
        <v>0</v>
      </c>
      <c r="AN389" t="s">
        <v>0</v>
      </c>
      <c r="AO389">
        <v>11276</v>
      </c>
      <c r="AP389">
        <v>16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>
        <v>22600</v>
      </c>
      <c r="AX389" t="s">
        <v>0</v>
      </c>
      <c r="AY389">
        <v>19808</v>
      </c>
      <c r="AZ389" t="s">
        <v>0</v>
      </c>
      <c r="BA389" t="s">
        <v>0</v>
      </c>
      <c r="BB389" t="s">
        <v>0</v>
      </c>
      <c r="BC389">
        <v>306103</v>
      </c>
      <c r="BD389">
        <v>18.181000000000001</v>
      </c>
      <c r="BE389">
        <v>6782.4</v>
      </c>
      <c r="BF389">
        <v>152.33000000000001</v>
      </c>
    </row>
    <row r="390" spans="1:58" x14ac:dyDescent="0.25">
      <c r="A390" s="1">
        <v>30086</v>
      </c>
      <c r="B390">
        <v>446.7</v>
      </c>
      <c r="C390">
        <v>90575</v>
      </c>
      <c r="D390">
        <v>155.53</v>
      </c>
      <c r="E390" t="s">
        <v>0</v>
      </c>
      <c r="F390" t="s">
        <v>0</v>
      </c>
      <c r="G390">
        <v>7254.8</v>
      </c>
      <c r="H390">
        <v>79966</v>
      </c>
      <c r="I390" t="s">
        <v>0</v>
      </c>
      <c r="J390">
        <v>1162</v>
      </c>
      <c r="K390" t="s">
        <v>0</v>
      </c>
      <c r="L390" t="s">
        <v>0</v>
      </c>
      <c r="M390">
        <v>50697</v>
      </c>
      <c r="N390" t="s">
        <v>0</v>
      </c>
      <c r="O390" t="s">
        <v>0</v>
      </c>
      <c r="P390">
        <v>6998.6</v>
      </c>
      <c r="Q390">
        <v>260.54000000000002</v>
      </c>
      <c r="R390" t="s">
        <v>0</v>
      </c>
      <c r="S390" t="s">
        <v>0</v>
      </c>
      <c r="T390">
        <v>128.6</v>
      </c>
      <c r="U390">
        <v>153842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>
        <v>11199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>
        <v>25570</v>
      </c>
      <c r="AI390" t="s">
        <v>0</v>
      </c>
      <c r="AJ390" t="s">
        <v>0</v>
      </c>
      <c r="AK390" t="s">
        <v>0</v>
      </c>
      <c r="AL390">
        <v>10741</v>
      </c>
      <c r="AM390" t="s">
        <v>0</v>
      </c>
      <c r="AN390" t="s">
        <v>0</v>
      </c>
      <c r="AO390">
        <v>11132</v>
      </c>
      <c r="AP390">
        <v>16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>
        <v>23000</v>
      </c>
      <c r="AX390" t="s">
        <v>0</v>
      </c>
      <c r="AY390">
        <v>18734</v>
      </c>
      <c r="AZ390" t="s">
        <v>0</v>
      </c>
      <c r="BA390" t="s">
        <v>0</v>
      </c>
      <c r="BB390" t="s">
        <v>0</v>
      </c>
      <c r="BC390">
        <v>307932</v>
      </c>
      <c r="BD390">
        <v>17.626999999999999</v>
      </c>
      <c r="BE390">
        <v>6913.8</v>
      </c>
      <c r="BF390">
        <v>154.69999999999999</v>
      </c>
    </row>
    <row r="391" spans="1:58" x14ac:dyDescent="0.25">
      <c r="A391" s="1">
        <v>30117</v>
      </c>
      <c r="B391">
        <v>447.5</v>
      </c>
      <c r="C391">
        <v>91522</v>
      </c>
      <c r="D391">
        <v>156.74</v>
      </c>
      <c r="E391" t="s">
        <v>0</v>
      </c>
      <c r="F391" t="s">
        <v>0</v>
      </c>
      <c r="G391">
        <v>7460.1</v>
      </c>
      <c r="H391">
        <v>82334</v>
      </c>
      <c r="I391" t="s">
        <v>0</v>
      </c>
      <c r="J391">
        <v>1370</v>
      </c>
      <c r="K391" t="s">
        <v>0</v>
      </c>
      <c r="L391" t="s">
        <v>0</v>
      </c>
      <c r="M391">
        <v>51531</v>
      </c>
      <c r="N391" t="s">
        <v>0</v>
      </c>
      <c r="O391" t="s">
        <v>0</v>
      </c>
      <c r="P391">
        <v>7175.5</v>
      </c>
      <c r="Q391">
        <v>266.10000000000002</v>
      </c>
      <c r="R391" t="s">
        <v>0</v>
      </c>
      <c r="S391" t="s">
        <v>0</v>
      </c>
      <c r="T391">
        <v>132.6</v>
      </c>
      <c r="U391">
        <v>157619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>
        <v>11671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>
        <v>25993</v>
      </c>
      <c r="AI391" t="s">
        <v>0</v>
      </c>
      <c r="AJ391" t="s">
        <v>0</v>
      </c>
      <c r="AK391" t="s">
        <v>0</v>
      </c>
      <c r="AL391">
        <v>10920</v>
      </c>
      <c r="AM391" t="s">
        <v>0</v>
      </c>
      <c r="AN391" t="s">
        <v>0</v>
      </c>
      <c r="AO391">
        <v>10815</v>
      </c>
      <c r="AP391">
        <v>18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>
        <v>22500</v>
      </c>
      <c r="AX391" t="s">
        <v>0</v>
      </c>
      <c r="AY391">
        <v>19532</v>
      </c>
      <c r="AZ391" t="s">
        <v>0</v>
      </c>
      <c r="BA391" t="s">
        <v>0</v>
      </c>
      <c r="BB391" t="s">
        <v>0</v>
      </c>
      <c r="BC391">
        <v>326426</v>
      </c>
      <c r="BD391">
        <v>17.774999999999999</v>
      </c>
      <c r="BE391">
        <v>7249.6</v>
      </c>
      <c r="BF391">
        <v>155.49</v>
      </c>
    </row>
    <row r="392" spans="1:58" x14ac:dyDescent="0.25">
      <c r="A392" s="1">
        <v>30147</v>
      </c>
      <c r="B392">
        <v>448</v>
      </c>
      <c r="C392">
        <v>91540</v>
      </c>
      <c r="D392">
        <v>158.79</v>
      </c>
      <c r="E392" t="s">
        <v>0</v>
      </c>
      <c r="F392" t="s">
        <v>0</v>
      </c>
      <c r="G392">
        <v>8178.8</v>
      </c>
      <c r="H392">
        <v>83030</v>
      </c>
      <c r="I392" t="s">
        <v>0</v>
      </c>
      <c r="J392">
        <v>1413</v>
      </c>
      <c r="K392" t="s">
        <v>0</v>
      </c>
      <c r="L392" t="s">
        <v>0</v>
      </c>
      <c r="M392">
        <v>50606</v>
      </c>
      <c r="N392" t="s">
        <v>0</v>
      </c>
      <c r="O392" t="s">
        <v>0</v>
      </c>
      <c r="P392">
        <v>7387.8</v>
      </c>
      <c r="Q392">
        <v>257.73</v>
      </c>
      <c r="R392" t="s">
        <v>0</v>
      </c>
      <c r="S392" t="s">
        <v>0</v>
      </c>
      <c r="T392">
        <v>127.3</v>
      </c>
      <c r="U392">
        <v>158669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>
        <v>11971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>
        <v>25933</v>
      </c>
      <c r="AI392" t="s">
        <v>0</v>
      </c>
      <c r="AJ392" t="s">
        <v>0</v>
      </c>
      <c r="AK392" t="s">
        <v>0</v>
      </c>
      <c r="AL392">
        <v>10824</v>
      </c>
      <c r="AM392" t="s">
        <v>0</v>
      </c>
      <c r="AN392" t="s">
        <v>0</v>
      </c>
      <c r="AO392">
        <v>10710</v>
      </c>
      <c r="AP392">
        <v>18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>
        <v>21300</v>
      </c>
      <c r="AX392" t="s">
        <v>0</v>
      </c>
      <c r="AY392">
        <v>19232</v>
      </c>
      <c r="AZ392" t="s">
        <v>0</v>
      </c>
      <c r="BA392" t="s">
        <v>0</v>
      </c>
      <c r="BB392" t="s">
        <v>0</v>
      </c>
      <c r="BC392">
        <v>321345</v>
      </c>
      <c r="BD392">
        <v>17.605</v>
      </c>
      <c r="BE392">
        <v>8087.2</v>
      </c>
      <c r="BF392">
        <v>151.03</v>
      </c>
    </row>
    <row r="393" spans="1:58" x14ac:dyDescent="0.25">
      <c r="A393" s="1">
        <v>30178</v>
      </c>
      <c r="B393">
        <v>451.4</v>
      </c>
      <c r="C393">
        <v>89528</v>
      </c>
      <c r="D393">
        <v>161.08000000000001</v>
      </c>
      <c r="E393" t="s">
        <v>0</v>
      </c>
      <c r="F393" t="s">
        <v>0</v>
      </c>
      <c r="G393">
        <v>8409.4</v>
      </c>
      <c r="H393">
        <v>82317</v>
      </c>
      <c r="I393" t="s">
        <v>0</v>
      </c>
      <c r="J393">
        <v>1352</v>
      </c>
      <c r="K393" t="s">
        <v>0</v>
      </c>
      <c r="L393" t="s">
        <v>0</v>
      </c>
      <c r="M393">
        <v>50621</v>
      </c>
      <c r="N393" t="s">
        <v>0</v>
      </c>
      <c r="O393" t="s">
        <v>0</v>
      </c>
      <c r="P393">
        <v>7352.2</v>
      </c>
      <c r="Q393">
        <v>256.45999999999998</v>
      </c>
      <c r="R393" t="s">
        <v>0</v>
      </c>
      <c r="S393" t="s">
        <v>0</v>
      </c>
      <c r="T393">
        <v>131.6</v>
      </c>
      <c r="U393">
        <v>156089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>
        <v>12335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>
        <v>26460</v>
      </c>
      <c r="AI393" t="s">
        <v>0</v>
      </c>
      <c r="AJ393" t="s">
        <v>0</v>
      </c>
      <c r="AK393" t="s">
        <v>0</v>
      </c>
      <c r="AL393">
        <v>10920</v>
      </c>
      <c r="AM393" t="s">
        <v>0</v>
      </c>
      <c r="AN393" t="s">
        <v>0</v>
      </c>
      <c r="AO393">
        <v>10893</v>
      </c>
      <c r="AP393">
        <v>20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>
        <v>21100</v>
      </c>
      <c r="AX393" t="s">
        <v>0</v>
      </c>
      <c r="AY393">
        <v>18761</v>
      </c>
      <c r="AZ393" t="s">
        <v>0</v>
      </c>
      <c r="BA393" t="s">
        <v>0</v>
      </c>
      <c r="BB393" t="s">
        <v>0</v>
      </c>
      <c r="BC393">
        <v>323117</v>
      </c>
      <c r="BD393">
        <v>17.478000000000002</v>
      </c>
      <c r="BE393">
        <v>8168.7</v>
      </c>
      <c r="BF393">
        <v>150.21</v>
      </c>
    </row>
    <row r="394" spans="1:58" x14ac:dyDescent="0.25">
      <c r="A394" s="1">
        <v>30209</v>
      </c>
      <c r="B394">
        <v>456.9</v>
      </c>
      <c r="C394">
        <v>90371</v>
      </c>
      <c r="D394">
        <v>164.29</v>
      </c>
      <c r="E394" t="s">
        <v>0</v>
      </c>
      <c r="F394" t="s">
        <v>0</v>
      </c>
      <c r="G394">
        <v>8667.4</v>
      </c>
      <c r="H394">
        <v>84678</v>
      </c>
      <c r="I394" t="s">
        <v>0</v>
      </c>
      <c r="J394">
        <v>1354</v>
      </c>
      <c r="K394" t="s">
        <v>0</v>
      </c>
      <c r="L394" t="s">
        <v>0</v>
      </c>
      <c r="M394">
        <v>51216</v>
      </c>
      <c r="N394" t="s">
        <v>0</v>
      </c>
      <c r="O394" t="s">
        <v>0</v>
      </c>
      <c r="P394">
        <v>7592.2</v>
      </c>
      <c r="Q394">
        <v>254.69</v>
      </c>
      <c r="R394" t="s">
        <v>0</v>
      </c>
      <c r="S394" t="s">
        <v>0</v>
      </c>
      <c r="T394">
        <v>131.80000000000001</v>
      </c>
      <c r="U394">
        <v>159541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>
        <v>12761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>
        <v>28141</v>
      </c>
      <c r="AI394" t="s">
        <v>0</v>
      </c>
      <c r="AJ394" t="s">
        <v>0</v>
      </c>
      <c r="AK394" t="s">
        <v>0</v>
      </c>
      <c r="AL394">
        <v>10850</v>
      </c>
      <c r="AM394" t="s">
        <v>0</v>
      </c>
      <c r="AN394" t="s">
        <v>0</v>
      </c>
      <c r="AO394">
        <v>11171</v>
      </c>
      <c r="AP394">
        <v>22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>
        <v>21000</v>
      </c>
      <c r="AX394" t="s">
        <v>0</v>
      </c>
      <c r="AY394">
        <v>19998</v>
      </c>
      <c r="AZ394" t="s">
        <v>0</v>
      </c>
      <c r="BA394" t="s">
        <v>0</v>
      </c>
      <c r="BB394" t="s">
        <v>0</v>
      </c>
      <c r="BC394">
        <v>331400</v>
      </c>
      <c r="BD394">
        <v>17.552</v>
      </c>
      <c r="BE394">
        <v>9173</v>
      </c>
      <c r="BF394">
        <v>148.44999999999999</v>
      </c>
    </row>
    <row r="395" spans="1:58" x14ac:dyDescent="0.25">
      <c r="A395" s="1">
        <v>30239</v>
      </c>
      <c r="B395">
        <v>464.5</v>
      </c>
      <c r="C395">
        <v>88563</v>
      </c>
      <c r="D395">
        <v>169.34</v>
      </c>
      <c r="E395" t="s">
        <v>0</v>
      </c>
      <c r="F395" t="s">
        <v>0</v>
      </c>
      <c r="G395">
        <v>9227.6</v>
      </c>
      <c r="H395">
        <v>86255</v>
      </c>
      <c r="I395" t="s">
        <v>0</v>
      </c>
      <c r="J395">
        <v>1317</v>
      </c>
      <c r="K395" t="s">
        <v>0</v>
      </c>
      <c r="L395" t="s">
        <v>0</v>
      </c>
      <c r="M395">
        <v>51577</v>
      </c>
      <c r="N395" t="s">
        <v>0</v>
      </c>
      <c r="O395" t="s">
        <v>0</v>
      </c>
      <c r="P395">
        <v>7548</v>
      </c>
      <c r="Q395">
        <v>259.82</v>
      </c>
      <c r="R395" t="s">
        <v>0</v>
      </c>
      <c r="S395" t="s">
        <v>0</v>
      </c>
      <c r="T395">
        <v>129.1</v>
      </c>
      <c r="U395">
        <v>164139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>
        <v>12255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>
        <v>28526</v>
      </c>
      <c r="AI395" t="s">
        <v>0</v>
      </c>
      <c r="AJ395" t="s">
        <v>0</v>
      </c>
      <c r="AK395" t="s">
        <v>0</v>
      </c>
      <c r="AL395">
        <v>10903</v>
      </c>
      <c r="AM395" t="s">
        <v>0</v>
      </c>
      <c r="AN395" t="s">
        <v>0</v>
      </c>
      <c r="AO395">
        <v>11413</v>
      </c>
      <c r="AP395">
        <v>22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>
        <v>21100</v>
      </c>
      <c r="AX395" t="s">
        <v>0</v>
      </c>
      <c r="AY395">
        <v>19552</v>
      </c>
      <c r="AZ395" t="s">
        <v>0</v>
      </c>
      <c r="BA395" t="s">
        <v>0</v>
      </c>
      <c r="BB395" t="s">
        <v>0</v>
      </c>
      <c r="BC395">
        <v>331030</v>
      </c>
      <c r="BD395">
        <v>17.687999999999999</v>
      </c>
      <c r="BE395">
        <v>9051.7000000000007</v>
      </c>
      <c r="BF395">
        <v>152.52000000000001</v>
      </c>
    </row>
    <row r="396" spans="1:58" x14ac:dyDescent="0.25">
      <c r="A396" s="1">
        <v>30270</v>
      </c>
      <c r="B396">
        <v>471.5</v>
      </c>
      <c r="C396">
        <v>89811</v>
      </c>
      <c r="D396">
        <v>176.64</v>
      </c>
      <c r="E396" t="s">
        <v>0</v>
      </c>
      <c r="F396" t="s">
        <v>0</v>
      </c>
      <c r="G396">
        <v>9103.5</v>
      </c>
      <c r="H396">
        <v>89451</v>
      </c>
      <c r="I396" t="s">
        <v>0</v>
      </c>
      <c r="J396">
        <v>1325</v>
      </c>
      <c r="K396" t="s">
        <v>0</v>
      </c>
      <c r="L396" t="s">
        <v>0</v>
      </c>
      <c r="M396">
        <v>52666</v>
      </c>
      <c r="N396" t="s">
        <v>0</v>
      </c>
      <c r="O396" t="s">
        <v>0</v>
      </c>
      <c r="P396">
        <v>7498.1</v>
      </c>
      <c r="Q396">
        <v>265.67</v>
      </c>
      <c r="R396" t="s">
        <v>0</v>
      </c>
      <c r="S396" t="s">
        <v>0</v>
      </c>
      <c r="T396">
        <v>142.6</v>
      </c>
      <c r="U396">
        <v>161460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>
        <v>13088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>
        <v>28110</v>
      </c>
      <c r="AI396" t="s">
        <v>0</v>
      </c>
      <c r="AJ396" t="s">
        <v>0</v>
      </c>
      <c r="AK396" t="s">
        <v>0</v>
      </c>
      <c r="AL396">
        <v>10899</v>
      </c>
      <c r="AM396" t="s">
        <v>0</v>
      </c>
      <c r="AN396" t="s">
        <v>0</v>
      </c>
      <c r="AO396">
        <v>11452</v>
      </c>
      <c r="AP396">
        <v>24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>
        <v>21300</v>
      </c>
      <c r="AX396" t="s">
        <v>0</v>
      </c>
      <c r="AY396">
        <v>20290</v>
      </c>
      <c r="AZ396" t="s">
        <v>0</v>
      </c>
      <c r="BA396" t="s">
        <v>0</v>
      </c>
      <c r="BB396" t="s">
        <v>0</v>
      </c>
      <c r="BC396">
        <v>325527</v>
      </c>
      <c r="BD396">
        <v>17.771000000000001</v>
      </c>
      <c r="BE396">
        <v>9096.7999999999993</v>
      </c>
      <c r="BF396">
        <v>157.9</v>
      </c>
    </row>
    <row r="397" spans="1:58" x14ac:dyDescent="0.25">
      <c r="A397" s="1">
        <v>30300</v>
      </c>
      <c r="B397">
        <v>474.8</v>
      </c>
      <c r="C397">
        <v>99453</v>
      </c>
      <c r="D397">
        <v>188.51</v>
      </c>
      <c r="E397" t="s">
        <v>0</v>
      </c>
      <c r="F397" t="s">
        <v>0</v>
      </c>
      <c r="G397">
        <v>9166.2000000000007</v>
      </c>
      <c r="H397">
        <v>100250</v>
      </c>
      <c r="I397" t="s">
        <v>0</v>
      </c>
      <c r="J397">
        <v>1476</v>
      </c>
      <c r="K397" t="s">
        <v>0</v>
      </c>
      <c r="L397" t="s">
        <v>0</v>
      </c>
      <c r="M397">
        <v>53794</v>
      </c>
      <c r="N397" t="s">
        <v>0</v>
      </c>
      <c r="O397" t="s">
        <v>0</v>
      </c>
      <c r="P397">
        <v>7119.7</v>
      </c>
      <c r="Q397">
        <v>284.58999999999997</v>
      </c>
      <c r="R397" t="s">
        <v>0</v>
      </c>
      <c r="S397" t="s">
        <v>0</v>
      </c>
      <c r="T397">
        <v>135.1</v>
      </c>
      <c r="U397">
        <v>168897</v>
      </c>
      <c r="V397" t="s">
        <v>0</v>
      </c>
      <c r="W397" t="s">
        <v>0</v>
      </c>
      <c r="X397">
        <v>12476.7</v>
      </c>
      <c r="Y397" t="s">
        <v>0</v>
      </c>
      <c r="Z397">
        <v>35116</v>
      </c>
      <c r="AA397" t="s">
        <v>0</v>
      </c>
      <c r="AB397">
        <v>13146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>
        <v>27485</v>
      </c>
      <c r="AI397" t="s">
        <v>0</v>
      </c>
      <c r="AJ397" t="s">
        <v>0</v>
      </c>
      <c r="AK397" t="s">
        <v>0</v>
      </c>
      <c r="AL397">
        <v>11231</v>
      </c>
      <c r="AM397" t="s">
        <v>0</v>
      </c>
      <c r="AN397" t="s">
        <v>0</v>
      </c>
      <c r="AO397">
        <v>11760</v>
      </c>
      <c r="AP397">
        <v>26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>
        <v>23500</v>
      </c>
      <c r="AX397" t="s">
        <v>0</v>
      </c>
      <c r="AY397">
        <v>22747</v>
      </c>
      <c r="AZ397" t="s">
        <v>0</v>
      </c>
      <c r="BA397" t="s">
        <v>0</v>
      </c>
      <c r="BB397" t="s">
        <v>0</v>
      </c>
      <c r="BC397">
        <v>351525</v>
      </c>
      <c r="BD397">
        <v>18.896999999999998</v>
      </c>
      <c r="BE397">
        <v>9603.2000000000007</v>
      </c>
      <c r="BF397">
        <v>156.28</v>
      </c>
    </row>
    <row r="398" spans="1:58" x14ac:dyDescent="0.25">
      <c r="A398" s="1">
        <v>30331</v>
      </c>
      <c r="B398">
        <v>477.2</v>
      </c>
      <c r="C398">
        <v>93134</v>
      </c>
      <c r="D398">
        <v>198.49</v>
      </c>
      <c r="E398" t="s">
        <v>0</v>
      </c>
      <c r="F398" t="s">
        <v>0</v>
      </c>
      <c r="G398">
        <v>9288.7999999999993</v>
      </c>
      <c r="H398">
        <v>96310</v>
      </c>
      <c r="I398" t="s">
        <v>0</v>
      </c>
      <c r="J398">
        <v>1392</v>
      </c>
      <c r="K398" t="s">
        <v>0</v>
      </c>
      <c r="L398" t="s">
        <v>0</v>
      </c>
      <c r="M398">
        <v>54668</v>
      </c>
      <c r="N398" t="s">
        <v>0</v>
      </c>
      <c r="O398" t="s">
        <v>0</v>
      </c>
      <c r="P398">
        <v>6877</v>
      </c>
      <c r="Q398">
        <v>269.01</v>
      </c>
      <c r="R398" t="s">
        <v>0</v>
      </c>
      <c r="S398" t="s">
        <v>0</v>
      </c>
      <c r="T398">
        <v>136.30000000000001</v>
      </c>
      <c r="U398">
        <v>164791</v>
      </c>
      <c r="V398" t="s">
        <v>0</v>
      </c>
      <c r="W398" t="s">
        <v>0</v>
      </c>
      <c r="X398" t="s">
        <v>0</v>
      </c>
      <c r="Y398" t="s">
        <v>0</v>
      </c>
      <c r="Z398">
        <v>36276</v>
      </c>
      <c r="AA398" t="s">
        <v>0</v>
      </c>
      <c r="AB398">
        <v>13339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>
        <v>28943</v>
      </c>
      <c r="AI398" t="s">
        <v>0</v>
      </c>
      <c r="AJ398" t="s">
        <v>0</v>
      </c>
      <c r="AK398" t="s">
        <v>0</v>
      </c>
      <c r="AL398">
        <v>11371</v>
      </c>
      <c r="AM398" t="s">
        <v>0</v>
      </c>
      <c r="AN398" t="s">
        <v>0</v>
      </c>
      <c r="AO398">
        <v>11853</v>
      </c>
      <c r="AP398">
        <v>28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>
        <v>22200</v>
      </c>
      <c r="AX398" t="s">
        <v>0</v>
      </c>
      <c r="AY398">
        <v>21527</v>
      </c>
      <c r="AZ398" t="s">
        <v>0</v>
      </c>
      <c r="BA398" t="s">
        <v>0</v>
      </c>
      <c r="BB398" t="s">
        <v>0</v>
      </c>
      <c r="BC398">
        <v>346933</v>
      </c>
      <c r="BD398">
        <v>18.971</v>
      </c>
      <c r="BE398">
        <v>9388.2999999999993</v>
      </c>
      <c r="BF398">
        <v>158.04</v>
      </c>
    </row>
    <row r="399" spans="1:58" x14ac:dyDescent="0.25">
      <c r="A399" s="1">
        <v>30362</v>
      </c>
      <c r="B399">
        <v>484.3</v>
      </c>
      <c r="C399">
        <v>89826</v>
      </c>
      <c r="D399">
        <v>192.6</v>
      </c>
      <c r="E399" t="s">
        <v>0</v>
      </c>
      <c r="F399" t="s">
        <v>0</v>
      </c>
      <c r="G399">
        <v>9519.2999999999993</v>
      </c>
      <c r="H399">
        <v>94775</v>
      </c>
      <c r="I399" t="s">
        <v>0</v>
      </c>
      <c r="J399">
        <v>1357</v>
      </c>
      <c r="K399" t="s">
        <v>0</v>
      </c>
      <c r="L399" t="s">
        <v>0</v>
      </c>
      <c r="M399">
        <v>55166</v>
      </c>
      <c r="N399" t="s">
        <v>0</v>
      </c>
      <c r="O399" t="s">
        <v>0</v>
      </c>
      <c r="P399">
        <v>7031</v>
      </c>
      <c r="Q399">
        <v>271.06</v>
      </c>
      <c r="R399" t="s">
        <v>0</v>
      </c>
      <c r="S399" t="s">
        <v>0</v>
      </c>
      <c r="T399">
        <v>137.69999999999999</v>
      </c>
      <c r="U399">
        <v>162929</v>
      </c>
      <c r="V399" t="s">
        <v>0</v>
      </c>
      <c r="W399" t="s">
        <v>0</v>
      </c>
      <c r="X399" t="s">
        <v>0</v>
      </c>
      <c r="Y399" t="s">
        <v>0</v>
      </c>
      <c r="Z399">
        <v>36317</v>
      </c>
      <c r="AA399" t="s">
        <v>0</v>
      </c>
      <c r="AB399">
        <v>13157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>
        <v>29568</v>
      </c>
      <c r="AI399" t="s">
        <v>0</v>
      </c>
      <c r="AJ399" t="s">
        <v>0</v>
      </c>
      <c r="AK399" t="s">
        <v>0</v>
      </c>
      <c r="AL399">
        <v>11495</v>
      </c>
      <c r="AM399" t="s">
        <v>0</v>
      </c>
      <c r="AN399" t="s">
        <v>0</v>
      </c>
      <c r="AO399">
        <v>12234</v>
      </c>
      <c r="AP399">
        <v>29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>
        <v>22000</v>
      </c>
      <c r="AX399" t="s">
        <v>0</v>
      </c>
      <c r="AY399">
        <v>22211</v>
      </c>
      <c r="AZ399" t="s">
        <v>0</v>
      </c>
      <c r="BA399" t="s">
        <v>0</v>
      </c>
      <c r="BB399" t="s">
        <v>0</v>
      </c>
      <c r="BC399">
        <v>353247</v>
      </c>
      <c r="BD399">
        <v>18.882000000000001</v>
      </c>
      <c r="BE399">
        <v>9710.7000000000007</v>
      </c>
      <c r="BF399">
        <v>160.18</v>
      </c>
    </row>
    <row r="400" spans="1:58" x14ac:dyDescent="0.25">
      <c r="A400" s="1">
        <v>30390</v>
      </c>
      <c r="B400">
        <v>490.6</v>
      </c>
      <c r="C400">
        <v>94299</v>
      </c>
      <c r="D400">
        <v>192.58</v>
      </c>
      <c r="E400" t="s">
        <v>0</v>
      </c>
      <c r="F400" t="s">
        <v>0</v>
      </c>
      <c r="G400">
        <v>9695.2000000000007</v>
      </c>
      <c r="H400">
        <v>93641</v>
      </c>
      <c r="I400" t="s">
        <v>0</v>
      </c>
      <c r="J400">
        <v>1311</v>
      </c>
      <c r="K400" t="s">
        <v>0</v>
      </c>
      <c r="L400" t="s">
        <v>0</v>
      </c>
      <c r="M400">
        <v>56393</v>
      </c>
      <c r="N400" t="s">
        <v>0</v>
      </c>
      <c r="O400" t="s">
        <v>0</v>
      </c>
      <c r="P400">
        <v>7379</v>
      </c>
      <c r="Q400">
        <v>285.35000000000002</v>
      </c>
      <c r="R400" t="s">
        <v>0</v>
      </c>
      <c r="S400" t="s">
        <v>0</v>
      </c>
      <c r="T400">
        <v>133.9</v>
      </c>
      <c r="U400">
        <v>162465</v>
      </c>
      <c r="V400" t="s">
        <v>0</v>
      </c>
      <c r="W400" t="s">
        <v>0</v>
      </c>
      <c r="X400" t="s">
        <v>0</v>
      </c>
      <c r="Y400" t="s">
        <v>0</v>
      </c>
      <c r="Z400">
        <v>37603</v>
      </c>
      <c r="AA400" t="s">
        <v>0</v>
      </c>
      <c r="AB400">
        <v>13865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>
        <v>28610</v>
      </c>
      <c r="AI400" t="s">
        <v>0</v>
      </c>
      <c r="AJ400" t="s">
        <v>0</v>
      </c>
      <c r="AK400" t="s">
        <v>0</v>
      </c>
      <c r="AL400">
        <v>11382</v>
      </c>
      <c r="AM400" t="s">
        <v>0</v>
      </c>
      <c r="AN400" t="s">
        <v>0</v>
      </c>
      <c r="AO400">
        <v>12986</v>
      </c>
      <c r="AP400">
        <v>33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>
        <v>22200</v>
      </c>
      <c r="AX400" t="s">
        <v>0</v>
      </c>
      <c r="AY400">
        <v>22042</v>
      </c>
      <c r="AZ400" t="s">
        <v>0</v>
      </c>
      <c r="BA400" t="s">
        <v>0</v>
      </c>
      <c r="BB400" t="s">
        <v>0</v>
      </c>
      <c r="BC400">
        <v>344238</v>
      </c>
      <c r="BD400">
        <v>19.071999999999999</v>
      </c>
      <c r="BE400">
        <v>9756.9</v>
      </c>
      <c r="BF400">
        <v>166.59</v>
      </c>
    </row>
    <row r="401" spans="1:58" x14ac:dyDescent="0.25">
      <c r="A401" s="1">
        <v>30421</v>
      </c>
      <c r="B401">
        <v>493.2</v>
      </c>
      <c r="C401">
        <v>94604</v>
      </c>
      <c r="D401">
        <v>196.8</v>
      </c>
      <c r="E401" t="s">
        <v>0</v>
      </c>
      <c r="F401" t="s">
        <v>0</v>
      </c>
      <c r="G401">
        <v>9720.7999999999993</v>
      </c>
      <c r="H401">
        <v>94012</v>
      </c>
      <c r="I401" t="s">
        <v>0</v>
      </c>
      <c r="J401">
        <v>1381</v>
      </c>
      <c r="K401" t="s">
        <v>0</v>
      </c>
      <c r="L401" t="s">
        <v>0</v>
      </c>
      <c r="M401">
        <v>56633</v>
      </c>
      <c r="N401" t="s">
        <v>0</v>
      </c>
      <c r="O401" t="s">
        <v>0</v>
      </c>
      <c r="P401">
        <v>7022</v>
      </c>
      <c r="Q401">
        <v>289.75</v>
      </c>
      <c r="R401" t="s">
        <v>0</v>
      </c>
      <c r="S401" t="s">
        <v>0</v>
      </c>
      <c r="T401">
        <v>135.9</v>
      </c>
      <c r="U401">
        <v>165702</v>
      </c>
      <c r="V401" t="s">
        <v>0</v>
      </c>
      <c r="W401" t="s">
        <v>0</v>
      </c>
      <c r="X401" t="s">
        <v>0</v>
      </c>
      <c r="Y401" t="s">
        <v>0</v>
      </c>
      <c r="Z401">
        <v>37772</v>
      </c>
      <c r="AA401" t="s">
        <v>0</v>
      </c>
      <c r="AB401">
        <v>14112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>
        <v>28313</v>
      </c>
      <c r="AI401" t="s">
        <v>0</v>
      </c>
      <c r="AJ401" t="s">
        <v>0</v>
      </c>
      <c r="AK401" t="s">
        <v>0</v>
      </c>
      <c r="AL401">
        <v>11435</v>
      </c>
      <c r="AM401" t="s">
        <v>0</v>
      </c>
      <c r="AN401" t="s">
        <v>0</v>
      </c>
      <c r="AO401">
        <v>12842</v>
      </c>
      <c r="AP401">
        <v>33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>
        <v>22400</v>
      </c>
      <c r="AX401" t="s">
        <v>0</v>
      </c>
      <c r="AY401">
        <v>23212</v>
      </c>
      <c r="AZ401" t="s">
        <v>0</v>
      </c>
      <c r="BA401" t="s">
        <v>0</v>
      </c>
      <c r="BB401" t="s">
        <v>0</v>
      </c>
      <c r="BC401">
        <v>342435</v>
      </c>
      <c r="BD401">
        <v>18.911000000000001</v>
      </c>
      <c r="BE401">
        <v>9599.9</v>
      </c>
      <c r="BF401">
        <v>174.03</v>
      </c>
    </row>
    <row r="402" spans="1:58" x14ac:dyDescent="0.25">
      <c r="A402" s="1">
        <v>30451</v>
      </c>
      <c r="B402">
        <v>500</v>
      </c>
      <c r="C402">
        <v>93862</v>
      </c>
      <c r="D402">
        <v>195.78</v>
      </c>
      <c r="E402" t="s">
        <v>0</v>
      </c>
      <c r="F402" t="s">
        <v>0</v>
      </c>
      <c r="G402">
        <v>9933.2999999999993</v>
      </c>
      <c r="H402">
        <v>92741</v>
      </c>
      <c r="I402" t="s">
        <v>0</v>
      </c>
      <c r="J402">
        <v>1395</v>
      </c>
      <c r="K402" t="s">
        <v>0</v>
      </c>
      <c r="L402" t="s">
        <v>0</v>
      </c>
      <c r="M402">
        <v>57185</v>
      </c>
      <c r="N402" t="s">
        <v>0</v>
      </c>
      <c r="O402" t="s">
        <v>0</v>
      </c>
      <c r="P402">
        <v>7265</v>
      </c>
      <c r="Q402">
        <v>297.61</v>
      </c>
      <c r="R402" t="s">
        <v>0</v>
      </c>
      <c r="S402" t="s">
        <v>0</v>
      </c>
      <c r="T402">
        <v>142.80000000000001</v>
      </c>
      <c r="U402">
        <v>166878</v>
      </c>
      <c r="V402" t="s">
        <v>0</v>
      </c>
      <c r="W402" t="s">
        <v>0</v>
      </c>
      <c r="X402" t="s">
        <v>0</v>
      </c>
      <c r="Y402" t="s">
        <v>0</v>
      </c>
      <c r="Z402">
        <v>39733</v>
      </c>
      <c r="AA402" t="s">
        <v>0</v>
      </c>
      <c r="AB402">
        <v>14761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>
        <v>28288</v>
      </c>
      <c r="AI402" t="s">
        <v>0</v>
      </c>
      <c r="AJ402" t="s">
        <v>0</v>
      </c>
      <c r="AK402" t="s">
        <v>0</v>
      </c>
      <c r="AL402">
        <v>11859</v>
      </c>
      <c r="AM402" t="s">
        <v>0</v>
      </c>
      <c r="AN402" t="s">
        <v>0</v>
      </c>
      <c r="AO402">
        <v>12606</v>
      </c>
      <c r="AP402">
        <v>35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>
        <v>33500</v>
      </c>
      <c r="AX402" t="s">
        <v>0</v>
      </c>
      <c r="AY402">
        <v>23696</v>
      </c>
      <c r="AZ402" t="s">
        <v>0</v>
      </c>
      <c r="BA402" t="s">
        <v>0</v>
      </c>
      <c r="BB402" t="s">
        <v>0</v>
      </c>
      <c r="BC402">
        <v>350824</v>
      </c>
      <c r="BD402">
        <v>18.483000000000001</v>
      </c>
      <c r="BE402">
        <v>9567.7999999999993</v>
      </c>
      <c r="BF402">
        <v>179.69</v>
      </c>
    </row>
    <row r="403" spans="1:58" x14ac:dyDescent="0.25">
      <c r="A403" s="1">
        <v>30482</v>
      </c>
      <c r="B403">
        <v>504</v>
      </c>
      <c r="C403">
        <v>95006</v>
      </c>
      <c r="D403">
        <v>197.51</v>
      </c>
      <c r="E403" t="s">
        <v>0</v>
      </c>
      <c r="F403" t="s">
        <v>0</v>
      </c>
      <c r="G403">
        <v>10048.200000000001</v>
      </c>
      <c r="H403">
        <v>96070</v>
      </c>
      <c r="I403" t="s">
        <v>0</v>
      </c>
      <c r="J403">
        <v>1440</v>
      </c>
      <c r="K403" t="s">
        <v>0</v>
      </c>
      <c r="L403" t="s">
        <v>0</v>
      </c>
      <c r="M403">
        <v>58148</v>
      </c>
      <c r="N403" t="s">
        <v>0</v>
      </c>
      <c r="O403" t="s">
        <v>0</v>
      </c>
      <c r="P403">
        <v>7505</v>
      </c>
      <c r="Q403">
        <v>301.08999999999997</v>
      </c>
      <c r="R403" t="s">
        <v>0</v>
      </c>
      <c r="S403" t="s">
        <v>0</v>
      </c>
      <c r="T403">
        <v>146.4</v>
      </c>
      <c r="U403">
        <v>171023</v>
      </c>
      <c r="V403" t="s">
        <v>0</v>
      </c>
      <c r="W403" t="s">
        <v>0</v>
      </c>
      <c r="X403" t="s">
        <v>0</v>
      </c>
      <c r="Y403" t="s">
        <v>0</v>
      </c>
      <c r="Z403">
        <v>40115</v>
      </c>
      <c r="AA403" t="s">
        <v>0</v>
      </c>
      <c r="AB403">
        <v>15553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>
        <v>29945</v>
      </c>
      <c r="AI403" t="s">
        <v>0</v>
      </c>
      <c r="AJ403" t="s">
        <v>0</v>
      </c>
      <c r="AK403" t="s">
        <v>0</v>
      </c>
      <c r="AL403">
        <v>12022</v>
      </c>
      <c r="AM403" t="s">
        <v>0</v>
      </c>
      <c r="AN403" t="s">
        <v>0</v>
      </c>
      <c r="AO403">
        <v>12589</v>
      </c>
      <c r="AP403">
        <v>36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>
        <v>23000</v>
      </c>
      <c r="AX403" t="s">
        <v>0</v>
      </c>
      <c r="AY403">
        <v>25704</v>
      </c>
      <c r="AZ403" t="s">
        <v>0</v>
      </c>
      <c r="BA403" t="s">
        <v>0</v>
      </c>
      <c r="BB403" t="s">
        <v>0</v>
      </c>
      <c r="BC403">
        <v>370353</v>
      </c>
      <c r="BD403">
        <v>18.847000000000001</v>
      </c>
      <c r="BE403">
        <v>9777</v>
      </c>
      <c r="BF403">
        <v>179.48</v>
      </c>
    </row>
    <row r="404" spans="1:58" x14ac:dyDescent="0.25">
      <c r="A404" s="1">
        <v>30512</v>
      </c>
      <c r="B404">
        <v>507.8</v>
      </c>
      <c r="C404">
        <v>94350</v>
      </c>
      <c r="D404">
        <v>202</v>
      </c>
      <c r="E404" t="s">
        <v>0</v>
      </c>
      <c r="F404" t="s">
        <v>0</v>
      </c>
      <c r="G404">
        <v>10077.200000000001</v>
      </c>
      <c r="H404">
        <v>97445</v>
      </c>
      <c r="I404" t="s">
        <v>0</v>
      </c>
      <c r="J404">
        <v>1446</v>
      </c>
      <c r="K404" t="s">
        <v>0</v>
      </c>
      <c r="L404" t="s">
        <v>0</v>
      </c>
      <c r="M404">
        <v>58318</v>
      </c>
      <c r="N404" t="s">
        <v>0</v>
      </c>
      <c r="O404" t="s">
        <v>0</v>
      </c>
      <c r="P404">
        <v>7742.6</v>
      </c>
      <c r="Q404">
        <v>297.33</v>
      </c>
      <c r="R404" t="s">
        <v>0</v>
      </c>
      <c r="S404" t="s">
        <v>0</v>
      </c>
      <c r="T404">
        <v>146.1</v>
      </c>
      <c r="U404">
        <v>173055</v>
      </c>
      <c r="V404" t="s">
        <v>0</v>
      </c>
      <c r="W404" t="s">
        <v>0</v>
      </c>
      <c r="X404" t="s">
        <v>0</v>
      </c>
      <c r="Y404" t="s">
        <v>0</v>
      </c>
      <c r="Z404">
        <v>38882</v>
      </c>
      <c r="AA404" t="s">
        <v>0</v>
      </c>
      <c r="AB404">
        <v>15008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>
        <v>28746</v>
      </c>
      <c r="AI404" t="s">
        <v>0</v>
      </c>
      <c r="AJ404" t="s">
        <v>0</v>
      </c>
      <c r="AK404" t="s">
        <v>0</v>
      </c>
      <c r="AL404">
        <v>11942</v>
      </c>
      <c r="AM404" t="s">
        <v>0</v>
      </c>
      <c r="AN404" t="s">
        <v>0</v>
      </c>
      <c r="AO404">
        <v>12964</v>
      </c>
      <c r="AP404">
        <v>39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>
        <v>22700</v>
      </c>
      <c r="AX404" t="s">
        <v>0</v>
      </c>
      <c r="AY404">
        <v>25758</v>
      </c>
      <c r="AZ404" t="s">
        <v>0</v>
      </c>
      <c r="BA404" t="s">
        <v>0</v>
      </c>
      <c r="BB404" t="s">
        <v>0</v>
      </c>
      <c r="BC404">
        <v>364716</v>
      </c>
      <c r="BD404">
        <v>18.870999999999999</v>
      </c>
      <c r="BE404">
        <v>9939.4</v>
      </c>
      <c r="BF404">
        <v>173.52</v>
      </c>
    </row>
    <row r="405" spans="1:58" x14ac:dyDescent="0.25">
      <c r="A405" s="1">
        <v>30543</v>
      </c>
      <c r="B405">
        <v>510.5</v>
      </c>
      <c r="C405">
        <v>91807</v>
      </c>
      <c r="D405">
        <v>203.38</v>
      </c>
      <c r="E405" t="s">
        <v>0</v>
      </c>
      <c r="F405" t="s">
        <v>0</v>
      </c>
      <c r="G405">
        <v>10149.799999999999</v>
      </c>
      <c r="H405">
        <v>97259</v>
      </c>
      <c r="I405" t="s">
        <v>0</v>
      </c>
      <c r="J405">
        <v>1463</v>
      </c>
      <c r="K405" t="s">
        <v>0</v>
      </c>
      <c r="L405" t="s">
        <v>0</v>
      </c>
      <c r="M405">
        <v>59405</v>
      </c>
      <c r="N405" t="s">
        <v>0</v>
      </c>
      <c r="O405" t="s">
        <v>0</v>
      </c>
      <c r="P405">
        <v>7673.1</v>
      </c>
      <c r="Q405">
        <v>293.35000000000002</v>
      </c>
      <c r="R405" t="s">
        <v>0</v>
      </c>
      <c r="S405" t="s">
        <v>0</v>
      </c>
      <c r="T405">
        <v>144.6</v>
      </c>
      <c r="U405">
        <v>167181</v>
      </c>
      <c r="V405" t="s">
        <v>0</v>
      </c>
      <c r="W405" t="s">
        <v>0</v>
      </c>
      <c r="X405" t="s">
        <v>0</v>
      </c>
      <c r="Y405" t="s">
        <v>0</v>
      </c>
      <c r="Z405">
        <v>37460</v>
      </c>
      <c r="AA405" t="s">
        <v>0</v>
      </c>
      <c r="AB405">
        <v>15185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>
        <v>29735</v>
      </c>
      <c r="AI405" t="s">
        <v>0</v>
      </c>
      <c r="AJ405" t="s">
        <v>0</v>
      </c>
      <c r="AK405" t="s">
        <v>0</v>
      </c>
      <c r="AL405">
        <v>11980</v>
      </c>
      <c r="AM405" t="s">
        <v>0</v>
      </c>
      <c r="AN405" t="s">
        <v>0</v>
      </c>
      <c r="AO405">
        <v>12977</v>
      </c>
      <c r="AP405">
        <v>42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>
        <v>23100</v>
      </c>
      <c r="AX405" t="s">
        <v>0</v>
      </c>
      <c r="AY405">
        <v>25840</v>
      </c>
      <c r="AZ405" t="s">
        <v>0</v>
      </c>
      <c r="BA405" t="s">
        <v>0</v>
      </c>
      <c r="BB405" t="s">
        <v>0</v>
      </c>
      <c r="BC405">
        <v>362863</v>
      </c>
      <c r="BD405">
        <v>18.914000000000001</v>
      </c>
      <c r="BE405">
        <v>9885</v>
      </c>
      <c r="BF405">
        <v>172.77</v>
      </c>
    </row>
    <row r="406" spans="1:58" x14ac:dyDescent="0.25">
      <c r="A406" s="1">
        <v>30574</v>
      </c>
      <c r="B406">
        <v>512.79999999999995</v>
      </c>
      <c r="C406">
        <v>93228</v>
      </c>
      <c r="D406">
        <v>208.22</v>
      </c>
      <c r="E406" t="s">
        <v>0</v>
      </c>
      <c r="F406" t="s">
        <v>0</v>
      </c>
      <c r="G406">
        <v>10356.799999999999</v>
      </c>
      <c r="H406">
        <v>99437</v>
      </c>
      <c r="I406" t="s">
        <v>0</v>
      </c>
      <c r="J406">
        <v>1511</v>
      </c>
      <c r="K406" t="s">
        <v>0</v>
      </c>
      <c r="L406" t="s">
        <v>0</v>
      </c>
      <c r="M406">
        <v>59760</v>
      </c>
      <c r="N406" t="s">
        <v>0</v>
      </c>
      <c r="O406" t="s">
        <v>0</v>
      </c>
      <c r="P406">
        <v>7716</v>
      </c>
      <c r="Q406">
        <v>291.37</v>
      </c>
      <c r="R406" t="s">
        <v>0</v>
      </c>
      <c r="S406" t="s">
        <v>0</v>
      </c>
      <c r="T406">
        <v>139.80000000000001</v>
      </c>
      <c r="U406">
        <v>170446</v>
      </c>
      <c r="V406" t="s">
        <v>0</v>
      </c>
      <c r="W406" t="s">
        <v>0</v>
      </c>
      <c r="X406" t="s">
        <v>0</v>
      </c>
      <c r="Y406" t="s">
        <v>0</v>
      </c>
      <c r="Z406">
        <v>37984</v>
      </c>
      <c r="AA406" t="s">
        <v>0</v>
      </c>
      <c r="AB406">
        <v>16761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>
        <v>30008</v>
      </c>
      <c r="AI406" t="s">
        <v>0</v>
      </c>
      <c r="AJ406" t="s">
        <v>0</v>
      </c>
      <c r="AK406" t="s">
        <v>0</v>
      </c>
      <c r="AL406">
        <v>11977</v>
      </c>
      <c r="AM406" t="s">
        <v>0</v>
      </c>
      <c r="AN406" t="s">
        <v>0</v>
      </c>
      <c r="AO406">
        <v>13322</v>
      </c>
      <c r="AP406">
        <v>44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>
        <v>23500</v>
      </c>
      <c r="AX406" t="s">
        <v>0</v>
      </c>
      <c r="AY406">
        <v>27511</v>
      </c>
      <c r="AZ406" t="s">
        <v>0</v>
      </c>
      <c r="BA406" t="s">
        <v>0</v>
      </c>
      <c r="BB406" t="s">
        <v>0</v>
      </c>
      <c r="BC406">
        <v>366685</v>
      </c>
      <c r="BD406">
        <v>19.181999999999999</v>
      </c>
      <c r="BE406">
        <v>10588.4</v>
      </c>
      <c r="BF406">
        <v>170.21</v>
      </c>
    </row>
    <row r="407" spans="1:58" x14ac:dyDescent="0.25">
      <c r="A407" s="1">
        <v>30604</v>
      </c>
      <c r="B407">
        <v>517.20000000000005</v>
      </c>
      <c r="C407">
        <v>90494</v>
      </c>
      <c r="D407">
        <v>213.85</v>
      </c>
      <c r="E407" t="s">
        <v>0</v>
      </c>
      <c r="F407" t="s">
        <v>0</v>
      </c>
      <c r="G407">
        <v>10520.5</v>
      </c>
      <c r="H407">
        <v>100383</v>
      </c>
      <c r="I407" t="s">
        <v>0</v>
      </c>
      <c r="J407">
        <v>1527</v>
      </c>
      <c r="K407" t="s">
        <v>0</v>
      </c>
      <c r="L407" t="s">
        <v>0</v>
      </c>
      <c r="M407">
        <v>59809</v>
      </c>
      <c r="N407" t="s">
        <v>0</v>
      </c>
      <c r="O407" t="s">
        <v>0</v>
      </c>
      <c r="P407">
        <v>7581</v>
      </c>
      <c r="Q407">
        <v>300.45</v>
      </c>
      <c r="R407" t="s">
        <v>0</v>
      </c>
      <c r="S407" t="s">
        <v>0</v>
      </c>
      <c r="T407">
        <v>141.80000000000001</v>
      </c>
      <c r="U407">
        <v>175026</v>
      </c>
      <c r="V407" t="s">
        <v>0</v>
      </c>
      <c r="W407" t="s">
        <v>0</v>
      </c>
      <c r="X407" t="s">
        <v>0</v>
      </c>
      <c r="Y407" t="s">
        <v>0</v>
      </c>
      <c r="Z407">
        <v>38627</v>
      </c>
      <c r="AA407" t="s">
        <v>0</v>
      </c>
      <c r="AB407">
        <v>16684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>
        <v>30339</v>
      </c>
      <c r="AI407" t="s">
        <v>0</v>
      </c>
      <c r="AJ407" t="s">
        <v>0</v>
      </c>
      <c r="AK407" t="s">
        <v>0</v>
      </c>
      <c r="AL407">
        <v>12059</v>
      </c>
      <c r="AM407" t="s">
        <v>0</v>
      </c>
      <c r="AN407" t="s">
        <v>0</v>
      </c>
      <c r="AO407">
        <v>13572</v>
      </c>
      <c r="AP407">
        <v>46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>
        <v>26400</v>
      </c>
      <c r="AX407" t="s">
        <v>0</v>
      </c>
      <c r="AY407">
        <v>27677</v>
      </c>
      <c r="AZ407" t="s">
        <v>0</v>
      </c>
      <c r="BA407" t="s">
        <v>0</v>
      </c>
      <c r="BB407" t="s">
        <v>0</v>
      </c>
      <c r="BC407">
        <v>372670</v>
      </c>
      <c r="BD407">
        <v>19.483000000000001</v>
      </c>
      <c r="BE407">
        <v>10279</v>
      </c>
      <c r="BF407">
        <v>177.85</v>
      </c>
    </row>
    <row r="408" spans="1:58" x14ac:dyDescent="0.25">
      <c r="A408" s="1">
        <v>30635</v>
      </c>
      <c r="B408">
        <v>519</v>
      </c>
      <c r="C408">
        <v>90569</v>
      </c>
      <c r="D408">
        <v>225.25</v>
      </c>
      <c r="E408" t="s">
        <v>0</v>
      </c>
      <c r="F408" t="s">
        <v>0</v>
      </c>
      <c r="G408">
        <v>10716.2</v>
      </c>
      <c r="H408">
        <v>99373</v>
      </c>
      <c r="I408" t="s">
        <v>0</v>
      </c>
      <c r="J408">
        <v>1493</v>
      </c>
      <c r="K408" t="s">
        <v>0</v>
      </c>
      <c r="L408" t="s">
        <v>0</v>
      </c>
      <c r="M408">
        <v>60707</v>
      </c>
      <c r="N408" t="s">
        <v>0</v>
      </c>
      <c r="O408" t="s">
        <v>0</v>
      </c>
      <c r="P408">
        <v>7512</v>
      </c>
      <c r="Q408">
        <v>304.62</v>
      </c>
      <c r="R408" t="s">
        <v>0</v>
      </c>
      <c r="S408" t="s">
        <v>0</v>
      </c>
      <c r="T408">
        <v>154.5</v>
      </c>
      <c r="U408">
        <v>174597</v>
      </c>
      <c r="V408" t="s">
        <v>0</v>
      </c>
      <c r="W408" t="s">
        <v>0</v>
      </c>
      <c r="X408" t="s">
        <v>0</v>
      </c>
      <c r="Y408" t="s">
        <v>0</v>
      </c>
      <c r="Z408">
        <v>39689</v>
      </c>
      <c r="AA408" t="s">
        <v>0</v>
      </c>
      <c r="AB408">
        <v>17156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>
        <v>30326</v>
      </c>
      <c r="AI408" t="s">
        <v>0</v>
      </c>
      <c r="AJ408" t="s">
        <v>0</v>
      </c>
      <c r="AK408" t="s">
        <v>0</v>
      </c>
      <c r="AL408">
        <v>12024</v>
      </c>
      <c r="AM408" t="s">
        <v>0</v>
      </c>
      <c r="AN408" t="s">
        <v>0</v>
      </c>
      <c r="AO408">
        <v>13544</v>
      </c>
      <c r="AP408">
        <v>53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>
        <v>28300</v>
      </c>
      <c r="AX408" t="s">
        <v>0</v>
      </c>
      <c r="AY408">
        <v>28331</v>
      </c>
      <c r="AZ408" t="s">
        <v>0</v>
      </c>
      <c r="BA408" t="s">
        <v>0</v>
      </c>
      <c r="BB408" t="s">
        <v>0</v>
      </c>
      <c r="BC408">
        <v>365887</v>
      </c>
      <c r="BD408">
        <v>19.898</v>
      </c>
      <c r="BE408">
        <v>10696.2</v>
      </c>
      <c r="BF408">
        <v>181.78</v>
      </c>
    </row>
    <row r="409" spans="1:58" x14ac:dyDescent="0.25">
      <c r="A409" s="1">
        <v>30665</v>
      </c>
      <c r="B409">
        <v>521.4</v>
      </c>
      <c r="C409">
        <v>101567</v>
      </c>
      <c r="D409">
        <v>216.5</v>
      </c>
      <c r="E409" t="s">
        <v>0</v>
      </c>
      <c r="F409" t="s">
        <v>0</v>
      </c>
      <c r="G409">
        <v>10609.5</v>
      </c>
      <c r="H409">
        <v>113090</v>
      </c>
      <c r="I409" t="s">
        <v>0</v>
      </c>
      <c r="J409">
        <v>1680</v>
      </c>
      <c r="K409" t="s">
        <v>0</v>
      </c>
      <c r="L409" t="s">
        <v>0</v>
      </c>
      <c r="M409">
        <v>61074</v>
      </c>
      <c r="N409" t="s">
        <v>0</v>
      </c>
      <c r="O409" t="s">
        <v>0</v>
      </c>
      <c r="P409">
        <v>7569</v>
      </c>
      <c r="Q409">
        <v>319.88</v>
      </c>
      <c r="R409" t="s">
        <v>0</v>
      </c>
      <c r="S409" t="s">
        <v>0</v>
      </c>
      <c r="T409">
        <v>146.4</v>
      </c>
      <c r="U409">
        <v>187196</v>
      </c>
      <c r="V409" t="s">
        <v>0</v>
      </c>
      <c r="W409" t="s">
        <v>0</v>
      </c>
      <c r="X409">
        <v>13432.3</v>
      </c>
      <c r="Y409" t="s">
        <v>0</v>
      </c>
      <c r="Z409">
        <v>38408</v>
      </c>
      <c r="AA409" t="s">
        <v>0</v>
      </c>
      <c r="AB409">
        <v>18100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>
        <v>30896</v>
      </c>
      <c r="AI409" t="s">
        <v>0</v>
      </c>
      <c r="AJ409" t="s">
        <v>0</v>
      </c>
      <c r="AK409" t="s">
        <v>0</v>
      </c>
      <c r="AL409">
        <v>12528</v>
      </c>
      <c r="AM409" t="s">
        <v>0</v>
      </c>
      <c r="AN409" t="s">
        <v>0</v>
      </c>
      <c r="AO409">
        <v>14748</v>
      </c>
      <c r="AP409">
        <v>55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>
        <v>32500</v>
      </c>
      <c r="AX409" t="s">
        <v>0</v>
      </c>
      <c r="AY409">
        <v>30980</v>
      </c>
      <c r="AZ409" t="s">
        <v>0</v>
      </c>
      <c r="BA409" t="s">
        <v>0</v>
      </c>
      <c r="BB409" t="s">
        <v>0</v>
      </c>
      <c r="BC409">
        <v>403135</v>
      </c>
      <c r="BD409">
        <v>21.777000000000001</v>
      </c>
      <c r="BE409">
        <v>11168</v>
      </c>
      <c r="BF409">
        <v>180.7</v>
      </c>
    </row>
    <row r="410" spans="1:58" x14ac:dyDescent="0.25">
      <c r="A410" s="1">
        <v>30696</v>
      </c>
      <c r="B410">
        <v>525.1</v>
      </c>
      <c r="C410">
        <v>93685</v>
      </c>
      <c r="D410">
        <v>216.96</v>
      </c>
      <c r="E410" t="s">
        <v>0</v>
      </c>
      <c r="F410" t="s">
        <v>0</v>
      </c>
      <c r="G410">
        <v>10758.7</v>
      </c>
      <c r="H410">
        <v>108844</v>
      </c>
      <c r="I410" t="s">
        <v>0</v>
      </c>
      <c r="J410">
        <v>1493</v>
      </c>
      <c r="K410" t="s">
        <v>0</v>
      </c>
      <c r="L410" t="s">
        <v>0</v>
      </c>
      <c r="M410">
        <v>60474</v>
      </c>
      <c r="N410" t="s">
        <v>0</v>
      </c>
      <c r="O410" t="s">
        <v>0</v>
      </c>
      <c r="P410">
        <v>7392</v>
      </c>
      <c r="Q410">
        <v>313</v>
      </c>
      <c r="R410" t="s">
        <v>0</v>
      </c>
      <c r="S410" t="s">
        <v>0</v>
      </c>
      <c r="T410">
        <v>145.6</v>
      </c>
      <c r="U410">
        <v>179173</v>
      </c>
      <c r="V410" t="s">
        <v>0</v>
      </c>
      <c r="W410" t="s">
        <v>0</v>
      </c>
      <c r="X410" t="s">
        <v>0</v>
      </c>
      <c r="Y410" t="s">
        <v>0</v>
      </c>
      <c r="Z410">
        <v>38293</v>
      </c>
      <c r="AA410" t="s">
        <v>0</v>
      </c>
      <c r="AB410">
        <v>18845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>
        <v>35967</v>
      </c>
      <c r="AI410" t="s">
        <v>0</v>
      </c>
      <c r="AJ410" t="s">
        <v>0</v>
      </c>
      <c r="AK410" t="s">
        <v>0</v>
      </c>
      <c r="AL410">
        <v>12685</v>
      </c>
      <c r="AM410" t="s">
        <v>0</v>
      </c>
      <c r="AN410" t="s">
        <v>0</v>
      </c>
      <c r="AO410">
        <v>14964</v>
      </c>
      <c r="AP410">
        <v>58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>
        <v>30700</v>
      </c>
      <c r="AX410" t="s">
        <v>0</v>
      </c>
      <c r="AY410">
        <v>30041</v>
      </c>
      <c r="AZ410" t="s">
        <v>0</v>
      </c>
      <c r="BA410" t="s">
        <v>0</v>
      </c>
      <c r="BB410" t="s">
        <v>0</v>
      </c>
      <c r="BC410">
        <v>460913</v>
      </c>
      <c r="BD410">
        <v>21.306999999999999</v>
      </c>
      <c r="BE410">
        <v>11234.8</v>
      </c>
      <c r="BF410">
        <v>185.28</v>
      </c>
    </row>
    <row r="411" spans="1:58" x14ac:dyDescent="0.25">
      <c r="A411" s="1">
        <v>30727</v>
      </c>
      <c r="B411">
        <v>527.5</v>
      </c>
      <c r="C411">
        <v>91034</v>
      </c>
      <c r="D411">
        <v>207.23</v>
      </c>
      <c r="E411" t="s">
        <v>0</v>
      </c>
      <c r="F411" t="s">
        <v>0</v>
      </c>
      <c r="G411">
        <v>10830.6</v>
      </c>
      <c r="H411">
        <v>105946</v>
      </c>
      <c r="I411" t="s">
        <v>0</v>
      </c>
      <c r="J411">
        <v>1521</v>
      </c>
      <c r="K411" t="s">
        <v>0</v>
      </c>
      <c r="L411" t="s">
        <v>0</v>
      </c>
      <c r="M411">
        <v>60256</v>
      </c>
      <c r="N411" t="s">
        <v>0</v>
      </c>
      <c r="O411" t="s">
        <v>0</v>
      </c>
      <c r="P411">
        <v>7656</v>
      </c>
      <c r="Q411">
        <v>314.70999999999998</v>
      </c>
      <c r="R411" t="s">
        <v>0</v>
      </c>
      <c r="S411" t="s">
        <v>0</v>
      </c>
      <c r="T411">
        <v>145.1</v>
      </c>
      <c r="U411">
        <v>176366</v>
      </c>
      <c r="V411" t="s">
        <v>0</v>
      </c>
      <c r="W411" t="s">
        <v>0</v>
      </c>
      <c r="X411" t="s">
        <v>0</v>
      </c>
      <c r="Y411" t="s">
        <v>0</v>
      </c>
      <c r="Z411">
        <v>38466</v>
      </c>
      <c r="AA411" t="s">
        <v>0</v>
      </c>
      <c r="AB411">
        <v>19060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>
        <v>33071</v>
      </c>
      <c r="AI411" t="s">
        <v>0</v>
      </c>
      <c r="AJ411" t="s">
        <v>0</v>
      </c>
      <c r="AK411" t="s">
        <v>0</v>
      </c>
      <c r="AL411">
        <v>12720</v>
      </c>
      <c r="AM411" t="s">
        <v>0</v>
      </c>
      <c r="AN411" t="s">
        <v>0</v>
      </c>
      <c r="AO411">
        <v>14939</v>
      </c>
      <c r="AP411">
        <v>68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>
        <v>29000</v>
      </c>
      <c r="AX411" t="s">
        <v>0</v>
      </c>
      <c r="AY411">
        <v>30158</v>
      </c>
      <c r="AZ411" t="s">
        <v>0</v>
      </c>
      <c r="BA411" t="s">
        <v>0</v>
      </c>
      <c r="BB411" t="s">
        <v>0</v>
      </c>
      <c r="BC411">
        <v>389801</v>
      </c>
      <c r="BD411">
        <v>21.271999999999998</v>
      </c>
      <c r="BE411">
        <v>11054.3</v>
      </c>
      <c r="BF411">
        <v>189.53</v>
      </c>
    </row>
    <row r="412" spans="1:58" x14ac:dyDescent="0.25">
      <c r="A412" s="1">
        <v>30756</v>
      </c>
      <c r="B412">
        <v>531.4</v>
      </c>
      <c r="C412">
        <v>96845</v>
      </c>
      <c r="D412">
        <v>206.57</v>
      </c>
      <c r="E412" t="s">
        <v>0</v>
      </c>
      <c r="F412" t="s">
        <v>0</v>
      </c>
      <c r="G412">
        <v>11059.5</v>
      </c>
      <c r="H412">
        <v>106684</v>
      </c>
      <c r="I412" t="s">
        <v>0</v>
      </c>
      <c r="J412">
        <v>1473</v>
      </c>
      <c r="K412" t="s">
        <v>0</v>
      </c>
      <c r="L412" t="s">
        <v>0</v>
      </c>
      <c r="M412">
        <v>60886</v>
      </c>
      <c r="N412" t="s">
        <v>0</v>
      </c>
      <c r="O412" t="s">
        <v>0</v>
      </c>
      <c r="P412">
        <v>8055</v>
      </c>
      <c r="Q412">
        <v>333.98</v>
      </c>
      <c r="R412" t="s">
        <v>0</v>
      </c>
      <c r="S412" t="s">
        <v>0</v>
      </c>
      <c r="T412">
        <v>139.1</v>
      </c>
      <c r="U412">
        <v>178409</v>
      </c>
      <c r="V412" t="s">
        <v>0</v>
      </c>
      <c r="W412" t="s">
        <v>0</v>
      </c>
      <c r="X412" t="s">
        <v>0</v>
      </c>
      <c r="Y412" t="s">
        <v>0</v>
      </c>
      <c r="Z412">
        <v>38661</v>
      </c>
      <c r="AA412" t="s">
        <v>0</v>
      </c>
      <c r="AB412">
        <v>19519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>
        <v>34354</v>
      </c>
      <c r="AI412" t="s">
        <v>0</v>
      </c>
      <c r="AJ412" t="s">
        <v>0</v>
      </c>
      <c r="AK412" t="s">
        <v>0</v>
      </c>
      <c r="AL412">
        <v>12524</v>
      </c>
      <c r="AM412" t="s">
        <v>0</v>
      </c>
      <c r="AN412" t="s">
        <v>0</v>
      </c>
      <c r="AO412">
        <v>15440</v>
      </c>
      <c r="AP412">
        <v>73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>
        <v>30200</v>
      </c>
      <c r="AX412" t="s">
        <v>0</v>
      </c>
      <c r="AY412">
        <v>30723</v>
      </c>
      <c r="AZ412" t="s">
        <v>0</v>
      </c>
      <c r="BA412" t="s">
        <v>0</v>
      </c>
      <c r="BB412" t="s">
        <v>0</v>
      </c>
      <c r="BC412">
        <v>388639</v>
      </c>
      <c r="BD412">
        <v>20.875</v>
      </c>
      <c r="BE412">
        <v>11157.3</v>
      </c>
      <c r="BF412">
        <v>196.03</v>
      </c>
    </row>
    <row r="413" spans="1:58" x14ac:dyDescent="0.25">
      <c r="A413" s="1">
        <v>30787</v>
      </c>
      <c r="B413">
        <v>535</v>
      </c>
      <c r="C413">
        <v>96741</v>
      </c>
      <c r="D413">
        <v>207.36</v>
      </c>
      <c r="E413" t="s">
        <v>0</v>
      </c>
      <c r="F413" t="s">
        <v>0</v>
      </c>
      <c r="G413">
        <v>10795.4</v>
      </c>
      <c r="H413">
        <v>106681</v>
      </c>
      <c r="I413" t="s">
        <v>0</v>
      </c>
      <c r="J413">
        <v>1665</v>
      </c>
      <c r="K413" t="s">
        <v>0</v>
      </c>
      <c r="L413" t="s">
        <v>0</v>
      </c>
      <c r="M413">
        <v>61123</v>
      </c>
      <c r="N413" t="s">
        <v>0</v>
      </c>
      <c r="O413" t="s">
        <v>0</v>
      </c>
      <c r="P413">
        <v>8073</v>
      </c>
      <c r="Q413">
        <v>338.32</v>
      </c>
      <c r="R413" t="s">
        <v>0</v>
      </c>
      <c r="S413" t="s">
        <v>0</v>
      </c>
      <c r="T413">
        <v>142.1</v>
      </c>
      <c r="U413">
        <v>181915</v>
      </c>
      <c r="V413" t="s">
        <v>0</v>
      </c>
      <c r="W413" t="s">
        <v>0</v>
      </c>
      <c r="X413" t="s">
        <v>0</v>
      </c>
      <c r="Y413" t="s">
        <v>0</v>
      </c>
      <c r="Z413">
        <v>39845</v>
      </c>
      <c r="AA413" t="s">
        <v>0</v>
      </c>
      <c r="AB413">
        <v>20241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>
        <v>34180</v>
      </c>
      <c r="AI413" t="s">
        <v>0</v>
      </c>
      <c r="AJ413" t="s">
        <v>0</v>
      </c>
      <c r="AK413" t="s">
        <v>0</v>
      </c>
      <c r="AL413">
        <v>12571</v>
      </c>
      <c r="AM413" t="s">
        <v>0</v>
      </c>
      <c r="AN413" t="s">
        <v>0</v>
      </c>
      <c r="AO413">
        <v>15317</v>
      </c>
      <c r="AP413">
        <v>85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>
        <v>31700</v>
      </c>
      <c r="AX413" t="s">
        <v>0</v>
      </c>
      <c r="AY413">
        <v>30529</v>
      </c>
      <c r="AZ413" t="s">
        <v>0</v>
      </c>
      <c r="BA413" t="s">
        <v>0</v>
      </c>
      <c r="BB413" t="s">
        <v>0</v>
      </c>
      <c r="BC413">
        <v>382364</v>
      </c>
      <c r="BD413">
        <v>20.998999999999999</v>
      </c>
      <c r="BE413">
        <v>10625.8</v>
      </c>
      <c r="BF413">
        <v>205.28</v>
      </c>
    </row>
    <row r="414" spans="1:58" x14ac:dyDescent="0.25">
      <c r="A414" s="1">
        <v>30817</v>
      </c>
      <c r="B414">
        <v>536.70000000000005</v>
      </c>
      <c r="C414">
        <v>95841</v>
      </c>
      <c r="D414">
        <v>208.08</v>
      </c>
      <c r="E414" t="s">
        <v>0</v>
      </c>
      <c r="F414" t="s">
        <v>0</v>
      </c>
      <c r="G414">
        <v>11111.7</v>
      </c>
      <c r="H414">
        <v>105365</v>
      </c>
      <c r="I414" t="s">
        <v>0</v>
      </c>
      <c r="J414">
        <v>1585</v>
      </c>
      <c r="K414" t="s">
        <v>0</v>
      </c>
      <c r="L414" t="s">
        <v>0</v>
      </c>
      <c r="M414">
        <v>61854</v>
      </c>
      <c r="N414" t="s">
        <v>0</v>
      </c>
      <c r="O414" t="s">
        <v>0</v>
      </c>
      <c r="P414">
        <v>7983</v>
      </c>
      <c r="Q414">
        <v>347.07</v>
      </c>
      <c r="R414" t="s">
        <v>0</v>
      </c>
      <c r="S414" t="s">
        <v>0</v>
      </c>
      <c r="T414">
        <v>146.19999999999999</v>
      </c>
      <c r="U414">
        <v>180295</v>
      </c>
      <c r="V414" t="s">
        <v>0</v>
      </c>
      <c r="W414" t="s">
        <v>0</v>
      </c>
      <c r="X414" t="s">
        <v>0</v>
      </c>
      <c r="Y414" t="s">
        <v>0</v>
      </c>
      <c r="Z414">
        <v>41278</v>
      </c>
      <c r="AA414" t="s">
        <v>0</v>
      </c>
      <c r="AB414">
        <v>20286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>
        <v>32432</v>
      </c>
      <c r="AI414" t="s">
        <v>0</v>
      </c>
      <c r="AJ414" t="s">
        <v>0</v>
      </c>
      <c r="AK414" t="s">
        <v>0</v>
      </c>
      <c r="AL414">
        <v>12599</v>
      </c>
      <c r="AM414" t="s">
        <v>0</v>
      </c>
      <c r="AN414" t="s">
        <v>0</v>
      </c>
      <c r="AO414">
        <v>14331</v>
      </c>
      <c r="AP414">
        <v>92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>
        <v>31500</v>
      </c>
      <c r="AX414" t="s">
        <v>0</v>
      </c>
      <c r="AY414">
        <v>29626</v>
      </c>
      <c r="AZ414" t="s">
        <v>0</v>
      </c>
      <c r="BA414" t="s">
        <v>0</v>
      </c>
      <c r="BB414" t="s">
        <v>0</v>
      </c>
      <c r="BC414">
        <v>395680</v>
      </c>
      <c r="BD414">
        <v>20.425999999999998</v>
      </c>
      <c r="BE414">
        <v>10765.9</v>
      </c>
      <c r="BF414">
        <v>210.78</v>
      </c>
    </row>
    <row r="415" spans="1:58" x14ac:dyDescent="0.25">
      <c r="A415" s="1">
        <v>30848</v>
      </c>
      <c r="B415">
        <v>540.20000000000005</v>
      </c>
      <c r="C415">
        <v>96844</v>
      </c>
      <c r="D415">
        <v>210.3</v>
      </c>
      <c r="E415" t="s">
        <v>0</v>
      </c>
      <c r="F415" t="s">
        <v>0</v>
      </c>
      <c r="G415">
        <v>11120.6</v>
      </c>
      <c r="H415">
        <v>107761</v>
      </c>
      <c r="I415" t="s">
        <v>0</v>
      </c>
      <c r="J415">
        <v>1671</v>
      </c>
      <c r="K415" t="s">
        <v>0</v>
      </c>
      <c r="L415" t="s">
        <v>0</v>
      </c>
      <c r="M415">
        <v>62603</v>
      </c>
      <c r="N415" t="s">
        <v>0</v>
      </c>
      <c r="O415" t="s">
        <v>0</v>
      </c>
      <c r="P415">
        <v>8183</v>
      </c>
      <c r="Q415">
        <v>358.51</v>
      </c>
      <c r="R415" t="s">
        <v>0</v>
      </c>
      <c r="S415" t="s">
        <v>0</v>
      </c>
      <c r="T415">
        <v>145.1</v>
      </c>
      <c r="U415">
        <v>187545</v>
      </c>
      <c r="V415" t="s">
        <v>0</v>
      </c>
      <c r="W415" t="s">
        <v>0</v>
      </c>
      <c r="X415" t="s">
        <v>0</v>
      </c>
      <c r="Y415" t="s">
        <v>0</v>
      </c>
      <c r="Z415">
        <v>41444</v>
      </c>
      <c r="AA415" t="s">
        <v>0</v>
      </c>
      <c r="AB415">
        <v>20900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>
        <v>32761</v>
      </c>
      <c r="AI415" t="s">
        <v>0</v>
      </c>
      <c r="AJ415" t="s">
        <v>0</v>
      </c>
      <c r="AK415" t="s">
        <v>0</v>
      </c>
      <c r="AL415">
        <v>12900</v>
      </c>
      <c r="AM415" t="s">
        <v>0</v>
      </c>
      <c r="AN415" t="s">
        <v>0</v>
      </c>
      <c r="AO415">
        <v>14769</v>
      </c>
      <c r="AP415">
        <v>102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>
        <v>31500</v>
      </c>
      <c r="AX415" t="s">
        <v>0</v>
      </c>
      <c r="AY415">
        <v>34799</v>
      </c>
      <c r="AZ415" t="s">
        <v>0</v>
      </c>
      <c r="BA415" t="s">
        <v>0</v>
      </c>
      <c r="BB415" t="s">
        <v>0</v>
      </c>
      <c r="BC415">
        <v>406270</v>
      </c>
      <c r="BD415">
        <v>20.762</v>
      </c>
      <c r="BE415">
        <v>10894</v>
      </c>
      <c r="BF415">
        <v>210.13</v>
      </c>
    </row>
    <row r="416" spans="1:58" x14ac:dyDescent="0.25">
      <c r="A416" s="1">
        <v>30878</v>
      </c>
      <c r="B416">
        <v>540.9</v>
      </c>
      <c r="C416">
        <v>97000</v>
      </c>
      <c r="D416">
        <v>217.49</v>
      </c>
      <c r="E416" t="s">
        <v>0</v>
      </c>
      <c r="F416" t="s">
        <v>0</v>
      </c>
      <c r="G416">
        <v>11159.6</v>
      </c>
      <c r="H416">
        <v>108566</v>
      </c>
      <c r="I416" t="s">
        <v>0</v>
      </c>
      <c r="J416">
        <v>1752</v>
      </c>
      <c r="K416" t="s">
        <v>0</v>
      </c>
      <c r="L416" t="s">
        <v>0</v>
      </c>
      <c r="M416">
        <v>63520</v>
      </c>
      <c r="N416" t="s">
        <v>0</v>
      </c>
      <c r="O416" t="s">
        <v>0</v>
      </c>
      <c r="P416">
        <v>8036</v>
      </c>
      <c r="Q416">
        <v>347.32</v>
      </c>
      <c r="R416" t="s">
        <v>0</v>
      </c>
      <c r="S416" t="s">
        <v>0</v>
      </c>
      <c r="T416">
        <v>148.6</v>
      </c>
      <c r="U416">
        <v>185846</v>
      </c>
      <c r="V416" t="s">
        <v>0</v>
      </c>
      <c r="W416" t="s">
        <v>0</v>
      </c>
      <c r="X416" t="s">
        <v>0</v>
      </c>
      <c r="Y416" t="s">
        <v>0</v>
      </c>
      <c r="Z416">
        <v>40227</v>
      </c>
      <c r="AA416" t="s">
        <v>0</v>
      </c>
      <c r="AB416">
        <v>21138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>
        <v>31238</v>
      </c>
      <c r="AI416" t="s">
        <v>0</v>
      </c>
      <c r="AJ416" t="s">
        <v>0</v>
      </c>
      <c r="AK416" t="s">
        <v>0</v>
      </c>
      <c r="AL416">
        <v>12964</v>
      </c>
      <c r="AM416" t="s">
        <v>0</v>
      </c>
      <c r="AN416" t="s">
        <v>0</v>
      </c>
      <c r="AO416">
        <v>14902</v>
      </c>
      <c r="AP416">
        <v>126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>
        <v>34900</v>
      </c>
      <c r="AX416" t="s">
        <v>0</v>
      </c>
      <c r="AY416">
        <v>32349</v>
      </c>
      <c r="AZ416" t="s">
        <v>0</v>
      </c>
      <c r="BA416" t="s">
        <v>0</v>
      </c>
      <c r="BB416" t="s">
        <v>0</v>
      </c>
      <c r="BC416">
        <v>394628</v>
      </c>
      <c r="BD416">
        <v>20.997</v>
      </c>
      <c r="BE416">
        <v>10872.5</v>
      </c>
      <c r="BF416">
        <v>205.08</v>
      </c>
    </row>
    <row r="417" spans="1:58" x14ac:dyDescent="0.25">
      <c r="A417" s="1">
        <v>30909</v>
      </c>
      <c r="B417">
        <v>541</v>
      </c>
      <c r="C417">
        <v>94317</v>
      </c>
      <c r="D417">
        <v>224.74</v>
      </c>
      <c r="E417" t="s">
        <v>0</v>
      </c>
      <c r="F417" t="s">
        <v>0</v>
      </c>
      <c r="G417">
        <v>11499.2</v>
      </c>
      <c r="H417">
        <v>107321</v>
      </c>
      <c r="I417" t="s">
        <v>0</v>
      </c>
      <c r="J417">
        <v>1747</v>
      </c>
      <c r="K417" t="s">
        <v>0</v>
      </c>
      <c r="L417" t="s">
        <v>0</v>
      </c>
      <c r="M417">
        <v>64127</v>
      </c>
      <c r="N417" t="s">
        <v>0</v>
      </c>
      <c r="O417" t="s">
        <v>0</v>
      </c>
      <c r="P417">
        <v>7934</v>
      </c>
      <c r="Q417">
        <v>344.62</v>
      </c>
      <c r="R417" t="s">
        <v>0</v>
      </c>
      <c r="S417" t="s">
        <v>0</v>
      </c>
      <c r="T417">
        <v>142.5</v>
      </c>
      <c r="U417">
        <v>182863</v>
      </c>
      <c r="V417" t="s">
        <v>0</v>
      </c>
      <c r="W417" t="s">
        <v>0</v>
      </c>
      <c r="X417" t="s">
        <v>0</v>
      </c>
      <c r="Y417" t="s">
        <v>0</v>
      </c>
      <c r="Z417">
        <v>39110</v>
      </c>
      <c r="AA417" t="s">
        <v>0</v>
      </c>
      <c r="AB417">
        <v>21681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>
        <v>31852</v>
      </c>
      <c r="AI417" t="s">
        <v>0</v>
      </c>
      <c r="AJ417" t="s">
        <v>0</v>
      </c>
      <c r="AK417" t="s">
        <v>0</v>
      </c>
      <c r="AL417">
        <v>13027</v>
      </c>
      <c r="AM417" t="s">
        <v>0</v>
      </c>
      <c r="AN417" t="s">
        <v>0</v>
      </c>
      <c r="AO417">
        <v>14811</v>
      </c>
      <c r="AP417">
        <v>146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>
        <v>33200</v>
      </c>
      <c r="AX417" t="s">
        <v>0</v>
      </c>
      <c r="AY417">
        <v>33061</v>
      </c>
      <c r="AZ417" t="s">
        <v>0</v>
      </c>
      <c r="BA417" t="s">
        <v>0</v>
      </c>
      <c r="BB417" t="s">
        <v>0</v>
      </c>
      <c r="BC417">
        <v>405260</v>
      </c>
      <c r="BD417">
        <v>20.875</v>
      </c>
      <c r="BE417">
        <v>11234.6</v>
      </c>
      <c r="BF417">
        <v>203.2</v>
      </c>
    </row>
    <row r="418" spans="1:58" x14ac:dyDescent="0.25">
      <c r="A418" s="1">
        <v>30940</v>
      </c>
      <c r="B418">
        <v>543.1</v>
      </c>
      <c r="C418">
        <v>97296</v>
      </c>
      <c r="D418">
        <v>232.45</v>
      </c>
      <c r="E418" t="s">
        <v>0</v>
      </c>
      <c r="F418" t="s">
        <v>0</v>
      </c>
      <c r="G418">
        <v>11404.7</v>
      </c>
      <c r="H418">
        <v>110613</v>
      </c>
      <c r="I418" t="s">
        <v>0</v>
      </c>
      <c r="J418">
        <v>1717</v>
      </c>
      <c r="K418" t="s">
        <v>0</v>
      </c>
      <c r="L418" t="s">
        <v>0</v>
      </c>
      <c r="M418">
        <v>65078</v>
      </c>
      <c r="N418" t="s">
        <v>0</v>
      </c>
      <c r="O418" t="s">
        <v>0</v>
      </c>
      <c r="P418">
        <v>7961</v>
      </c>
      <c r="Q418">
        <v>345.24</v>
      </c>
      <c r="R418" t="s">
        <v>0</v>
      </c>
      <c r="S418" t="s">
        <v>0</v>
      </c>
      <c r="T418">
        <v>148.69999999999999</v>
      </c>
      <c r="U418">
        <v>189122</v>
      </c>
      <c r="V418" t="s">
        <v>0</v>
      </c>
      <c r="W418" t="s">
        <v>0</v>
      </c>
      <c r="X418" t="s">
        <v>0</v>
      </c>
      <c r="Y418" t="s">
        <v>0</v>
      </c>
      <c r="Z418">
        <v>39935</v>
      </c>
      <c r="AA418" t="s">
        <v>0</v>
      </c>
      <c r="AB418">
        <v>22487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>
        <v>33568</v>
      </c>
      <c r="AI418" t="s">
        <v>0</v>
      </c>
      <c r="AJ418" t="s">
        <v>0</v>
      </c>
      <c r="AK418" t="s">
        <v>0</v>
      </c>
      <c r="AL418">
        <v>12998</v>
      </c>
      <c r="AM418" t="s">
        <v>0</v>
      </c>
      <c r="AN418" t="s">
        <v>0</v>
      </c>
      <c r="AO418">
        <v>15549</v>
      </c>
      <c r="AP418">
        <v>157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>
        <v>31500</v>
      </c>
      <c r="AX418" t="s">
        <v>0</v>
      </c>
      <c r="AY418">
        <v>35971</v>
      </c>
      <c r="AZ418" t="s">
        <v>0</v>
      </c>
      <c r="BA418" t="s">
        <v>0</v>
      </c>
      <c r="BB418" t="s">
        <v>0</v>
      </c>
      <c r="BC418">
        <v>405039</v>
      </c>
      <c r="BD418">
        <v>21.164999999999999</v>
      </c>
      <c r="BE418">
        <v>11674.8</v>
      </c>
      <c r="BF418">
        <v>205.51</v>
      </c>
    </row>
    <row r="419" spans="1:58" x14ac:dyDescent="0.25">
      <c r="A419" s="1">
        <v>30970</v>
      </c>
      <c r="B419">
        <v>543.70000000000005</v>
      </c>
      <c r="C419">
        <v>93533</v>
      </c>
      <c r="D419">
        <v>244.13</v>
      </c>
      <c r="E419" t="s">
        <v>0</v>
      </c>
      <c r="F419" t="s">
        <v>0</v>
      </c>
      <c r="G419">
        <v>11532.2</v>
      </c>
      <c r="H419">
        <v>112217</v>
      </c>
      <c r="I419" t="s">
        <v>0</v>
      </c>
      <c r="J419">
        <v>1778</v>
      </c>
      <c r="K419" t="s">
        <v>0</v>
      </c>
      <c r="L419" t="s">
        <v>0</v>
      </c>
      <c r="M419">
        <v>66423</v>
      </c>
      <c r="N419" t="s">
        <v>0</v>
      </c>
      <c r="O419" t="s">
        <v>0</v>
      </c>
      <c r="P419">
        <v>8011</v>
      </c>
      <c r="Q419">
        <v>357.11</v>
      </c>
      <c r="R419" t="s">
        <v>0</v>
      </c>
      <c r="S419" t="s">
        <v>0</v>
      </c>
      <c r="T419">
        <v>144.5</v>
      </c>
      <c r="U419">
        <v>190708</v>
      </c>
      <c r="V419" t="s">
        <v>0</v>
      </c>
      <c r="W419" t="s">
        <v>0</v>
      </c>
      <c r="X419" t="s">
        <v>0</v>
      </c>
      <c r="Y419" t="s">
        <v>0</v>
      </c>
      <c r="Z419">
        <v>40058</v>
      </c>
      <c r="AA419" t="s">
        <v>0</v>
      </c>
      <c r="AB419">
        <v>23008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>
        <v>33545</v>
      </c>
      <c r="AI419" t="s">
        <v>0</v>
      </c>
      <c r="AJ419" t="s">
        <v>0</v>
      </c>
      <c r="AK419" t="s">
        <v>0</v>
      </c>
      <c r="AL419">
        <v>13138</v>
      </c>
      <c r="AM419" t="s">
        <v>0</v>
      </c>
      <c r="AN419" t="s">
        <v>0</v>
      </c>
      <c r="AO419">
        <v>16041</v>
      </c>
      <c r="AP419">
        <v>179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>
        <v>30700</v>
      </c>
      <c r="AX419" t="s">
        <v>0</v>
      </c>
      <c r="AY419">
        <v>37440</v>
      </c>
      <c r="AZ419" t="s">
        <v>0</v>
      </c>
      <c r="BA419" t="s">
        <v>0</v>
      </c>
      <c r="BB419" t="s">
        <v>0</v>
      </c>
      <c r="BC419">
        <v>403382</v>
      </c>
      <c r="BD419">
        <v>21.567</v>
      </c>
      <c r="BE419">
        <v>11307</v>
      </c>
      <c r="BF419">
        <v>213.66</v>
      </c>
    </row>
    <row r="420" spans="1:58" x14ac:dyDescent="0.25">
      <c r="A420" s="1">
        <v>31001</v>
      </c>
      <c r="B420">
        <v>547.5</v>
      </c>
      <c r="C420">
        <v>94794</v>
      </c>
      <c r="D420">
        <v>259.26</v>
      </c>
      <c r="E420" t="s">
        <v>0</v>
      </c>
      <c r="F420" t="s">
        <v>0</v>
      </c>
      <c r="G420">
        <v>11494.8</v>
      </c>
      <c r="H420">
        <v>111763</v>
      </c>
      <c r="I420" t="s">
        <v>0</v>
      </c>
      <c r="J420">
        <v>1813</v>
      </c>
      <c r="K420" t="s">
        <v>0</v>
      </c>
      <c r="L420" t="s">
        <v>0</v>
      </c>
      <c r="M420">
        <v>67071</v>
      </c>
      <c r="N420" t="s">
        <v>0</v>
      </c>
      <c r="O420" t="s">
        <v>0</v>
      </c>
      <c r="P420">
        <v>8256</v>
      </c>
      <c r="Q420">
        <v>361.17</v>
      </c>
      <c r="R420" t="s">
        <v>0</v>
      </c>
      <c r="S420" t="s">
        <v>0</v>
      </c>
      <c r="T420">
        <v>153.19999999999999</v>
      </c>
      <c r="U420">
        <v>189190</v>
      </c>
      <c r="V420" t="s">
        <v>0</v>
      </c>
      <c r="W420" t="s">
        <v>0</v>
      </c>
      <c r="X420" t="s">
        <v>0</v>
      </c>
      <c r="Y420" t="s">
        <v>0</v>
      </c>
      <c r="Z420">
        <v>40852</v>
      </c>
      <c r="AA420" t="s">
        <v>0</v>
      </c>
      <c r="AB420">
        <v>24192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>
        <v>34928</v>
      </c>
      <c r="AI420" t="s">
        <v>0</v>
      </c>
      <c r="AJ420" t="s">
        <v>0</v>
      </c>
      <c r="AK420" t="s">
        <v>0</v>
      </c>
      <c r="AL420">
        <v>13117</v>
      </c>
      <c r="AM420" t="s">
        <v>0</v>
      </c>
      <c r="AN420" t="s">
        <v>0</v>
      </c>
      <c r="AO420">
        <v>15679</v>
      </c>
      <c r="AP420">
        <v>202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>
        <v>30800</v>
      </c>
      <c r="AX420" t="s">
        <v>0</v>
      </c>
      <c r="AY420">
        <v>38297</v>
      </c>
      <c r="AZ420" t="s">
        <v>0</v>
      </c>
      <c r="BA420" t="s">
        <v>0</v>
      </c>
      <c r="BB420" t="s">
        <v>0</v>
      </c>
      <c r="BC420">
        <v>396476</v>
      </c>
      <c r="BD420">
        <v>21.890999999999998</v>
      </c>
      <c r="BE420">
        <v>11492.5</v>
      </c>
      <c r="BF420">
        <v>215.33</v>
      </c>
    </row>
    <row r="421" spans="1:58" x14ac:dyDescent="0.25">
      <c r="A421" s="1">
        <v>31031</v>
      </c>
      <c r="B421">
        <v>551.6</v>
      </c>
      <c r="C421">
        <v>106530</v>
      </c>
      <c r="D421">
        <v>284.52</v>
      </c>
      <c r="E421" t="s">
        <v>0</v>
      </c>
      <c r="F421" t="s">
        <v>0</v>
      </c>
      <c r="G421">
        <v>11259</v>
      </c>
      <c r="H421">
        <v>127237</v>
      </c>
      <c r="I421" t="s">
        <v>0</v>
      </c>
      <c r="J421">
        <v>2049</v>
      </c>
      <c r="K421" t="s">
        <v>0</v>
      </c>
      <c r="L421" t="s">
        <v>0</v>
      </c>
      <c r="M421">
        <v>68928</v>
      </c>
      <c r="N421" t="s">
        <v>0</v>
      </c>
      <c r="O421" t="s">
        <v>0</v>
      </c>
      <c r="P421">
        <v>8581</v>
      </c>
      <c r="Q421">
        <v>378.85</v>
      </c>
      <c r="R421" t="s">
        <v>0</v>
      </c>
      <c r="S421" t="s">
        <v>0</v>
      </c>
      <c r="T421">
        <v>155.19999999999999</v>
      </c>
      <c r="U421">
        <v>205654</v>
      </c>
      <c r="V421" t="s">
        <v>0</v>
      </c>
      <c r="W421" t="s">
        <v>0</v>
      </c>
      <c r="X421">
        <v>13356.7</v>
      </c>
      <c r="Y421" t="s">
        <v>0</v>
      </c>
      <c r="Z421">
        <v>41748</v>
      </c>
      <c r="AA421" t="s">
        <v>0</v>
      </c>
      <c r="AB421">
        <v>24185</v>
      </c>
      <c r="AC421" t="s">
        <v>0</v>
      </c>
      <c r="AD421" t="s">
        <v>0</v>
      </c>
      <c r="AE421" t="s">
        <v>0</v>
      </c>
      <c r="AF421">
        <v>95432</v>
      </c>
      <c r="AG421" t="s">
        <v>0</v>
      </c>
      <c r="AH421">
        <v>36791</v>
      </c>
      <c r="AI421" t="s">
        <v>0</v>
      </c>
      <c r="AJ421" t="s">
        <v>0</v>
      </c>
      <c r="AK421" t="s">
        <v>0</v>
      </c>
      <c r="AL421">
        <v>13811</v>
      </c>
      <c r="AM421" t="s">
        <v>0</v>
      </c>
      <c r="AN421" t="s">
        <v>0</v>
      </c>
      <c r="AO421">
        <v>16824</v>
      </c>
      <c r="AP421">
        <v>246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>
        <v>33600</v>
      </c>
      <c r="AX421" t="s">
        <v>0</v>
      </c>
      <c r="AY421">
        <v>41514</v>
      </c>
      <c r="AZ421" t="s">
        <v>0</v>
      </c>
      <c r="BA421" t="s">
        <v>0</v>
      </c>
      <c r="BB421" t="s">
        <v>0</v>
      </c>
      <c r="BC421">
        <v>426247</v>
      </c>
      <c r="BD421">
        <v>23.277999999999999</v>
      </c>
      <c r="BE421">
        <v>11803.4</v>
      </c>
      <c r="BF421">
        <v>217.42</v>
      </c>
    </row>
    <row r="422" spans="1:58" x14ac:dyDescent="0.25">
      <c r="A422" s="1">
        <v>31062</v>
      </c>
      <c r="B422">
        <v>557</v>
      </c>
      <c r="C422">
        <v>99605</v>
      </c>
      <c r="D422">
        <v>292.54000000000002</v>
      </c>
      <c r="E422" t="s">
        <v>0</v>
      </c>
      <c r="F422" t="s">
        <v>0</v>
      </c>
      <c r="G422">
        <v>11869.7</v>
      </c>
      <c r="H422">
        <v>124386</v>
      </c>
      <c r="I422" t="s">
        <v>0</v>
      </c>
      <c r="J422">
        <v>1836</v>
      </c>
      <c r="K422" t="s">
        <v>0</v>
      </c>
      <c r="L422" t="s">
        <v>0</v>
      </c>
      <c r="M422">
        <v>70436</v>
      </c>
      <c r="N422" t="s">
        <v>0</v>
      </c>
      <c r="O422" t="s">
        <v>0</v>
      </c>
      <c r="P422">
        <v>8147</v>
      </c>
      <c r="Q422">
        <v>373.2</v>
      </c>
      <c r="R422" t="s">
        <v>0</v>
      </c>
      <c r="S422" t="s">
        <v>0</v>
      </c>
      <c r="T422">
        <v>150.1</v>
      </c>
      <c r="U422">
        <v>195220</v>
      </c>
      <c r="V422" t="s">
        <v>0</v>
      </c>
      <c r="W422" t="s">
        <v>0</v>
      </c>
      <c r="X422">
        <v>13363</v>
      </c>
      <c r="Y422" t="s">
        <v>0</v>
      </c>
      <c r="Z422">
        <v>40961</v>
      </c>
      <c r="AA422" t="s">
        <v>0</v>
      </c>
      <c r="AB422">
        <v>24672</v>
      </c>
      <c r="AC422" t="s">
        <v>0</v>
      </c>
      <c r="AD422" t="s">
        <v>0</v>
      </c>
      <c r="AE422" t="s">
        <v>0</v>
      </c>
      <c r="AF422">
        <v>91752</v>
      </c>
      <c r="AG422" t="s">
        <v>0</v>
      </c>
      <c r="AH422">
        <v>38244</v>
      </c>
      <c r="AI422" t="s">
        <v>0</v>
      </c>
      <c r="AJ422" t="s">
        <v>0</v>
      </c>
      <c r="AK422" t="s">
        <v>0</v>
      </c>
      <c r="AL422">
        <v>13786</v>
      </c>
      <c r="AM422" t="s">
        <v>0</v>
      </c>
      <c r="AN422" t="s">
        <v>0</v>
      </c>
      <c r="AO422">
        <v>16522</v>
      </c>
      <c r="AP422">
        <v>288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>
        <v>30900</v>
      </c>
      <c r="AX422">
        <v>0</v>
      </c>
      <c r="AY422">
        <v>38483</v>
      </c>
      <c r="AZ422" t="s">
        <v>0</v>
      </c>
      <c r="BA422" t="s">
        <v>0</v>
      </c>
      <c r="BB422" t="s">
        <v>0</v>
      </c>
      <c r="BC422">
        <v>417527</v>
      </c>
      <c r="BD422">
        <v>23.068999999999999</v>
      </c>
      <c r="BE422">
        <v>11890.4</v>
      </c>
      <c r="BF422">
        <v>221.8</v>
      </c>
    </row>
    <row r="423" spans="1:58" x14ac:dyDescent="0.25">
      <c r="A423" s="1">
        <v>31093</v>
      </c>
      <c r="B423">
        <v>563.6</v>
      </c>
      <c r="C423">
        <v>96426</v>
      </c>
      <c r="D423">
        <v>287.08</v>
      </c>
      <c r="E423" t="s">
        <v>0</v>
      </c>
      <c r="F423" t="s">
        <v>0</v>
      </c>
      <c r="G423">
        <v>12105.9</v>
      </c>
      <c r="H423">
        <v>121038</v>
      </c>
      <c r="I423" t="s">
        <v>0</v>
      </c>
      <c r="J423">
        <v>1947</v>
      </c>
      <c r="K423" t="s">
        <v>0</v>
      </c>
      <c r="L423" t="s">
        <v>0</v>
      </c>
      <c r="M423">
        <v>71223</v>
      </c>
      <c r="N423" t="s">
        <v>0</v>
      </c>
      <c r="O423" t="s">
        <v>0</v>
      </c>
      <c r="P423">
        <v>8381</v>
      </c>
      <c r="Q423">
        <v>376.16</v>
      </c>
      <c r="R423" t="s">
        <v>0</v>
      </c>
      <c r="S423" t="s">
        <v>0</v>
      </c>
      <c r="T423">
        <v>150.5</v>
      </c>
      <c r="U423">
        <v>192322</v>
      </c>
      <c r="V423" t="s">
        <v>0</v>
      </c>
      <c r="W423" t="s">
        <v>0</v>
      </c>
      <c r="X423">
        <v>14365.3</v>
      </c>
      <c r="Y423" t="s">
        <v>0</v>
      </c>
      <c r="Z423">
        <v>41488</v>
      </c>
      <c r="AA423" t="s">
        <v>0</v>
      </c>
      <c r="AB423">
        <v>24979</v>
      </c>
      <c r="AC423" t="s">
        <v>0</v>
      </c>
      <c r="AD423" t="s">
        <v>0</v>
      </c>
      <c r="AE423" t="s">
        <v>0</v>
      </c>
      <c r="AF423">
        <v>89327</v>
      </c>
      <c r="AG423" t="s">
        <v>0</v>
      </c>
      <c r="AH423">
        <v>41907</v>
      </c>
      <c r="AI423" t="s">
        <v>0</v>
      </c>
      <c r="AJ423" t="s">
        <v>0</v>
      </c>
      <c r="AK423" t="s">
        <v>0</v>
      </c>
      <c r="AL423">
        <v>13858</v>
      </c>
      <c r="AM423" t="s">
        <v>0</v>
      </c>
      <c r="AN423" t="s">
        <v>0</v>
      </c>
      <c r="AO423">
        <v>16595</v>
      </c>
      <c r="AP423">
        <v>293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>
        <v>29500</v>
      </c>
      <c r="AX423">
        <v>0</v>
      </c>
      <c r="AY423">
        <v>38258</v>
      </c>
      <c r="AZ423" t="s">
        <v>0</v>
      </c>
      <c r="BA423" t="s">
        <v>0</v>
      </c>
      <c r="BB423" t="s">
        <v>0</v>
      </c>
      <c r="BC423">
        <v>445251</v>
      </c>
      <c r="BD423">
        <v>23.207999999999998</v>
      </c>
      <c r="BE423">
        <v>12345.3</v>
      </c>
      <c r="BF423">
        <v>225.93</v>
      </c>
    </row>
    <row r="424" spans="1:58" x14ac:dyDescent="0.25">
      <c r="A424" s="1">
        <v>31121</v>
      </c>
      <c r="B424">
        <v>566.6</v>
      </c>
      <c r="C424">
        <v>103084</v>
      </c>
      <c r="D424">
        <v>282.2</v>
      </c>
      <c r="E424" t="s">
        <v>0</v>
      </c>
      <c r="F424" t="s">
        <v>0</v>
      </c>
      <c r="G424">
        <v>11659.3</v>
      </c>
      <c r="H424">
        <v>121106</v>
      </c>
      <c r="I424" t="s">
        <v>0</v>
      </c>
      <c r="J424">
        <v>1823</v>
      </c>
      <c r="K424" t="s">
        <v>0</v>
      </c>
      <c r="L424" t="s">
        <v>0</v>
      </c>
      <c r="M424">
        <v>73407</v>
      </c>
      <c r="N424" t="s">
        <v>0</v>
      </c>
      <c r="O424" t="s">
        <v>0</v>
      </c>
      <c r="P424">
        <v>8989</v>
      </c>
      <c r="Q424">
        <v>399.15</v>
      </c>
      <c r="R424" t="s">
        <v>0</v>
      </c>
      <c r="S424" t="s">
        <v>0</v>
      </c>
      <c r="T424">
        <v>148.30000000000001</v>
      </c>
      <c r="U424">
        <v>196389</v>
      </c>
      <c r="V424" t="s">
        <v>0</v>
      </c>
      <c r="W424" t="s">
        <v>0</v>
      </c>
      <c r="X424">
        <v>13330.9</v>
      </c>
      <c r="Y424" t="s">
        <v>0</v>
      </c>
      <c r="Z424">
        <v>42420</v>
      </c>
      <c r="AA424" t="s">
        <v>0</v>
      </c>
      <c r="AB424">
        <v>25023</v>
      </c>
      <c r="AC424" t="s">
        <v>0</v>
      </c>
      <c r="AD424" t="s">
        <v>0</v>
      </c>
      <c r="AE424" t="s">
        <v>0</v>
      </c>
      <c r="AF424">
        <v>90191</v>
      </c>
      <c r="AG424" t="s">
        <v>0</v>
      </c>
      <c r="AH424">
        <v>39316</v>
      </c>
      <c r="AI424" t="s">
        <v>0</v>
      </c>
      <c r="AJ424" t="s">
        <v>0</v>
      </c>
      <c r="AK424" t="s">
        <v>0</v>
      </c>
      <c r="AL424">
        <v>13656</v>
      </c>
      <c r="AM424" t="s">
        <v>0</v>
      </c>
      <c r="AN424" t="s">
        <v>0</v>
      </c>
      <c r="AO424">
        <v>17237</v>
      </c>
      <c r="AP424">
        <v>341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>
        <v>29600</v>
      </c>
      <c r="AX424">
        <v>0</v>
      </c>
      <c r="AY424">
        <v>37434</v>
      </c>
      <c r="AZ424" t="s">
        <v>0</v>
      </c>
      <c r="BA424" t="s">
        <v>0</v>
      </c>
      <c r="BB424" t="s">
        <v>0</v>
      </c>
      <c r="BC424">
        <v>418366</v>
      </c>
      <c r="BD424">
        <v>23.302</v>
      </c>
      <c r="BE424">
        <v>11776.5</v>
      </c>
      <c r="BF424">
        <v>226.72</v>
      </c>
    </row>
    <row r="425" spans="1:58" x14ac:dyDescent="0.25">
      <c r="A425" s="1">
        <v>31152</v>
      </c>
      <c r="B425">
        <v>570.4</v>
      </c>
      <c r="C425">
        <v>101171</v>
      </c>
      <c r="D425">
        <v>276.01</v>
      </c>
      <c r="E425" t="s">
        <v>0</v>
      </c>
      <c r="F425" t="s">
        <v>0</v>
      </c>
      <c r="G425">
        <v>11925.9</v>
      </c>
      <c r="H425">
        <v>122189</v>
      </c>
      <c r="I425" t="s">
        <v>0</v>
      </c>
      <c r="J425">
        <v>1955</v>
      </c>
      <c r="K425" t="s">
        <v>0</v>
      </c>
      <c r="L425" t="s">
        <v>0</v>
      </c>
      <c r="M425">
        <v>74171</v>
      </c>
      <c r="N425" t="s">
        <v>0</v>
      </c>
      <c r="O425" t="s">
        <v>0</v>
      </c>
      <c r="P425">
        <v>8774</v>
      </c>
      <c r="Q425">
        <v>397.72</v>
      </c>
      <c r="R425" t="s">
        <v>0</v>
      </c>
      <c r="S425" t="s">
        <v>0</v>
      </c>
      <c r="T425">
        <v>144.4</v>
      </c>
      <c r="U425">
        <v>199042</v>
      </c>
      <c r="V425" t="s">
        <v>0</v>
      </c>
      <c r="W425" t="s">
        <v>0</v>
      </c>
      <c r="X425">
        <v>13119.7</v>
      </c>
      <c r="Y425" t="s">
        <v>0</v>
      </c>
      <c r="Z425">
        <v>42962</v>
      </c>
      <c r="AA425" t="s">
        <v>0</v>
      </c>
      <c r="AB425">
        <v>24914</v>
      </c>
      <c r="AC425" t="s">
        <v>0</v>
      </c>
      <c r="AD425" t="s">
        <v>0</v>
      </c>
      <c r="AE425" t="s">
        <v>0</v>
      </c>
      <c r="AF425">
        <v>90315</v>
      </c>
      <c r="AG425" t="s">
        <v>0</v>
      </c>
      <c r="AH425">
        <v>39378</v>
      </c>
      <c r="AI425" t="s">
        <v>0</v>
      </c>
      <c r="AJ425" t="s">
        <v>0</v>
      </c>
      <c r="AK425" t="s">
        <v>0</v>
      </c>
      <c r="AL425">
        <v>13865</v>
      </c>
      <c r="AM425" t="s">
        <v>0</v>
      </c>
      <c r="AN425" t="s">
        <v>0</v>
      </c>
      <c r="AO425">
        <v>17332</v>
      </c>
      <c r="AP425">
        <v>382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>
        <v>29900</v>
      </c>
      <c r="AX425">
        <v>0</v>
      </c>
      <c r="AY425">
        <v>37616</v>
      </c>
      <c r="AZ425" t="s">
        <v>0</v>
      </c>
      <c r="BA425" t="s">
        <v>0</v>
      </c>
      <c r="BB425" t="s">
        <v>0</v>
      </c>
      <c r="BC425">
        <v>403466</v>
      </c>
      <c r="BD425">
        <v>23.765000000000001</v>
      </c>
      <c r="BE425">
        <v>11794.9</v>
      </c>
      <c r="BF425">
        <v>236.12</v>
      </c>
    </row>
    <row r="426" spans="1:58" x14ac:dyDescent="0.25">
      <c r="A426" s="1">
        <v>31182</v>
      </c>
      <c r="B426">
        <v>575.1</v>
      </c>
      <c r="C426">
        <v>100484</v>
      </c>
      <c r="D426">
        <v>271.57</v>
      </c>
      <c r="E426" t="s">
        <v>0</v>
      </c>
      <c r="F426" t="s">
        <v>0</v>
      </c>
      <c r="G426">
        <v>12287.7</v>
      </c>
      <c r="H426">
        <v>119500</v>
      </c>
      <c r="I426" t="s">
        <v>0</v>
      </c>
      <c r="J426">
        <v>2041</v>
      </c>
      <c r="K426" t="s">
        <v>0</v>
      </c>
      <c r="L426" t="s">
        <v>0</v>
      </c>
      <c r="M426">
        <v>76453</v>
      </c>
      <c r="N426" t="s">
        <v>0</v>
      </c>
      <c r="O426" t="s">
        <v>0</v>
      </c>
      <c r="P426">
        <v>9127</v>
      </c>
      <c r="Q426">
        <v>402.17</v>
      </c>
      <c r="R426" t="s">
        <v>0</v>
      </c>
      <c r="S426" t="s">
        <v>0</v>
      </c>
      <c r="T426">
        <v>146.30000000000001</v>
      </c>
      <c r="U426">
        <v>193989</v>
      </c>
      <c r="V426" t="s">
        <v>0</v>
      </c>
      <c r="W426" t="s">
        <v>0</v>
      </c>
      <c r="X426">
        <v>12772.7</v>
      </c>
      <c r="Y426" t="s">
        <v>0</v>
      </c>
      <c r="Z426">
        <v>44430</v>
      </c>
      <c r="AA426" t="s">
        <v>0</v>
      </c>
      <c r="AB426">
        <v>24875</v>
      </c>
      <c r="AC426" t="s">
        <v>0</v>
      </c>
      <c r="AD426" t="s">
        <v>0</v>
      </c>
      <c r="AE426" t="s">
        <v>0</v>
      </c>
      <c r="AF426">
        <v>91703</v>
      </c>
      <c r="AG426" t="s">
        <v>0</v>
      </c>
      <c r="AH426">
        <v>40339</v>
      </c>
      <c r="AI426" t="s">
        <v>0</v>
      </c>
      <c r="AJ426" t="s">
        <v>0</v>
      </c>
      <c r="AK426" t="s">
        <v>0</v>
      </c>
      <c r="AL426">
        <v>13980</v>
      </c>
      <c r="AM426" t="s">
        <v>0</v>
      </c>
      <c r="AN426" t="s">
        <v>0</v>
      </c>
      <c r="AO426">
        <v>17208</v>
      </c>
      <c r="AP426">
        <v>432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>
        <v>29100</v>
      </c>
      <c r="AX426">
        <v>0</v>
      </c>
      <c r="AY426">
        <v>35913</v>
      </c>
      <c r="AZ426" t="s">
        <v>0</v>
      </c>
      <c r="BA426" t="s">
        <v>0</v>
      </c>
      <c r="BB426" t="s">
        <v>0</v>
      </c>
      <c r="BC426">
        <v>398551</v>
      </c>
      <c r="BD426">
        <v>23.228999999999999</v>
      </c>
      <c r="BE426">
        <v>11963.2</v>
      </c>
      <c r="BF426">
        <v>244.78</v>
      </c>
    </row>
    <row r="427" spans="1:58" x14ac:dyDescent="0.25">
      <c r="A427" s="1">
        <v>31213</v>
      </c>
      <c r="B427">
        <v>582.29999999999995</v>
      </c>
      <c r="C427">
        <v>101621</v>
      </c>
      <c r="D427">
        <v>263.94</v>
      </c>
      <c r="E427" t="s">
        <v>0</v>
      </c>
      <c r="F427" t="s">
        <v>0</v>
      </c>
      <c r="G427">
        <v>12457</v>
      </c>
      <c r="H427">
        <v>122084</v>
      </c>
      <c r="I427" t="s">
        <v>0</v>
      </c>
      <c r="J427">
        <v>2045</v>
      </c>
      <c r="K427" t="s">
        <v>0</v>
      </c>
      <c r="L427" t="s">
        <v>0</v>
      </c>
      <c r="M427">
        <v>77747</v>
      </c>
      <c r="N427" t="s">
        <v>0</v>
      </c>
      <c r="O427" t="s">
        <v>0</v>
      </c>
      <c r="P427">
        <v>9427</v>
      </c>
      <c r="Q427">
        <v>406.09</v>
      </c>
      <c r="R427" t="s">
        <v>0</v>
      </c>
      <c r="S427" t="s">
        <v>0</v>
      </c>
      <c r="T427">
        <v>153.4</v>
      </c>
      <c r="U427">
        <v>202713</v>
      </c>
      <c r="V427" t="s">
        <v>0</v>
      </c>
      <c r="W427" t="s">
        <v>0</v>
      </c>
      <c r="X427">
        <v>12955.3</v>
      </c>
      <c r="Y427" t="s">
        <v>0</v>
      </c>
      <c r="Z427">
        <v>44447</v>
      </c>
      <c r="AA427" t="s">
        <v>0</v>
      </c>
      <c r="AB427">
        <v>25062</v>
      </c>
      <c r="AC427" t="s">
        <v>0</v>
      </c>
      <c r="AD427" t="s">
        <v>0</v>
      </c>
      <c r="AE427" t="s">
        <v>0</v>
      </c>
      <c r="AF427">
        <v>91248</v>
      </c>
      <c r="AG427" t="s">
        <v>0</v>
      </c>
      <c r="AH427">
        <v>42356</v>
      </c>
      <c r="AI427" t="s">
        <v>0</v>
      </c>
      <c r="AJ427" t="s">
        <v>0</v>
      </c>
      <c r="AK427" t="s">
        <v>0</v>
      </c>
      <c r="AL427">
        <v>14432</v>
      </c>
      <c r="AM427" t="s">
        <v>0</v>
      </c>
      <c r="AN427" t="s">
        <v>0</v>
      </c>
      <c r="AO427">
        <v>17339</v>
      </c>
      <c r="AP427">
        <v>434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>
        <v>29700</v>
      </c>
      <c r="AX427">
        <v>0</v>
      </c>
      <c r="AY427">
        <v>41524</v>
      </c>
      <c r="AZ427" t="s">
        <v>0</v>
      </c>
      <c r="BA427" t="s">
        <v>0</v>
      </c>
      <c r="BB427" t="s">
        <v>0</v>
      </c>
      <c r="BC427">
        <v>425740</v>
      </c>
      <c r="BD427">
        <v>23.603999999999999</v>
      </c>
      <c r="BE427">
        <v>12307.8</v>
      </c>
      <c r="BF427">
        <v>244.25</v>
      </c>
    </row>
    <row r="428" spans="1:58" x14ac:dyDescent="0.25">
      <c r="A428" s="1">
        <v>31243</v>
      </c>
      <c r="B428">
        <v>589.1</v>
      </c>
      <c r="C428">
        <v>101433</v>
      </c>
      <c r="D428">
        <v>267.99</v>
      </c>
      <c r="E428" t="s">
        <v>0</v>
      </c>
      <c r="F428" t="s">
        <v>0</v>
      </c>
      <c r="G428">
        <v>12608.8</v>
      </c>
      <c r="H428">
        <v>123413</v>
      </c>
      <c r="I428" t="s">
        <v>0</v>
      </c>
      <c r="J428">
        <v>2134</v>
      </c>
      <c r="K428" t="s">
        <v>0</v>
      </c>
      <c r="L428" t="s">
        <v>0</v>
      </c>
      <c r="M428">
        <v>79339</v>
      </c>
      <c r="N428" t="s">
        <v>0</v>
      </c>
      <c r="O428" t="s">
        <v>0</v>
      </c>
      <c r="P428">
        <v>9060</v>
      </c>
      <c r="Q428">
        <v>403.36</v>
      </c>
      <c r="R428" t="s">
        <v>0</v>
      </c>
      <c r="S428" t="s">
        <v>0</v>
      </c>
      <c r="T428">
        <v>153.5</v>
      </c>
      <c r="U428">
        <v>202169</v>
      </c>
      <c r="V428" t="s">
        <v>0</v>
      </c>
      <c r="W428" t="s">
        <v>0</v>
      </c>
      <c r="X428">
        <v>12593.5</v>
      </c>
      <c r="Y428" t="s">
        <v>0</v>
      </c>
      <c r="Z428">
        <v>43442</v>
      </c>
      <c r="AA428" t="s">
        <v>0</v>
      </c>
      <c r="AB428">
        <v>25400</v>
      </c>
      <c r="AC428" t="s">
        <v>0</v>
      </c>
      <c r="AD428" t="s">
        <v>0</v>
      </c>
      <c r="AE428" t="s">
        <v>0</v>
      </c>
      <c r="AF428">
        <v>89542</v>
      </c>
      <c r="AG428" t="s">
        <v>0</v>
      </c>
      <c r="AH428">
        <v>42959</v>
      </c>
      <c r="AI428" t="s">
        <v>0</v>
      </c>
      <c r="AJ428" t="s">
        <v>0</v>
      </c>
      <c r="AK428" t="s">
        <v>0</v>
      </c>
      <c r="AL428">
        <v>14429</v>
      </c>
      <c r="AM428" t="s">
        <v>0</v>
      </c>
      <c r="AN428" t="s">
        <v>0</v>
      </c>
      <c r="AO428">
        <v>16969</v>
      </c>
      <c r="AP428">
        <v>566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>
        <v>28400</v>
      </c>
      <c r="AX428">
        <v>0</v>
      </c>
      <c r="AY428">
        <v>39903</v>
      </c>
      <c r="AZ428" t="s">
        <v>0</v>
      </c>
      <c r="BA428" t="s">
        <v>0</v>
      </c>
      <c r="BB428" t="s">
        <v>0</v>
      </c>
      <c r="BC428">
        <v>406981</v>
      </c>
      <c r="BD428">
        <v>23.149000000000001</v>
      </c>
      <c r="BE428">
        <v>12312.3</v>
      </c>
      <c r="BF428">
        <v>236.74</v>
      </c>
    </row>
    <row r="429" spans="1:58" x14ac:dyDescent="0.25">
      <c r="A429" s="1">
        <v>31274</v>
      </c>
      <c r="B429">
        <v>596.20000000000005</v>
      </c>
      <c r="C429">
        <v>99065</v>
      </c>
      <c r="D429">
        <v>268.93</v>
      </c>
      <c r="E429" t="s">
        <v>0</v>
      </c>
      <c r="F429" t="s">
        <v>0</v>
      </c>
      <c r="G429">
        <v>12894.9</v>
      </c>
      <c r="H429">
        <v>122177</v>
      </c>
      <c r="I429" t="s">
        <v>0</v>
      </c>
      <c r="J429">
        <v>2168</v>
      </c>
      <c r="K429" t="s">
        <v>0</v>
      </c>
      <c r="L429" t="s">
        <v>0</v>
      </c>
      <c r="M429">
        <v>80964</v>
      </c>
      <c r="N429" t="s">
        <v>0</v>
      </c>
      <c r="O429" t="s">
        <v>0</v>
      </c>
      <c r="P429">
        <v>9317</v>
      </c>
      <c r="Q429">
        <v>393.81</v>
      </c>
      <c r="R429" t="s">
        <v>0</v>
      </c>
      <c r="S429" t="s">
        <v>0</v>
      </c>
      <c r="T429">
        <v>148.6</v>
      </c>
      <c r="U429">
        <v>196294</v>
      </c>
      <c r="V429" t="s">
        <v>0</v>
      </c>
      <c r="W429" t="s">
        <v>0</v>
      </c>
      <c r="X429">
        <v>12863.4</v>
      </c>
      <c r="Y429" t="s">
        <v>0</v>
      </c>
      <c r="Z429">
        <v>42921</v>
      </c>
      <c r="AA429" t="s">
        <v>0</v>
      </c>
      <c r="AB429">
        <v>25599</v>
      </c>
      <c r="AC429" t="s">
        <v>0</v>
      </c>
      <c r="AD429" t="s">
        <v>0</v>
      </c>
      <c r="AE429" t="s">
        <v>0</v>
      </c>
      <c r="AF429">
        <v>89321</v>
      </c>
      <c r="AG429" t="s">
        <v>0</v>
      </c>
      <c r="AH429">
        <v>44147</v>
      </c>
      <c r="AI429" t="s">
        <v>0</v>
      </c>
      <c r="AJ429" t="s">
        <v>0</v>
      </c>
      <c r="AK429" t="s">
        <v>0</v>
      </c>
      <c r="AL429">
        <v>14451</v>
      </c>
      <c r="AM429" t="s">
        <v>0</v>
      </c>
      <c r="AN429" t="s">
        <v>0</v>
      </c>
      <c r="AO429">
        <v>17232</v>
      </c>
      <c r="AP429">
        <v>637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>
        <v>28400</v>
      </c>
      <c r="AX429">
        <v>0</v>
      </c>
      <c r="AY429">
        <v>42651</v>
      </c>
      <c r="AZ429" t="s">
        <v>0</v>
      </c>
      <c r="BA429" t="s">
        <v>0</v>
      </c>
      <c r="BB429" t="s">
        <v>0</v>
      </c>
      <c r="BC429">
        <v>410655</v>
      </c>
      <c r="BD429">
        <v>23.152000000000001</v>
      </c>
      <c r="BE429">
        <v>12702.7</v>
      </c>
      <c r="BF429">
        <v>228.31</v>
      </c>
    </row>
    <row r="430" spans="1:58" x14ac:dyDescent="0.25">
      <c r="A430" s="1">
        <v>31305</v>
      </c>
      <c r="B430">
        <v>603.29999999999995</v>
      </c>
      <c r="C430">
        <v>101653</v>
      </c>
      <c r="D430">
        <v>271.95</v>
      </c>
      <c r="E430" t="s">
        <v>0</v>
      </c>
      <c r="F430" t="s">
        <v>0</v>
      </c>
      <c r="G430">
        <v>13006.8</v>
      </c>
      <c r="H430">
        <v>125327</v>
      </c>
      <c r="I430" t="s">
        <v>0</v>
      </c>
      <c r="J430">
        <v>2156</v>
      </c>
      <c r="K430" t="s">
        <v>0</v>
      </c>
      <c r="L430" t="s">
        <v>0</v>
      </c>
      <c r="M430">
        <v>82850</v>
      </c>
      <c r="N430" t="s">
        <v>0</v>
      </c>
      <c r="O430" t="s">
        <v>0</v>
      </c>
      <c r="P430">
        <v>9414</v>
      </c>
      <c r="Q430">
        <v>393.39</v>
      </c>
      <c r="R430" t="s">
        <v>0</v>
      </c>
      <c r="S430" t="s">
        <v>0</v>
      </c>
      <c r="T430">
        <v>155.19999999999999</v>
      </c>
      <c r="U430">
        <v>201500</v>
      </c>
      <c r="V430" t="s">
        <v>0</v>
      </c>
      <c r="W430" t="s">
        <v>0</v>
      </c>
      <c r="X430">
        <v>12988.7</v>
      </c>
      <c r="Y430" t="s">
        <v>0</v>
      </c>
      <c r="Z430">
        <v>43220</v>
      </c>
      <c r="AA430" t="s">
        <v>0</v>
      </c>
      <c r="AB430">
        <v>23614</v>
      </c>
      <c r="AC430" t="s">
        <v>0</v>
      </c>
      <c r="AD430" t="s">
        <v>0</v>
      </c>
      <c r="AE430" t="s">
        <v>0</v>
      </c>
      <c r="AF430">
        <v>92512</v>
      </c>
      <c r="AG430" t="s">
        <v>0</v>
      </c>
      <c r="AH430">
        <v>45679</v>
      </c>
      <c r="AI430" t="s">
        <v>0</v>
      </c>
      <c r="AJ430" t="s">
        <v>0</v>
      </c>
      <c r="AK430" t="s">
        <v>0</v>
      </c>
      <c r="AL430">
        <v>14550</v>
      </c>
      <c r="AM430" t="s">
        <v>0</v>
      </c>
      <c r="AN430" t="s">
        <v>0</v>
      </c>
      <c r="AO430">
        <v>17461</v>
      </c>
      <c r="AP430">
        <v>731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>
        <v>29000</v>
      </c>
      <c r="AX430">
        <v>0</v>
      </c>
      <c r="AY430">
        <v>40486</v>
      </c>
      <c r="AZ430" t="s">
        <v>0</v>
      </c>
      <c r="BA430" t="s">
        <v>0</v>
      </c>
      <c r="BB430" t="s">
        <v>0</v>
      </c>
      <c r="BC430">
        <v>423000</v>
      </c>
      <c r="BD430">
        <v>23.533000000000001</v>
      </c>
      <c r="BE430">
        <v>13598.2</v>
      </c>
      <c r="BF430">
        <v>225.42</v>
      </c>
    </row>
    <row r="431" spans="1:58" x14ac:dyDescent="0.25">
      <c r="A431" s="1">
        <v>31335</v>
      </c>
      <c r="B431">
        <v>607.79999999999995</v>
      </c>
      <c r="C431">
        <v>97783</v>
      </c>
      <c r="D431">
        <v>273.66000000000003</v>
      </c>
      <c r="E431" t="s">
        <v>0</v>
      </c>
      <c r="F431" t="s">
        <v>0</v>
      </c>
      <c r="G431">
        <v>13326.6</v>
      </c>
      <c r="H431">
        <v>125737</v>
      </c>
      <c r="I431" t="s">
        <v>0</v>
      </c>
      <c r="J431">
        <v>2243</v>
      </c>
      <c r="K431" t="s">
        <v>0</v>
      </c>
      <c r="L431" t="s">
        <v>0</v>
      </c>
      <c r="M431">
        <v>85236</v>
      </c>
      <c r="N431" t="s">
        <v>0</v>
      </c>
      <c r="O431" t="s">
        <v>0</v>
      </c>
      <c r="P431">
        <v>9391</v>
      </c>
      <c r="Q431">
        <v>400.08</v>
      </c>
      <c r="R431" t="s">
        <v>0</v>
      </c>
      <c r="S431" t="s">
        <v>0</v>
      </c>
      <c r="T431">
        <v>153.19999999999999</v>
      </c>
      <c r="U431">
        <v>203636</v>
      </c>
      <c r="V431" t="s">
        <v>0</v>
      </c>
      <c r="W431" t="s">
        <v>0</v>
      </c>
      <c r="X431">
        <v>12673.8</v>
      </c>
      <c r="Y431" t="s">
        <v>0</v>
      </c>
      <c r="Z431">
        <v>43395</v>
      </c>
      <c r="AA431" t="s">
        <v>0</v>
      </c>
      <c r="AB431">
        <v>22161</v>
      </c>
      <c r="AC431" t="s">
        <v>0</v>
      </c>
      <c r="AD431" t="s">
        <v>0</v>
      </c>
      <c r="AE431" t="s">
        <v>0</v>
      </c>
      <c r="AF431">
        <v>93255</v>
      </c>
      <c r="AG431" t="s">
        <v>0</v>
      </c>
      <c r="AH431">
        <v>44723</v>
      </c>
      <c r="AI431" t="s">
        <v>0</v>
      </c>
      <c r="AJ431" t="s">
        <v>0</v>
      </c>
      <c r="AK431" t="s">
        <v>0</v>
      </c>
      <c r="AL431">
        <v>14604</v>
      </c>
      <c r="AM431" t="s">
        <v>0</v>
      </c>
      <c r="AN431" t="s">
        <v>0</v>
      </c>
      <c r="AO431">
        <v>17768</v>
      </c>
      <c r="AP431">
        <v>799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>
        <v>28800</v>
      </c>
      <c r="AX431">
        <v>0</v>
      </c>
      <c r="AY431">
        <v>40455</v>
      </c>
      <c r="AZ431" t="s">
        <v>0</v>
      </c>
      <c r="BA431" t="s">
        <v>0</v>
      </c>
      <c r="BB431" t="s">
        <v>0</v>
      </c>
      <c r="BC431">
        <v>427721</v>
      </c>
      <c r="BD431">
        <v>24.372</v>
      </c>
      <c r="BE431">
        <v>13106.5</v>
      </c>
      <c r="BF431">
        <v>233.09</v>
      </c>
    </row>
    <row r="432" spans="1:58" x14ac:dyDescent="0.25">
      <c r="A432" s="1">
        <v>31366</v>
      </c>
      <c r="B432">
        <v>612.20000000000005</v>
      </c>
      <c r="C432">
        <v>98850</v>
      </c>
      <c r="D432">
        <v>283.83</v>
      </c>
      <c r="E432" t="s">
        <v>0</v>
      </c>
      <c r="F432" t="s">
        <v>0</v>
      </c>
      <c r="G432">
        <v>13527.6</v>
      </c>
      <c r="H432">
        <v>126669</v>
      </c>
      <c r="I432" t="s">
        <v>0</v>
      </c>
      <c r="J432">
        <v>2190</v>
      </c>
      <c r="K432" t="s">
        <v>0</v>
      </c>
      <c r="L432" t="s">
        <v>0</v>
      </c>
      <c r="M432">
        <v>86728</v>
      </c>
      <c r="N432" t="s">
        <v>0</v>
      </c>
      <c r="O432" t="s">
        <v>0</v>
      </c>
      <c r="P432">
        <v>9547</v>
      </c>
      <c r="Q432">
        <v>411.17</v>
      </c>
      <c r="R432" t="s">
        <v>0</v>
      </c>
      <c r="S432" t="s">
        <v>0</v>
      </c>
      <c r="T432">
        <v>161.4</v>
      </c>
      <c r="U432">
        <v>203640</v>
      </c>
      <c r="V432" t="s">
        <v>0</v>
      </c>
      <c r="W432" t="s">
        <v>0</v>
      </c>
      <c r="X432">
        <v>13232</v>
      </c>
      <c r="Y432" t="s">
        <v>0</v>
      </c>
      <c r="Z432">
        <v>44115</v>
      </c>
      <c r="AA432" t="s">
        <v>0</v>
      </c>
      <c r="AB432">
        <v>21758</v>
      </c>
      <c r="AC432" t="s">
        <v>0</v>
      </c>
      <c r="AD432" t="s">
        <v>0</v>
      </c>
      <c r="AE432" t="s">
        <v>0</v>
      </c>
      <c r="AF432">
        <v>96248</v>
      </c>
      <c r="AG432" t="s">
        <v>0</v>
      </c>
      <c r="AH432">
        <v>45054</v>
      </c>
      <c r="AI432" t="s">
        <v>0</v>
      </c>
      <c r="AJ432" t="s">
        <v>0</v>
      </c>
      <c r="AK432" t="s">
        <v>0</v>
      </c>
      <c r="AL432">
        <v>14532</v>
      </c>
      <c r="AM432" t="s">
        <v>0</v>
      </c>
      <c r="AN432" t="s">
        <v>0</v>
      </c>
      <c r="AO432">
        <v>18187</v>
      </c>
      <c r="AP432">
        <v>856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>
        <v>29300</v>
      </c>
      <c r="AX432">
        <v>0</v>
      </c>
      <c r="AY432">
        <v>43200</v>
      </c>
      <c r="AZ432" t="s">
        <v>0</v>
      </c>
      <c r="BA432" t="s">
        <v>0</v>
      </c>
      <c r="BB432" t="s">
        <v>0</v>
      </c>
      <c r="BC432">
        <v>422098</v>
      </c>
      <c r="BD432">
        <v>24.184000000000001</v>
      </c>
      <c r="BE432">
        <v>13527.7</v>
      </c>
      <c r="BF432">
        <v>239.67</v>
      </c>
    </row>
    <row r="433" spans="1:58" x14ac:dyDescent="0.25">
      <c r="A433" s="1">
        <v>31396</v>
      </c>
      <c r="B433">
        <v>619.79999999999995</v>
      </c>
      <c r="C433">
        <v>111468</v>
      </c>
      <c r="D433">
        <v>301.14</v>
      </c>
      <c r="E433" t="s">
        <v>0</v>
      </c>
      <c r="F433" t="s">
        <v>0</v>
      </c>
      <c r="G433">
        <v>13858.4</v>
      </c>
      <c r="H433">
        <v>140461</v>
      </c>
      <c r="I433" t="s">
        <v>0</v>
      </c>
      <c r="J433">
        <v>2503</v>
      </c>
      <c r="K433" t="s">
        <v>0</v>
      </c>
      <c r="L433" t="s">
        <v>0</v>
      </c>
      <c r="M433">
        <v>87466</v>
      </c>
      <c r="N433" t="s">
        <v>0</v>
      </c>
      <c r="O433" t="s">
        <v>0</v>
      </c>
      <c r="P433">
        <v>10104</v>
      </c>
      <c r="Q433">
        <v>428.15</v>
      </c>
      <c r="R433" t="s">
        <v>0</v>
      </c>
      <c r="S433" t="s">
        <v>0</v>
      </c>
      <c r="T433">
        <v>164.4</v>
      </c>
      <c r="U433">
        <v>216819</v>
      </c>
      <c r="V433" t="s">
        <v>0</v>
      </c>
      <c r="W433" t="s">
        <v>0</v>
      </c>
      <c r="X433">
        <v>13578.9</v>
      </c>
      <c r="Y433" t="s">
        <v>0</v>
      </c>
      <c r="Z433">
        <v>45018</v>
      </c>
      <c r="AA433" t="s">
        <v>0</v>
      </c>
      <c r="AB433">
        <v>22423</v>
      </c>
      <c r="AC433" t="s">
        <v>0</v>
      </c>
      <c r="AD433" t="s">
        <v>0</v>
      </c>
      <c r="AE433" t="s">
        <v>0</v>
      </c>
      <c r="AF433">
        <v>99998</v>
      </c>
      <c r="AG433" t="s">
        <v>0</v>
      </c>
      <c r="AH433">
        <v>45266</v>
      </c>
      <c r="AI433" t="s">
        <v>0</v>
      </c>
      <c r="AJ433" t="s">
        <v>0</v>
      </c>
      <c r="AK433" t="s">
        <v>0</v>
      </c>
      <c r="AL433">
        <v>15414</v>
      </c>
      <c r="AM433" t="s">
        <v>0</v>
      </c>
      <c r="AN433" t="s">
        <v>0</v>
      </c>
      <c r="AO433">
        <v>18761</v>
      </c>
      <c r="AP433">
        <v>984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>
        <v>35800</v>
      </c>
      <c r="AX433">
        <v>0</v>
      </c>
      <c r="AY433">
        <v>45166</v>
      </c>
      <c r="AZ433" t="s">
        <v>0</v>
      </c>
      <c r="BA433" t="s">
        <v>0</v>
      </c>
      <c r="BB433" t="s">
        <v>0</v>
      </c>
      <c r="BC433">
        <v>459832</v>
      </c>
      <c r="BD433">
        <v>24.875</v>
      </c>
      <c r="BE433">
        <v>14497.1</v>
      </c>
      <c r="BF433">
        <v>239.05</v>
      </c>
    </row>
    <row r="434" spans="1:58" x14ac:dyDescent="0.25">
      <c r="A434" s="1">
        <v>31427</v>
      </c>
      <c r="B434">
        <v>621.4</v>
      </c>
      <c r="C434">
        <v>103860</v>
      </c>
      <c r="D434">
        <v>300.93</v>
      </c>
      <c r="E434" t="s">
        <v>0</v>
      </c>
      <c r="F434" t="s">
        <v>0</v>
      </c>
      <c r="G434">
        <v>14507.5</v>
      </c>
      <c r="H434">
        <v>135675</v>
      </c>
      <c r="I434" t="s">
        <v>0</v>
      </c>
      <c r="J434">
        <v>2224</v>
      </c>
      <c r="K434" t="s">
        <v>0</v>
      </c>
      <c r="L434" t="s">
        <v>0</v>
      </c>
      <c r="M434">
        <v>89042</v>
      </c>
      <c r="N434" t="s">
        <v>0</v>
      </c>
      <c r="O434" t="s">
        <v>0</v>
      </c>
      <c r="P434">
        <v>9913</v>
      </c>
      <c r="Q434">
        <v>419.31</v>
      </c>
      <c r="R434" t="s">
        <v>0</v>
      </c>
      <c r="S434" t="s">
        <v>0</v>
      </c>
      <c r="T434">
        <v>155.69999999999999</v>
      </c>
      <c r="U434">
        <v>204382</v>
      </c>
      <c r="V434" t="s">
        <v>0</v>
      </c>
      <c r="W434" t="s">
        <v>0</v>
      </c>
      <c r="X434">
        <v>13788.3</v>
      </c>
      <c r="Y434" t="s">
        <v>0</v>
      </c>
      <c r="Z434">
        <v>44452</v>
      </c>
      <c r="AA434" t="s">
        <v>0</v>
      </c>
      <c r="AB434">
        <v>21520</v>
      </c>
      <c r="AC434" t="s">
        <v>0</v>
      </c>
      <c r="AD434" t="s">
        <v>0</v>
      </c>
      <c r="AE434" t="s">
        <v>0</v>
      </c>
      <c r="AF434">
        <v>96849</v>
      </c>
      <c r="AG434" t="s">
        <v>0</v>
      </c>
      <c r="AH434">
        <v>47442</v>
      </c>
      <c r="AI434" t="s">
        <v>0</v>
      </c>
      <c r="AJ434" t="s">
        <v>0</v>
      </c>
      <c r="AK434" t="s">
        <v>0</v>
      </c>
      <c r="AL434">
        <v>15175</v>
      </c>
      <c r="AM434" t="s">
        <v>0</v>
      </c>
      <c r="AN434" t="s">
        <v>0</v>
      </c>
      <c r="AO434">
        <v>18456</v>
      </c>
      <c r="AP434">
        <v>1031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>
        <v>36100</v>
      </c>
      <c r="AX434">
        <v>0</v>
      </c>
      <c r="AY434">
        <v>43985</v>
      </c>
      <c r="AZ434" t="s">
        <v>0</v>
      </c>
      <c r="BA434" t="s">
        <v>0</v>
      </c>
      <c r="BB434" t="s">
        <v>0</v>
      </c>
      <c r="BC434">
        <v>491729</v>
      </c>
      <c r="BD434">
        <v>24.234000000000002</v>
      </c>
      <c r="BE434">
        <v>14490</v>
      </c>
      <c r="BF434">
        <v>239.94</v>
      </c>
    </row>
    <row r="435" spans="1:58" x14ac:dyDescent="0.25">
      <c r="A435" s="1">
        <v>31458</v>
      </c>
      <c r="B435">
        <v>625.20000000000005</v>
      </c>
      <c r="C435">
        <v>100546</v>
      </c>
      <c r="D435">
        <v>288.26</v>
      </c>
      <c r="E435" t="s">
        <v>0</v>
      </c>
      <c r="F435" t="s">
        <v>0</v>
      </c>
      <c r="G435">
        <v>15133.9</v>
      </c>
      <c r="H435">
        <v>132907</v>
      </c>
      <c r="I435" t="s">
        <v>0</v>
      </c>
      <c r="J435">
        <v>2217</v>
      </c>
      <c r="K435" t="s">
        <v>0</v>
      </c>
      <c r="L435" t="s">
        <v>0</v>
      </c>
      <c r="M435">
        <v>88950</v>
      </c>
      <c r="N435" t="s">
        <v>0</v>
      </c>
      <c r="O435" t="s">
        <v>0</v>
      </c>
      <c r="P435">
        <v>10037</v>
      </c>
      <c r="Q435">
        <v>422.6</v>
      </c>
      <c r="R435" t="s">
        <v>0</v>
      </c>
      <c r="S435" t="s">
        <v>0</v>
      </c>
      <c r="T435">
        <v>156.1</v>
      </c>
      <c r="U435">
        <v>203009</v>
      </c>
      <c r="V435" t="s">
        <v>0</v>
      </c>
      <c r="W435" t="s">
        <v>0</v>
      </c>
      <c r="X435">
        <v>13674.6</v>
      </c>
      <c r="Y435" t="s">
        <v>0</v>
      </c>
      <c r="Z435">
        <v>44028</v>
      </c>
      <c r="AA435" t="s">
        <v>0</v>
      </c>
      <c r="AB435">
        <v>22013</v>
      </c>
      <c r="AC435" t="s">
        <v>0</v>
      </c>
      <c r="AD435" t="s">
        <v>0</v>
      </c>
      <c r="AE435" t="s">
        <v>0</v>
      </c>
      <c r="AF435">
        <v>95760</v>
      </c>
      <c r="AG435" t="s">
        <v>0</v>
      </c>
      <c r="AH435">
        <v>47123</v>
      </c>
      <c r="AI435" t="s">
        <v>0</v>
      </c>
      <c r="AJ435" t="s">
        <v>0</v>
      </c>
      <c r="AK435" t="s">
        <v>0</v>
      </c>
      <c r="AL435">
        <v>15307</v>
      </c>
      <c r="AM435" t="s">
        <v>0</v>
      </c>
      <c r="AN435" t="s">
        <v>0</v>
      </c>
      <c r="AO435">
        <v>19062</v>
      </c>
      <c r="AP435">
        <v>1116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>
        <v>40700</v>
      </c>
      <c r="AX435">
        <v>0</v>
      </c>
      <c r="AY435">
        <v>44280</v>
      </c>
      <c r="AZ435" t="s">
        <v>0</v>
      </c>
      <c r="BA435" t="s">
        <v>0</v>
      </c>
      <c r="BB435" t="s">
        <v>0</v>
      </c>
      <c r="BC435">
        <v>480940</v>
      </c>
      <c r="BD435">
        <v>23.972999999999999</v>
      </c>
      <c r="BE435">
        <v>15314.4</v>
      </c>
      <c r="BF435">
        <v>244.74</v>
      </c>
    </row>
    <row r="436" spans="1:58" x14ac:dyDescent="0.25">
      <c r="A436" s="1">
        <v>31486</v>
      </c>
      <c r="B436">
        <v>633.5</v>
      </c>
      <c r="C436">
        <v>107131</v>
      </c>
      <c r="D436">
        <v>285.41000000000003</v>
      </c>
      <c r="E436" t="s">
        <v>0</v>
      </c>
      <c r="F436" t="s">
        <v>0</v>
      </c>
      <c r="G436">
        <v>15691.3</v>
      </c>
      <c r="H436">
        <v>133555</v>
      </c>
      <c r="I436" t="s">
        <v>0</v>
      </c>
      <c r="J436">
        <v>2165</v>
      </c>
      <c r="K436" t="s">
        <v>0</v>
      </c>
      <c r="L436" t="s">
        <v>0</v>
      </c>
      <c r="M436">
        <v>89948</v>
      </c>
      <c r="N436" t="s">
        <v>0</v>
      </c>
      <c r="O436" t="s">
        <v>0</v>
      </c>
      <c r="P436">
        <v>10475</v>
      </c>
      <c r="Q436">
        <v>440.95</v>
      </c>
      <c r="R436" t="s">
        <v>0</v>
      </c>
      <c r="S436" t="s">
        <v>0</v>
      </c>
      <c r="T436">
        <v>162.6</v>
      </c>
      <c r="U436">
        <v>213664</v>
      </c>
      <c r="V436" t="s">
        <v>0</v>
      </c>
      <c r="W436" t="s">
        <v>0</v>
      </c>
      <c r="X436">
        <v>13173.7</v>
      </c>
      <c r="Y436" t="s">
        <v>0</v>
      </c>
      <c r="Z436">
        <v>44360</v>
      </c>
      <c r="AA436" t="s">
        <v>0</v>
      </c>
      <c r="AB436">
        <v>22350</v>
      </c>
      <c r="AC436" t="s">
        <v>0</v>
      </c>
      <c r="AD436" t="s">
        <v>0</v>
      </c>
      <c r="AE436" t="s">
        <v>0</v>
      </c>
      <c r="AF436">
        <v>96055</v>
      </c>
      <c r="AG436" t="s">
        <v>0</v>
      </c>
      <c r="AH436">
        <v>45871</v>
      </c>
      <c r="AI436" t="s">
        <v>0</v>
      </c>
      <c r="AJ436" t="s">
        <v>0</v>
      </c>
      <c r="AK436" t="s">
        <v>0</v>
      </c>
      <c r="AL436">
        <v>15169</v>
      </c>
      <c r="AM436" t="s">
        <v>0</v>
      </c>
      <c r="AN436" t="s">
        <v>0</v>
      </c>
      <c r="AO436">
        <v>20454</v>
      </c>
      <c r="AP436">
        <v>1293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>
        <v>38100</v>
      </c>
      <c r="AX436">
        <v>0</v>
      </c>
      <c r="AY436">
        <v>45061</v>
      </c>
      <c r="AZ436" t="s">
        <v>0</v>
      </c>
      <c r="BA436" t="s">
        <v>0</v>
      </c>
      <c r="BB436" t="s">
        <v>0</v>
      </c>
      <c r="BC436">
        <v>477362</v>
      </c>
      <c r="BD436">
        <v>24.591999999999999</v>
      </c>
      <c r="BE436">
        <v>15704.2</v>
      </c>
      <c r="BF436">
        <v>250.59</v>
      </c>
    </row>
    <row r="437" spans="1:58" x14ac:dyDescent="0.25">
      <c r="A437" s="1">
        <v>31517</v>
      </c>
      <c r="B437">
        <v>641</v>
      </c>
      <c r="C437">
        <v>107621</v>
      </c>
      <c r="D437">
        <v>288.07</v>
      </c>
      <c r="E437" t="s">
        <v>0</v>
      </c>
      <c r="F437" t="s">
        <v>0</v>
      </c>
      <c r="G437">
        <v>15981.6</v>
      </c>
      <c r="H437">
        <v>134940</v>
      </c>
      <c r="I437" t="s">
        <v>0</v>
      </c>
      <c r="J437">
        <v>2395</v>
      </c>
      <c r="K437" t="s">
        <v>0</v>
      </c>
      <c r="L437" t="s">
        <v>0</v>
      </c>
      <c r="M437">
        <v>91346</v>
      </c>
      <c r="N437" t="s">
        <v>0</v>
      </c>
      <c r="O437" t="s">
        <v>0</v>
      </c>
      <c r="P437">
        <v>10400</v>
      </c>
      <c r="Q437">
        <v>444.31</v>
      </c>
      <c r="R437" t="s">
        <v>0</v>
      </c>
      <c r="S437" t="s">
        <v>0</v>
      </c>
      <c r="T437">
        <v>160.30000000000001</v>
      </c>
      <c r="U437">
        <v>212410</v>
      </c>
      <c r="V437" t="s">
        <v>0</v>
      </c>
      <c r="W437" t="s">
        <v>0</v>
      </c>
      <c r="X437">
        <v>12863.4</v>
      </c>
      <c r="Y437" t="s">
        <v>0</v>
      </c>
      <c r="Z437">
        <v>45148</v>
      </c>
      <c r="AA437" t="s">
        <v>0</v>
      </c>
      <c r="AB437">
        <v>22427</v>
      </c>
      <c r="AC437" t="s">
        <v>0</v>
      </c>
      <c r="AD437" t="s">
        <v>0</v>
      </c>
      <c r="AE437" t="s">
        <v>0</v>
      </c>
      <c r="AF437">
        <v>97219</v>
      </c>
      <c r="AG437" t="s">
        <v>0</v>
      </c>
      <c r="AH437">
        <v>96106</v>
      </c>
      <c r="AI437" t="s">
        <v>0</v>
      </c>
      <c r="AJ437" t="s">
        <v>0</v>
      </c>
      <c r="AK437" t="s">
        <v>0</v>
      </c>
      <c r="AL437">
        <v>15322</v>
      </c>
      <c r="AM437" t="s">
        <v>0</v>
      </c>
      <c r="AN437" t="s">
        <v>0</v>
      </c>
      <c r="AO437">
        <v>20287</v>
      </c>
      <c r="AP437">
        <v>1543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>
        <v>36400</v>
      </c>
      <c r="AX437">
        <v>0</v>
      </c>
      <c r="AY437">
        <v>45339</v>
      </c>
      <c r="AZ437" t="s">
        <v>0</v>
      </c>
      <c r="BA437" t="s">
        <v>0</v>
      </c>
      <c r="BB437" t="s">
        <v>0</v>
      </c>
      <c r="BC437">
        <v>483756</v>
      </c>
      <c r="BD437">
        <v>24.789000000000001</v>
      </c>
      <c r="BE437">
        <v>15855.5</v>
      </c>
      <c r="BF437">
        <v>262.27999999999997</v>
      </c>
    </row>
    <row r="438" spans="1:58" x14ac:dyDescent="0.25">
      <c r="A438" s="1">
        <v>31547</v>
      </c>
      <c r="B438">
        <v>652</v>
      </c>
      <c r="C438">
        <v>107290</v>
      </c>
      <c r="D438">
        <v>292.27999999999997</v>
      </c>
      <c r="E438" t="s">
        <v>0</v>
      </c>
      <c r="F438" t="s">
        <v>0</v>
      </c>
      <c r="G438">
        <v>16486.599999999999</v>
      </c>
      <c r="H438">
        <v>134478</v>
      </c>
      <c r="I438" t="s">
        <v>0</v>
      </c>
      <c r="J438">
        <v>2226</v>
      </c>
      <c r="K438" t="s">
        <v>0</v>
      </c>
      <c r="L438" t="s">
        <v>0</v>
      </c>
      <c r="M438">
        <v>92685</v>
      </c>
      <c r="N438" t="s">
        <v>0</v>
      </c>
      <c r="O438" t="s">
        <v>0</v>
      </c>
      <c r="P438">
        <v>10334</v>
      </c>
      <c r="Q438">
        <v>459.47</v>
      </c>
      <c r="R438" t="s">
        <v>0</v>
      </c>
      <c r="S438" t="s">
        <v>0</v>
      </c>
      <c r="T438">
        <v>161.80000000000001</v>
      </c>
      <c r="U438">
        <v>211980</v>
      </c>
      <c r="V438" t="s">
        <v>0</v>
      </c>
      <c r="W438" t="s">
        <v>0</v>
      </c>
      <c r="X438">
        <v>13001.5</v>
      </c>
      <c r="Y438" t="s">
        <v>0</v>
      </c>
      <c r="Z438">
        <v>48136</v>
      </c>
      <c r="AA438" t="s">
        <v>0</v>
      </c>
      <c r="AB438">
        <v>21975</v>
      </c>
      <c r="AC438" t="s">
        <v>0</v>
      </c>
      <c r="AD438" t="s">
        <v>0</v>
      </c>
      <c r="AE438" t="s">
        <v>0</v>
      </c>
      <c r="AF438">
        <v>97318</v>
      </c>
      <c r="AG438" t="s">
        <v>0</v>
      </c>
      <c r="AH438">
        <v>46161</v>
      </c>
      <c r="AI438" t="s">
        <v>0</v>
      </c>
      <c r="AJ438" t="s">
        <v>0</v>
      </c>
      <c r="AK438" t="s">
        <v>0</v>
      </c>
      <c r="AL438">
        <v>15344</v>
      </c>
      <c r="AM438" t="s">
        <v>0</v>
      </c>
      <c r="AN438" t="s">
        <v>0</v>
      </c>
      <c r="AO438">
        <v>20043</v>
      </c>
      <c r="AP438">
        <v>1463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>
        <v>35100</v>
      </c>
      <c r="AX438">
        <v>0</v>
      </c>
      <c r="AY438">
        <v>45423</v>
      </c>
      <c r="AZ438" t="s">
        <v>0</v>
      </c>
      <c r="BA438" t="s">
        <v>0</v>
      </c>
      <c r="BB438" t="s">
        <v>0</v>
      </c>
      <c r="BC438">
        <v>493539</v>
      </c>
      <c r="BD438">
        <v>24.303000000000001</v>
      </c>
      <c r="BE438">
        <v>16207.5</v>
      </c>
      <c r="BF438">
        <v>269.93</v>
      </c>
    </row>
    <row r="439" spans="1:58" x14ac:dyDescent="0.25">
      <c r="A439" s="1">
        <v>31578</v>
      </c>
      <c r="B439">
        <v>660.6</v>
      </c>
      <c r="C439">
        <v>108806</v>
      </c>
      <c r="D439">
        <v>299.08</v>
      </c>
      <c r="E439" t="s">
        <v>0</v>
      </c>
      <c r="F439" t="s">
        <v>0</v>
      </c>
      <c r="G439">
        <v>16497</v>
      </c>
      <c r="H439">
        <v>136035</v>
      </c>
      <c r="I439" t="s">
        <v>0</v>
      </c>
      <c r="J439">
        <v>2345</v>
      </c>
      <c r="K439" t="s">
        <v>0</v>
      </c>
      <c r="L439" t="s">
        <v>0</v>
      </c>
      <c r="M439">
        <v>93786</v>
      </c>
      <c r="N439" t="s">
        <v>0</v>
      </c>
      <c r="O439" t="s">
        <v>0</v>
      </c>
      <c r="P439">
        <v>10355</v>
      </c>
      <c r="Q439">
        <v>468.04</v>
      </c>
      <c r="R439" t="s">
        <v>0</v>
      </c>
      <c r="S439" t="s">
        <v>0</v>
      </c>
      <c r="T439">
        <v>170.2</v>
      </c>
      <c r="U439">
        <v>217476</v>
      </c>
      <c r="V439" t="s">
        <v>0</v>
      </c>
      <c r="W439" t="s">
        <v>0</v>
      </c>
      <c r="X439">
        <v>13021.6</v>
      </c>
      <c r="Y439" t="s">
        <v>0</v>
      </c>
      <c r="Z439">
        <v>48528</v>
      </c>
      <c r="AA439" t="s">
        <v>0</v>
      </c>
      <c r="AB439">
        <v>24119</v>
      </c>
      <c r="AC439" t="s">
        <v>0</v>
      </c>
      <c r="AD439" t="s">
        <v>0</v>
      </c>
      <c r="AE439" t="s">
        <v>0</v>
      </c>
      <c r="AF439">
        <v>97670</v>
      </c>
      <c r="AG439" t="s">
        <v>0</v>
      </c>
      <c r="AH439">
        <v>47021</v>
      </c>
      <c r="AI439" t="s">
        <v>0</v>
      </c>
      <c r="AJ439" t="s">
        <v>0</v>
      </c>
      <c r="AK439" t="s">
        <v>0</v>
      </c>
      <c r="AL439">
        <v>15868</v>
      </c>
      <c r="AM439" t="s">
        <v>0</v>
      </c>
      <c r="AN439" t="s">
        <v>0</v>
      </c>
      <c r="AO439">
        <v>19949</v>
      </c>
      <c r="AP439">
        <v>1526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>
        <v>33900</v>
      </c>
      <c r="AX439">
        <v>0</v>
      </c>
      <c r="AY439">
        <v>48421</v>
      </c>
      <c r="AZ439" t="s">
        <v>0</v>
      </c>
      <c r="BA439" t="s">
        <v>0</v>
      </c>
      <c r="BB439" t="s">
        <v>0</v>
      </c>
      <c r="BC439">
        <v>524525</v>
      </c>
      <c r="BD439">
        <v>25.225999999999999</v>
      </c>
      <c r="BE439">
        <v>16254.9</v>
      </c>
      <c r="BF439">
        <v>266.58</v>
      </c>
    </row>
    <row r="440" spans="1:58" x14ac:dyDescent="0.25">
      <c r="A440" s="1">
        <v>31608</v>
      </c>
      <c r="B440">
        <v>670.3</v>
      </c>
      <c r="C440">
        <v>108709</v>
      </c>
      <c r="D440">
        <v>305.73</v>
      </c>
      <c r="E440" t="s">
        <v>0</v>
      </c>
      <c r="F440" t="s">
        <v>0</v>
      </c>
      <c r="G440">
        <v>16809</v>
      </c>
      <c r="H440">
        <v>135998</v>
      </c>
      <c r="I440" t="s">
        <v>0</v>
      </c>
      <c r="J440">
        <v>2399</v>
      </c>
      <c r="K440" t="s">
        <v>0</v>
      </c>
      <c r="L440" t="s">
        <v>0</v>
      </c>
      <c r="M440">
        <v>95086</v>
      </c>
      <c r="N440" t="s">
        <v>0</v>
      </c>
      <c r="O440" t="s">
        <v>0</v>
      </c>
      <c r="P440">
        <v>10105</v>
      </c>
      <c r="Q440">
        <v>452.15</v>
      </c>
      <c r="R440" t="s">
        <v>0</v>
      </c>
      <c r="S440" t="s">
        <v>0</v>
      </c>
      <c r="T440">
        <v>170.1</v>
      </c>
      <c r="U440">
        <v>219440</v>
      </c>
      <c r="V440" t="s">
        <v>0</v>
      </c>
      <c r="W440" t="s">
        <v>0</v>
      </c>
      <c r="X440">
        <v>12867.2</v>
      </c>
      <c r="Y440" t="s">
        <v>0</v>
      </c>
      <c r="Z440">
        <v>47460</v>
      </c>
      <c r="AA440" t="s">
        <v>0</v>
      </c>
      <c r="AB440">
        <v>23626</v>
      </c>
      <c r="AC440" t="s">
        <v>0</v>
      </c>
      <c r="AD440" t="s">
        <v>0</v>
      </c>
      <c r="AE440" t="s">
        <v>0</v>
      </c>
      <c r="AF440">
        <v>95224</v>
      </c>
      <c r="AG440" t="s">
        <v>0</v>
      </c>
      <c r="AH440">
        <v>47420</v>
      </c>
      <c r="AI440" t="s">
        <v>0</v>
      </c>
      <c r="AJ440" t="s">
        <v>0</v>
      </c>
      <c r="AK440" t="s">
        <v>0</v>
      </c>
      <c r="AL440">
        <v>15662</v>
      </c>
      <c r="AM440" t="s">
        <v>0</v>
      </c>
      <c r="AN440" t="s">
        <v>0</v>
      </c>
      <c r="AO440">
        <v>19615</v>
      </c>
      <c r="AP440">
        <v>1744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>
        <v>32500</v>
      </c>
      <c r="AX440">
        <v>0</v>
      </c>
      <c r="AY440">
        <v>46051</v>
      </c>
      <c r="AZ440" t="s">
        <v>0</v>
      </c>
      <c r="BA440" t="s">
        <v>0</v>
      </c>
      <c r="BB440" t="s">
        <v>0</v>
      </c>
      <c r="BC440">
        <v>520894</v>
      </c>
      <c r="BD440">
        <v>25.712</v>
      </c>
      <c r="BE440">
        <v>16441</v>
      </c>
      <c r="BF440">
        <v>261.01</v>
      </c>
    </row>
    <row r="441" spans="1:58" x14ac:dyDescent="0.25">
      <c r="A441" s="1">
        <v>31639</v>
      </c>
      <c r="B441">
        <v>678.7</v>
      </c>
      <c r="C441">
        <v>107480</v>
      </c>
      <c r="D441">
        <v>312.79000000000002</v>
      </c>
      <c r="E441" t="s">
        <v>0</v>
      </c>
      <c r="F441" t="s">
        <v>0</v>
      </c>
      <c r="G441">
        <v>17192.8</v>
      </c>
      <c r="H441">
        <v>134383</v>
      </c>
      <c r="I441" t="s">
        <v>0</v>
      </c>
      <c r="J441">
        <v>2440</v>
      </c>
      <c r="K441" t="s">
        <v>0</v>
      </c>
      <c r="L441" t="s">
        <v>0</v>
      </c>
      <c r="M441">
        <v>95723</v>
      </c>
      <c r="N441" t="s">
        <v>0</v>
      </c>
      <c r="O441" t="s">
        <v>0</v>
      </c>
      <c r="P441">
        <v>10242</v>
      </c>
      <c r="Q441">
        <v>448.36</v>
      </c>
      <c r="R441" t="s">
        <v>0</v>
      </c>
      <c r="S441" t="s">
        <v>0</v>
      </c>
      <c r="T441">
        <v>169.7</v>
      </c>
      <c r="U441">
        <v>215062</v>
      </c>
      <c r="V441" t="s">
        <v>0</v>
      </c>
      <c r="W441" t="s">
        <v>0</v>
      </c>
      <c r="X441">
        <v>12787.3</v>
      </c>
      <c r="Y441" t="s">
        <v>0</v>
      </c>
      <c r="Z441">
        <v>46609</v>
      </c>
      <c r="AA441" t="s">
        <v>0</v>
      </c>
      <c r="AB441">
        <v>23837</v>
      </c>
      <c r="AC441" t="s">
        <v>0</v>
      </c>
      <c r="AD441" t="s">
        <v>0</v>
      </c>
      <c r="AE441" t="s">
        <v>0</v>
      </c>
      <c r="AF441">
        <v>95800</v>
      </c>
      <c r="AG441" t="s">
        <v>0</v>
      </c>
      <c r="AH441">
        <v>50630</v>
      </c>
      <c r="AI441" t="s">
        <v>0</v>
      </c>
      <c r="AJ441" t="s">
        <v>0</v>
      </c>
      <c r="AK441" t="s">
        <v>0</v>
      </c>
      <c r="AL441">
        <v>15408</v>
      </c>
      <c r="AM441" t="s">
        <v>0</v>
      </c>
      <c r="AN441" t="s">
        <v>0</v>
      </c>
      <c r="AO441">
        <v>19731</v>
      </c>
      <c r="AP441">
        <v>1858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>
        <v>32300</v>
      </c>
      <c r="AX441">
        <v>0</v>
      </c>
      <c r="AY441">
        <v>48313</v>
      </c>
      <c r="AZ441" t="s">
        <v>0</v>
      </c>
      <c r="BA441" t="s">
        <v>0</v>
      </c>
      <c r="BB441" t="s">
        <v>0</v>
      </c>
      <c r="BC441">
        <v>561984</v>
      </c>
      <c r="BD441">
        <v>25.536000000000001</v>
      </c>
      <c r="BE441">
        <v>17023.8</v>
      </c>
      <c r="BF441">
        <v>255.78</v>
      </c>
    </row>
    <row r="442" spans="1:58" x14ac:dyDescent="0.25">
      <c r="A442" s="1">
        <v>31670</v>
      </c>
      <c r="B442">
        <v>687.4</v>
      </c>
      <c r="C442">
        <v>109475</v>
      </c>
      <c r="D442">
        <v>321.99</v>
      </c>
      <c r="E442" t="s">
        <v>0</v>
      </c>
      <c r="F442" t="s">
        <v>0</v>
      </c>
      <c r="G442">
        <v>17554.7</v>
      </c>
      <c r="H442">
        <v>138964</v>
      </c>
      <c r="I442">
        <v>82331</v>
      </c>
      <c r="J442">
        <v>2407</v>
      </c>
      <c r="K442" t="s">
        <v>0</v>
      </c>
      <c r="L442" t="s">
        <v>0</v>
      </c>
      <c r="M442">
        <v>96591</v>
      </c>
      <c r="N442" t="s">
        <v>0</v>
      </c>
      <c r="O442" t="s">
        <v>0</v>
      </c>
      <c r="P442">
        <v>11192</v>
      </c>
      <c r="Q442">
        <v>455.43</v>
      </c>
      <c r="R442" t="s">
        <v>0</v>
      </c>
      <c r="S442" t="s">
        <v>0</v>
      </c>
      <c r="T442">
        <v>172.3</v>
      </c>
      <c r="U442">
        <v>217345</v>
      </c>
      <c r="V442" t="s">
        <v>0</v>
      </c>
      <c r="W442" t="s">
        <v>0</v>
      </c>
      <c r="X442">
        <v>13065.8</v>
      </c>
      <c r="Y442" t="s">
        <v>0</v>
      </c>
      <c r="Z442">
        <v>46507</v>
      </c>
      <c r="AA442" t="s">
        <v>0</v>
      </c>
      <c r="AB442">
        <v>24233</v>
      </c>
      <c r="AC442" t="s">
        <v>0</v>
      </c>
      <c r="AD442" t="s">
        <v>0</v>
      </c>
      <c r="AE442" t="s">
        <v>0</v>
      </c>
      <c r="AF442">
        <v>99081</v>
      </c>
      <c r="AG442" t="s">
        <v>0</v>
      </c>
      <c r="AH442">
        <v>49896</v>
      </c>
      <c r="AI442" t="s">
        <v>0</v>
      </c>
      <c r="AJ442" t="s">
        <v>0</v>
      </c>
      <c r="AK442" t="s">
        <v>0</v>
      </c>
      <c r="AL442">
        <v>15592</v>
      </c>
      <c r="AM442" t="s">
        <v>0</v>
      </c>
      <c r="AN442" t="s">
        <v>0</v>
      </c>
      <c r="AO442">
        <v>20399</v>
      </c>
      <c r="AP442">
        <v>1845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>
        <v>33500</v>
      </c>
      <c r="AX442">
        <v>0</v>
      </c>
      <c r="AY442">
        <v>45738</v>
      </c>
      <c r="AZ442" t="s">
        <v>0</v>
      </c>
      <c r="BA442" t="s">
        <v>0</v>
      </c>
      <c r="BB442" t="s">
        <v>0</v>
      </c>
      <c r="BC442">
        <v>571774</v>
      </c>
      <c r="BD442">
        <v>25.68</v>
      </c>
      <c r="BE442">
        <v>17746.099999999999</v>
      </c>
      <c r="BF442">
        <v>253.82</v>
      </c>
    </row>
    <row r="443" spans="1:58" x14ac:dyDescent="0.25">
      <c r="A443" s="1">
        <v>31700</v>
      </c>
      <c r="B443">
        <v>694.9</v>
      </c>
      <c r="C443">
        <v>106067</v>
      </c>
      <c r="D443">
        <v>336.14</v>
      </c>
      <c r="E443" t="s">
        <v>0</v>
      </c>
      <c r="F443" t="s">
        <v>0</v>
      </c>
      <c r="G443">
        <v>17850.2</v>
      </c>
      <c r="H443">
        <v>140589</v>
      </c>
      <c r="I443">
        <v>86019</v>
      </c>
      <c r="J443">
        <v>2438</v>
      </c>
      <c r="K443" t="s">
        <v>0</v>
      </c>
      <c r="L443" t="s">
        <v>0</v>
      </c>
      <c r="M443">
        <v>97832</v>
      </c>
      <c r="N443" t="s">
        <v>0</v>
      </c>
      <c r="O443" t="s">
        <v>0</v>
      </c>
      <c r="P443">
        <v>11261</v>
      </c>
      <c r="Q443">
        <v>455.24</v>
      </c>
      <c r="R443" t="s">
        <v>0</v>
      </c>
      <c r="S443" t="s">
        <v>0</v>
      </c>
      <c r="T443">
        <v>166.9</v>
      </c>
      <c r="U443">
        <v>217835</v>
      </c>
      <c r="V443" t="s">
        <v>0</v>
      </c>
      <c r="W443" t="s">
        <v>0</v>
      </c>
      <c r="X443">
        <v>12925.9</v>
      </c>
      <c r="Y443" t="s">
        <v>0</v>
      </c>
      <c r="Z443">
        <v>47275</v>
      </c>
      <c r="AA443" t="s">
        <v>0</v>
      </c>
      <c r="AB443">
        <v>24511</v>
      </c>
      <c r="AC443" t="s">
        <v>0</v>
      </c>
      <c r="AD443" t="s">
        <v>0</v>
      </c>
      <c r="AE443" t="s">
        <v>0</v>
      </c>
      <c r="AF443">
        <v>100753</v>
      </c>
      <c r="AG443" t="s">
        <v>0</v>
      </c>
      <c r="AH443">
        <v>52066</v>
      </c>
      <c r="AI443" t="s">
        <v>0</v>
      </c>
      <c r="AJ443" t="s">
        <v>0</v>
      </c>
      <c r="AK443" t="s">
        <v>0</v>
      </c>
      <c r="AL443">
        <v>15610</v>
      </c>
      <c r="AM443" t="s">
        <v>0</v>
      </c>
      <c r="AN443" t="s">
        <v>0</v>
      </c>
      <c r="AO443">
        <v>20219</v>
      </c>
      <c r="AP443">
        <v>1972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>
        <v>34500</v>
      </c>
      <c r="AX443">
        <v>0</v>
      </c>
      <c r="AY443">
        <v>44995</v>
      </c>
      <c r="AZ443" t="s">
        <v>0</v>
      </c>
      <c r="BA443" t="s">
        <v>0</v>
      </c>
      <c r="BB443" t="s">
        <v>0</v>
      </c>
      <c r="BC443">
        <v>604773</v>
      </c>
      <c r="BD443">
        <v>26.576000000000001</v>
      </c>
      <c r="BE443">
        <v>17537.400000000001</v>
      </c>
      <c r="BF443">
        <v>263.39999999999998</v>
      </c>
    </row>
    <row r="444" spans="1:58" x14ac:dyDescent="0.25">
      <c r="A444" s="1">
        <v>31731</v>
      </c>
      <c r="B444">
        <v>705.4</v>
      </c>
      <c r="C444">
        <v>108654</v>
      </c>
      <c r="D444">
        <v>355.46</v>
      </c>
      <c r="E444" t="s">
        <v>0</v>
      </c>
      <c r="F444" t="s">
        <v>0</v>
      </c>
      <c r="G444">
        <v>18198.900000000001</v>
      </c>
      <c r="H444">
        <v>142910</v>
      </c>
      <c r="I444">
        <v>88621</v>
      </c>
      <c r="J444">
        <v>2448</v>
      </c>
      <c r="K444" t="s">
        <v>0</v>
      </c>
      <c r="L444" t="s">
        <v>0</v>
      </c>
      <c r="M444">
        <v>98861</v>
      </c>
      <c r="N444" t="s">
        <v>0</v>
      </c>
      <c r="O444" t="s">
        <v>0</v>
      </c>
      <c r="P444">
        <v>11624</v>
      </c>
      <c r="Q444">
        <v>470.39</v>
      </c>
      <c r="R444" t="s">
        <v>0</v>
      </c>
      <c r="S444" t="s">
        <v>0</v>
      </c>
      <c r="T444">
        <v>183.6</v>
      </c>
      <c r="U444">
        <v>219119</v>
      </c>
      <c r="V444" t="s">
        <v>0</v>
      </c>
      <c r="W444" t="s">
        <v>0</v>
      </c>
      <c r="X444">
        <v>13190.4</v>
      </c>
      <c r="Y444" t="s">
        <v>0</v>
      </c>
      <c r="Z444">
        <v>47435</v>
      </c>
      <c r="AA444" t="s">
        <v>0</v>
      </c>
      <c r="AB444">
        <v>24458</v>
      </c>
      <c r="AC444" t="s">
        <v>0</v>
      </c>
      <c r="AD444" t="s">
        <v>0</v>
      </c>
      <c r="AE444" t="s">
        <v>0</v>
      </c>
      <c r="AF444">
        <v>102828</v>
      </c>
      <c r="AG444" t="s">
        <v>0</v>
      </c>
      <c r="AH444">
        <v>53403</v>
      </c>
      <c r="AI444" t="s">
        <v>0</v>
      </c>
      <c r="AJ444" t="s">
        <v>0</v>
      </c>
      <c r="AK444" t="s">
        <v>0</v>
      </c>
      <c r="AL444">
        <v>15727</v>
      </c>
      <c r="AM444" t="s">
        <v>0</v>
      </c>
      <c r="AN444" t="s">
        <v>0</v>
      </c>
      <c r="AO444">
        <v>20293</v>
      </c>
      <c r="AP444">
        <v>1913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>
        <v>36500</v>
      </c>
      <c r="AX444">
        <v>0</v>
      </c>
      <c r="AY444">
        <v>44779</v>
      </c>
      <c r="AZ444" t="s">
        <v>0</v>
      </c>
      <c r="BA444" t="s">
        <v>0</v>
      </c>
      <c r="BB444" t="s">
        <v>0</v>
      </c>
      <c r="BC444">
        <v>617546</v>
      </c>
      <c r="BD444">
        <v>26.619</v>
      </c>
      <c r="BE444">
        <v>18191.5</v>
      </c>
      <c r="BF444">
        <v>267.29000000000002</v>
      </c>
    </row>
    <row r="445" spans="1:58" x14ac:dyDescent="0.25">
      <c r="A445" s="1">
        <v>31761</v>
      </c>
      <c r="B445">
        <v>724.7</v>
      </c>
      <c r="C445">
        <v>120792</v>
      </c>
      <c r="D445">
        <v>385.6</v>
      </c>
      <c r="E445" t="s">
        <v>0</v>
      </c>
      <c r="F445" t="s">
        <v>0</v>
      </c>
      <c r="G445">
        <v>18698.099999999999</v>
      </c>
      <c r="H445">
        <v>158145</v>
      </c>
      <c r="I445">
        <v>88587</v>
      </c>
      <c r="J445">
        <v>2755</v>
      </c>
      <c r="K445" t="s">
        <v>0</v>
      </c>
      <c r="L445" t="s">
        <v>0</v>
      </c>
      <c r="M445">
        <v>100529</v>
      </c>
      <c r="N445" t="s">
        <v>0</v>
      </c>
      <c r="O445" t="s">
        <v>0</v>
      </c>
      <c r="P445">
        <v>11677</v>
      </c>
      <c r="Q445">
        <v>497.21</v>
      </c>
      <c r="R445" t="s">
        <v>0</v>
      </c>
      <c r="S445" t="s">
        <v>0</v>
      </c>
      <c r="T445">
        <v>178.8</v>
      </c>
      <c r="U445">
        <v>230669</v>
      </c>
      <c r="V445" t="s">
        <v>0</v>
      </c>
      <c r="W445" t="s">
        <v>0</v>
      </c>
      <c r="X445">
        <v>13957</v>
      </c>
      <c r="Y445" t="s">
        <v>0</v>
      </c>
      <c r="Z445">
        <v>48017</v>
      </c>
      <c r="AA445" t="s">
        <v>0</v>
      </c>
      <c r="AB445">
        <v>25293</v>
      </c>
      <c r="AC445" t="s">
        <v>0</v>
      </c>
      <c r="AD445" t="s">
        <v>0</v>
      </c>
      <c r="AE445" t="s">
        <v>0</v>
      </c>
      <c r="AF445">
        <v>105751</v>
      </c>
      <c r="AG445" t="s">
        <v>0</v>
      </c>
      <c r="AH445">
        <v>56094</v>
      </c>
      <c r="AI445" t="s">
        <v>0</v>
      </c>
      <c r="AJ445" t="s">
        <v>0</v>
      </c>
      <c r="AK445" t="s">
        <v>0</v>
      </c>
      <c r="AL445">
        <v>15809</v>
      </c>
      <c r="AM445" t="s">
        <v>0</v>
      </c>
      <c r="AN445" t="s">
        <v>0</v>
      </c>
      <c r="AO445">
        <v>21179</v>
      </c>
      <c r="AP445">
        <v>2046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>
        <v>42900</v>
      </c>
      <c r="AX445">
        <v>0</v>
      </c>
      <c r="AY445">
        <v>49143</v>
      </c>
      <c r="AZ445" t="s">
        <v>0</v>
      </c>
      <c r="BA445" t="s">
        <v>0</v>
      </c>
      <c r="BB445" t="s">
        <v>0</v>
      </c>
      <c r="BC445">
        <v>671857</v>
      </c>
      <c r="BD445">
        <v>28.097999999999999</v>
      </c>
      <c r="BE445">
        <v>19469.099999999999</v>
      </c>
      <c r="BF445">
        <v>267.45999999999998</v>
      </c>
    </row>
    <row r="446" spans="1:58" x14ac:dyDescent="0.25">
      <c r="A446" s="1">
        <v>31792</v>
      </c>
      <c r="B446">
        <v>730.2</v>
      </c>
      <c r="C446">
        <v>113780</v>
      </c>
      <c r="D446">
        <v>395.53</v>
      </c>
      <c r="E446" t="s">
        <v>0</v>
      </c>
      <c r="F446" t="s">
        <v>0</v>
      </c>
      <c r="G446">
        <v>18680.900000000001</v>
      </c>
      <c r="H446">
        <v>151866</v>
      </c>
      <c r="I446">
        <v>96080</v>
      </c>
      <c r="J446">
        <v>2566</v>
      </c>
      <c r="K446" t="s">
        <v>0</v>
      </c>
      <c r="L446" t="s">
        <v>0</v>
      </c>
      <c r="M446">
        <v>101044</v>
      </c>
      <c r="N446" t="s">
        <v>0</v>
      </c>
      <c r="O446" t="s">
        <v>0</v>
      </c>
      <c r="P446">
        <v>11195</v>
      </c>
      <c r="Q446">
        <v>490.89</v>
      </c>
      <c r="R446" t="s">
        <v>0</v>
      </c>
      <c r="S446" t="s">
        <v>0</v>
      </c>
      <c r="T446">
        <v>169.7</v>
      </c>
      <c r="U446">
        <v>225675</v>
      </c>
      <c r="V446" t="s">
        <v>0</v>
      </c>
      <c r="W446" t="s">
        <v>0</v>
      </c>
      <c r="X446">
        <v>15042.2</v>
      </c>
      <c r="Y446" t="s">
        <v>0</v>
      </c>
      <c r="Z446">
        <v>47674</v>
      </c>
      <c r="AA446" t="s">
        <v>0</v>
      </c>
      <c r="AB446">
        <v>25059</v>
      </c>
      <c r="AC446" t="s">
        <v>0</v>
      </c>
      <c r="AD446" t="s">
        <v>0</v>
      </c>
      <c r="AE446" t="s">
        <v>0</v>
      </c>
      <c r="AF446">
        <v>104188</v>
      </c>
      <c r="AG446" t="s">
        <v>0</v>
      </c>
      <c r="AH446">
        <v>62842</v>
      </c>
      <c r="AI446" t="s">
        <v>0</v>
      </c>
      <c r="AJ446" t="s">
        <v>0</v>
      </c>
      <c r="AK446" t="s">
        <v>0</v>
      </c>
      <c r="AL446">
        <v>15978</v>
      </c>
      <c r="AM446" t="s">
        <v>0</v>
      </c>
      <c r="AN446" t="s">
        <v>0</v>
      </c>
      <c r="AO446">
        <v>21845</v>
      </c>
      <c r="AP446">
        <v>2071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>
        <v>40200</v>
      </c>
      <c r="AX446">
        <v>0</v>
      </c>
      <c r="AY446">
        <v>45824</v>
      </c>
      <c r="AZ446" t="s">
        <v>0</v>
      </c>
      <c r="BA446" t="s">
        <v>0</v>
      </c>
      <c r="BB446" t="s">
        <v>0</v>
      </c>
      <c r="BC446">
        <v>758890</v>
      </c>
      <c r="BD446">
        <v>27.972999999999999</v>
      </c>
      <c r="BE446">
        <v>19240.2</v>
      </c>
      <c r="BF446">
        <v>272.23</v>
      </c>
    </row>
    <row r="447" spans="1:58" x14ac:dyDescent="0.25">
      <c r="A447" s="1">
        <v>31823</v>
      </c>
      <c r="B447">
        <v>730.7</v>
      </c>
      <c r="C447">
        <v>111796</v>
      </c>
      <c r="D447">
        <v>374.8</v>
      </c>
      <c r="E447" t="s">
        <v>0</v>
      </c>
      <c r="F447" t="s">
        <v>0</v>
      </c>
      <c r="G447">
        <v>19101.7</v>
      </c>
      <c r="H447">
        <v>148479</v>
      </c>
      <c r="I447">
        <v>97208</v>
      </c>
      <c r="J447">
        <v>2611</v>
      </c>
      <c r="K447" t="s">
        <v>0</v>
      </c>
      <c r="L447" t="s">
        <v>0</v>
      </c>
      <c r="M447">
        <v>103234</v>
      </c>
      <c r="N447" t="s">
        <v>0</v>
      </c>
      <c r="O447" t="s">
        <v>0</v>
      </c>
      <c r="P447">
        <v>11337</v>
      </c>
      <c r="Q447">
        <v>491.65</v>
      </c>
      <c r="R447" t="s">
        <v>0</v>
      </c>
      <c r="S447" t="s">
        <v>0</v>
      </c>
      <c r="T447">
        <v>171.4</v>
      </c>
      <c r="U447">
        <v>217406</v>
      </c>
      <c r="V447" t="s">
        <v>0</v>
      </c>
      <c r="W447" t="s">
        <v>0</v>
      </c>
      <c r="X447">
        <v>14058.9</v>
      </c>
      <c r="Y447" t="s">
        <v>0</v>
      </c>
      <c r="Z447">
        <v>47682</v>
      </c>
      <c r="AA447" t="s">
        <v>0</v>
      </c>
      <c r="AB447">
        <v>26005</v>
      </c>
      <c r="AC447" t="s">
        <v>0</v>
      </c>
      <c r="AD447" t="s">
        <v>0</v>
      </c>
      <c r="AE447" t="s">
        <v>0</v>
      </c>
      <c r="AF447">
        <v>102971</v>
      </c>
      <c r="AG447" t="s">
        <v>0</v>
      </c>
      <c r="AH447">
        <v>59519</v>
      </c>
      <c r="AI447" t="s">
        <v>0</v>
      </c>
      <c r="AJ447" t="s">
        <v>0</v>
      </c>
      <c r="AK447" t="s">
        <v>0</v>
      </c>
      <c r="AL447">
        <v>16065</v>
      </c>
      <c r="AM447" t="s">
        <v>0</v>
      </c>
      <c r="AN447" t="s">
        <v>0</v>
      </c>
      <c r="AO447">
        <v>21738</v>
      </c>
      <c r="AP447">
        <v>2082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>
        <v>39100</v>
      </c>
      <c r="AX447">
        <v>0</v>
      </c>
      <c r="AY447">
        <v>46273</v>
      </c>
      <c r="AZ447" t="s">
        <v>0</v>
      </c>
      <c r="BA447" t="s">
        <v>0</v>
      </c>
      <c r="BB447" t="s">
        <v>0</v>
      </c>
      <c r="BC447">
        <v>672857</v>
      </c>
      <c r="BD447">
        <v>27.834</v>
      </c>
      <c r="BE447">
        <v>19393.099999999999</v>
      </c>
      <c r="BF447">
        <v>277.79000000000002</v>
      </c>
    </row>
    <row r="448" spans="1:58" x14ac:dyDescent="0.25">
      <c r="A448" s="1">
        <v>31851</v>
      </c>
      <c r="B448">
        <v>733.8</v>
      </c>
      <c r="C448">
        <v>118004</v>
      </c>
      <c r="D448">
        <v>372.6</v>
      </c>
      <c r="E448" t="s">
        <v>0</v>
      </c>
      <c r="F448" t="s">
        <v>0</v>
      </c>
      <c r="G448">
        <v>19116.900000000001</v>
      </c>
      <c r="H448">
        <v>149119</v>
      </c>
      <c r="I448">
        <v>99238</v>
      </c>
      <c r="J448">
        <v>2523</v>
      </c>
      <c r="K448" t="s">
        <v>0</v>
      </c>
      <c r="L448" t="s">
        <v>0</v>
      </c>
      <c r="M448">
        <v>105442</v>
      </c>
      <c r="N448" t="s">
        <v>0</v>
      </c>
      <c r="O448" t="s">
        <v>0</v>
      </c>
      <c r="P448">
        <v>11500</v>
      </c>
      <c r="Q448">
        <v>515.16</v>
      </c>
      <c r="R448" t="s">
        <v>0</v>
      </c>
      <c r="S448" t="s">
        <v>0</v>
      </c>
      <c r="T448">
        <v>175.7</v>
      </c>
      <c r="U448">
        <v>219598</v>
      </c>
      <c r="V448" t="s">
        <v>0</v>
      </c>
      <c r="W448" t="s">
        <v>0</v>
      </c>
      <c r="X448">
        <v>14101.2</v>
      </c>
      <c r="Y448" t="s">
        <v>0</v>
      </c>
      <c r="Z448">
        <v>47508</v>
      </c>
      <c r="AA448" t="s">
        <v>0</v>
      </c>
      <c r="AB448">
        <v>26852</v>
      </c>
      <c r="AC448" t="s">
        <v>0</v>
      </c>
      <c r="AD448" t="s">
        <v>0</v>
      </c>
      <c r="AE448" t="s">
        <v>0</v>
      </c>
      <c r="AF448">
        <v>104050</v>
      </c>
      <c r="AG448" t="s">
        <v>0</v>
      </c>
      <c r="AH448">
        <v>59383</v>
      </c>
      <c r="AI448" t="s">
        <v>0</v>
      </c>
      <c r="AJ448" t="s">
        <v>0</v>
      </c>
      <c r="AK448" t="s">
        <v>0</v>
      </c>
      <c r="AL448">
        <v>16244</v>
      </c>
      <c r="AM448" t="s">
        <v>0</v>
      </c>
      <c r="AN448" t="s">
        <v>0</v>
      </c>
      <c r="AO448">
        <v>22556</v>
      </c>
      <c r="AP448">
        <v>2162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>
        <v>40600</v>
      </c>
      <c r="AX448">
        <v>0</v>
      </c>
      <c r="AY448">
        <v>46513</v>
      </c>
      <c r="AZ448" t="s">
        <v>0</v>
      </c>
      <c r="BA448" t="s">
        <v>0</v>
      </c>
      <c r="BB448" t="s">
        <v>0</v>
      </c>
      <c r="BC448">
        <v>690145</v>
      </c>
      <c r="BD448">
        <v>28.597999999999999</v>
      </c>
      <c r="BE448">
        <v>19213.400000000001</v>
      </c>
      <c r="BF448">
        <v>283.82</v>
      </c>
    </row>
    <row r="449" spans="1:58" x14ac:dyDescent="0.25">
      <c r="A449" s="1">
        <v>31882</v>
      </c>
      <c r="B449">
        <v>743.9</v>
      </c>
      <c r="C449">
        <v>119556</v>
      </c>
      <c r="D449">
        <v>372.65</v>
      </c>
      <c r="E449" t="s">
        <v>0</v>
      </c>
      <c r="F449" t="s">
        <v>0</v>
      </c>
      <c r="G449">
        <v>20059.900000000001</v>
      </c>
      <c r="H449">
        <v>151074</v>
      </c>
      <c r="I449">
        <v>100771</v>
      </c>
      <c r="J449">
        <v>2623</v>
      </c>
      <c r="K449" t="s">
        <v>0</v>
      </c>
      <c r="L449" t="s">
        <v>0</v>
      </c>
      <c r="M449">
        <v>107570</v>
      </c>
      <c r="N449" t="s">
        <v>0</v>
      </c>
      <c r="O449" t="s">
        <v>0</v>
      </c>
      <c r="P449">
        <v>11585</v>
      </c>
      <c r="Q449">
        <v>520.17999999999995</v>
      </c>
      <c r="R449" t="s">
        <v>0</v>
      </c>
      <c r="S449" t="s">
        <v>0</v>
      </c>
      <c r="T449">
        <v>174.3</v>
      </c>
      <c r="U449">
        <v>224510</v>
      </c>
      <c r="V449" t="s">
        <v>0</v>
      </c>
      <c r="W449" t="s">
        <v>0</v>
      </c>
      <c r="X449">
        <v>14157</v>
      </c>
      <c r="Y449" t="s">
        <v>0</v>
      </c>
      <c r="Z449">
        <v>48606</v>
      </c>
      <c r="AA449" t="s">
        <v>0</v>
      </c>
      <c r="AB449">
        <v>27794</v>
      </c>
      <c r="AC449" t="s">
        <v>0</v>
      </c>
      <c r="AD449" t="s">
        <v>0</v>
      </c>
      <c r="AE449" t="s">
        <v>0</v>
      </c>
      <c r="AF449">
        <v>105189</v>
      </c>
      <c r="AG449" t="s">
        <v>0</v>
      </c>
      <c r="AH449">
        <v>61612</v>
      </c>
      <c r="AI449" t="s">
        <v>0</v>
      </c>
      <c r="AJ449" t="s">
        <v>0</v>
      </c>
      <c r="AK449" t="s">
        <v>0</v>
      </c>
      <c r="AL449">
        <v>16307</v>
      </c>
      <c r="AM449" t="s">
        <v>0</v>
      </c>
      <c r="AN449" t="s">
        <v>0</v>
      </c>
      <c r="AO449">
        <v>22121</v>
      </c>
      <c r="AP449">
        <v>2384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>
        <v>42200</v>
      </c>
      <c r="AX449">
        <v>0</v>
      </c>
      <c r="AY449">
        <v>46222</v>
      </c>
      <c r="AZ449" t="s">
        <v>0</v>
      </c>
      <c r="BA449" t="s">
        <v>0</v>
      </c>
      <c r="BB449" t="s">
        <v>0</v>
      </c>
      <c r="BC449">
        <v>712983</v>
      </c>
      <c r="BD449">
        <v>28.82</v>
      </c>
      <c r="BE449">
        <v>19999.900000000001</v>
      </c>
      <c r="BF449">
        <v>301.3</v>
      </c>
    </row>
    <row r="450" spans="1:58" x14ac:dyDescent="0.25">
      <c r="A450" s="1">
        <v>31912</v>
      </c>
      <c r="B450">
        <v>745.8</v>
      </c>
      <c r="C450">
        <v>120635</v>
      </c>
      <c r="D450">
        <v>377.64</v>
      </c>
      <c r="E450" t="s">
        <v>0</v>
      </c>
      <c r="F450" t="s">
        <v>0</v>
      </c>
      <c r="G450">
        <v>20503</v>
      </c>
      <c r="H450">
        <v>150180</v>
      </c>
      <c r="I450">
        <v>103342</v>
      </c>
      <c r="J450">
        <v>2518</v>
      </c>
      <c r="K450" t="s">
        <v>0</v>
      </c>
      <c r="L450" t="s">
        <v>0</v>
      </c>
      <c r="M450">
        <v>108023</v>
      </c>
      <c r="N450" t="s">
        <v>0</v>
      </c>
      <c r="O450" t="s">
        <v>0</v>
      </c>
      <c r="P450">
        <v>12355</v>
      </c>
      <c r="Q450">
        <v>523.26</v>
      </c>
      <c r="R450" t="s">
        <v>0</v>
      </c>
      <c r="S450" t="s">
        <v>0</v>
      </c>
      <c r="T450">
        <v>181.2</v>
      </c>
      <c r="U450">
        <v>221479</v>
      </c>
      <c r="V450" t="s">
        <v>0</v>
      </c>
      <c r="W450" t="s">
        <v>0</v>
      </c>
      <c r="X450">
        <v>14692.5</v>
      </c>
      <c r="Y450" t="s">
        <v>0</v>
      </c>
      <c r="Z450">
        <v>51608</v>
      </c>
      <c r="AA450" t="s">
        <v>0</v>
      </c>
      <c r="AB450">
        <v>27499</v>
      </c>
      <c r="AC450" t="s">
        <v>0</v>
      </c>
      <c r="AD450" t="s">
        <v>0</v>
      </c>
      <c r="AE450" t="s">
        <v>0</v>
      </c>
      <c r="AF450">
        <v>105528</v>
      </c>
      <c r="AG450" t="s">
        <v>0</v>
      </c>
      <c r="AH450">
        <v>61094</v>
      </c>
      <c r="AI450" t="s">
        <v>0</v>
      </c>
      <c r="AJ450" t="s">
        <v>0</v>
      </c>
      <c r="AK450" t="s">
        <v>0</v>
      </c>
      <c r="AL450">
        <v>16408</v>
      </c>
      <c r="AM450" t="s">
        <v>0</v>
      </c>
      <c r="AN450" t="s">
        <v>0</v>
      </c>
      <c r="AO450">
        <v>22305</v>
      </c>
      <c r="AP450">
        <v>2427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>
        <v>42200</v>
      </c>
      <c r="AX450">
        <v>0</v>
      </c>
      <c r="AY450">
        <v>50252</v>
      </c>
      <c r="AZ450" t="s">
        <v>0</v>
      </c>
      <c r="BA450" t="s">
        <v>0</v>
      </c>
      <c r="BB450" t="s">
        <v>0</v>
      </c>
      <c r="BC450">
        <v>735247</v>
      </c>
      <c r="BD450">
        <v>28.765000000000001</v>
      </c>
      <c r="BE450">
        <v>20298.2</v>
      </c>
      <c r="BF450">
        <v>312.17</v>
      </c>
    </row>
    <row r="451" spans="1:58" x14ac:dyDescent="0.25">
      <c r="A451" s="1">
        <v>31943</v>
      </c>
      <c r="B451">
        <v>743.2</v>
      </c>
      <c r="C451">
        <v>120265</v>
      </c>
      <c r="D451">
        <v>382.54</v>
      </c>
      <c r="E451" t="s">
        <v>0</v>
      </c>
      <c r="F451" t="s">
        <v>0</v>
      </c>
      <c r="G451">
        <v>21158.7</v>
      </c>
      <c r="H451">
        <v>153501</v>
      </c>
      <c r="I451">
        <v>104340</v>
      </c>
      <c r="J451">
        <v>2653</v>
      </c>
      <c r="K451" t="s">
        <v>0</v>
      </c>
      <c r="L451" t="s">
        <v>0</v>
      </c>
      <c r="M451">
        <v>108195</v>
      </c>
      <c r="N451" t="s">
        <v>0</v>
      </c>
      <c r="O451" t="s">
        <v>0</v>
      </c>
      <c r="P451">
        <v>11588</v>
      </c>
      <c r="Q451">
        <v>534.20000000000005</v>
      </c>
      <c r="R451" t="s">
        <v>0</v>
      </c>
      <c r="S451" t="s">
        <v>0</v>
      </c>
      <c r="T451">
        <v>188.1</v>
      </c>
      <c r="U451">
        <v>228494</v>
      </c>
      <c r="V451" t="s">
        <v>0</v>
      </c>
      <c r="W451" t="s">
        <v>0</v>
      </c>
      <c r="X451">
        <v>14462.9</v>
      </c>
      <c r="Y451" t="s">
        <v>0</v>
      </c>
      <c r="Z451">
        <v>51278</v>
      </c>
      <c r="AA451" t="s">
        <v>0</v>
      </c>
      <c r="AB451">
        <v>28331</v>
      </c>
      <c r="AC451" t="s">
        <v>0</v>
      </c>
      <c r="AD451" t="s">
        <v>0</v>
      </c>
      <c r="AE451" t="s">
        <v>0</v>
      </c>
      <c r="AF451">
        <v>106173</v>
      </c>
      <c r="AG451" t="s">
        <v>0</v>
      </c>
      <c r="AH451">
        <v>65594</v>
      </c>
      <c r="AI451" t="s">
        <v>0</v>
      </c>
      <c r="AJ451" t="s">
        <v>0</v>
      </c>
      <c r="AK451" t="s">
        <v>0</v>
      </c>
      <c r="AL451">
        <v>16904</v>
      </c>
      <c r="AM451" t="s">
        <v>0</v>
      </c>
      <c r="AN451" t="s">
        <v>0</v>
      </c>
      <c r="AO451">
        <v>22075</v>
      </c>
      <c r="AP451">
        <v>2567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>
        <v>42100</v>
      </c>
      <c r="AX451">
        <v>0</v>
      </c>
      <c r="AY451">
        <v>42667</v>
      </c>
      <c r="AZ451" t="s">
        <v>0</v>
      </c>
      <c r="BA451" t="s">
        <v>0</v>
      </c>
      <c r="BB451" t="s">
        <v>0</v>
      </c>
      <c r="BC451">
        <v>757765</v>
      </c>
      <c r="BD451">
        <v>29.015999999999998</v>
      </c>
      <c r="BE451">
        <v>20943.099999999999</v>
      </c>
      <c r="BF451">
        <v>304.63</v>
      </c>
    </row>
    <row r="452" spans="1:58" x14ac:dyDescent="0.25">
      <c r="A452" s="1">
        <v>31973</v>
      </c>
      <c r="B452">
        <v>743</v>
      </c>
      <c r="C452">
        <v>120691</v>
      </c>
      <c r="D452">
        <v>390.77</v>
      </c>
      <c r="E452" t="s">
        <v>0</v>
      </c>
      <c r="F452" t="s">
        <v>0</v>
      </c>
      <c r="G452">
        <v>21298</v>
      </c>
      <c r="H452">
        <v>153371</v>
      </c>
      <c r="I452">
        <v>106885</v>
      </c>
      <c r="J452">
        <v>2806</v>
      </c>
      <c r="K452" t="s">
        <v>0</v>
      </c>
      <c r="L452" t="s">
        <v>0</v>
      </c>
      <c r="M452">
        <v>108431</v>
      </c>
      <c r="N452" t="s">
        <v>0</v>
      </c>
      <c r="O452" t="s">
        <v>0</v>
      </c>
      <c r="P452">
        <v>11539</v>
      </c>
      <c r="Q452">
        <v>514.75</v>
      </c>
      <c r="R452" t="s">
        <v>0</v>
      </c>
      <c r="S452" t="s">
        <v>0</v>
      </c>
      <c r="T452">
        <v>181</v>
      </c>
      <c r="U452">
        <v>228764</v>
      </c>
      <c r="V452" t="s">
        <v>0</v>
      </c>
      <c r="W452" t="s">
        <v>0</v>
      </c>
      <c r="X452">
        <v>14518.6</v>
      </c>
      <c r="Y452" t="s">
        <v>0</v>
      </c>
      <c r="Z452">
        <v>50492</v>
      </c>
      <c r="AA452" t="s">
        <v>0</v>
      </c>
      <c r="AB452">
        <v>28901</v>
      </c>
      <c r="AC452" t="s">
        <v>0</v>
      </c>
      <c r="AD452" t="s">
        <v>0</v>
      </c>
      <c r="AE452" t="s">
        <v>0</v>
      </c>
      <c r="AF452">
        <v>105116</v>
      </c>
      <c r="AG452" t="s">
        <v>0</v>
      </c>
      <c r="AH452">
        <v>63902</v>
      </c>
      <c r="AI452" t="s">
        <v>0</v>
      </c>
      <c r="AJ452" t="s">
        <v>0</v>
      </c>
      <c r="AK452" t="s">
        <v>0</v>
      </c>
      <c r="AL452">
        <v>16674</v>
      </c>
      <c r="AM452" t="s">
        <v>0</v>
      </c>
      <c r="AN452" t="s">
        <v>0</v>
      </c>
      <c r="AO452">
        <v>22574</v>
      </c>
      <c r="AP452">
        <v>2777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>
        <v>41900</v>
      </c>
      <c r="AX452">
        <v>0</v>
      </c>
      <c r="AY452">
        <v>44797</v>
      </c>
      <c r="AZ452" t="s">
        <v>0</v>
      </c>
      <c r="BA452" t="s">
        <v>0</v>
      </c>
      <c r="BB452" t="s">
        <v>0</v>
      </c>
      <c r="BC452">
        <v>724546</v>
      </c>
      <c r="BD452">
        <v>29.731999999999999</v>
      </c>
      <c r="BE452">
        <v>20812.599999999999</v>
      </c>
      <c r="BF452">
        <v>296.61</v>
      </c>
    </row>
    <row r="453" spans="1:58" x14ac:dyDescent="0.25">
      <c r="A453" s="1">
        <v>32004</v>
      </c>
      <c r="B453">
        <v>744.9</v>
      </c>
      <c r="C453">
        <v>120286</v>
      </c>
      <c r="D453">
        <v>401.32</v>
      </c>
      <c r="E453" t="s">
        <v>0</v>
      </c>
      <c r="F453" t="s">
        <v>0</v>
      </c>
      <c r="G453">
        <v>21638.3</v>
      </c>
      <c r="H453">
        <v>151380</v>
      </c>
      <c r="I453">
        <v>108737</v>
      </c>
      <c r="J453">
        <v>2852</v>
      </c>
      <c r="K453" t="s">
        <v>0</v>
      </c>
      <c r="L453" t="s">
        <v>0</v>
      </c>
      <c r="M453">
        <v>108397</v>
      </c>
      <c r="N453" t="s">
        <v>0</v>
      </c>
      <c r="O453" t="s">
        <v>0</v>
      </c>
      <c r="P453">
        <v>11688</v>
      </c>
      <c r="Q453">
        <v>513.74</v>
      </c>
      <c r="R453" t="s">
        <v>0</v>
      </c>
      <c r="S453" t="s">
        <v>0</v>
      </c>
      <c r="T453">
        <v>187.9</v>
      </c>
      <c r="U453">
        <v>219295</v>
      </c>
      <c r="V453" t="s">
        <v>0</v>
      </c>
      <c r="W453" t="s">
        <v>0</v>
      </c>
      <c r="X453">
        <v>14944.4</v>
      </c>
      <c r="Y453" t="s">
        <v>0</v>
      </c>
      <c r="Z453">
        <v>49203</v>
      </c>
      <c r="AA453" t="s">
        <v>0</v>
      </c>
      <c r="AB453">
        <v>28838</v>
      </c>
      <c r="AC453" t="s">
        <v>0</v>
      </c>
      <c r="AD453" t="s">
        <v>0</v>
      </c>
      <c r="AE453" t="s">
        <v>0</v>
      </c>
      <c r="AF453">
        <v>106298</v>
      </c>
      <c r="AG453" t="s">
        <v>0</v>
      </c>
      <c r="AH453">
        <v>65033</v>
      </c>
      <c r="AI453" t="s">
        <v>0</v>
      </c>
      <c r="AJ453" t="s">
        <v>0</v>
      </c>
      <c r="AK453" t="s">
        <v>0</v>
      </c>
      <c r="AL453">
        <v>17089</v>
      </c>
      <c r="AM453" t="s">
        <v>0</v>
      </c>
      <c r="AN453" t="s">
        <v>0</v>
      </c>
      <c r="AO453">
        <v>23160</v>
      </c>
      <c r="AP453">
        <v>2886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>
        <v>42300</v>
      </c>
      <c r="AX453">
        <v>0</v>
      </c>
      <c r="AY453">
        <v>46327</v>
      </c>
      <c r="AZ453" t="s">
        <v>0</v>
      </c>
      <c r="BA453" t="s">
        <v>0</v>
      </c>
      <c r="BB453" t="s">
        <v>0</v>
      </c>
      <c r="BC453">
        <v>748526</v>
      </c>
      <c r="BD453">
        <v>29.695</v>
      </c>
      <c r="BE453">
        <v>21177</v>
      </c>
      <c r="BF453">
        <v>296.81</v>
      </c>
    </row>
    <row r="454" spans="1:58" x14ac:dyDescent="0.25">
      <c r="A454" s="1">
        <v>32035</v>
      </c>
      <c r="B454">
        <v>747.6</v>
      </c>
      <c r="C454">
        <v>121724</v>
      </c>
      <c r="D454">
        <v>414.83</v>
      </c>
      <c r="E454" t="s">
        <v>0</v>
      </c>
      <c r="F454" t="s">
        <v>0</v>
      </c>
      <c r="G454">
        <v>22794.6</v>
      </c>
      <c r="H454">
        <v>155421</v>
      </c>
      <c r="I454">
        <v>108521</v>
      </c>
      <c r="J454">
        <v>2905</v>
      </c>
      <c r="K454" t="s">
        <v>0</v>
      </c>
      <c r="L454" t="s">
        <v>0</v>
      </c>
      <c r="M454">
        <v>108634</v>
      </c>
      <c r="N454" t="s">
        <v>0</v>
      </c>
      <c r="O454" t="s">
        <v>0</v>
      </c>
      <c r="P454">
        <v>11972</v>
      </c>
      <c r="Q454">
        <v>523.67999999999995</v>
      </c>
      <c r="R454" t="s">
        <v>0</v>
      </c>
      <c r="S454" t="s">
        <v>0</v>
      </c>
      <c r="T454">
        <v>188</v>
      </c>
      <c r="U454">
        <v>223332</v>
      </c>
      <c r="V454" t="s">
        <v>0</v>
      </c>
      <c r="W454" t="s">
        <v>0</v>
      </c>
      <c r="X454">
        <v>14969.5</v>
      </c>
      <c r="Y454" t="s">
        <v>0</v>
      </c>
      <c r="Z454">
        <v>50117</v>
      </c>
      <c r="AA454" t="s">
        <v>0</v>
      </c>
      <c r="AB454">
        <v>30393</v>
      </c>
      <c r="AC454" t="s">
        <v>0</v>
      </c>
      <c r="AD454" t="s">
        <v>0</v>
      </c>
      <c r="AE454" t="s">
        <v>0</v>
      </c>
      <c r="AF454">
        <v>109075</v>
      </c>
      <c r="AG454" t="s">
        <v>0</v>
      </c>
      <c r="AH454">
        <v>69456</v>
      </c>
      <c r="AI454" t="s">
        <v>0</v>
      </c>
      <c r="AJ454" t="s">
        <v>0</v>
      </c>
      <c r="AK454" t="s">
        <v>0</v>
      </c>
      <c r="AL454">
        <v>16850</v>
      </c>
      <c r="AM454" t="s">
        <v>0</v>
      </c>
      <c r="AN454" t="s">
        <v>0</v>
      </c>
      <c r="AO454">
        <v>22973</v>
      </c>
      <c r="AP454">
        <v>3006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>
        <v>43300</v>
      </c>
      <c r="AX454">
        <v>0</v>
      </c>
      <c r="AY454">
        <v>45693</v>
      </c>
      <c r="AZ454" t="s">
        <v>0</v>
      </c>
      <c r="BA454" t="s">
        <v>0</v>
      </c>
      <c r="BB454" t="s">
        <v>0</v>
      </c>
      <c r="BC454">
        <v>793579</v>
      </c>
      <c r="BD454">
        <v>30.882999999999999</v>
      </c>
      <c r="BE454">
        <v>22865.4</v>
      </c>
      <c r="BF454">
        <v>299.32</v>
      </c>
    </row>
    <row r="455" spans="1:58" x14ac:dyDescent="0.25">
      <c r="A455" s="1">
        <v>32065</v>
      </c>
      <c r="B455">
        <v>756.2</v>
      </c>
      <c r="C455">
        <v>117264</v>
      </c>
      <c r="D455">
        <v>427.96</v>
      </c>
      <c r="E455" t="s">
        <v>0</v>
      </c>
      <c r="F455" t="s">
        <v>0</v>
      </c>
      <c r="G455">
        <v>22426.1</v>
      </c>
      <c r="H455">
        <v>157045</v>
      </c>
      <c r="I455">
        <v>112173</v>
      </c>
      <c r="J455">
        <v>2917</v>
      </c>
      <c r="K455" t="s">
        <v>0</v>
      </c>
      <c r="L455" t="s">
        <v>0</v>
      </c>
      <c r="M455">
        <v>107968</v>
      </c>
      <c r="N455" t="s">
        <v>0</v>
      </c>
      <c r="O455" t="s">
        <v>0</v>
      </c>
      <c r="P455">
        <v>12024</v>
      </c>
      <c r="Q455">
        <v>537.17999999999995</v>
      </c>
      <c r="R455" t="s">
        <v>0</v>
      </c>
      <c r="S455" t="s">
        <v>0</v>
      </c>
      <c r="T455">
        <v>183.6</v>
      </c>
      <c r="U455">
        <v>226812</v>
      </c>
      <c r="V455" t="s">
        <v>0</v>
      </c>
      <c r="W455" t="s">
        <v>0</v>
      </c>
      <c r="X455">
        <v>15247.5</v>
      </c>
      <c r="Y455" t="s">
        <v>0</v>
      </c>
      <c r="Z455">
        <v>49983</v>
      </c>
      <c r="AA455" t="s">
        <v>0</v>
      </c>
      <c r="AB455">
        <v>30464</v>
      </c>
      <c r="AC455" t="s">
        <v>0</v>
      </c>
      <c r="AD455" t="s">
        <v>0</v>
      </c>
      <c r="AE455" t="s">
        <v>0</v>
      </c>
      <c r="AF455">
        <v>111084</v>
      </c>
      <c r="AG455" t="s">
        <v>0</v>
      </c>
      <c r="AH455">
        <v>73694</v>
      </c>
      <c r="AI455" t="s">
        <v>0</v>
      </c>
      <c r="AJ455" t="s">
        <v>0</v>
      </c>
      <c r="AK455" t="s">
        <v>0</v>
      </c>
      <c r="AL455">
        <v>16855</v>
      </c>
      <c r="AM455" t="s">
        <v>0</v>
      </c>
      <c r="AN455" t="s">
        <v>0</v>
      </c>
      <c r="AO455">
        <v>23143</v>
      </c>
      <c r="AP455">
        <v>2915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>
        <v>44700</v>
      </c>
      <c r="AX455">
        <v>0</v>
      </c>
      <c r="AY455">
        <v>44898</v>
      </c>
      <c r="AZ455" t="s">
        <v>0</v>
      </c>
      <c r="BA455" t="s">
        <v>0</v>
      </c>
      <c r="BB455" t="s">
        <v>0</v>
      </c>
      <c r="BC455">
        <v>812857</v>
      </c>
      <c r="BD455">
        <v>32.234000000000002</v>
      </c>
      <c r="BE455">
        <v>22104.1</v>
      </c>
      <c r="BF455">
        <v>314.13</v>
      </c>
    </row>
    <row r="456" spans="1:58" x14ac:dyDescent="0.25">
      <c r="A456" s="1">
        <v>32096</v>
      </c>
      <c r="B456">
        <v>753.2</v>
      </c>
      <c r="C456">
        <v>119330</v>
      </c>
      <c r="D456">
        <v>439.62</v>
      </c>
      <c r="E456" t="s">
        <v>0</v>
      </c>
      <c r="F456" t="s">
        <v>0</v>
      </c>
      <c r="G456">
        <v>24016.5</v>
      </c>
      <c r="H456">
        <v>158100</v>
      </c>
      <c r="I456">
        <v>113432</v>
      </c>
      <c r="J456">
        <v>2849</v>
      </c>
      <c r="K456" t="s">
        <v>0</v>
      </c>
      <c r="L456" t="s">
        <v>0</v>
      </c>
      <c r="M456">
        <v>105497</v>
      </c>
      <c r="N456" t="s">
        <v>0</v>
      </c>
      <c r="O456" t="s">
        <v>0</v>
      </c>
      <c r="P456">
        <v>12194</v>
      </c>
      <c r="Q456">
        <v>540.53</v>
      </c>
      <c r="R456" t="s">
        <v>0</v>
      </c>
      <c r="S456" t="s">
        <v>0</v>
      </c>
      <c r="T456">
        <v>202</v>
      </c>
      <c r="U456">
        <v>224279</v>
      </c>
      <c r="V456" t="s">
        <v>0</v>
      </c>
      <c r="W456" t="s">
        <v>0</v>
      </c>
      <c r="X456">
        <v>15265.9</v>
      </c>
      <c r="Y456" t="s">
        <v>0</v>
      </c>
      <c r="Z456">
        <v>50463</v>
      </c>
      <c r="AA456" t="s">
        <v>0</v>
      </c>
      <c r="AB456">
        <v>32211</v>
      </c>
      <c r="AC456" t="s">
        <v>0</v>
      </c>
      <c r="AD456" t="s">
        <v>0</v>
      </c>
      <c r="AE456" t="s">
        <v>0</v>
      </c>
      <c r="AF456">
        <v>115992</v>
      </c>
      <c r="AG456" t="s">
        <v>0</v>
      </c>
      <c r="AH456">
        <v>73919</v>
      </c>
      <c r="AI456" t="s">
        <v>0</v>
      </c>
      <c r="AJ456" t="s">
        <v>0</v>
      </c>
      <c r="AK456" t="s">
        <v>0</v>
      </c>
      <c r="AL456">
        <v>16942</v>
      </c>
      <c r="AM456" t="s">
        <v>0</v>
      </c>
      <c r="AN456" t="s">
        <v>0</v>
      </c>
      <c r="AO456">
        <v>23551</v>
      </c>
      <c r="AP456">
        <v>3021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>
        <v>46500</v>
      </c>
      <c r="AX456">
        <v>0</v>
      </c>
      <c r="AY456">
        <v>45583</v>
      </c>
      <c r="AZ456" t="s">
        <v>0</v>
      </c>
      <c r="BA456" t="s">
        <v>0</v>
      </c>
      <c r="BB456" t="s">
        <v>0</v>
      </c>
      <c r="BC456">
        <v>827851</v>
      </c>
      <c r="BD456">
        <v>32.651000000000003</v>
      </c>
      <c r="BE456">
        <v>23716.9</v>
      </c>
      <c r="BF456">
        <v>316.52999999999997</v>
      </c>
    </row>
    <row r="457" spans="1:58" x14ac:dyDescent="0.25">
      <c r="A457" s="1">
        <v>32126</v>
      </c>
      <c r="B457">
        <v>750.2</v>
      </c>
      <c r="C457">
        <v>129015</v>
      </c>
      <c r="D457">
        <v>448.17</v>
      </c>
      <c r="E457" t="s">
        <v>0</v>
      </c>
      <c r="F457" t="s">
        <v>0</v>
      </c>
      <c r="G457">
        <v>23525.8</v>
      </c>
      <c r="H457">
        <v>170970</v>
      </c>
      <c r="I457">
        <v>113811</v>
      </c>
      <c r="J457">
        <v>3284</v>
      </c>
      <c r="K457" t="s">
        <v>0</v>
      </c>
      <c r="L457" t="s">
        <v>0</v>
      </c>
      <c r="M457">
        <v>106064</v>
      </c>
      <c r="N457" t="s">
        <v>0</v>
      </c>
      <c r="O457" t="s">
        <v>0</v>
      </c>
      <c r="P457">
        <v>12685</v>
      </c>
      <c r="Q457">
        <v>566.11</v>
      </c>
      <c r="R457" t="s">
        <v>0</v>
      </c>
      <c r="S457" t="s">
        <v>0</v>
      </c>
      <c r="T457">
        <v>191.8</v>
      </c>
      <c r="U457">
        <v>239964</v>
      </c>
      <c r="V457" t="s">
        <v>0</v>
      </c>
      <c r="W457" t="s">
        <v>0</v>
      </c>
      <c r="X457">
        <v>15768.2</v>
      </c>
      <c r="Y457" t="s">
        <v>0</v>
      </c>
      <c r="Z457">
        <v>50866</v>
      </c>
      <c r="AA457" t="s">
        <v>0</v>
      </c>
      <c r="AB457">
        <v>34398</v>
      </c>
      <c r="AC457" t="s">
        <v>0</v>
      </c>
      <c r="AD457" t="s">
        <v>0</v>
      </c>
      <c r="AE457" t="s">
        <v>0</v>
      </c>
      <c r="AF457">
        <v>119211</v>
      </c>
      <c r="AG457" t="s">
        <v>0</v>
      </c>
      <c r="AH457">
        <v>81902</v>
      </c>
      <c r="AI457" t="s">
        <v>0</v>
      </c>
      <c r="AJ457" t="s">
        <v>0</v>
      </c>
      <c r="AK457" t="s">
        <v>0</v>
      </c>
      <c r="AL457">
        <v>17145</v>
      </c>
      <c r="AM457" t="s">
        <v>0</v>
      </c>
      <c r="AN457" t="s">
        <v>0</v>
      </c>
      <c r="AO457">
        <v>25083</v>
      </c>
      <c r="AP457">
        <v>3062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>
        <v>52400</v>
      </c>
      <c r="AX457">
        <v>0</v>
      </c>
      <c r="AY457">
        <v>50111</v>
      </c>
      <c r="AZ457" t="s">
        <v>0</v>
      </c>
      <c r="BA457" t="s">
        <v>0</v>
      </c>
      <c r="BB457" t="s">
        <v>0</v>
      </c>
      <c r="BC457">
        <v>888028</v>
      </c>
      <c r="BD457">
        <v>33.927999999999997</v>
      </c>
      <c r="BE457">
        <v>24543.7</v>
      </c>
      <c r="BF457">
        <v>315.73</v>
      </c>
    </row>
    <row r="458" spans="1:58" x14ac:dyDescent="0.25">
      <c r="A458" s="1">
        <v>32157</v>
      </c>
      <c r="B458">
        <v>756.2</v>
      </c>
      <c r="C458">
        <v>123361</v>
      </c>
      <c r="D458">
        <v>463.23</v>
      </c>
      <c r="E458" t="s">
        <v>0</v>
      </c>
      <c r="F458" t="s">
        <v>0</v>
      </c>
      <c r="G458">
        <v>23550.6</v>
      </c>
      <c r="H458">
        <v>164451</v>
      </c>
      <c r="I458">
        <v>116028</v>
      </c>
      <c r="J458">
        <v>2922</v>
      </c>
      <c r="K458" t="s">
        <v>0</v>
      </c>
      <c r="L458" t="s">
        <v>0</v>
      </c>
      <c r="M458">
        <v>105735</v>
      </c>
      <c r="N458" t="s">
        <v>0</v>
      </c>
      <c r="O458" t="s">
        <v>0</v>
      </c>
      <c r="P458">
        <v>12343</v>
      </c>
      <c r="Q458">
        <v>558.88</v>
      </c>
      <c r="R458" t="s">
        <v>0</v>
      </c>
      <c r="S458" t="s">
        <v>0</v>
      </c>
      <c r="T458">
        <v>190.2</v>
      </c>
      <c r="U458">
        <v>233129</v>
      </c>
      <c r="V458" t="s">
        <v>0</v>
      </c>
      <c r="W458" t="s">
        <v>0</v>
      </c>
      <c r="X458">
        <v>16015.4</v>
      </c>
      <c r="Y458" t="s">
        <v>0</v>
      </c>
      <c r="Z458">
        <v>50897</v>
      </c>
      <c r="AA458" t="s">
        <v>0</v>
      </c>
      <c r="AB458">
        <v>34334</v>
      </c>
      <c r="AC458" t="s">
        <v>0</v>
      </c>
      <c r="AD458" t="s">
        <v>0</v>
      </c>
      <c r="AE458" t="s">
        <v>0</v>
      </c>
      <c r="AF458">
        <v>119737</v>
      </c>
      <c r="AG458" t="s">
        <v>0</v>
      </c>
      <c r="AH458">
        <v>85379</v>
      </c>
      <c r="AI458" t="s">
        <v>0</v>
      </c>
      <c r="AJ458" t="s">
        <v>0</v>
      </c>
      <c r="AK458" t="s">
        <v>0</v>
      </c>
      <c r="AL458">
        <v>17412</v>
      </c>
      <c r="AM458" t="s">
        <v>0</v>
      </c>
      <c r="AN458" t="s">
        <v>0</v>
      </c>
      <c r="AO458">
        <v>25336</v>
      </c>
      <c r="AP458">
        <v>2967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>
        <v>49600</v>
      </c>
      <c r="AX458">
        <v>0</v>
      </c>
      <c r="AY458">
        <v>47591</v>
      </c>
      <c r="AZ458" t="s">
        <v>0</v>
      </c>
      <c r="BA458" t="s">
        <v>0</v>
      </c>
      <c r="BB458" t="s">
        <v>0</v>
      </c>
      <c r="BC458">
        <v>875385</v>
      </c>
      <c r="BD458">
        <v>32.985999999999997</v>
      </c>
      <c r="BE458">
        <v>23796.3</v>
      </c>
      <c r="BF458">
        <v>321.20999999999998</v>
      </c>
    </row>
    <row r="459" spans="1:58" x14ac:dyDescent="0.25">
      <c r="A459" s="1">
        <v>32188</v>
      </c>
      <c r="B459">
        <v>757.7</v>
      </c>
      <c r="C459">
        <v>122795</v>
      </c>
      <c r="D459">
        <v>457.37</v>
      </c>
      <c r="E459" t="s">
        <v>0</v>
      </c>
      <c r="F459" t="s">
        <v>0</v>
      </c>
      <c r="G459">
        <v>23850.6</v>
      </c>
      <c r="H459">
        <v>160586</v>
      </c>
      <c r="I459">
        <v>115998</v>
      </c>
      <c r="J459">
        <v>2996</v>
      </c>
      <c r="K459" t="s">
        <v>0</v>
      </c>
      <c r="L459" t="s">
        <v>0</v>
      </c>
      <c r="M459">
        <v>105437</v>
      </c>
      <c r="N459" t="s">
        <v>0</v>
      </c>
      <c r="O459" t="s">
        <v>0</v>
      </c>
      <c r="P459">
        <v>12509</v>
      </c>
      <c r="Q459">
        <v>564.33000000000004</v>
      </c>
      <c r="R459" t="s">
        <v>0</v>
      </c>
      <c r="S459" t="s">
        <v>0</v>
      </c>
      <c r="T459">
        <v>194.5</v>
      </c>
      <c r="U459">
        <v>220404</v>
      </c>
      <c r="V459" t="s">
        <v>0</v>
      </c>
      <c r="W459" t="s">
        <v>0</v>
      </c>
      <c r="X459">
        <v>16589.3</v>
      </c>
      <c r="Y459" t="s">
        <v>0</v>
      </c>
      <c r="Z459">
        <v>51005</v>
      </c>
      <c r="AA459" t="s">
        <v>0</v>
      </c>
      <c r="AB459">
        <v>34226</v>
      </c>
      <c r="AC459" t="s">
        <v>0</v>
      </c>
      <c r="AD459" t="s">
        <v>0</v>
      </c>
      <c r="AE459" t="s">
        <v>0</v>
      </c>
      <c r="AF459">
        <v>120973</v>
      </c>
      <c r="AG459" t="s">
        <v>0</v>
      </c>
      <c r="AH459">
        <v>86999</v>
      </c>
      <c r="AI459" t="s">
        <v>0</v>
      </c>
      <c r="AJ459" t="s">
        <v>0</v>
      </c>
      <c r="AK459" t="s">
        <v>0</v>
      </c>
      <c r="AL459">
        <v>17711</v>
      </c>
      <c r="AM459" t="s">
        <v>0</v>
      </c>
      <c r="AN459" t="s">
        <v>0</v>
      </c>
      <c r="AO459">
        <v>25672</v>
      </c>
      <c r="AP459">
        <v>3013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>
        <v>50000</v>
      </c>
      <c r="AX459">
        <v>0</v>
      </c>
      <c r="AY459">
        <v>46384</v>
      </c>
      <c r="AZ459" t="s">
        <v>0</v>
      </c>
      <c r="BA459" t="s">
        <v>0</v>
      </c>
      <c r="BB459" t="s">
        <v>0</v>
      </c>
      <c r="BC459">
        <v>883003</v>
      </c>
      <c r="BD459">
        <v>33.173000000000002</v>
      </c>
      <c r="BE459">
        <v>24103.9</v>
      </c>
      <c r="BF459">
        <v>328.78</v>
      </c>
    </row>
    <row r="460" spans="1:58" x14ac:dyDescent="0.25">
      <c r="A460" s="1">
        <v>32217</v>
      </c>
      <c r="B460">
        <v>761.8</v>
      </c>
      <c r="C460">
        <v>129179</v>
      </c>
      <c r="D460">
        <v>451.01</v>
      </c>
      <c r="E460" t="s">
        <v>0</v>
      </c>
      <c r="F460" t="s">
        <v>0</v>
      </c>
      <c r="G460">
        <v>23894.400000000001</v>
      </c>
      <c r="H460">
        <v>160391</v>
      </c>
      <c r="I460">
        <v>117675</v>
      </c>
      <c r="J460">
        <v>3022</v>
      </c>
      <c r="K460" t="s">
        <v>0</v>
      </c>
      <c r="L460" t="s">
        <v>0</v>
      </c>
      <c r="M460">
        <v>107486</v>
      </c>
      <c r="N460" t="s">
        <v>0</v>
      </c>
      <c r="O460" t="s">
        <v>0</v>
      </c>
      <c r="P460">
        <v>12626</v>
      </c>
      <c r="Q460">
        <v>585.54999999999995</v>
      </c>
      <c r="R460" t="s">
        <v>0</v>
      </c>
      <c r="S460" t="s">
        <v>0</v>
      </c>
      <c r="T460">
        <v>188</v>
      </c>
      <c r="U460">
        <v>221367</v>
      </c>
      <c r="V460" t="s">
        <v>0</v>
      </c>
      <c r="W460" t="s">
        <v>0</v>
      </c>
      <c r="X460">
        <v>15889</v>
      </c>
      <c r="Y460" t="s">
        <v>0</v>
      </c>
      <c r="Z460">
        <v>51483</v>
      </c>
      <c r="AA460" t="s">
        <v>0</v>
      </c>
      <c r="AB460">
        <v>37031</v>
      </c>
      <c r="AC460" t="s">
        <v>0</v>
      </c>
      <c r="AD460" t="s">
        <v>0</v>
      </c>
      <c r="AE460" t="s">
        <v>0</v>
      </c>
      <c r="AF460">
        <v>122267</v>
      </c>
      <c r="AG460" t="s">
        <v>0</v>
      </c>
      <c r="AH460">
        <v>80764</v>
      </c>
      <c r="AI460" t="s">
        <v>0</v>
      </c>
      <c r="AJ460" t="s">
        <v>0</v>
      </c>
      <c r="AK460" t="s">
        <v>0</v>
      </c>
      <c r="AL460">
        <v>17636</v>
      </c>
      <c r="AM460" t="s">
        <v>0</v>
      </c>
      <c r="AN460" t="s">
        <v>0</v>
      </c>
      <c r="AO460">
        <v>26640</v>
      </c>
      <c r="AP460">
        <v>3264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>
        <v>51500</v>
      </c>
      <c r="AX460">
        <v>0</v>
      </c>
      <c r="AY460">
        <v>46385</v>
      </c>
      <c r="AZ460" t="s">
        <v>0</v>
      </c>
      <c r="BA460" t="s">
        <v>0</v>
      </c>
      <c r="BB460" t="s">
        <v>0</v>
      </c>
      <c r="BC460">
        <v>871046</v>
      </c>
      <c r="BD460">
        <v>34.429000000000002</v>
      </c>
      <c r="BE460">
        <v>24011</v>
      </c>
      <c r="BF460">
        <v>335.59</v>
      </c>
    </row>
    <row r="461" spans="1:58" x14ac:dyDescent="0.25">
      <c r="A461" s="1">
        <v>32248</v>
      </c>
      <c r="B461">
        <v>768.1</v>
      </c>
      <c r="C461">
        <v>130562</v>
      </c>
      <c r="D461">
        <v>466.46</v>
      </c>
      <c r="E461" t="s">
        <v>0</v>
      </c>
      <c r="F461" t="s">
        <v>0</v>
      </c>
      <c r="G461">
        <v>23851.200000000001</v>
      </c>
      <c r="H461">
        <v>163184</v>
      </c>
      <c r="I461">
        <v>119925</v>
      </c>
      <c r="J461">
        <v>2992</v>
      </c>
      <c r="K461" t="s">
        <v>0</v>
      </c>
      <c r="L461" t="s">
        <v>0</v>
      </c>
      <c r="M461">
        <v>107470</v>
      </c>
      <c r="N461" t="s">
        <v>0</v>
      </c>
      <c r="O461" t="s">
        <v>0</v>
      </c>
      <c r="P461">
        <v>12758</v>
      </c>
      <c r="Q461">
        <v>593.29</v>
      </c>
      <c r="R461" t="s">
        <v>0</v>
      </c>
      <c r="S461" t="s">
        <v>0</v>
      </c>
      <c r="T461">
        <v>191.1</v>
      </c>
      <c r="U461">
        <v>227347</v>
      </c>
      <c r="V461" t="s">
        <v>0</v>
      </c>
      <c r="W461" t="s">
        <v>0</v>
      </c>
      <c r="X461">
        <v>15805</v>
      </c>
      <c r="Y461" t="s">
        <v>0</v>
      </c>
      <c r="Z461">
        <v>52600</v>
      </c>
      <c r="AA461" t="s">
        <v>0</v>
      </c>
      <c r="AB461">
        <v>36208</v>
      </c>
      <c r="AC461" t="s">
        <v>0</v>
      </c>
      <c r="AD461" t="s">
        <v>0</v>
      </c>
      <c r="AE461" t="s">
        <v>0</v>
      </c>
      <c r="AF461">
        <v>123673</v>
      </c>
      <c r="AG461" t="s">
        <v>0</v>
      </c>
      <c r="AH461">
        <v>80918</v>
      </c>
      <c r="AI461" t="s">
        <v>0</v>
      </c>
      <c r="AJ461" t="s">
        <v>0</v>
      </c>
      <c r="AK461" t="s">
        <v>0</v>
      </c>
      <c r="AL461">
        <v>17834</v>
      </c>
      <c r="AM461" t="s">
        <v>0</v>
      </c>
      <c r="AN461" t="s">
        <v>0</v>
      </c>
      <c r="AO461">
        <v>27467</v>
      </c>
      <c r="AP461">
        <v>3301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>
        <v>51100</v>
      </c>
      <c r="AX461">
        <v>0</v>
      </c>
      <c r="AY461">
        <v>46981</v>
      </c>
      <c r="AZ461" t="s">
        <v>0</v>
      </c>
      <c r="BA461" t="s">
        <v>0</v>
      </c>
      <c r="BB461" t="s">
        <v>0</v>
      </c>
      <c r="BC461">
        <v>896817</v>
      </c>
      <c r="BD461">
        <v>34.637</v>
      </c>
      <c r="BE461">
        <v>23949.4</v>
      </c>
      <c r="BF461">
        <v>347.46</v>
      </c>
    </row>
    <row r="462" spans="1:58" x14ac:dyDescent="0.25">
      <c r="A462" s="1">
        <v>32278</v>
      </c>
      <c r="B462">
        <v>771.7</v>
      </c>
      <c r="C462">
        <v>132563</v>
      </c>
      <c r="D462">
        <v>482.75</v>
      </c>
      <c r="E462" t="s">
        <v>0</v>
      </c>
      <c r="F462" t="s">
        <v>0</v>
      </c>
      <c r="G462">
        <v>25084.5</v>
      </c>
      <c r="H462">
        <v>161931</v>
      </c>
      <c r="I462">
        <v>120787</v>
      </c>
      <c r="J462">
        <v>3093</v>
      </c>
      <c r="K462" t="s">
        <v>0</v>
      </c>
      <c r="L462" t="s">
        <v>0</v>
      </c>
      <c r="M462">
        <v>107421</v>
      </c>
      <c r="N462" t="s">
        <v>0</v>
      </c>
      <c r="O462" t="s">
        <v>0</v>
      </c>
      <c r="P462">
        <v>12763</v>
      </c>
      <c r="Q462">
        <v>595.72</v>
      </c>
      <c r="R462" t="s">
        <v>0</v>
      </c>
      <c r="S462" t="s">
        <v>0</v>
      </c>
      <c r="T462">
        <v>200.6</v>
      </c>
      <c r="U462">
        <v>223729</v>
      </c>
      <c r="V462" t="s">
        <v>0</v>
      </c>
      <c r="W462" t="s">
        <v>0</v>
      </c>
      <c r="X462">
        <v>16060.9</v>
      </c>
      <c r="Y462" t="s">
        <v>0</v>
      </c>
      <c r="Z462">
        <v>55671</v>
      </c>
      <c r="AA462" t="s">
        <v>0</v>
      </c>
      <c r="AB462">
        <v>36385</v>
      </c>
      <c r="AC462" t="s">
        <v>0</v>
      </c>
      <c r="AD462" t="s">
        <v>0</v>
      </c>
      <c r="AE462" t="s">
        <v>0</v>
      </c>
      <c r="AF462">
        <v>124041</v>
      </c>
      <c r="AG462" t="s">
        <v>0</v>
      </c>
      <c r="AH462">
        <v>79822</v>
      </c>
      <c r="AI462" t="s">
        <v>0</v>
      </c>
      <c r="AJ462" t="s">
        <v>0</v>
      </c>
      <c r="AK462" t="s">
        <v>0</v>
      </c>
      <c r="AL462">
        <v>18109</v>
      </c>
      <c r="AM462" t="s">
        <v>0</v>
      </c>
      <c r="AN462" t="s">
        <v>0</v>
      </c>
      <c r="AO462">
        <v>28178</v>
      </c>
      <c r="AP462">
        <v>3403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>
        <v>51600</v>
      </c>
      <c r="AX462">
        <v>0</v>
      </c>
      <c r="AY462">
        <v>48478</v>
      </c>
      <c r="AZ462" t="s">
        <v>0</v>
      </c>
      <c r="BA462" t="s">
        <v>0</v>
      </c>
      <c r="BB462" t="s">
        <v>0</v>
      </c>
      <c r="BC462">
        <v>913232</v>
      </c>
      <c r="BD462">
        <v>34.087000000000003</v>
      </c>
      <c r="BE462">
        <v>24694.7</v>
      </c>
      <c r="BF462">
        <v>353.96</v>
      </c>
    </row>
    <row r="463" spans="1:58" x14ac:dyDescent="0.25">
      <c r="A463" s="1">
        <v>32309</v>
      </c>
      <c r="B463">
        <v>778.3</v>
      </c>
      <c r="C463">
        <v>130014</v>
      </c>
      <c r="D463">
        <v>494.49</v>
      </c>
      <c r="E463" t="s">
        <v>0</v>
      </c>
      <c r="F463" t="s">
        <v>0</v>
      </c>
      <c r="G463">
        <v>25866.3</v>
      </c>
      <c r="H463">
        <v>165228</v>
      </c>
      <c r="I463">
        <v>122205</v>
      </c>
      <c r="J463">
        <v>3294</v>
      </c>
      <c r="K463" t="s">
        <v>0</v>
      </c>
      <c r="L463" t="s">
        <v>0</v>
      </c>
      <c r="M463">
        <v>109757</v>
      </c>
      <c r="N463" t="s">
        <v>0</v>
      </c>
      <c r="O463" t="s">
        <v>0</v>
      </c>
      <c r="P463">
        <v>13051</v>
      </c>
      <c r="Q463">
        <v>620.30999999999995</v>
      </c>
      <c r="R463" t="s">
        <v>0</v>
      </c>
      <c r="S463" t="s">
        <v>0</v>
      </c>
      <c r="T463">
        <v>205.3</v>
      </c>
      <c r="U463">
        <v>229907</v>
      </c>
      <c r="V463" t="s">
        <v>0</v>
      </c>
      <c r="W463" t="s">
        <v>0</v>
      </c>
      <c r="X463">
        <v>16068.7</v>
      </c>
      <c r="Y463" t="s">
        <v>0</v>
      </c>
      <c r="Z463">
        <v>55203</v>
      </c>
      <c r="AA463" t="s">
        <v>0</v>
      </c>
      <c r="AB463">
        <v>38895</v>
      </c>
      <c r="AC463" t="s">
        <v>0</v>
      </c>
      <c r="AD463" t="s">
        <v>0</v>
      </c>
      <c r="AE463" t="s">
        <v>0</v>
      </c>
      <c r="AF463">
        <v>123124</v>
      </c>
      <c r="AG463" t="s">
        <v>0</v>
      </c>
      <c r="AH463">
        <v>82703</v>
      </c>
      <c r="AI463" t="s">
        <v>0</v>
      </c>
      <c r="AJ463" t="s">
        <v>0</v>
      </c>
      <c r="AK463" t="s">
        <v>0</v>
      </c>
      <c r="AL463">
        <v>18769</v>
      </c>
      <c r="AM463" t="s">
        <v>0</v>
      </c>
      <c r="AN463" t="s">
        <v>0</v>
      </c>
      <c r="AO463">
        <v>27792</v>
      </c>
      <c r="AP463">
        <v>3514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>
        <v>50000</v>
      </c>
      <c r="AX463">
        <v>0</v>
      </c>
      <c r="AY463">
        <v>49545</v>
      </c>
      <c r="AZ463" t="s">
        <v>0</v>
      </c>
      <c r="BA463" t="s">
        <v>0</v>
      </c>
      <c r="BB463" t="s">
        <v>0</v>
      </c>
      <c r="BC463">
        <v>949643</v>
      </c>
      <c r="BD463">
        <v>34.755000000000003</v>
      </c>
      <c r="BE463">
        <v>25587.4</v>
      </c>
      <c r="BF463">
        <v>355.53</v>
      </c>
    </row>
    <row r="464" spans="1:58" x14ac:dyDescent="0.25">
      <c r="A464" s="1">
        <v>32339</v>
      </c>
      <c r="B464">
        <v>781.4</v>
      </c>
      <c r="C464">
        <v>129708</v>
      </c>
      <c r="D464">
        <v>513.23</v>
      </c>
      <c r="E464" t="s">
        <v>0</v>
      </c>
      <c r="F464" t="s">
        <v>0</v>
      </c>
      <c r="G464">
        <v>26104.1</v>
      </c>
      <c r="H464">
        <v>166999</v>
      </c>
      <c r="I464">
        <v>123500</v>
      </c>
      <c r="J464">
        <v>3387</v>
      </c>
      <c r="K464" t="s">
        <v>0</v>
      </c>
      <c r="L464" t="s">
        <v>0</v>
      </c>
      <c r="M464">
        <v>110373</v>
      </c>
      <c r="N464" t="s">
        <v>0</v>
      </c>
      <c r="O464" t="s">
        <v>0</v>
      </c>
      <c r="P464">
        <v>13027</v>
      </c>
      <c r="Q464">
        <v>603.62</v>
      </c>
      <c r="R464" t="s">
        <v>0</v>
      </c>
      <c r="S464" t="s">
        <v>0</v>
      </c>
      <c r="T464">
        <v>204.5</v>
      </c>
      <c r="U464">
        <v>236559</v>
      </c>
      <c r="V464" t="s">
        <v>0</v>
      </c>
      <c r="W464" t="s">
        <v>0</v>
      </c>
      <c r="X464">
        <v>16513.7</v>
      </c>
      <c r="Y464" t="s">
        <v>0</v>
      </c>
      <c r="Z464">
        <v>53752</v>
      </c>
      <c r="AA464" t="s">
        <v>0</v>
      </c>
      <c r="AB464">
        <v>37233</v>
      </c>
      <c r="AC464" t="s">
        <v>0</v>
      </c>
      <c r="AD464" t="s">
        <v>0</v>
      </c>
      <c r="AE464" t="s">
        <v>0</v>
      </c>
      <c r="AF464">
        <v>120689</v>
      </c>
      <c r="AG464" t="s">
        <v>0</v>
      </c>
      <c r="AH464">
        <v>82051</v>
      </c>
      <c r="AI464" t="s">
        <v>0</v>
      </c>
      <c r="AJ464" t="s">
        <v>0</v>
      </c>
      <c r="AK464" t="s">
        <v>0</v>
      </c>
      <c r="AL464">
        <v>18593</v>
      </c>
      <c r="AM464" t="s">
        <v>0</v>
      </c>
      <c r="AN464" t="s">
        <v>0</v>
      </c>
      <c r="AO464">
        <v>28053</v>
      </c>
      <c r="AP464">
        <v>3668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>
        <v>49900</v>
      </c>
      <c r="AX464">
        <v>0</v>
      </c>
      <c r="AY464">
        <v>52099</v>
      </c>
      <c r="AZ464" t="s">
        <v>0</v>
      </c>
      <c r="BA464" t="s">
        <v>0</v>
      </c>
      <c r="BB464" t="s">
        <v>0</v>
      </c>
      <c r="BC464">
        <v>962780</v>
      </c>
      <c r="BD464">
        <v>35.194000000000003</v>
      </c>
      <c r="BE464">
        <v>25766.400000000001</v>
      </c>
      <c r="BF464">
        <v>344.82</v>
      </c>
    </row>
    <row r="465" spans="1:58" x14ac:dyDescent="0.25">
      <c r="A465" s="1">
        <v>32370</v>
      </c>
      <c r="B465">
        <v>783.3</v>
      </c>
      <c r="C465">
        <v>127685</v>
      </c>
      <c r="D465">
        <v>534.9</v>
      </c>
      <c r="E465" t="s">
        <v>0</v>
      </c>
      <c r="F465" t="s">
        <v>0</v>
      </c>
      <c r="G465">
        <v>26668.1</v>
      </c>
      <c r="H465">
        <v>163756</v>
      </c>
      <c r="I465">
        <v>124190</v>
      </c>
      <c r="J465">
        <v>3339</v>
      </c>
      <c r="K465" t="s">
        <v>0</v>
      </c>
      <c r="L465" t="s">
        <v>0</v>
      </c>
      <c r="M465">
        <v>112100</v>
      </c>
      <c r="N465" t="s">
        <v>0</v>
      </c>
      <c r="O465" t="s">
        <v>0</v>
      </c>
      <c r="P465">
        <v>12958</v>
      </c>
      <c r="Q465">
        <v>596.9</v>
      </c>
      <c r="R465" t="s">
        <v>0</v>
      </c>
      <c r="S465" t="s">
        <v>0</v>
      </c>
      <c r="T465">
        <v>203.6</v>
      </c>
      <c r="U465">
        <v>227234</v>
      </c>
      <c r="V465" t="s">
        <v>0</v>
      </c>
      <c r="W465" t="s">
        <v>0</v>
      </c>
      <c r="X465">
        <v>16487.599999999999</v>
      </c>
      <c r="Y465" t="s">
        <v>0</v>
      </c>
      <c r="Z465">
        <v>52236</v>
      </c>
      <c r="AA465" t="s">
        <v>0</v>
      </c>
      <c r="AB465">
        <v>37840</v>
      </c>
      <c r="AC465" t="s">
        <v>0</v>
      </c>
      <c r="AD465" t="s">
        <v>0</v>
      </c>
      <c r="AE465" t="s">
        <v>0</v>
      </c>
      <c r="AF465">
        <v>119374</v>
      </c>
      <c r="AG465" t="s">
        <v>0</v>
      </c>
      <c r="AH465">
        <v>83132</v>
      </c>
      <c r="AI465" t="s">
        <v>0</v>
      </c>
      <c r="AJ465" t="s">
        <v>0</v>
      </c>
      <c r="AK465" t="s">
        <v>0</v>
      </c>
      <c r="AL465">
        <v>18541</v>
      </c>
      <c r="AM465" t="s">
        <v>0</v>
      </c>
      <c r="AN465" t="s">
        <v>0</v>
      </c>
      <c r="AO465">
        <v>28234</v>
      </c>
      <c r="AP465">
        <v>3736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>
        <v>49900</v>
      </c>
      <c r="AX465">
        <v>0</v>
      </c>
      <c r="AY465">
        <v>47556</v>
      </c>
      <c r="AZ465" t="s">
        <v>0</v>
      </c>
      <c r="BA465" t="s">
        <v>0</v>
      </c>
      <c r="BB465" t="s">
        <v>0</v>
      </c>
      <c r="BC465">
        <v>980389</v>
      </c>
      <c r="BD465">
        <v>35.542999999999999</v>
      </c>
      <c r="BE465">
        <v>26010.2</v>
      </c>
      <c r="BF465">
        <v>341.68</v>
      </c>
    </row>
    <row r="466" spans="1:58" x14ac:dyDescent="0.25">
      <c r="A466" s="1">
        <v>32401</v>
      </c>
      <c r="B466">
        <v>783.7</v>
      </c>
      <c r="C466">
        <v>128996</v>
      </c>
      <c r="D466">
        <v>534.46</v>
      </c>
      <c r="E466" t="s">
        <v>0</v>
      </c>
      <c r="F466" t="s">
        <v>0</v>
      </c>
      <c r="G466">
        <v>27463.599999999999</v>
      </c>
      <c r="H466">
        <v>167904</v>
      </c>
      <c r="I466">
        <v>125955</v>
      </c>
      <c r="J466">
        <v>3323</v>
      </c>
      <c r="K466" t="s">
        <v>0</v>
      </c>
      <c r="L466" t="s">
        <v>0</v>
      </c>
      <c r="M466">
        <v>111822</v>
      </c>
      <c r="N466" t="s">
        <v>0</v>
      </c>
      <c r="O466" t="s">
        <v>0</v>
      </c>
      <c r="P466">
        <v>13141</v>
      </c>
      <c r="Q466">
        <v>602.63</v>
      </c>
      <c r="R466" t="s">
        <v>0</v>
      </c>
      <c r="S466" t="s">
        <v>0</v>
      </c>
      <c r="T466">
        <v>198.3</v>
      </c>
      <c r="U466">
        <v>227718</v>
      </c>
      <c r="V466" t="s">
        <v>0</v>
      </c>
      <c r="W466" t="s">
        <v>0</v>
      </c>
      <c r="X466">
        <v>16452.3</v>
      </c>
      <c r="Y466" t="s">
        <v>0</v>
      </c>
      <c r="Z466">
        <v>52619</v>
      </c>
      <c r="AA466" t="s">
        <v>0</v>
      </c>
      <c r="AB466">
        <v>39434</v>
      </c>
      <c r="AC466" t="s">
        <v>0</v>
      </c>
      <c r="AD466" t="s">
        <v>0</v>
      </c>
      <c r="AE466" t="s">
        <v>0</v>
      </c>
      <c r="AF466">
        <v>122626</v>
      </c>
      <c r="AG466" t="s">
        <v>0</v>
      </c>
      <c r="AH466">
        <v>84418</v>
      </c>
      <c r="AI466" t="s">
        <v>0</v>
      </c>
      <c r="AJ466" t="s">
        <v>0</v>
      </c>
      <c r="AK466" t="s">
        <v>0</v>
      </c>
      <c r="AL466">
        <v>18116</v>
      </c>
      <c r="AM466" t="s">
        <v>0</v>
      </c>
      <c r="AN466" t="s">
        <v>0</v>
      </c>
      <c r="AO466">
        <v>28453</v>
      </c>
      <c r="AP466">
        <v>3911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>
        <v>49300</v>
      </c>
      <c r="AX466">
        <v>0</v>
      </c>
      <c r="AY466">
        <v>48721</v>
      </c>
      <c r="AZ466" t="s">
        <v>0</v>
      </c>
      <c r="BA466" t="s">
        <v>0</v>
      </c>
      <c r="BB466" t="s">
        <v>0</v>
      </c>
      <c r="BC466">
        <v>1011570</v>
      </c>
      <c r="BD466">
        <v>36.061999999999998</v>
      </c>
      <c r="BE466">
        <v>27879.4</v>
      </c>
      <c r="BF466">
        <v>335.08</v>
      </c>
    </row>
    <row r="467" spans="1:58" x14ac:dyDescent="0.25">
      <c r="A467" s="1">
        <v>32431</v>
      </c>
      <c r="B467">
        <v>783.3</v>
      </c>
      <c r="C467">
        <v>125872</v>
      </c>
      <c r="D467">
        <v>526.42999999999995</v>
      </c>
      <c r="E467" t="s">
        <v>0</v>
      </c>
      <c r="F467" t="s">
        <v>0</v>
      </c>
      <c r="G467">
        <v>27967.5</v>
      </c>
      <c r="H467">
        <v>171210</v>
      </c>
      <c r="I467">
        <v>127139</v>
      </c>
      <c r="J467">
        <v>3356</v>
      </c>
      <c r="K467" t="s">
        <v>0</v>
      </c>
      <c r="L467" t="s">
        <v>0</v>
      </c>
      <c r="M467">
        <v>110883</v>
      </c>
      <c r="N467" t="s">
        <v>0</v>
      </c>
      <c r="O467" t="s">
        <v>0</v>
      </c>
      <c r="P467">
        <v>13145</v>
      </c>
      <c r="Q467">
        <v>604.66</v>
      </c>
      <c r="R467" t="s">
        <v>0</v>
      </c>
      <c r="S467" t="s">
        <v>0</v>
      </c>
      <c r="T467">
        <v>202.3</v>
      </c>
      <c r="U467">
        <v>235287</v>
      </c>
      <c r="V467" t="s">
        <v>0</v>
      </c>
      <c r="W467" t="s">
        <v>0</v>
      </c>
      <c r="X467">
        <v>16740.599999999999</v>
      </c>
      <c r="Y467" t="s">
        <v>0</v>
      </c>
      <c r="Z467">
        <v>52998</v>
      </c>
      <c r="AA467" t="s">
        <v>0</v>
      </c>
      <c r="AB467">
        <v>40342</v>
      </c>
      <c r="AC467" t="s">
        <v>0</v>
      </c>
      <c r="AD467" t="s">
        <v>0</v>
      </c>
      <c r="AE467" t="s">
        <v>0</v>
      </c>
      <c r="AF467">
        <v>122870</v>
      </c>
      <c r="AG467" t="s">
        <v>0</v>
      </c>
      <c r="AH467">
        <v>86894</v>
      </c>
      <c r="AI467" t="s">
        <v>0</v>
      </c>
      <c r="AJ467" t="s">
        <v>0</v>
      </c>
      <c r="AK467" t="s">
        <v>0</v>
      </c>
      <c r="AL467">
        <v>18316</v>
      </c>
      <c r="AM467" t="s">
        <v>0</v>
      </c>
      <c r="AN467" t="s">
        <v>0</v>
      </c>
      <c r="AO467">
        <v>28684</v>
      </c>
      <c r="AP467">
        <v>3825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>
        <v>51700</v>
      </c>
      <c r="AX467">
        <v>0</v>
      </c>
      <c r="AY467">
        <v>48468</v>
      </c>
      <c r="AZ467" t="s">
        <v>0</v>
      </c>
      <c r="BA467" t="s">
        <v>0</v>
      </c>
      <c r="BB467" t="s">
        <v>0</v>
      </c>
      <c r="BC467">
        <v>1031186</v>
      </c>
      <c r="BD467">
        <v>36.972999999999999</v>
      </c>
      <c r="BE467">
        <v>27418.2</v>
      </c>
      <c r="BF467">
        <v>350.07</v>
      </c>
    </row>
    <row r="468" spans="1:58" x14ac:dyDescent="0.25">
      <c r="A468" s="1">
        <v>32462</v>
      </c>
      <c r="B468">
        <v>784.9</v>
      </c>
      <c r="C468">
        <v>130070</v>
      </c>
      <c r="D468">
        <v>528.44000000000005</v>
      </c>
      <c r="E468" t="s">
        <v>0</v>
      </c>
      <c r="F468" t="s">
        <v>0</v>
      </c>
      <c r="G468">
        <v>28816.9</v>
      </c>
      <c r="H468">
        <v>168012</v>
      </c>
      <c r="I468">
        <v>125703</v>
      </c>
      <c r="J468">
        <v>3324</v>
      </c>
      <c r="K468" t="s">
        <v>0</v>
      </c>
      <c r="L468" t="s">
        <v>0</v>
      </c>
      <c r="M468">
        <v>113578</v>
      </c>
      <c r="N468" t="s">
        <v>0</v>
      </c>
      <c r="O468" t="s">
        <v>0</v>
      </c>
      <c r="P468">
        <v>13472</v>
      </c>
      <c r="Q468">
        <v>620.28</v>
      </c>
      <c r="R468" t="s">
        <v>0</v>
      </c>
      <c r="S468" t="s">
        <v>0</v>
      </c>
      <c r="T468">
        <v>219.6</v>
      </c>
      <c r="U468">
        <v>233806</v>
      </c>
      <c r="V468" t="s">
        <v>0</v>
      </c>
      <c r="W468" t="s">
        <v>0</v>
      </c>
      <c r="X468">
        <v>17156.599999999999</v>
      </c>
      <c r="Y468" t="s">
        <v>0</v>
      </c>
      <c r="Z468">
        <v>53322</v>
      </c>
      <c r="AA468" t="s">
        <v>0</v>
      </c>
      <c r="AB468">
        <v>40210</v>
      </c>
      <c r="AC468" t="s">
        <v>0</v>
      </c>
      <c r="AD468" t="s">
        <v>0</v>
      </c>
      <c r="AE468" t="s">
        <v>0</v>
      </c>
      <c r="AF468">
        <v>126440</v>
      </c>
      <c r="AG468" t="s">
        <v>0</v>
      </c>
      <c r="AH468">
        <v>88439</v>
      </c>
      <c r="AI468" t="s">
        <v>0</v>
      </c>
      <c r="AJ468" t="s">
        <v>0</v>
      </c>
      <c r="AK468" t="s">
        <v>0</v>
      </c>
      <c r="AL468">
        <v>17917</v>
      </c>
      <c r="AM468" t="s">
        <v>0</v>
      </c>
      <c r="AN468" t="s">
        <v>0</v>
      </c>
      <c r="AO468">
        <v>30379</v>
      </c>
      <c r="AP468">
        <v>3768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>
        <v>52000</v>
      </c>
      <c r="AX468">
        <v>0</v>
      </c>
      <c r="AY468">
        <v>49210</v>
      </c>
      <c r="AZ468" t="s">
        <v>0</v>
      </c>
      <c r="BA468" t="s">
        <v>0</v>
      </c>
      <c r="BB468" t="s">
        <v>0</v>
      </c>
      <c r="BC468">
        <v>1047847</v>
      </c>
      <c r="BD468">
        <v>38.133000000000003</v>
      </c>
      <c r="BE468">
        <v>28403.9</v>
      </c>
      <c r="BF468">
        <v>365.61</v>
      </c>
    </row>
    <row r="469" spans="1:58" x14ac:dyDescent="0.25">
      <c r="A469" s="1">
        <v>32492</v>
      </c>
      <c r="B469">
        <v>786.7</v>
      </c>
      <c r="C469">
        <v>142262</v>
      </c>
      <c r="D469">
        <v>549.02</v>
      </c>
      <c r="E469" t="s">
        <v>0</v>
      </c>
      <c r="F469" t="s">
        <v>0</v>
      </c>
      <c r="G469">
        <v>28308.2</v>
      </c>
      <c r="H469">
        <v>183534</v>
      </c>
      <c r="I469">
        <v>128821</v>
      </c>
      <c r="J469">
        <v>3723</v>
      </c>
      <c r="K469" t="s">
        <v>0</v>
      </c>
      <c r="L469" t="s">
        <v>0</v>
      </c>
      <c r="M469">
        <v>113654</v>
      </c>
      <c r="N469" t="s">
        <v>0</v>
      </c>
      <c r="O469" t="s">
        <v>0</v>
      </c>
      <c r="P469">
        <v>14392</v>
      </c>
      <c r="Q469">
        <v>658.33</v>
      </c>
      <c r="R469" t="s">
        <v>0</v>
      </c>
      <c r="S469" t="s">
        <v>0</v>
      </c>
      <c r="T469">
        <v>214</v>
      </c>
      <c r="U469">
        <v>249765</v>
      </c>
      <c r="V469" t="s">
        <v>0</v>
      </c>
      <c r="W469" t="s">
        <v>0</v>
      </c>
      <c r="X469">
        <v>17839.8</v>
      </c>
      <c r="Y469" t="s">
        <v>0</v>
      </c>
      <c r="Z469">
        <v>53705</v>
      </c>
      <c r="AA469" t="s">
        <v>0</v>
      </c>
      <c r="AB469">
        <v>42357</v>
      </c>
      <c r="AC469" t="s">
        <v>0</v>
      </c>
      <c r="AD469">
        <v>93664</v>
      </c>
      <c r="AE469" t="s">
        <v>0</v>
      </c>
      <c r="AF469">
        <v>124878</v>
      </c>
      <c r="AG469" t="s">
        <v>0</v>
      </c>
      <c r="AH469">
        <v>88834</v>
      </c>
      <c r="AI469" t="s">
        <v>0</v>
      </c>
      <c r="AJ469" t="s">
        <v>0</v>
      </c>
      <c r="AK469" t="s">
        <v>0</v>
      </c>
      <c r="AL469">
        <v>18053</v>
      </c>
      <c r="AM469" t="s">
        <v>0</v>
      </c>
      <c r="AN469" t="s">
        <v>0</v>
      </c>
      <c r="AO469">
        <v>32379</v>
      </c>
      <c r="AP469">
        <v>3487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>
        <v>59500</v>
      </c>
      <c r="AX469">
        <v>0</v>
      </c>
      <c r="AY469">
        <v>52211</v>
      </c>
      <c r="AZ469" t="s">
        <v>0</v>
      </c>
      <c r="BA469" t="s">
        <v>0</v>
      </c>
      <c r="BB469" t="s">
        <v>0</v>
      </c>
      <c r="BC469">
        <v>1096860</v>
      </c>
      <c r="BD469">
        <v>40.088000000000001</v>
      </c>
      <c r="BE469">
        <v>29745.1</v>
      </c>
      <c r="BF469">
        <v>354.17</v>
      </c>
    </row>
    <row r="470" spans="1:58" x14ac:dyDescent="0.25">
      <c r="A470" s="1">
        <v>32523</v>
      </c>
      <c r="B470">
        <v>785.7</v>
      </c>
      <c r="C470">
        <v>134020</v>
      </c>
      <c r="D470">
        <v>560.75</v>
      </c>
      <c r="E470" t="s">
        <v>0</v>
      </c>
      <c r="F470" t="s">
        <v>0</v>
      </c>
      <c r="G470">
        <v>29028.799999999999</v>
      </c>
      <c r="H470">
        <v>173242</v>
      </c>
      <c r="I470">
        <v>129329</v>
      </c>
      <c r="J470">
        <v>3410</v>
      </c>
      <c r="K470" t="s">
        <v>0</v>
      </c>
      <c r="L470" t="s">
        <v>0</v>
      </c>
      <c r="M470">
        <v>113559</v>
      </c>
      <c r="N470" t="s">
        <v>0</v>
      </c>
      <c r="O470" t="s">
        <v>0</v>
      </c>
      <c r="P470">
        <v>13688</v>
      </c>
      <c r="Q470">
        <v>641.61</v>
      </c>
      <c r="R470" t="s">
        <v>0</v>
      </c>
      <c r="S470" t="s">
        <v>0</v>
      </c>
      <c r="T470">
        <v>211.9</v>
      </c>
      <c r="U470">
        <v>240275</v>
      </c>
      <c r="V470" t="s">
        <v>0</v>
      </c>
      <c r="W470" t="s">
        <v>0</v>
      </c>
      <c r="X470">
        <v>18983.8</v>
      </c>
      <c r="Y470" t="s">
        <v>0</v>
      </c>
      <c r="Z470">
        <v>53712</v>
      </c>
      <c r="AA470" t="s">
        <v>0</v>
      </c>
      <c r="AB470">
        <v>39564</v>
      </c>
      <c r="AC470" t="s">
        <v>0</v>
      </c>
      <c r="AD470" t="s">
        <v>0</v>
      </c>
      <c r="AE470" t="s">
        <v>0</v>
      </c>
      <c r="AF470">
        <v>120558</v>
      </c>
      <c r="AG470" t="s">
        <v>0</v>
      </c>
      <c r="AH470">
        <v>96970</v>
      </c>
      <c r="AI470" t="s">
        <v>0</v>
      </c>
      <c r="AJ470" t="s">
        <v>0</v>
      </c>
      <c r="AK470" t="s">
        <v>0</v>
      </c>
      <c r="AL470">
        <v>18131</v>
      </c>
      <c r="AM470" t="s">
        <v>0</v>
      </c>
      <c r="AN470" t="s">
        <v>0</v>
      </c>
      <c r="AO470">
        <v>31237</v>
      </c>
      <c r="AP470">
        <v>3573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>
        <v>54518</v>
      </c>
      <c r="AX470">
        <v>1</v>
      </c>
      <c r="AY470">
        <v>50716</v>
      </c>
      <c r="AZ470" t="s">
        <v>0</v>
      </c>
      <c r="BA470" t="s">
        <v>0</v>
      </c>
      <c r="BB470" t="s">
        <v>0</v>
      </c>
      <c r="BC470">
        <v>1141094</v>
      </c>
      <c r="BD470">
        <v>40.776000000000003</v>
      </c>
      <c r="BE470">
        <v>29435.9</v>
      </c>
      <c r="BF470">
        <v>365.3</v>
      </c>
    </row>
    <row r="471" spans="1:58" x14ac:dyDescent="0.25">
      <c r="A471" s="1">
        <v>32554</v>
      </c>
      <c r="B471">
        <v>783.8</v>
      </c>
      <c r="C471">
        <v>134786</v>
      </c>
      <c r="D471">
        <v>533.6</v>
      </c>
      <c r="E471" t="s">
        <v>0</v>
      </c>
      <c r="F471" t="s">
        <v>0</v>
      </c>
      <c r="G471">
        <v>27382.3</v>
      </c>
      <c r="H471">
        <v>169427</v>
      </c>
      <c r="I471">
        <v>132246</v>
      </c>
      <c r="J471">
        <v>3488</v>
      </c>
      <c r="K471" t="s">
        <v>0</v>
      </c>
      <c r="L471" t="s">
        <v>0</v>
      </c>
      <c r="M471">
        <v>113239</v>
      </c>
      <c r="N471" t="s">
        <v>0</v>
      </c>
      <c r="O471" t="s">
        <v>0</v>
      </c>
      <c r="P471">
        <v>14091</v>
      </c>
      <c r="Q471">
        <v>645.86</v>
      </c>
      <c r="R471" t="s">
        <v>0</v>
      </c>
      <c r="S471" t="s">
        <v>0</v>
      </c>
      <c r="T471">
        <v>213.2</v>
      </c>
      <c r="U471">
        <v>230802</v>
      </c>
      <c r="V471" t="s">
        <v>0</v>
      </c>
      <c r="W471" t="s">
        <v>0</v>
      </c>
      <c r="X471">
        <v>18752.099999999999</v>
      </c>
      <c r="Y471" t="s">
        <v>0</v>
      </c>
      <c r="Z471">
        <v>53766</v>
      </c>
      <c r="AA471" t="s">
        <v>0</v>
      </c>
      <c r="AB471">
        <v>40684</v>
      </c>
      <c r="AC471" t="s">
        <v>0</v>
      </c>
      <c r="AD471" t="s">
        <v>0</v>
      </c>
      <c r="AE471" t="s">
        <v>0</v>
      </c>
      <c r="AF471">
        <v>118725</v>
      </c>
      <c r="AG471" t="s">
        <v>0</v>
      </c>
      <c r="AH471">
        <v>93175</v>
      </c>
      <c r="AI471" t="s">
        <v>0</v>
      </c>
      <c r="AJ471" t="s">
        <v>0</v>
      </c>
      <c r="AK471" t="s">
        <v>0</v>
      </c>
      <c r="AL471">
        <v>18789</v>
      </c>
      <c r="AM471" t="s">
        <v>0</v>
      </c>
      <c r="AN471" t="s">
        <v>0</v>
      </c>
      <c r="AO471">
        <v>31754</v>
      </c>
      <c r="AP471">
        <v>3766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>
        <v>54903</v>
      </c>
      <c r="AX471">
        <v>1</v>
      </c>
      <c r="AY471">
        <v>49914</v>
      </c>
      <c r="AZ471" t="s">
        <v>0</v>
      </c>
      <c r="BA471" t="s">
        <v>0</v>
      </c>
      <c r="BB471" t="s">
        <v>0</v>
      </c>
      <c r="BC471">
        <v>1119073</v>
      </c>
      <c r="BD471">
        <v>40.968000000000004</v>
      </c>
      <c r="BE471">
        <v>27794.6</v>
      </c>
      <c r="BF471">
        <v>374.04</v>
      </c>
    </row>
    <row r="472" spans="1:58" x14ac:dyDescent="0.25">
      <c r="A472" s="1">
        <v>32582</v>
      </c>
      <c r="B472">
        <v>783</v>
      </c>
      <c r="C472">
        <v>141875</v>
      </c>
      <c r="D472">
        <v>525.25</v>
      </c>
      <c r="E472" t="s">
        <v>0</v>
      </c>
      <c r="F472" t="s">
        <v>0</v>
      </c>
      <c r="G472">
        <v>28541.8</v>
      </c>
      <c r="H472">
        <v>173529</v>
      </c>
      <c r="I472">
        <v>134049</v>
      </c>
      <c r="J472">
        <v>3623</v>
      </c>
      <c r="K472" t="s">
        <v>0</v>
      </c>
      <c r="L472" t="s">
        <v>0</v>
      </c>
      <c r="M472">
        <v>115362</v>
      </c>
      <c r="N472" t="s">
        <v>0</v>
      </c>
      <c r="O472" t="s">
        <v>0</v>
      </c>
      <c r="P472">
        <v>15009</v>
      </c>
      <c r="Q472">
        <v>667.86</v>
      </c>
      <c r="R472" t="s">
        <v>0</v>
      </c>
      <c r="S472" t="s">
        <v>0</v>
      </c>
      <c r="T472">
        <v>204.8</v>
      </c>
      <c r="U472">
        <v>232941</v>
      </c>
      <c r="V472" t="s">
        <v>0</v>
      </c>
      <c r="W472" t="s">
        <v>0</v>
      </c>
      <c r="X472">
        <v>18156.400000000001</v>
      </c>
      <c r="Y472" t="s">
        <v>0</v>
      </c>
      <c r="Z472">
        <v>54649</v>
      </c>
      <c r="AA472" t="s">
        <v>0</v>
      </c>
      <c r="AB472">
        <v>44189</v>
      </c>
      <c r="AC472" t="s">
        <v>0</v>
      </c>
      <c r="AD472" t="s">
        <v>0</v>
      </c>
      <c r="AE472" t="s">
        <v>0</v>
      </c>
      <c r="AF472">
        <v>120312</v>
      </c>
      <c r="AG472" t="s">
        <v>0</v>
      </c>
      <c r="AH472">
        <v>89357</v>
      </c>
      <c r="AI472" t="s">
        <v>0</v>
      </c>
      <c r="AJ472" t="s">
        <v>0</v>
      </c>
      <c r="AK472" t="s">
        <v>0</v>
      </c>
      <c r="AL472">
        <v>18575</v>
      </c>
      <c r="AM472" t="s">
        <v>0</v>
      </c>
      <c r="AN472" t="s">
        <v>0</v>
      </c>
      <c r="AO472">
        <v>32615</v>
      </c>
      <c r="AP472">
        <v>3972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>
        <v>58411</v>
      </c>
      <c r="AX472">
        <v>1</v>
      </c>
      <c r="AY472">
        <v>49566</v>
      </c>
      <c r="AZ472" t="s">
        <v>0</v>
      </c>
      <c r="BA472" t="s">
        <v>0</v>
      </c>
      <c r="BB472" t="s">
        <v>0</v>
      </c>
      <c r="BC472">
        <v>1170147</v>
      </c>
      <c r="BD472">
        <v>41.154000000000003</v>
      </c>
      <c r="BE472">
        <v>28671.9</v>
      </c>
      <c r="BF472">
        <v>383.29</v>
      </c>
    </row>
    <row r="473" spans="1:58" x14ac:dyDescent="0.25">
      <c r="A473" s="1">
        <v>32613</v>
      </c>
      <c r="B473">
        <v>779.2</v>
      </c>
      <c r="C473">
        <v>140755</v>
      </c>
      <c r="D473">
        <v>531.1</v>
      </c>
      <c r="E473" t="s">
        <v>0</v>
      </c>
      <c r="F473" t="s">
        <v>0</v>
      </c>
      <c r="G473">
        <v>27927.7</v>
      </c>
      <c r="H473">
        <v>175140</v>
      </c>
      <c r="I473">
        <v>134005</v>
      </c>
      <c r="J473">
        <v>3794</v>
      </c>
      <c r="K473" t="s">
        <v>0</v>
      </c>
      <c r="L473" t="s">
        <v>0</v>
      </c>
      <c r="M473">
        <v>113889</v>
      </c>
      <c r="N473" t="s">
        <v>0</v>
      </c>
      <c r="O473" t="s">
        <v>0</v>
      </c>
      <c r="P473">
        <v>15146</v>
      </c>
      <c r="Q473">
        <v>683.23</v>
      </c>
      <c r="R473" t="s">
        <v>0</v>
      </c>
      <c r="S473" t="s">
        <v>0</v>
      </c>
      <c r="T473">
        <v>205.5</v>
      </c>
      <c r="U473">
        <v>239208</v>
      </c>
      <c r="V473" t="s">
        <v>0</v>
      </c>
      <c r="W473" t="s">
        <v>0</v>
      </c>
      <c r="X473">
        <v>18541.900000000001</v>
      </c>
      <c r="Y473" t="s">
        <v>0</v>
      </c>
      <c r="Z473">
        <v>54863</v>
      </c>
      <c r="AA473" t="s">
        <v>0</v>
      </c>
      <c r="AB473">
        <v>41242</v>
      </c>
      <c r="AC473" t="s">
        <v>0</v>
      </c>
      <c r="AD473" t="s">
        <v>0</v>
      </c>
      <c r="AE473" t="s">
        <v>0</v>
      </c>
      <c r="AF473">
        <v>117897</v>
      </c>
      <c r="AG473" t="s">
        <v>0</v>
      </c>
      <c r="AH473">
        <v>87175</v>
      </c>
      <c r="AI473" t="s">
        <v>0</v>
      </c>
      <c r="AJ473" t="s">
        <v>0</v>
      </c>
      <c r="AK473" t="s">
        <v>0</v>
      </c>
      <c r="AL473">
        <v>18947</v>
      </c>
      <c r="AM473" t="s">
        <v>0</v>
      </c>
      <c r="AN473" t="s">
        <v>0</v>
      </c>
      <c r="AO473">
        <v>32718</v>
      </c>
      <c r="AP473">
        <v>4171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>
        <v>60904</v>
      </c>
      <c r="AX473">
        <v>1</v>
      </c>
      <c r="AY473">
        <v>50392</v>
      </c>
      <c r="AZ473" t="s">
        <v>0</v>
      </c>
      <c r="BA473" t="s">
        <v>0</v>
      </c>
      <c r="BB473" t="s">
        <v>0</v>
      </c>
      <c r="BC473">
        <v>1159869</v>
      </c>
      <c r="BD473">
        <v>40.085999999999999</v>
      </c>
      <c r="BE473">
        <v>28189.200000000001</v>
      </c>
      <c r="BF473">
        <v>402.32</v>
      </c>
    </row>
    <row r="474" spans="1:58" x14ac:dyDescent="0.25">
      <c r="A474" s="1">
        <v>32643</v>
      </c>
      <c r="B474">
        <v>775</v>
      </c>
      <c r="C474">
        <v>139306</v>
      </c>
      <c r="D474">
        <v>532.36</v>
      </c>
      <c r="E474" t="s">
        <v>0</v>
      </c>
      <c r="F474" t="s">
        <v>0</v>
      </c>
      <c r="G474">
        <v>30176.7</v>
      </c>
      <c r="H474">
        <v>171453</v>
      </c>
      <c r="I474">
        <v>136629</v>
      </c>
      <c r="J474">
        <v>3566</v>
      </c>
      <c r="K474" t="s">
        <v>0</v>
      </c>
      <c r="L474" t="s">
        <v>0</v>
      </c>
      <c r="M474">
        <v>115063</v>
      </c>
      <c r="N474" t="s">
        <v>0</v>
      </c>
      <c r="O474" t="s">
        <v>0</v>
      </c>
      <c r="P474">
        <v>14827</v>
      </c>
      <c r="Q474">
        <v>702.5</v>
      </c>
      <c r="R474" t="s">
        <v>0</v>
      </c>
      <c r="S474" t="s">
        <v>0</v>
      </c>
      <c r="T474">
        <v>212.5</v>
      </c>
      <c r="U474">
        <v>233502</v>
      </c>
      <c r="V474" t="s">
        <v>0</v>
      </c>
      <c r="W474" t="s">
        <v>0</v>
      </c>
      <c r="X474">
        <v>18566.599999999999</v>
      </c>
      <c r="Y474" t="s">
        <v>0</v>
      </c>
      <c r="Z474">
        <v>58200</v>
      </c>
      <c r="AA474" t="s">
        <v>0</v>
      </c>
      <c r="AB474">
        <v>42526</v>
      </c>
      <c r="AC474" t="s">
        <v>0</v>
      </c>
      <c r="AD474" t="s">
        <v>0</v>
      </c>
      <c r="AE474" t="s">
        <v>0</v>
      </c>
      <c r="AF474">
        <v>117045</v>
      </c>
      <c r="AG474" t="s">
        <v>0</v>
      </c>
      <c r="AH474">
        <v>87646</v>
      </c>
      <c r="AI474" t="s">
        <v>0</v>
      </c>
      <c r="AJ474" t="s">
        <v>0</v>
      </c>
      <c r="AK474" t="s">
        <v>0</v>
      </c>
      <c r="AL474">
        <v>19234</v>
      </c>
      <c r="AM474" t="s">
        <v>0</v>
      </c>
      <c r="AN474" t="s">
        <v>0</v>
      </c>
      <c r="AO474">
        <v>31862</v>
      </c>
      <c r="AP474">
        <v>4197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>
        <v>60779</v>
      </c>
      <c r="AX474">
        <v>2</v>
      </c>
      <c r="AY474">
        <v>51277</v>
      </c>
      <c r="AZ474" t="s">
        <v>0</v>
      </c>
      <c r="BA474" t="s">
        <v>0</v>
      </c>
      <c r="BB474" t="s">
        <v>0</v>
      </c>
      <c r="BC474">
        <v>1111970</v>
      </c>
      <c r="BD474">
        <v>40.241</v>
      </c>
      <c r="BE474">
        <v>29672.9</v>
      </c>
      <c r="BF474">
        <v>420.34</v>
      </c>
    </row>
    <row r="475" spans="1:58" x14ac:dyDescent="0.25">
      <c r="A475" s="1">
        <v>32674</v>
      </c>
      <c r="B475">
        <v>773.5</v>
      </c>
      <c r="C475">
        <v>134265</v>
      </c>
      <c r="D475">
        <v>526.88</v>
      </c>
      <c r="E475" t="s">
        <v>0</v>
      </c>
      <c r="F475" t="s">
        <v>0</v>
      </c>
      <c r="G475">
        <v>30012.9</v>
      </c>
      <c r="H475">
        <v>179570</v>
      </c>
      <c r="I475">
        <v>156267</v>
      </c>
      <c r="J475">
        <v>3820</v>
      </c>
      <c r="K475" t="s">
        <v>0</v>
      </c>
      <c r="L475" t="s">
        <v>0</v>
      </c>
      <c r="M475">
        <v>115295</v>
      </c>
      <c r="N475" t="s">
        <v>0</v>
      </c>
      <c r="O475" t="s">
        <v>0</v>
      </c>
      <c r="P475">
        <v>15938</v>
      </c>
      <c r="Q475">
        <v>713.46</v>
      </c>
      <c r="R475" t="s">
        <v>0</v>
      </c>
      <c r="S475" t="s">
        <v>0</v>
      </c>
      <c r="T475">
        <v>209.2</v>
      </c>
      <c r="U475">
        <v>243505</v>
      </c>
      <c r="V475" t="s">
        <v>0</v>
      </c>
      <c r="W475" t="s">
        <v>0</v>
      </c>
      <c r="X475">
        <v>18784</v>
      </c>
      <c r="Y475" t="s">
        <v>0</v>
      </c>
      <c r="Z475">
        <v>57831</v>
      </c>
      <c r="AA475" t="s">
        <v>0</v>
      </c>
      <c r="AB475">
        <v>43727</v>
      </c>
      <c r="AC475" t="s">
        <v>0</v>
      </c>
      <c r="AD475" t="s">
        <v>0</v>
      </c>
      <c r="AE475" t="s">
        <v>0</v>
      </c>
      <c r="AF475">
        <v>117389</v>
      </c>
      <c r="AG475" t="s">
        <v>0</v>
      </c>
      <c r="AH475">
        <v>87823</v>
      </c>
      <c r="AI475" t="s">
        <v>0</v>
      </c>
      <c r="AJ475" t="s">
        <v>0</v>
      </c>
      <c r="AK475" t="s">
        <v>0</v>
      </c>
      <c r="AL475">
        <v>20351</v>
      </c>
      <c r="AM475" t="s">
        <v>0</v>
      </c>
      <c r="AN475" t="s">
        <v>0</v>
      </c>
      <c r="AO475">
        <v>32037</v>
      </c>
      <c r="AP475">
        <v>4263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>
        <v>59983</v>
      </c>
      <c r="AX475">
        <v>2</v>
      </c>
      <c r="AY475">
        <v>53429</v>
      </c>
      <c r="AZ475" t="s">
        <v>0</v>
      </c>
      <c r="BA475" t="s">
        <v>0</v>
      </c>
      <c r="BB475" t="s">
        <v>0</v>
      </c>
      <c r="BC475">
        <v>1138394</v>
      </c>
      <c r="BD475">
        <v>40.311999999999998</v>
      </c>
      <c r="BE475">
        <v>29616.2</v>
      </c>
      <c r="BF475">
        <v>408.27</v>
      </c>
    </row>
    <row r="476" spans="1:58" x14ac:dyDescent="0.25">
      <c r="A476" s="1">
        <v>32704</v>
      </c>
      <c r="B476">
        <v>777.8</v>
      </c>
      <c r="C476">
        <v>133344</v>
      </c>
      <c r="D476">
        <v>526.27</v>
      </c>
      <c r="E476" t="s">
        <v>0</v>
      </c>
      <c r="F476" t="s">
        <v>0</v>
      </c>
      <c r="G476">
        <v>30533.200000000001</v>
      </c>
      <c r="H476">
        <v>177973</v>
      </c>
      <c r="I476">
        <v>157543</v>
      </c>
      <c r="J476">
        <v>4043</v>
      </c>
      <c r="K476" t="s">
        <v>0</v>
      </c>
      <c r="L476" t="s">
        <v>0</v>
      </c>
      <c r="M476">
        <v>116034</v>
      </c>
      <c r="N476" t="s">
        <v>0</v>
      </c>
      <c r="O476" t="s">
        <v>0</v>
      </c>
      <c r="P476">
        <v>15545</v>
      </c>
      <c r="Q476">
        <v>708.9</v>
      </c>
      <c r="R476" t="s">
        <v>0</v>
      </c>
      <c r="S476" t="s">
        <v>0</v>
      </c>
      <c r="T476">
        <v>216.1</v>
      </c>
      <c r="U476">
        <v>250003</v>
      </c>
      <c r="V476" t="s">
        <v>0</v>
      </c>
      <c r="W476" t="s">
        <v>0</v>
      </c>
      <c r="X476">
        <v>18938.3</v>
      </c>
      <c r="Y476" t="s">
        <v>0</v>
      </c>
      <c r="Z476">
        <v>56577</v>
      </c>
      <c r="AA476" t="s">
        <v>0</v>
      </c>
      <c r="AB476">
        <v>40865</v>
      </c>
      <c r="AC476" t="s">
        <v>0</v>
      </c>
      <c r="AD476" t="s">
        <v>0</v>
      </c>
      <c r="AE476" t="s">
        <v>0</v>
      </c>
      <c r="AF476">
        <v>113860</v>
      </c>
      <c r="AG476" t="s">
        <v>0</v>
      </c>
      <c r="AH476">
        <v>87890</v>
      </c>
      <c r="AI476" t="s">
        <v>0</v>
      </c>
      <c r="AJ476" t="s">
        <v>0</v>
      </c>
      <c r="AK476" t="s">
        <v>0</v>
      </c>
      <c r="AL476">
        <v>20154</v>
      </c>
      <c r="AM476" t="s">
        <v>0</v>
      </c>
      <c r="AN476" t="s">
        <v>0</v>
      </c>
      <c r="AO476">
        <v>33447</v>
      </c>
      <c r="AP476">
        <v>4499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>
        <v>59542</v>
      </c>
      <c r="AX476">
        <v>3</v>
      </c>
      <c r="AY476">
        <v>54041</v>
      </c>
      <c r="AZ476" t="s">
        <v>0</v>
      </c>
      <c r="BA476" t="s">
        <v>0</v>
      </c>
      <c r="BB476" t="s">
        <v>0</v>
      </c>
      <c r="BC476">
        <v>1123677</v>
      </c>
      <c r="BD476">
        <v>40.326000000000001</v>
      </c>
      <c r="BE476">
        <v>29705.7</v>
      </c>
      <c r="BF476">
        <v>401.98</v>
      </c>
    </row>
    <row r="477" spans="1:58" x14ac:dyDescent="0.25">
      <c r="A477" s="1">
        <v>32735</v>
      </c>
      <c r="B477">
        <v>779.4</v>
      </c>
      <c r="C477">
        <v>131173</v>
      </c>
      <c r="D477">
        <v>529.38</v>
      </c>
      <c r="E477" t="s">
        <v>0</v>
      </c>
      <c r="F477" t="s">
        <v>0</v>
      </c>
      <c r="G477">
        <v>31040.400000000001</v>
      </c>
      <c r="H477">
        <v>174477</v>
      </c>
      <c r="I477">
        <v>161021</v>
      </c>
      <c r="J477">
        <v>3850</v>
      </c>
      <c r="K477" t="s">
        <v>0</v>
      </c>
      <c r="L477" t="s">
        <v>0</v>
      </c>
      <c r="M477">
        <v>117162</v>
      </c>
      <c r="N477" t="s">
        <v>0</v>
      </c>
      <c r="O477" t="s">
        <v>0</v>
      </c>
      <c r="P477">
        <v>15764</v>
      </c>
      <c r="Q477">
        <v>708.47</v>
      </c>
      <c r="R477" t="s">
        <v>0</v>
      </c>
      <c r="S477" t="s">
        <v>0</v>
      </c>
      <c r="T477">
        <v>213.8</v>
      </c>
      <c r="U477">
        <v>239862</v>
      </c>
      <c r="V477" t="s">
        <v>0</v>
      </c>
      <c r="W477" t="s">
        <v>0</v>
      </c>
      <c r="X477">
        <v>19070.2</v>
      </c>
      <c r="Y477" t="s">
        <v>0</v>
      </c>
      <c r="Z477">
        <v>56308</v>
      </c>
      <c r="AA477" t="s">
        <v>0</v>
      </c>
      <c r="AB477">
        <v>44004</v>
      </c>
      <c r="AC477" t="s">
        <v>0</v>
      </c>
      <c r="AD477" t="s">
        <v>0</v>
      </c>
      <c r="AE477" t="s">
        <v>0</v>
      </c>
      <c r="AF477">
        <v>113740</v>
      </c>
      <c r="AG477" t="s">
        <v>0</v>
      </c>
      <c r="AH477">
        <v>88172</v>
      </c>
      <c r="AI477" t="s">
        <v>0</v>
      </c>
      <c r="AJ477" t="s">
        <v>0</v>
      </c>
      <c r="AK477" t="s">
        <v>0</v>
      </c>
      <c r="AL477">
        <v>20093</v>
      </c>
      <c r="AM477" t="s">
        <v>0</v>
      </c>
      <c r="AN477" t="s">
        <v>0</v>
      </c>
      <c r="AO477">
        <v>34016</v>
      </c>
      <c r="AP477">
        <v>4675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>
        <v>58786</v>
      </c>
      <c r="AX477">
        <v>3</v>
      </c>
      <c r="AY477">
        <v>51303</v>
      </c>
      <c r="AZ477" t="s">
        <v>0</v>
      </c>
      <c r="BA477" t="s">
        <v>0</v>
      </c>
      <c r="BB477" t="s">
        <v>0</v>
      </c>
      <c r="BC477">
        <v>1191300</v>
      </c>
      <c r="BD477">
        <v>40.353000000000002</v>
      </c>
      <c r="BE477">
        <v>30198.2</v>
      </c>
      <c r="BF477">
        <v>402.39</v>
      </c>
    </row>
    <row r="478" spans="1:58" x14ac:dyDescent="0.25">
      <c r="A478" s="1">
        <v>32766</v>
      </c>
      <c r="B478">
        <v>781</v>
      </c>
      <c r="C478">
        <v>132818</v>
      </c>
      <c r="D478">
        <v>530.04</v>
      </c>
      <c r="E478" t="s">
        <v>0</v>
      </c>
      <c r="F478" t="s">
        <v>0</v>
      </c>
      <c r="G478">
        <v>30837.9</v>
      </c>
      <c r="H478">
        <v>179465</v>
      </c>
      <c r="I478">
        <v>162204</v>
      </c>
      <c r="J478">
        <v>3934</v>
      </c>
      <c r="K478" t="s">
        <v>0</v>
      </c>
      <c r="L478" t="s">
        <v>0</v>
      </c>
      <c r="M478">
        <v>118449</v>
      </c>
      <c r="N478" t="s">
        <v>0</v>
      </c>
      <c r="O478" t="s">
        <v>0</v>
      </c>
      <c r="P478">
        <v>17193</v>
      </c>
      <c r="Q478">
        <v>714.63</v>
      </c>
      <c r="R478" t="s">
        <v>0</v>
      </c>
      <c r="S478" t="s">
        <v>0</v>
      </c>
      <c r="T478">
        <v>207.7</v>
      </c>
      <c r="U478">
        <v>246442</v>
      </c>
      <c r="V478" t="s">
        <v>0</v>
      </c>
      <c r="W478" t="s">
        <v>0</v>
      </c>
      <c r="X478">
        <v>19459.400000000001</v>
      </c>
      <c r="Y478" t="s">
        <v>0</v>
      </c>
      <c r="Z478">
        <v>57029</v>
      </c>
      <c r="AA478" t="s">
        <v>0</v>
      </c>
      <c r="AB478">
        <v>44432</v>
      </c>
      <c r="AC478" t="s">
        <v>0</v>
      </c>
      <c r="AD478" t="s">
        <v>0</v>
      </c>
      <c r="AE478" t="s">
        <v>0</v>
      </c>
      <c r="AF478">
        <v>116994</v>
      </c>
      <c r="AG478" t="s">
        <v>0</v>
      </c>
      <c r="AH478">
        <v>94372</v>
      </c>
      <c r="AI478" t="s">
        <v>0</v>
      </c>
      <c r="AJ478" t="s">
        <v>0</v>
      </c>
      <c r="AK478" t="s">
        <v>0</v>
      </c>
      <c r="AL478">
        <v>20052</v>
      </c>
      <c r="AM478" t="s">
        <v>0</v>
      </c>
      <c r="AN478" t="s">
        <v>0</v>
      </c>
      <c r="AO478">
        <v>34527</v>
      </c>
      <c r="AP478">
        <v>4912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>
        <v>58971</v>
      </c>
      <c r="AX478">
        <v>4</v>
      </c>
      <c r="AY478">
        <v>51122</v>
      </c>
      <c r="AZ478" t="s">
        <v>0</v>
      </c>
      <c r="BA478" t="s">
        <v>0</v>
      </c>
      <c r="BB478" t="s">
        <v>0</v>
      </c>
      <c r="BC478">
        <v>1201314</v>
      </c>
      <c r="BD478">
        <v>40.298999999999999</v>
      </c>
      <c r="BE478">
        <v>30915.4</v>
      </c>
      <c r="BF478">
        <v>401.64</v>
      </c>
    </row>
    <row r="479" spans="1:58" x14ac:dyDescent="0.25">
      <c r="A479" s="1">
        <v>32796</v>
      </c>
      <c r="B479">
        <v>786.6</v>
      </c>
      <c r="C479">
        <v>127895</v>
      </c>
      <c r="D479">
        <v>540.67999999999995</v>
      </c>
      <c r="E479" t="s">
        <v>0</v>
      </c>
      <c r="F479" t="s">
        <v>0</v>
      </c>
      <c r="G479">
        <v>31035.200000000001</v>
      </c>
      <c r="H479">
        <v>180828</v>
      </c>
      <c r="I479">
        <v>163439</v>
      </c>
      <c r="J479">
        <v>4013</v>
      </c>
      <c r="K479" t="s">
        <v>0</v>
      </c>
      <c r="L479" t="s">
        <v>0</v>
      </c>
      <c r="M479">
        <v>119559</v>
      </c>
      <c r="N479" t="s">
        <v>0</v>
      </c>
      <c r="O479" t="s">
        <v>0</v>
      </c>
      <c r="P479">
        <v>17390</v>
      </c>
      <c r="Q479">
        <v>750.65</v>
      </c>
      <c r="R479" t="s">
        <v>0</v>
      </c>
      <c r="S479" t="s">
        <v>0</v>
      </c>
      <c r="T479">
        <v>211.8</v>
      </c>
      <c r="U479">
        <v>250776</v>
      </c>
      <c r="V479" t="s">
        <v>0</v>
      </c>
      <c r="W479" t="s">
        <v>0</v>
      </c>
      <c r="X479">
        <v>19830.400000000001</v>
      </c>
      <c r="Y479" t="s">
        <v>0</v>
      </c>
      <c r="Z479">
        <v>57737</v>
      </c>
      <c r="AA479" t="s">
        <v>0</v>
      </c>
      <c r="AB479">
        <v>47414</v>
      </c>
      <c r="AC479" t="s">
        <v>0</v>
      </c>
      <c r="AD479" t="s">
        <v>0</v>
      </c>
      <c r="AE479" t="s">
        <v>0</v>
      </c>
      <c r="AF479">
        <v>115491</v>
      </c>
      <c r="AG479" t="s">
        <v>0</v>
      </c>
      <c r="AH479">
        <v>91619</v>
      </c>
      <c r="AI479" t="s">
        <v>0</v>
      </c>
      <c r="AJ479" t="s">
        <v>0</v>
      </c>
      <c r="AK479" t="s">
        <v>0</v>
      </c>
      <c r="AL479">
        <v>20051</v>
      </c>
      <c r="AM479" t="s">
        <v>0</v>
      </c>
      <c r="AN479" t="s">
        <v>0</v>
      </c>
      <c r="AO479">
        <v>34533</v>
      </c>
      <c r="AP479">
        <v>4900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>
        <v>61419</v>
      </c>
      <c r="AX479">
        <v>5</v>
      </c>
      <c r="AY479">
        <v>51874</v>
      </c>
      <c r="AZ479" t="s">
        <v>0</v>
      </c>
      <c r="BA479" t="s">
        <v>0</v>
      </c>
      <c r="BB479" t="s">
        <v>0</v>
      </c>
      <c r="BC479">
        <v>1229227</v>
      </c>
      <c r="BD479">
        <v>40.76</v>
      </c>
      <c r="BE479">
        <v>30552.5</v>
      </c>
      <c r="BF479">
        <v>423.73</v>
      </c>
    </row>
    <row r="480" spans="1:58" x14ac:dyDescent="0.25">
      <c r="A480" s="1">
        <v>32827</v>
      </c>
      <c r="B480">
        <v>787.9</v>
      </c>
      <c r="C480">
        <v>127501</v>
      </c>
      <c r="D480">
        <v>563.21</v>
      </c>
      <c r="E480" t="s">
        <v>0</v>
      </c>
      <c r="F480" t="s">
        <v>0</v>
      </c>
      <c r="G480">
        <v>32198.9</v>
      </c>
      <c r="H480">
        <v>180039</v>
      </c>
      <c r="I480">
        <v>164736</v>
      </c>
      <c r="J480">
        <v>4068</v>
      </c>
      <c r="K480" t="s">
        <v>0</v>
      </c>
      <c r="L480" t="s">
        <v>0</v>
      </c>
      <c r="M480">
        <v>121680</v>
      </c>
      <c r="N480" t="s">
        <v>0</v>
      </c>
      <c r="O480" t="s">
        <v>0</v>
      </c>
      <c r="P480">
        <v>17884</v>
      </c>
      <c r="Q480">
        <v>761.02</v>
      </c>
      <c r="R480" t="s">
        <v>0</v>
      </c>
      <c r="S480" t="s">
        <v>0</v>
      </c>
      <c r="T480">
        <v>228.7</v>
      </c>
      <c r="U480">
        <v>247844</v>
      </c>
      <c r="V480" t="s">
        <v>0</v>
      </c>
      <c r="W480" t="s">
        <v>0</v>
      </c>
      <c r="X480">
        <v>20494.8</v>
      </c>
      <c r="Y480" t="s">
        <v>0</v>
      </c>
      <c r="Z480">
        <v>57685</v>
      </c>
      <c r="AA480" t="s">
        <v>0</v>
      </c>
      <c r="AB480">
        <v>47472</v>
      </c>
      <c r="AC480" t="s">
        <v>0</v>
      </c>
      <c r="AD480" t="s">
        <v>0</v>
      </c>
      <c r="AE480" t="s">
        <v>0</v>
      </c>
      <c r="AF480">
        <v>118789</v>
      </c>
      <c r="AG480" t="s">
        <v>0</v>
      </c>
      <c r="AH480">
        <v>94554</v>
      </c>
      <c r="AI480" t="s">
        <v>0</v>
      </c>
      <c r="AJ480" t="s">
        <v>0</v>
      </c>
      <c r="AK480" t="s">
        <v>0</v>
      </c>
      <c r="AL480">
        <v>19859</v>
      </c>
      <c r="AM480" t="s">
        <v>0</v>
      </c>
      <c r="AN480" t="s">
        <v>0</v>
      </c>
      <c r="AO480">
        <v>34103</v>
      </c>
      <c r="AP480">
        <v>4947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>
        <v>66584</v>
      </c>
      <c r="AX480">
        <v>7</v>
      </c>
      <c r="AY480">
        <v>52880</v>
      </c>
      <c r="AZ480" t="s">
        <v>0</v>
      </c>
      <c r="BA480" t="s">
        <v>0</v>
      </c>
      <c r="BB480" t="s">
        <v>0</v>
      </c>
      <c r="BC480">
        <v>1199860</v>
      </c>
      <c r="BD480">
        <v>41.055</v>
      </c>
      <c r="BE480">
        <v>31763.8</v>
      </c>
      <c r="BF480">
        <v>427.38</v>
      </c>
    </row>
    <row r="481" spans="1:58" x14ac:dyDescent="0.25">
      <c r="A481" s="1">
        <v>32857</v>
      </c>
      <c r="B481">
        <v>792.9</v>
      </c>
      <c r="C481">
        <v>139400</v>
      </c>
      <c r="D481">
        <v>583.04999999999995</v>
      </c>
      <c r="E481" t="s">
        <v>0</v>
      </c>
      <c r="F481" t="s">
        <v>0</v>
      </c>
      <c r="G481">
        <v>33730.800000000003</v>
      </c>
      <c r="H481">
        <v>207497</v>
      </c>
      <c r="I481">
        <v>168596</v>
      </c>
      <c r="J481">
        <v>4635</v>
      </c>
      <c r="K481" t="s">
        <v>0</v>
      </c>
      <c r="L481" t="s">
        <v>0</v>
      </c>
      <c r="M481">
        <v>122426</v>
      </c>
      <c r="N481" t="s">
        <v>0</v>
      </c>
      <c r="O481" t="s">
        <v>0</v>
      </c>
      <c r="P481">
        <v>20114</v>
      </c>
      <c r="Q481">
        <v>782.31</v>
      </c>
      <c r="R481" t="s">
        <v>0</v>
      </c>
      <c r="S481" t="s">
        <v>0</v>
      </c>
      <c r="T481">
        <v>227.2</v>
      </c>
      <c r="U481">
        <v>268230</v>
      </c>
      <c r="V481" t="s">
        <v>0</v>
      </c>
      <c r="W481" t="s">
        <v>0</v>
      </c>
      <c r="X481">
        <v>21248.7</v>
      </c>
      <c r="Y481" t="s">
        <v>0</v>
      </c>
      <c r="Z481">
        <v>59262</v>
      </c>
      <c r="AA481" t="s">
        <v>0</v>
      </c>
      <c r="AB481">
        <v>46419</v>
      </c>
      <c r="AC481" t="s">
        <v>0</v>
      </c>
      <c r="AD481">
        <v>91752</v>
      </c>
      <c r="AE481" t="s">
        <v>0</v>
      </c>
      <c r="AF481">
        <v>119620</v>
      </c>
      <c r="AG481" t="s">
        <v>0</v>
      </c>
      <c r="AH481">
        <v>94858</v>
      </c>
      <c r="AI481" t="s">
        <v>0</v>
      </c>
      <c r="AJ481" t="s">
        <v>0</v>
      </c>
      <c r="AK481" t="s">
        <v>0</v>
      </c>
      <c r="AL481">
        <v>20423</v>
      </c>
      <c r="AM481" t="s">
        <v>0</v>
      </c>
      <c r="AN481" t="s">
        <v>0</v>
      </c>
      <c r="AO481">
        <v>35338</v>
      </c>
      <c r="AP481">
        <v>4784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>
        <v>78530</v>
      </c>
      <c r="AX481">
        <v>9</v>
      </c>
      <c r="AY481">
        <v>58835</v>
      </c>
      <c r="AZ481" t="s">
        <v>0</v>
      </c>
      <c r="BA481" t="s">
        <v>0</v>
      </c>
      <c r="BB481" t="s">
        <v>0</v>
      </c>
      <c r="BC481">
        <v>1293492</v>
      </c>
      <c r="BD481">
        <v>43.515000000000001</v>
      </c>
      <c r="BE481">
        <v>35677.199999999997</v>
      </c>
      <c r="BF481">
        <v>434.72</v>
      </c>
    </row>
    <row r="482" spans="1:58" x14ac:dyDescent="0.25">
      <c r="A482" s="1">
        <v>32888</v>
      </c>
      <c r="B482">
        <v>795.4</v>
      </c>
      <c r="C482">
        <v>134650</v>
      </c>
      <c r="D482">
        <v>602.85</v>
      </c>
      <c r="E482" t="s">
        <v>0</v>
      </c>
      <c r="F482" t="s">
        <v>0</v>
      </c>
      <c r="G482">
        <v>35011.199999999997</v>
      </c>
      <c r="H482">
        <v>194660</v>
      </c>
      <c r="I482">
        <v>168110</v>
      </c>
      <c r="J482">
        <v>4179</v>
      </c>
      <c r="K482" t="s">
        <v>0</v>
      </c>
      <c r="L482" t="s">
        <v>0</v>
      </c>
      <c r="M482">
        <v>122173</v>
      </c>
      <c r="N482" t="s">
        <v>0</v>
      </c>
      <c r="O482" t="s">
        <v>0</v>
      </c>
      <c r="P482">
        <v>18856</v>
      </c>
      <c r="Q482">
        <v>778.66</v>
      </c>
      <c r="R482">
        <v>440.3</v>
      </c>
      <c r="S482" t="s">
        <v>0</v>
      </c>
      <c r="T482">
        <v>218.5</v>
      </c>
      <c r="U482">
        <v>256937</v>
      </c>
      <c r="V482" t="s">
        <v>0</v>
      </c>
      <c r="W482" t="s">
        <v>0</v>
      </c>
      <c r="X482">
        <v>23219.1</v>
      </c>
      <c r="Y482" t="s">
        <v>0</v>
      </c>
      <c r="Z482">
        <v>57070</v>
      </c>
      <c r="AA482" t="s">
        <v>0</v>
      </c>
      <c r="AB482">
        <v>50068</v>
      </c>
      <c r="AC482" t="s">
        <v>0</v>
      </c>
      <c r="AD482" t="s">
        <v>0</v>
      </c>
      <c r="AE482" t="s">
        <v>0</v>
      </c>
      <c r="AF482">
        <v>113039</v>
      </c>
      <c r="AG482" t="s">
        <v>0</v>
      </c>
      <c r="AH482">
        <v>103568</v>
      </c>
      <c r="AI482" t="s">
        <v>0</v>
      </c>
      <c r="AJ482" t="s">
        <v>0</v>
      </c>
      <c r="AK482" t="s">
        <v>0</v>
      </c>
      <c r="AL482">
        <v>21203</v>
      </c>
      <c r="AM482" t="s">
        <v>0</v>
      </c>
      <c r="AN482" t="s">
        <v>0</v>
      </c>
      <c r="AO482">
        <v>35443</v>
      </c>
      <c r="AP482">
        <v>5001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>
        <v>70664</v>
      </c>
      <c r="AX482">
        <v>9</v>
      </c>
      <c r="AY482">
        <v>55856</v>
      </c>
      <c r="AZ482" t="s">
        <v>0</v>
      </c>
      <c r="BA482" t="s">
        <v>0</v>
      </c>
      <c r="BB482" t="s">
        <v>0</v>
      </c>
      <c r="BC482">
        <v>1370813</v>
      </c>
      <c r="BD482">
        <v>40.533999999999999</v>
      </c>
      <c r="BE482">
        <v>35866.800000000003</v>
      </c>
      <c r="BF482">
        <v>444.2</v>
      </c>
    </row>
    <row r="483" spans="1:58" x14ac:dyDescent="0.25">
      <c r="A483" s="1">
        <v>32919</v>
      </c>
      <c r="B483">
        <v>798.1</v>
      </c>
      <c r="C483">
        <v>135785</v>
      </c>
      <c r="D483">
        <v>566.14</v>
      </c>
      <c r="E483" t="s">
        <v>0</v>
      </c>
      <c r="F483" t="s">
        <v>0</v>
      </c>
      <c r="G483">
        <v>35708.400000000001</v>
      </c>
      <c r="H483">
        <v>188974</v>
      </c>
      <c r="I483">
        <v>169271</v>
      </c>
      <c r="J483">
        <v>4242</v>
      </c>
      <c r="K483" t="s">
        <v>0</v>
      </c>
      <c r="L483" t="s">
        <v>0</v>
      </c>
      <c r="M483">
        <v>122593</v>
      </c>
      <c r="N483" t="s">
        <v>0</v>
      </c>
      <c r="O483" t="s">
        <v>0</v>
      </c>
      <c r="P483">
        <v>19323</v>
      </c>
      <c r="Q483">
        <v>797.86</v>
      </c>
      <c r="R483">
        <v>532.6</v>
      </c>
      <c r="S483" t="s">
        <v>0</v>
      </c>
      <c r="T483">
        <v>220.5</v>
      </c>
      <c r="U483">
        <v>244227</v>
      </c>
      <c r="V483" t="s">
        <v>0</v>
      </c>
      <c r="W483" t="s">
        <v>0</v>
      </c>
      <c r="X483">
        <v>22755.7</v>
      </c>
      <c r="Y483" t="s">
        <v>0</v>
      </c>
      <c r="Z483">
        <v>56863</v>
      </c>
      <c r="AA483" t="s">
        <v>0</v>
      </c>
      <c r="AB483">
        <v>48746</v>
      </c>
      <c r="AC483" t="s">
        <v>0</v>
      </c>
      <c r="AD483" t="s">
        <v>0</v>
      </c>
      <c r="AE483" t="s">
        <v>0</v>
      </c>
      <c r="AF483">
        <v>110691</v>
      </c>
      <c r="AG483" t="s">
        <v>0</v>
      </c>
      <c r="AH483">
        <v>96441</v>
      </c>
      <c r="AI483" t="s">
        <v>0</v>
      </c>
      <c r="AJ483" t="s">
        <v>0</v>
      </c>
      <c r="AK483" t="s">
        <v>0</v>
      </c>
      <c r="AL483">
        <v>21466</v>
      </c>
      <c r="AM483" t="s">
        <v>0</v>
      </c>
      <c r="AN483" t="s">
        <v>0</v>
      </c>
      <c r="AO483">
        <v>36750</v>
      </c>
      <c r="AP483">
        <v>4929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>
        <v>70433</v>
      </c>
      <c r="AX483">
        <v>11</v>
      </c>
      <c r="AY483">
        <v>55146</v>
      </c>
      <c r="AZ483" t="s">
        <v>0</v>
      </c>
      <c r="BA483" t="s">
        <v>0</v>
      </c>
      <c r="BB483" t="s">
        <v>0</v>
      </c>
      <c r="BC483">
        <v>1271363</v>
      </c>
      <c r="BD483">
        <v>40.552</v>
      </c>
      <c r="BE483">
        <v>36371.300000000003</v>
      </c>
      <c r="BF483">
        <v>457.43</v>
      </c>
    </row>
    <row r="484" spans="1:58" x14ac:dyDescent="0.25">
      <c r="A484" s="1">
        <v>32947</v>
      </c>
      <c r="B484">
        <v>801.5</v>
      </c>
      <c r="C484">
        <v>142983</v>
      </c>
      <c r="D484">
        <v>565.55999999999995</v>
      </c>
      <c r="E484" t="s">
        <v>0</v>
      </c>
      <c r="F484" t="s">
        <v>0</v>
      </c>
      <c r="G484">
        <v>36679.599999999999</v>
      </c>
      <c r="H484">
        <v>189099</v>
      </c>
      <c r="I484">
        <v>170683</v>
      </c>
      <c r="J484">
        <v>4192</v>
      </c>
      <c r="K484" t="s">
        <v>0</v>
      </c>
      <c r="L484" t="s">
        <v>0</v>
      </c>
      <c r="M484">
        <v>123362</v>
      </c>
      <c r="N484" t="s">
        <v>0</v>
      </c>
      <c r="O484" t="s">
        <v>0</v>
      </c>
      <c r="P484">
        <v>22155</v>
      </c>
      <c r="Q484">
        <v>810.6</v>
      </c>
      <c r="R484">
        <v>723.8</v>
      </c>
      <c r="S484" t="s">
        <v>0</v>
      </c>
      <c r="T484">
        <v>210.2</v>
      </c>
      <c r="U484">
        <v>246868</v>
      </c>
      <c r="V484" t="s">
        <v>0</v>
      </c>
      <c r="W484" t="s">
        <v>0</v>
      </c>
      <c r="X484">
        <v>22240.5</v>
      </c>
      <c r="Y484" t="s">
        <v>0</v>
      </c>
      <c r="Z484">
        <v>57158</v>
      </c>
      <c r="AA484" t="s">
        <v>0</v>
      </c>
      <c r="AB484">
        <v>52170</v>
      </c>
      <c r="AC484" t="s">
        <v>0</v>
      </c>
      <c r="AD484" t="s">
        <v>0</v>
      </c>
      <c r="AE484" t="s">
        <v>0</v>
      </c>
      <c r="AF484">
        <v>111390</v>
      </c>
      <c r="AG484" t="s">
        <v>0</v>
      </c>
      <c r="AH484">
        <v>92587</v>
      </c>
      <c r="AI484" t="s">
        <v>0</v>
      </c>
      <c r="AJ484" t="s">
        <v>0</v>
      </c>
      <c r="AK484" t="s">
        <v>0</v>
      </c>
      <c r="AL484">
        <v>21052</v>
      </c>
      <c r="AM484" t="s">
        <v>0</v>
      </c>
      <c r="AN484" t="s">
        <v>0</v>
      </c>
      <c r="AO484">
        <v>37402</v>
      </c>
      <c r="AP484">
        <v>5012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>
        <v>70774</v>
      </c>
      <c r="AX484">
        <v>16</v>
      </c>
      <c r="AY484">
        <v>54492</v>
      </c>
      <c r="AZ484" t="s">
        <v>0</v>
      </c>
      <c r="BA484" t="s">
        <v>0</v>
      </c>
      <c r="BB484" t="s">
        <v>0</v>
      </c>
      <c r="BC484">
        <v>1178793</v>
      </c>
      <c r="BD484">
        <v>40.966999999999999</v>
      </c>
      <c r="BE484">
        <v>36951.800000000003</v>
      </c>
      <c r="BF484">
        <v>463</v>
      </c>
    </row>
    <row r="485" spans="1:58" x14ac:dyDescent="0.25">
      <c r="A485" s="1">
        <v>32978</v>
      </c>
      <c r="B485">
        <v>806.1</v>
      </c>
      <c r="C485">
        <v>143837</v>
      </c>
      <c r="D485">
        <v>574.65</v>
      </c>
      <c r="E485" t="s">
        <v>0</v>
      </c>
      <c r="F485" t="s">
        <v>0</v>
      </c>
      <c r="G485">
        <v>37176.9</v>
      </c>
      <c r="H485">
        <v>193611</v>
      </c>
      <c r="I485">
        <v>171746</v>
      </c>
      <c r="J485">
        <v>4344</v>
      </c>
      <c r="K485" t="s">
        <v>0</v>
      </c>
      <c r="L485" t="s">
        <v>0</v>
      </c>
      <c r="M485">
        <v>123240</v>
      </c>
      <c r="N485" t="s">
        <v>0</v>
      </c>
      <c r="O485" t="s">
        <v>0</v>
      </c>
      <c r="P485">
        <v>22433</v>
      </c>
      <c r="Q485">
        <v>844.97</v>
      </c>
      <c r="R485">
        <v>998.3</v>
      </c>
      <c r="S485" t="s">
        <v>0</v>
      </c>
      <c r="T485">
        <v>215.3</v>
      </c>
      <c r="U485">
        <v>248050</v>
      </c>
      <c r="V485" t="s">
        <v>0</v>
      </c>
      <c r="W485" t="s">
        <v>0</v>
      </c>
      <c r="X485">
        <v>22418.1</v>
      </c>
      <c r="Y485" t="s">
        <v>0</v>
      </c>
      <c r="Z485">
        <v>58726</v>
      </c>
      <c r="AA485" t="s">
        <v>0</v>
      </c>
      <c r="AB485">
        <v>49676</v>
      </c>
      <c r="AC485" t="s">
        <v>0</v>
      </c>
      <c r="AD485" t="s">
        <v>0</v>
      </c>
      <c r="AE485" t="s">
        <v>0</v>
      </c>
      <c r="AF485">
        <v>109606</v>
      </c>
      <c r="AG485" t="s">
        <v>0</v>
      </c>
      <c r="AH485">
        <v>94571</v>
      </c>
      <c r="AI485" t="s">
        <v>0</v>
      </c>
      <c r="AJ485" t="s">
        <v>0</v>
      </c>
      <c r="AK485" t="s">
        <v>0</v>
      </c>
      <c r="AL485">
        <v>20857</v>
      </c>
      <c r="AM485" t="s">
        <v>0</v>
      </c>
      <c r="AN485" t="s">
        <v>0</v>
      </c>
      <c r="AO485">
        <v>38122</v>
      </c>
      <c r="AP485">
        <v>5247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>
        <v>72459</v>
      </c>
      <c r="AX485">
        <v>19</v>
      </c>
      <c r="AY485">
        <v>57580</v>
      </c>
      <c r="AZ485" t="s">
        <v>0</v>
      </c>
      <c r="BA485" t="s">
        <v>0</v>
      </c>
      <c r="BB485" t="s">
        <v>0</v>
      </c>
      <c r="BC485">
        <v>1168424</v>
      </c>
      <c r="BD485">
        <v>41.679000000000002</v>
      </c>
      <c r="BE485">
        <v>37117.9</v>
      </c>
      <c r="BF485">
        <v>487.46</v>
      </c>
    </row>
    <row r="486" spans="1:58" x14ac:dyDescent="0.25">
      <c r="A486" s="1">
        <v>33008</v>
      </c>
      <c r="B486">
        <v>804.2</v>
      </c>
      <c r="C486">
        <v>138515</v>
      </c>
      <c r="D486">
        <v>578.24</v>
      </c>
      <c r="E486" t="s">
        <v>0</v>
      </c>
      <c r="F486" t="s">
        <v>0</v>
      </c>
      <c r="G486">
        <v>37832.9</v>
      </c>
      <c r="H486">
        <v>187787</v>
      </c>
      <c r="I486">
        <v>172032</v>
      </c>
      <c r="J486">
        <v>4331</v>
      </c>
      <c r="K486" t="s">
        <v>0</v>
      </c>
      <c r="L486" t="s">
        <v>0</v>
      </c>
      <c r="M486">
        <v>123892</v>
      </c>
      <c r="N486" t="s">
        <v>0</v>
      </c>
      <c r="O486" t="s">
        <v>0</v>
      </c>
      <c r="P486">
        <v>21218</v>
      </c>
      <c r="Q486">
        <v>858.2</v>
      </c>
      <c r="R486">
        <v>1311.3</v>
      </c>
      <c r="S486" t="s">
        <v>0</v>
      </c>
      <c r="T486">
        <v>220</v>
      </c>
      <c r="U486">
        <v>243563</v>
      </c>
      <c r="V486" t="s">
        <v>0</v>
      </c>
      <c r="W486" t="s">
        <v>0</v>
      </c>
      <c r="X486">
        <v>22333.200000000001</v>
      </c>
      <c r="Y486" t="s">
        <v>0</v>
      </c>
      <c r="Z486">
        <v>62049</v>
      </c>
      <c r="AA486" t="s">
        <v>0</v>
      </c>
      <c r="AB486">
        <v>48976</v>
      </c>
      <c r="AC486" t="s">
        <v>0</v>
      </c>
      <c r="AD486" t="s">
        <v>0</v>
      </c>
      <c r="AE486" t="s">
        <v>0</v>
      </c>
      <c r="AF486">
        <v>110601</v>
      </c>
      <c r="AG486" t="s">
        <v>0</v>
      </c>
      <c r="AH486">
        <v>92926</v>
      </c>
      <c r="AI486" t="s">
        <v>0</v>
      </c>
      <c r="AJ486" t="s">
        <v>0</v>
      </c>
      <c r="AK486" t="s">
        <v>0</v>
      </c>
      <c r="AL486">
        <v>21009</v>
      </c>
      <c r="AM486" t="s">
        <v>0</v>
      </c>
      <c r="AN486" t="s">
        <v>0</v>
      </c>
      <c r="AO486">
        <v>36767</v>
      </c>
      <c r="AP486">
        <v>5468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>
        <v>71523</v>
      </c>
      <c r="AX486">
        <v>26</v>
      </c>
      <c r="AY486">
        <v>55769</v>
      </c>
      <c r="AZ486" t="s">
        <v>0</v>
      </c>
      <c r="BA486" t="s">
        <v>0</v>
      </c>
      <c r="BB486" t="s">
        <v>0</v>
      </c>
      <c r="BC486">
        <v>1144830</v>
      </c>
      <c r="BD486">
        <v>41.195</v>
      </c>
      <c r="BE486">
        <v>37260.9</v>
      </c>
      <c r="BF486">
        <v>502.89</v>
      </c>
    </row>
    <row r="487" spans="1:58" x14ac:dyDescent="0.25">
      <c r="A487" s="1">
        <v>33039</v>
      </c>
      <c r="B487">
        <v>808.8</v>
      </c>
      <c r="C487">
        <v>136850</v>
      </c>
      <c r="D487">
        <v>580.5</v>
      </c>
      <c r="E487" t="s">
        <v>0</v>
      </c>
      <c r="F487" t="s">
        <v>0</v>
      </c>
      <c r="G487">
        <v>38329.699999999997</v>
      </c>
      <c r="H487">
        <v>194334</v>
      </c>
      <c r="I487">
        <v>173336</v>
      </c>
      <c r="J487">
        <v>4580</v>
      </c>
      <c r="K487" t="s">
        <v>0</v>
      </c>
      <c r="L487" t="s">
        <v>0</v>
      </c>
      <c r="M487">
        <v>123020</v>
      </c>
      <c r="N487" t="s">
        <v>0</v>
      </c>
      <c r="O487" t="s">
        <v>0</v>
      </c>
      <c r="P487">
        <v>23205</v>
      </c>
      <c r="Q487">
        <v>856.74</v>
      </c>
      <c r="R487">
        <v>1491.8</v>
      </c>
      <c r="S487" t="s">
        <v>0</v>
      </c>
      <c r="T487">
        <v>243.7</v>
      </c>
      <c r="U487">
        <v>258039</v>
      </c>
      <c r="V487" t="s">
        <v>0</v>
      </c>
      <c r="W487" t="s">
        <v>0</v>
      </c>
      <c r="X487">
        <v>22457.9</v>
      </c>
      <c r="Y487" t="s">
        <v>0</v>
      </c>
      <c r="Z487">
        <v>62669</v>
      </c>
      <c r="AA487" t="s">
        <v>0</v>
      </c>
      <c r="AB487">
        <v>50173</v>
      </c>
      <c r="AC487" t="s">
        <v>0</v>
      </c>
      <c r="AD487" t="s">
        <v>0</v>
      </c>
      <c r="AE487" t="s">
        <v>0</v>
      </c>
      <c r="AF487">
        <v>112548</v>
      </c>
      <c r="AG487" t="s">
        <v>0</v>
      </c>
      <c r="AH487">
        <v>95876</v>
      </c>
      <c r="AI487" t="s">
        <v>0</v>
      </c>
      <c r="AJ487" t="s">
        <v>0</v>
      </c>
      <c r="AK487" t="s">
        <v>0</v>
      </c>
      <c r="AL487">
        <v>21549</v>
      </c>
      <c r="AM487" t="s">
        <v>0</v>
      </c>
      <c r="AN487" t="s">
        <v>0</v>
      </c>
      <c r="AO487">
        <v>36386</v>
      </c>
      <c r="AP487">
        <v>5271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>
        <v>69771</v>
      </c>
      <c r="AX487">
        <v>40</v>
      </c>
      <c r="AY487">
        <v>62408</v>
      </c>
      <c r="AZ487" t="s">
        <v>0</v>
      </c>
      <c r="BA487" t="s">
        <v>0</v>
      </c>
      <c r="BB487" t="s">
        <v>0</v>
      </c>
      <c r="BC487">
        <v>1124360</v>
      </c>
      <c r="BD487">
        <v>41.898000000000003</v>
      </c>
      <c r="BE487">
        <v>37971.800000000003</v>
      </c>
      <c r="BF487">
        <v>491.4</v>
      </c>
    </row>
    <row r="488" spans="1:58" x14ac:dyDescent="0.25">
      <c r="A488" s="1">
        <v>33069</v>
      </c>
      <c r="B488">
        <v>810.1</v>
      </c>
      <c r="C488">
        <v>139838</v>
      </c>
      <c r="D488">
        <v>592.04999999999995</v>
      </c>
      <c r="E488" t="s">
        <v>0</v>
      </c>
      <c r="F488" t="s">
        <v>0</v>
      </c>
      <c r="G488">
        <v>38302</v>
      </c>
      <c r="H488">
        <v>192880</v>
      </c>
      <c r="I488">
        <v>173274</v>
      </c>
      <c r="J488">
        <v>4962</v>
      </c>
      <c r="K488" t="s">
        <v>0</v>
      </c>
      <c r="L488" t="s">
        <v>0</v>
      </c>
      <c r="M488">
        <v>121857</v>
      </c>
      <c r="N488" t="s">
        <v>0</v>
      </c>
      <c r="O488" t="s">
        <v>0</v>
      </c>
      <c r="P488">
        <v>22619</v>
      </c>
      <c r="Q488">
        <v>838.37</v>
      </c>
      <c r="R488">
        <v>1659.7</v>
      </c>
      <c r="S488" t="s">
        <v>0</v>
      </c>
      <c r="T488">
        <v>256.5</v>
      </c>
      <c r="U488">
        <v>256344</v>
      </c>
      <c r="V488" t="s">
        <v>0</v>
      </c>
      <c r="W488" t="s">
        <v>0</v>
      </c>
      <c r="X488">
        <v>23236.9</v>
      </c>
      <c r="Y488" t="s">
        <v>0</v>
      </c>
      <c r="Z488">
        <v>60181</v>
      </c>
      <c r="AA488" t="s">
        <v>0</v>
      </c>
      <c r="AB488">
        <v>46463</v>
      </c>
      <c r="AC488" t="s">
        <v>0</v>
      </c>
      <c r="AD488" t="s">
        <v>0</v>
      </c>
      <c r="AE488" t="s">
        <v>0</v>
      </c>
      <c r="AF488">
        <v>108025</v>
      </c>
      <c r="AG488" t="s">
        <v>0</v>
      </c>
      <c r="AH488">
        <v>96200</v>
      </c>
      <c r="AI488" t="s">
        <v>0</v>
      </c>
      <c r="AJ488" t="s">
        <v>0</v>
      </c>
      <c r="AK488" t="s">
        <v>0</v>
      </c>
      <c r="AL488">
        <v>20983</v>
      </c>
      <c r="AM488" t="s">
        <v>0</v>
      </c>
      <c r="AN488" t="s">
        <v>0</v>
      </c>
      <c r="AO488">
        <v>36206</v>
      </c>
      <c r="AP488">
        <v>5544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>
        <v>69496</v>
      </c>
      <c r="AX488">
        <v>62</v>
      </c>
      <c r="AY488">
        <v>60033</v>
      </c>
      <c r="AZ488" t="s">
        <v>0</v>
      </c>
      <c r="BA488" t="s">
        <v>0</v>
      </c>
      <c r="BB488" t="s">
        <v>0</v>
      </c>
      <c r="BC488">
        <v>1098530</v>
      </c>
      <c r="BD488">
        <v>42.363999999999997</v>
      </c>
      <c r="BE488">
        <v>37455.199999999997</v>
      </c>
      <c r="BF488">
        <v>477.66</v>
      </c>
    </row>
    <row r="489" spans="1:58" x14ac:dyDescent="0.25">
      <c r="A489" s="1">
        <v>33100</v>
      </c>
      <c r="B489">
        <v>815.7</v>
      </c>
      <c r="C489">
        <v>134518</v>
      </c>
      <c r="D489">
        <v>607.38</v>
      </c>
      <c r="E489" t="s">
        <v>0</v>
      </c>
      <c r="F489" t="s">
        <v>0</v>
      </c>
      <c r="G489">
        <v>39779.300000000003</v>
      </c>
      <c r="H489">
        <v>189122</v>
      </c>
      <c r="I489">
        <v>173496</v>
      </c>
      <c r="J489">
        <v>5125</v>
      </c>
      <c r="K489" t="s">
        <v>0</v>
      </c>
      <c r="L489" t="s">
        <v>0</v>
      </c>
      <c r="M489">
        <v>122035</v>
      </c>
      <c r="N489" t="s">
        <v>0</v>
      </c>
      <c r="O489" t="s">
        <v>0</v>
      </c>
      <c r="P489">
        <v>22445</v>
      </c>
      <c r="Q489">
        <v>820.73</v>
      </c>
      <c r="R489">
        <v>1811</v>
      </c>
      <c r="S489" t="s">
        <v>0</v>
      </c>
      <c r="T489">
        <v>250.3</v>
      </c>
      <c r="U489">
        <v>244941</v>
      </c>
      <c r="V489" t="s">
        <v>0</v>
      </c>
      <c r="W489" t="s">
        <v>0</v>
      </c>
      <c r="X489">
        <v>22883.4</v>
      </c>
      <c r="Y489" t="s">
        <v>0</v>
      </c>
      <c r="Z489">
        <v>60150</v>
      </c>
      <c r="AA489" t="s">
        <v>0</v>
      </c>
      <c r="AB489">
        <v>47616</v>
      </c>
      <c r="AC489" t="s">
        <v>0</v>
      </c>
      <c r="AD489" t="s">
        <v>0</v>
      </c>
      <c r="AE489" t="s">
        <v>0</v>
      </c>
      <c r="AF489">
        <v>107218</v>
      </c>
      <c r="AG489" t="s">
        <v>0</v>
      </c>
      <c r="AH489">
        <v>98784</v>
      </c>
      <c r="AI489" t="s">
        <v>0</v>
      </c>
      <c r="AJ489" t="s">
        <v>0</v>
      </c>
      <c r="AK489" t="s">
        <v>0</v>
      </c>
      <c r="AL489">
        <v>20648</v>
      </c>
      <c r="AM489" t="s">
        <v>0</v>
      </c>
      <c r="AN489" t="s">
        <v>0</v>
      </c>
      <c r="AO489">
        <v>36496</v>
      </c>
      <c r="AP489">
        <v>6086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>
        <v>71825</v>
      </c>
      <c r="AX489">
        <v>136</v>
      </c>
      <c r="AY489">
        <v>58650</v>
      </c>
      <c r="AZ489" t="s">
        <v>0</v>
      </c>
      <c r="BA489" t="s">
        <v>0</v>
      </c>
      <c r="BB489" t="s">
        <v>0</v>
      </c>
      <c r="BC489">
        <v>1091253</v>
      </c>
      <c r="BD489">
        <v>42.152000000000001</v>
      </c>
      <c r="BE489">
        <v>38617.9</v>
      </c>
      <c r="BF489">
        <v>467.18</v>
      </c>
    </row>
    <row r="490" spans="1:58" x14ac:dyDescent="0.25">
      <c r="A490" s="1">
        <v>33131</v>
      </c>
      <c r="B490">
        <v>820.2</v>
      </c>
      <c r="C490">
        <v>137140</v>
      </c>
      <c r="D490">
        <v>632.78</v>
      </c>
      <c r="E490" t="s">
        <v>0</v>
      </c>
      <c r="F490" t="s">
        <v>0</v>
      </c>
      <c r="G490">
        <v>38974.6</v>
      </c>
      <c r="H490">
        <v>196435</v>
      </c>
      <c r="I490">
        <v>175246</v>
      </c>
      <c r="J490">
        <v>5258</v>
      </c>
      <c r="K490" t="s">
        <v>0</v>
      </c>
      <c r="L490" t="s">
        <v>0</v>
      </c>
      <c r="M490">
        <v>121651</v>
      </c>
      <c r="N490" t="s">
        <v>0</v>
      </c>
      <c r="O490" t="s">
        <v>0</v>
      </c>
      <c r="P490">
        <v>22982</v>
      </c>
      <c r="Q490">
        <v>834.84</v>
      </c>
      <c r="R490">
        <v>1788.7</v>
      </c>
      <c r="S490" t="s">
        <v>0</v>
      </c>
      <c r="T490">
        <v>257.8</v>
      </c>
      <c r="U490">
        <v>255613</v>
      </c>
      <c r="V490" t="s">
        <v>0</v>
      </c>
      <c r="W490" t="s">
        <v>0</v>
      </c>
      <c r="X490">
        <v>22978.799999999999</v>
      </c>
      <c r="Y490" t="s">
        <v>0</v>
      </c>
      <c r="Z490">
        <v>61252</v>
      </c>
      <c r="AA490" t="s">
        <v>0</v>
      </c>
      <c r="AB490">
        <v>47027</v>
      </c>
      <c r="AC490" t="s">
        <v>0</v>
      </c>
      <c r="AD490" t="s">
        <v>0</v>
      </c>
      <c r="AE490" t="s">
        <v>0</v>
      </c>
      <c r="AF490">
        <v>111020</v>
      </c>
      <c r="AG490" t="s">
        <v>0</v>
      </c>
      <c r="AH490">
        <v>102442</v>
      </c>
      <c r="AI490" t="s">
        <v>0</v>
      </c>
      <c r="AJ490" t="s">
        <v>0</v>
      </c>
      <c r="AK490" t="s">
        <v>0</v>
      </c>
      <c r="AL490">
        <v>21018</v>
      </c>
      <c r="AM490" t="s">
        <v>0</v>
      </c>
      <c r="AN490" t="s">
        <v>0</v>
      </c>
      <c r="AO490">
        <v>37429</v>
      </c>
      <c r="AP490">
        <v>5932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>
        <v>71633</v>
      </c>
      <c r="AX490">
        <v>247</v>
      </c>
      <c r="AY490">
        <v>59869</v>
      </c>
      <c r="AZ490" t="s">
        <v>0</v>
      </c>
      <c r="BA490" t="s">
        <v>0</v>
      </c>
      <c r="BB490" t="s">
        <v>0</v>
      </c>
      <c r="BC490">
        <v>1070660</v>
      </c>
      <c r="BD490">
        <v>43.235999999999997</v>
      </c>
      <c r="BE490">
        <v>40058</v>
      </c>
      <c r="BF490">
        <v>474.76</v>
      </c>
    </row>
    <row r="491" spans="1:58" x14ac:dyDescent="0.25">
      <c r="A491" s="1">
        <v>33161</v>
      </c>
      <c r="B491">
        <v>819.9</v>
      </c>
      <c r="C491">
        <v>133324</v>
      </c>
      <c r="D491">
        <v>643.38</v>
      </c>
      <c r="E491" t="s">
        <v>0</v>
      </c>
      <c r="F491" t="s">
        <v>0</v>
      </c>
      <c r="G491">
        <v>39749.4</v>
      </c>
      <c r="H491">
        <v>198558</v>
      </c>
      <c r="I491">
        <v>175931</v>
      </c>
      <c r="J491">
        <v>5033</v>
      </c>
      <c r="K491" t="s">
        <v>0</v>
      </c>
      <c r="L491" t="s">
        <v>0</v>
      </c>
      <c r="M491">
        <v>122731</v>
      </c>
      <c r="N491" t="s">
        <v>0</v>
      </c>
      <c r="O491" t="s">
        <v>0</v>
      </c>
      <c r="P491">
        <v>22552</v>
      </c>
      <c r="Q491">
        <v>862.24</v>
      </c>
      <c r="R491">
        <v>1950.9</v>
      </c>
      <c r="S491" t="s">
        <v>0</v>
      </c>
      <c r="T491">
        <v>253.4</v>
      </c>
      <c r="U491">
        <v>252902</v>
      </c>
      <c r="V491" t="s">
        <v>0</v>
      </c>
      <c r="W491" t="s">
        <v>0</v>
      </c>
      <c r="X491">
        <v>23856.3</v>
      </c>
      <c r="Y491" t="s">
        <v>0</v>
      </c>
      <c r="Z491">
        <v>61002</v>
      </c>
      <c r="AA491" t="s">
        <v>0</v>
      </c>
      <c r="AB491">
        <v>47192</v>
      </c>
      <c r="AC491" t="s">
        <v>0</v>
      </c>
      <c r="AD491" t="s">
        <v>0</v>
      </c>
      <c r="AE491" t="s">
        <v>0</v>
      </c>
      <c r="AF491">
        <v>111084</v>
      </c>
      <c r="AG491" t="s">
        <v>0</v>
      </c>
      <c r="AH491">
        <v>103905</v>
      </c>
      <c r="AI491" t="s">
        <v>0</v>
      </c>
      <c r="AJ491" t="s">
        <v>0</v>
      </c>
      <c r="AK491" t="s">
        <v>0</v>
      </c>
      <c r="AL491">
        <v>21030</v>
      </c>
      <c r="AM491" t="s">
        <v>0</v>
      </c>
      <c r="AN491" t="s">
        <v>0</v>
      </c>
      <c r="AO491">
        <v>36811</v>
      </c>
      <c r="AP491">
        <v>6162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>
        <v>74525</v>
      </c>
      <c r="AX491">
        <v>327</v>
      </c>
      <c r="AY491">
        <v>59461</v>
      </c>
      <c r="AZ491" t="s">
        <v>0</v>
      </c>
      <c r="BA491" t="s">
        <v>0</v>
      </c>
      <c r="BB491" t="s">
        <v>0</v>
      </c>
      <c r="BC491">
        <v>1079041</v>
      </c>
      <c r="BD491">
        <v>43.296999999999997</v>
      </c>
      <c r="BE491">
        <v>39121.9</v>
      </c>
      <c r="BF491">
        <v>493.49</v>
      </c>
    </row>
    <row r="492" spans="1:58" x14ac:dyDescent="0.25">
      <c r="A492" s="1">
        <v>33192</v>
      </c>
      <c r="B492">
        <v>822.1</v>
      </c>
      <c r="C492">
        <v>133147</v>
      </c>
      <c r="D492">
        <v>666.99</v>
      </c>
      <c r="E492" t="s">
        <v>0</v>
      </c>
      <c r="F492" t="s">
        <v>0</v>
      </c>
      <c r="G492">
        <v>40937.1</v>
      </c>
      <c r="H492">
        <v>195846</v>
      </c>
      <c r="I492">
        <v>177741</v>
      </c>
      <c r="J492">
        <v>5134</v>
      </c>
      <c r="K492" t="s">
        <v>0</v>
      </c>
      <c r="L492" t="s">
        <v>0</v>
      </c>
      <c r="M492">
        <v>123766</v>
      </c>
      <c r="N492" t="s">
        <v>0</v>
      </c>
      <c r="O492" t="s">
        <v>0</v>
      </c>
      <c r="P492">
        <v>22988</v>
      </c>
      <c r="Q492">
        <v>887.04</v>
      </c>
      <c r="R492">
        <v>2260.1999999999998</v>
      </c>
      <c r="S492" t="s">
        <v>0</v>
      </c>
      <c r="T492">
        <v>267.5</v>
      </c>
      <c r="U492">
        <v>248882</v>
      </c>
      <c r="V492" t="s">
        <v>0</v>
      </c>
      <c r="W492" t="s">
        <v>0</v>
      </c>
      <c r="X492">
        <v>23721.5</v>
      </c>
      <c r="Y492" t="s">
        <v>0</v>
      </c>
      <c r="Z492">
        <v>61274</v>
      </c>
      <c r="AA492" t="s">
        <v>0</v>
      </c>
      <c r="AB492">
        <v>50775</v>
      </c>
      <c r="AC492" t="s">
        <v>0</v>
      </c>
      <c r="AD492" t="s">
        <v>0</v>
      </c>
      <c r="AE492" t="s">
        <v>0</v>
      </c>
      <c r="AF492">
        <v>114370</v>
      </c>
      <c r="AG492" t="s">
        <v>0</v>
      </c>
      <c r="AH492">
        <v>106167</v>
      </c>
      <c r="AI492" t="s">
        <v>0</v>
      </c>
      <c r="AJ492" t="s">
        <v>0</v>
      </c>
      <c r="AK492" t="s">
        <v>0</v>
      </c>
      <c r="AL492">
        <v>21015</v>
      </c>
      <c r="AM492" t="s">
        <v>0</v>
      </c>
      <c r="AN492" t="s">
        <v>0</v>
      </c>
      <c r="AO492">
        <v>38290</v>
      </c>
      <c r="AP492">
        <v>5890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>
        <v>80226</v>
      </c>
      <c r="AX492">
        <v>333</v>
      </c>
      <c r="AY492">
        <v>60373</v>
      </c>
      <c r="AZ492" t="s">
        <v>0</v>
      </c>
      <c r="BA492" t="s">
        <v>0</v>
      </c>
      <c r="BB492" t="s">
        <v>0</v>
      </c>
      <c r="BC492">
        <v>1091654</v>
      </c>
      <c r="BD492">
        <v>43.901000000000003</v>
      </c>
      <c r="BE492">
        <v>40318.9</v>
      </c>
      <c r="BF492">
        <v>492.06</v>
      </c>
    </row>
    <row r="493" spans="1:58" x14ac:dyDescent="0.25">
      <c r="A493" s="1">
        <v>33222</v>
      </c>
      <c r="B493">
        <v>824.7</v>
      </c>
      <c r="C493">
        <v>147981</v>
      </c>
      <c r="D493">
        <v>695.07</v>
      </c>
      <c r="E493" t="s">
        <v>0</v>
      </c>
      <c r="F493" t="s">
        <v>0</v>
      </c>
      <c r="G493">
        <v>42272.4</v>
      </c>
      <c r="H493">
        <v>223074</v>
      </c>
      <c r="I493">
        <v>178317</v>
      </c>
      <c r="J493">
        <v>5799</v>
      </c>
      <c r="K493" t="s">
        <v>0</v>
      </c>
      <c r="L493" t="s">
        <v>0</v>
      </c>
      <c r="M493">
        <v>125114</v>
      </c>
      <c r="N493" t="s">
        <v>0</v>
      </c>
      <c r="O493" t="s">
        <v>0</v>
      </c>
      <c r="P493">
        <v>23819</v>
      </c>
      <c r="Q493">
        <v>893.56</v>
      </c>
      <c r="R493">
        <v>3043.6</v>
      </c>
      <c r="S493" t="s">
        <v>0</v>
      </c>
      <c r="T493">
        <v>292.2</v>
      </c>
      <c r="U493">
        <v>277611</v>
      </c>
      <c r="V493" t="s">
        <v>0</v>
      </c>
      <c r="W493" t="s">
        <v>0</v>
      </c>
      <c r="X493">
        <v>24240.5</v>
      </c>
      <c r="Y493" t="s">
        <v>0</v>
      </c>
      <c r="Z493">
        <v>62316</v>
      </c>
      <c r="AA493" t="s">
        <v>0</v>
      </c>
      <c r="AB493">
        <v>53419</v>
      </c>
      <c r="AC493" t="s">
        <v>0</v>
      </c>
      <c r="AD493">
        <v>102265</v>
      </c>
      <c r="AE493" t="s">
        <v>0</v>
      </c>
      <c r="AF493">
        <v>119252</v>
      </c>
      <c r="AG493" t="s">
        <v>0</v>
      </c>
      <c r="AH493">
        <v>107509</v>
      </c>
      <c r="AI493" t="s">
        <v>0</v>
      </c>
      <c r="AJ493" t="s">
        <v>0</v>
      </c>
      <c r="AK493" t="s">
        <v>0</v>
      </c>
      <c r="AL493">
        <v>23053</v>
      </c>
      <c r="AM493" t="s">
        <v>0</v>
      </c>
      <c r="AN493" t="s">
        <v>0</v>
      </c>
      <c r="AO493">
        <v>39878</v>
      </c>
      <c r="AP493">
        <v>6212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>
        <v>89012</v>
      </c>
      <c r="AX493">
        <v>426</v>
      </c>
      <c r="AY493">
        <v>64498</v>
      </c>
      <c r="AZ493" t="s">
        <v>0</v>
      </c>
      <c r="BA493" t="s">
        <v>0</v>
      </c>
      <c r="BB493" t="s">
        <v>0</v>
      </c>
      <c r="BC493">
        <v>1170223</v>
      </c>
      <c r="BD493">
        <v>46.697000000000003</v>
      </c>
      <c r="BE493">
        <v>44131.7</v>
      </c>
      <c r="BF493">
        <v>501.73</v>
      </c>
    </row>
    <row r="494" spans="1:58" x14ac:dyDescent="0.25">
      <c r="A494" s="1">
        <v>33253</v>
      </c>
      <c r="B494">
        <v>827.2</v>
      </c>
      <c r="C494">
        <v>141480</v>
      </c>
      <c r="D494">
        <v>725.02</v>
      </c>
      <c r="E494" t="s">
        <v>0</v>
      </c>
      <c r="F494" t="s">
        <v>0</v>
      </c>
      <c r="G494">
        <v>43296.4</v>
      </c>
      <c r="H494">
        <v>204708</v>
      </c>
      <c r="I494">
        <v>178404</v>
      </c>
      <c r="J494">
        <v>5481</v>
      </c>
      <c r="K494" t="s">
        <v>0</v>
      </c>
      <c r="L494" t="s">
        <v>0</v>
      </c>
      <c r="M494">
        <v>126540</v>
      </c>
      <c r="N494" t="s">
        <v>0</v>
      </c>
      <c r="O494" t="s">
        <v>0</v>
      </c>
      <c r="P494">
        <v>23017</v>
      </c>
      <c r="Q494">
        <v>900.29</v>
      </c>
      <c r="R494">
        <v>2930.9</v>
      </c>
      <c r="S494" t="s">
        <v>0</v>
      </c>
      <c r="T494">
        <v>277.3</v>
      </c>
      <c r="U494">
        <v>255088</v>
      </c>
      <c r="V494" t="s">
        <v>0</v>
      </c>
      <c r="W494" t="s">
        <v>0</v>
      </c>
      <c r="X494">
        <v>25181</v>
      </c>
      <c r="Y494" t="s">
        <v>0</v>
      </c>
      <c r="Z494">
        <v>60034</v>
      </c>
      <c r="AA494">
        <v>208194</v>
      </c>
      <c r="AB494">
        <v>50329</v>
      </c>
      <c r="AC494" t="s">
        <v>0</v>
      </c>
      <c r="AD494" t="s">
        <v>0</v>
      </c>
      <c r="AE494" t="s">
        <v>0</v>
      </c>
      <c r="AF494">
        <v>112977</v>
      </c>
      <c r="AG494" t="s">
        <v>0</v>
      </c>
      <c r="AH494">
        <v>110942</v>
      </c>
      <c r="AI494" t="s">
        <v>0</v>
      </c>
      <c r="AJ494" t="s">
        <v>0</v>
      </c>
      <c r="AK494" t="s">
        <v>0</v>
      </c>
      <c r="AL494">
        <v>20218</v>
      </c>
      <c r="AM494" t="s">
        <v>0</v>
      </c>
      <c r="AN494" t="s">
        <v>0</v>
      </c>
      <c r="AO494">
        <v>39913</v>
      </c>
      <c r="AP494">
        <v>6788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>
        <v>85614</v>
      </c>
      <c r="AX494">
        <v>379</v>
      </c>
      <c r="AY494">
        <v>60543</v>
      </c>
      <c r="AZ494" t="s">
        <v>0</v>
      </c>
      <c r="BA494" t="s">
        <v>0</v>
      </c>
      <c r="BB494" t="s">
        <v>0</v>
      </c>
      <c r="BC494">
        <v>1174330</v>
      </c>
      <c r="BD494">
        <v>44.408999999999999</v>
      </c>
      <c r="BE494">
        <v>43766.7</v>
      </c>
      <c r="BF494">
        <v>514.34</v>
      </c>
    </row>
    <row r="495" spans="1:58" x14ac:dyDescent="0.25">
      <c r="A495" s="1">
        <v>33284</v>
      </c>
      <c r="B495">
        <v>832.6</v>
      </c>
      <c r="C495">
        <v>137098</v>
      </c>
      <c r="D495">
        <v>715.96</v>
      </c>
      <c r="E495" t="s">
        <v>0</v>
      </c>
      <c r="F495" t="s">
        <v>0</v>
      </c>
      <c r="G495">
        <v>43805.8</v>
      </c>
      <c r="H495">
        <v>201445</v>
      </c>
      <c r="I495">
        <v>178552</v>
      </c>
      <c r="J495">
        <v>5378</v>
      </c>
      <c r="K495" t="s">
        <v>0</v>
      </c>
      <c r="L495" t="s">
        <v>0</v>
      </c>
      <c r="M495">
        <v>126564</v>
      </c>
      <c r="N495" t="s">
        <v>0</v>
      </c>
      <c r="O495" t="s">
        <v>0</v>
      </c>
      <c r="P495">
        <v>26258</v>
      </c>
      <c r="Q495">
        <v>928.57</v>
      </c>
      <c r="R495">
        <v>3280.8</v>
      </c>
      <c r="S495" t="s">
        <v>0</v>
      </c>
      <c r="T495">
        <v>281.8</v>
      </c>
      <c r="U495">
        <v>246959</v>
      </c>
      <c r="V495" t="s">
        <v>0</v>
      </c>
      <c r="W495" t="s">
        <v>0</v>
      </c>
      <c r="X495">
        <v>26199.200000000001</v>
      </c>
      <c r="Y495" t="s">
        <v>0</v>
      </c>
      <c r="Z495">
        <v>59615</v>
      </c>
      <c r="AA495">
        <v>190038</v>
      </c>
      <c r="AB495">
        <v>56979</v>
      </c>
      <c r="AC495" t="s">
        <v>0</v>
      </c>
      <c r="AD495" t="s">
        <v>0</v>
      </c>
      <c r="AE495" t="s">
        <v>0</v>
      </c>
      <c r="AF495">
        <v>111887</v>
      </c>
      <c r="AG495" t="s">
        <v>0</v>
      </c>
      <c r="AH495">
        <v>116889</v>
      </c>
      <c r="AI495" t="s">
        <v>0</v>
      </c>
      <c r="AJ495" t="s">
        <v>0</v>
      </c>
      <c r="AK495" t="s">
        <v>0</v>
      </c>
      <c r="AL495">
        <v>20167</v>
      </c>
      <c r="AM495" t="s">
        <v>0</v>
      </c>
      <c r="AN495" t="s">
        <v>0</v>
      </c>
      <c r="AO495">
        <v>40416</v>
      </c>
      <c r="AP495">
        <v>6729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>
        <v>80755</v>
      </c>
      <c r="AX495">
        <v>391</v>
      </c>
      <c r="AY495">
        <v>60652</v>
      </c>
      <c r="AZ495" t="s">
        <v>0</v>
      </c>
      <c r="BA495" t="s">
        <v>0</v>
      </c>
      <c r="BB495" t="s">
        <v>0</v>
      </c>
      <c r="BC495">
        <v>1196757</v>
      </c>
      <c r="BD495">
        <v>43.686</v>
      </c>
      <c r="BE495">
        <v>44742</v>
      </c>
      <c r="BF495">
        <v>525.36</v>
      </c>
    </row>
    <row r="496" spans="1:58" x14ac:dyDescent="0.25">
      <c r="A496" s="1">
        <v>33312</v>
      </c>
      <c r="B496">
        <v>838.7</v>
      </c>
      <c r="C496">
        <v>144647</v>
      </c>
      <c r="D496">
        <v>706.91</v>
      </c>
      <c r="E496" t="s">
        <v>0</v>
      </c>
      <c r="F496" t="s">
        <v>0</v>
      </c>
      <c r="G496">
        <v>43648.7</v>
      </c>
      <c r="H496">
        <v>203216</v>
      </c>
      <c r="I496">
        <v>179042</v>
      </c>
      <c r="J496">
        <v>5450</v>
      </c>
      <c r="K496" t="s">
        <v>0</v>
      </c>
      <c r="L496" t="s">
        <v>0</v>
      </c>
      <c r="M496">
        <v>127799</v>
      </c>
      <c r="N496" t="s">
        <v>0</v>
      </c>
      <c r="O496" t="s">
        <v>0</v>
      </c>
      <c r="P496">
        <v>23570</v>
      </c>
      <c r="Q496">
        <v>928.92</v>
      </c>
      <c r="R496">
        <v>3570.6</v>
      </c>
      <c r="S496" t="s">
        <v>0</v>
      </c>
      <c r="T496">
        <v>272.5</v>
      </c>
      <c r="U496">
        <v>248546</v>
      </c>
      <c r="V496" t="s">
        <v>0</v>
      </c>
      <c r="W496" t="s">
        <v>0</v>
      </c>
      <c r="X496">
        <v>24980</v>
      </c>
      <c r="Y496" t="s">
        <v>0</v>
      </c>
      <c r="Z496">
        <v>60355</v>
      </c>
      <c r="AA496">
        <v>205083</v>
      </c>
      <c r="AB496">
        <v>56574</v>
      </c>
      <c r="AC496" t="s">
        <v>0</v>
      </c>
      <c r="AD496" t="s">
        <v>0</v>
      </c>
      <c r="AE496" t="s">
        <v>0</v>
      </c>
      <c r="AF496">
        <v>111485</v>
      </c>
      <c r="AG496" t="s">
        <v>0</v>
      </c>
      <c r="AH496">
        <v>107834</v>
      </c>
      <c r="AI496" t="s">
        <v>0</v>
      </c>
      <c r="AJ496" t="s">
        <v>0</v>
      </c>
      <c r="AK496" t="s">
        <v>0</v>
      </c>
      <c r="AL496">
        <v>20343</v>
      </c>
      <c r="AM496" t="s">
        <v>0</v>
      </c>
      <c r="AN496" t="s">
        <v>0</v>
      </c>
      <c r="AO496">
        <v>41876</v>
      </c>
      <c r="AP496">
        <v>6993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>
        <v>82154</v>
      </c>
      <c r="AX496">
        <v>502</v>
      </c>
      <c r="AY496">
        <v>60874</v>
      </c>
      <c r="AZ496" t="s">
        <v>0</v>
      </c>
      <c r="BA496" t="s">
        <v>0</v>
      </c>
      <c r="BB496" t="s">
        <v>0</v>
      </c>
      <c r="BC496">
        <v>1176191</v>
      </c>
      <c r="BD496">
        <v>44.231999999999999</v>
      </c>
      <c r="BE496">
        <v>44087.7</v>
      </c>
      <c r="BF496">
        <v>530.48</v>
      </c>
    </row>
    <row r="497" spans="1:58" x14ac:dyDescent="0.25">
      <c r="A497" s="1">
        <v>33343</v>
      </c>
      <c r="B497">
        <v>843.1</v>
      </c>
      <c r="C497">
        <v>144310</v>
      </c>
      <c r="D497">
        <v>716.45</v>
      </c>
      <c r="E497" t="s">
        <v>0</v>
      </c>
      <c r="F497" t="s">
        <v>0</v>
      </c>
      <c r="G497">
        <v>44360.5</v>
      </c>
      <c r="H497">
        <v>205944</v>
      </c>
      <c r="I497">
        <v>179512</v>
      </c>
      <c r="J497">
        <v>5040</v>
      </c>
      <c r="K497" t="s">
        <v>0</v>
      </c>
      <c r="L497" t="s">
        <v>0</v>
      </c>
      <c r="M497">
        <v>128147</v>
      </c>
      <c r="N497" t="s">
        <v>0</v>
      </c>
      <c r="O497" t="s">
        <v>0</v>
      </c>
      <c r="P497">
        <v>23406</v>
      </c>
      <c r="Q497">
        <v>957.76</v>
      </c>
      <c r="R497">
        <v>4344.1000000000004</v>
      </c>
      <c r="S497" t="s">
        <v>0</v>
      </c>
      <c r="T497">
        <v>272</v>
      </c>
      <c r="U497">
        <v>254714</v>
      </c>
      <c r="V497" t="s">
        <v>0</v>
      </c>
      <c r="W497" t="s">
        <v>0</v>
      </c>
      <c r="X497">
        <v>24835.7</v>
      </c>
      <c r="Y497" t="s">
        <v>0</v>
      </c>
      <c r="Z497">
        <v>61854</v>
      </c>
      <c r="AA497">
        <v>216517</v>
      </c>
      <c r="AB497">
        <v>54969</v>
      </c>
      <c r="AC497" t="s">
        <v>0</v>
      </c>
      <c r="AD497" t="s">
        <v>0</v>
      </c>
      <c r="AE497" t="s">
        <v>0</v>
      </c>
      <c r="AF497">
        <v>112057</v>
      </c>
      <c r="AG497" t="s">
        <v>0</v>
      </c>
      <c r="AH497">
        <v>112357</v>
      </c>
      <c r="AI497" t="s">
        <v>0</v>
      </c>
      <c r="AJ497" t="s">
        <v>0</v>
      </c>
      <c r="AK497" t="s">
        <v>0</v>
      </c>
      <c r="AL497">
        <v>19981</v>
      </c>
      <c r="AM497" t="s">
        <v>0</v>
      </c>
      <c r="AN497" t="s">
        <v>0</v>
      </c>
      <c r="AO497">
        <v>41411</v>
      </c>
      <c r="AP497">
        <v>6988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>
        <v>83602</v>
      </c>
      <c r="AX497">
        <v>527</v>
      </c>
      <c r="AY497">
        <v>63037</v>
      </c>
      <c r="AZ497" t="s">
        <v>0</v>
      </c>
      <c r="BA497" t="s">
        <v>0</v>
      </c>
      <c r="BB497" t="s">
        <v>0</v>
      </c>
      <c r="BC497">
        <v>1163643</v>
      </c>
      <c r="BD497">
        <v>44.07</v>
      </c>
      <c r="BE497">
        <v>44372.6</v>
      </c>
      <c r="BF497">
        <v>555</v>
      </c>
    </row>
    <row r="498" spans="1:58" x14ac:dyDescent="0.25">
      <c r="A498" s="1">
        <v>33373</v>
      </c>
      <c r="B498">
        <v>848.8</v>
      </c>
      <c r="C498">
        <v>142879</v>
      </c>
      <c r="D498">
        <v>728.09</v>
      </c>
      <c r="E498" t="s">
        <v>0</v>
      </c>
      <c r="F498" t="s">
        <v>0</v>
      </c>
      <c r="G498">
        <v>45579.199999999997</v>
      </c>
      <c r="H498">
        <v>201865</v>
      </c>
      <c r="I498">
        <v>181247</v>
      </c>
      <c r="J498">
        <v>5259</v>
      </c>
      <c r="K498" t="s">
        <v>0</v>
      </c>
      <c r="L498" t="s">
        <v>0</v>
      </c>
      <c r="M498">
        <v>129345</v>
      </c>
      <c r="N498" t="s">
        <v>0</v>
      </c>
      <c r="O498" t="s">
        <v>0</v>
      </c>
      <c r="P498">
        <v>23503</v>
      </c>
      <c r="Q498">
        <v>997.13</v>
      </c>
      <c r="R498">
        <v>4452.3999999999996</v>
      </c>
      <c r="S498" t="s">
        <v>0</v>
      </c>
      <c r="T498">
        <v>273.7</v>
      </c>
      <c r="U498">
        <v>247196</v>
      </c>
      <c r="V498" t="s">
        <v>0</v>
      </c>
      <c r="W498" t="s">
        <v>0</v>
      </c>
      <c r="X498">
        <v>24820.1</v>
      </c>
      <c r="Y498" t="s">
        <v>0</v>
      </c>
      <c r="Z498">
        <v>64255</v>
      </c>
      <c r="AA498">
        <v>222312</v>
      </c>
      <c r="AB498">
        <v>57369</v>
      </c>
      <c r="AC498" t="s">
        <v>0</v>
      </c>
      <c r="AD498" t="s">
        <v>0</v>
      </c>
      <c r="AE498" t="s">
        <v>0</v>
      </c>
      <c r="AF498">
        <v>113930</v>
      </c>
      <c r="AG498" t="s">
        <v>0</v>
      </c>
      <c r="AH498">
        <v>107647</v>
      </c>
      <c r="AI498" t="s">
        <v>0</v>
      </c>
      <c r="AJ498" t="s">
        <v>0</v>
      </c>
      <c r="AK498" t="s">
        <v>0</v>
      </c>
      <c r="AL498">
        <v>20608</v>
      </c>
      <c r="AM498" t="s">
        <v>0</v>
      </c>
      <c r="AN498" t="s">
        <v>0</v>
      </c>
      <c r="AO498">
        <v>41190</v>
      </c>
      <c r="AP498">
        <v>7049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>
        <v>84983</v>
      </c>
      <c r="AX498">
        <v>546</v>
      </c>
      <c r="AY498">
        <v>62724</v>
      </c>
      <c r="AZ498" t="s">
        <v>0</v>
      </c>
      <c r="BA498" t="s">
        <v>0</v>
      </c>
      <c r="BB498" t="s">
        <v>0</v>
      </c>
      <c r="BC498">
        <v>1136323</v>
      </c>
      <c r="BD498">
        <v>44.087000000000003</v>
      </c>
      <c r="BE498">
        <v>44796.7</v>
      </c>
      <c r="BF498">
        <v>577.73</v>
      </c>
    </row>
    <row r="499" spans="1:58" x14ac:dyDescent="0.25">
      <c r="A499" s="1">
        <v>33404</v>
      </c>
      <c r="B499">
        <v>856.7</v>
      </c>
      <c r="C499">
        <v>145848</v>
      </c>
      <c r="D499">
        <v>728.08</v>
      </c>
      <c r="E499" t="s">
        <v>0</v>
      </c>
      <c r="F499" t="s">
        <v>0</v>
      </c>
      <c r="G499">
        <v>45991.5</v>
      </c>
      <c r="H499">
        <v>210131</v>
      </c>
      <c r="I499">
        <v>181797</v>
      </c>
      <c r="J499">
        <v>5320</v>
      </c>
      <c r="K499" t="s">
        <v>0</v>
      </c>
      <c r="L499" t="s">
        <v>0</v>
      </c>
      <c r="M499">
        <v>128764</v>
      </c>
      <c r="N499" t="s">
        <v>0</v>
      </c>
      <c r="O499" t="s">
        <v>0</v>
      </c>
      <c r="P499">
        <v>24609</v>
      </c>
      <c r="Q499">
        <v>991.59</v>
      </c>
      <c r="R499">
        <v>5325.5</v>
      </c>
      <c r="S499" t="s">
        <v>0</v>
      </c>
      <c r="T499">
        <v>281.89999999999998</v>
      </c>
      <c r="U499">
        <v>257850</v>
      </c>
      <c r="V499" t="s">
        <v>0</v>
      </c>
      <c r="W499" t="s">
        <v>0</v>
      </c>
      <c r="X499">
        <v>25073.9</v>
      </c>
      <c r="Y499" t="s">
        <v>0</v>
      </c>
      <c r="Z499">
        <v>64258</v>
      </c>
      <c r="AA499">
        <v>221296</v>
      </c>
      <c r="AB499">
        <v>57888</v>
      </c>
      <c r="AC499" t="s">
        <v>0</v>
      </c>
      <c r="AD499" t="s">
        <v>0</v>
      </c>
      <c r="AE499" t="s">
        <v>0</v>
      </c>
      <c r="AF499">
        <v>114426</v>
      </c>
      <c r="AG499" t="s">
        <v>0</v>
      </c>
      <c r="AH499">
        <v>108449</v>
      </c>
      <c r="AI499" t="s">
        <v>0</v>
      </c>
      <c r="AJ499" t="s">
        <v>0</v>
      </c>
      <c r="AK499" t="s">
        <v>0</v>
      </c>
      <c r="AL499">
        <v>21289</v>
      </c>
      <c r="AM499" t="s">
        <v>0</v>
      </c>
      <c r="AN499" t="s">
        <v>0</v>
      </c>
      <c r="AO499">
        <v>41624</v>
      </c>
      <c r="AP499">
        <v>7020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>
        <v>83225</v>
      </c>
      <c r="AX499">
        <v>607</v>
      </c>
      <c r="AY499">
        <v>70704</v>
      </c>
      <c r="AZ499" t="s">
        <v>0</v>
      </c>
      <c r="BA499" t="s">
        <v>0</v>
      </c>
      <c r="BB499" t="s">
        <v>0</v>
      </c>
      <c r="BC499">
        <v>1229287</v>
      </c>
      <c r="BD499">
        <v>44.802</v>
      </c>
      <c r="BE499">
        <v>45734.9</v>
      </c>
      <c r="BF499">
        <v>567.85</v>
      </c>
    </row>
    <row r="500" spans="1:58" x14ac:dyDescent="0.25">
      <c r="A500" s="1">
        <v>33434</v>
      </c>
      <c r="B500">
        <v>861.6</v>
      </c>
      <c r="C500">
        <v>148338</v>
      </c>
      <c r="D500">
        <v>746.25</v>
      </c>
      <c r="E500" t="s">
        <v>0</v>
      </c>
      <c r="F500" t="s">
        <v>0</v>
      </c>
      <c r="G500">
        <v>46030.5</v>
      </c>
      <c r="H500">
        <v>207133</v>
      </c>
      <c r="I500">
        <v>181117</v>
      </c>
      <c r="J500">
        <v>5693</v>
      </c>
      <c r="K500" t="s">
        <v>0</v>
      </c>
      <c r="L500" t="s">
        <v>0</v>
      </c>
      <c r="M500">
        <v>130160</v>
      </c>
      <c r="N500" t="s">
        <v>0</v>
      </c>
      <c r="O500" t="s">
        <v>0</v>
      </c>
      <c r="P500">
        <v>23708</v>
      </c>
      <c r="Q500">
        <v>975.38</v>
      </c>
      <c r="R500">
        <v>5431.6</v>
      </c>
      <c r="S500" t="s">
        <v>0</v>
      </c>
      <c r="T500">
        <v>285.2</v>
      </c>
      <c r="U500">
        <v>255075</v>
      </c>
      <c r="V500" t="s">
        <v>0</v>
      </c>
      <c r="W500" t="s">
        <v>0</v>
      </c>
      <c r="X500">
        <v>25019.7</v>
      </c>
      <c r="Y500" t="s">
        <v>0</v>
      </c>
      <c r="Z500">
        <v>61699</v>
      </c>
      <c r="AA500">
        <v>239733</v>
      </c>
      <c r="AB500">
        <v>57873</v>
      </c>
      <c r="AC500" t="s">
        <v>0</v>
      </c>
      <c r="AD500" t="s">
        <v>0</v>
      </c>
      <c r="AE500" t="s">
        <v>0</v>
      </c>
      <c r="AF500">
        <v>111461</v>
      </c>
      <c r="AG500" t="s">
        <v>0</v>
      </c>
      <c r="AH500">
        <v>113951</v>
      </c>
      <c r="AI500" t="s">
        <v>0</v>
      </c>
      <c r="AJ500" t="s">
        <v>0</v>
      </c>
      <c r="AK500" t="s">
        <v>0</v>
      </c>
      <c r="AL500">
        <v>21014</v>
      </c>
      <c r="AM500" t="s">
        <v>0</v>
      </c>
      <c r="AN500" t="s">
        <v>0</v>
      </c>
      <c r="AO500">
        <v>40801</v>
      </c>
      <c r="AP500">
        <v>7399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>
        <v>83753</v>
      </c>
      <c r="AX500">
        <v>622</v>
      </c>
      <c r="AY500">
        <v>65552</v>
      </c>
      <c r="AZ500" t="s">
        <v>0</v>
      </c>
      <c r="BA500" t="s">
        <v>0</v>
      </c>
      <c r="BB500" t="s">
        <v>0</v>
      </c>
      <c r="BC500">
        <v>1144687</v>
      </c>
      <c r="BD500">
        <v>45.762999999999998</v>
      </c>
      <c r="BE500">
        <v>44873.9</v>
      </c>
      <c r="BF500">
        <v>545.04</v>
      </c>
    </row>
    <row r="501" spans="1:58" x14ac:dyDescent="0.25">
      <c r="A501" s="1">
        <v>33465</v>
      </c>
      <c r="B501">
        <v>866.8</v>
      </c>
      <c r="C501">
        <v>144241</v>
      </c>
      <c r="D501">
        <v>767</v>
      </c>
      <c r="E501" t="s">
        <v>0</v>
      </c>
      <c r="F501" t="s">
        <v>0</v>
      </c>
      <c r="G501">
        <v>46812.7</v>
      </c>
      <c r="H501">
        <v>203255</v>
      </c>
      <c r="I501">
        <v>181061</v>
      </c>
      <c r="J501">
        <v>5545</v>
      </c>
      <c r="K501" t="s">
        <v>0</v>
      </c>
      <c r="L501" t="s">
        <v>0</v>
      </c>
      <c r="M501">
        <v>129928</v>
      </c>
      <c r="N501" t="s">
        <v>0</v>
      </c>
      <c r="O501" t="s">
        <v>0</v>
      </c>
      <c r="P501">
        <v>24648</v>
      </c>
      <c r="Q501">
        <v>964.95</v>
      </c>
      <c r="R501">
        <v>5581.2</v>
      </c>
      <c r="S501" t="s">
        <v>0</v>
      </c>
      <c r="T501">
        <v>276.39999999999998</v>
      </c>
      <c r="U501">
        <v>250457</v>
      </c>
      <c r="V501" t="s">
        <v>0</v>
      </c>
      <c r="W501" t="s">
        <v>0</v>
      </c>
      <c r="X501">
        <v>25281.1</v>
      </c>
      <c r="Y501" t="s">
        <v>0</v>
      </c>
      <c r="Z501">
        <v>61647</v>
      </c>
      <c r="AA501">
        <v>234124</v>
      </c>
      <c r="AB501">
        <v>59434</v>
      </c>
      <c r="AC501" t="s">
        <v>0</v>
      </c>
      <c r="AD501" t="s">
        <v>0</v>
      </c>
      <c r="AE501" t="s">
        <v>0</v>
      </c>
      <c r="AF501">
        <v>111159</v>
      </c>
      <c r="AG501" t="s">
        <v>0</v>
      </c>
      <c r="AH501">
        <v>117424</v>
      </c>
      <c r="AI501" t="s">
        <v>0</v>
      </c>
      <c r="AJ501" t="s">
        <v>0</v>
      </c>
      <c r="AK501" t="s">
        <v>0</v>
      </c>
      <c r="AL501">
        <v>20998</v>
      </c>
      <c r="AM501" t="s">
        <v>0</v>
      </c>
      <c r="AN501" t="s">
        <v>0</v>
      </c>
      <c r="AO501">
        <v>41821</v>
      </c>
      <c r="AP501">
        <v>7387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>
        <v>85692</v>
      </c>
      <c r="AX501">
        <v>595</v>
      </c>
      <c r="AY501">
        <v>63906</v>
      </c>
      <c r="AZ501" t="s">
        <v>0</v>
      </c>
      <c r="BA501" t="s">
        <v>0</v>
      </c>
      <c r="BB501" t="s">
        <v>0</v>
      </c>
      <c r="BC501">
        <v>1124342</v>
      </c>
      <c r="BD501">
        <v>46.896000000000001</v>
      </c>
      <c r="BE501">
        <v>45634.3</v>
      </c>
      <c r="BF501">
        <v>541.05999999999995</v>
      </c>
    </row>
    <row r="502" spans="1:58" x14ac:dyDescent="0.25">
      <c r="A502" s="1">
        <v>33496</v>
      </c>
      <c r="B502">
        <v>869.7</v>
      </c>
      <c r="C502">
        <v>145894</v>
      </c>
      <c r="D502">
        <v>797.21</v>
      </c>
      <c r="E502" t="s">
        <v>0</v>
      </c>
      <c r="F502" t="s">
        <v>0</v>
      </c>
      <c r="G502">
        <v>48311.6</v>
      </c>
      <c r="H502">
        <v>212088</v>
      </c>
      <c r="I502">
        <v>183506</v>
      </c>
      <c r="J502">
        <v>5547</v>
      </c>
      <c r="K502" t="s">
        <v>0</v>
      </c>
      <c r="L502" t="s">
        <v>0</v>
      </c>
      <c r="M502">
        <v>129274</v>
      </c>
      <c r="N502" t="s">
        <v>0</v>
      </c>
      <c r="O502" t="s">
        <v>0</v>
      </c>
      <c r="P502">
        <v>25805</v>
      </c>
      <c r="Q502">
        <v>992.2</v>
      </c>
      <c r="R502">
        <v>5815.3</v>
      </c>
      <c r="S502" t="s">
        <v>0</v>
      </c>
      <c r="T502">
        <v>284.5</v>
      </c>
      <c r="U502">
        <v>249151</v>
      </c>
      <c r="V502" t="s">
        <v>0</v>
      </c>
      <c r="W502" t="s">
        <v>0</v>
      </c>
      <c r="X502">
        <v>25772.1</v>
      </c>
      <c r="Y502" t="s">
        <v>0</v>
      </c>
      <c r="Z502">
        <v>60965</v>
      </c>
      <c r="AA502">
        <v>234600</v>
      </c>
      <c r="AB502">
        <v>58074</v>
      </c>
      <c r="AC502" t="s">
        <v>0</v>
      </c>
      <c r="AD502" t="s">
        <v>0</v>
      </c>
      <c r="AE502" t="s">
        <v>0</v>
      </c>
      <c r="AF502">
        <v>113294</v>
      </c>
      <c r="AG502" t="s">
        <v>0</v>
      </c>
      <c r="AH502">
        <v>125761</v>
      </c>
      <c r="AI502" t="s">
        <v>0</v>
      </c>
      <c r="AJ502" t="s">
        <v>0</v>
      </c>
      <c r="AK502" t="s">
        <v>0</v>
      </c>
      <c r="AL502">
        <v>20893</v>
      </c>
      <c r="AM502" t="s">
        <v>0</v>
      </c>
      <c r="AN502" t="s">
        <v>0</v>
      </c>
      <c r="AO502">
        <v>43274</v>
      </c>
      <c r="AP502">
        <v>7635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>
        <v>83868</v>
      </c>
      <c r="AX502">
        <v>680</v>
      </c>
      <c r="AY502">
        <v>63731</v>
      </c>
      <c r="AZ502" t="s">
        <v>0</v>
      </c>
      <c r="BA502" t="s">
        <v>0</v>
      </c>
      <c r="BB502" t="s">
        <v>0</v>
      </c>
      <c r="BC502">
        <v>1146609</v>
      </c>
      <c r="BD502">
        <v>46.765000000000001</v>
      </c>
      <c r="BE502">
        <v>48457.4</v>
      </c>
      <c r="BF502">
        <v>538.23</v>
      </c>
    </row>
    <row r="503" spans="1:58" x14ac:dyDescent="0.25">
      <c r="A503" s="1">
        <v>33526</v>
      </c>
      <c r="B503">
        <v>878</v>
      </c>
      <c r="C503">
        <v>143257</v>
      </c>
      <c r="D503">
        <v>824.33</v>
      </c>
      <c r="E503" t="s">
        <v>0</v>
      </c>
      <c r="F503" t="s">
        <v>0</v>
      </c>
      <c r="G503">
        <v>48835.9</v>
      </c>
      <c r="H503">
        <v>214728</v>
      </c>
      <c r="I503">
        <v>182255</v>
      </c>
      <c r="J503">
        <v>5456</v>
      </c>
      <c r="K503" t="s">
        <v>0</v>
      </c>
      <c r="L503" t="s">
        <v>0</v>
      </c>
      <c r="M503">
        <v>128908</v>
      </c>
      <c r="N503" t="s">
        <v>0</v>
      </c>
      <c r="O503" t="s">
        <v>0</v>
      </c>
      <c r="P503">
        <v>25162</v>
      </c>
      <c r="Q503">
        <v>1037.6600000000001</v>
      </c>
      <c r="R503">
        <v>6219.2</v>
      </c>
      <c r="S503" t="s">
        <v>0</v>
      </c>
      <c r="T503">
        <v>279.2</v>
      </c>
      <c r="U503">
        <v>244103</v>
      </c>
      <c r="V503" t="s">
        <v>0</v>
      </c>
      <c r="W503" t="s">
        <v>0</v>
      </c>
      <c r="X503">
        <v>25585.599999999999</v>
      </c>
      <c r="Y503" t="s">
        <v>0</v>
      </c>
      <c r="Z503">
        <v>60270</v>
      </c>
      <c r="AA503">
        <v>239200</v>
      </c>
      <c r="AB503">
        <v>58465</v>
      </c>
      <c r="AC503" t="s">
        <v>0</v>
      </c>
      <c r="AD503" t="s">
        <v>0</v>
      </c>
      <c r="AE503" t="s">
        <v>0</v>
      </c>
      <c r="AF503">
        <v>114028</v>
      </c>
      <c r="AG503" t="s">
        <v>0</v>
      </c>
      <c r="AH503">
        <v>124106</v>
      </c>
      <c r="AI503" t="s">
        <v>0</v>
      </c>
      <c r="AJ503" t="s">
        <v>0</v>
      </c>
      <c r="AK503" t="s">
        <v>0</v>
      </c>
      <c r="AL503">
        <v>21147</v>
      </c>
      <c r="AM503" t="s">
        <v>0</v>
      </c>
      <c r="AN503" t="s">
        <v>0</v>
      </c>
      <c r="AO503">
        <v>43187</v>
      </c>
      <c r="AP503">
        <v>7384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>
        <v>84889</v>
      </c>
      <c r="AX503">
        <v>714</v>
      </c>
      <c r="AY503">
        <v>62716</v>
      </c>
      <c r="AZ503" t="s">
        <v>0</v>
      </c>
      <c r="BA503" t="s">
        <v>0</v>
      </c>
      <c r="BB503" t="s">
        <v>0</v>
      </c>
      <c r="BC503">
        <v>1151109</v>
      </c>
      <c r="BD503">
        <v>47.664000000000001</v>
      </c>
      <c r="BE503">
        <v>48332.2</v>
      </c>
      <c r="BF503">
        <v>559.51</v>
      </c>
    </row>
    <row r="504" spans="1:58" x14ac:dyDescent="0.25">
      <c r="A504" s="1">
        <v>33557</v>
      </c>
      <c r="B504">
        <v>887.6</v>
      </c>
      <c r="C504">
        <v>145476</v>
      </c>
      <c r="D504">
        <v>854.9</v>
      </c>
      <c r="E504" t="s">
        <v>0</v>
      </c>
      <c r="F504" t="s">
        <v>0</v>
      </c>
      <c r="G504">
        <v>48840.6</v>
      </c>
      <c r="H504">
        <v>215182</v>
      </c>
      <c r="I504">
        <v>182768</v>
      </c>
      <c r="J504">
        <v>5402</v>
      </c>
      <c r="K504" t="s">
        <v>0</v>
      </c>
      <c r="L504" t="s">
        <v>0</v>
      </c>
      <c r="M504">
        <v>130360</v>
      </c>
      <c r="N504" t="s">
        <v>0</v>
      </c>
      <c r="O504" t="s">
        <v>0</v>
      </c>
      <c r="P504">
        <v>25831</v>
      </c>
      <c r="Q504">
        <v>1086.45</v>
      </c>
      <c r="R504">
        <v>6792.9</v>
      </c>
      <c r="S504" t="s">
        <v>0</v>
      </c>
      <c r="T504">
        <v>293.5</v>
      </c>
      <c r="U504">
        <v>249520</v>
      </c>
      <c r="V504" t="s">
        <v>0</v>
      </c>
      <c r="W504" t="s">
        <v>0</v>
      </c>
      <c r="X504">
        <v>25953</v>
      </c>
      <c r="Y504" t="s">
        <v>0</v>
      </c>
      <c r="Z504">
        <v>61427</v>
      </c>
      <c r="AA504">
        <v>238076</v>
      </c>
      <c r="AB504">
        <v>62476</v>
      </c>
      <c r="AC504" t="s">
        <v>0</v>
      </c>
      <c r="AD504" t="s">
        <v>0</v>
      </c>
      <c r="AE504" t="s">
        <v>0</v>
      </c>
      <c r="AF504">
        <v>117474</v>
      </c>
      <c r="AG504" t="s">
        <v>0</v>
      </c>
      <c r="AH504">
        <v>126309</v>
      </c>
      <c r="AI504" t="s">
        <v>0</v>
      </c>
      <c r="AJ504" t="s">
        <v>0</v>
      </c>
      <c r="AK504" t="s">
        <v>0</v>
      </c>
      <c r="AL504">
        <v>21246</v>
      </c>
      <c r="AM504" t="s">
        <v>0</v>
      </c>
      <c r="AN504" t="s">
        <v>0</v>
      </c>
      <c r="AO504">
        <v>43157</v>
      </c>
      <c r="AP504">
        <v>7065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>
        <v>89654</v>
      </c>
      <c r="AX504">
        <v>742</v>
      </c>
      <c r="AY504">
        <v>62832</v>
      </c>
      <c r="AZ504" t="s">
        <v>0</v>
      </c>
      <c r="BA504" t="s">
        <v>0</v>
      </c>
      <c r="BB504" t="s">
        <v>0</v>
      </c>
      <c r="BC504">
        <v>1137856</v>
      </c>
      <c r="BD504">
        <v>48.457000000000001</v>
      </c>
      <c r="BE504">
        <v>48422.1</v>
      </c>
      <c r="BF504">
        <v>579.5</v>
      </c>
    </row>
    <row r="505" spans="1:58" x14ac:dyDescent="0.25">
      <c r="A505" s="1">
        <v>33587</v>
      </c>
      <c r="B505">
        <v>897</v>
      </c>
      <c r="C505">
        <v>160939</v>
      </c>
      <c r="D505">
        <v>863.33</v>
      </c>
      <c r="E505" t="s">
        <v>0</v>
      </c>
      <c r="F505" t="s">
        <v>0</v>
      </c>
      <c r="G505">
        <v>51779.199999999997</v>
      </c>
      <c r="H505">
        <v>249183</v>
      </c>
      <c r="I505">
        <v>183600</v>
      </c>
      <c r="J505">
        <v>6456</v>
      </c>
      <c r="K505" t="s">
        <v>0</v>
      </c>
      <c r="L505" t="s">
        <v>0</v>
      </c>
      <c r="M505">
        <v>131166</v>
      </c>
      <c r="N505" t="s">
        <v>0</v>
      </c>
      <c r="O505" t="s">
        <v>0</v>
      </c>
      <c r="P505">
        <v>26342</v>
      </c>
      <c r="Q505">
        <v>1091.67</v>
      </c>
      <c r="R505">
        <v>8143.8</v>
      </c>
      <c r="S505" t="s">
        <v>0</v>
      </c>
      <c r="T505">
        <v>304.5</v>
      </c>
      <c r="U505">
        <v>265316</v>
      </c>
      <c r="V505" t="s">
        <v>0</v>
      </c>
      <c r="W505" t="s">
        <v>0</v>
      </c>
      <c r="X505">
        <v>26903</v>
      </c>
      <c r="Y505" t="s">
        <v>0</v>
      </c>
      <c r="Z505">
        <v>62953</v>
      </c>
      <c r="AA505">
        <v>235863</v>
      </c>
      <c r="AB505">
        <v>60910</v>
      </c>
      <c r="AC505" t="s">
        <v>0</v>
      </c>
      <c r="AD505">
        <v>120470</v>
      </c>
      <c r="AE505" t="s">
        <v>0</v>
      </c>
      <c r="AF505">
        <v>120750</v>
      </c>
      <c r="AG505" t="s">
        <v>0</v>
      </c>
      <c r="AH505">
        <v>128497</v>
      </c>
      <c r="AI505" t="s">
        <v>0</v>
      </c>
      <c r="AJ505" t="s">
        <v>0</v>
      </c>
      <c r="AK505" t="s">
        <v>0</v>
      </c>
      <c r="AL505">
        <v>22175</v>
      </c>
      <c r="AM505" t="s">
        <v>0</v>
      </c>
      <c r="AN505" t="s">
        <v>0</v>
      </c>
      <c r="AO505">
        <v>47055</v>
      </c>
      <c r="AP505">
        <v>7145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>
        <v>101374</v>
      </c>
      <c r="AX505">
        <v>945</v>
      </c>
      <c r="AY505">
        <v>69519</v>
      </c>
      <c r="AZ505" t="s">
        <v>0</v>
      </c>
      <c r="BA505" t="s">
        <v>0</v>
      </c>
      <c r="BB505" t="s">
        <v>0</v>
      </c>
      <c r="BC505">
        <v>1247383</v>
      </c>
      <c r="BD505">
        <v>50.228000000000002</v>
      </c>
      <c r="BE505">
        <v>54204.7</v>
      </c>
      <c r="BF505">
        <v>591.05999999999995</v>
      </c>
    </row>
    <row r="506" spans="1:58" x14ac:dyDescent="0.25">
      <c r="A506" s="1">
        <v>33618</v>
      </c>
      <c r="B506">
        <v>910.4</v>
      </c>
      <c r="C506">
        <v>152201</v>
      </c>
      <c r="D506">
        <v>923.11</v>
      </c>
      <c r="E506" t="s">
        <v>0</v>
      </c>
      <c r="F506" t="s">
        <v>0</v>
      </c>
      <c r="G506">
        <v>54119.8</v>
      </c>
      <c r="H506">
        <v>222448</v>
      </c>
      <c r="I506">
        <v>185105</v>
      </c>
      <c r="J506">
        <v>5764</v>
      </c>
      <c r="K506" t="s">
        <v>0</v>
      </c>
      <c r="L506" t="s">
        <v>0</v>
      </c>
      <c r="M506">
        <v>131385</v>
      </c>
      <c r="N506" t="s">
        <v>0</v>
      </c>
      <c r="O506" t="s">
        <v>0</v>
      </c>
      <c r="P506">
        <v>26231</v>
      </c>
      <c r="Q506">
        <v>1115.72</v>
      </c>
      <c r="R506">
        <v>7991</v>
      </c>
      <c r="S506" t="s">
        <v>0</v>
      </c>
      <c r="T506">
        <v>277.89999999999998</v>
      </c>
      <c r="U506">
        <v>249407</v>
      </c>
      <c r="V506" t="s">
        <v>0</v>
      </c>
      <c r="W506" t="s">
        <v>0</v>
      </c>
      <c r="X506">
        <v>29502.2</v>
      </c>
      <c r="Y506" t="s">
        <v>0</v>
      </c>
      <c r="Z506">
        <v>61999</v>
      </c>
      <c r="AA506">
        <v>249615</v>
      </c>
      <c r="AB506">
        <v>58098</v>
      </c>
      <c r="AC506" t="s">
        <v>0</v>
      </c>
      <c r="AD506" t="s">
        <v>0</v>
      </c>
      <c r="AE506" t="s">
        <v>0</v>
      </c>
      <c r="AF506">
        <v>115777</v>
      </c>
      <c r="AG506" t="s">
        <v>0</v>
      </c>
      <c r="AH506">
        <v>141120</v>
      </c>
      <c r="AI506" t="s">
        <v>0</v>
      </c>
      <c r="AJ506" t="s">
        <v>0</v>
      </c>
      <c r="AK506" t="s">
        <v>0</v>
      </c>
      <c r="AL506">
        <v>21832</v>
      </c>
      <c r="AM506" t="s">
        <v>0</v>
      </c>
      <c r="AN506" t="s">
        <v>0</v>
      </c>
      <c r="AO506">
        <v>44833</v>
      </c>
      <c r="AP506">
        <v>7678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>
        <v>94166</v>
      </c>
      <c r="AX506">
        <v>878</v>
      </c>
      <c r="AY506">
        <v>67007</v>
      </c>
      <c r="AZ506" t="s">
        <v>0</v>
      </c>
      <c r="BA506" t="s">
        <v>0</v>
      </c>
      <c r="BB506" t="s">
        <v>0</v>
      </c>
      <c r="BC506">
        <v>1399819</v>
      </c>
      <c r="BD506">
        <v>49.817</v>
      </c>
      <c r="BE506">
        <v>55421.599999999999</v>
      </c>
      <c r="BF506">
        <v>601</v>
      </c>
    </row>
    <row r="507" spans="1:58" x14ac:dyDescent="0.25">
      <c r="A507" s="1">
        <v>33649</v>
      </c>
      <c r="B507">
        <v>925.2</v>
      </c>
      <c r="C507">
        <v>147244</v>
      </c>
      <c r="D507">
        <v>881.05</v>
      </c>
      <c r="E507" t="s">
        <v>0</v>
      </c>
      <c r="F507" t="s">
        <v>0</v>
      </c>
      <c r="G507">
        <v>52869.8</v>
      </c>
      <c r="H507">
        <v>219812</v>
      </c>
      <c r="I507">
        <v>185041</v>
      </c>
      <c r="J507">
        <v>5664</v>
      </c>
      <c r="K507" t="s">
        <v>0</v>
      </c>
      <c r="L507" t="s">
        <v>0</v>
      </c>
      <c r="M507">
        <v>131871</v>
      </c>
      <c r="N507" t="s">
        <v>0</v>
      </c>
      <c r="O507" t="s">
        <v>0</v>
      </c>
      <c r="P507">
        <v>26252</v>
      </c>
      <c r="Q507">
        <v>1141.0899999999999</v>
      </c>
      <c r="R507">
        <v>8001.8</v>
      </c>
      <c r="S507" t="s">
        <v>0</v>
      </c>
      <c r="T507">
        <v>278.2</v>
      </c>
      <c r="U507">
        <v>241822</v>
      </c>
      <c r="V507" t="s">
        <v>0</v>
      </c>
      <c r="W507" t="s">
        <v>0</v>
      </c>
      <c r="X507">
        <v>27617.9</v>
      </c>
      <c r="Y507" t="s">
        <v>0</v>
      </c>
      <c r="Z507">
        <v>62348</v>
      </c>
      <c r="AA507">
        <v>246485</v>
      </c>
      <c r="AB507">
        <v>61644</v>
      </c>
      <c r="AC507" t="s">
        <v>0</v>
      </c>
      <c r="AD507" t="s">
        <v>0</v>
      </c>
      <c r="AE507" t="s">
        <v>0</v>
      </c>
      <c r="AF507">
        <v>115855</v>
      </c>
      <c r="AG507" t="s">
        <v>0</v>
      </c>
      <c r="AH507">
        <v>128565</v>
      </c>
      <c r="AI507" t="s">
        <v>0</v>
      </c>
      <c r="AJ507" t="s">
        <v>0</v>
      </c>
      <c r="AK507" t="s">
        <v>0</v>
      </c>
      <c r="AL507">
        <v>21430</v>
      </c>
      <c r="AM507" t="s">
        <v>0</v>
      </c>
      <c r="AN507" t="s">
        <v>0</v>
      </c>
      <c r="AO507">
        <v>46128</v>
      </c>
      <c r="AP507">
        <v>7847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>
        <v>91725</v>
      </c>
      <c r="AX507">
        <v>945</v>
      </c>
      <c r="AY507">
        <v>67081</v>
      </c>
      <c r="AZ507" t="s">
        <v>0</v>
      </c>
      <c r="BA507" t="s">
        <v>0</v>
      </c>
      <c r="BB507" t="s">
        <v>0</v>
      </c>
      <c r="BC507">
        <v>1259198</v>
      </c>
      <c r="BD507">
        <v>49.789000000000001</v>
      </c>
      <c r="BE507">
        <v>54295.8</v>
      </c>
      <c r="BF507">
        <v>611.45000000000005</v>
      </c>
    </row>
    <row r="508" spans="1:58" x14ac:dyDescent="0.25">
      <c r="A508" s="1">
        <v>33678</v>
      </c>
      <c r="B508">
        <v>936.7</v>
      </c>
      <c r="C508">
        <v>155544</v>
      </c>
      <c r="D508">
        <v>887.26</v>
      </c>
      <c r="E508" t="s">
        <v>0</v>
      </c>
      <c r="F508" t="s">
        <v>0</v>
      </c>
      <c r="G508">
        <v>53442.3</v>
      </c>
      <c r="H508">
        <v>225857</v>
      </c>
      <c r="I508">
        <v>186390</v>
      </c>
      <c r="J508">
        <v>5710</v>
      </c>
      <c r="K508" t="s">
        <v>0</v>
      </c>
      <c r="L508" t="s">
        <v>0</v>
      </c>
      <c r="M508">
        <v>132510</v>
      </c>
      <c r="N508" t="s">
        <v>0</v>
      </c>
      <c r="O508" t="s">
        <v>0</v>
      </c>
      <c r="P508">
        <v>27318</v>
      </c>
      <c r="Q508">
        <v>1144.06</v>
      </c>
      <c r="R508">
        <v>8207.2000000000007</v>
      </c>
      <c r="S508" t="s">
        <v>0</v>
      </c>
      <c r="T508">
        <v>278.5</v>
      </c>
      <c r="U508">
        <v>243821</v>
      </c>
      <c r="V508" t="s">
        <v>0</v>
      </c>
      <c r="W508" t="s">
        <v>0</v>
      </c>
      <c r="X508">
        <v>27849.9</v>
      </c>
      <c r="Y508" t="s">
        <v>0</v>
      </c>
      <c r="Z508">
        <v>61945</v>
      </c>
      <c r="AA508">
        <v>246787</v>
      </c>
      <c r="AB508">
        <v>64180</v>
      </c>
      <c r="AC508" t="s">
        <v>0</v>
      </c>
      <c r="AD508" t="s">
        <v>0</v>
      </c>
      <c r="AE508">
        <v>587</v>
      </c>
      <c r="AF508">
        <v>115292</v>
      </c>
      <c r="AG508" t="s">
        <v>0</v>
      </c>
      <c r="AH508">
        <v>129781</v>
      </c>
      <c r="AI508" t="s">
        <v>0</v>
      </c>
      <c r="AJ508" t="s">
        <v>0</v>
      </c>
      <c r="AK508" t="s">
        <v>0</v>
      </c>
      <c r="AL508">
        <v>21732</v>
      </c>
      <c r="AM508" t="s">
        <v>0</v>
      </c>
      <c r="AN508" t="s">
        <v>0</v>
      </c>
      <c r="AO508">
        <v>48312</v>
      </c>
      <c r="AP508">
        <v>8152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>
        <v>95126</v>
      </c>
      <c r="AX508">
        <v>994</v>
      </c>
      <c r="AY508">
        <v>69658</v>
      </c>
      <c r="AZ508" t="s">
        <v>0</v>
      </c>
      <c r="BA508" t="s">
        <v>0</v>
      </c>
      <c r="BB508" t="s">
        <v>0</v>
      </c>
      <c r="BC508">
        <v>1264539</v>
      </c>
      <c r="BD508">
        <v>50.148000000000003</v>
      </c>
      <c r="BE508">
        <v>53410.8</v>
      </c>
      <c r="BF508">
        <v>610.98</v>
      </c>
    </row>
    <row r="509" spans="1:58" x14ac:dyDescent="0.25">
      <c r="A509" s="1">
        <v>33709</v>
      </c>
      <c r="B509">
        <v>943.8</v>
      </c>
      <c r="C509">
        <v>154447</v>
      </c>
      <c r="D509">
        <v>919.45</v>
      </c>
      <c r="E509" t="s">
        <v>0</v>
      </c>
      <c r="F509" t="s">
        <v>0</v>
      </c>
      <c r="G509">
        <v>54250.5</v>
      </c>
      <c r="H509">
        <v>225945</v>
      </c>
      <c r="I509">
        <v>188577</v>
      </c>
      <c r="J509">
        <v>6031</v>
      </c>
      <c r="K509" t="s">
        <v>0</v>
      </c>
      <c r="L509" t="s">
        <v>0</v>
      </c>
      <c r="M509">
        <v>132833</v>
      </c>
      <c r="N509" t="s">
        <v>0</v>
      </c>
      <c r="O509" t="s">
        <v>0</v>
      </c>
      <c r="P509">
        <v>26107</v>
      </c>
      <c r="Q509">
        <v>1201.72</v>
      </c>
      <c r="R509">
        <v>8783.2000000000007</v>
      </c>
      <c r="S509" t="s">
        <v>0</v>
      </c>
      <c r="T509">
        <v>282.2</v>
      </c>
      <c r="U509">
        <v>248213</v>
      </c>
      <c r="V509" t="s">
        <v>0</v>
      </c>
      <c r="W509" t="s">
        <v>0</v>
      </c>
      <c r="X509">
        <v>27277.4</v>
      </c>
      <c r="Y509" t="s">
        <v>0</v>
      </c>
      <c r="Z509">
        <v>63640</v>
      </c>
      <c r="AA509">
        <v>263906</v>
      </c>
      <c r="AB509">
        <v>61058</v>
      </c>
      <c r="AC509" t="s">
        <v>0</v>
      </c>
      <c r="AD509" t="s">
        <v>0</v>
      </c>
      <c r="AE509" t="s">
        <v>0</v>
      </c>
      <c r="AF509">
        <v>115524</v>
      </c>
      <c r="AG509" t="s">
        <v>0</v>
      </c>
      <c r="AH509">
        <v>131979</v>
      </c>
      <c r="AI509" t="s">
        <v>0</v>
      </c>
      <c r="AJ509" t="s">
        <v>0</v>
      </c>
      <c r="AK509" t="s">
        <v>0</v>
      </c>
      <c r="AL509">
        <v>21557</v>
      </c>
      <c r="AM509" t="s">
        <v>0</v>
      </c>
      <c r="AN509" t="s">
        <v>0</v>
      </c>
      <c r="AO509">
        <v>48492</v>
      </c>
      <c r="AP509">
        <v>8497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>
        <v>102220</v>
      </c>
      <c r="AX509">
        <v>1066</v>
      </c>
      <c r="AY509">
        <v>68716</v>
      </c>
      <c r="AZ509" t="s">
        <v>0</v>
      </c>
      <c r="BA509" t="s">
        <v>0</v>
      </c>
      <c r="BB509" t="s">
        <v>0</v>
      </c>
      <c r="BC509">
        <v>1239740</v>
      </c>
      <c r="BD509">
        <v>50.828000000000003</v>
      </c>
      <c r="BE509">
        <v>54020.2</v>
      </c>
      <c r="BF509">
        <v>643.02</v>
      </c>
    </row>
    <row r="510" spans="1:58" x14ac:dyDescent="0.25">
      <c r="A510" s="1">
        <v>33739</v>
      </c>
      <c r="B510">
        <v>950.6</v>
      </c>
      <c r="C510">
        <v>152705</v>
      </c>
      <c r="D510">
        <v>945.96</v>
      </c>
      <c r="E510" t="s">
        <v>0</v>
      </c>
      <c r="F510" t="s">
        <v>0</v>
      </c>
      <c r="G510">
        <v>55402.1</v>
      </c>
      <c r="H510">
        <v>226192</v>
      </c>
      <c r="I510">
        <v>186522</v>
      </c>
      <c r="J510">
        <v>5953</v>
      </c>
      <c r="K510" t="s">
        <v>0</v>
      </c>
      <c r="L510" t="s">
        <v>0</v>
      </c>
      <c r="M510">
        <v>133240</v>
      </c>
      <c r="N510" t="s">
        <v>0</v>
      </c>
      <c r="O510" t="s">
        <v>0</v>
      </c>
      <c r="P510">
        <v>26145</v>
      </c>
      <c r="Q510">
        <v>1249.8699999999999</v>
      </c>
      <c r="R510">
        <v>9333.5</v>
      </c>
      <c r="S510" t="s">
        <v>0</v>
      </c>
      <c r="T510">
        <v>284.5</v>
      </c>
      <c r="U510">
        <v>247645</v>
      </c>
      <c r="V510" t="s">
        <v>0</v>
      </c>
      <c r="W510" t="s">
        <v>0</v>
      </c>
      <c r="X510">
        <v>27110.6</v>
      </c>
      <c r="Y510" t="s">
        <v>0</v>
      </c>
      <c r="Z510">
        <v>68810</v>
      </c>
      <c r="AA510">
        <v>260598</v>
      </c>
      <c r="AB510">
        <v>60759</v>
      </c>
      <c r="AC510" t="s">
        <v>0</v>
      </c>
      <c r="AD510" t="s">
        <v>0</v>
      </c>
      <c r="AE510" t="s">
        <v>0</v>
      </c>
      <c r="AF510">
        <v>114763</v>
      </c>
      <c r="AG510" t="s">
        <v>0</v>
      </c>
      <c r="AH510">
        <v>139337</v>
      </c>
      <c r="AI510" t="s">
        <v>0</v>
      </c>
      <c r="AJ510" t="s">
        <v>0</v>
      </c>
      <c r="AK510" t="s">
        <v>0</v>
      </c>
      <c r="AL510">
        <v>21236</v>
      </c>
      <c r="AM510" t="s">
        <v>0</v>
      </c>
      <c r="AN510" t="s">
        <v>0</v>
      </c>
      <c r="AO510">
        <v>47305</v>
      </c>
      <c r="AP510">
        <v>8383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>
        <v>100976</v>
      </c>
      <c r="AX510">
        <v>1083</v>
      </c>
      <c r="AY510">
        <v>71694</v>
      </c>
      <c r="AZ510" t="s">
        <v>0</v>
      </c>
      <c r="BA510" t="s">
        <v>0</v>
      </c>
      <c r="BB510" t="s">
        <v>0</v>
      </c>
      <c r="BC510">
        <v>1263460</v>
      </c>
      <c r="BD510">
        <v>50.515999999999998</v>
      </c>
      <c r="BE510">
        <v>54818.6</v>
      </c>
      <c r="BF510">
        <v>642.03</v>
      </c>
    </row>
    <row r="511" spans="1:58" x14ac:dyDescent="0.25">
      <c r="A511" s="1">
        <v>33770</v>
      </c>
      <c r="B511">
        <v>954.3</v>
      </c>
      <c r="C511">
        <v>150570</v>
      </c>
      <c r="D511">
        <v>966.66</v>
      </c>
      <c r="E511" t="s">
        <v>0</v>
      </c>
      <c r="F511" t="s">
        <v>0</v>
      </c>
      <c r="G511">
        <v>55901.7</v>
      </c>
      <c r="H511">
        <v>232215</v>
      </c>
      <c r="I511">
        <v>186846</v>
      </c>
      <c r="J511">
        <v>6430</v>
      </c>
      <c r="K511" t="s">
        <v>0</v>
      </c>
      <c r="L511" t="s">
        <v>0</v>
      </c>
      <c r="M511">
        <v>132825</v>
      </c>
      <c r="N511" t="s">
        <v>0</v>
      </c>
      <c r="O511" t="s">
        <v>0</v>
      </c>
      <c r="P511">
        <v>26844</v>
      </c>
      <c r="Q511">
        <v>1215.33</v>
      </c>
      <c r="R511">
        <v>9966.6</v>
      </c>
      <c r="S511" t="s">
        <v>0</v>
      </c>
      <c r="T511">
        <v>289</v>
      </c>
      <c r="U511">
        <v>249615</v>
      </c>
      <c r="V511" t="s">
        <v>0</v>
      </c>
      <c r="W511" t="s">
        <v>0</v>
      </c>
      <c r="X511">
        <v>27398.1</v>
      </c>
      <c r="Y511" t="s">
        <v>0</v>
      </c>
      <c r="Z511">
        <v>66314</v>
      </c>
      <c r="AA511">
        <v>256212</v>
      </c>
      <c r="AB511">
        <v>63946</v>
      </c>
      <c r="AC511" t="s">
        <v>0</v>
      </c>
      <c r="AD511" t="s">
        <v>0</v>
      </c>
      <c r="AE511">
        <v>636.4</v>
      </c>
      <c r="AF511">
        <v>115863</v>
      </c>
      <c r="AG511" t="s">
        <v>0</v>
      </c>
      <c r="AH511">
        <v>147883</v>
      </c>
      <c r="AI511" t="s">
        <v>0</v>
      </c>
      <c r="AJ511" t="s">
        <v>0</v>
      </c>
      <c r="AK511" t="s">
        <v>0</v>
      </c>
      <c r="AL511">
        <v>21546</v>
      </c>
      <c r="AM511" t="s">
        <v>0</v>
      </c>
      <c r="AN511" t="s">
        <v>0</v>
      </c>
      <c r="AO511">
        <v>47007</v>
      </c>
      <c r="AP511">
        <v>8612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>
        <v>100539</v>
      </c>
      <c r="AX511">
        <v>1105</v>
      </c>
      <c r="AY511">
        <v>81203</v>
      </c>
      <c r="AZ511" t="s">
        <v>0</v>
      </c>
      <c r="BA511" t="s">
        <v>0</v>
      </c>
      <c r="BB511" t="s">
        <v>0</v>
      </c>
      <c r="BC511">
        <v>1302335</v>
      </c>
      <c r="BD511">
        <v>51.418999999999997</v>
      </c>
      <c r="BE511">
        <v>55273.4</v>
      </c>
      <c r="BF511">
        <v>638.53</v>
      </c>
    </row>
    <row r="512" spans="1:58" x14ac:dyDescent="0.25">
      <c r="A512" s="1">
        <v>33800</v>
      </c>
      <c r="B512">
        <v>963.3</v>
      </c>
      <c r="C512">
        <v>152679</v>
      </c>
      <c r="D512">
        <v>1015.72</v>
      </c>
      <c r="E512" t="s">
        <v>0</v>
      </c>
      <c r="F512" t="s">
        <v>0</v>
      </c>
      <c r="G512">
        <v>57375.4</v>
      </c>
      <c r="H512">
        <v>221634</v>
      </c>
      <c r="I512">
        <v>186944</v>
      </c>
      <c r="J512">
        <v>6543</v>
      </c>
      <c r="K512" t="s">
        <v>0</v>
      </c>
      <c r="L512" t="s">
        <v>0</v>
      </c>
      <c r="M512">
        <v>134117</v>
      </c>
      <c r="N512" t="s">
        <v>0</v>
      </c>
      <c r="O512" t="s">
        <v>0</v>
      </c>
      <c r="P512">
        <v>27001</v>
      </c>
      <c r="Q512">
        <v>1212.43</v>
      </c>
      <c r="R512">
        <v>9959.9</v>
      </c>
      <c r="S512" t="s">
        <v>0</v>
      </c>
      <c r="T512">
        <v>286.89999999999998</v>
      </c>
      <c r="U512">
        <v>249524</v>
      </c>
      <c r="V512" t="s">
        <v>0</v>
      </c>
      <c r="W512" t="s">
        <v>0</v>
      </c>
      <c r="X512">
        <v>27364.7</v>
      </c>
      <c r="Y512" t="s">
        <v>0</v>
      </c>
      <c r="Z512">
        <v>64712</v>
      </c>
      <c r="AA512">
        <v>263447</v>
      </c>
      <c r="AB512">
        <v>63807</v>
      </c>
      <c r="AC512" t="s">
        <v>0</v>
      </c>
      <c r="AD512" t="s">
        <v>0</v>
      </c>
      <c r="AE512" t="s">
        <v>0</v>
      </c>
      <c r="AF512">
        <v>110898</v>
      </c>
      <c r="AG512" t="s">
        <v>0</v>
      </c>
      <c r="AH512">
        <v>148473</v>
      </c>
      <c r="AI512" t="s">
        <v>0</v>
      </c>
      <c r="AJ512" t="s">
        <v>0</v>
      </c>
      <c r="AK512" t="s">
        <v>0</v>
      </c>
      <c r="AL512">
        <v>21263</v>
      </c>
      <c r="AM512" t="s">
        <v>0</v>
      </c>
      <c r="AN512" t="s">
        <v>0</v>
      </c>
      <c r="AO512">
        <v>46208</v>
      </c>
      <c r="AP512">
        <v>8907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>
        <v>95755</v>
      </c>
      <c r="AX512">
        <v>1294</v>
      </c>
      <c r="AY512">
        <v>75963</v>
      </c>
      <c r="AZ512" t="s">
        <v>0</v>
      </c>
      <c r="BA512" t="s">
        <v>0</v>
      </c>
      <c r="BB512" t="s">
        <v>0</v>
      </c>
      <c r="BC512">
        <v>1250822</v>
      </c>
      <c r="BD512">
        <v>56.317999999999998</v>
      </c>
      <c r="BE512">
        <v>55750.9</v>
      </c>
      <c r="BF512">
        <v>626.79999999999995</v>
      </c>
    </row>
    <row r="513" spans="1:58" x14ac:dyDescent="0.25">
      <c r="A513" s="1">
        <v>33831</v>
      </c>
      <c r="B513">
        <v>973.7</v>
      </c>
      <c r="C513">
        <v>149585</v>
      </c>
      <c r="D513">
        <v>1052.07</v>
      </c>
      <c r="E513" t="s">
        <v>0</v>
      </c>
      <c r="F513" t="s">
        <v>0</v>
      </c>
      <c r="G513">
        <v>57623.3</v>
      </c>
      <c r="H513">
        <v>214975</v>
      </c>
      <c r="I513">
        <v>185069</v>
      </c>
      <c r="J513">
        <v>6864</v>
      </c>
      <c r="K513" t="s">
        <v>0</v>
      </c>
      <c r="L513" t="s">
        <v>0</v>
      </c>
      <c r="M513">
        <v>135001</v>
      </c>
      <c r="N513" t="s">
        <v>0</v>
      </c>
      <c r="O513" t="s">
        <v>0</v>
      </c>
      <c r="P513">
        <v>27417</v>
      </c>
      <c r="Q513">
        <v>1185.24</v>
      </c>
      <c r="R513">
        <v>9896.7999999999993</v>
      </c>
      <c r="S513" t="s">
        <v>0</v>
      </c>
      <c r="T513">
        <v>290.39999999999998</v>
      </c>
      <c r="U513">
        <v>244781</v>
      </c>
      <c r="V513" t="s">
        <v>0</v>
      </c>
      <c r="W513" t="s">
        <v>0</v>
      </c>
      <c r="X513">
        <v>27526.1</v>
      </c>
      <c r="Y513" t="s">
        <v>0</v>
      </c>
      <c r="Z513">
        <v>65053</v>
      </c>
      <c r="AA513">
        <v>257836</v>
      </c>
      <c r="AB513">
        <v>68303</v>
      </c>
      <c r="AC513" t="s">
        <v>0</v>
      </c>
      <c r="AD513" t="s">
        <v>0</v>
      </c>
      <c r="AE513" t="s">
        <v>0</v>
      </c>
      <c r="AF513">
        <v>110737</v>
      </c>
      <c r="AG513" t="s">
        <v>0</v>
      </c>
      <c r="AH513">
        <v>144490</v>
      </c>
      <c r="AI513" t="s">
        <v>0</v>
      </c>
      <c r="AJ513" t="s">
        <v>0</v>
      </c>
      <c r="AK513" t="s">
        <v>0</v>
      </c>
      <c r="AL513">
        <v>21429</v>
      </c>
      <c r="AM513" t="s">
        <v>0</v>
      </c>
      <c r="AN513" t="s">
        <v>0</v>
      </c>
      <c r="AO513">
        <v>46687</v>
      </c>
      <c r="AP513">
        <v>8919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>
        <v>93059</v>
      </c>
      <c r="AX513">
        <v>1245</v>
      </c>
      <c r="AY513">
        <v>74259</v>
      </c>
      <c r="AZ513" t="s">
        <v>0</v>
      </c>
      <c r="BA513" t="s">
        <v>0</v>
      </c>
      <c r="BB513" t="s">
        <v>0</v>
      </c>
      <c r="BC513">
        <v>1237871</v>
      </c>
      <c r="BD513">
        <v>56.725000000000001</v>
      </c>
      <c r="BE513">
        <v>56006.9</v>
      </c>
      <c r="BF513">
        <v>623.91</v>
      </c>
    </row>
    <row r="514" spans="1:58" x14ac:dyDescent="0.25">
      <c r="A514" s="1">
        <v>33862</v>
      </c>
      <c r="B514">
        <v>988</v>
      </c>
      <c r="C514">
        <v>150106</v>
      </c>
      <c r="D514">
        <v>1055.6400000000001</v>
      </c>
      <c r="E514" t="s">
        <v>0</v>
      </c>
      <c r="F514" t="s">
        <v>0</v>
      </c>
      <c r="G514">
        <v>58638.5</v>
      </c>
      <c r="H514">
        <v>227953</v>
      </c>
      <c r="I514">
        <v>189831</v>
      </c>
      <c r="J514">
        <v>6438</v>
      </c>
      <c r="K514" t="s">
        <v>0</v>
      </c>
      <c r="L514" t="s">
        <v>0</v>
      </c>
      <c r="M514">
        <v>137030</v>
      </c>
      <c r="N514" t="s">
        <v>0</v>
      </c>
      <c r="O514" t="s">
        <v>0</v>
      </c>
      <c r="P514">
        <v>27626</v>
      </c>
      <c r="Q514">
        <v>1167.1400000000001</v>
      </c>
      <c r="R514">
        <v>9741.5</v>
      </c>
      <c r="S514" t="s">
        <v>0</v>
      </c>
      <c r="T514">
        <v>294.39999999999998</v>
      </c>
      <c r="U514">
        <v>247668</v>
      </c>
      <c r="V514" t="s">
        <v>0</v>
      </c>
      <c r="W514" t="s">
        <v>0</v>
      </c>
      <c r="X514">
        <v>28398.6</v>
      </c>
      <c r="Y514" t="s">
        <v>0</v>
      </c>
      <c r="Z514">
        <v>65604</v>
      </c>
      <c r="AA514">
        <v>251953</v>
      </c>
      <c r="AB514">
        <v>71520</v>
      </c>
      <c r="AC514" t="s">
        <v>0</v>
      </c>
      <c r="AD514" t="s">
        <v>0</v>
      </c>
      <c r="AE514">
        <v>713.2</v>
      </c>
      <c r="AF514">
        <v>116010</v>
      </c>
      <c r="AG514" t="s">
        <v>0</v>
      </c>
      <c r="AH514">
        <v>165425</v>
      </c>
      <c r="AI514" t="s">
        <v>0</v>
      </c>
      <c r="AJ514" t="s">
        <v>0</v>
      </c>
      <c r="AK514" t="s">
        <v>0</v>
      </c>
      <c r="AL514">
        <v>21304</v>
      </c>
      <c r="AM514" t="s">
        <v>0</v>
      </c>
      <c r="AN514" t="s">
        <v>0</v>
      </c>
      <c r="AO514">
        <v>47285</v>
      </c>
      <c r="AP514">
        <v>9291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>
        <v>93504</v>
      </c>
      <c r="AX514">
        <v>1254</v>
      </c>
      <c r="AY514">
        <v>74330</v>
      </c>
      <c r="AZ514" t="s">
        <v>0</v>
      </c>
      <c r="BA514" t="s">
        <v>0</v>
      </c>
      <c r="BB514" t="s">
        <v>0</v>
      </c>
      <c r="BC514">
        <v>1236002</v>
      </c>
      <c r="BD514">
        <v>58.158999999999999</v>
      </c>
      <c r="BE514">
        <v>58494.9</v>
      </c>
      <c r="BF514">
        <v>617.63</v>
      </c>
    </row>
    <row r="515" spans="1:58" x14ac:dyDescent="0.25">
      <c r="A515" s="1">
        <v>33892</v>
      </c>
      <c r="B515">
        <v>1003.7</v>
      </c>
      <c r="C515">
        <v>146886</v>
      </c>
      <c r="D515">
        <v>1103.4000000000001</v>
      </c>
      <c r="E515" t="s">
        <v>0</v>
      </c>
      <c r="F515" t="s">
        <v>0</v>
      </c>
      <c r="G515">
        <v>60353.599999999999</v>
      </c>
      <c r="H515">
        <v>223823</v>
      </c>
      <c r="I515">
        <v>193864</v>
      </c>
      <c r="J515">
        <v>6535</v>
      </c>
      <c r="K515" t="s">
        <v>0</v>
      </c>
      <c r="L515" t="s">
        <v>0</v>
      </c>
      <c r="M515">
        <v>137239</v>
      </c>
      <c r="N515" t="s">
        <v>0</v>
      </c>
      <c r="O515" t="s">
        <v>0</v>
      </c>
      <c r="P515">
        <v>27880</v>
      </c>
      <c r="Q515">
        <v>1187.8800000000001</v>
      </c>
      <c r="R515">
        <v>10430.4</v>
      </c>
      <c r="S515" t="s">
        <v>0</v>
      </c>
      <c r="T515">
        <v>297.3</v>
      </c>
      <c r="U515">
        <v>249344</v>
      </c>
      <c r="V515" t="s">
        <v>0</v>
      </c>
      <c r="W515" t="s">
        <v>0</v>
      </c>
      <c r="X515">
        <v>28269.8</v>
      </c>
      <c r="Y515" t="s">
        <v>0</v>
      </c>
      <c r="Z515">
        <v>66379</v>
      </c>
      <c r="AA515">
        <v>258171</v>
      </c>
      <c r="AB515">
        <v>70252</v>
      </c>
      <c r="AC515" t="s">
        <v>0</v>
      </c>
      <c r="AD515" t="s">
        <v>0</v>
      </c>
      <c r="AE515" t="s">
        <v>0</v>
      </c>
      <c r="AF515">
        <v>116800</v>
      </c>
      <c r="AG515" t="s">
        <v>0</v>
      </c>
      <c r="AH515">
        <v>247584</v>
      </c>
      <c r="AI515" t="s">
        <v>0</v>
      </c>
      <c r="AJ515" t="s">
        <v>0</v>
      </c>
      <c r="AK515" t="s">
        <v>0</v>
      </c>
      <c r="AL515">
        <v>22313</v>
      </c>
      <c r="AM515" t="s">
        <v>0</v>
      </c>
      <c r="AN515" t="s">
        <v>0</v>
      </c>
      <c r="AO515">
        <v>46758</v>
      </c>
      <c r="AP515">
        <v>9336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>
        <v>98479</v>
      </c>
      <c r="AX515">
        <v>1338</v>
      </c>
      <c r="AY515">
        <v>74325</v>
      </c>
      <c r="AZ515" t="s">
        <v>0</v>
      </c>
      <c r="BA515" t="s">
        <v>0</v>
      </c>
      <c r="BB515" t="s">
        <v>0</v>
      </c>
      <c r="BC515">
        <v>1257367</v>
      </c>
      <c r="BD515">
        <v>58.037999999999997</v>
      </c>
      <c r="BE515">
        <v>60246.8</v>
      </c>
      <c r="BF515">
        <v>643.28</v>
      </c>
    </row>
    <row r="516" spans="1:58" x14ac:dyDescent="0.25">
      <c r="A516" s="1">
        <v>33923</v>
      </c>
      <c r="B516">
        <v>1015.7</v>
      </c>
      <c r="C516">
        <v>147770</v>
      </c>
      <c r="D516">
        <v>1145.28</v>
      </c>
      <c r="E516" t="s">
        <v>0</v>
      </c>
      <c r="F516" t="s">
        <v>0</v>
      </c>
      <c r="G516">
        <v>61746.6</v>
      </c>
      <c r="H516">
        <v>220055</v>
      </c>
      <c r="I516">
        <v>194167</v>
      </c>
      <c r="J516">
        <v>6526</v>
      </c>
      <c r="K516" t="s">
        <v>0</v>
      </c>
      <c r="L516" t="s">
        <v>0</v>
      </c>
      <c r="M516">
        <v>137353</v>
      </c>
      <c r="N516" t="s">
        <v>0</v>
      </c>
      <c r="O516" t="s">
        <v>0</v>
      </c>
      <c r="P516">
        <v>28508</v>
      </c>
      <c r="Q516">
        <v>1191.03</v>
      </c>
      <c r="R516">
        <v>10592.8</v>
      </c>
      <c r="S516" t="s">
        <v>0</v>
      </c>
      <c r="T516">
        <v>327</v>
      </c>
      <c r="U516">
        <v>253308</v>
      </c>
      <c r="V516" t="s">
        <v>0</v>
      </c>
      <c r="W516" t="s">
        <v>0</v>
      </c>
      <c r="X516">
        <v>29376.5</v>
      </c>
      <c r="Y516" t="s">
        <v>0</v>
      </c>
      <c r="Z516">
        <v>67062</v>
      </c>
      <c r="AA516">
        <v>253616</v>
      </c>
      <c r="AB516">
        <v>72255</v>
      </c>
      <c r="AC516" t="s">
        <v>0</v>
      </c>
      <c r="AD516" t="s">
        <v>0</v>
      </c>
      <c r="AE516" t="s">
        <v>0</v>
      </c>
      <c r="AF516">
        <v>120557</v>
      </c>
      <c r="AG516" t="s">
        <v>0</v>
      </c>
      <c r="AH516">
        <v>152713</v>
      </c>
      <c r="AI516" t="s">
        <v>0</v>
      </c>
      <c r="AJ516" t="s">
        <v>0</v>
      </c>
      <c r="AK516" t="s">
        <v>0</v>
      </c>
      <c r="AL516">
        <v>22203</v>
      </c>
      <c r="AM516" t="s">
        <v>0</v>
      </c>
      <c r="AN516" t="s">
        <v>0</v>
      </c>
      <c r="AO516">
        <v>47107</v>
      </c>
      <c r="AP516">
        <v>9501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>
        <v>102174</v>
      </c>
      <c r="AX516">
        <v>1337</v>
      </c>
      <c r="AY516">
        <v>74118</v>
      </c>
      <c r="AZ516" t="s">
        <v>0</v>
      </c>
      <c r="BA516" t="s">
        <v>0</v>
      </c>
      <c r="BB516" t="s">
        <v>0</v>
      </c>
      <c r="BC516">
        <v>1223629</v>
      </c>
      <c r="BD516">
        <v>58.896999999999998</v>
      </c>
      <c r="BE516">
        <v>61199.7</v>
      </c>
      <c r="BF516">
        <v>631.6</v>
      </c>
    </row>
    <row r="517" spans="1:58" x14ac:dyDescent="0.25">
      <c r="A517" s="1">
        <v>33953</v>
      </c>
      <c r="B517">
        <v>1024.9000000000001</v>
      </c>
      <c r="C517">
        <v>164007</v>
      </c>
      <c r="D517">
        <v>1173.1500000000001</v>
      </c>
      <c r="E517" t="s">
        <v>0</v>
      </c>
      <c r="F517" t="s">
        <v>0</v>
      </c>
      <c r="G517">
        <v>62124.7</v>
      </c>
      <c r="H517">
        <v>250347</v>
      </c>
      <c r="I517">
        <v>192863</v>
      </c>
      <c r="J517">
        <v>7230</v>
      </c>
      <c r="K517" t="s">
        <v>0</v>
      </c>
      <c r="L517" t="s">
        <v>0</v>
      </c>
      <c r="M517">
        <v>136592</v>
      </c>
      <c r="N517" t="s">
        <v>0</v>
      </c>
      <c r="O517" t="s">
        <v>0</v>
      </c>
      <c r="P517">
        <v>28779</v>
      </c>
      <c r="Q517">
        <v>1164.73</v>
      </c>
      <c r="R517">
        <v>11835.9</v>
      </c>
      <c r="S517" t="s">
        <v>0</v>
      </c>
      <c r="T517">
        <v>331.9</v>
      </c>
      <c r="U517">
        <v>267046</v>
      </c>
      <c r="V517" t="s">
        <v>0</v>
      </c>
      <c r="W517" t="s">
        <v>0</v>
      </c>
      <c r="X517">
        <v>30395.1</v>
      </c>
      <c r="Y517" t="s">
        <v>0</v>
      </c>
      <c r="Z517">
        <v>67080</v>
      </c>
      <c r="AA517">
        <v>247071</v>
      </c>
      <c r="AB517">
        <v>71571</v>
      </c>
      <c r="AC517" t="s">
        <v>0</v>
      </c>
      <c r="AD517">
        <v>125464</v>
      </c>
      <c r="AE517">
        <v>810</v>
      </c>
      <c r="AF517">
        <v>124059</v>
      </c>
      <c r="AG517" t="s">
        <v>0</v>
      </c>
      <c r="AH517">
        <v>155557</v>
      </c>
      <c r="AI517" t="s">
        <v>0</v>
      </c>
      <c r="AJ517" t="s">
        <v>0</v>
      </c>
      <c r="AK517" t="s">
        <v>0</v>
      </c>
      <c r="AL517">
        <v>23162</v>
      </c>
      <c r="AM517" t="s">
        <v>0</v>
      </c>
      <c r="AN517" t="s">
        <v>0</v>
      </c>
      <c r="AO517">
        <v>50491</v>
      </c>
      <c r="AP517">
        <v>9703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>
        <v>112092</v>
      </c>
      <c r="AX517">
        <v>1620</v>
      </c>
      <c r="AY517">
        <v>79115</v>
      </c>
      <c r="AZ517" t="s">
        <v>0</v>
      </c>
      <c r="BA517" t="s">
        <v>0</v>
      </c>
      <c r="BB517" t="s">
        <v>0</v>
      </c>
      <c r="BC517">
        <v>1350293</v>
      </c>
      <c r="BD517">
        <v>60.3</v>
      </c>
      <c r="BE517">
        <v>64764.9</v>
      </c>
      <c r="BF517">
        <v>645.85</v>
      </c>
    </row>
    <row r="518" spans="1:58" x14ac:dyDescent="0.25">
      <c r="A518" s="1">
        <v>33984</v>
      </c>
      <c r="B518">
        <v>1030.4000000000001</v>
      </c>
      <c r="C518">
        <v>155845</v>
      </c>
      <c r="D518">
        <v>1326.44</v>
      </c>
      <c r="E518" t="s">
        <v>0</v>
      </c>
      <c r="F518" t="s">
        <v>0</v>
      </c>
      <c r="G518">
        <v>63545.1</v>
      </c>
      <c r="H518">
        <v>230395</v>
      </c>
      <c r="I518">
        <v>192835</v>
      </c>
      <c r="J518">
        <v>6452</v>
      </c>
      <c r="K518" t="s">
        <v>0</v>
      </c>
      <c r="L518" t="s">
        <v>0</v>
      </c>
      <c r="M518">
        <v>136373</v>
      </c>
      <c r="N518" t="s">
        <v>0</v>
      </c>
      <c r="O518" t="s">
        <v>0</v>
      </c>
      <c r="P518">
        <v>28739</v>
      </c>
      <c r="Q518">
        <v>1190.9100000000001</v>
      </c>
      <c r="R518">
        <v>11766.9</v>
      </c>
      <c r="S518" t="s">
        <v>0</v>
      </c>
      <c r="T518">
        <v>306.2</v>
      </c>
      <c r="U518">
        <v>252008</v>
      </c>
      <c r="V518" t="s">
        <v>0</v>
      </c>
      <c r="W518" t="s">
        <v>0</v>
      </c>
      <c r="X518">
        <v>32139.3</v>
      </c>
      <c r="Y518" t="s">
        <v>0</v>
      </c>
      <c r="Z518">
        <v>66961</v>
      </c>
      <c r="AA518">
        <v>253007</v>
      </c>
      <c r="AB518">
        <v>66466</v>
      </c>
      <c r="AC518" t="s">
        <v>0</v>
      </c>
      <c r="AD518">
        <v>127660</v>
      </c>
      <c r="AE518">
        <v>800.1</v>
      </c>
      <c r="AF518">
        <v>122580</v>
      </c>
      <c r="AG518" t="s">
        <v>0</v>
      </c>
      <c r="AH518">
        <v>162798</v>
      </c>
      <c r="AI518" t="s">
        <v>0</v>
      </c>
      <c r="AJ518" t="s">
        <v>0</v>
      </c>
      <c r="AK518" t="s">
        <v>0</v>
      </c>
      <c r="AL518">
        <v>23744</v>
      </c>
      <c r="AM518" t="s">
        <v>0</v>
      </c>
      <c r="AN518" t="s">
        <v>0</v>
      </c>
      <c r="AO518">
        <v>51582</v>
      </c>
      <c r="AP518">
        <v>10091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>
        <v>105266</v>
      </c>
      <c r="AX518">
        <v>1532</v>
      </c>
      <c r="AY518">
        <v>76622</v>
      </c>
      <c r="AZ518" t="s">
        <v>0</v>
      </c>
      <c r="BA518" t="s">
        <v>0</v>
      </c>
      <c r="BB518">
        <v>74220.52</v>
      </c>
      <c r="BC518">
        <v>1386975</v>
      </c>
      <c r="BD518">
        <v>59.920999999999999</v>
      </c>
      <c r="BE518">
        <v>64978.1</v>
      </c>
      <c r="BF518">
        <v>660.97</v>
      </c>
    </row>
    <row r="519" spans="1:58" x14ac:dyDescent="0.25">
      <c r="A519" s="1">
        <v>34015</v>
      </c>
      <c r="B519">
        <v>1033.5</v>
      </c>
      <c r="C519">
        <v>150604</v>
      </c>
      <c r="D519">
        <v>1323.03</v>
      </c>
      <c r="E519" t="s">
        <v>0</v>
      </c>
      <c r="F519" t="s">
        <v>0</v>
      </c>
      <c r="G519">
        <v>64386.8</v>
      </c>
      <c r="H519">
        <v>228677</v>
      </c>
      <c r="I519">
        <v>195018</v>
      </c>
      <c r="J519">
        <v>6537</v>
      </c>
      <c r="K519" t="s">
        <v>0</v>
      </c>
      <c r="L519" t="s">
        <v>0</v>
      </c>
      <c r="M519">
        <v>136167</v>
      </c>
      <c r="N519" t="s">
        <v>0</v>
      </c>
      <c r="O519" t="s">
        <v>0</v>
      </c>
      <c r="P519">
        <v>29051</v>
      </c>
      <c r="Q519">
        <v>1199.05</v>
      </c>
      <c r="R519">
        <v>11955.4</v>
      </c>
      <c r="S519" t="s">
        <v>0</v>
      </c>
      <c r="T519">
        <v>307.10000000000002</v>
      </c>
      <c r="U519">
        <v>239297</v>
      </c>
      <c r="V519" t="s">
        <v>0</v>
      </c>
      <c r="W519" t="s">
        <v>0</v>
      </c>
      <c r="X519">
        <v>30660.3</v>
      </c>
      <c r="Y519" t="s">
        <v>0</v>
      </c>
      <c r="Z519">
        <v>66895</v>
      </c>
      <c r="AA519">
        <v>252387</v>
      </c>
      <c r="AB519">
        <v>70355</v>
      </c>
      <c r="AC519" t="s">
        <v>0</v>
      </c>
      <c r="AD519">
        <v>129963</v>
      </c>
      <c r="AE519">
        <v>800.6</v>
      </c>
      <c r="AF519">
        <v>122942</v>
      </c>
      <c r="AG519" t="s">
        <v>0</v>
      </c>
      <c r="AH519">
        <v>150063</v>
      </c>
      <c r="AI519" t="s">
        <v>0</v>
      </c>
      <c r="AJ519" t="s">
        <v>0</v>
      </c>
      <c r="AK519" t="s">
        <v>0</v>
      </c>
      <c r="AL519">
        <v>23641</v>
      </c>
      <c r="AM519" t="s">
        <v>0</v>
      </c>
      <c r="AN519" t="s">
        <v>0</v>
      </c>
      <c r="AO519">
        <v>51519</v>
      </c>
      <c r="AP519">
        <v>9990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>
        <v>105317</v>
      </c>
      <c r="AX519">
        <v>1665</v>
      </c>
      <c r="AY519">
        <v>78917</v>
      </c>
      <c r="AZ519" t="s">
        <v>0</v>
      </c>
      <c r="BA519" t="s">
        <v>0</v>
      </c>
      <c r="BB519">
        <v>76569.179999999993</v>
      </c>
      <c r="BC519">
        <v>1335165</v>
      </c>
      <c r="BD519">
        <v>60.134</v>
      </c>
      <c r="BE519">
        <v>66413.3</v>
      </c>
      <c r="BF519">
        <v>677.62</v>
      </c>
    </row>
    <row r="520" spans="1:58" x14ac:dyDescent="0.25">
      <c r="A520" s="1">
        <v>34043</v>
      </c>
      <c r="B520">
        <v>1038.4000000000001</v>
      </c>
      <c r="C520">
        <v>156900</v>
      </c>
      <c r="D520">
        <v>1344.4</v>
      </c>
      <c r="E520" t="s">
        <v>0</v>
      </c>
      <c r="F520" t="s">
        <v>0</v>
      </c>
      <c r="G520">
        <v>65965.8</v>
      </c>
      <c r="H520">
        <v>231869</v>
      </c>
      <c r="I520">
        <v>194795</v>
      </c>
      <c r="J520">
        <v>6637</v>
      </c>
      <c r="K520" t="s">
        <v>0</v>
      </c>
      <c r="L520" t="s">
        <v>0</v>
      </c>
      <c r="M520">
        <v>136031</v>
      </c>
      <c r="N520" t="s">
        <v>0</v>
      </c>
      <c r="O520" t="s">
        <v>0</v>
      </c>
      <c r="P520">
        <v>30592</v>
      </c>
      <c r="Q520">
        <v>1240.6600000000001</v>
      </c>
      <c r="R520">
        <v>11781.7</v>
      </c>
      <c r="S520" t="s">
        <v>0</v>
      </c>
      <c r="T520">
        <v>305.3</v>
      </c>
      <c r="U520">
        <v>244590</v>
      </c>
      <c r="V520" t="s">
        <v>0</v>
      </c>
      <c r="W520" t="s">
        <v>0</v>
      </c>
      <c r="X520">
        <v>31582.5</v>
      </c>
      <c r="Y520" t="s">
        <v>0</v>
      </c>
      <c r="Z520">
        <v>67266</v>
      </c>
      <c r="AA520">
        <v>251472</v>
      </c>
      <c r="AB520">
        <v>70843</v>
      </c>
      <c r="AC520" t="s">
        <v>0</v>
      </c>
      <c r="AD520">
        <v>132001</v>
      </c>
      <c r="AE520">
        <v>789.3</v>
      </c>
      <c r="AF520">
        <v>126397</v>
      </c>
      <c r="AG520" t="s">
        <v>0</v>
      </c>
      <c r="AH520">
        <v>157622</v>
      </c>
      <c r="AI520" t="s">
        <v>0</v>
      </c>
      <c r="AJ520" t="s">
        <v>0</v>
      </c>
      <c r="AK520" t="s">
        <v>0</v>
      </c>
      <c r="AL520">
        <v>23531</v>
      </c>
      <c r="AM520" t="s">
        <v>0</v>
      </c>
      <c r="AN520" t="s">
        <v>0</v>
      </c>
      <c r="AO520">
        <v>53868</v>
      </c>
      <c r="AP520">
        <v>9735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>
        <v>105455</v>
      </c>
      <c r="AX520">
        <v>1713</v>
      </c>
      <c r="AY520">
        <v>87714</v>
      </c>
      <c r="AZ520" t="s">
        <v>0</v>
      </c>
      <c r="BA520" t="s">
        <v>0</v>
      </c>
      <c r="BB520">
        <v>82425.75</v>
      </c>
      <c r="BC520">
        <v>1333810</v>
      </c>
      <c r="BD520">
        <v>61.247999999999998</v>
      </c>
      <c r="BE520">
        <v>65610.7</v>
      </c>
      <c r="BF520">
        <v>682.73</v>
      </c>
    </row>
    <row r="521" spans="1:58" x14ac:dyDescent="0.25">
      <c r="A521" s="1">
        <v>34074</v>
      </c>
      <c r="B521">
        <v>1047.5999999999999</v>
      </c>
      <c r="C521">
        <v>158109</v>
      </c>
      <c r="D521">
        <v>1395.21</v>
      </c>
      <c r="E521" t="s">
        <v>0</v>
      </c>
      <c r="F521" t="s">
        <v>0</v>
      </c>
      <c r="G521">
        <v>67712.399999999994</v>
      </c>
      <c r="H521">
        <v>232716</v>
      </c>
      <c r="I521">
        <v>196535</v>
      </c>
      <c r="J521">
        <v>6866</v>
      </c>
      <c r="K521" t="s">
        <v>0</v>
      </c>
      <c r="L521" t="s">
        <v>0</v>
      </c>
      <c r="M521">
        <v>136141</v>
      </c>
      <c r="N521" t="s">
        <v>0</v>
      </c>
      <c r="O521" t="s">
        <v>0</v>
      </c>
      <c r="P521">
        <v>29704</v>
      </c>
      <c r="Q521">
        <v>1331.51</v>
      </c>
      <c r="R521">
        <v>12188.4</v>
      </c>
      <c r="S521" t="s">
        <v>0</v>
      </c>
      <c r="T521">
        <v>307.89999999999998</v>
      </c>
      <c r="U521">
        <v>243834</v>
      </c>
      <c r="V521" t="s">
        <v>0</v>
      </c>
      <c r="W521" t="s">
        <v>0</v>
      </c>
      <c r="X521">
        <v>32072.7</v>
      </c>
      <c r="Y521" t="s">
        <v>0</v>
      </c>
      <c r="Z521">
        <v>68488</v>
      </c>
      <c r="AA521">
        <v>264718</v>
      </c>
      <c r="AB521">
        <v>71248</v>
      </c>
      <c r="AC521" t="s">
        <v>0</v>
      </c>
      <c r="AD521">
        <v>132298</v>
      </c>
      <c r="AE521">
        <v>813.2</v>
      </c>
      <c r="AF521">
        <v>126347</v>
      </c>
      <c r="AG521" t="s">
        <v>0</v>
      </c>
      <c r="AH521">
        <v>164218</v>
      </c>
      <c r="AI521" t="s">
        <v>0</v>
      </c>
      <c r="AJ521" t="s">
        <v>0</v>
      </c>
      <c r="AK521" t="s">
        <v>0</v>
      </c>
      <c r="AL521">
        <v>22951</v>
      </c>
      <c r="AM521" t="s">
        <v>0</v>
      </c>
      <c r="AN521" t="s">
        <v>0</v>
      </c>
      <c r="AO521">
        <v>53954</v>
      </c>
      <c r="AP521">
        <v>9984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>
        <v>109708</v>
      </c>
      <c r="AX521">
        <v>1706</v>
      </c>
      <c r="AY521">
        <v>81063</v>
      </c>
      <c r="AZ521" t="s">
        <v>0</v>
      </c>
      <c r="BA521" t="s">
        <v>0</v>
      </c>
      <c r="BB521">
        <v>95139.53</v>
      </c>
      <c r="BC521">
        <v>1306123</v>
      </c>
      <c r="BD521">
        <v>61.935000000000002</v>
      </c>
      <c r="BE521">
        <v>67260.100000000006</v>
      </c>
      <c r="BF521">
        <v>726.84</v>
      </c>
    </row>
    <row r="522" spans="1:58" x14ac:dyDescent="0.25">
      <c r="A522" s="1">
        <v>34104</v>
      </c>
      <c r="B522">
        <v>1065.9000000000001</v>
      </c>
      <c r="C522">
        <v>158669</v>
      </c>
      <c r="D522">
        <v>1416.61</v>
      </c>
      <c r="E522" t="s">
        <v>0</v>
      </c>
      <c r="F522" t="s">
        <v>0</v>
      </c>
      <c r="G522">
        <v>67873.8</v>
      </c>
      <c r="H522">
        <v>233219</v>
      </c>
      <c r="I522">
        <v>197101</v>
      </c>
      <c r="J522">
        <v>6993</v>
      </c>
      <c r="K522" t="s">
        <v>0</v>
      </c>
      <c r="L522" t="s">
        <v>0</v>
      </c>
      <c r="M522">
        <v>138417</v>
      </c>
      <c r="N522" t="s">
        <v>0</v>
      </c>
      <c r="O522" t="s">
        <v>0</v>
      </c>
      <c r="P522">
        <v>30161</v>
      </c>
      <c r="Q522">
        <v>1337.83</v>
      </c>
      <c r="R522">
        <v>12448.7</v>
      </c>
      <c r="S522" t="s">
        <v>0</v>
      </c>
      <c r="T522">
        <v>311.2</v>
      </c>
      <c r="U522">
        <v>242253</v>
      </c>
      <c r="V522" t="s">
        <v>0</v>
      </c>
      <c r="W522" t="s">
        <v>0</v>
      </c>
      <c r="X522">
        <v>32978.400000000001</v>
      </c>
      <c r="Y522" t="s">
        <v>0</v>
      </c>
      <c r="Z522">
        <v>73561</v>
      </c>
      <c r="AA522">
        <v>269934</v>
      </c>
      <c r="AB522">
        <v>70314</v>
      </c>
      <c r="AC522" t="s">
        <v>0</v>
      </c>
      <c r="AD522">
        <v>134932</v>
      </c>
      <c r="AE522">
        <v>839.4</v>
      </c>
      <c r="AF522">
        <v>127387</v>
      </c>
      <c r="AG522" t="s">
        <v>0</v>
      </c>
      <c r="AH522">
        <v>164547</v>
      </c>
      <c r="AI522" t="s">
        <v>0</v>
      </c>
      <c r="AJ522" t="s">
        <v>0</v>
      </c>
      <c r="AK522" t="s">
        <v>0</v>
      </c>
      <c r="AL522">
        <v>22945</v>
      </c>
      <c r="AM522" t="s">
        <v>0</v>
      </c>
      <c r="AN522" t="s">
        <v>0</v>
      </c>
      <c r="AO522">
        <v>53003</v>
      </c>
      <c r="AP522">
        <v>10175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>
        <v>109423</v>
      </c>
      <c r="AX522">
        <v>1629</v>
      </c>
      <c r="AY522">
        <v>88821</v>
      </c>
      <c r="AZ522" t="s">
        <v>0</v>
      </c>
      <c r="BA522" t="s">
        <v>0</v>
      </c>
      <c r="BB522">
        <v>88589.16</v>
      </c>
      <c r="BC522">
        <v>1283203</v>
      </c>
      <c r="BD522">
        <v>61.741</v>
      </c>
      <c r="BE522">
        <v>66384.3</v>
      </c>
      <c r="BF522">
        <v>749.33</v>
      </c>
    </row>
    <row r="523" spans="1:58" x14ac:dyDescent="0.25">
      <c r="A523" s="1">
        <v>34135</v>
      </c>
      <c r="B523">
        <v>1075.0999999999999</v>
      </c>
      <c r="C523">
        <v>155636</v>
      </c>
      <c r="D523">
        <v>1401.63</v>
      </c>
      <c r="E523" t="s">
        <v>0</v>
      </c>
      <c r="F523" t="s">
        <v>0</v>
      </c>
      <c r="G523">
        <v>67821.399999999994</v>
      </c>
      <c r="H523">
        <v>238914</v>
      </c>
      <c r="I523">
        <v>198730</v>
      </c>
      <c r="J523">
        <v>7491</v>
      </c>
      <c r="K523" t="s">
        <v>0</v>
      </c>
      <c r="L523" t="s">
        <v>0</v>
      </c>
      <c r="M523">
        <v>141465</v>
      </c>
      <c r="N523" t="s">
        <v>0</v>
      </c>
      <c r="O523" t="s">
        <v>0</v>
      </c>
      <c r="P523">
        <v>31563</v>
      </c>
      <c r="Q523">
        <v>1318.2</v>
      </c>
      <c r="R523">
        <v>12914.3</v>
      </c>
      <c r="S523" t="s">
        <v>0</v>
      </c>
      <c r="T523">
        <v>316.2</v>
      </c>
      <c r="U523">
        <v>254309</v>
      </c>
      <c r="V523" t="s">
        <v>0</v>
      </c>
      <c r="W523" t="s">
        <v>0</v>
      </c>
      <c r="X523">
        <v>33240.9</v>
      </c>
      <c r="Y523" t="s">
        <v>0</v>
      </c>
      <c r="Z523">
        <v>72270</v>
      </c>
      <c r="AA523">
        <v>266733</v>
      </c>
      <c r="AB523">
        <v>70995</v>
      </c>
      <c r="AC523" t="s">
        <v>0</v>
      </c>
      <c r="AD523">
        <v>137226</v>
      </c>
      <c r="AE523">
        <v>857.5</v>
      </c>
      <c r="AF523">
        <v>129079</v>
      </c>
      <c r="AG523" t="s">
        <v>0</v>
      </c>
      <c r="AH523">
        <v>174641</v>
      </c>
      <c r="AI523" t="s">
        <v>0</v>
      </c>
      <c r="AJ523" t="s">
        <v>0</v>
      </c>
      <c r="AK523" t="s">
        <v>0</v>
      </c>
      <c r="AL523">
        <v>22906</v>
      </c>
      <c r="AM523" t="s">
        <v>0</v>
      </c>
      <c r="AN523" t="s">
        <v>0</v>
      </c>
      <c r="AO523">
        <v>52465</v>
      </c>
      <c r="AP523">
        <v>10048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>
        <v>108320</v>
      </c>
      <c r="AX523">
        <v>1716</v>
      </c>
      <c r="AY523">
        <v>89288</v>
      </c>
      <c r="AZ523" t="s">
        <v>0</v>
      </c>
      <c r="BA523" t="s">
        <v>0</v>
      </c>
      <c r="BB523">
        <v>91429.18</v>
      </c>
      <c r="BC523">
        <v>1378471</v>
      </c>
      <c r="BD523">
        <v>63.920999999999999</v>
      </c>
      <c r="BE523">
        <v>66926.5</v>
      </c>
      <c r="BF523">
        <v>743.97</v>
      </c>
    </row>
    <row r="524" spans="1:58" x14ac:dyDescent="0.25">
      <c r="A524" s="1">
        <v>34165</v>
      </c>
      <c r="B524">
        <v>1084.5999999999999</v>
      </c>
      <c r="C524">
        <v>158439</v>
      </c>
      <c r="D524">
        <v>1375</v>
      </c>
      <c r="E524" t="s">
        <v>0</v>
      </c>
      <c r="F524" t="s">
        <v>0</v>
      </c>
      <c r="G524">
        <v>69473.899999999994</v>
      </c>
      <c r="H524">
        <v>231565</v>
      </c>
      <c r="I524">
        <v>200894</v>
      </c>
      <c r="J524">
        <v>7758</v>
      </c>
      <c r="K524" t="s">
        <v>0</v>
      </c>
      <c r="L524" t="s">
        <v>0</v>
      </c>
      <c r="M524">
        <v>141454</v>
      </c>
      <c r="N524" t="s">
        <v>0</v>
      </c>
      <c r="O524" t="s">
        <v>0</v>
      </c>
      <c r="P524">
        <v>31714</v>
      </c>
      <c r="Q524">
        <v>1313.52</v>
      </c>
      <c r="R524">
        <v>13646.7</v>
      </c>
      <c r="S524" t="s">
        <v>0</v>
      </c>
      <c r="T524">
        <v>315.89999999999998</v>
      </c>
      <c r="U524">
        <v>250055</v>
      </c>
      <c r="V524" t="s">
        <v>0</v>
      </c>
      <c r="W524" t="s">
        <v>0</v>
      </c>
      <c r="X524">
        <v>32293.9</v>
      </c>
      <c r="Y524" t="s">
        <v>0</v>
      </c>
      <c r="Z524">
        <v>71294</v>
      </c>
      <c r="AA524">
        <v>271212</v>
      </c>
      <c r="AB524">
        <v>67075</v>
      </c>
      <c r="AC524" t="s">
        <v>0</v>
      </c>
      <c r="AD524">
        <v>136496</v>
      </c>
      <c r="AE524">
        <v>878.3</v>
      </c>
      <c r="AF524">
        <v>125309</v>
      </c>
      <c r="AG524" t="s">
        <v>0</v>
      </c>
      <c r="AH524">
        <v>171670</v>
      </c>
      <c r="AI524" t="s">
        <v>0</v>
      </c>
      <c r="AJ524" t="s">
        <v>0</v>
      </c>
      <c r="AK524" t="s">
        <v>0</v>
      </c>
      <c r="AL524">
        <v>23090</v>
      </c>
      <c r="AM524" t="s">
        <v>0</v>
      </c>
      <c r="AN524" t="s">
        <v>0</v>
      </c>
      <c r="AO524">
        <v>53443</v>
      </c>
      <c r="AP524">
        <v>10568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>
        <v>109473</v>
      </c>
      <c r="AX524">
        <v>1944</v>
      </c>
      <c r="AY524">
        <v>86043</v>
      </c>
      <c r="AZ524" t="s">
        <v>0</v>
      </c>
      <c r="BA524" t="s">
        <v>0</v>
      </c>
      <c r="BB524">
        <v>96050.64</v>
      </c>
      <c r="BC524">
        <v>1309239</v>
      </c>
      <c r="BD524">
        <v>64.843000000000004</v>
      </c>
      <c r="BE524">
        <v>68020.7</v>
      </c>
      <c r="BF524">
        <v>731.32</v>
      </c>
    </row>
    <row r="525" spans="1:58" x14ac:dyDescent="0.25">
      <c r="A525" s="1">
        <v>34196</v>
      </c>
      <c r="B525">
        <v>1094.2</v>
      </c>
      <c r="C525">
        <v>154807</v>
      </c>
      <c r="D525">
        <v>1360.63</v>
      </c>
      <c r="E525" t="s">
        <v>0</v>
      </c>
      <c r="F525" t="s">
        <v>0</v>
      </c>
      <c r="G525">
        <v>72043.7</v>
      </c>
      <c r="H525">
        <v>229919</v>
      </c>
      <c r="I525">
        <v>203025</v>
      </c>
      <c r="J525">
        <v>7765</v>
      </c>
      <c r="K525" t="s">
        <v>0</v>
      </c>
      <c r="L525" t="s">
        <v>0</v>
      </c>
      <c r="M525">
        <v>143002</v>
      </c>
      <c r="N525" t="s">
        <v>0</v>
      </c>
      <c r="O525" t="s">
        <v>0</v>
      </c>
      <c r="P525">
        <v>34055</v>
      </c>
      <c r="Q525">
        <v>1285.98</v>
      </c>
      <c r="R525">
        <v>14060.2</v>
      </c>
      <c r="S525" t="s">
        <v>0</v>
      </c>
      <c r="T525">
        <v>319.2</v>
      </c>
      <c r="U525">
        <v>242918</v>
      </c>
      <c r="V525" t="s">
        <v>0</v>
      </c>
      <c r="W525" t="s">
        <v>0</v>
      </c>
      <c r="X525">
        <v>33238.699999999997</v>
      </c>
      <c r="Y525" t="s">
        <v>0</v>
      </c>
      <c r="Z525">
        <v>69868</v>
      </c>
      <c r="AA525">
        <v>269447</v>
      </c>
      <c r="AB525">
        <v>70730</v>
      </c>
      <c r="AC525" t="s">
        <v>0</v>
      </c>
      <c r="AD525">
        <v>133777</v>
      </c>
      <c r="AE525">
        <v>882.6</v>
      </c>
      <c r="AF525">
        <v>125923</v>
      </c>
      <c r="AG525" t="s">
        <v>0</v>
      </c>
      <c r="AH525">
        <v>179010</v>
      </c>
      <c r="AI525" t="s">
        <v>0</v>
      </c>
      <c r="AJ525" t="s">
        <v>0</v>
      </c>
      <c r="AK525" t="s">
        <v>0</v>
      </c>
      <c r="AL525">
        <v>23182</v>
      </c>
      <c r="AM525" t="s">
        <v>0</v>
      </c>
      <c r="AN525" t="s">
        <v>0</v>
      </c>
      <c r="AO525">
        <v>54073</v>
      </c>
      <c r="AP525">
        <v>10919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>
        <v>107747</v>
      </c>
      <c r="AX525">
        <v>1813</v>
      </c>
      <c r="AY525">
        <v>85910</v>
      </c>
      <c r="AZ525" t="s">
        <v>0</v>
      </c>
      <c r="BA525" t="s">
        <v>0</v>
      </c>
      <c r="BB525">
        <v>103647.23</v>
      </c>
      <c r="BC525">
        <v>1296327</v>
      </c>
      <c r="BD525">
        <v>63.158999999999999</v>
      </c>
      <c r="BE525">
        <v>70271.399999999994</v>
      </c>
      <c r="BF525">
        <v>728.2</v>
      </c>
    </row>
    <row r="526" spans="1:58" x14ac:dyDescent="0.25">
      <c r="A526" s="1">
        <v>34227</v>
      </c>
      <c r="B526">
        <v>1104.2</v>
      </c>
      <c r="C526">
        <v>153986</v>
      </c>
      <c r="D526">
        <v>1375.5</v>
      </c>
      <c r="E526" t="s">
        <v>0</v>
      </c>
      <c r="F526" t="s">
        <v>0</v>
      </c>
      <c r="G526">
        <v>74462.7</v>
      </c>
      <c r="H526">
        <v>240782</v>
      </c>
      <c r="I526">
        <v>203637</v>
      </c>
      <c r="J526">
        <v>7790</v>
      </c>
      <c r="K526" t="s">
        <v>0</v>
      </c>
      <c r="L526" t="s">
        <v>0</v>
      </c>
      <c r="M526">
        <v>145372</v>
      </c>
      <c r="N526" t="s">
        <v>0</v>
      </c>
      <c r="O526" t="s">
        <v>0</v>
      </c>
      <c r="P526">
        <v>35041</v>
      </c>
      <c r="Q526">
        <v>1308.26</v>
      </c>
      <c r="R526">
        <v>13260.8</v>
      </c>
      <c r="S526" t="s">
        <v>0</v>
      </c>
      <c r="T526">
        <v>322.39999999999998</v>
      </c>
      <c r="U526">
        <v>246052</v>
      </c>
      <c r="V526" t="s">
        <v>0</v>
      </c>
      <c r="W526" t="s">
        <v>0</v>
      </c>
      <c r="X526">
        <v>35170.6</v>
      </c>
      <c r="Y526" t="s">
        <v>0</v>
      </c>
      <c r="Z526">
        <v>70708</v>
      </c>
      <c r="AA526">
        <v>270804</v>
      </c>
      <c r="AB526">
        <v>71503</v>
      </c>
      <c r="AC526" t="s">
        <v>0</v>
      </c>
      <c r="AD526">
        <v>131514</v>
      </c>
      <c r="AE526">
        <v>870.9</v>
      </c>
      <c r="AF526">
        <v>128172</v>
      </c>
      <c r="AG526" t="s">
        <v>0</v>
      </c>
      <c r="AH526">
        <v>175206</v>
      </c>
      <c r="AI526" t="s">
        <v>0</v>
      </c>
      <c r="AJ526" t="s">
        <v>0</v>
      </c>
      <c r="AK526" t="s">
        <v>0</v>
      </c>
      <c r="AL526">
        <v>23164</v>
      </c>
      <c r="AM526" t="s">
        <v>0</v>
      </c>
      <c r="AN526" t="s">
        <v>0</v>
      </c>
      <c r="AO526">
        <v>55149</v>
      </c>
      <c r="AP526">
        <v>11639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>
        <v>110609</v>
      </c>
      <c r="AX526">
        <v>1861</v>
      </c>
      <c r="AY526">
        <v>86608</v>
      </c>
      <c r="AZ526" t="s">
        <v>0</v>
      </c>
      <c r="BA526" t="s">
        <v>0</v>
      </c>
      <c r="BB526">
        <v>100883.48</v>
      </c>
      <c r="BC526">
        <v>1358549</v>
      </c>
      <c r="BD526">
        <v>64.921000000000006</v>
      </c>
      <c r="BE526">
        <v>76648</v>
      </c>
      <c r="BF526">
        <v>729.05</v>
      </c>
    </row>
    <row r="527" spans="1:58" x14ac:dyDescent="0.25">
      <c r="A527" s="1">
        <v>34257</v>
      </c>
      <c r="B527">
        <v>1113.0999999999999</v>
      </c>
      <c r="C527">
        <v>152342</v>
      </c>
      <c r="D527">
        <v>1414.09</v>
      </c>
      <c r="E527" t="s">
        <v>0</v>
      </c>
      <c r="F527" t="s">
        <v>0</v>
      </c>
      <c r="G527">
        <v>73560.899999999994</v>
      </c>
      <c r="H527">
        <v>242242</v>
      </c>
      <c r="I527">
        <v>205711</v>
      </c>
      <c r="J527">
        <v>7239</v>
      </c>
      <c r="K527" t="s">
        <v>0</v>
      </c>
      <c r="L527" t="s">
        <v>0</v>
      </c>
      <c r="M527">
        <v>145483</v>
      </c>
      <c r="N527" t="s">
        <v>0</v>
      </c>
      <c r="O527" t="s">
        <v>0</v>
      </c>
      <c r="P527">
        <v>35615</v>
      </c>
      <c r="Q527">
        <v>1315.86</v>
      </c>
      <c r="R527">
        <v>14374.7</v>
      </c>
      <c r="S527" t="s">
        <v>0</v>
      </c>
      <c r="T527">
        <v>326.7</v>
      </c>
      <c r="U527">
        <v>248970</v>
      </c>
      <c r="V527" t="s">
        <v>0</v>
      </c>
      <c r="W527" t="s">
        <v>0</v>
      </c>
      <c r="X527">
        <v>37021.199999999997</v>
      </c>
      <c r="Y527" t="s">
        <v>0</v>
      </c>
      <c r="Z527">
        <v>71327</v>
      </c>
      <c r="AA527">
        <v>287475</v>
      </c>
      <c r="AB527">
        <v>69928</v>
      </c>
      <c r="AC527" t="s">
        <v>0</v>
      </c>
      <c r="AD527">
        <v>126751</v>
      </c>
      <c r="AE527">
        <v>871.3</v>
      </c>
      <c r="AF527">
        <v>132485</v>
      </c>
      <c r="AG527" t="s">
        <v>0</v>
      </c>
      <c r="AH527">
        <v>222624</v>
      </c>
      <c r="AI527" t="s">
        <v>0</v>
      </c>
      <c r="AJ527" t="s">
        <v>0</v>
      </c>
      <c r="AK527" t="s">
        <v>0</v>
      </c>
      <c r="AL527">
        <v>23463</v>
      </c>
      <c r="AM527" t="s">
        <v>0</v>
      </c>
      <c r="AN527" t="s">
        <v>0</v>
      </c>
      <c r="AO527">
        <v>55693</v>
      </c>
      <c r="AP527">
        <v>11722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>
        <v>114839</v>
      </c>
      <c r="AX527">
        <v>1917</v>
      </c>
      <c r="AY527">
        <v>88044</v>
      </c>
      <c r="AZ527" t="s">
        <v>0</v>
      </c>
      <c r="BA527" t="s">
        <v>0</v>
      </c>
      <c r="BB527">
        <v>103139.81</v>
      </c>
      <c r="BC527">
        <v>1349236</v>
      </c>
      <c r="BD527">
        <v>66.463999999999999</v>
      </c>
      <c r="BE527">
        <v>73839.600000000006</v>
      </c>
      <c r="BF527">
        <v>745.98</v>
      </c>
    </row>
    <row r="528" spans="1:58" x14ac:dyDescent="0.25">
      <c r="A528" s="1">
        <v>34288</v>
      </c>
      <c r="B528">
        <v>1124.0999999999999</v>
      </c>
      <c r="C528">
        <v>152585</v>
      </c>
      <c r="D528">
        <v>1496.88</v>
      </c>
      <c r="E528" t="s">
        <v>0</v>
      </c>
      <c r="F528" t="s">
        <v>0</v>
      </c>
      <c r="G528">
        <v>73025.3</v>
      </c>
      <c r="H528">
        <v>242182</v>
      </c>
      <c r="I528">
        <v>207920</v>
      </c>
      <c r="J528">
        <v>7541</v>
      </c>
      <c r="K528" t="s">
        <v>0</v>
      </c>
      <c r="L528" t="s">
        <v>0</v>
      </c>
      <c r="M528">
        <v>146640</v>
      </c>
      <c r="N528" t="s">
        <v>0</v>
      </c>
      <c r="O528" t="s">
        <v>0</v>
      </c>
      <c r="P528">
        <v>36145</v>
      </c>
      <c r="Q528">
        <v>1368.63</v>
      </c>
      <c r="R528">
        <v>14537.9</v>
      </c>
      <c r="S528" t="s">
        <v>0</v>
      </c>
      <c r="T528">
        <v>354.1</v>
      </c>
      <c r="U528">
        <v>245107</v>
      </c>
      <c r="V528" t="s">
        <v>0</v>
      </c>
      <c r="W528" t="s">
        <v>0</v>
      </c>
      <c r="X528">
        <v>37447.9</v>
      </c>
      <c r="Y528" t="s">
        <v>0</v>
      </c>
      <c r="Z528">
        <v>72253</v>
      </c>
      <c r="AA528">
        <v>288013</v>
      </c>
      <c r="AB528">
        <v>74185</v>
      </c>
      <c r="AC528" t="s">
        <v>0</v>
      </c>
      <c r="AD528">
        <v>124310</v>
      </c>
      <c r="AE528">
        <v>926.5</v>
      </c>
      <c r="AF528">
        <v>135327</v>
      </c>
      <c r="AG528" t="s">
        <v>0</v>
      </c>
      <c r="AH528">
        <v>179618</v>
      </c>
      <c r="AI528" t="s">
        <v>0</v>
      </c>
      <c r="AJ528" t="s">
        <v>0</v>
      </c>
      <c r="AK528" t="s">
        <v>0</v>
      </c>
      <c r="AL528">
        <v>23207</v>
      </c>
      <c r="AM528" t="s">
        <v>0</v>
      </c>
      <c r="AN528" t="s">
        <v>0</v>
      </c>
      <c r="AO528">
        <v>55996</v>
      </c>
      <c r="AP528">
        <v>12385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>
        <v>117575</v>
      </c>
      <c r="AX528">
        <v>2048</v>
      </c>
      <c r="AY528">
        <v>87871</v>
      </c>
      <c r="AZ528" t="s">
        <v>0</v>
      </c>
      <c r="BA528" t="s">
        <v>0</v>
      </c>
      <c r="BB528">
        <v>106314.32</v>
      </c>
      <c r="BC528">
        <v>1345235</v>
      </c>
      <c r="BD528">
        <v>67.72</v>
      </c>
      <c r="BE528">
        <v>72636.100000000006</v>
      </c>
      <c r="BF528">
        <v>776.71</v>
      </c>
    </row>
    <row r="529" spans="1:58" x14ac:dyDescent="0.25">
      <c r="A529" s="1">
        <v>34318</v>
      </c>
      <c r="B529">
        <v>1129.5999999999999</v>
      </c>
      <c r="C529">
        <v>169634</v>
      </c>
      <c r="D529">
        <v>1628.04</v>
      </c>
      <c r="E529" t="s">
        <v>0</v>
      </c>
      <c r="F529" t="s">
        <v>0</v>
      </c>
      <c r="G529">
        <v>72851.8</v>
      </c>
      <c r="H529">
        <v>268022</v>
      </c>
      <c r="I529">
        <v>212697</v>
      </c>
      <c r="J529">
        <v>8337</v>
      </c>
      <c r="K529" t="s">
        <v>0</v>
      </c>
      <c r="L529" t="s">
        <v>0</v>
      </c>
      <c r="M529">
        <v>148242</v>
      </c>
      <c r="N529" t="s">
        <v>0</v>
      </c>
      <c r="O529" t="s">
        <v>0</v>
      </c>
      <c r="P529">
        <v>37036</v>
      </c>
      <c r="Q529">
        <v>1376.13</v>
      </c>
      <c r="R529">
        <v>16179.3</v>
      </c>
      <c r="S529" t="s">
        <v>0</v>
      </c>
      <c r="T529">
        <v>360.9</v>
      </c>
      <c r="U529">
        <v>266116</v>
      </c>
      <c r="V529" t="s">
        <v>0</v>
      </c>
      <c r="W529" t="s">
        <v>0</v>
      </c>
      <c r="X529">
        <v>41792.300000000003</v>
      </c>
      <c r="Y529" t="s">
        <v>0</v>
      </c>
      <c r="Z529">
        <v>74549</v>
      </c>
      <c r="AA529">
        <v>294185</v>
      </c>
      <c r="AB529">
        <v>76398</v>
      </c>
      <c r="AC529" t="s">
        <v>0</v>
      </c>
      <c r="AD529">
        <v>121503</v>
      </c>
      <c r="AE529">
        <v>944.3</v>
      </c>
      <c r="AF529">
        <v>136593</v>
      </c>
      <c r="AG529" t="s">
        <v>0</v>
      </c>
      <c r="AH529">
        <v>187608</v>
      </c>
      <c r="AI529" t="s">
        <v>0</v>
      </c>
      <c r="AJ529" t="s">
        <v>0</v>
      </c>
      <c r="AK529" t="s">
        <v>0</v>
      </c>
      <c r="AL529">
        <v>24094</v>
      </c>
      <c r="AM529" t="s">
        <v>0</v>
      </c>
      <c r="AN529" t="s">
        <v>0</v>
      </c>
      <c r="AO529">
        <v>60104</v>
      </c>
      <c r="AP529">
        <v>12405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>
        <v>133877</v>
      </c>
      <c r="AX529">
        <v>2399</v>
      </c>
      <c r="AY529">
        <v>91952</v>
      </c>
      <c r="AZ529" t="s">
        <v>0</v>
      </c>
      <c r="BA529">
        <v>104.9</v>
      </c>
      <c r="BB529">
        <v>118753.4</v>
      </c>
      <c r="BC529">
        <v>1525590</v>
      </c>
      <c r="BD529">
        <v>71.025999999999996</v>
      </c>
      <c r="BE529">
        <v>75893.899999999994</v>
      </c>
      <c r="BF529">
        <v>782.59</v>
      </c>
    </row>
    <row r="530" spans="1:58" x14ac:dyDescent="0.25">
      <c r="A530" s="1">
        <v>34349</v>
      </c>
      <c r="B530">
        <v>1131.5999999999999</v>
      </c>
      <c r="C530">
        <v>162379</v>
      </c>
      <c r="D530">
        <v>1580.05</v>
      </c>
      <c r="E530" t="s">
        <v>0</v>
      </c>
      <c r="F530" t="s">
        <v>0</v>
      </c>
      <c r="G530">
        <v>73831.5</v>
      </c>
      <c r="H530">
        <v>250111</v>
      </c>
      <c r="I530">
        <v>215243</v>
      </c>
      <c r="J530">
        <v>7756</v>
      </c>
      <c r="K530" t="s">
        <v>0</v>
      </c>
      <c r="L530" t="s">
        <v>0</v>
      </c>
      <c r="M530">
        <v>149823</v>
      </c>
      <c r="N530" t="s">
        <v>0</v>
      </c>
      <c r="O530" t="s">
        <v>0</v>
      </c>
      <c r="P530">
        <v>37406</v>
      </c>
      <c r="Q530">
        <v>1424</v>
      </c>
      <c r="R530">
        <v>16580.8</v>
      </c>
      <c r="S530" t="s">
        <v>0</v>
      </c>
      <c r="T530">
        <v>344</v>
      </c>
      <c r="U530">
        <v>258198</v>
      </c>
      <c r="V530" t="s">
        <v>0</v>
      </c>
      <c r="W530" t="s">
        <v>0</v>
      </c>
      <c r="X530">
        <v>45449.4</v>
      </c>
      <c r="Y530" t="s">
        <v>0</v>
      </c>
      <c r="Z530">
        <v>73497</v>
      </c>
      <c r="AA530">
        <v>309782</v>
      </c>
      <c r="AB530">
        <v>77830</v>
      </c>
      <c r="AC530" t="s">
        <v>0</v>
      </c>
      <c r="AD530">
        <v>123780</v>
      </c>
      <c r="AE530">
        <v>885.2</v>
      </c>
      <c r="AF530">
        <v>135995</v>
      </c>
      <c r="AG530" t="s">
        <v>0</v>
      </c>
      <c r="AH530">
        <v>208219</v>
      </c>
      <c r="AI530" t="s">
        <v>0</v>
      </c>
      <c r="AJ530" t="s">
        <v>0</v>
      </c>
      <c r="AK530" t="s">
        <v>0</v>
      </c>
      <c r="AL530">
        <v>24547</v>
      </c>
      <c r="AM530" t="s">
        <v>0</v>
      </c>
      <c r="AN530" t="s">
        <v>0</v>
      </c>
      <c r="AO530">
        <v>58607</v>
      </c>
      <c r="AP530">
        <v>12696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>
        <v>122046</v>
      </c>
      <c r="AX530">
        <v>2258</v>
      </c>
      <c r="AY530">
        <v>90916</v>
      </c>
      <c r="AZ530" t="s">
        <v>0</v>
      </c>
      <c r="BA530">
        <v>95.2</v>
      </c>
      <c r="BB530">
        <v>121706.96</v>
      </c>
      <c r="BC530">
        <v>1539663</v>
      </c>
      <c r="BD530">
        <v>70.474999999999994</v>
      </c>
      <c r="BE530">
        <v>74254.600000000006</v>
      </c>
      <c r="BF530">
        <v>794.88</v>
      </c>
    </row>
    <row r="531" spans="1:58" x14ac:dyDescent="0.25">
      <c r="A531" s="1">
        <v>34380</v>
      </c>
      <c r="B531">
        <v>1136.3</v>
      </c>
      <c r="C531">
        <v>157853</v>
      </c>
      <c r="D531">
        <v>1543.45</v>
      </c>
      <c r="E531" t="s">
        <v>0</v>
      </c>
      <c r="F531" t="s">
        <v>0</v>
      </c>
      <c r="G531">
        <v>74784.7</v>
      </c>
      <c r="H531">
        <v>251954</v>
      </c>
      <c r="I531">
        <v>216670</v>
      </c>
      <c r="J531">
        <v>7805</v>
      </c>
      <c r="K531" t="s">
        <v>0</v>
      </c>
      <c r="L531" t="s">
        <v>0</v>
      </c>
      <c r="M531">
        <v>152135</v>
      </c>
      <c r="N531" t="s">
        <v>0</v>
      </c>
      <c r="O531" t="s">
        <v>0</v>
      </c>
      <c r="P531">
        <v>40048</v>
      </c>
      <c r="Q531">
        <v>1474.62</v>
      </c>
      <c r="R531">
        <v>16717.599999999999</v>
      </c>
      <c r="S531" t="s">
        <v>0</v>
      </c>
      <c r="T531">
        <v>340.9</v>
      </c>
      <c r="U531">
        <v>251433</v>
      </c>
      <c r="V531" t="s">
        <v>0</v>
      </c>
      <c r="W531" t="s">
        <v>0</v>
      </c>
      <c r="X531">
        <v>45488</v>
      </c>
      <c r="Y531" t="s">
        <v>0</v>
      </c>
      <c r="Z531">
        <v>73595</v>
      </c>
      <c r="AA531">
        <v>297049</v>
      </c>
      <c r="AB531">
        <v>83180</v>
      </c>
      <c r="AC531" t="s">
        <v>0</v>
      </c>
      <c r="AD531">
        <v>130572</v>
      </c>
      <c r="AE531">
        <v>885.7</v>
      </c>
      <c r="AF531">
        <v>136121</v>
      </c>
      <c r="AG531" t="s">
        <v>0</v>
      </c>
      <c r="AH531">
        <v>199984</v>
      </c>
      <c r="AI531" t="s">
        <v>0</v>
      </c>
      <c r="AJ531" t="s">
        <v>0</v>
      </c>
      <c r="AK531" t="s">
        <v>0</v>
      </c>
      <c r="AL531">
        <v>24565</v>
      </c>
      <c r="AM531" t="s">
        <v>0</v>
      </c>
      <c r="AN531" t="s">
        <v>0</v>
      </c>
      <c r="AO531">
        <v>63133</v>
      </c>
      <c r="AP531">
        <v>12772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>
        <v>121716</v>
      </c>
      <c r="AX531">
        <v>2302</v>
      </c>
      <c r="AY531">
        <v>94053</v>
      </c>
      <c r="AZ531" t="s">
        <v>0</v>
      </c>
      <c r="BA531">
        <v>108.8</v>
      </c>
      <c r="BB531">
        <v>122581.07</v>
      </c>
      <c r="BC531">
        <v>1494254</v>
      </c>
      <c r="BD531">
        <v>70.637</v>
      </c>
      <c r="BE531">
        <v>76401</v>
      </c>
      <c r="BF531">
        <v>813.56</v>
      </c>
    </row>
    <row r="532" spans="1:58" x14ac:dyDescent="0.25">
      <c r="A532" s="1">
        <v>34408</v>
      </c>
      <c r="B532">
        <v>1140.0999999999999</v>
      </c>
      <c r="C532">
        <v>165053</v>
      </c>
      <c r="D532">
        <v>1550.88</v>
      </c>
      <c r="E532" t="s">
        <v>0</v>
      </c>
      <c r="F532" t="s">
        <v>0</v>
      </c>
      <c r="G532">
        <v>75590.7</v>
      </c>
      <c r="H532">
        <v>260535</v>
      </c>
      <c r="I532">
        <v>217272</v>
      </c>
      <c r="J532">
        <v>7618</v>
      </c>
      <c r="K532" t="s">
        <v>0</v>
      </c>
      <c r="L532" t="s">
        <v>0</v>
      </c>
      <c r="M532">
        <v>153075</v>
      </c>
      <c r="N532" t="s">
        <v>0</v>
      </c>
      <c r="O532" t="s">
        <v>0</v>
      </c>
      <c r="P532">
        <v>38452</v>
      </c>
      <c r="Q532">
        <v>1507.78</v>
      </c>
      <c r="R532">
        <v>16106.7</v>
      </c>
      <c r="S532" t="s">
        <v>0</v>
      </c>
      <c r="T532">
        <v>336.5</v>
      </c>
      <c r="U532">
        <v>253563</v>
      </c>
      <c r="V532" t="s">
        <v>0</v>
      </c>
      <c r="W532" t="s">
        <v>0</v>
      </c>
      <c r="X532">
        <v>42762.2</v>
      </c>
      <c r="Y532" t="s">
        <v>0</v>
      </c>
      <c r="Z532">
        <v>75143</v>
      </c>
      <c r="AA532">
        <v>292050</v>
      </c>
      <c r="AB532">
        <v>84606</v>
      </c>
      <c r="AC532" t="s">
        <v>0</v>
      </c>
      <c r="AD532">
        <v>125176</v>
      </c>
      <c r="AE532">
        <v>908.5</v>
      </c>
      <c r="AF532">
        <v>134777</v>
      </c>
      <c r="AG532" t="s">
        <v>0</v>
      </c>
      <c r="AH532">
        <v>190609</v>
      </c>
      <c r="AI532" t="s">
        <v>0</v>
      </c>
      <c r="AJ532" t="s">
        <v>0</v>
      </c>
      <c r="AK532" t="s">
        <v>0</v>
      </c>
      <c r="AL532">
        <v>25011</v>
      </c>
      <c r="AM532" t="s">
        <v>0</v>
      </c>
      <c r="AN532" t="s">
        <v>0</v>
      </c>
      <c r="AO532">
        <v>63763</v>
      </c>
      <c r="AP532">
        <v>13399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>
        <v>123371</v>
      </c>
      <c r="AX532">
        <v>2573</v>
      </c>
      <c r="AY532">
        <v>99324</v>
      </c>
      <c r="AZ532" t="s">
        <v>0</v>
      </c>
      <c r="BA532">
        <v>105</v>
      </c>
      <c r="BB532">
        <v>118585.49</v>
      </c>
      <c r="BC532">
        <v>1450296</v>
      </c>
      <c r="BD532">
        <v>72.201999999999998</v>
      </c>
      <c r="BE532">
        <v>75252.100000000006</v>
      </c>
      <c r="BF532">
        <v>823.01</v>
      </c>
    </row>
    <row r="533" spans="1:58" x14ac:dyDescent="0.25">
      <c r="A533" s="1">
        <v>34439</v>
      </c>
      <c r="B533">
        <v>1141.0999999999999</v>
      </c>
      <c r="C533">
        <v>167410</v>
      </c>
      <c r="D533">
        <v>1594.45</v>
      </c>
      <c r="E533" t="s">
        <v>0</v>
      </c>
      <c r="F533" t="s">
        <v>0</v>
      </c>
      <c r="G533">
        <v>76360.600000000006</v>
      </c>
      <c r="H533">
        <v>257243</v>
      </c>
      <c r="I533">
        <v>216905</v>
      </c>
      <c r="J533">
        <v>8088</v>
      </c>
      <c r="K533" t="s">
        <v>0</v>
      </c>
      <c r="L533" t="s">
        <v>0</v>
      </c>
      <c r="M533">
        <v>153970</v>
      </c>
      <c r="N533" t="s">
        <v>0</v>
      </c>
      <c r="O533" t="s">
        <v>0</v>
      </c>
      <c r="P533">
        <v>38574</v>
      </c>
      <c r="Q533">
        <v>1588.07</v>
      </c>
      <c r="R533">
        <v>16313.1</v>
      </c>
      <c r="S533" t="s">
        <v>0</v>
      </c>
      <c r="T533">
        <v>341.6</v>
      </c>
      <c r="U533">
        <v>258282</v>
      </c>
      <c r="V533" t="s">
        <v>0</v>
      </c>
      <c r="W533" t="s">
        <v>0</v>
      </c>
      <c r="X533">
        <v>43462.2</v>
      </c>
      <c r="Y533" t="s">
        <v>0</v>
      </c>
      <c r="Z533">
        <v>75188</v>
      </c>
      <c r="AA533">
        <v>306990</v>
      </c>
      <c r="AB533">
        <v>86038</v>
      </c>
      <c r="AC533" t="s">
        <v>0</v>
      </c>
      <c r="AD533">
        <v>125331</v>
      </c>
      <c r="AE533">
        <v>916.7</v>
      </c>
      <c r="AF533">
        <v>134249</v>
      </c>
      <c r="AG533" t="s">
        <v>0</v>
      </c>
      <c r="AH533">
        <v>193054</v>
      </c>
      <c r="AI533" t="s">
        <v>0</v>
      </c>
      <c r="AJ533" t="s">
        <v>0</v>
      </c>
      <c r="AK533" t="s">
        <v>0</v>
      </c>
      <c r="AL533">
        <v>24987</v>
      </c>
      <c r="AM533" t="s">
        <v>0</v>
      </c>
      <c r="AN533" t="s">
        <v>0</v>
      </c>
      <c r="AO533">
        <v>62337</v>
      </c>
      <c r="AP533">
        <v>12658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>
        <v>124709</v>
      </c>
      <c r="AX533">
        <v>2544</v>
      </c>
      <c r="AY533">
        <v>98844</v>
      </c>
      <c r="AZ533" t="s">
        <v>0</v>
      </c>
      <c r="BA533">
        <v>119.4</v>
      </c>
      <c r="BB533">
        <v>122437.36</v>
      </c>
      <c r="BC533">
        <v>1459395</v>
      </c>
      <c r="BD533">
        <v>72.337999999999994</v>
      </c>
      <c r="BE533">
        <v>76147.100000000006</v>
      </c>
      <c r="BF533">
        <v>871.88</v>
      </c>
    </row>
    <row r="534" spans="1:58" x14ac:dyDescent="0.25">
      <c r="A534" s="1">
        <v>34469</v>
      </c>
      <c r="B534">
        <v>1143.3</v>
      </c>
      <c r="C534">
        <v>166610</v>
      </c>
      <c r="D534">
        <v>1631.44</v>
      </c>
      <c r="E534" t="s">
        <v>0</v>
      </c>
      <c r="F534" t="s">
        <v>0</v>
      </c>
      <c r="G534">
        <v>77502.600000000006</v>
      </c>
      <c r="H534">
        <v>255500</v>
      </c>
      <c r="I534">
        <v>217254</v>
      </c>
      <c r="J534">
        <v>7587</v>
      </c>
      <c r="K534" t="s">
        <v>0</v>
      </c>
      <c r="L534" t="s">
        <v>0</v>
      </c>
      <c r="M534">
        <v>153905</v>
      </c>
      <c r="N534" t="s">
        <v>0</v>
      </c>
      <c r="O534" t="s">
        <v>0</v>
      </c>
      <c r="P534">
        <v>38933</v>
      </c>
      <c r="Q534">
        <v>1614.89</v>
      </c>
      <c r="R534">
        <v>16642.7</v>
      </c>
      <c r="S534" t="s">
        <v>0</v>
      </c>
      <c r="T534">
        <v>344.6</v>
      </c>
      <c r="U534">
        <v>246671</v>
      </c>
      <c r="V534" t="s">
        <v>0</v>
      </c>
      <c r="W534" t="s">
        <v>0</v>
      </c>
      <c r="X534">
        <v>41336.5</v>
      </c>
      <c r="Y534" t="s">
        <v>0</v>
      </c>
      <c r="Z534">
        <v>79585</v>
      </c>
      <c r="AA534">
        <v>302631</v>
      </c>
      <c r="AB534">
        <v>91411</v>
      </c>
      <c r="AC534" t="s">
        <v>0</v>
      </c>
      <c r="AD534">
        <v>127891</v>
      </c>
      <c r="AE534">
        <v>968.7</v>
      </c>
      <c r="AF534">
        <v>134844</v>
      </c>
      <c r="AG534" t="s">
        <v>0</v>
      </c>
      <c r="AH534">
        <v>182907</v>
      </c>
      <c r="AI534" t="s">
        <v>0</v>
      </c>
      <c r="AJ534" t="s">
        <v>0</v>
      </c>
      <c r="AK534" t="s">
        <v>0</v>
      </c>
      <c r="AL534">
        <v>25409</v>
      </c>
      <c r="AM534" t="s">
        <v>0</v>
      </c>
      <c r="AN534" t="s">
        <v>0</v>
      </c>
      <c r="AO534">
        <v>61484</v>
      </c>
      <c r="AP534">
        <v>12537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>
        <v>123681</v>
      </c>
      <c r="AX534">
        <v>2614</v>
      </c>
      <c r="AY534">
        <v>108591</v>
      </c>
      <c r="AZ534" t="s">
        <v>0</v>
      </c>
      <c r="BA534">
        <v>125.1</v>
      </c>
      <c r="BB534">
        <v>129613.29</v>
      </c>
      <c r="BC534">
        <v>1451794</v>
      </c>
      <c r="BD534">
        <v>72.006</v>
      </c>
      <c r="BE534">
        <v>75691.7</v>
      </c>
      <c r="BF534">
        <v>911.83</v>
      </c>
    </row>
    <row r="535" spans="1:58" x14ac:dyDescent="0.25">
      <c r="A535" s="1">
        <v>34500</v>
      </c>
      <c r="B535">
        <v>1145.2</v>
      </c>
      <c r="C535">
        <v>162907</v>
      </c>
      <c r="D535">
        <v>1654.3</v>
      </c>
      <c r="E535" t="s">
        <v>0</v>
      </c>
      <c r="F535" t="s">
        <v>0</v>
      </c>
      <c r="G535">
        <v>79926.5</v>
      </c>
      <c r="H535">
        <v>263132</v>
      </c>
      <c r="I535">
        <v>216084</v>
      </c>
      <c r="J535">
        <v>8473</v>
      </c>
      <c r="K535" t="s">
        <v>0</v>
      </c>
      <c r="L535" t="s">
        <v>0</v>
      </c>
      <c r="M535">
        <v>153744</v>
      </c>
      <c r="N535" t="s">
        <v>0</v>
      </c>
      <c r="O535" t="s">
        <v>0</v>
      </c>
      <c r="P535">
        <v>40106</v>
      </c>
      <c r="Q535">
        <v>1629.85</v>
      </c>
      <c r="R535">
        <v>15836.1</v>
      </c>
      <c r="S535" t="s">
        <v>0</v>
      </c>
      <c r="T535">
        <v>350.5</v>
      </c>
      <c r="U535">
        <v>258615</v>
      </c>
      <c r="V535" t="s">
        <v>0</v>
      </c>
      <c r="W535" t="s">
        <v>0</v>
      </c>
      <c r="X535">
        <v>43794.2</v>
      </c>
      <c r="Y535" t="s">
        <v>0</v>
      </c>
      <c r="Z535">
        <v>78674</v>
      </c>
      <c r="AA535">
        <v>295851</v>
      </c>
      <c r="AB535">
        <v>90297</v>
      </c>
      <c r="AC535" t="s">
        <v>0</v>
      </c>
      <c r="AD535">
        <v>127527</v>
      </c>
      <c r="AE535">
        <v>958.8</v>
      </c>
      <c r="AF535">
        <v>135933</v>
      </c>
      <c r="AG535" t="s">
        <v>0</v>
      </c>
      <c r="AH535">
        <v>185219</v>
      </c>
      <c r="AI535" t="s">
        <v>0</v>
      </c>
      <c r="AJ535" t="s">
        <v>0</v>
      </c>
      <c r="AK535" t="s">
        <v>0</v>
      </c>
      <c r="AL535">
        <v>25823</v>
      </c>
      <c r="AM535" t="s">
        <v>0</v>
      </c>
      <c r="AN535" t="s">
        <v>0</v>
      </c>
      <c r="AO535">
        <v>62417</v>
      </c>
      <c r="AP535">
        <v>12655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>
        <v>128163</v>
      </c>
      <c r="AX535">
        <v>2779</v>
      </c>
      <c r="AY535">
        <v>110258</v>
      </c>
      <c r="AZ535" t="s">
        <v>0</v>
      </c>
      <c r="BA535">
        <v>138.6</v>
      </c>
      <c r="BB535">
        <v>131551.16</v>
      </c>
      <c r="BC535">
        <v>1564154</v>
      </c>
      <c r="BD535">
        <v>73.459000000000003</v>
      </c>
      <c r="BE535">
        <v>78914.2</v>
      </c>
      <c r="BF535">
        <v>906.03</v>
      </c>
    </row>
    <row r="536" spans="1:58" x14ac:dyDescent="0.25">
      <c r="A536" s="1">
        <v>34530</v>
      </c>
      <c r="B536">
        <v>1150.7</v>
      </c>
      <c r="C536">
        <v>167544</v>
      </c>
      <c r="D536">
        <v>1695.09</v>
      </c>
      <c r="E536" t="s">
        <v>0</v>
      </c>
      <c r="F536" t="s">
        <v>0</v>
      </c>
      <c r="G536">
        <v>81127.600000000006</v>
      </c>
      <c r="H536">
        <v>250764</v>
      </c>
      <c r="I536">
        <v>217684</v>
      </c>
      <c r="J536">
        <v>8518</v>
      </c>
      <c r="K536" t="s">
        <v>0</v>
      </c>
      <c r="L536" t="s">
        <v>0</v>
      </c>
      <c r="M536">
        <v>154311</v>
      </c>
      <c r="N536" t="s">
        <v>0</v>
      </c>
      <c r="O536" t="s">
        <v>0</v>
      </c>
      <c r="P536">
        <v>40265</v>
      </c>
      <c r="Q536">
        <v>1642</v>
      </c>
      <c r="R536">
        <v>16729.2</v>
      </c>
      <c r="S536" t="s">
        <v>0</v>
      </c>
      <c r="T536">
        <v>347.1</v>
      </c>
      <c r="U536">
        <v>261981</v>
      </c>
      <c r="V536" t="s">
        <v>0</v>
      </c>
      <c r="W536" t="s">
        <v>0</v>
      </c>
      <c r="X536">
        <v>41993.7</v>
      </c>
      <c r="Y536" t="s">
        <v>0</v>
      </c>
      <c r="Z536">
        <v>76596</v>
      </c>
      <c r="AA536">
        <v>301755</v>
      </c>
      <c r="AB536">
        <v>88272</v>
      </c>
      <c r="AC536" t="s">
        <v>0</v>
      </c>
      <c r="AD536">
        <v>128190</v>
      </c>
      <c r="AE536">
        <v>956.5</v>
      </c>
      <c r="AF536">
        <v>131744</v>
      </c>
      <c r="AG536" t="s">
        <v>0</v>
      </c>
      <c r="AH536">
        <v>182092</v>
      </c>
      <c r="AI536" t="s">
        <v>0</v>
      </c>
      <c r="AJ536" t="s">
        <v>0</v>
      </c>
      <c r="AK536" t="s">
        <v>0</v>
      </c>
      <c r="AL536">
        <v>26317</v>
      </c>
      <c r="AM536" t="s">
        <v>0</v>
      </c>
      <c r="AN536" t="s">
        <v>0</v>
      </c>
      <c r="AO536">
        <v>63275</v>
      </c>
      <c r="AP536">
        <v>13374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>
        <v>127270</v>
      </c>
      <c r="AX536">
        <v>3405</v>
      </c>
      <c r="AY536">
        <v>104645</v>
      </c>
      <c r="AZ536" t="s">
        <v>0</v>
      </c>
      <c r="BA536">
        <v>164.4</v>
      </c>
      <c r="BB536">
        <v>129020.16</v>
      </c>
      <c r="BC536">
        <v>1543381</v>
      </c>
      <c r="BD536">
        <v>74.683000000000007</v>
      </c>
      <c r="BE536">
        <v>79831.3</v>
      </c>
      <c r="BF536">
        <v>889.83</v>
      </c>
    </row>
    <row r="537" spans="1:58" x14ac:dyDescent="0.25">
      <c r="A537" s="1">
        <v>34561</v>
      </c>
      <c r="B537">
        <v>1150.5999999999999</v>
      </c>
      <c r="C537">
        <v>164027</v>
      </c>
      <c r="D537">
        <v>1750.31</v>
      </c>
      <c r="E537" t="s">
        <v>0</v>
      </c>
      <c r="F537" t="s">
        <v>0</v>
      </c>
      <c r="G537">
        <v>80070.100000000006</v>
      </c>
      <c r="H537">
        <v>248000</v>
      </c>
      <c r="I537">
        <v>219494</v>
      </c>
      <c r="J537">
        <v>8754</v>
      </c>
      <c r="K537" t="s">
        <v>0</v>
      </c>
      <c r="L537" t="s">
        <v>0</v>
      </c>
      <c r="M537">
        <v>153454</v>
      </c>
      <c r="N537" t="s">
        <v>0</v>
      </c>
      <c r="O537" t="s">
        <v>0</v>
      </c>
      <c r="P537">
        <v>41595</v>
      </c>
      <c r="Q537">
        <v>1584.57</v>
      </c>
      <c r="R537">
        <v>15066.1</v>
      </c>
      <c r="S537" t="s">
        <v>0</v>
      </c>
      <c r="T537">
        <v>347.7</v>
      </c>
      <c r="U537">
        <v>251486</v>
      </c>
      <c r="V537" t="s">
        <v>0</v>
      </c>
      <c r="W537" t="s">
        <v>0</v>
      </c>
      <c r="X537">
        <v>44359.199999999997</v>
      </c>
      <c r="Y537" t="s">
        <v>0</v>
      </c>
      <c r="Z537">
        <v>76250</v>
      </c>
      <c r="AA537">
        <v>291880</v>
      </c>
      <c r="AB537">
        <v>89588</v>
      </c>
      <c r="AC537" t="s">
        <v>0</v>
      </c>
      <c r="AD537">
        <v>126331</v>
      </c>
      <c r="AE537">
        <v>961.9</v>
      </c>
      <c r="AF537">
        <v>130951</v>
      </c>
      <c r="AG537" t="s">
        <v>0</v>
      </c>
      <c r="AH537">
        <v>186182</v>
      </c>
      <c r="AI537" t="s">
        <v>0</v>
      </c>
      <c r="AJ537" t="s">
        <v>0</v>
      </c>
      <c r="AK537" t="s">
        <v>0</v>
      </c>
      <c r="AL537">
        <v>26193</v>
      </c>
      <c r="AM537" t="s">
        <v>0</v>
      </c>
      <c r="AN537" t="s">
        <v>0</v>
      </c>
      <c r="AO537">
        <v>63571</v>
      </c>
      <c r="AP537">
        <v>13610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>
        <v>129277</v>
      </c>
      <c r="AX537">
        <v>3076</v>
      </c>
      <c r="AY537">
        <v>105404</v>
      </c>
      <c r="AZ537" t="s">
        <v>0</v>
      </c>
      <c r="BA537">
        <v>165.7</v>
      </c>
      <c r="BB537">
        <v>135863.39000000001</v>
      </c>
      <c r="BC537">
        <v>1492238</v>
      </c>
      <c r="BD537">
        <v>74.536000000000001</v>
      </c>
      <c r="BE537">
        <v>78157</v>
      </c>
      <c r="BF537">
        <v>883.06</v>
      </c>
    </row>
    <row r="538" spans="1:58" x14ac:dyDescent="0.25">
      <c r="A538" s="1">
        <v>34592</v>
      </c>
      <c r="B538">
        <v>1151.9000000000001</v>
      </c>
      <c r="C538">
        <v>164687</v>
      </c>
      <c r="D538">
        <v>1782.65</v>
      </c>
      <c r="E538" t="s">
        <v>0</v>
      </c>
      <c r="F538" t="s">
        <v>0</v>
      </c>
      <c r="G538">
        <v>81371.8</v>
      </c>
      <c r="H538">
        <v>254269</v>
      </c>
      <c r="I538">
        <v>218818</v>
      </c>
      <c r="J538">
        <v>8911</v>
      </c>
      <c r="K538" t="s">
        <v>0</v>
      </c>
      <c r="L538" t="s">
        <v>0</v>
      </c>
      <c r="M538">
        <v>152752</v>
      </c>
      <c r="N538" t="s">
        <v>0</v>
      </c>
      <c r="O538" t="s">
        <v>0</v>
      </c>
      <c r="P538">
        <v>42408</v>
      </c>
      <c r="Q538">
        <v>1581.22</v>
      </c>
      <c r="R538">
        <v>14892.4</v>
      </c>
      <c r="S538" t="s">
        <v>0</v>
      </c>
      <c r="T538">
        <v>350.1</v>
      </c>
      <c r="U538">
        <v>254233</v>
      </c>
      <c r="V538" t="s">
        <v>0</v>
      </c>
      <c r="W538" t="s">
        <v>0</v>
      </c>
      <c r="X538">
        <v>46153.5</v>
      </c>
      <c r="Y538" t="s">
        <v>0</v>
      </c>
      <c r="Z538">
        <v>75477</v>
      </c>
      <c r="AA538">
        <v>289568</v>
      </c>
      <c r="AB538">
        <v>90158</v>
      </c>
      <c r="AC538" t="s">
        <v>0</v>
      </c>
      <c r="AD538">
        <v>125332</v>
      </c>
      <c r="AE538">
        <v>970.5</v>
      </c>
      <c r="AF538">
        <v>134167</v>
      </c>
      <c r="AG538" t="s">
        <v>0</v>
      </c>
      <c r="AH538">
        <v>186226</v>
      </c>
      <c r="AI538" t="s">
        <v>0</v>
      </c>
      <c r="AJ538" t="s">
        <v>0</v>
      </c>
      <c r="AK538" t="s">
        <v>0</v>
      </c>
      <c r="AL538">
        <v>25283</v>
      </c>
      <c r="AM538" t="s">
        <v>0</v>
      </c>
      <c r="AN538" t="s">
        <v>0</v>
      </c>
      <c r="AO538">
        <v>66119</v>
      </c>
      <c r="AP538">
        <v>13857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>
        <v>130297</v>
      </c>
      <c r="AX538">
        <v>3140</v>
      </c>
      <c r="AY538">
        <v>105779</v>
      </c>
      <c r="AZ538" t="s">
        <v>0</v>
      </c>
      <c r="BA538">
        <v>176.4</v>
      </c>
      <c r="BB538">
        <v>142776.94</v>
      </c>
      <c r="BC538">
        <v>1515590</v>
      </c>
      <c r="BD538">
        <v>74.891000000000005</v>
      </c>
      <c r="BE538">
        <v>81446.7</v>
      </c>
      <c r="BF538">
        <v>854.15</v>
      </c>
    </row>
    <row r="539" spans="1:58" x14ac:dyDescent="0.25">
      <c r="A539" s="1">
        <v>34622</v>
      </c>
      <c r="B539">
        <v>1150.2</v>
      </c>
      <c r="C539">
        <v>161468</v>
      </c>
      <c r="D539">
        <v>1824.06</v>
      </c>
      <c r="E539" t="s">
        <v>0</v>
      </c>
      <c r="F539" t="s">
        <v>0</v>
      </c>
      <c r="G539">
        <v>82605.600000000006</v>
      </c>
      <c r="H539">
        <v>254194</v>
      </c>
      <c r="I539">
        <v>219262</v>
      </c>
      <c r="J539">
        <v>8786</v>
      </c>
      <c r="K539" t="s">
        <v>0</v>
      </c>
      <c r="L539" t="s">
        <v>0</v>
      </c>
      <c r="M539">
        <v>153488</v>
      </c>
      <c r="N539" t="s">
        <v>0</v>
      </c>
      <c r="O539" t="s">
        <v>0</v>
      </c>
      <c r="P539">
        <v>43985</v>
      </c>
      <c r="Q539">
        <v>1665.97</v>
      </c>
      <c r="R539">
        <v>14943.5</v>
      </c>
      <c r="S539" t="s">
        <v>0</v>
      </c>
      <c r="T539">
        <v>355.3</v>
      </c>
      <c r="U539">
        <v>256213</v>
      </c>
      <c r="V539" t="s">
        <v>0</v>
      </c>
      <c r="W539" t="s">
        <v>0</v>
      </c>
      <c r="X539">
        <v>45663.199999999997</v>
      </c>
      <c r="Y539" t="s">
        <v>0</v>
      </c>
      <c r="Z539">
        <v>75155</v>
      </c>
      <c r="AA539">
        <v>293446</v>
      </c>
      <c r="AB539">
        <v>89644</v>
      </c>
      <c r="AC539" t="s">
        <v>0</v>
      </c>
      <c r="AD539">
        <v>126478</v>
      </c>
      <c r="AE539">
        <v>990.4</v>
      </c>
      <c r="AF539">
        <v>134560</v>
      </c>
      <c r="AG539" t="s">
        <v>0</v>
      </c>
      <c r="AH539">
        <v>187488</v>
      </c>
      <c r="AI539" t="s">
        <v>0</v>
      </c>
      <c r="AJ539" t="s">
        <v>0</v>
      </c>
      <c r="AK539" t="s">
        <v>0</v>
      </c>
      <c r="AL539">
        <v>25716</v>
      </c>
      <c r="AM539" t="s">
        <v>0</v>
      </c>
      <c r="AN539" t="s">
        <v>0</v>
      </c>
      <c r="AO539">
        <v>66873</v>
      </c>
      <c r="AP539">
        <v>12176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>
        <v>135361</v>
      </c>
      <c r="AX539">
        <v>3246</v>
      </c>
      <c r="AY539">
        <v>106629</v>
      </c>
      <c r="AZ539" t="s">
        <v>0</v>
      </c>
      <c r="BA539">
        <v>181.6</v>
      </c>
      <c r="BB539">
        <v>152729.65</v>
      </c>
      <c r="BC539">
        <v>1534509</v>
      </c>
      <c r="BD539">
        <v>76.221999999999994</v>
      </c>
      <c r="BE539">
        <v>82336.800000000003</v>
      </c>
      <c r="BF539">
        <v>897.71</v>
      </c>
    </row>
    <row r="540" spans="1:58" x14ac:dyDescent="0.25">
      <c r="A540" s="1">
        <v>34653</v>
      </c>
      <c r="B540">
        <v>1150.9000000000001</v>
      </c>
      <c r="C540">
        <v>161030</v>
      </c>
      <c r="D540">
        <v>1867.81</v>
      </c>
      <c r="E540" t="s">
        <v>0</v>
      </c>
      <c r="F540" t="s">
        <v>0</v>
      </c>
      <c r="G540">
        <v>83097.100000000006</v>
      </c>
      <c r="H540">
        <v>248150</v>
      </c>
      <c r="I540">
        <v>219966</v>
      </c>
      <c r="J540">
        <v>8970</v>
      </c>
      <c r="K540" t="s">
        <v>0</v>
      </c>
      <c r="L540" t="s">
        <v>0</v>
      </c>
      <c r="M540">
        <v>152866</v>
      </c>
      <c r="N540" t="s">
        <v>0</v>
      </c>
      <c r="O540" t="s">
        <v>0</v>
      </c>
      <c r="P540">
        <v>44266</v>
      </c>
      <c r="Q540">
        <v>1725.85</v>
      </c>
      <c r="R540">
        <v>14946.8</v>
      </c>
      <c r="S540" t="s">
        <v>0</v>
      </c>
      <c r="T540">
        <v>374.4</v>
      </c>
      <c r="U540">
        <v>250641</v>
      </c>
      <c r="V540" t="s">
        <v>0</v>
      </c>
      <c r="W540" t="s">
        <v>0</v>
      </c>
      <c r="X540">
        <v>45176</v>
      </c>
      <c r="Y540" t="s">
        <v>0</v>
      </c>
      <c r="Z540">
        <v>76025</v>
      </c>
      <c r="AA540">
        <v>286503</v>
      </c>
      <c r="AB540">
        <v>92033</v>
      </c>
      <c r="AC540" t="s">
        <v>0</v>
      </c>
      <c r="AD540">
        <v>126137</v>
      </c>
      <c r="AE540">
        <v>1026.7</v>
      </c>
      <c r="AF540">
        <v>140283</v>
      </c>
      <c r="AG540" t="s">
        <v>0</v>
      </c>
      <c r="AH540">
        <v>183935</v>
      </c>
      <c r="AI540" t="s">
        <v>0</v>
      </c>
      <c r="AJ540" t="s">
        <v>0</v>
      </c>
      <c r="AK540" t="s">
        <v>0</v>
      </c>
      <c r="AL540">
        <v>25441</v>
      </c>
      <c r="AM540" t="s">
        <v>0</v>
      </c>
      <c r="AN540" t="s">
        <v>0</v>
      </c>
      <c r="AO540">
        <v>66693</v>
      </c>
      <c r="AP540">
        <v>12023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>
        <v>135661</v>
      </c>
      <c r="AX540">
        <v>3242</v>
      </c>
      <c r="AY540">
        <v>107518</v>
      </c>
      <c r="AZ540" t="s">
        <v>0</v>
      </c>
      <c r="BA540">
        <v>190.7</v>
      </c>
      <c r="BB540">
        <v>160251.47</v>
      </c>
      <c r="BC540">
        <v>1498982</v>
      </c>
      <c r="BD540">
        <v>76.474999999999994</v>
      </c>
      <c r="BE540">
        <v>82496.2</v>
      </c>
      <c r="BF540">
        <v>925.68</v>
      </c>
    </row>
    <row r="541" spans="1:58" x14ac:dyDescent="0.25">
      <c r="A541" s="1">
        <v>34683</v>
      </c>
      <c r="B541">
        <v>1150.7</v>
      </c>
      <c r="C541">
        <v>177975</v>
      </c>
      <c r="D541">
        <v>2054.0700000000002</v>
      </c>
      <c r="E541" t="s">
        <v>0</v>
      </c>
      <c r="F541" t="s">
        <v>0</v>
      </c>
      <c r="G541">
        <v>83616.800000000003</v>
      </c>
      <c r="H541">
        <v>278121</v>
      </c>
      <c r="I541">
        <v>220126</v>
      </c>
      <c r="J541">
        <v>10209</v>
      </c>
      <c r="K541" t="s">
        <v>0</v>
      </c>
      <c r="L541" t="s">
        <v>0</v>
      </c>
      <c r="M541">
        <v>153048</v>
      </c>
      <c r="N541" t="s">
        <v>0</v>
      </c>
      <c r="O541" t="s">
        <v>0</v>
      </c>
      <c r="P541">
        <v>45374</v>
      </c>
      <c r="Q541">
        <v>1752.81</v>
      </c>
      <c r="R541">
        <v>16942.8</v>
      </c>
      <c r="S541" t="s">
        <v>0</v>
      </c>
      <c r="T541">
        <v>378.8</v>
      </c>
      <c r="U541">
        <v>271660</v>
      </c>
      <c r="V541" t="s">
        <v>0</v>
      </c>
      <c r="W541" t="s">
        <v>0</v>
      </c>
      <c r="X541">
        <v>46470.9</v>
      </c>
      <c r="Y541" t="s">
        <v>0</v>
      </c>
      <c r="Z541">
        <v>76367</v>
      </c>
      <c r="AA541">
        <v>279963</v>
      </c>
      <c r="AB541">
        <v>94538</v>
      </c>
      <c r="AC541" t="s">
        <v>0</v>
      </c>
      <c r="AD541">
        <v>125644</v>
      </c>
      <c r="AE541">
        <v>1038.0999999999999</v>
      </c>
      <c r="AF541">
        <v>141404</v>
      </c>
      <c r="AG541" t="s">
        <v>0</v>
      </c>
      <c r="AH541">
        <v>185334</v>
      </c>
      <c r="AI541" t="s">
        <v>0</v>
      </c>
      <c r="AJ541" t="s">
        <v>0</v>
      </c>
      <c r="AK541" t="s">
        <v>0</v>
      </c>
      <c r="AL541">
        <v>25741</v>
      </c>
      <c r="AM541" t="s">
        <v>0</v>
      </c>
      <c r="AN541" t="s">
        <v>0</v>
      </c>
      <c r="AO541">
        <v>70461</v>
      </c>
      <c r="AP541">
        <v>12305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>
        <v>151952</v>
      </c>
      <c r="AX541">
        <v>3784</v>
      </c>
      <c r="AY541">
        <v>114559</v>
      </c>
      <c r="AZ541" t="s">
        <v>0</v>
      </c>
      <c r="BA541">
        <v>220.1</v>
      </c>
      <c r="BB541">
        <v>169391.49</v>
      </c>
      <c r="BC541">
        <v>1646894</v>
      </c>
      <c r="BD541">
        <v>78.762</v>
      </c>
      <c r="BE541">
        <v>87459.9</v>
      </c>
      <c r="BF541">
        <v>949.06</v>
      </c>
    </row>
    <row r="542" spans="1:58" x14ac:dyDescent="0.25">
      <c r="A542" s="1">
        <v>34714</v>
      </c>
      <c r="B542">
        <v>1151.4000000000001</v>
      </c>
      <c r="C542">
        <v>171326</v>
      </c>
      <c r="D542">
        <v>2085.67</v>
      </c>
      <c r="E542" t="s">
        <v>0</v>
      </c>
      <c r="F542" t="s">
        <v>0</v>
      </c>
      <c r="G542">
        <v>86715.1</v>
      </c>
      <c r="H542">
        <v>256986</v>
      </c>
      <c r="I542">
        <v>221359</v>
      </c>
      <c r="J542">
        <v>8970</v>
      </c>
      <c r="K542" t="s">
        <v>0</v>
      </c>
      <c r="L542" t="s">
        <v>0</v>
      </c>
      <c r="M542">
        <v>154004</v>
      </c>
      <c r="N542" t="s">
        <v>0</v>
      </c>
      <c r="O542" t="s">
        <v>0</v>
      </c>
      <c r="P542">
        <v>44582</v>
      </c>
      <c r="Q542">
        <v>1740.67</v>
      </c>
      <c r="R542">
        <v>15331.2</v>
      </c>
      <c r="S542" t="s">
        <v>0</v>
      </c>
      <c r="T542">
        <v>355.9</v>
      </c>
      <c r="U542">
        <v>256896</v>
      </c>
      <c r="V542" t="s">
        <v>0</v>
      </c>
      <c r="W542" t="s">
        <v>0</v>
      </c>
      <c r="X542">
        <v>50457.4</v>
      </c>
      <c r="Y542" t="s">
        <v>0</v>
      </c>
      <c r="Z542">
        <v>75259</v>
      </c>
      <c r="AA542">
        <v>286818</v>
      </c>
      <c r="AB542">
        <v>88549</v>
      </c>
      <c r="AC542" t="s">
        <v>0</v>
      </c>
      <c r="AD542">
        <v>124337</v>
      </c>
      <c r="AE542">
        <v>947.1</v>
      </c>
      <c r="AF542">
        <v>141364</v>
      </c>
      <c r="AG542" t="s">
        <v>0</v>
      </c>
      <c r="AH542">
        <v>193205</v>
      </c>
      <c r="AI542" t="s">
        <v>0</v>
      </c>
      <c r="AJ542" t="s">
        <v>0</v>
      </c>
      <c r="AK542" t="s">
        <v>0</v>
      </c>
      <c r="AL542">
        <v>25885</v>
      </c>
      <c r="AM542" t="s">
        <v>0</v>
      </c>
      <c r="AN542" t="s">
        <v>0</v>
      </c>
      <c r="AO542">
        <v>69875</v>
      </c>
      <c r="AP542">
        <v>12162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>
        <v>151005</v>
      </c>
      <c r="AX542">
        <v>3622</v>
      </c>
      <c r="AY542">
        <v>114905</v>
      </c>
      <c r="AZ542" t="s">
        <v>0</v>
      </c>
      <c r="BA542">
        <v>201.1</v>
      </c>
      <c r="BB542">
        <v>173215.37</v>
      </c>
      <c r="BC542">
        <v>1810315</v>
      </c>
      <c r="BD542">
        <v>76.216999999999999</v>
      </c>
      <c r="BE542">
        <v>89892.5</v>
      </c>
      <c r="BF542">
        <v>976.62</v>
      </c>
    </row>
    <row r="543" spans="1:58" x14ac:dyDescent="0.25">
      <c r="A543" s="1">
        <v>34745</v>
      </c>
      <c r="B543">
        <v>1147.4000000000001</v>
      </c>
      <c r="C543">
        <v>165658</v>
      </c>
      <c r="D543">
        <v>2001.86</v>
      </c>
      <c r="E543" t="s">
        <v>0</v>
      </c>
      <c r="F543" t="s">
        <v>0</v>
      </c>
      <c r="G543">
        <v>84707.4</v>
      </c>
      <c r="H543">
        <v>257314</v>
      </c>
      <c r="I543">
        <v>224354</v>
      </c>
      <c r="J543">
        <v>9131</v>
      </c>
      <c r="K543" t="s">
        <v>0</v>
      </c>
      <c r="L543" t="s">
        <v>0</v>
      </c>
      <c r="M543">
        <v>152998</v>
      </c>
      <c r="N543" t="s">
        <v>0</v>
      </c>
      <c r="O543" t="s">
        <v>0</v>
      </c>
      <c r="P543">
        <v>47332</v>
      </c>
      <c r="Q543">
        <v>1782.3</v>
      </c>
      <c r="R543">
        <v>14901</v>
      </c>
      <c r="S543" t="s">
        <v>0</v>
      </c>
      <c r="T543">
        <v>355.1</v>
      </c>
      <c r="U543">
        <v>250895</v>
      </c>
      <c r="V543" t="s">
        <v>0</v>
      </c>
      <c r="W543" t="s">
        <v>0</v>
      </c>
      <c r="X543">
        <v>51026.8</v>
      </c>
      <c r="Y543" t="s">
        <v>0</v>
      </c>
      <c r="Z543">
        <v>76829</v>
      </c>
      <c r="AA543">
        <v>280576</v>
      </c>
      <c r="AB543">
        <v>93353</v>
      </c>
      <c r="AC543" t="s">
        <v>0</v>
      </c>
      <c r="AD543">
        <v>127776</v>
      </c>
      <c r="AE543">
        <v>955.3</v>
      </c>
      <c r="AF543">
        <v>139605</v>
      </c>
      <c r="AG543" t="s">
        <v>0</v>
      </c>
      <c r="AH543">
        <v>187773</v>
      </c>
      <c r="AI543" t="s">
        <v>0</v>
      </c>
      <c r="AJ543" t="s">
        <v>0</v>
      </c>
      <c r="AK543" t="s">
        <v>0</v>
      </c>
      <c r="AL543">
        <v>26515</v>
      </c>
      <c r="AM543" t="s">
        <v>0</v>
      </c>
      <c r="AN543" t="s">
        <v>0</v>
      </c>
      <c r="AO543">
        <v>70702</v>
      </c>
      <c r="AP543">
        <v>12087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>
        <v>147430</v>
      </c>
      <c r="AX543">
        <v>3744</v>
      </c>
      <c r="AY543">
        <v>122268</v>
      </c>
      <c r="AZ543" t="s">
        <v>0</v>
      </c>
      <c r="BA543">
        <v>205.3</v>
      </c>
      <c r="BB543">
        <v>174636.15</v>
      </c>
      <c r="BC543">
        <v>1555959</v>
      </c>
      <c r="BD543">
        <v>75.587999999999994</v>
      </c>
      <c r="BE543">
        <v>86852</v>
      </c>
      <c r="BF543">
        <v>1001.19</v>
      </c>
    </row>
    <row r="544" spans="1:58" x14ac:dyDescent="0.25">
      <c r="A544" s="1">
        <v>34773</v>
      </c>
      <c r="B544">
        <v>1146.7</v>
      </c>
      <c r="C544">
        <v>172466</v>
      </c>
      <c r="D544">
        <v>1983.57</v>
      </c>
      <c r="E544" t="s">
        <v>0</v>
      </c>
      <c r="F544" t="s">
        <v>0</v>
      </c>
      <c r="G544">
        <v>87076.2</v>
      </c>
      <c r="H544">
        <v>256563</v>
      </c>
      <c r="I544">
        <v>231322</v>
      </c>
      <c r="J544">
        <v>8782</v>
      </c>
      <c r="K544" t="s">
        <v>0</v>
      </c>
      <c r="L544" t="s">
        <v>0</v>
      </c>
      <c r="M544">
        <v>152863</v>
      </c>
      <c r="N544" t="s">
        <v>0</v>
      </c>
      <c r="O544" t="s">
        <v>0</v>
      </c>
      <c r="P544">
        <v>44908</v>
      </c>
      <c r="Q544">
        <v>1787.49</v>
      </c>
      <c r="R544">
        <v>14129.9</v>
      </c>
      <c r="S544" t="s">
        <v>0</v>
      </c>
      <c r="T544">
        <v>349.3</v>
      </c>
      <c r="U544">
        <v>250347</v>
      </c>
      <c r="V544" t="s">
        <v>0</v>
      </c>
      <c r="W544" t="s">
        <v>0</v>
      </c>
      <c r="X544">
        <v>46444.4</v>
      </c>
      <c r="Y544" t="s">
        <v>0</v>
      </c>
      <c r="Z544">
        <v>76280</v>
      </c>
      <c r="AA544">
        <v>278277</v>
      </c>
      <c r="AB544">
        <v>93387</v>
      </c>
      <c r="AC544" t="s">
        <v>0</v>
      </c>
      <c r="AD544">
        <v>128895</v>
      </c>
      <c r="AE544">
        <v>955.6</v>
      </c>
      <c r="AF544">
        <v>138909</v>
      </c>
      <c r="AG544" t="s">
        <v>0</v>
      </c>
      <c r="AH544">
        <v>189313</v>
      </c>
      <c r="AI544" t="s">
        <v>0</v>
      </c>
      <c r="AJ544" t="s">
        <v>0</v>
      </c>
      <c r="AK544" t="s">
        <v>0</v>
      </c>
      <c r="AL544">
        <v>26792</v>
      </c>
      <c r="AM544" t="s">
        <v>0</v>
      </c>
      <c r="AN544" t="s">
        <v>0</v>
      </c>
      <c r="AO544">
        <v>71335</v>
      </c>
      <c r="AP544">
        <v>12477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>
        <v>152018</v>
      </c>
      <c r="AX544">
        <v>4030</v>
      </c>
      <c r="AY544">
        <v>121322</v>
      </c>
      <c r="AZ544" t="s">
        <v>0</v>
      </c>
      <c r="BA544">
        <v>201.6</v>
      </c>
      <c r="BB544">
        <v>158153.66</v>
      </c>
      <c r="BC544">
        <v>1549632</v>
      </c>
      <c r="BD544">
        <v>75.611999999999995</v>
      </c>
      <c r="BE544">
        <v>86611.1</v>
      </c>
      <c r="BF544">
        <v>1006.81</v>
      </c>
    </row>
    <row r="545" spans="1:58" x14ac:dyDescent="0.25">
      <c r="A545" s="1">
        <v>34804</v>
      </c>
      <c r="B545">
        <v>1149.3</v>
      </c>
      <c r="C545">
        <v>176743</v>
      </c>
      <c r="D545">
        <v>1999.44</v>
      </c>
      <c r="E545" t="s">
        <v>0</v>
      </c>
      <c r="F545" t="s">
        <v>0</v>
      </c>
      <c r="G545">
        <v>87423</v>
      </c>
      <c r="H545">
        <v>255708</v>
      </c>
      <c r="I545">
        <v>228841</v>
      </c>
      <c r="J545">
        <v>8919</v>
      </c>
      <c r="K545" t="s">
        <v>0</v>
      </c>
      <c r="L545" t="s">
        <v>0</v>
      </c>
      <c r="M545">
        <v>153054</v>
      </c>
      <c r="N545" t="s">
        <v>0</v>
      </c>
      <c r="O545" t="s">
        <v>0</v>
      </c>
      <c r="P545">
        <v>44647</v>
      </c>
      <c r="Q545">
        <v>1939.12</v>
      </c>
      <c r="R545">
        <v>15200.7</v>
      </c>
      <c r="S545" t="s">
        <v>0</v>
      </c>
      <c r="T545">
        <v>353.5</v>
      </c>
      <c r="U545">
        <v>256255</v>
      </c>
      <c r="V545" t="s">
        <v>0</v>
      </c>
      <c r="W545" t="s">
        <v>0</v>
      </c>
      <c r="X545">
        <v>46776.1</v>
      </c>
      <c r="Y545" t="s">
        <v>0</v>
      </c>
      <c r="Z545">
        <v>77725</v>
      </c>
      <c r="AA545">
        <v>292719</v>
      </c>
      <c r="AB545">
        <v>94149</v>
      </c>
      <c r="AC545" t="s">
        <v>0</v>
      </c>
      <c r="AD545">
        <v>130591</v>
      </c>
      <c r="AE545">
        <v>949.8</v>
      </c>
      <c r="AF545">
        <v>139528</v>
      </c>
      <c r="AG545" t="s">
        <v>0</v>
      </c>
      <c r="AH545">
        <v>181596</v>
      </c>
      <c r="AI545" t="s">
        <v>0</v>
      </c>
      <c r="AJ545" t="s">
        <v>0</v>
      </c>
      <c r="AK545" t="s">
        <v>0</v>
      </c>
      <c r="AL545">
        <v>27211</v>
      </c>
      <c r="AM545" t="s">
        <v>0</v>
      </c>
      <c r="AN545" t="s">
        <v>0</v>
      </c>
      <c r="AO545">
        <v>68718</v>
      </c>
      <c r="AP545">
        <v>12730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>
        <v>160669</v>
      </c>
      <c r="AX545">
        <v>3958</v>
      </c>
      <c r="AY545">
        <v>120287</v>
      </c>
      <c r="AZ545" t="s">
        <v>0</v>
      </c>
      <c r="BA545">
        <v>235.9</v>
      </c>
      <c r="BB545">
        <v>168931.29</v>
      </c>
      <c r="BC545">
        <v>1521320</v>
      </c>
      <c r="BD545">
        <v>75.287000000000006</v>
      </c>
      <c r="BE545">
        <v>87359.6</v>
      </c>
      <c r="BF545">
        <v>1068.1300000000001</v>
      </c>
    </row>
    <row r="546" spans="1:58" x14ac:dyDescent="0.25">
      <c r="A546" s="1">
        <v>34834</v>
      </c>
      <c r="B546">
        <v>1145.3</v>
      </c>
      <c r="C546">
        <v>176383</v>
      </c>
      <c r="D546">
        <v>2005.04</v>
      </c>
      <c r="E546" t="s">
        <v>0</v>
      </c>
      <c r="F546" t="s">
        <v>0</v>
      </c>
      <c r="G546">
        <v>87931.3</v>
      </c>
      <c r="H546">
        <v>253505</v>
      </c>
      <c r="I546">
        <v>230216</v>
      </c>
      <c r="J546">
        <v>8946</v>
      </c>
      <c r="K546" t="s">
        <v>0</v>
      </c>
      <c r="L546" t="s">
        <v>0</v>
      </c>
      <c r="M546">
        <v>151515</v>
      </c>
      <c r="N546" t="s">
        <v>0</v>
      </c>
      <c r="O546" t="s">
        <v>0</v>
      </c>
      <c r="P546">
        <v>45027</v>
      </c>
      <c r="Q546">
        <v>1970.35</v>
      </c>
      <c r="R546">
        <v>14777.5</v>
      </c>
      <c r="S546" t="s">
        <v>0</v>
      </c>
      <c r="T546">
        <v>358.3</v>
      </c>
      <c r="U546">
        <v>248857</v>
      </c>
      <c r="V546" t="s">
        <v>0</v>
      </c>
      <c r="W546" t="s">
        <v>0</v>
      </c>
      <c r="X546">
        <v>47768.1</v>
      </c>
      <c r="Y546" t="s">
        <v>0</v>
      </c>
      <c r="Z546">
        <v>81878</v>
      </c>
      <c r="AA546">
        <v>289312</v>
      </c>
      <c r="AB546">
        <v>98090</v>
      </c>
      <c r="AC546" t="s">
        <v>0</v>
      </c>
      <c r="AD546">
        <v>130794</v>
      </c>
      <c r="AE546">
        <v>982.8</v>
      </c>
      <c r="AF546">
        <v>142146</v>
      </c>
      <c r="AG546" t="s">
        <v>0</v>
      </c>
      <c r="AH546">
        <v>183681</v>
      </c>
      <c r="AI546" t="s">
        <v>0</v>
      </c>
      <c r="AJ546" t="s">
        <v>0</v>
      </c>
      <c r="AK546" t="s">
        <v>0</v>
      </c>
      <c r="AL546">
        <v>27078</v>
      </c>
      <c r="AM546" t="s">
        <v>0</v>
      </c>
      <c r="AN546" t="s">
        <v>0</v>
      </c>
      <c r="AO546">
        <v>68376</v>
      </c>
      <c r="AP546">
        <v>12839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>
        <v>153922</v>
      </c>
      <c r="AX546">
        <v>3872</v>
      </c>
      <c r="AY546">
        <v>126602</v>
      </c>
      <c r="AZ546" t="s">
        <v>0</v>
      </c>
      <c r="BA546">
        <v>225.7</v>
      </c>
      <c r="BB546">
        <v>158149.64000000001</v>
      </c>
      <c r="BC546">
        <v>1465539</v>
      </c>
      <c r="BD546">
        <v>74.988</v>
      </c>
      <c r="BE546">
        <v>85402.1</v>
      </c>
      <c r="BF546">
        <v>1104.55</v>
      </c>
    </row>
    <row r="547" spans="1:58" x14ac:dyDescent="0.25">
      <c r="A547" s="1">
        <v>34865</v>
      </c>
      <c r="B547">
        <v>1144.2</v>
      </c>
      <c r="C547">
        <v>174316</v>
      </c>
      <c r="D547">
        <v>2005.01</v>
      </c>
      <c r="E547" t="s">
        <v>0</v>
      </c>
      <c r="F547" t="s">
        <v>0</v>
      </c>
      <c r="G547">
        <v>89476.800000000003</v>
      </c>
      <c r="H547">
        <v>259493</v>
      </c>
      <c r="I547">
        <v>230173</v>
      </c>
      <c r="J547">
        <v>10152</v>
      </c>
      <c r="K547" t="s">
        <v>0</v>
      </c>
      <c r="L547" t="s">
        <v>0</v>
      </c>
      <c r="M547">
        <v>152646</v>
      </c>
      <c r="N547" t="s">
        <v>0</v>
      </c>
      <c r="O547" t="s">
        <v>0</v>
      </c>
      <c r="P547">
        <v>47045</v>
      </c>
      <c r="Q547">
        <v>1943.13</v>
      </c>
      <c r="R547">
        <v>14587.4</v>
      </c>
      <c r="S547" t="s">
        <v>0</v>
      </c>
      <c r="T547">
        <v>360.8</v>
      </c>
      <c r="U547">
        <v>259645</v>
      </c>
      <c r="V547" t="s">
        <v>0</v>
      </c>
      <c r="W547" t="s">
        <v>0</v>
      </c>
      <c r="X547">
        <v>48320.1</v>
      </c>
      <c r="Y547" t="s">
        <v>0</v>
      </c>
      <c r="Z547">
        <v>80336</v>
      </c>
      <c r="AA547">
        <v>287052</v>
      </c>
      <c r="AB547">
        <v>98088</v>
      </c>
      <c r="AC547" t="s">
        <v>0</v>
      </c>
      <c r="AD547">
        <v>131056</v>
      </c>
      <c r="AE547">
        <v>1001</v>
      </c>
      <c r="AF547">
        <v>143478</v>
      </c>
      <c r="AG547" t="s">
        <v>0</v>
      </c>
      <c r="AH547">
        <v>186027</v>
      </c>
      <c r="AI547" t="s">
        <v>0</v>
      </c>
      <c r="AJ547" t="s">
        <v>0</v>
      </c>
      <c r="AK547" t="s">
        <v>0</v>
      </c>
      <c r="AL547">
        <v>27544</v>
      </c>
      <c r="AM547" t="s">
        <v>0</v>
      </c>
      <c r="AN547" t="s">
        <v>0</v>
      </c>
      <c r="AO547">
        <v>68715</v>
      </c>
      <c r="AP547">
        <v>13124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>
        <v>151794</v>
      </c>
      <c r="AX547">
        <v>3978</v>
      </c>
      <c r="AY547">
        <v>130214</v>
      </c>
      <c r="AZ547" t="s">
        <v>0</v>
      </c>
      <c r="BA547">
        <v>250.2</v>
      </c>
      <c r="BB547">
        <v>177099.2</v>
      </c>
      <c r="BC547">
        <v>1565896</v>
      </c>
      <c r="BD547">
        <v>75.188999999999993</v>
      </c>
      <c r="BE547">
        <v>88143.4</v>
      </c>
      <c r="BF547">
        <v>1106.1199999999999</v>
      </c>
    </row>
    <row r="548" spans="1:58" x14ac:dyDescent="0.25">
      <c r="A548" s="1">
        <v>34895</v>
      </c>
      <c r="B548">
        <v>1145.5</v>
      </c>
      <c r="C548">
        <v>179588</v>
      </c>
      <c r="D548">
        <v>2042.59</v>
      </c>
      <c r="E548" t="s">
        <v>0</v>
      </c>
      <c r="F548" t="s">
        <v>0</v>
      </c>
      <c r="G548">
        <v>90410.1</v>
      </c>
      <c r="H548">
        <v>250362</v>
      </c>
      <c r="I548">
        <v>234902</v>
      </c>
      <c r="J548">
        <v>10054</v>
      </c>
      <c r="K548" t="s">
        <v>0</v>
      </c>
      <c r="L548" t="s">
        <v>0</v>
      </c>
      <c r="M548">
        <v>153498</v>
      </c>
      <c r="N548" t="s">
        <v>0</v>
      </c>
      <c r="O548" t="s">
        <v>0</v>
      </c>
      <c r="P548">
        <v>47385</v>
      </c>
      <c r="Q548">
        <v>1935.61</v>
      </c>
      <c r="R548">
        <v>15628.1</v>
      </c>
      <c r="S548" t="s">
        <v>0</v>
      </c>
      <c r="T548">
        <v>361.6</v>
      </c>
      <c r="U548">
        <v>262393</v>
      </c>
      <c r="V548" t="s">
        <v>0</v>
      </c>
      <c r="W548" t="s">
        <v>0</v>
      </c>
      <c r="X548">
        <v>48196.1</v>
      </c>
      <c r="Y548" t="s">
        <v>0</v>
      </c>
      <c r="Z548">
        <v>78956</v>
      </c>
      <c r="AA548">
        <v>295131</v>
      </c>
      <c r="AB548">
        <v>95363</v>
      </c>
      <c r="AC548" t="s">
        <v>0</v>
      </c>
      <c r="AD548">
        <v>127444</v>
      </c>
      <c r="AE548">
        <v>1019.1</v>
      </c>
      <c r="AF548">
        <v>141428</v>
      </c>
      <c r="AG548" t="s">
        <v>0</v>
      </c>
      <c r="AH548">
        <v>186109</v>
      </c>
      <c r="AI548" t="s">
        <v>0</v>
      </c>
      <c r="AJ548" t="s">
        <v>0</v>
      </c>
      <c r="AK548" t="s">
        <v>0</v>
      </c>
      <c r="AL548">
        <v>27470</v>
      </c>
      <c r="AM548" t="s">
        <v>0</v>
      </c>
      <c r="AN548" t="s">
        <v>0</v>
      </c>
      <c r="AO548">
        <v>68194</v>
      </c>
      <c r="AP548">
        <v>13635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>
        <v>153572</v>
      </c>
      <c r="AX548">
        <v>4478</v>
      </c>
      <c r="AY548">
        <v>128695</v>
      </c>
      <c r="AZ548" t="s">
        <v>0</v>
      </c>
      <c r="BA548">
        <v>271.39999999999998</v>
      </c>
      <c r="BB548">
        <v>167208.04999999999</v>
      </c>
      <c r="BC548">
        <v>1470856</v>
      </c>
      <c r="BD548">
        <v>76.89</v>
      </c>
      <c r="BE548">
        <v>88045.1</v>
      </c>
      <c r="BF548">
        <v>1085.3900000000001</v>
      </c>
    </row>
    <row r="549" spans="1:58" x14ac:dyDescent="0.25">
      <c r="A549" s="1">
        <v>34926</v>
      </c>
      <c r="B549">
        <v>1145.4000000000001</v>
      </c>
      <c r="C549">
        <v>178173</v>
      </c>
      <c r="D549">
        <v>2235.4</v>
      </c>
      <c r="E549" t="s">
        <v>0</v>
      </c>
      <c r="F549" t="s">
        <v>0</v>
      </c>
      <c r="G549">
        <v>90661.7</v>
      </c>
      <c r="H549">
        <v>245552</v>
      </c>
      <c r="I549">
        <v>246347</v>
      </c>
      <c r="J549">
        <v>9759</v>
      </c>
      <c r="K549" t="s">
        <v>0</v>
      </c>
      <c r="L549" t="s">
        <v>0</v>
      </c>
      <c r="M549">
        <v>154308</v>
      </c>
      <c r="N549" t="s">
        <v>0</v>
      </c>
      <c r="O549" t="s">
        <v>0</v>
      </c>
      <c r="P549">
        <v>48381</v>
      </c>
      <c r="Q549">
        <v>1930.73</v>
      </c>
      <c r="R549">
        <v>15070.9</v>
      </c>
      <c r="S549" t="s">
        <v>0</v>
      </c>
      <c r="T549">
        <v>360.8</v>
      </c>
      <c r="U549">
        <v>253657</v>
      </c>
      <c r="V549" t="s">
        <v>0</v>
      </c>
      <c r="W549" t="s">
        <v>0</v>
      </c>
      <c r="X549">
        <v>49302.8</v>
      </c>
      <c r="Y549" t="s">
        <v>0</v>
      </c>
      <c r="Z549">
        <v>79341</v>
      </c>
      <c r="AA549">
        <v>286715</v>
      </c>
      <c r="AB549">
        <v>97799</v>
      </c>
      <c r="AC549" t="s">
        <v>0</v>
      </c>
      <c r="AD549">
        <v>121569</v>
      </c>
      <c r="AE549">
        <v>1035.3</v>
      </c>
      <c r="AF549">
        <v>143147</v>
      </c>
      <c r="AG549" t="s">
        <v>0</v>
      </c>
      <c r="AH549">
        <v>207336</v>
      </c>
      <c r="AI549" t="s">
        <v>0</v>
      </c>
      <c r="AJ549" t="s">
        <v>0</v>
      </c>
      <c r="AK549" t="s">
        <v>0</v>
      </c>
      <c r="AL549">
        <v>27308</v>
      </c>
      <c r="AM549" t="s">
        <v>0</v>
      </c>
      <c r="AN549" t="s">
        <v>0</v>
      </c>
      <c r="AO549">
        <v>69321</v>
      </c>
      <c r="AP549">
        <v>13927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>
        <v>154346</v>
      </c>
      <c r="AX549">
        <v>4212</v>
      </c>
      <c r="AY549">
        <v>127482</v>
      </c>
      <c r="AZ549" t="s">
        <v>0</v>
      </c>
      <c r="BA549">
        <v>285.10000000000002</v>
      </c>
      <c r="BB549">
        <v>184822.58</v>
      </c>
      <c r="BC549">
        <v>1468020</v>
      </c>
      <c r="BD549">
        <v>76.742999999999995</v>
      </c>
      <c r="BE549">
        <v>88828.7</v>
      </c>
      <c r="BF549">
        <v>1082.55</v>
      </c>
    </row>
    <row r="550" spans="1:58" x14ac:dyDescent="0.25">
      <c r="A550" s="1">
        <v>34957</v>
      </c>
      <c r="B550">
        <v>1142</v>
      </c>
      <c r="C550">
        <v>181065</v>
      </c>
      <c r="D550">
        <v>2250</v>
      </c>
      <c r="E550" t="s">
        <v>0</v>
      </c>
      <c r="F550" t="s">
        <v>0</v>
      </c>
      <c r="G550">
        <v>89517.5</v>
      </c>
      <c r="H550">
        <v>257531</v>
      </c>
      <c r="I550">
        <v>248201</v>
      </c>
      <c r="J550">
        <v>9617</v>
      </c>
      <c r="K550" t="s">
        <v>0</v>
      </c>
      <c r="L550" t="s">
        <v>0</v>
      </c>
      <c r="M550">
        <v>155578</v>
      </c>
      <c r="N550" t="s">
        <v>0</v>
      </c>
      <c r="O550" t="s">
        <v>0</v>
      </c>
      <c r="P550">
        <v>48981</v>
      </c>
      <c r="Q550">
        <v>1915.39</v>
      </c>
      <c r="R550">
        <v>14665.2</v>
      </c>
      <c r="S550" t="s">
        <v>0</v>
      </c>
      <c r="T550">
        <v>364</v>
      </c>
      <c r="U550">
        <v>260390</v>
      </c>
      <c r="V550" t="s">
        <v>0</v>
      </c>
      <c r="W550" t="s">
        <v>0</v>
      </c>
      <c r="X550">
        <v>48580.6</v>
      </c>
      <c r="Y550" t="s">
        <v>0</v>
      </c>
      <c r="Z550">
        <v>80135</v>
      </c>
      <c r="AA550">
        <v>287505</v>
      </c>
      <c r="AB550">
        <v>101604</v>
      </c>
      <c r="AC550" t="s">
        <v>0</v>
      </c>
      <c r="AD550">
        <v>124262</v>
      </c>
      <c r="AE550">
        <v>1061.2</v>
      </c>
      <c r="AF550">
        <v>145240</v>
      </c>
      <c r="AG550" t="s">
        <v>0</v>
      </c>
      <c r="AH550">
        <v>183926</v>
      </c>
      <c r="AI550" t="s">
        <v>0</v>
      </c>
      <c r="AJ550" t="s">
        <v>0</v>
      </c>
      <c r="AK550" t="s">
        <v>0</v>
      </c>
      <c r="AL550">
        <v>27066</v>
      </c>
      <c r="AM550" t="s">
        <v>0</v>
      </c>
      <c r="AN550" t="s">
        <v>0</v>
      </c>
      <c r="AO550">
        <v>70306</v>
      </c>
      <c r="AP550">
        <v>14655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>
        <v>155108</v>
      </c>
      <c r="AX550">
        <v>4100</v>
      </c>
      <c r="AY550">
        <v>128085</v>
      </c>
      <c r="AZ550" t="s">
        <v>0</v>
      </c>
      <c r="BA550">
        <v>308.7</v>
      </c>
      <c r="BB550">
        <v>180965.57</v>
      </c>
      <c r="BC550">
        <v>1451822</v>
      </c>
      <c r="BD550">
        <v>76.914000000000001</v>
      </c>
      <c r="BE550">
        <v>90157.1</v>
      </c>
      <c r="BF550">
        <v>1073.68</v>
      </c>
    </row>
    <row r="551" spans="1:58" x14ac:dyDescent="0.25">
      <c r="A551" s="1">
        <v>34987</v>
      </c>
      <c r="B551">
        <v>1137.3</v>
      </c>
      <c r="C551">
        <v>181003</v>
      </c>
      <c r="D551">
        <v>2288.6</v>
      </c>
      <c r="E551" t="s">
        <v>0</v>
      </c>
      <c r="F551" t="s">
        <v>0</v>
      </c>
      <c r="G551">
        <v>91836.7</v>
      </c>
      <c r="H551">
        <v>255445</v>
      </c>
      <c r="I551">
        <v>249400</v>
      </c>
      <c r="J551">
        <v>9994</v>
      </c>
      <c r="K551" t="s">
        <v>0</v>
      </c>
      <c r="L551" t="s">
        <v>0</v>
      </c>
      <c r="M551">
        <v>156524</v>
      </c>
      <c r="N551" t="s">
        <v>0</v>
      </c>
      <c r="O551" t="s">
        <v>0</v>
      </c>
      <c r="P551">
        <v>50384</v>
      </c>
      <c r="Q551">
        <v>1958.59</v>
      </c>
      <c r="R551">
        <v>14587.3</v>
      </c>
      <c r="S551" t="s">
        <v>0</v>
      </c>
      <c r="T551">
        <v>368.8</v>
      </c>
      <c r="U551">
        <v>254763</v>
      </c>
      <c r="V551" t="s">
        <v>0</v>
      </c>
      <c r="W551" t="s">
        <v>0</v>
      </c>
      <c r="X551">
        <v>49496.6</v>
      </c>
      <c r="Y551" t="s">
        <v>0</v>
      </c>
      <c r="Z551">
        <v>80102</v>
      </c>
      <c r="AA551">
        <v>297182</v>
      </c>
      <c r="AB551">
        <v>98338</v>
      </c>
      <c r="AC551" t="s">
        <v>0</v>
      </c>
      <c r="AD551">
        <v>123752</v>
      </c>
      <c r="AE551">
        <v>1062.4000000000001</v>
      </c>
      <c r="AF551">
        <v>149562</v>
      </c>
      <c r="AG551" t="s">
        <v>0</v>
      </c>
      <c r="AH551">
        <v>187584</v>
      </c>
      <c r="AI551" t="s">
        <v>0</v>
      </c>
      <c r="AJ551" t="s">
        <v>0</v>
      </c>
      <c r="AK551" t="s">
        <v>0</v>
      </c>
      <c r="AL551">
        <v>27353</v>
      </c>
      <c r="AM551" t="s">
        <v>0</v>
      </c>
      <c r="AN551" t="s">
        <v>0</v>
      </c>
      <c r="AO551">
        <v>71538</v>
      </c>
      <c r="AP551">
        <v>14135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>
        <v>168045</v>
      </c>
      <c r="AX551">
        <v>4317</v>
      </c>
      <c r="AY551">
        <v>124696</v>
      </c>
      <c r="AZ551" t="s">
        <v>0</v>
      </c>
      <c r="BA551">
        <v>316.5</v>
      </c>
      <c r="BB551">
        <v>179900.79</v>
      </c>
      <c r="BC551">
        <v>1472974</v>
      </c>
      <c r="BD551">
        <v>78.156999999999996</v>
      </c>
      <c r="BE551">
        <v>91969.600000000006</v>
      </c>
      <c r="BF551">
        <v>1128.7</v>
      </c>
    </row>
    <row r="552" spans="1:58" x14ac:dyDescent="0.25">
      <c r="A552" s="1">
        <v>35018</v>
      </c>
      <c r="B552">
        <v>1134.0999999999999</v>
      </c>
      <c r="C552">
        <v>183418</v>
      </c>
      <c r="D552">
        <v>2342.8000000000002</v>
      </c>
      <c r="E552" t="s">
        <v>0</v>
      </c>
      <c r="F552" t="s">
        <v>0</v>
      </c>
      <c r="G552">
        <v>93913.1</v>
      </c>
      <c r="H552">
        <v>248146</v>
      </c>
      <c r="I552">
        <v>249085</v>
      </c>
      <c r="J552">
        <v>10206</v>
      </c>
      <c r="K552" t="s">
        <v>0</v>
      </c>
      <c r="L552" t="s">
        <v>0</v>
      </c>
      <c r="M552">
        <v>156789</v>
      </c>
      <c r="N552" t="s">
        <v>0</v>
      </c>
      <c r="O552" t="s">
        <v>0</v>
      </c>
      <c r="P552">
        <v>50386</v>
      </c>
      <c r="Q552">
        <v>1979.02</v>
      </c>
      <c r="R552">
        <v>14687.2</v>
      </c>
      <c r="S552" t="s">
        <v>0</v>
      </c>
      <c r="T552">
        <v>391.3</v>
      </c>
      <c r="U552">
        <v>256158</v>
      </c>
      <c r="V552" t="s">
        <v>0</v>
      </c>
      <c r="W552" t="s">
        <v>0</v>
      </c>
      <c r="X552">
        <v>50494.2</v>
      </c>
      <c r="Y552" t="s">
        <v>0</v>
      </c>
      <c r="Z552">
        <v>82356</v>
      </c>
      <c r="AA552">
        <v>291834</v>
      </c>
      <c r="AB552">
        <v>104613</v>
      </c>
      <c r="AC552" t="s">
        <v>0</v>
      </c>
      <c r="AD552">
        <v>124685</v>
      </c>
      <c r="AE552">
        <v>1098.9000000000001</v>
      </c>
      <c r="AF552">
        <v>156168</v>
      </c>
      <c r="AG552" t="s">
        <v>0</v>
      </c>
      <c r="AH552">
        <v>187876</v>
      </c>
      <c r="AI552" t="s">
        <v>0</v>
      </c>
      <c r="AJ552" t="s">
        <v>0</v>
      </c>
      <c r="AK552" t="s">
        <v>0</v>
      </c>
      <c r="AL552">
        <v>28146</v>
      </c>
      <c r="AM552" t="s">
        <v>0</v>
      </c>
      <c r="AN552" t="s">
        <v>0</v>
      </c>
      <c r="AO552">
        <v>71847</v>
      </c>
      <c r="AP552">
        <v>13924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>
        <v>167315</v>
      </c>
      <c r="AX552">
        <v>4263</v>
      </c>
      <c r="AY552">
        <v>125507</v>
      </c>
      <c r="AZ552" t="s">
        <v>0</v>
      </c>
      <c r="BA552">
        <v>335.7</v>
      </c>
      <c r="BB552">
        <v>189306.14</v>
      </c>
      <c r="BC552">
        <v>1438139</v>
      </c>
      <c r="BD552">
        <v>80.930000000000007</v>
      </c>
      <c r="BE552">
        <v>93364.2</v>
      </c>
      <c r="BF552">
        <v>1122.3</v>
      </c>
    </row>
    <row r="553" spans="1:58" x14ac:dyDescent="0.25">
      <c r="A553" s="1">
        <v>35048</v>
      </c>
      <c r="B553">
        <v>1127.5</v>
      </c>
      <c r="C553">
        <v>200736</v>
      </c>
      <c r="D553">
        <v>2398.73</v>
      </c>
      <c r="E553" t="s">
        <v>0</v>
      </c>
      <c r="F553" t="s">
        <v>0</v>
      </c>
      <c r="G553">
        <v>96576.7</v>
      </c>
      <c r="H553">
        <v>281249</v>
      </c>
      <c r="I553">
        <v>252490</v>
      </c>
      <c r="J553">
        <v>11522</v>
      </c>
      <c r="K553" t="s">
        <v>0</v>
      </c>
      <c r="L553" t="s">
        <v>0</v>
      </c>
      <c r="M553">
        <v>157156</v>
      </c>
      <c r="N553" t="s">
        <v>0</v>
      </c>
      <c r="O553" t="s">
        <v>0</v>
      </c>
      <c r="P553">
        <v>53339</v>
      </c>
      <c r="Q553">
        <v>1975.01</v>
      </c>
      <c r="R553">
        <v>16644</v>
      </c>
      <c r="S553" t="s">
        <v>0</v>
      </c>
      <c r="T553">
        <v>405</v>
      </c>
      <c r="U553">
        <v>292759</v>
      </c>
      <c r="V553" t="s">
        <v>0</v>
      </c>
      <c r="W553" t="s">
        <v>0</v>
      </c>
      <c r="X553">
        <v>51923.9</v>
      </c>
      <c r="Y553" t="s">
        <v>0</v>
      </c>
      <c r="Z553">
        <v>85060</v>
      </c>
      <c r="AA553">
        <v>290895</v>
      </c>
      <c r="AB553">
        <v>112745</v>
      </c>
      <c r="AC553" t="s">
        <v>0</v>
      </c>
      <c r="AD553">
        <v>124471</v>
      </c>
      <c r="AE553">
        <v>1166.4000000000001</v>
      </c>
      <c r="AF553">
        <v>155236</v>
      </c>
      <c r="AG553" t="s">
        <v>0</v>
      </c>
      <c r="AH553">
        <v>190471</v>
      </c>
      <c r="AI553" t="s">
        <v>0</v>
      </c>
      <c r="AJ553" t="s">
        <v>0</v>
      </c>
      <c r="AK553" t="s">
        <v>0</v>
      </c>
      <c r="AL553">
        <v>29380</v>
      </c>
      <c r="AM553" t="s">
        <v>0</v>
      </c>
      <c r="AN553" t="s">
        <v>0</v>
      </c>
      <c r="AO553">
        <v>75217</v>
      </c>
      <c r="AP553">
        <v>14367</v>
      </c>
      <c r="AQ553" t="s">
        <v>0</v>
      </c>
      <c r="AR553" t="s">
        <v>0</v>
      </c>
      <c r="AS553" t="s">
        <v>0</v>
      </c>
      <c r="AT553">
        <v>73.177000000000007</v>
      </c>
      <c r="AU553" t="s">
        <v>0</v>
      </c>
      <c r="AV553" t="s">
        <v>0</v>
      </c>
      <c r="AW553">
        <v>184931</v>
      </c>
      <c r="AX553">
        <v>4667</v>
      </c>
      <c r="AY553">
        <v>133681</v>
      </c>
      <c r="AZ553" t="s">
        <v>0</v>
      </c>
      <c r="BA553">
        <v>376.1</v>
      </c>
      <c r="BB553">
        <v>201414.47</v>
      </c>
      <c r="BC553">
        <v>1572730</v>
      </c>
      <c r="BD553">
        <v>83.897999999999996</v>
      </c>
      <c r="BE553">
        <v>101665.9</v>
      </c>
      <c r="BF553">
        <v>1137.8599999999999</v>
      </c>
    </row>
    <row r="554" spans="1:58" x14ac:dyDescent="0.25">
      <c r="A554" s="1">
        <v>35079</v>
      </c>
      <c r="B554">
        <v>1123.5</v>
      </c>
      <c r="C554">
        <v>196546</v>
      </c>
      <c r="D554">
        <v>2519.5</v>
      </c>
      <c r="E554" t="s">
        <v>0</v>
      </c>
      <c r="F554" t="s">
        <v>0</v>
      </c>
      <c r="G554">
        <v>94076.7</v>
      </c>
      <c r="H554">
        <v>256094</v>
      </c>
      <c r="I554">
        <v>254668</v>
      </c>
      <c r="J554">
        <v>10435</v>
      </c>
      <c r="K554" t="s">
        <v>0</v>
      </c>
      <c r="L554" t="s">
        <v>0</v>
      </c>
      <c r="M554">
        <v>157533</v>
      </c>
      <c r="N554" t="s">
        <v>0</v>
      </c>
      <c r="O554" t="s">
        <v>0</v>
      </c>
      <c r="P554">
        <v>52183</v>
      </c>
      <c r="Q554">
        <v>2005.01</v>
      </c>
      <c r="R554">
        <v>16422.900000000001</v>
      </c>
      <c r="S554" t="s">
        <v>0</v>
      </c>
      <c r="T554">
        <v>383.2</v>
      </c>
      <c r="U554">
        <v>272438</v>
      </c>
      <c r="V554" t="s">
        <v>0</v>
      </c>
      <c r="W554" t="s">
        <v>0</v>
      </c>
      <c r="X554">
        <v>55872.9</v>
      </c>
      <c r="Y554" t="s">
        <v>0</v>
      </c>
      <c r="Z554">
        <v>85444</v>
      </c>
      <c r="AA554">
        <v>305075</v>
      </c>
      <c r="AB554">
        <v>111990</v>
      </c>
      <c r="AC554" t="s">
        <v>0</v>
      </c>
      <c r="AD554">
        <v>126237</v>
      </c>
      <c r="AE554">
        <v>1099.8</v>
      </c>
      <c r="AF554">
        <v>156767</v>
      </c>
      <c r="AG554" t="s">
        <v>0</v>
      </c>
      <c r="AH554">
        <v>195832</v>
      </c>
      <c r="AI554" t="s">
        <v>0</v>
      </c>
      <c r="AJ554" t="s">
        <v>0</v>
      </c>
      <c r="AK554" t="s">
        <v>0</v>
      </c>
      <c r="AL554">
        <v>29373</v>
      </c>
      <c r="AM554" t="s">
        <v>0</v>
      </c>
      <c r="AN554" t="s">
        <v>0</v>
      </c>
      <c r="AO554">
        <v>73783</v>
      </c>
      <c r="AP554">
        <v>14372</v>
      </c>
      <c r="AQ554" t="s">
        <v>0</v>
      </c>
      <c r="AR554" t="s">
        <v>0</v>
      </c>
      <c r="AS554">
        <v>4400</v>
      </c>
      <c r="AT554">
        <v>71.492000000000004</v>
      </c>
      <c r="AU554" t="s">
        <v>0</v>
      </c>
      <c r="AV554" t="s">
        <v>0</v>
      </c>
      <c r="AW554">
        <v>174345</v>
      </c>
      <c r="AX554">
        <v>4293</v>
      </c>
      <c r="AY554">
        <v>128671</v>
      </c>
      <c r="AZ554" t="s">
        <v>0</v>
      </c>
      <c r="BA554">
        <v>339.9</v>
      </c>
      <c r="BB554">
        <v>202196</v>
      </c>
      <c r="BC554">
        <v>1509946</v>
      </c>
      <c r="BD554">
        <v>82.846000000000004</v>
      </c>
      <c r="BE554">
        <v>94361.8</v>
      </c>
      <c r="BF554">
        <v>1165.8</v>
      </c>
    </row>
    <row r="555" spans="1:58" x14ac:dyDescent="0.25">
      <c r="A555" s="1">
        <v>35110</v>
      </c>
      <c r="B555">
        <v>1118.5</v>
      </c>
      <c r="C555">
        <v>191600</v>
      </c>
      <c r="D555">
        <v>2525.56</v>
      </c>
      <c r="E555" t="s">
        <v>0</v>
      </c>
      <c r="F555" t="s">
        <v>0</v>
      </c>
      <c r="G555">
        <v>96720</v>
      </c>
      <c r="H555">
        <v>251271</v>
      </c>
      <c r="I555">
        <v>255167</v>
      </c>
      <c r="J555">
        <v>10233</v>
      </c>
      <c r="K555" t="s">
        <v>0</v>
      </c>
      <c r="L555" t="s">
        <v>0</v>
      </c>
      <c r="M555">
        <v>159556</v>
      </c>
      <c r="N555" t="s">
        <v>0</v>
      </c>
      <c r="O555" t="s">
        <v>0</v>
      </c>
      <c r="P555">
        <v>53960</v>
      </c>
      <c r="Q555">
        <v>2005.44</v>
      </c>
      <c r="R555">
        <v>16871.3</v>
      </c>
      <c r="S555" t="s">
        <v>0</v>
      </c>
      <c r="T555">
        <v>386.3</v>
      </c>
      <c r="U555">
        <v>263375</v>
      </c>
      <c r="V555" t="s">
        <v>0</v>
      </c>
      <c r="W555" t="s">
        <v>0</v>
      </c>
      <c r="X555">
        <v>57954</v>
      </c>
      <c r="Y555" t="s">
        <v>0</v>
      </c>
      <c r="Z555">
        <v>85844</v>
      </c>
      <c r="AA555">
        <v>297649</v>
      </c>
      <c r="AB555">
        <v>121381</v>
      </c>
      <c r="AC555" t="s">
        <v>0</v>
      </c>
      <c r="AD555">
        <v>128113</v>
      </c>
      <c r="AE555">
        <v>1126.9000000000001</v>
      </c>
      <c r="AF555">
        <v>158323</v>
      </c>
      <c r="AG555" t="s">
        <v>0</v>
      </c>
      <c r="AH555">
        <v>203463</v>
      </c>
      <c r="AI555" t="s">
        <v>0</v>
      </c>
      <c r="AJ555" t="s">
        <v>0</v>
      </c>
      <c r="AK555" t="s">
        <v>0</v>
      </c>
      <c r="AL555">
        <v>29871</v>
      </c>
      <c r="AM555" t="s">
        <v>0</v>
      </c>
      <c r="AN555" t="s">
        <v>0</v>
      </c>
      <c r="AO555">
        <v>77440</v>
      </c>
      <c r="AP555">
        <v>14596</v>
      </c>
      <c r="AQ555" t="s">
        <v>0</v>
      </c>
      <c r="AR555" t="s">
        <v>0</v>
      </c>
      <c r="AS555">
        <v>4600</v>
      </c>
      <c r="AT555">
        <v>72.144000000000005</v>
      </c>
      <c r="AU555" t="s">
        <v>0</v>
      </c>
      <c r="AV555" t="s">
        <v>0</v>
      </c>
      <c r="AW555">
        <v>178244</v>
      </c>
      <c r="AX555">
        <v>4285</v>
      </c>
      <c r="AY555">
        <v>138355</v>
      </c>
      <c r="AZ555" t="s">
        <v>0</v>
      </c>
      <c r="BA555">
        <v>327.39999999999998</v>
      </c>
      <c r="BB555">
        <v>202754.55</v>
      </c>
      <c r="BC555">
        <v>1541029</v>
      </c>
      <c r="BD555">
        <v>82.691999999999993</v>
      </c>
      <c r="BE555">
        <v>99172.800000000003</v>
      </c>
      <c r="BF555">
        <v>1191.97</v>
      </c>
    </row>
    <row r="556" spans="1:58" x14ac:dyDescent="0.25">
      <c r="A556" s="1">
        <v>35139</v>
      </c>
      <c r="B556">
        <v>1122.5999999999999</v>
      </c>
      <c r="C556">
        <v>200168</v>
      </c>
      <c r="D556">
        <v>2390.9</v>
      </c>
      <c r="E556" t="s">
        <v>0</v>
      </c>
      <c r="F556" t="s">
        <v>0</v>
      </c>
      <c r="G556">
        <v>97770.5</v>
      </c>
      <c r="H556">
        <v>254783</v>
      </c>
      <c r="I556">
        <v>256833</v>
      </c>
      <c r="J556">
        <v>10178</v>
      </c>
      <c r="K556" t="s">
        <v>0</v>
      </c>
      <c r="L556" t="s">
        <v>0</v>
      </c>
      <c r="M556">
        <v>162557</v>
      </c>
      <c r="N556" t="s">
        <v>0</v>
      </c>
      <c r="O556" t="s">
        <v>0</v>
      </c>
      <c r="P556">
        <v>53162</v>
      </c>
      <c r="Q556">
        <v>2050.5500000000002</v>
      </c>
      <c r="R556">
        <v>16043.7</v>
      </c>
      <c r="S556" t="s">
        <v>0</v>
      </c>
      <c r="T556">
        <v>386.1</v>
      </c>
      <c r="U556">
        <v>268211</v>
      </c>
      <c r="V556" t="s">
        <v>0</v>
      </c>
      <c r="W556" t="s">
        <v>0</v>
      </c>
      <c r="X556">
        <v>53730.8</v>
      </c>
      <c r="Y556" t="s">
        <v>0</v>
      </c>
      <c r="Z556">
        <v>86605</v>
      </c>
      <c r="AA556">
        <v>295628</v>
      </c>
      <c r="AB556">
        <v>127735</v>
      </c>
      <c r="AC556" t="s">
        <v>0</v>
      </c>
      <c r="AD556">
        <v>128235</v>
      </c>
      <c r="AE556">
        <v>1113</v>
      </c>
      <c r="AF556">
        <v>161170</v>
      </c>
      <c r="AG556" t="s">
        <v>0</v>
      </c>
      <c r="AH556">
        <v>195627</v>
      </c>
      <c r="AI556" t="s">
        <v>0</v>
      </c>
      <c r="AJ556" t="s">
        <v>0</v>
      </c>
      <c r="AK556" t="s">
        <v>0</v>
      </c>
      <c r="AL556">
        <v>29856</v>
      </c>
      <c r="AM556" t="s">
        <v>0</v>
      </c>
      <c r="AN556" t="s">
        <v>0</v>
      </c>
      <c r="AO556">
        <v>81796</v>
      </c>
      <c r="AP556">
        <v>15049</v>
      </c>
      <c r="AQ556" t="s">
        <v>0</v>
      </c>
      <c r="AR556" t="s">
        <v>0</v>
      </c>
      <c r="AS556">
        <v>4900</v>
      </c>
      <c r="AT556">
        <v>73.501999999999995</v>
      </c>
      <c r="AU556" t="s">
        <v>0</v>
      </c>
      <c r="AV556" t="s">
        <v>0</v>
      </c>
      <c r="AW556">
        <v>183018</v>
      </c>
      <c r="AX556">
        <v>4450</v>
      </c>
      <c r="AY556">
        <v>137778</v>
      </c>
      <c r="AZ556" t="s">
        <v>0</v>
      </c>
      <c r="BA556">
        <v>329.1</v>
      </c>
      <c r="BB556">
        <v>203313.96</v>
      </c>
      <c r="BC556">
        <v>1514869</v>
      </c>
      <c r="BD556">
        <v>83.954999999999998</v>
      </c>
      <c r="BE556">
        <v>98262.2</v>
      </c>
      <c r="BF556">
        <v>1182.58</v>
      </c>
    </row>
    <row r="557" spans="1:58" x14ac:dyDescent="0.25">
      <c r="A557" s="1">
        <v>35170</v>
      </c>
      <c r="B557">
        <v>1124.8</v>
      </c>
      <c r="C557">
        <v>203862</v>
      </c>
      <c r="D557">
        <v>2414.5</v>
      </c>
      <c r="E557" t="s">
        <v>0</v>
      </c>
      <c r="F557" t="s">
        <v>0</v>
      </c>
      <c r="G557">
        <v>99363.7</v>
      </c>
      <c r="H557">
        <v>259339</v>
      </c>
      <c r="I557">
        <v>260593</v>
      </c>
      <c r="J557">
        <v>10715</v>
      </c>
      <c r="K557" t="s">
        <v>0</v>
      </c>
      <c r="L557" t="s">
        <v>0</v>
      </c>
      <c r="M557">
        <v>162854</v>
      </c>
      <c r="N557" t="s">
        <v>0</v>
      </c>
      <c r="O557" t="s">
        <v>0</v>
      </c>
      <c r="P557">
        <v>53586</v>
      </c>
      <c r="Q557">
        <v>2169.73</v>
      </c>
      <c r="R557">
        <v>17025.400000000001</v>
      </c>
      <c r="S557" t="s">
        <v>0</v>
      </c>
      <c r="T557">
        <v>391.2</v>
      </c>
      <c r="U557">
        <v>267833</v>
      </c>
      <c r="V557" t="s">
        <v>0</v>
      </c>
      <c r="W557" t="s">
        <v>0</v>
      </c>
      <c r="X557">
        <v>54730.400000000001</v>
      </c>
      <c r="Y557" t="s">
        <v>0</v>
      </c>
      <c r="Z557">
        <v>88329</v>
      </c>
      <c r="AA557">
        <v>316828</v>
      </c>
      <c r="AB557">
        <v>125970</v>
      </c>
      <c r="AC557" t="s">
        <v>0</v>
      </c>
      <c r="AD557">
        <v>132963</v>
      </c>
      <c r="AE557">
        <v>1119.4000000000001</v>
      </c>
      <c r="AF557">
        <v>161414</v>
      </c>
      <c r="AG557" t="s">
        <v>0</v>
      </c>
      <c r="AH557">
        <v>194941</v>
      </c>
      <c r="AI557" t="s">
        <v>0</v>
      </c>
      <c r="AJ557" t="s">
        <v>0</v>
      </c>
      <c r="AK557" t="s">
        <v>0</v>
      </c>
      <c r="AL557">
        <v>30476</v>
      </c>
      <c r="AM557" t="s">
        <v>0</v>
      </c>
      <c r="AN557" t="s">
        <v>0</v>
      </c>
      <c r="AO557">
        <v>79478</v>
      </c>
      <c r="AP557">
        <v>15303</v>
      </c>
      <c r="AQ557" t="s">
        <v>0</v>
      </c>
      <c r="AR557" t="s">
        <v>0</v>
      </c>
      <c r="AS557">
        <v>5000</v>
      </c>
      <c r="AT557">
        <v>76.894999999999996</v>
      </c>
      <c r="AU557" t="s">
        <v>0</v>
      </c>
      <c r="AV557" t="s">
        <v>0</v>
      </c>
      <c r="AW557">
        <v>189448</v>
      </c>
      <c r="AX557">
        <v>4543</v>
      </c>
      <c r="AY557">
        <v>140575</v>
      </c>
      <c r="AZ557" t="s">
        <v>0</v>
      </c>
      <c r="BA557">
        <v>348.3</v>
      </c>
      <c r="BB557">
        <v>212894.15</v>
      </c>
      <c r="BC557">
        <v>1477130</v>
      </c>
      <c r="BD557">
        <v>84.878</v>
      </c>
      <c r="BE557">
        <v>98320.1</v>
      </c>
      <c r="BF557">
        <v>1255.32</v>
      </c>
    </row>
    <row r="558" spans="1:58" x14ac:dyDescent="0.25">
      <c r="A558" s="1">
        <v>35200</v>
      </c>
      <c r="B558">
        <v>1116.5</v>
      </c>
      <c r="C558">
        <v>203731</v>
      </c>
      <c r="D558">
        <v>2446.3000000000002</v>
      </c>
      <c r="E558" t="s">
        <v>0</v>
      </c>
      <c r="F558" t="s">
        <v>0</v>
      </c>
      <c r="G558">
        <v>101343.6</v>
      </c>
      <c r="H558">
        <v>252038</v>
      </c>
      <c r="I558">
        <v>258438</v>
      </c>
      <c r="J558">
        <v>10440</v>
      </c>
      <c r="K558" t="s">
        <v>0</v>
      </c>
      <c r="L558" t="s">
        <v>0</v>
      </c>
      <c r="M558">
        <v>165283</v>
      </c>
      <c r="N558" t="s">
        <v>0</v>
      </c>
      <c r="O558" t="s">
        <v>0</v>
      </c>
      <c r="P558">
        <v>53751</v>
      </c>
      <c r="Q558">
        <v>2214.09</v>
      </c>
      <c r="R558">
        <v>17571.900000000001</v>
      </c>
      <c r="S558" t="s">
        <v>0</v>
      </c>
      <c r="T558">
        <v>392.5</v>
      </c>
      <c r="U558">
        <v>264003</v>
      </c>
      <c r="V558" t="s">
        <v>0</v>
      </c>
      <c r="W558" t="s">
        <v>0</v>
      </c>
      <c r="X558">
        <v>54079.4</v>
      </c>
      <c r="Y558" t="s">
        <v>0</v>
      </c>
      <c r="Z558">
        <v>93640</v>
      </c>
      <c r="AA558">
        <v>311537</v>
      </c>
      <c r="AB558">
        <v>127704</v>
      </c>
      <c r="AC558" t="s">
        <v>0</v>
      </c>
      <c r="AD558">
        <v>133094</v>
      </c>
      <c r="AE558">
        <v>1174.9000000000001</v>
      </c>
      <c r="AF558">
        <v>158958</v>
      </c>
      <c r="AG558" t="s">
        <v>0</v>
      </c>
      <c r="AH558">
        <v>191998</v>
      </c>
      <c r="AI558" t="s">
        <v>0</v>
      </c>
      <c r="AJ558" t="s">
        <v>0</v>
      </c>
      <c r="AK558" t="s">
        <v>0</v>
      </c>
      <c r="AL558">
        <v>30967</v>
      </c>
      <c r="AM558" t="s">
        <v>0</v>
      </c>
      <c r="AN558" t="s">
        <v>0</v>
      </c>
      <c r="AO558">
        <v>76620</v>
      </c>
      <c r="AP558">
        <v>15187</v>
      </c>
      <c r="AQ558" t="s">
        <v>0</v>
      </c>
      <c r="AR558" t="s">
        <v>0</v>
      </c>
      <c r="AS558">
        <v>5200</v>
      </c>
      <c r="AT558">
        <v>73.864999999999995</v>
      </c>
      <c r="AU558" t="s">
        <v>0</v>
      </c>
      <c r="AV558" t="s">
        <v>0</v>
      </c>
      <c r="AW558">
        <v>187716</v>
      </c>
      <c r="AX558">
        <v>4485</v>
      </c>
      <c r="AY558">
        <v>137532</v>
      </c>
      <c r="AZ558" t="s">
        <v>0</v>
      </c>
      <c r="BA558">
        <v>352</v>
      </c>
      <c r="BB558">
        <v>207906.71</v>
      </c>
      <c r="BC558">
        <v>1459643</v>
      </c>
      <c r="BD558">
        <v>84.525000000000006</v>
      </c>
      <c r="BE558">
        <v>98226.7</v>
      </c>
      <c r="BF558">
        <v>1285</v>
      </c>
    </row>
    <row r="559" spans="1:58" x14ac:dyDescent="0.25">
      <c r="A559" s="1">
        <v>35231</v>
      </c>
      <c r="B559">
        <v>1115.2</v>
      </c>
      <c r="C559">
        <v>202679</v>
      </c>
      <c r="D559">
        <v>2460</v>
      </c>
      <c r="E559" t="s">
        <v>0</v>
      </c>
      <c r="F559" t="s">
        <v>0</v>
      </c>
      <c r="G559">
        <v>102200.9</v>
      </c>
      <c r="H559">
        <v>262057</v>
      </c>
      <c r="I559">
        <v>265844</v>
      </c>
      <c r="J559">
        <v>11332</v>
      </c>
      <c r="K559" t="s">
        <v>0</v>
      </c>
      <c r="L559" t="s">
        <v>0</v>
      </c>
      <c r="M559">
        <v>167373</v>
      </c>
      <c r="N559" t="s">
        <v>0</v>
      </c>
      <c r="O559" t="s">
        <v>0</v>
      </c>
      <c r="P559">
        <v>56448</v>
      </c>
      <c r="Q559">
        <v>2187.4499999999998</v>
      </c>
      <c r="R559">
        <v>18054.3</v>
      </c>
      <c r="S559" t="s">
        <v>0</v>
      </c>
      <c r="T559">
        <v>397.8</v>
      </c>
      <c r="U559">
        <v>277575</v>
      </c>
      <c r="V559" t="s">
        <v>0</v>
      </c>
      <c r="W559" t="s">
        <v>0</v>
      </c>
      <c r="X559">
        <v>53956.2</v>
      </c>
      <c r="Y559" t="s">
        <v>0</v>
      </c>
      <c r="Z559">
        <v>93854</v>
      </c>
      <c r="AA559">
        <v>308158</v>
      </c>
      <c r="AB559">
        <v>132769</v>
      </c>
      <c r="AC559" t="s">
        <v>0</v>
      </c>
      <c r="AD559">
        <v>133001</v>
      </c>
      <c r="AE559">
        <v>1146.8</v>
      </c>
      <c r="AF559">
        <v>159314</v>
      </c>
      <c r="AG559" t="s">
        <v>0</v>
      </c>
      <c r="AH559">
        <v>197440</v>
      </c>
      <c r="AI559" t="s">
        <v>0</v>
      </c>
      <c r="AJ559" t="s">
        <v>0</v>
      </c>
      <c r="AK559" t="s">
        <v>0</v>
      </c>
      <c r="AL559">
        <v>31485</v>
      </c>
      <c r="AM559" t="s">
        <v>0</v>
      </c>
      <c r="AN559" t="s">
        <v>0</v>
      </c>
      <c r="AO559">
        <v>75956</v>
      </c>
      <c r="AP559">
        <v>15311</v>
      </c>
      <c r="AQ559" t="s">
        <v>0</v>
      </c>
      <c r="AR559" t="s">
        <v>0</v>
      </c>
      <c r="AS559">
        <v>5400</v>
      </c>
      <c r="AT559">
        <v>76.087000000000003</v>
      </c>
      <c r="AU559" t="s">
        <v>0</v>
      </c>
      <c r="AV559" t="s">
        <v>0</v>
      </c>
      <c r="AW559">
        <v>182554</v>
      </c>
      <c r="AX559">
        <v>4571</v>
      </c>
      <c r="AY559">
        <v>142781</v>
      </c>
      <c r="AZ559" t="s">
        <v>0</v>
      </c>
      <c r="BA559">
        <v>393.2</v>
      </c>
      <c r="BB559">
        <v>213250.2</v>
      </c>
      <c r="BC559">
        <v>1619564</v>
      </c>
      <c r="BD559">
        <v>84.772000000000006</v>
      </c>
      <c r="BE559">
        <v>101393.60000000001</v>
      </c>
      <c r="BF559">
        <v>1271.79</v>
      </c>
    </row>
    <row r="560" spans="1:58" x14ac:dyDescent="0.25">
      <c r="A560" s="1">
        <v>35261</v>
      </c>
      <c r="B560">
        <v>1112.4000000000001</v>
      </c>
      <c r="C560">
        <v>205189</v>
      </c>
      <c r="D560">
        <v>2507.8000000000002</v>
      </c>
      <c r="E560" t="s">
        <v>0</v>
      </c>
      <c r="F560" t="s">
        <v>0</v>
      </c>
      <c r="G560">
        <v>101994.8</v>
      </c>
      <c r="H560">
        <v>255694</v>
      </c>
      <c r="I560">
        <v>266159</v>
      </c>
      <c r="J560">
        <v>11149</v>
      </c>
      <c r="K560" t="s">
        <v>0</v>
      </c>
      <c r="L560" t="s">
        <v>0</v>
      </c>
      <c r="M560">
        <v>167374</v>
      </c>
      <c r="N560" t="s">
        <v>0</v>
      </c>
      <c r="O560" t="s">
        <v>0</v>
      </c>
      <c r="P560">
        <v>57716</v>
      </c>
      <c r="Q560">
        <v>2216.9299999999998</v>
      </c>
      <c r="R560">
        <v>18918.3</v>
      </c>
      <c r="S560" t="s">
        <v>0</v>
      </c>
      <c r="T560">
        <v>397</v>
      </c>
      <c r="U560">
        <v>273211</v>
      </c>
      <c r="V560" t="s">
        <v>0</v>
      </c>
      <c r="W560" t="s">
        <v>0</v>
      </c>
      <c r="X560">
        <v>56541.8</v>
      </c>
      <c r="Y560" t="s">
        <v>0</v>
      </c>
      <c r="Z560">
        <v>92494</v>
      </c>
      <c r="AA560">
        <v>319517</v>
      </c>
      <c r="AB560">
        <v>130836</v>
      </c>
      <c r="AC560" t="s">
        <v>0</v>
      </c>
      <c r="AD560">
        <v>130253</v>
      </c>
      <c r="AE560">
        <v>1172.0999999999999</v>
      </c>
      <c r="AF560">
        <v>157850</v>
      </c>
      <c r="AG560" t="s">
        <v>0</v>
      </c>
      <c r="AH560">
        <v>201295</v>
      </c>
      <c r="AI560" t="s">
        <v>0</v>
      </c>
      <c r="AJ560" t="s">
        <v>0</v>
      </c>
      <c r="AK560" t="s">
        <v>0</v>
      </c>
      <c r="AL560">
        <v>31296</v>
      </c>
      <c r="AM560" t="s">
        <v>0</v>
      </c>
      <c r="AN560" t="s">
        <v>0</v>
      </c>
      <c r="AO560">
        <v>76200</v>
      </c>
      <c r="AP560">
        <v>15850</v>
      </c>
      <c r="AQ560" t="s">
        <v>0</v>
      </c>
      <c r="AR560" t="s">
        <v>0</v>
      </c>
      <c r="AS560">
        <v>5700</v>
      </c>
      <c r="AT560">
        <v>76.915999999999997</v>
      </c>
      <c r="AU560" t="s">
        <v>0</v>
      </c>
      <c r="AV560" t="s">
        <v>0</v>
      </c>
      <c r="AW560">
        <v>185083</v>
      </c>
      <c r="AX560">
        <v>4912</v>
      </c>
      <c r="AY560">
        <v>137623</v>
      </c>
      <c r="AZ560" t="s">
        <v>0</v>
      </c>
      <c r="BA560">
        <v>394</v>
      </c>
      <c r="BB560">
        <v>205875.77</v>
      </c>
      <c r="BC560">
        <v>1554974</v>
      </c>
      <c r="BD560">
        <v>86.477999999999994</v>
      </c>
      <c r="BE560">
        <v>99287</v>
      </c>
      <c r="BF560">
        <v>1249.79</v>
      </c>
    </row>
    <row r="561" spans="1:58" x14ac:dyDescent="0.25">
      <c r="A561" s="1">
        <v>35292</v>
      </c>
      <c r="B561">
        <v>1101.5999999999999</v>
      </c>
      <c r="C561">
        <v>202809</v>
      </c>
      <c r="D561">
        <v>2572.94</v>
      </c>
      <c r="E561" t="s">
        <v>0</v>
      </c>
      <c r="F561" t="s">
        <v>0</v>
      </c>
      <c r="G561">
        <v>102071.7</v>
      </c>
      <c r="H561">
        <v>251130</v>
      </c>
      <c r="I561">
        <v>264649</v>
      </c>
      <c r="J561">
        <v>11357</v>
      </c>
      <c r="K561" t="s">
        <v>0</v>
      </c>
      <c r="L561" t="s">
        <v>0</v>
      </c>
      <c r="M561">
        <v>168533</v>
      </c>
      <c r="N561" t="s">
        <v>0</v>
      </c>
      <c r="O561" t="s">
        <v>0</v>
      </c>
      <c r="P561">
        <v>57598</v>
      </c>
      <c r="Q561">
        <v>2151.46</v>
      </c>
      <c r="R561">
        <v>18034.2</v>
      </c>
      <c r="S561" t="s">
        <v>0</v>
      </c>
      <c r="T561">
        <v>397.2</v>
      </c>
      <c r="U561">
        <v>268605</v>
      </c>
      <c r="V561" t="s">
        <v>0</v>
      </c>
      <c r="W561" t="s">
        <v>0</v>
      </c>
      <c r="X561">
        <v>55554.400000000001</v>
      </c>
      <c r="Y561" t="s">
        <v>0</v>
      </c>
      <c r="Z561">
        <v>90824</v>
      </c>
      <c r="AA561">
        <v>317575</v>
      </c>
      <c r="AB561">
        <v>137142</v>
      </c>
      <c r="AC561" t="s">
        <v>0</v>
      </c>
      <c r="AD561">
        <v>128683</v>
      </c>
      <c r="AE561">
        <v>1227.8</v>
      </c>
      <c r="AF561">
        <v>157026</v>
      </c>
      <c r="AG561" t="s">
        <v>0</v>
      </c>
      <c r="AH561">
        <v>196054</v>
      </c>
      <c r="AI561" t="s">
        <v>0</v>
      </c>
      <c r="AJ561" t="s">
        <v>0</v>
      </c>
      <c r="AK561" t="s">
        <v>0</v>
      </c>
      <c r="AL561">
        <v>31332</v>
      </c>
      <c r="AM561" t="s">
        <v>0</v>
      </c>
      <c r="AN561" t="s">
        <v>0</v>
      </c>
      <c r="AO561">
        <v>76185</v>
      </c>
      <c r="AP561">
        <v>15904</v>
      </c>
      <c r="AQ561" t="s">
        <v>0</v>
      </c>
      <c r="AR561" t="s">
        <v>0</v>
      </c>
      <c r="AS561">
        <v>5400</v>
      </c>
      <c r="AT561">
        <v>75.712000000000003</v>
      </c>
      <c r="AU561" t="s">
        <v>0</v>
      </c>
      <c r="AV561" t="s">
        <v>0</v>
      </c>
      <c r="AW561">
        <v>185967</v>
      </c>
      <c r="AX561">
        <v>4664</v>
      </c>
      <c r="AY561">
        <v>136019</v>
      </c>
      <c r="AZ561" t="s">
        <v>0</v>
      </c>
      <c r="BA561">
        <v>410.9</v>
      </c>
      <c r="BB561">
        <v>210306.54</v>
      </c>
      <c r="BC561">
        <v>1469824</v>
      </c>
      <c r="BD561">
        <v>86.602000000000004</v>
      </c>
      <c r="BE561">
        <v>100552</v>
      </c>
      <c r="BF561">
        <v>1210.02</v>
      </c>
    </row>
    <row r="562" spans="1:58" x14ac:dyDescent="0.25">
      <c r="A562" s="1">
        <v>35323</v>
      </c>
      <c r="B562">
        <v>1096.2</v>
      </c>
      <c r="C562">
        <v>203111</v>
      </c>
      <c r="D562">
        <v>2623</v>
      </c>
      <c r="E562" t="s">
        <v>0</v>
      </c>
      <c r="F562" t="s">
        <v>0</v>
      </c>
      <c r="G562">
        <v>105486.6</v>
      </c>
      <c r="H562">
        <v>266131</v>
      </c>
      <c r="I562">
        <v>273529</v>
      </c>
      <c r="J562">
        <v>12024</v>
      </c>
      <c r="K562" t="s">
        <v>0</v>
      </c>
      <c r="L562" t="s">
        <v>0</v>
      </c>
      <c r="M562">
        <v>169398</v>
      </c>
      <c r="N562" t="s">
        <v>0</v>
      </c>
      <c r="O562" t="s">
        <v>0</v>
      </c>
      <c r="P562">
        <v>59684</v>
      </c>
      <c r="Q562">
        <v>2157.3200000000002</v>
      </c>
      <c r="R562">
        <v>16737.3</v>
      </c>
      <c r="S562" t="s">
        <v>0</v>
      </c>
      <c r="T562">
        <v>405.5</v>
      </c>
      <c r="U562">
        <v>271748</v>
      </c>
      <c r="V562" t="s">
        <v>0</v>
      </c>
      <c r="W562" t="s">
        <v>0</v>
      </c>
      <c r="X562">
        <v>58013.8</v>
      </c>
      <c r="Y562" t="s">
        <v>0</v>
      </c>
      <c r="Z562">
        <v>92561</v>
      </c>
      <c r="AA562">
        <v>313149</v>
      </c>
      <c r="AB562">
        <v>142338</v>
      </c>
      <c r="AC562" t="s">
        <v>0</v>
      </c>
      <c r="AD562">
        <v>128300</v>
      </c>
      <c r="AE562">
        <v>1234.8</v>
      </c>
      <c r="AF562">
        <v>162242</v>
      </c>
      <c r="AG562" t="s">
        <v>0</v>
      </c>
      <c r="AH562">
        <v>206368</v>
      </c>
      <c r="AI562" t="s">
        <v>0</v>
      </c>
      <c r="AJ562" t="s">
        <v>0</v>
      </c>
      <c r="AK562" t="s">
        <v>0</v>
      </c>
      <c r="AL562">
        <v>31732</v>
      </c>
      <c r="AM562" t="s">
        <v>0</v>
      </c>
      <c r="AN562" t="s">
        <v>0</v>
      </c>
      <c r="AO562">
        <v>76634</v>
      </c>
      <c r="AP562">
        <v>16111</v>
      </c>
      <c r="AQ562" t="s">
        <v>0</v>
      </c>
      <c r="AR562" t="s">
        <v>0</v>
      </c>
      <c r="AS562">
        <v>5500</v>
      </c>
      <c r="AT562">
        <v>72.918999999999997</v>
      </c>
      <c r="AU562" t="s">
        <v>0</v>
      </c>
      <c r="AV562" t="s">
        <v>0</v>
      </c>
      <c r="AW562">
        <v>189635</v>
      </c>
      <c r="AX562">
        <v>4702</v>
      </c>
      <c r="AY562">
        <v>136457</v>
      </c>
      <c r="AZ562" t="s">
        <v>0</v>
      </c>
      <c r="BA562">
        <v>427.1</v>
      </c>
      <c r="BB562">
        <v>209306.59</v>
      </c>
      <c r="BC562">
        <v>1520331</v>
      </c>
      <c r="BD562">
        <v>86.680999999999997</v>
      </c>
      <c r="BE562">
        <v>107691.2</v>
      </c>
      <c r="BF562">
        <v>1197.3499999999999</v>
      </c>
    </row>
    <row r="563" spans="1:58" x14ac:dyDescent="0.25">
      <c r="A563" s="1">
        <v>35353</v>
      </c>
      <c r="B563">
        <v>1085.7</v>
      </c>
      <c r="C563">
        <v>200910</v>
      </c>
      <c r="D563">
        <v>2679.82</v>
      </c>
      <c r="E563" t="s">
        <v>0</v>
      </c>
      <c r="F563" t="s">
        <v>0</v>
      </c>
      <c r="G563">
        <v>106027</v>
      </c>
      <c r="H563">
        <v>267262</v>
      </c>
      <c r="I563">
        <v>271190</v>
      </c>
      <c r="J563">
        <v>11367</v>
      </c>
      <c r="K563" t="s">
        <v>0</v>
      </c>
      <c r="L563" t="s">
        <v>0</v>
      </c>
      <c r="M563">
        <v>171965</v>
      </c>
      <c r="N563" t="s">
        <v>0</v>
      </c>
      <c r="O563" t="s">
        <v>0</v>
      </c>
      <c r="P563">
        <v>59595</v>
      </c>
      <c r="Q563">
        <v>2192.5700000000002</v>
      </c>
      <c r="R563">
        <v>17345.8</v>
      </c>
      <c r="S563" t="s">
        <v>0</v>
      </c>
      <c r="T563">
        <v>409.4</v>
      </c>
      <c r="U563">
        <v>265619</v>
      </c>
      <c r="V563" t="s">
        <v>0</v>
      </c>
      <c r="W563" t="s">
        <v>0</v>
      </c>
      <c r="X563">
        <v>57980.5</v>
      </c>
      <c r="Y563" t="s">
        <v>0</v>
      </c>
      <c r="Z563">
        <v>92278</v>
      </c>
      <c r="AA563">
        <v>327754</v>
      </c>
      <c r="AB563">
        <v>146138</v>
      </c>
      <c r="AC563" t="s">
        <v>0</v>
      </c>
      <c r="AD563">
        <v>127787</v>
      </c>
      <c r="AE563">
        <v>1246.8</v>
      </c>
      <c r="AF563">
        <v>164612</v>
      </c>
      <c r="AG563" t="s">
        <v>0</v>
      </c>
      <c r="AH563">
        <v>207215</v>
      </c>
      <c r="AI563" t="s">
        <v>0</v>
      </c>
      <c r="AJ563" t="s">
        <v>0</v>
      </c>
      <c r="AK563" t="s">
        <v>0</v>
      </c>
      <c r="AL563">
        <v>32398</v>
      </c>
      <c r="AM563" t="s">
        <v>0</v>
      </c>
      <c r="AN563" t="s">
        <v>0</v>
      </c>
      <c r="AO563">
        <v>74004</v>
      </c>
      <c r="AP563">
        <v>15820</v>
      </c>
      <c r="AQ563" t="s">
        <v>0</v>
      </c>
      <c r="AR563" t="s">
        <v>0</v>
      </c>
      <c r="AS563">
        <v>5600</v>
      </c>
      <c r="AT563">
        <v>75.561000000000007</v>
      </c>
      <c r="AU563" t="s">
        <v>0</v>
      </c>
      <c r="AV563" t="s">
        <v>0</v>
      </c>
      <c r="AW563">
        <v>194469</v>
      </c>
      <c r="AX563">
        <v>4687</v>
      </c>
      <c r="AY563">
        <v>134755</v>
      </c>
      <c r="AZ563" t="s">
        <v>0</v>
      </c>
      <c r="BA563">
        <v>452.5</v>
      </c>
      <c r="BB563">
        <v>209605.99</v>
      </c>
      <c r="BC563">
        <v>1502236</v>
      </c>
      <c r="BD563">
        <v>89.700999999999993</v>
      </c>
      <c r="BE563">
        <v>106232.1</v>
      </c>
      <c r="BF563">
        <v>1236.32</v>
      </c>
    </row>
    <row r="564" spans="1:58" x14ac:dyDescent="0.25">
      <c r="A564" s="1">
        <v>35384</v>
      </c>
      <c r="B564">
        <v>1083.5</v>
      </c>
      <c r="C564">
        <v>203210</v>
      </c>
      <c r="D564">
        <v>2742.2</v>
      </c>
      <c r="E564" t="s">
        <v>0</v>
      </c>
      <c r="F564" t="s">
        <v>0</v>
      </c>
      <c r="G564">
        <v>107407.3</v>
      </c>
      <c r="H564">
        <v>267797</v>
      </c>
      <c r="I564">
        <v>272546</v>
      </c>
      <c r="J564">
        <v>11317</v>
      </c>
      <c r="K564" t="s">
        <v>0</v>
      </c>
      <c r="L564" t="s">
        <v>0</v>
      </c>
      <c r="M564">
        <v>174161</v>
      </c>
      <c r="N564" t="s">
        <v>0</v>
      </c>
      <c r="O564" t="s">
        <v>0</v>
      </c>
      <c r="P564">
        <v>60183</v>
      </c>
      <c r="Q564">
        <v>2220.0700000000002</v>
      </c>
      <c r="R564">
        <v>18033</v>
      </c>
      <c r="S564" t="s">
        <v>0</v>
      </c>
      <c r="T564">
        <v>430.4</v>
      </c>
      <c r="U564">
        <v>271385</v>
      </c>
      <c r="V564" t="s">
        <v>0</v>
      </c>
      <c r="W564" t="s">
        <v>0</v>
      </c>
      <c r="X564">
        <v>58839.6</v>
      </c>
      <c r="Y564" t="s">
        <v>0</v>
      </c>
      <c r="Z564">
        <v>94245</v>
      </c>
      <c r="AA564">
        <v>322728</v>
      </c>
      <c r="AB564">
        <v>148343</v>
      </c>
      <c r="AC564" t="s">
        <v>0</v>
      </c>
      <c r="AD564">
        <v>128815</v>
      </c>
      <c r="AE564">
        <v>1290.8</v>
      </c>
      <c r="AF564">
        <v>171022</v>
      </c>
      <c r="AG564" t="s">
        <v>0</v>
      </c>
      <c r="AH564">
        <v>207235</v>
      </c>
      <c r="AI564" t="s">
        <v>0</v>
      </c>
      <c r="AJ564" t="s">
        <v>0</v>
      </c>
      <c r="AK564" t="s">
        <v>0</v>
      </c>
      <c r="AL564">
        <v>32413</v>
      </c>
      <c r="AM564" t="s">
        <v>0</v>
      </c>
      <c r="AN564" t="s">
        <v>0</v>
      </c>
      <c r="AO564">
        <v>75276</v>
      </c>
      <c r="AP564">
        <v>15884</v>
      </c>
      <c r="AQ564" t="s">
        <v>0</v>
      </c>
      <c r="AR564" t="s">
        <v>0</v>
      </c>
      <c r="AS564">
        <v>5600</v>
      </c>
      <c r="AT564">
        <v>76.909000000000006</v>
      </c>
      <c r="AU564" t="s">
        <v>0</v>
      </c>
      <c r="AV564" t="s">
        <v>0</v>
      </c>
      <c r="AW564">
        <v>198916</v>
      </c>
      <c r="AX564">
        <v>4888</v>
      </c>
      <c r="AY564">
        <v>134833</v>
      </c>
      <c r="AZ564" t="s">
        <v>0</v>
      </c>
      <c r="BA564">
        <v>485.4</v>
      </c>
      <c r="BB564">
        <v>214446.37</v>
      </c>
      <c r="BC564">
        <v>1497896</v>
      </c>
      <c r="BD564">
        <v>93.164000000000001</v>
      </c>
      <c r="BE564">
        <v>107271.7</v>
      </c>
      <c r="BF564">
        <v>1290.17</v>
      </c>
    </row>
    <row r="565" spans="1:58" x14ac:dyDescent="0.25">
      <c r="A565" s="1">
        <v>35414</v>
      </c>
      <c r="B565">
        <v>1081.3</v>
      </c>
      <c r="C565">
        <v>220821</v>
      </c>
      <c r="D565">
        <v>2851.5</v>
      </c>
      <c r="E565" t="s">
        <v>0</v>
      </c>
      <c r="F565" t="s">
        <v>0</v>
      </c>
      <c r="G565">
        <v>109948.9</v>
      </c>
      <c r="H565">
        <v>296716</v>
      </c>
      <c r="I565">
        <v>275178</v>
      </c>
      <c r="J565">
        <v>13202</v>
      </c>
      <c r="K565" t="s">
        <v>0</v>
      </c>
      <c r="L565">
        <v>67865.981</v>
      </c>
      <c r="M565">
        <v>175977</v>
      </c>
      <c r="N565" t="s">
        <v>0</v>
      </c>
      <c r="O565" t="s">
        <v>0</v>
      </c>
      <c r="P565">
        <v>64089</v>
      </c>
      <c r="Q565">
        <v>2229.88</v>
      </c>
      <c r="R565">
        <v>19902.599999999999</v>
      </c>
      <c r="S565" t="s">
        <v>0</v>
      </c>
      <c r="T565">
        <v>456.8</v>
      </c>
      <c r="U565">
        <v>294388</v>
      </c>
      <c r="V565" t="s">
        <v>0</v>
      </c>
      <c r="W565" t="s">
        <v>0</v>
      </c>
      <c r="X565">
        <v>60585.3</v>
      </c>
      <c r="Y565" t="s">
        <v>0</v>
      </c>
      <c r="Z565">
        <v>96599</v>
      </c>
      <c r="AA565">
        <v>322743</v>
      </c>
      <c r="AB565">
        <v>156055</v>
      </c>
      <c r="AC565" t="s">
        <v>0</v>
      </c>
      <c r="AD565">
        <v>132928</v>
      </c>
      <c r="AE565">
        <v>1374.8</v>
      </c>
      <c r="AF565">
        <v>169983</v>
      </c>
      <c r="AG565" t="s">
        <v>0</v>
      </c>
      <c r="AH565">
        <v>217460</v>
      </c>
      <c r="AI565" t="s">
        <v>0</v>
      </c>
      <c r="AJ565" t="s">
        <v>0</v>
      </c>
      <c r="AK565" t="s">
        <v>0</v>
      </c>
      <c r="AL565">
        <v>33767</v>
      </c>
      <c r="AM565" t="s">
        <v>0</v>
      </c>
      <c r="AN565" t="s">
        <v>0</v>
      </c>
      <c r="AO565">
        <v>78203</v>
      </c>
      <c r="AP565">
        <v>16202</v>
      </c>
      <c r="AQ565" t="s">
        <v>0</v>
      </c>
      <c r="AR565" t="s">
        <v>0</v>
      </c>
      <c r="AS565">
        <v>6300</v>
      </c>
      <c r="AT565">
        <v>79.241</v>
      </c>
      <c r="AU565" t="s">
        <v>0</v>
      </c>
      <c r="AV565" t="s">
        <v>0</v>
      </c>
      <c r="AW565">
        <v>221957</v>
      </c>
      <c r="AX565">
        <v>5511</v>
      </c>
      <c r="AY565">
        <v>139782</v>
      </c>
      <c r="AZ565" t="s">
        <v>0</v>
      </c>
      <c r="BA565">
        <v>538.29999999999995</v>
      </c>
      <c r="BB565">
        <v>227464.43</v>
      </c>
      <c r="BC565">
        <v>1633442</v>
      </c>
      <c r="BD565">
        <v>95.465999999999994</v>
      </c>
      <c r="BE565">
        <v>114774.8</v>
      </c>
      <c r="BF565">
        <v>1293.8499999999999</v>
      </c>
    </row>
    <row r="566" spans="1:58" x14ac:dyDescent="0.25">
      <c r="A566" s="1">
        <v>35445</v>
      </c>
      <c r="B566">
        <v>1081.2</v>
      </c>
      <c r="C566">
        <v>216251</v>
      </c>
      <c r="D566">
        <v>3057.3</v>
      </c>
      <c r="E566" t="s">
        <v>0</v>
      </c>
      <c r="F566" t="s">
        <v>0</v>
      </c>
      <c r="G566">
        <v>112772.9</v>
      </c>
      <c r="H566">
        <v>279705</v>
      </c>
      <c r="I566">
        <v>279110</v>
      </c>
      <c r="J566">
        <v>12215</v>
      </c>
      <c r="K566" t="s">
        <v>0</v>
      </c>
      <c r="L566">
        <v>63663.038</v>
      </c>
      <c r="M566">
        <v>177157</v>
      </c>
      <c r="N566" t="s">
        <v>0</v>
      </c>
      <c r="O566" t="s">
        <v>0</v>
      </c>
      <c r="P566">
        <v>65876</v>
      </c>
      <c r="Q566">
        <v>2249.91</v>
      </c>
      <c r="R566">
        <v>19940</v>
      </c>
      <c r="S566" t="s">
        <v>0</v>
      </c>
      <c r="T566">
        <v>421.7</v>
      </c>
      <c r="U566">
        <v>273710</v>
      </c>
      <c r="V566" t="s">
        <v>0</v>
      </c>
      <c r="W566" t="s">
        <v>0</v>
      </c>
      <c r="X566">
        <v>67492.899999999994</v>
      </c>
      <c r="Y566" t="s">
        <v>0</v>
      </c>
      <c r="Z566">
        <v>96659</v>
      </c>
      <c r="AA566">
        <v>333975</v>
      </c>
      <c r="AB566">
        <v>149660</v>
      </c>
      <c r="AC566" t="s">
        <v>0</v>
      </c>
      <c r="AD566">
        <v>141903</v>
      </c>
      <c r="AE566">
        <v>1251.3</v>
      </c>
      <c r="AF566">
        <v>173875</v>
      </c>
      <c r="AG566" t="s">
        <v>0</v>
      </c>
      <c r="AH566">
        <v>239237</v>
      </c>
      <c r="AI566" t="s">
        <v>0</v>
      </c>
      <c r="AJ566">
        <v>785.9</v>
      </c>
      <c r="AK566" t="s">
        <v>0</v>
      </c>
      <c r="AL566">
        <v>34138</v>
      </c>
      <c r="AM566" t="s">
        <v>0</v>
      </c>
      <c r="AN566" t="s">
        <v>0</v>
      </c>
      <c r="AO566">
        <v>77889</v>
      </c>
      <c r="AP566">
        <v>16525</v>
      </c>
      <c r="AQ566" t="s">
        <v>0</v>
      </c>
      <c r="AR566" t="s">
        <v>0</v>
      </c>
      <c r="AS566">
        <v>6400</v>
      </c>
      <c r="AT566">
        <v>78.367999999999995</v>
      </c>
      <c r="AU566" t="s">
        <v>0</v>
      </c>
      <c r="AV566" t="s">
        <v>0</v>
      </c>
      <c r="AW566">
        <v>209968</v>
      </c>
      <c r="AX566">
        <v>5028</v>
      </c>
      <c r="AY566">
        <v>138067</v>
      </c>
      <c r="AZ566">
        <v>389.2</v>
      </c>
      <c r="BA566">
        <v>443.5</v>
      </c>
      <c r="BB566">
        <v>233374.36</v>
      </c>
      <c r="BC566">
        <v>1666221</v>
      </c>
      <c r="BD566">
        <v>93.01</v>
      </c>
      <c r="BE566">
        <v>112915</v>
      </c>
      <c r="BF566">
        <v>1285.8800000000001</v>
      </c>
    </row>
    <row r="567" spans="1:58" x14ac:dyDescent="0.25">
      <c r="A567" s="1">
        <v>35476</v>
      </c>
      <c r="B567">
        <v>1078.8</v>
      </c>
      <c r="C567">
        <v>210359</v>
      </c>
      <c r="D567">
        <v>2910.3</v>
      </c>
      <c r="E567" t="s">
        <v>0</v>
      </c>
      <c r="F567" t="s">
        <v>0</v>
      </c>
      <c r="G567">
        <v>113664.8</v>
      </c>
      <c r="H567">
        <v>279397</v>
      </c>
      <c r="I567">
        <v>281157</v>
      </c>
      <c r="J567">
        <v>11977</v>
      </c>
      <c r="K567" t="s">
        <v>0</v>
      </c>
      <c r="L567">
        <v>63625.743000000002</v>
      </c>
      <c r="M567">
        <v>179569</v>
      </c>
      <c r="N567" t="s">
        <v>0</v>
      </c>
      <c r="O567" t="s">
        <v>0</v>
      </c>
      <c r="P567">
        <v>64985</v>
      </c>
      <c r="Q567">
        <v>2265.08</v>
      </c>
      <c r="R567">
        <v>19427</v>
      </c>
      <c r="S567" t="s">
        <v>0</v>
      </c>
      <c r="T567">
        <v>423.5</v>
      </c>
      <c r="U567">
        <v>265935</v>
      </c>
      <c r="V567" t="s">
        <v>0</v>
      </c>
      <c r="W567" t="s">
        <v>0</v>
      </c>
      <c r="X567">
        <v>64094.3</v>
      </c>
      <c r="Y567" t="s">
        <v>0</v>
      </c>
      <c r="Z567">
        <v>96688</v>
      </c>
      <c r="AA567">
        <v>323966</v>
      </c>
      <c r="AB567">
        <v>154861</v>
      </c>
      <c r="AC567" t="s">
        <v>0</v>
      </c>
      <c r="AD567">
        <v>137001</v>
      </c>
      <c r="AE567">
        <v>1269</v>
      </c>
      <c r="AF567">
        <v>175472</v>
      </c>
      <c r="AG567" t="s">
        <v>0</v>
      </c>
      <c r="AH567">
        <v>227828</v>
      </c>
      <c r="AI567" t="s">
        <v>0</v>
      </c>
      <c r="AJ567">
        <v>806.2</v>
      </c>
      <c r="AK567" t="s">
        <v>0</v>
      </c>
      <c r="AL567">
        <v>33055</v>
      </c>
      <c r="AM567" t="s">
        <v>0</v>
      </c>
      <c r="AN567" t="s">
        <v>0</v>
      </c>
      <c r="AO567">
        <v>77597</v>
      </c>
      <c r="AP567">
        <v>16832</v>
      </c>
      <c r="AQ567" t="s">
        <v>0</v>
      </c>
      <c r="AR567" t="s">
        <v>0</v>
      </c>
      <c r="AS567">
        <v>6500</v>
      </c>
      <c r="AT567">
        <v>81.516000000000005</v>
      </c>
      <c r="AU567" t="s">
        <v>0</v>
      </c>
      <c r="AV567" t="s">
        <v>0</v>
      </c>
      <c r="AW567">
        <v>208940</v>
      </c>
      <c r="AX567">
        <v>5102</v>
      </c>
      <c r="AY567">
        <v>144248</v>
      </c>
      <c r="AZ567">
        <v>401.6</v>
      </c>
      <c r="BA567">
        <v>436.5</v>
      </c>
      <c r="BB567">
        <v>232978.56</v>
      </c>
      <c r="BC567">
        <v>1621635</v>
      </c>
      <c r="BD567">
        <v>94.143000000000001</v>
      </c>
      <c r="BE567">
        <v>116455.1</v>
      </c>
      <c r="BF567">
        <v>1309.03</v>
      </c>
    </row>
    <row r="568" spans="1:58" x14ac:dyDescent="0.25">
      <c r="A568" s="1">
        <v>35504</v>
      </c>
      <c r="B568">
        <v>1072.5</v>
      </c>
      <c r="C568">
        <v>218692</v>
      </c>
      <c r="D568">
        <v>2905.8</v>
      </c>
      <c r="E568" t="s">
        <v>0</v>
      </c>
      <c r="F568" t="s">
        <v>0</v>
      </c>
      <c r="G568">
        <v>115742.8</v>
      </c>
      <c r="H568">
        <v>276371</v>
      </c>
      <c r="I568">
        <v>283790</v>
      </c>
      <c r="J568">
        <v>12248</v>
      </c>
      <c r="K568" t="s">
        <v>0</v>
      </c>
      <c r="L568">
        <v>65497.841</v>
      </c>
      <c r="M568">
        <v>180692</v>
      </c>
      <c r="N568" t="s">
        <v>0</v>
      </c>
      <c r="O568" t="s">
        <v>0</v>
      </c>
      <c r="P568">
        <v>63565</v>
      </c>
      <c r="Q568">
        <v>2328.77</v>
      </c>
      <c r="R568">
        <v>19718.2</v>
      </c>
      <c r="S568" t="s">
        <v>0</v>
      </c>
      <c r="T568">
        <v>423.6</v>
      </c>
      <c r="U568">
        <v>274946</v>
      </c>
      <c r="V568" t="s">
        <v>0</v>
      </c>
      <c r="W568" t="s">
        <v>0</v>
      </c>
      <c r="X568">
        <v>62172</v>
      </c>
      <c r="Y568" t="s">
        <v>0</v>
      </c>
      <c r="Z568">
        <v>98265</v>
      </c>
      <c r="AA568">
        <v>315303</v>
      </c>
      <c r="AB568">
        <v>163382</v>
      </c>
      <c r="AC568" t="s">
        <v>0</v>
      </c>
      <c r="AD568">
        <v>142134</v>
      </c>
      <c r="AE568">
        <v>1295.9000000000001</v>
      </c>
      <c r="AF568">
        <v>172129</v>
      </c>
      <c r="AG568" t="s">
        <v>0</v>
      </c>
      <c r="AH568">
        <v>217780</v>
      </c>
      <c r="AI568" t="s">
        <v>0</v>
      </c>
      <c r="AJ568">
        <v>823.2</v>
      </c>
      <c r="AK568" t="s">
        <v>0</v>
      </c>
      <c r="AL568">
        <v>33908</v>
      </c>
      <c r="AM568" t="s">
        <v>0</v>
      </c>
      <c r="AN568" t="s">
        <v>0</v>
      </c>
      <c r="AO568">
        <v>80828</v>
      </c>
      <c r="AP568">
        <v>16730</v>
      </c>
      <c r="AQ568" t="s">
        <v>0</v>
      </c>
      <c r="AR568" t="s">
        <v>0</v>
      </c>
      <c r="AS568">
        <v>7000</v>
      </c>
      <c r="AT568">
        <v>82.644999999999996</v>
      </c>
      <c r="AU568" t="s">
        <v>0</v>
      </c>
      <c r="AV568" t="s">
        <v>0</v>
      </c>
      <c r="AW568">
        <v>216256</v>
      </c>
      <c r="AX568">
        <v>5531</v>
      </c>
      <c r="AY568">
        <v>140801</v>
      </c>
      <c r="AZ568">
        <v>402</v>
      </c>
      <c r="BA568">
        <v>474.1</v>
      </c>
      <c r="BB568">
        <v>242427.11</v>
      </c>
      <c r="BC568">
        <v>1615046</v>
      </c>
      <c r="BD568">
        <v>94.122</v>
      </c>
      <c r="BE568">
        <v>115352.4</v>
      </c>
      <c r="BF568">
        <v>1320.87</v>
      </c>
    </row>
    <row r="569" spans="1:58" x14ac:dyDescent="0.25">
      <c r="A569" s="1">
        <v>35535</v>
      </c>
      <c r="B569">
        <v>1063.9000000000001</v>
      </c>
      <c r="C569">
        <v>221774</v>
      </c>
      <c r="D569">
        <v>2999.09</v>
      </c>
      <c r="E569" t="s">
        <v>0</v>
      </c>
      <c r="F569" t="s">
        <v>0</v>
      </c>
      <c r="G569">
        <v>117208.3</v>
      </c>
      <c r="H569">
        <v>277871</v>
      </c>
      <c r="I569">
        <v>290537</v>
      </c>
      <c r="J569">
        <v>13050</v>
      </c>
      <c r="K569" t="s">
        <v>0</v>
      </c>
      <c r="L569">
        <v>66635.334000000003</v>
      </c>
      <c r="M569">
        <v>182261</v>
      </c>
      <c r="N569" t="s">
        <v>0</v>
      </c>
      <c r="O569" t="s">
        <v>0</v>
      </c>
      <c r="P569">
        <v>64583</v>
      </c>
      <c r="Q569">
        <v>2433.6</v>
      </c>
      <c r="R569">
        <v>20009</v>
      </c>
      <c r="S569" t="s">
        <v>0</v>
      </c>
      <c r="T569">
        <v>425.3</v>
      </c>
      <c r="U569">
        <v>274017</v>
      </c>
      <c r="V569" t="s">
        <v>0</v>
      </c>
      <c r="W569" t="s">
        <v>0</v>
      </c>
      <c r="X569">
        <v>59543.1</v>
      </c>
      <c r="Y569" t="s">
        <v>0</v>
      </c>
      <c r="Z569">
        <v>97597</v>
      </c>
      <c r="AA569">
        <v>329934</v>
      </c>
      <c r="AB569">
        <v>154059</v>
      </c>
      <c r="AC569" t="s">
        <v>0</v>
      </c>
      <c r="AD569">
        <v>142153</v>
      </c>
      <c r="AE569">
        <v>1273.0999999999999</v>
      </c>
      <c r="AF569">
        <v>174607</v>
      </c>
      <c r="AG569" t="s">
        <v>0</v>
      </c>
      <c r="AH569">
        <v>226780.3</v>
      </c>
      <c r="AI569" t="s">
        <v>0</v>
      </c>
      <c r="AJ569">
        <v>871.7</v>
      </c>
      <c r="AK569" t="s">
        <v>0</v>
      </c>
      <c r="AL569">
        <v>33188</v>
      </c>
      <c r="AM569" t="s">
        <v>0</v>
      </c>
      <c r="AN569" t="s">
        <v>0</v>
      </c>
      <c r="AO569">
        <v>80583</v>
      </c>
      <c r="AP569">
        <v>17298</v>
      </c>
      <c r="AQ569" t="s">
        <v>0</v>
      </c>
      <c r="AR569" t="s">
        <v>0</v>
      </c>
      <c r="AS569">
        <v>7200</v>
      </c>
      <c r="AT569">
        <v>79.738</v>
      </c>
      <c r="AU569" t="s">
        <v>0</v>
      </c>
      <c r="AV569" t="s">
        <v>0</v>
      </c>
      <c r="AW569">
        <v>223200</v>
      </c>
      <c r="AX569">
        <v>5296</v>
      </c>
      <c r="AY569">
        <v>151714</v>
      </c>
      <c r="AZ569">
        <v>405.3</v>
      </c>
      <c r="BA569">
        <v>541.5</v>
      </c>
      <c r="BB569">
        <v>245774.83</v>
      </c>
      <c r="BC569">
        <v>1584850</v>
      </c>
      <c r="BD569">
        <v>95.837999999999994</v>
      </c>
      <c r="BE569">
        <v>115343.2</v>
      </c>
      <c r="BF569">
        <v>1391.7</v>
      </c>
    </row>
    <row r="570" spans="1:58" x14ac:dyDescent="0.25">
      <c r="A570" s="1">
        <v>35565</v>
      </c>
      <c r="B570">
        <v>1063.8</v>
      </c>
      <c r="C570">
        <v>221972</v>
      </c>
      <c r="D570">
        <v>3027.51</v>
      </c>
      <c r="E570" t="s">
        <v>0</v>
      </c>
      <c r="F570" t="s">
        <v>0</v>
      </c>
      <c r="G570">
        <v>116379.4</v>
      </c>
      <c r="H570">
        <v>282062</v>
      </c>
      <c r="I570">
        <v>296246</v>
      </c>
      <c r="J570">
        <v>12610</v>
      </c>
      <c r="K570" t="s">
        <v>0</v>
      </c>
      <c r="L570">
        <v>69033.244999999995</v>
      </c>
      <c r="M570">
        <v>183648</v>
      </c>
      <c r="N570" t="s">
        <v>0</v>
      </c>
      <c r="O570" t="s">
        <v>0</v>
      </c>
      <c r="P570">
        <v>65240</v>
      </c>
      <c r="Q570">
        <v>2449.1799999999998</v>
      </c>
      <c r="R570">
        <v>21782.2</v>
      </c>
      <c r="S570" t="s">
        <v>0</v>
      </c>
      <c r="T570">
        <v>429.8</v>
      </c>
      <c r="U570">
        <v>272579</v>
      </c>
      <c r="V570" t="s">
        <v>0</v>
      </c>
      <c r="W570" t="s">
        <v>0</v>
      </c>
      <c r="X570">
        <v>59488.5</v>
      </c>
      <c r="Y570" t="s">
        <v>0</v>
      </c>
      <c r="Z570">
        <v>103294</v>
      </c>
      <c r="AA570">
        <v>333608</v>
      </c>
      <c r="AB570">
        <v>154714</v>
      </c>
      <c r="AC570" t="s">
        <v>0</v>
      </c>
      <c r="AD570">
        <v>144197</v>
      </c>
      <c r="AE570">
        <v>1358.3</v>
      </c>
      <c r="AF570">
        <v>178159</v>
      </c>
      <c r="AG570" t="s">
        <v>0</v>
      </c>
      <c r="AH570">
        <v>226089.3</v>
      </c>
      <c r="AI570" t="s">
        <v>0</v>
      </c>
      <c r="AJ570">
        <v>898.3</v>
      </c>
      <c r="AK570" t="s">
        <v>0</v>
      </c>
      <c r="AL570">
        <v>34036</v>
      </c>
      <c r="AM570" t="s">
        <v>0</v>
      </c>
      <c r="AN570" t="s">
        <v>0</v>
      </c>
      <c r="AO570">
        <v>80241</v>
      </c>
      <c r="AP570">
        <v>16990</v>
      </c>
      <c r="AQ570" t="s">
        <v>0</v>
      </c>
      <c r="AR570" t="s">
        <v>0</v>
      </c>
      <c r="AS570">
        <v>7400</v>
      </c>
      <c r="AT570">
        <v>82.375</v>
      </c>
      <c r="AU570" t="s">
        <v>0</v>
      </c>
      <c r="AV570" t="s">
        <v>0</v>
      </c>
      <c r="AW570">
        <v>226632</v>
      </c>
      <c r="AX570">
        <v>5364</v>
      </c>
      <c r="AY570">
        <v>146243</v>
      </c>
      <c r="AZ570">
        <v>412.7</v>
      </c>
      <c r="BA570">
        <v>542.1</v>
      </c>
      <c r="BB570">
        <v>243451.49</v>
      </c>
      <c r="BC570">
        <v>1587432</v>
      </c>
      <c r="BD570">
        <v>96.13</v>
      </c>
      <c r="BE570">
        <v>113330.5</v>
      </c>
      <c r="BF570">
        <v>1437.66</v>
      </c>
    </row>
    <row r="571" spans="1:58" x14ac:dyDescent="0.25">
      <c r="A571" s="1">
        <v>35596</v>
      </c>
      <c r="B571">
        <v>1066.0999999999999</v>
      </c>
      <c r="C571">
        <v>219746</v>
      </c>
      <c r="D571">
        <v>3107.47</v>
      </c>
      <c r="E571" t="s">
        <v>0</v>
      </c>
      <c r="F571" t="s">
        <v>0</v>
      </c>
      <c r="G571">
        <v>117752.2</v>
      </c>
      <c r="H571">
        <v>292887</v>
      </c>
      <c r="I571">
        <v>319157</v>
      </c>
      <c r="J571">
        <v>13745</v>
      </c>
      <c r="K571" t="s">
        <v>0</v>
      </c>
      <c r="L571">
        <v>71672.27</v>
      </c>
      <c r="M571">
        <v>185296</v>
      </c>
      <c r="N571" t="s">
        <v>0</v>
      </c>
      <c r="O571" t="s">
        <v>0</v>
      </c>
      <c r="P571">
        <v>69950</v>
      </c>
      <c r="Q571">
        <v>2477.06</v>
      </c>
      <c r="R571">
        <v>21025.9</v>
      </c>
      <c r="S571" t="s">
        <v>0</v>
      </c>
      <c r="T571">
        <v>436.9</v>
      </c>
      <c r="U571">
        <v>286175</v>
      </c>
      <c r="V571" t="s">
        <v>0</v>
      </c>
      <c r="W571" t="s">
        <v>0</v>
      </c>
      <c r="X571">
        <v>62175.6</v>
      </c>
      <c r="Y571" t="s">
        <v>0</v>
      </c>
      <c r="Z571">
        <v>102948</v>
      </c>
      <c r="AA571">
        <v>330384</v>
      </c>
      <c r="AB571">
        <v>159467</v>
      </c>
      <c r="AC571" t="s">
        <v>0</v>
      </c>
      <c r="AD571">
        <v>144498</v>
      </c>
      <c r="AE571">
        <v>1375.8</v>
      </c>
      <c r="AF571">
        <v>177471</v>
      </c>
      <c r="AG571" t="s">
        <v>0</v>
      </c>
      <c r="AH571">
        <v>226855.1</v>
      </c>
      <c r="AI571" t="s">
        <v>0</v>
      </c>
      <c r="AJ571">
        <v>926.4</v>
      </c>
      <c r="AK571" t="s">
        <v>0</v>
      </c>
      <c r="AL571">
        <v>34410</v>
      </c>
      <c r="AM571" t="s">
        <v>0</v>
      </c>
      <c r="AN571" t="s">
        <v>0</v>
      </c>
      <c r="AO571">
        <v>79670</v>
      </c>
      <c r="AP571">
        <v>17244</v>
      </c>
      <c r="AQ571" t="s">
        <v>0</v>
      </c>
      <c r="AR571" t="s">
        <v>0</v>
      </c>
      <c r="AS571">
        <v>8000</v>
      </c>
      <c r="AT571">
        <v>81.66</v>
      </c>
      <c r="AU571" t="s">
        <v>0</v>
      </c>
      <c r="AV571" t="s">
        <v>0</v>
      </c>
      <c r="AW571">
        <v>224333</v>
      </c>
      <c r="AX571">
        <v>5478</v>
      </c>
      <c r="AY571">
        <v>149615</v>
      </c>
      <c r="AZ571">
        <v>375.4</v>
      </c>
      <c r="BA571">
        <v>636.29999999999995</v>
      </c>
      <c r="BB571">
        <v>243060.31</v>
      </c>
      <c r="BC571">
        <v>1704278</v>
      </c>
      <c r="BD571">
        <v>96.879000000000005</v>
      </c>
      <c r="BE571">
        <v>115479.8</v>
      </c>
      <c r="BF571">
        <v>1443.5</v>
      </c>
    </row>
    <row r="572" spans="1:58" x14ac:dyDescent="0.25">
      <c r="A572" s="1">
        <v>35626</v>
      </c>
      <c r="B572">
        <v>1065.5</v>
      </c>
      <c r="C572">
        <v>221930</v>
      </c>
      <c r="D572">
        <v>3110.03</v>
      </c>
      <c r="E572" t="s">
        <v>0</v>
      </c>
      <c r="F572" t="s">
        <v>0</v>
      </c>
      <c r="G572">
        <v>118775.9</v>
      </c>
      <c r="H572">
        <v>287182</v>
      </c>
      <c r="I572">
        <v>330813</v>
      </c>
      <c r="J572">
        <v>13583</v>
      </c>
      <c r="K572" t="s">
        <v>0</v>
      </c>
      <c r="L572">
        <v>74386.614000000001</v>
      </c>
      <c r="M572">
        <v>186032</v>
      </c>
      <c r="N572" t="s">
        <v>0</v>
      </c>
      <c r="O572" t="s">
        <v>0</v>
      </c>
      <c r="P572">
        <v>69268</v>
      </c>
      <c r="Q572">
        <v>2449.64</v>
      </c>
      <c r="R572">
        <v>21326.5</v>
      </c>
      <c r="S572" t="s">
        <v>0</v>
      </c>
      <c r="T572">
        <v>436.3</v>
      </c>
      <c r="U572">
        <v>290192</v>
      </c>
      <c r="V572" t="s">
        <v>0</v>
      </c>
      <c r="W572" t="s">
        <v>0</v>
      </c>
      <c r="X572">
        <v>59891.4</v>
      </c>
      <c r="Y572" t="s">
        <v>0</v>
      </c>
      <c r="Z572">
        <v>101354</v>
      </c>
      <c r="AA572">
        <v>341684</v>
      </c>
      <c r="AB572">
        <v>159382</v>
      </c>
      <c r="AC572" t="s">
        <v>0</v>
      </c>
      <c r="AD572">
        <v>142894</v>
      </c>
      <c r="AE572">
        <v>1413.9</v>
      </c>
      <c r="AF572">
        <v>178270</v>
      </c>
      <c r="AG572" t="s">
        <v>0</v>
      </c>
      <c r="AH572">
        <v>228037.6</v>
      </c>
      <c r="AI572" t="s">
        <v>0</v>
      </c>
      <c r="AJ572">
        <v>977.3</v>
      </c>
      <c r="AK572" t="s">
        <v>0</v>
      </c>
      <c r="AL572">
        <v>33967</v>
      </c>
      <c r="AM572" t="s">
        <v>0</v>
      </c>
      <c r="AN572" t="s">
        <v>0</v>
      </c>
      <c r="AO572">
        <v>79535</v>
      </c>
      <c r="AP572">
        <v>17937</v>
      </c>
      <c r="AQ572" t="s">
        <v>0</v>
      </c>
      <c r="AR572" t="s">
        <v>0</v>
      </c>
      <c r="AS572">
        <v>8300</v>
      </c>
      <c r="AT572">
        <v>82.33</v>
      </c>
      <c r="AU572" t="s">
        <v>0</v>
      </c>
      <c r="AV572" t="s">
        <v>0</v>
      </c>
      <c r="AW572">
        <v>226661</v>
      </c>
      <c r="AX572">
        <v>5942</v>
      </c>
      <c r="AY572">
        <v>147020</v>
      </c>
      <c r="AZ572">
        <v>375.8</v>
      </c>
      <c r="BA572">
        <v>675.5</v>
      </c>
      <c r="BB572">
        <v>237474.7</v>
      </c>
      <c r="BC572">
        <v>1666930</v>
      </c>
      <c r="BD572">
        <v>99.54</v>
      </c>
      <c r="BE572">
        <v>115902.8</v>
      </c>
      <c r="BF572">
        <v>1430.93</v>
      </c>
    </row>
    <row r="573" spans="1:58" x14ac:dyDescent="0.25">
      <c r="A573" s="1">
        <v>35657</v>
      </c>
      <c r="B573">
        <v>1075.3</v>
      </c>
      <c r="C573">
        <v>219706</v>
      </c>
      <c r="D573">
        <v>3159.49</v>
      </c>
      <c r="E573" t="s">
        <v>0</v>
      </c>
      <c r="F573" t="s">
        <v>0</v>
      </c>
      <c r="G573">
        <v>121890.9</v>
      </c>
      <c r="H573">
        <v>279906</v>
      </c>
      <c r="I573">
        <v>327903</v>
      </c>
      <c r="J573">
        <v>13351</v>
      </c>
      <c r="K573" t="s">
        <v>0</v>
      </c>
      <c r="L573">
        <v>74328.588000000003</v>
      </c>
      <c r="M573">
        <v>188111</v>
      </c>
      <c r="N573" t="s">
        <v>0</v>
      </c>
      <c r="O573" t="s">
        <v>0</v>
      </c>
      <c r="P573">
        <v>65235</v>
      </c>
      <c r="Q573">
        <v>2385.34</v>
      </c>
      <c r="R573">
        <v>21313.9</v>
      </c>
      <c r="S573" t="s">
        <v>0</v>
      </c>
      <c r="T573">
        <v>435.7</v>
      </c>
      <c r="U573">
        <v>287890</v>
      </c>
      <c r="V573" t="s">
        <v>0</v>
      </c>
      <c r="W573" t="s">
        <v>0</v>
      </c>
      <c r="X573">
        <v>59925.7</v>
      </c>
      <c r="Y573" t="s">
        <v>0</v>
      </c>
      <c r="Z573">
        <v>100478</v>
      </c>
      <c r="AA573">
        <v>337159</v>
      </c>
      <c r="AB573">
        <v>166661</v>
      </c>
      <c r="AC573" t="s">
        <v>0</v>
      </c>
      <c r="AD573">
        <v>140205</v>
      </c>
      <c r="AE573">
        <v>1459.3</v>
      </c>
      <c r="AF573">
        <v>177684</v>
      </c>
      <c r="AG573" t="s">
        <v>0</v>
      </c>
      <c r="AH573">
        <v>221188.9</v>
      </c>
      <c r="AI573" t="s">
        <v>0</v>
      </c>
      <c r="AJ573">
        <v>1012.9</v>
      </c>
      <c r="AK573" t="s">
        <v>0</v>
      </c>
      <c r="AL573">
        <v>34047</v>
      </c>
      <c r="AM573" t="s">
        <v>0</v>
      </c>
      <c r="AN573" t="s">
        <v>0</v>
      </c>
      <c r="AO573">
        <v>81068</v>
      </c>
      <c r="AP573">
        <v>18238</v>
      </c>
      <c r="AQ573" t="s">
        <v>0</v>
      </c>
      <c r="AR573" t="s">
        <v>0</v>
      </c>
      <c r="AS573">
        <v>9100</v>
      </c>
      <c r="AT573">
        <v>87.344999999999999</v>
      </c>
      <c r="AU573">
        <v>214.64</v>
      </c>
      <c r="AV573" t="s">
        <v>0</v>
      </c>
      <c r="AW573">
        <v>219707</v>
      </c>
      <c r="AX573">
        <v>5716</v>
      </c>
      <c r="AY573">
        <v>146010</v>
      </c>
      <c r="AZ573">
        <v>412.8</v>
      </c>
      <c r="BA573">
        <v>734.7</v>
      </c>
      <c r="BB573">
        <v>244974.11</v>
      </c>
      <c r="BC573">
        <v>1721421</v>
      </c>
      <c r="BD573">
        <v>100.592</v>
      </c>
      <c r="BE573">
        <v>121049.8</v>
      </c>
      <c r="BF573">
        <v>1372.94</v>
      </c>
    </row>
    <row r="574" spans="1:58" x14ac:dyDescent="0.25">
      <c r="A574" s="1">
        <v>35688</v>
      </c>
      <c r="B574">
        <v>1066.9000000000001</v>
      </c>
      <c r="C574">
        <v>218838</v>
      </c>
      <c r="D574">
        <v>3224.46</v>
      </c>
      <c r="E574" t="s">
        <v>0</v>
      </c>
      <c r="F574" t="s">
        <v>0</v>
      </c>
      <c r="G574">
        <v>124162.1</v>
      </c>
      <c r="H574">
        <v>293325</v>
      </c>
      <c r="I574">
        <v>325485</v>
      </c>
      <c r="J574">
        <v>13758</v>
      </c>
      <c r="K574" t="s">
        <v>0</v>
      </c>
      <c r="L574">
        <v>74658.294999999998</v>
      </c>
      <c r="M574">
        <v>188083</v>
      </c>
      <c r="N574" t="s">
        <v>0</v>
      </c>
      <c r="O574" t="s">
        <v>0</v>
      </c>
      <c r="P574">
        <v>66258</v>
      </c>
      <c r="Q574">
        <v>2430.9</v>
      </c>
      <c r="R574">
        <v>21399.3</v>
      </c>
      <c r="S574">
        <v>89450</v>
      </c>
      <c r="T574">
        <v>437.3</v>
      </c>
      <c r="U574">
        <v>290712</v>
      </c>
      <c r="V574" t="s">
        <v>0</v>
      </c>
      <c r="W574" t="s">
        <v>0</v>
      </c>
      <c r="X574">
        <v>62388.1</v>
      </c>
      <c r="Y574" t="s">
        <v>0</v>
      </c>
      <c r="Z574">
        <v>100900</v>
      </c>
      <c r="AA574">
        <v>337235</v>
      </c>
      <c r="AB574">
        <v>180584</v>
      </c>
      <c r="AC574">
        <v>36548</v>
      </c>
      <c r="AD574">
        <v>138766</v>
      </c>
      <c r="AE574">
        <v>1478.4</v>
      </c>
      <c r="AF574">
        <v>178160</v>
      </c>
      <c r="AG574">
        <v>30223</v>
      </c>
      <c r="AH574">
        <v>223655.8</v>
      </c>
      <c r="AI574" t="s">
        <v>0</v>
      </c>
      <c r="AJ574">
        <v>1019.7</v>
      </c>
      <c r="AK574" t="s">
        <v>0</v>
      </c>
      <c r="AL574">
        <v>34895</v>
      </c>
      <c r="AM574" t="s">
        <v>0</v>
      </c>
      <c r="AN574" t="s">
        <v>0</v>
      </c>
      <c r="AO574">
        <v>82287</v>
      </c>
      <c r="AP574">
        <v>17972</v>
      </c>
      <c r="AQ574" t="s">
        <v>0</v>
      </c>
      <c r="AR574" t="s">
        <v>0</v>
      </c>
      <c r="AS574">
        <v>9000</v>
      </c>
      <c r="AT574">
        <v>81.274000000000001</v>
      </c>
      <c r="AU574">
        <v>215.65</v>
      </c>
      <c r="AV574" t="s">
        <v>0</v>
      </c>
      <c r="AW574">
        <v>222692</v>
      </c>
      <c r="AX574">
        <v>5736</v>
      </c>
      <c r="AY574">
        <v>144167</v>
      </c>
      <c r="AZ574">
        <v>385</v>
      </c>
      <c r="BA574">
        <v>835.9</v>
      </c>
      <c r="BB574">
        <v>244265.58</v>
      </c>
      <c r="BC574">
        <v>1650187</v>
      </c>
      <c r="BD574">
        <v>100.916</v>
      </c>
      <c r="BE574">
        <v>125328.1</v>
      </c>
      <c r="BF574">
        <v>1353.82</v>
      </c>
    </row>
    <row r="575" spans="1:58" x14ac:dyDescent="0.25">
      <c r="A575" s="1">
        <v>35718</v>
      </c>
      <c r="B575">
        <v>1065.5999999999999</v>
      </c>
      <c r="C575">
        <v>216696</v>
      </c>
      <c r="D575">
        <v>3242.16</v>
      </c>
      <c r="E575" t="s">
        <v>0</v>
      </c>
      <c r="F575" t="s">
        <v>0</v>
      </c>
      <c r="G575">
        <v>125659</v>
      </c>
      <c r="H575">
        <v>298433</v>
      </c>
      <c r="I575">
        <v>329869</v>
      </c>
      <c r="J575">
        <v>14576</v>
      </c>
      <c r="K575" t="s">
        <v>0</v>
      </c>
      <c r="L575">
        <v>74854.523000000001</v>
      </c>
      <c r="M575">
        <v>189477</v>
      </c>
      <c r="N575" t="s">
        <v>0</v>
      </c>
      <c r="O575" t="s">
        <v>0</v>
      </c>
      <c r="P575">
        <v>67351</v>
      </c>
      <c r="Q575">
        <v>2450.52</v>
      </c>
      <c r="R575">
        <v>21226.9</v>
      </c>
      <c r="S575">
        <v>88382</v>
      </c>
      <c r="T575">
        <v>438.2</v>
      </c>
      <c r="U575">
        <v>290269</v>
      </c>
      <c r="V575" t="s">
        <v>0</v>
      </c>
      <c r="W575" t="s">
        <v>0</v>
      </c>
      <c r="X575">
        <v>61699.4</v>
      </c>
      <c r="Y575" t="s">
        <v>0</v>
      </c>
      <c r="Z575">
        <v>100794</v>
      </c>
      <c r="AA575">
        <v>358490</v>
      </c>
      <c r="AB575">
        <v>181863</v>
      </c>
      <c r="AC575">
        <v>36261</v>
      </c>
      <c r="AD575">
        <v>139129</v>
      </c>
      <c r="AE575" t="s">
        <v>0</v>
      </c>
      <c r="AF575">
        <v>179830</v>
      </c>
      <c r="AG575">
        <v>29718</v>
      </c>
      <c r="AH575">
        <v>220829.6</v>
      </c>
      <c r="AI575" t="s">
        <v>0</v>
      </c>
      <c r="AJ575">
        <v>1017.6</v>
      </c>
      <c r="AK575" t="s">
        <v>0</v>
      </c>
      <c r="AL575">
        <v>35429</v>
      </c>
      <c r="AM575" t="s">
        <v>0</v>
      </c>
      <c r="AN575" t="s">
        <v>0</v>
      </c>
      <c r="AO575">
        <v>83300</v>
      </c>
      <c r="AP575">
        <v>18346</v>
      </c>
      <c r="AQ575" t="s">
        <v>0</v>
      </c>
      <c r="AR575" t="s">
        <v>0</v>
      </c>
      <c r="AS575">
        <v>8600</v>
      </c>
      <c r="AT575">
        <v>82.617000000000004</v>
      </c>
      <c r="AU575">
        <v>214.96</v>
      </c>
      <c r="AV575" t="s">
        <v>0</v>
      </c>
      <c r="AW575">
        <v>228157</v>
      </c>
      <c r="AX575">
        <v>5819</v>
      </c>
      <c r="AY575">
        <v>143621</v>
      </c>
      <c r="AZ575">
        <v>390</v>
      </c>
      <c r="BA575">
        <v>852.3</v>
      </c>
      <c r="BB575">
        <v>244962.63</v>
      </c>
      <c r="BC575">
        <v>1605907</v>
      </c>
      <c r="BD575">
        <v>104.477</v>
      </c>
      <c r="BE575">
        <v>125901.5</v>
      </c>
      <c r="BF575">
        <v>1406.04</v>
      </c>
    </row>
    <row r="576" spans="1:58" x14ac:dyDescent="0.25">
      <c r="A576" s="1">
        <v>35749</v>
      </c>
      <c r="B576">
        <v>1070.9000000000001</v>
      </c>
      <c r="C576">
        <v>221347</v>
      </c>
      <c r="D576">
        <v>3290.92</v>
      </c>
      <c r="E576" t="s">
        <v>0</v>
      </c>
      <c r="F576" t="s">
        <v>0</v>
      </c>
      <c r="G576">
        <v>125113.60000000001</v>
      </c>
      <c r="H576">
        <v>291357</v>
      </c>
      <c r="I576">
        <v>332166</v>
      </c>
      <c r="J576">
        <v>13269</v>
      </c>
      <c r="K576" t="s">
        <v>0</v>
      </c>
      <c r="L576">
        <v>75283.856</v>
      </c>
      <c r="M576">
        <v>192252</v>
      </c>
      <c r="N576" t="s">
        <v>0</v>
      </c>
      <c r="O576" t="s">
        <v>0</v>
      </c>
      <c r="P576">
        <v>69856</v>
      </c>
      <c r="Q576">
        <v>2534.42</v>
      </c>
      <c r="R576">
        <v>21167.4</v>
      </c>
      <c r="S576">
        <v>93197</v>
      </c>
      <c r="T576">
        <v>457.4</v>
      </c>
      <c r="U576">
        <v>293740</v>
      </c>
      <c r="V576" t="s">
        <v>0</v>
      </c>
      <c r="W576" t="s">
        <v>0</v>
      </c>
      <c r="X576">
        <v>59945.7</v>
      </c>
      <c r="Y576" t="s">
        <v>0</v>
      </c>
      <c r="Z576">
        <v>101853</v>
      </c>
      <c r="AA576">
        <v>344381</v>
      </c>
      <c r="AB576">
        <v>183196</v>
      </c>
      <c r="AC576">
        <v>36584</v>
      </c>
      <c r="AD576">
        <v>139502</v>
      </c>
      <c r="AE576">
        <v>1526.8</v>
      </c>
      <c r="AF576">
        <v>183109</v>
      </c>
      <c r="AG576">
        <v>32023</v>
      </c>
      <c r="AH576">
        <v>207294</v>
      </c>
      <c r="AI576" t="s">
        <v>0</v>
      </c>
      <c r="AJ576">
        <v>971.4</v>
      </c>
      <c r="AK576" t="s">
        <v>0</v>
      </c>
      <c r="AL576">
        <v>35846</v>
      </c>
      <c r="AM576" t="s">
        <v>0</v>
      </c>
      <c r="AN576" t="s">
        <v>0</v>
      </c>
      <c r="AO576">
        <v>82708</v>
      </c>
      <c r="AP576">
        <v>17619</v>
      </c>
      <c r="AQ576" t="s">
        <v>0</v>
      </c>
      <c r="AR576" t="s">
        <v>0</v>
      </c>
      <c r="AS576">
        <v>8400</v>
      </c>
      <c r="AT576">
        <v>83.673000000000002</v>
      </c>
      <c r="AU576">
        <v>228.72</v>
      </c>
      <c r="AV576" t="s">
        <v>0</v>
      </c>
      <c r="AW576">
        <v>236436</v>
      </c>
      <c r="AX576">
        <v>5821</v>
      </c>
      <c r="AY576">
        <v>142177</v>
      </c>
      <c r="AZ576">
        <v>390.1</v>
      </c>
      <c r="BA576">
        <v>890.3</v>
      </c>
      <c r="BB576">
        <v>256142.32</v>
      </c>
      <c r="BC576">
        <v>1640399</v>
      </c>
      <c r="BD576">
        <v>105.85899999999999</v>
      </c>
      <c r="BE576">
        <v>125886.8</v>
      </c>
      <c r="BF576">
        <v>1444.12</v>
      </c>
    </row>
    <row r="577" spans="1:58" x14ac:dyDescent="0.25">
      <c r="A577" s="1">
        <v>35779</v>
      </c>
      <c r="B577">
        <v>1072.3</v>
      </c>
      <c r="C577">
        <v>240433</v>
      </c>
      <c r="D577">
        <v>3482.63</v>
      </c>
      <c r="E577" t="s">
        <v>0</v>
      </c>
      <c r="F577" t="s">
        <v>0</v>
      </c>
      <c r="G577">
        <v>124650.8</v>
      </c>
      <c r="H577">
        <v>319609</v>
      </c>
      <c r="I577">
        <v>334181</v>
      </c>
      <c r="J577">
        <v>15080</v>
      </c>
      <c r="K577" t="s">
        <v>0</v>
      </c>
      <c r="L577">
        <v>79239.770999999993</v>
      </c>
      <c r="M577">
        <v>193322</v>
      </c>
      <c r="N577" t="s">
        <v>0</v>
      </c>
      <c r="O577" t="s">
        <v>0</v>
      </c>
      <c r="P577">
        <v>78343</v>
      </c>
      <c r="Q577">
        <v>2507.14</v>
      </c>
      <c r="R577">
        <v>23201.200000000001</v>
      </c>
      <c r="S577">
        <v>95346</v>
      </c>
      <c r="T577">
        <v>465</v>
      </c>
      <c r="U577">
        <v>317135</v>
      </c>
      <c r="V577" t="s">
        <v>0</v>
      </c>
      <c r="W577" t="s">
        <v>0</v>
      </c>
      <c r="X577">
        <v>63365.1</v>
      </c>
      <c r="Y577" t="s">
        <v>0</v>
      </c>
      <c r="Z577">
        <v>103018</v>
      </c>
      <c r="AA577">
        <v>343497</v>
      </c>
      <c r="AB577">
        <v>182365</v>
      </c>
      <c r="AC577">
        <v>36849</v>
      </c>
      <c r="AD577">
        <v>141184</v>
      </c>
      <c r="AE577" t="s">
        <v>0</v>
      </c>
      <c r="AF577">
        <v>184761</v>
      </c>
      <c r="AG577">
        <v>33456</v>
      </c>
      <c r="AH577">
        <v>208092.9</v>
      </c>
      <c r="AI577" t="s">
        <v>0</v>
      </c>
      <c r="AJ577">
        <v>1018.9</v>
      </c>
      <c r="AK577" t="s">
        <v>0</v>
      </c>
      <c r="AL577">
        <v>36553</v>
      </c>
      <c r="AM577" t="s">
        <v>0</v>
      </c>
      <c r="AN577" t="s">
        <v>0</v>
      </c>
      <c r="AO577">
        <v>85851</v>
      </c>
      <c r="AP577">
        <v>18445</v>
      </c>
      <c r="AQ577" t="s">
        <v>0</v>
      </c>
      <c r="AR577" t="s">
        <v>0</v>
      </c>
      <c r="AS577">
        <v>9100</v>
      </c>
      <c r="AT577">
        <v>91.061000000000007</v>
      </c>
      <c r="AU577">
        <v>251.68</v>
      </c>
      <c r="AV577" t="s">
        <v>0</v>
      </c>
      <c r="AW577">
        <v>258318</v>
      </c>
      <c r="AX577">
        <v>6579</v>
      </c>
      <c r="AY577">
        <v>150495</v>
      </c>
      <c r="AZ577">
        <v>415.3</v>
      </c>
      <c r="BA577">
        <v>920</v>
      </c>
      <c r="BB577">
        <v>268622.93</v>
      </c>
      <c r="BC577">
        <v>1710876</v>
      </c>
      <c r="BD577">
        <v>108.137</v>
      </c>
      <c r="BE577">
        <v>128931</v>
      </c>
      <c r="BF577">
        <v>1444.43</v>
      </c>
    </row>
    <row r="578" spans="1:58" x14ac:dyDescent="0.25">
      <c r="A578" s="1">
        <v>35810</v>
      </c>
      <c r="B578">
        <v>1074</v>
      </c>
      <c r="C578">
        <v>237149</v>
      </c>
      <c r="D578">
        <v>3558.56</v>
      </c>
      <c r="E578" t="s">
        <v>0</v>
      </c>
      <c r="F578" t="s">
        <v>0</v>
      </c>
      <c r="G578">
        <v>124709.6</v>
      </c>
      <c r="H578">
        <v>307568</v>
      </c>
      <c r="I578">
        <v>336499</v>
      </c>
      <c r="J578">
        <v>12800</v>
      </c>
      <c r="K578" t="s">
        <v>0</v>
      </c>
      <c r="L578">
        <v>73597.476999999999</v>
      </c>
      <c r="M578">
        <v>195027</v>
      </c>
      <c r="N578" t="s">
        <v>0</v>
      </c>
      <c r="O578" t="s">
        <v>0</v>
      </c>
      <c r="P578">
        <v>92800</v>
      </c>
      <c r="Q578">
        <v>2493.6799999999998</v>
      </c>
      <c r="R578">
        <v>22052.2</v>
      </c>
      <c r="S578">
        <v>89496</v>
      </c>
      <c r="T578">
        <v>443.2</v>
      </c>
      <c r="U578">
        <v>304523</v>
      </c>
      <c r="V578" t="s">
        <v>0</v>
      </c>
      <c r="W578" t="s">
        <v>0</v>
      </c>
      <c r="X578">
        <v>65187.7</v>
      </c>
      <c r="Y578" t="s">
        <v>0</v>
      </c>
      <c r="Z578">
        <v>106736</v>
      </c>
      <c r="AA578">
        <v>355056</v>
      </c>
      <c r="AB578">
        <v>184370</v>
      </c>
      <c r="AC578">
        <v>36036</v>
      </c>
      <c r="AD578">
        <v>146520</v>
      </c>
      <c r="AE578">
        <v>1513.2</v>
      </c>
      <c r="AF578">
        <v>188653</v>
      </c>
      <c r="AG578">
        <v>31873</v>
      </c>
      <c r="AH578">
        <v>211545.2</v>
      </c>
      <c r="AI578" t="s">
        <v>0</v>
      </c>
      <c r="AJ578">
        <v>983.3</v>
      </c>
      <c r="AK578" t="s">
        <v>0</v>
      </c>
      <c r="AL578">
        <v>35226</v>
      </c>
      <c r="AM578" t="s">
        <v>0</v>
      </c>
      <c r="AN578" t="s">
        <v>0</v>
      </c>
      <c r="AO578">
        <v>85527</v>
      </c>
      <c r="AP578">
        <v>18186</v>
      </c>
      <c r="AQ578" t="s">
        <v>0</v>
      </c>
      <c r="AR578" t="s">
        <v>0</v>
      </c>
      <c r="AS578">
        <v>8600</v>
      </c>
      <c r="AT578">
        <v>91.376999999999995</v>
      </c>
      <c r="AU578">
        <v>251.62</v>
      </c>
      <c r="AV578" t="s">
        <v>0</v>
      </c>
      <c r="AW578">
        <v>246082</v>
      </c>
      <c r="AX578">
        <v>6023</v>
      </c>
      <c r="AY578">
        <v>153272</v>
      </c>
      <c r="AZ578">
        <v>427.5</v>
      </c>
      <c r="BA578">
        <v>850.4</v>
      </c>
      <c r="BB578">
        <v>268639.71999999997</v>
      </c>
      <c r="BC578">
        <v>1884832</v>
      </c>
      <c r="BD578">
        <v>106.98399999999999</v>
      </c>
      <c r="BE578">
        <v>127126.6</v>
      </c>
      <c r="BF578">
        <v>1432.86</v>
      </c>
    </row>
    <row r="579" spans="1:58" x14ac:dyDescent="0.25">
      <c r="A579" s="1">
        <v>35841</v>
      </c>
      <c r="B579">
        <v>1077.8</v>
      </c>
      <c r="C579">
        <v>232076</v>
      </c>
      <c r="D579">
        <v>3339.5</v>
      </c>
      <c r="E579" t="s">
        <v>0</v>
      </c>
      <c r="F579" t="s">
        <v>0</v>
      </c>
      <c r="G579">
        <v>114865.7</v>
      </c>
      <c r="H579">
        <v>304460</v>
      </c>
      <c r="I579">
        <v>339879</v>
      </c>
      <c r="J579">
        <v>12793</v>
      </c>
      <c r="K579" t="s">
        <v>0</v>
      </c>
      <c r="L579">
        <v>74417.047999999995</v>
      </c>
      <c r="M579">
        <v>194658</v>
      </c>
      <c r="N579" t="s">
        <v>0</v>
      </c>
      <c r="O579" t="s">
        <v>0</v>
      </c>
      <c r="P579">
        <v>92509</v>
      </c>
      <c r="Q579">
        <v>2533.71</v>
      </c>
      <c r="R579">
        <v>21577.4</v>
      </c>
      <c r="S579">
        <v>98749</v>
      </c>
      <c r="T579">
        <v>447.1</v>
      </c>
      <c r="U579">
        <v>301457</v>
      </c>
      <c r="V579" t="s">
        <v>0</v>
      </c>
      <c r="W579" t="s">
        <v>0</v>
      </c>
      <c r="X579">
        <v>58194.3</v>
      </c>
      <c r="Y579" t="s">
        <v>0</v>
      </c>
      <c r="Z579">
        <v>106380</v>
      </c>
      <c r="AA579">
        <v>347320</v>
      </c>
      <c r="AB579">
        <v>192791</v>
      </c>
      <c r="AC579">
        <v>35660</v>
      </c>
      <c r="AD579">
        <v>144364</v>
      </c>
      <c r="AE579">
        <v>1537.7</v>
      </c>
      <c r="AF579">
        <v>195730</v>
      </c>
      <c r="AG579">
        <v>31175</v>
      </c>
      <c r="AH579">
        <v>201444.9</v>
      </c>
      <c r="AI579" t="s">
        <v>0</v>
      </c>
      <c r="AJ579">
        <v>989</v>
      </c>
      <c r="AK579" t="s">
        <v>0</v>
      </c>
      <c r="AL579">
        <v>34350</v>
      </c>
      <c r="AM579" t="s">
        <v>0</v>
      </c>
      <c r="AN579" t="s">
        <v>0</v>
      </c>
      <c r="AO579">
        <v>87262</v>
      </c>
      <c r="AP579">
        <v>18224</v>
      </c>
      <c r="AQ579" t="s">
        <v>0</v>
      </c>
      <c r="AR579" t="s">
        <v>0</v>
      </c>
      <c r="AS579">
        <v>8500</v>
      </c>
      <c r="AT579">
        <v>90.319000000000003</v>
      </c>
      <c r="AU579">
        <v>225.7</v>
      </c>
      <c r="AV579" t="s">
        <v>0</v>
      </c>
      <c r="AW579">
        <v>243084</v>
      </c>
      <c r="AX579">
        <v>5960</v>
      </c>
      <c r="AY579">
        <v>151872</v>
      </c>
      <c r="AZ579">
        <v>414.7</v>
      </c>
      <c r="BA579">
        <v>864.7</v>
      </c>
      <c r="BB579">
        <v>259671.73</v>
      </c>
      <c r="BC579">
        <v>1675347</v>
      </c>
      <c r="BD579">
        <v>105.596</v>
      </c>
      <c r="BE579">
        <v>117990.1</v>
      </c>
      <c r="BF579">
        <v>1448.6</v>
      </c>
    </row>
    <row r="580" spans="1:58" x14ac:dyDescent="0.25">
      <c r="A580" s="1">
        <v>35869</v>
      </c>
      <c r="B580">
        <v>1076.9000000000001</v>
      </c>
      <c r="C580">
        <v>237605</v>
      </c>
      <c r="D580">
        <v>3311.07</v>
      </c>
      <c r="E580" t="s">
        <v>0</v>
      </c>
      <c r="F580" t="s">
        <v>0</v>
      </c>
      <c r="G580">
        <v>105335.1</v>
      </c>
      <c r="H580">
        <v>317598</v>
      </c>
      <c r="I580">
        <v>345915</v>
      </c>
      <c r="J580">
        <v>13579</v>
      </c>
      <c r="K580" t="s">
        <v>0</v>
      </c>
      <c r="L580">
        <v>75621.691999999995</v>
      </c>
      <c r="M580">
        <v>195396</v>
      </c>
      <c r="N580" t="s">
        <v>0</v>
      </c>
      <c r="O580" t="s">
        <v>0</v>
      </c>
      <c r="P580">
        <v>98270</v>
      </c>
      <c r="Q580">
        <v>2576.8200000000002</v>
      </c>
      <c r="R580">
        <v>21827.4</v>
      </c>
      <c r="S580">
        <v>95537</v>
      </c>
      <c r="T580">
        <v>449.5</v>
      </c>
      <c r="U580">
        <v>304074</v>
      </c>
      <c r="V580" t="s">
        <v>0</v>
      </c>
      <c r="W580" t="s">
        <v>0</v>
      </c>
      <c r="X580">
        <v>55125.1</v>
      </c>
      <c r="Y580" t="s">
        <v>0</v>
      </c>
      <c r="Z580">
        <v>109828</v>
      </c>
      <c r="AA580">
        <v>344571</v>
      </c>
      <c r="AB580">
        <v>190288</v>
      </c>
      <c r="AC580">
        <v>36627</v>
      </c>
      <c r="AD580">
        <v>146902</v>
      </c>
      <c r="AE580">
        <v>1617.6</v>
      </c>
      <c r="AF580">
        <v>193684</v>
      </c>
      <c r="AG580">
        <v>32922</v>
      </c>
      <c r="AH580">
        <v>201920.8</v>
      </c>
      <c r="AI580" t="s">
        <v>0</v>
      </c>
      <c r="AJ580">
        <v>1006.2</v>
      </c>
      <c r="AK580" t="s">
        <v>0</v>
      </c>
      <c r="AL580">
        <v>35240</v>
      </c>
      <c r="AM580" t="s">
        <v>0</v>
      </c>
      <c r="AN580" t="s">
        <v>0</v>
      </c>
      <c r="AO580">
        <v>92194</v>
      </c>
      <c r="AP580">
        <v>18546</v>
      </c>
      <c r="AQ580" t="s">
        <v>0</v>
      </c>
      <c r="AR580" t="s">
        <v>0</v>
      </c>
      <c r="AS580">
        <v>9200</v>
      </c>
      <c r="AT580">
        <v>86.661000000000001</v>
      </c>
      <c r="AU580">
        <v>234.77</v>
      </c>
      <c r="AV580" t="s">
        <v>0</v>
      </c>
      <c r="AW580">
        <v>241606</v>
      </c>
      <c r="AX580">
        <v>6404</v>
      </c>
      <c r="AY580">
        <v>150742</v>
      </c>
      <c r="AZ580">
        <v>394.6</v>
      </c>
      <c r="BA580">
        <v>819.8</v>
      </c>
      <c r="BB580">
        <v>272984.02</v>
      </c>
      <c r="BC580">
        <v>1644918</v>
      </c>
      <c r="BD580">
        <v>103.86499999999999</v>
      </c>
      <c r="BE580">
        <v>105509.5</v>
      </c>
      <c r="BF580">
        <v>1455.79</v>
      </c>
    </row>
    <row r="581" spans="1:58" x14ac:dyDescent="0.25">
      <c r="A581" s="1">
        <v>35900</v>
      </c>
      <c r="B581">
        <v>1076.5</v>
      </c>
      <c r="C581">
        <v>240674</v>
      </c>
      <c r="D581">
        <v>3336</v>
      </c>
      <c r="E581" t="s">
        <v>0</v>
      </c>
      <c r="F581" t="s">
        <v>0</v>
      </c>
      <c r="G581">
        <v>104631.6</v>
      </c>
      <c r="H581">
        <v>324491</v>
      </c>
      <c r="I581">
        <v>346531</v>
      </c>
      <c r="J581">
        <v>13931</v>
      </c>
      <c r="K581" t="s">
        <v>0</v>
      </c>
      <c r="L581">
        <v>75681.039999999994</v>
      </c>
      <c r="M581">
        <v>195250</v>
      </c>
      <c r="N581" t="s">
        <v>0</v>
      </c>
      <c r="O581" t="s">
        <v>0</v>
      </c>
      <c r="P581">
        <v>95368</v>
      </c>
      <c r="Q581">
        <v>2712.68</v>
      </c>
      <c r="R581">
        <v>22285</v>
      </c>
      <c r="S581">
        <v>94852</v>
      </c>
      <c r="T581">
        <v>456.7</v>
      </c>
      <c r="U581">
        <v>308457</v>
      </c>
      <c r="V581" t="s">
        <v>0</v>
      </c>
      <c r="W581" t="s">
        <v>0</v>
      </c>
      <c r="X581">
        <v>53479.6</v>
      </c>
      <c r="Y581" t="s">
        <v>0</v>
      </c>
      <c r="Z581">
        <v>110669</v>
      </c>
      <c r="AA581">
        <v>369999</v>
      </c>
      <c r="AB581">
        <v>194036</v>
      </c>
      <c r="AC581">
        <v>37022</v>
      </c>
      <c r="AD581">
        <v>147883</v>
      </c>
      <c r="AE581">
        <v>1600.1</v>
      </c>
      <c r="AF581">
        <v>191909</v>
      </c>
      <c r="AG581">
        <v>32752</v>
      </c>
      <c r="AH581">
        <v>201136.2</v>
      </c>
      <c r="AI581" t="s">
        <v>0</v>
      </c>
      <c r="AJ581">
        <v>1024.2</v>
      </c>
      <c r="AK581" t="s">
        <v>0</v>
      </c>
      <c r="AL581">
        <v>34943</v>
      </c>
      <c r="AM581" t="s">
        <v>0</v>
      </c>
      <c r="AN581" t="s">
        <v>0</v>
      </c>
      <c r="AO581">
        <v>90436</v>
      </c>
      <c r="AP581">
        <v>19105</v>
      </c>
      <c r="AQ581" t="s">
        <v>0</v>
      </c>
      <c r="AR581" t="s">
        <v>0</v>
      </c>
      <c r="AS581">
        <v>8900</v>
      </c>
      <c r="AT581">
        <v>87.15</v>
      </c>
      <c r="AU581">
        <v>221.98</v>
      </c>
      <c r="AV581" t="s">
        <v>0</v>
      </c>
      <c r="AW581">
        <v>250963</v>
      </c>
      <c r="AX581">
        <v>6357</v>
      </c>
      <c r="AY581">
        <v>155989</v>
      </c>
      <c r="AZ581">
        <v>399.3</v>
      </c>
      <c r="BA581">
        <v>910.6</v>
      </c>
      <c r="BB581">
        <v>279452.31</v>
      </c>
      <c r="BC581">
        <v>1587959</v>
      </c>
      <c r="BD581">
        <v>106.343</v>
      </c>
      <c r="BE581">
        <v>102957</v>
      </c>
      <c r="BF581">
        <v>1547.41</v>
      </c>
    </row>
    <row r="582" spans="1:58" x14ac:dyDescent="0.25">
      <c r="A582" s="1">
        <v>35930</v>
      </c>
      <c r="B582">
        <v>1079.0999999999999</v>
      </c>
      <c r="C582">
        <v>240773</v>
      </c>
      <c r="D582">
        <v>3355.29</v>
      </c>
      <c r="E582" t="s">
        <v>0</v>
      </c>
      <c r="F582" t="s">
        <v>0</v>
      </c>
      <c r="G582">
        <v>104892.3</v>
      </c>
      <c r="H582">
        <v>325166</v>
      </c>
      <c r="I582">
        <v>350524</v>
      </c>
      <c r="J582">
        <v>14142</v>
      </c>
      <c r="K582" t="s">
        <v>0</v>
      </c>
      <c r="L582">
        <v>78728.634999999995</v>
      </c>
      <c r="M582">
        <v>196723</v>
      </c>
      <c r="N582" t="s">
        <v>0</v>
      </c>
      <c r="O582" t="s">
        <v>0</v>
      </c>
      <c r="P582">
        <v>103941</v>
      </c>
      <c r="Q582">
        <v>2751.86</v>
      </c>
      <c r="R582">
        <v>23114.1</v>
      </c>
      <c r="S582">
        <v>101505</v>
      </c>
      <c r="T582">
        <v>456.4</v>
      </c>
      <c r="U582">
        <v>306512</v>
      </c>
      <c r="V582" t="s">
        <v>0</v>
      </c>
      <c r="W582" t="s">
        <v>0</v>
      </c>
      <c r="X582">
        <v>51188.3</v>
      </c>
      <c r="Y582" t="s">
        <v>0</v>
      </c>
      <c r="Z582">
        <v>118826</v>
      </c>
      <c r="AA582">
        <v>364836</v>
      </c>
      <c r="AB582">
        <v>192988</v>
      </c>
      <c r="AC582">
        <v>37456</v>
      </c>
      <c r="AD582">
        <v>146979</v>
      </c>
      <c r="AE582">
        <v>1646.4</v>
      </c>
      <c r="AF582">
        <v>189304</v>
      </c>
      <c r="AG582">
        <v>33419</v>
      </c>
      <c r="AH582">
        <v>191036.2</v>
      </c>
      <c r="AI582" t="s">
        <v>0</v>
      </c>
      <c r="AJ582">
        <v>1038.9000000000001</v>
      </c>
      <c r="AK582" t="s">
        <v>0</v>
      </c>
      <c r="AL582">
        <v>35342</v>
      </c>
      <c r="AM582" t="s">
        <v>0</v>
      </c>
      <c r="AN582" t="s">
        <v>0</v>
      </c>
      <c r="AO582">
        <v>91177</v>
      </c>
      <c r="AP582">
        <v>18938</v>
      </c>
      <c r="AQ582" t="s">
        <v>0</v>
      </c>
      <c r="AR582" t="s">
        <v>0</v>
      </c>
      <c r="AS582">
        <v>8900</v>
      </c>
      <c r="AT582">
        <v>92.73</v>
      </c>
      <c r="AU582">
        <v>209.45</v>
      </c>
      <c r="AV582" t="s">
        <v>0</v>
      </c>
      <c r="AW582">
        <v>255527</v>
      </c>
      <c r="AX582">
        <v>6270</v>
      </c>
      <c r="AY582">
        <v>151710</v>
      </c>
      <c r="AZ582">
        <v>384.1</v>
      </c>
      <c r="BA582">
        <v>952.6</v>
      </c>
      <c r="BB582">
        <v>274073.58</v>
      </c>
      <c r="BC582">
        <v>1633514</v>
      </c>
      <c r="BD582">
        <v>107.60599999999999</v>
      </c>
      <c r="BE582">
        <v>102784.3</v>
      </c>
      <c r="BF582">
        <v>1593.95</v>
      </c>
    </row>
    <row r="583" spans="1:58" x14ac:dyDescent="0.25">
      <c r="A583" s="1">
        <v>35961</v>
      </c>
      <c r="B583">
        <v>1076.3</v>
      </c>
      <c r="C583">
        <v>237138</v>
      </c>
      <c r="D583">
        <v>3377.57</v>
      </c>
      <c r="E583" t="s">
        <v>0</v>
      </c>
      <c r="F583" t="s">
        <v>0</v>
      </c>
      <c r="G583">
        <v>101218.6</v>
      </c>
      <c r="H583">
        <v>342387</v>
      </c>
      <c r="I583">
        <v>353006</v>
      </c>
      <c r="J583">
        <v>15022</v>
      </c>
      <c r="K583" t="s">
        <v>0</v>
      </c>
      <c r="L583">
        <v>81843.520999999993</v>
      </c>
      <c r="M583">
        <v>196538</v>
      </c>
      <c r="N583" t="s">
        <v>0</v>
      </c>
      <c r="O583" t="s">
        <v>0</v>
      </c>
      <c r="P583">
        <v>109480</v>
      </c>
      <c r="Q583">
        <v>2749.32</v>
      </c>
      <c r="R583">
        <v>23396.3</v>
      </c>
      <c r="S583">
        <v>103370</v>
      </c>
      <c r="T583">
        <v>463.5</v>
      </c>
      <c r="U583">
        <v>319464</v>
      </c>
      <c r="V583" t="s">
        <v>0</v>
      </c>
      <c r="W583" t="s">
        <v>0</v>
      </c>
      <c r="X583">
        <v>52208.1</v>
      </c>
      <c r="Y583" t="s">
        <v>0</v>
      </c>
      <c r="Z583">
        <v>117644</v>
      </c>
      <c r="AA583">
        <v>360454</v>
      </c>
      <c r="AB583">
        <v>207996</v>
      </c>
      <c r="AC583">
        <v>37513</v>
      </c>
      <c r="AD583">
        <v>148017</v>
      </c>
      <c r="AE583">
        <v>1711.4</v>
      </c>
      <c r="AF583">
        <v>187766</v>
      </c>
      <c r="AG583">
        <v>35018</v>
      </c>
      <c r="AH583">
        <v>188211.7</v>
      </c>
      <c r="AI583" t="s">
        <v>0</v>
      </c>
      <c r="AJ583">
        <v>1045.2</v>
      </c>
      <c r="AK583" t="s">
        <v>0</v>
      </c>
      <c r="AL583">
        <v>36625</v>
      </c>
      <c r="AM583" t="s">
        <v>0</v>
      </c>
      <c r="AN583" t="s">
        <v>0</v>
      </c>
      <c r="AO583">
        <v>90126</v>
      </c>
      <c r="AP583">
        <v>19030</v>
      </c>
      <c r="AQ583" t="s">
        <v>0</v>
      </c>
      <c r="AR583" t="s">
        <v>0</v>
      </c>
      <c r="AS583">
        <v>9200</v>
      </c>
      <c r="AT583">
        <v>89.778999999999996</v>
      </c>
      <c r="AU583">
        <v>201.68</v>
      </c>
      <c r="AV583" t="s">
        <v>0</v>
      </c>
      <c r="AW583">
        <v>251213</v>
      </c>
      <c r="AX583">
        <v>6267</v>
      </c>
      <c r="AY583">
        <v>156641</v>
      </c>
      <c r="AZ583">
        <v>370.2</v>
      </c>
      <c r="BA583">
        <v>1030</v>
      </c>
      <c r="BB583">
        <v>277318.67</v>
      </c>
      <c r="BC583">
        <v>1730258</v>
      </c>
      <c r="BD583">
        <v>108.137</v>
      </c>
      <c r="BE583">
        <v>99341.2</v>
      </c>
      <c r="BF583">
        <v>1581.17</v>
      </c>
    </row>
    <row r="584" spans="1:58" x14ac:dyDescent="0.25">
      <c r="A584" s="1">
        <v>35991</v>
      </c>
      <c r="B584">
        <v>1075.0999999999999</v>
      </c>
      <c r="C584">
        <v>241020</v>
      </c>
      <c r="D584">
        <v>3435.55</v>
      </c>
      <c r="E584" t="s">
        <v>0</v>
      </c>
      <c r="F584" t="s">
        <v>0</v>
      </c>
      <c r="G584">
        <v>112290.1</v>
      </c>
      <c r="H584">
        <v>322504</v>
      </c>
      <c r="I584">
        <v>351900</v>
      </c>
      <c r="J584">
        <v>15067</v>
      </c>
      <c r="K584" t="s">
        <v>0</v>
      </c>
      <c r="L584">
        <v>82275.540999999997</v>
      </c>
      <c r="M584">
        <v>198290</v>
      </c>
      <c r="N584" t="s">
        <v>0</v>
      </c>
      <c r="O584" t="s">
        <v>0</v>
      </c>
      <c r="P584">
        <v>105822</v>
      </c>
      <c r="Q584">
        <v>2700.41</v>
      </c>
      <c r="R584">
        <v>23174</v>
      </c>
      <c r="S584">
        <v>101063</v>
      </c>
      <c r="T584">
        <v>457</v>
      </c>
      <c r="U584">
        <v>314510</v>
      </c>
      <c r="V584" t="s">
        <v>0</v>
      </c>
      <c r="W584" t="s">
        <v>0</v>
      </c>
      <c r="X584">
        <v>50640.4</v>
      </c>
      <c r="Y584" t="s">
        <v>0</v>
      </c>
      <c r="Z584">
        <v>116299</v>
      </c>
      <c r="AA584">
        <v>376082</v>
      </c>
      <c r="AB584">
        <v>210392</v>
      </c>
      <c r="AC584">
        <v>36980</v>
      </c>
      <c r="AD584">
        <v>143203</v>
      </c>
      <c r="AE584">
        <v>1714</v>
      </c>
      <c r="AF584">
        <v>187429</v>
      </c>
      <c r="AG584">
        <v>36997</v>
      </c>
      <c r="AH584">
        <v>190098.7</v>
      </c>
      <c r="AI584" t="s">
        <v>0</v>
      </c>
      <c r="AJ584">
        <v>1032.9000000000001</v>
      </c>
      <c r="AK584" t="s">
        <v>0</v>
      </c>
      <c r="AL584">
        <v>36095</v>
      </c>
      <c r="AM584" t="s">
        <v>0</v>
      </c>
      <c r="AN584" t="s">
        <v>0</v>
      </c>
      <c r="AO584">
        <v>92264</v>
      </c>
      <c r="AP584">
        <v>19902</v>
      </c>
      <c r="AQ584" t="s">
        <v>0</v>
      </c>
      <c r="AR584" t="s">
        <v>0</v>
      </c>
      <c r="AS584">
        <v>9300</v>
      </c>
      <c r="AT584">
        <v>89.353999999999999</v>
      </c>
      <c r="AU584">
        <v>207.8</v>
      </c>
      <c r="AV584" t="s">
        <v>0</v>
      </c>
      <c r="AW584">
        <v>241070</v>
      </c>
      <c r="AX584">
        <v>6711</v>
      </c>
      <c r="AY584">
        <v>154961</v>
      </c>
      <c r="AZ584">
        <v>365.9</v>
      </c>
      <c r="BA584">
        <v>1043.2</v>
      </c>
      <c r="BB584">
        <v>287524.98</v>
      </c>
      <c r="BC584">
        <v>1632613</v>
      </c>
      <c r="BD584">
        <v>110.187</v>
      </c>
      <c r="BE584">
        <v>109645.3</v>
      </c>
      <c r="BF584">
        <v>1502.88</v>
      </c>
    </row>
    <row r="585" spans="1:58" x14ac:dyDescent="0.25">
      <c r="A585" s="1">
        <v>36022</v>
      </c>
      <c r="B585">
        <v>1075.9000000000001</v>
      </c>
      <c r="C585">
        <v>238218</v>
      </c>
      <c r="D585">
        <v>3504.96</v>
      </c>
      <c r="E585" t="s">
        <v>0</v>
      </c>
      <c r="F585" t="s">
        <v>0</v>
      </c>
      <c r="G585">
        <v>114517</v>
      </c>
      <c r="H585">
        <v>316554</v>
      </c>
      <c r="I585">
        <v>351682</v>
      </c>
      <c r="J585">
        <v>15001</v>
      </c>
      <c r="K585" t="s">
        <v>0</v>
      </c>
      <c r="L585">
        <v>84113.456999999995</v>
      </c>
      <c r="M585">
        <v>199523</v>
      </c>
      <c r="N585" t="s">
        <v>0</v>
      </c>
      <c r="O585" t="s">
        <v>0</v>
      </c>
      <c r="P585">
        <v>104583</v>
      </c>
      <c r="Q585">
        <v>2684.08</v>
      </c>
      <c r="R585">
        <v>22908.5</v>
      </c>
      <c r="S585">
        <v>100815</v>
      </c>
      <c r="T585">
        <v>465.4</v>
      </c>
      <c r="U585">
        <v>303506</v>
      </c>
      <c r="V585" t="s">
        <v>0</v>
      </c>
      <c r="W585" t="s">
        <v>0</v>
      </c>
      <c r="X585">
        <v>50345.599999999999</v>
      </c>
      <c r="Y585" t="s">
        <v>0</v>
      </c>
      <c r="Z585">
        <v>115410</v>
      </c>
      <c r="AA585">
        <v>367290</v>
      </c>
      <c r="AB585">
        <v>224996</v>
      </c>
      <c r="AC585">
        <v>36618</v>
      </c>
      <c r="AD585">
        <v>140925</v>
      </c>
      <c r="AE585">
        <v>1789.6</v>
      </c>
      <c r="AF585">
        <v>188886</v>
      </c>
      <c r="AG585">
        <v>35586</v>
      </c>
      <c r="AH585">
        <v>186236</v>
      </c>
      <c r="AI585" t="s">
        <v>0</v>
      </c>
      <c r="AJ585">
        <v>1032</v>
      </c>
      <c r="AK585" t="s">
        <v>0</v>
      </c>
      <c r="AL585">
        <v>36086</v>
      </c>
      <c r="AM585" t="s">
        <v>0</v>
      </c>
      <c r="AN585" t="s">
        <v>0</v>
      </c>
      <c r="AO585">
        <v>91389</v>
      </c>
      <c r="AP585">
        <v>20171</v>
      </c>
      <c r="AQ585" t="s">
        <v>0</v>
      </c>
      <c r="AR585" t="s">
        <v>0</v>
      </c>
      <c r="AS585">
        <v>9000</v>
      </c>
      <c r="AT585">
        <v>90.772000000000006</v>
      </c>
      <c r="AU585">
        <v>233.49</v>
      </c>
      <c r="AV585" t="s">
        <v>0</v>
      </c>
      <c r="AW585">
        <v>235853</v>
      </c>
      <c r="AX585">
        <v>6183</v>
      </c>
      <c r="AY585">
        <v>152821</v>
      </c>
      <c r="AZ585">
        <v>379.5</v>
      </c>
      <c r="BA585">
        <v>1076.5999999999999</v>
      </c>
      <c r="BB585">
        <v>294527.59999999998</v>
      </c>
      <c r="BC585">
        <v>1596116</v>
      </c>
      <c r="BD585">
        <v>109.461</v>
      </c>
      <c r="BE585">
        <v>112837.2</v>
      </c>
      <c r="BF585">
        <v>1498.12</v>
      </c>
    </row>
    <row r="586" spans="1:58" x14ac:dyDescent="0.25">
      <c r="A586" s="1">
        <v>36053</v>
      </c>
      <c r="B586">
        <v>1079.9000000000001</v>
      </c>
      <c r="C586">
        <v>236535</v>
      </c>
      <c r="D586">
        <v>3650.14</v>
      </c>
      <c r="E586" t="s">
        <v>0</v>
      </c>
      <c r="F586" t="s">
        <v>0</v>
      </c>
      <c r="G586">
        <v>117618.9</v>
      </c>
      <c r="H586">
        <v>318076</v>
      </c>
      <c r="I586">
        <v>354373</v>
      </c>
      <c r="J586">
        <v>14645</v>
      </c>
      <c r="K586" t="s">
        <v>0</v>
      </c>
      <c r="L586">
        <v>84554.125</v>
      </c>
      <c r="M586">
        <v>200328</v>
      </c>
      <c r="N586" t="s">
        <v>0</v>
      </c>
      <c r="O586" t="s">
        <v>0</v>
      </c>
      <c r="P586">
        <v>102563</v>
      </c>
      <c r="Q586">
        <v>2680.46</v>
      </c>
      <c r="R586">
        <v>22397.200000000001</v>
      </c>
      <c r="S586">
        <v>104484</v>
      </c>
      <c r="T586">
        <v>466.9</v>
      </c>
      <c r="U586">
        <v>313138</v>
      </c>
      <c r="V586" t="s">
        <v>0</v>
      </c>
      <c r="W586" t="s">
        <v>0</v>
      </c>
      <c r="X586">
        <v>51769.2</v>
      </c>
      <c r="Y586" t="s">
        <v>0</v>
      </c>
      <c r="Z586">
        <v>117146</v>
      </c>
      <c r="AA586">
        <v>365411</v>
      </c>
      <c r="AB586">
        <v>226258</v>
      </c>
      <c r="AC586">
        <v>37126</v>
      </c>
      <c r="AD586">
        <v>138134</v>
      </c>
      <c r="AE586">
        <v>1791.2</v>
      </c>
      <c r="AF586">
        <v>189872</v>
      </c>
      <c r="AG586">
        <v>35974</v>
      </c>
      <c r="AH586">
        <v>188736.6</v>
      </c>
      <c r="AI586" t="s">
        <v>0</v>
      </c>
      <c r="AJ586">
        <v>996.2</v>
      </c>
      <c r="AK586" t="s">
        <v>0</v>
      </c>
      <c r="AL586">
        <v>35849</v>
      </c>
      <c r="AM586" t="s">
        <v>0</v>
      </c>
      <c r="AN586" t="s">
        <v>0</v>
      </c>
      <c r="AO586">
        <v>93463</v>
      </c>
      <c r="AP586">
        <v>20922</v>
      </c>
      <c r="AQ586" t="s">
        <v>0</v>
      </c>
      <c r="AR586" t="s">
        <v>0</v>
      </c>
      <c r="AS586">
        <v>9100</v>
      </c>
      <c r="AT586">
        <v>89.95</v>
      </c>
      <c r="AU586">
        <v>247.32</v>
      </c>
      <c r="AV586" t="s">
        <v>0</v>
      </c>
      <c r="AW586">
        <v>238422</v>
      </c>
      <c r="AX586">
        <v>5758</v>
      </c>
      <c r="AY586">
        <v>153312</v>
      </c>
      <c r="AZ586">
        <v>372</v>
      </c>
      <c r="BA586">
        <v>1123.0999999999999</v>
      </c>
      <c r="BB586">
        <v>302403.26</v>
      </c>
      <c r="BC586">
        <v>1613817</v>
      </c>
      <c r="BD586">
        <v>109.41200000000001</v>
      </c>
      <c r="BE586">
        <v>119133.7</v>
      </c>
      <c r="BF586">
        <v>1514.24</v>
      </c>
    </row>
    <row r="587" spans="1:58" x14ac:dyDescent="0.25">
      <c r="A587" s="1">
        <v>36083</v>
      </c>
      <c r="B587">
        <v>1086</v>
      </c>
      <c r="C587">
        <v>236436</v>
      </c>
      <c r="D587">
        <v>3678.67</v>
      </c>
      <c r="E587" t="s">
        <v>0</v>
      </c>
      <c r="F587" t="s">
        <v>0</v>
      </c>
      <c r="G587">
        <v>118548.9</v>
      </c>
      <c r="H587">
        <v>320743</v>
      </c>
      <c r="I587">
        <v>359489</v>
      </c>
      <c r="J587">
        <v>14366</v>
      </c>
      <c r="K587" t="s">
        <v>0</v>
      </c>
      <c r="L587">
        <v>83240.441000000006</v>
      </c>
      <c r="M587">
        <v>200786</v>
      </c>
      <c r="N587" t="s">
        <v>0</v>
      </c>
      <c r="O587" t="s">
        <v>0</v>
      </c>
      <c r="P587">
        <v>99603</v>
      </c>
      <c r="Q587">
        <v>2759.43</v>
      </c>
      <c r="R587">
        <v>21193</v>
      </c>
      <c r="S587">
        <v>103969</v>
      </c>
      <c r="T587">
        <v>474.9</v>
      </c>
      <c r="U587">
        <v>309516</v>
      </c>
      <c r="V587" t="s">
        <v>0</v>
      </c>
      <c r="W587" t="s">
        <v>0</v>
      </c>
      <c r="X587">
        <v>50593.7</v>
      </c>
      <c r="Y587" t="s">
        <v>0</v>
      </c>
      <c r="Z587">
        <v>119222</v>
      </c>
      <c r="AA587">
        <v>383743</v>
      </c>
      <c r="AB587">
        <v>216120</v>
      </c>
      <c r="AC587">
        <v>38171</v>
      </c>
      <c r="AD587">
        <v>137609</v>
      </c>
      <c r="AE587">
        <v>1794</v>
      </c>
      <c r="AF587">
        <v>196289</v>
      </c>
      <c r="AG587">
        <v>35595</v>
      </c>
      <c r="AH587">
        <v>194786.9</v>
      </c>
      <c r="AI587" t="s">
        <v>0</v>
      </c>
      <c r="AJ587">
        <v>917.1</v>
      </c>
      <c r="AK587" t="s">
        <v>0</v>
      </c>
      <c r="AL587">
        <v>35198</v>
      </c>
      <c r="AM587" t="s">
        <v>0</v>
      </c>
      <c r="AN587" t="s">
        <v>0</v>
      </c>
      <c r="AO587">
        <v>92240</v>
      </c>
      <c r="AP587">
        <v>21202</v>
      </c>
      <c r="AQ587" t="s">
        <v>0</v>
      </c>
      <c r="AR587" t="s">
        <v>0</v>
      </c>
      <c r="AS587">
        <v>9300</v>
      </c>
      <c r="AT587">
        <v>98.686000000000007</v>
      </c>
      <c r="AU587">
        <v>245.02</v>
      </c>
      <c r="AV587" t="s">
        <v>0</v>
      </c>
      <c r="AW587">
        <v>243915</v>
      </c>
      <c r="AX587">
        <v>5989</v>
      </c>
      <c r="AY587">
        <v>152180</v>
      </c>
      <c r="AZ587">
        <v>388.8</v>
      </c>
      <c r="BA587">
        <v>1118</v>
      </c>
      <c r="BB587">
        <v>294745</v>
      </c>
      <c r="BC587">
        <v>1583517</v>
      </c>
      <c r="BD587">
        <v>110.996</v>
      </c>
      <c r="BE587">
        <v>119395.9</v>
      </c>
      <c r="BF587">
        <v>1592.42</v>
      </c>
    </row>
    <row r="588" spans="1:58" x14ac:dyDescent="0.25">
      <c r="A588" s="1">
        <v>36114</v>
      </c>
      <c r="B588">
        <v>1094.9000000000001</v>
      </c>
      <c r="C588">
        <v>239490</v>
      </c>
      <c r="D588">
        <v>3741.45</v>
      </c>
      <c r="E588" t="s">
        <v>0</v>
      </c>
      <c r="F588" t="s">
        <v>0</v>
      </c>
      <c r="G588">
        <v>120280</v>
      </c>
      <c r="H588">
        <v>320689</v>
      </c>
      <c r="I588">
        <v>365086</v>
      </c>
      <c r="J588">
        <v>14851</v>
      </c>
      <c r="K588" t="s">
        <v>0</v>
      </c>
      <c r="L588">
        <v>84619.634999999995</v>
      </c>
      <c r="M588">
        <v>200560</v>
      </c>
      <c r="N588" t="s">
        <v>0</v>
      </c>
      <c r="O588" t="s">
        <v>0</v>
      </c>
      <c r="P588">
        <v>100971</v>
      </c>
      <c r="Q588">
        <v>2786.84</v>
      </c>
      <c r="R588">
        <v>21649.8</v>
      </c>
      <c r="S588">
        <v>115019</v>
      </c>
      <c r="T588">
        <v>501.4</v>
      </c>
      <c r="U588">
        <v>307802</v>
      </c>
      <c r="V588" t="s">
        <v>0</v>
      </c>
      <c r="W588" t="s">
        <v>0</v>
      </c>
      <c r="X588">
        <v>52292.800000000003</v>
      </c>
      <c r="Y588" t="s">
        <v>0</v>
      </c>
      <c r="Z588">
        <v>120157</v>
      </c>
      <c r="AA588">
        <v>372361</v>
      </c>
      <c r="AB588">
        <v>223042</v>
      </c>
      <c r="AC588">
        <v>38568</v>
      </c>
      <c r="AD588">
        <v>138026</v>
      </c>
      <c r="AE588">
        <v>1831</v>
      </c>
      <c r="AF588">
        <v>199656</v>
      </c>
      <c r="AG588">
        <v>37503</v>
      </c>
      <c r="AH588">
        <v>200073.2</v>
      </c>
      <c r="AI588" t="s">
        <v>0</v>
      </c>
      <c r="AJ588">
        <v>956.3</v>
      </c>
      <c r="AK588" t="s">
        <v>0</v>
      </c>
      <c r="AL588">
        <v>36387</v>
      </c>
      <c r="AM588" t="s">
        <v>0</v>
      </c>
      <c r="AN588" t="s">
        <v>0</v>
      </c>
      <c r="AO588">
        <v>92975</v>
      </c>
      <c r="AP588">
        <v>20616</v>
      </c>
      <c r="AQ588" t="s">
        <v>0</v>
      </c>
      <c r="AR588" t="s">
        <v>0</v>
      </c>
      <c r="AS588">
        <v>9600</v>
      </c>
      <c r="AT588">
        <v>94.834999999999994</v>
      </c>
      <c r="AU588">
        <v>249.92</v>
      </c>
      <c r="AV588" t="s">
        <v>0</v>
      </c>
      <c r="AW588">
        <v>253719</v>
      </c>
      <c r="AX588">
        <v>6080</v>
      </c>
      <c r="AY588">
        <v>153366</v>
      </c>
      <c r="AZ588">
        <v>372.9</v>
      </c>
      <c r="BA588">
        <v>1109.9000000000001</v>
      </c>
      <c r="BB588">
        <v>299693.84000000003</v>
      </c>
      <c r="BC588">
        <v>1645206</v>
      </c>
      <c r="BD588">
        <v>112.994</v>
      </c>
      <c r="BE588">
        <v>120169.8</v>
      </c>
      <c r="BF588">
        <v>1589.44</v>
      </c>
    </row>
    <row r="589" spans="1:58" x14ac:dyDescent="0.25">
      <c r="A589" s="1">
        <v>36144</v>
      </c>
      <c r="B589">
        <v>1095</v>
      </c>
      <c r="C589">
        <v>255129</v>
      </c>
      <c r="D589">
        <v>3895.37</v>
      </c>
      <c r="E589" t="s">
        <v>0</v>
      </c>
      <c r="F589" t="s">
        <v>0</v>
      </c>
      <c r="G589">
        <v>117883</v>
      </c>
      <c r="H589">
        <v>358289</v>
      </c>
      <c r="I589">
        <v>362302</v>
      </c>
      <c r="J589">
        <v>16574</v>
      </c>
      <c r="K589" t="s">
        <v>0</v>
      </c>
      <c r="L589">
        <v>89919.451000000001</v>
      </c>
      <c r="M589">
        <v>200483</v>
      </c>
      <c r="N589" t="s">
        <v>0</v>
      </c>
      <c r="O589" t="s">
        <v>0</v>
      </c>
      <c r="P589">
        <v>101197</v>
      </c>
      <c r="Q589">
        <v>2809.6</v>
      </c>
      <c r="R589">
        <v>23756.400000000001</v>
      </c>
      <c r="S589">
        <v>117416</v>
      </c>
      <c r="T589">
        <v>513.4</v>
      </c>
      <c r="U589">
        <v>326212</v>
      </c>
      <c r="V589" t="s">
        <v>0</v>
      </c>
      <c r="W589" t="s">
        <v>0</v>
      </c>
      <c r="X589">
        <v>54134.7</v>
      </c>
      <c r="Y589" t="s">
        <v>0</v>
      </c>
      <c r="Z589">
        <v>121407</v>
      </c>
      <c r="AA589">
        <v>367060</v>
      </c>
      <c r="AB589">
        <v>222984</v>
      </c>
      <c r="AC589">
        <v>40934</v>
      </c>
      <c r="AD589">
        <v>140272</v>
      </c>
      <c r="AE589">
        <v>1991.4</v>
      </c>
      <c r="AF589">
        <v>194534</v>
      </c>
      <c r="AG589">
        <v>39058</v>
      </c>
      <c r="AH589">
        <v>197666.2</v>
      </c>
      <c r="AI589" t="s">
        <v>0</v>
      </c>
      <c r="AJ589">
        <v>948.8</v>
      </c>
      <c r="AK589" t="s">
        <v>0</v>
      </c>
      <c r="AL589">
        <v>36585</v>
      </c>
      <c r="AM589" t="s">
        <v>0</v>
      </c>
      <c r="AN589" t="s">
        <v>0</v>
      </c>
      <c r="AO589">
        <v>96268</v>
      </c>
      <c r="AP589">
        <v>20596</v>
      </c>
      <c r="AQ589" t="s">
        <v>0</v>
      </c>
      <c r="AR589" t="s">
        <v>0</v>
      </c>
      <c r="AS589">
        <v>10300</v>
      </c>
      <c r="AT589">
        <v>94.718000000000004</v>
      </c>
      <c r="AU589">
        <v>309.99</v>
      </c>
      <c r="AV589" t="s">
        <v>0</v>
      </c>
      <c r="AW589">
        <v>281514</v>
      </c>
      <c r="AX589">
        <v>6612</v>
      </c>
      <c r="AY589">
        <v>161708</v>
      </c>
      <c r="AZ589">
        <v>404.4</v>
      </c>
      <c r="BA589">
        <v>1152.5</v>
      </c>
      <c r="BB589">
        <v>318575.93</v>
      </c>
      <c r="BC589">
        <v>1739514</v>
      </c>
      <c r="BD589">
        <v>114.73699999999999</v>
      </c>
      <c r="BE589">
        <v>121731.1</v>
      </c>
      <c r="BF589">
        <v>1624.44</v>
      </c>
    </row>
    <row r="590" spans="1:58" x14ac:dyDescent="0.25">
      <c r="A590" s="1">
        <v>36175</v>
      </c>
      <c r="B590">
        <v>1098.0999999999999</v>
      </c>
      <c r="C590">
        <v>250321</v>
      </c>
      <c r="D590">
        <v>3901.08</v>
      </c>
      <c r="E590" t="s">
        <v>0</v>
      </c>
      <c r="F590" t="s">
        <v>0</v>
      </c>
      <c r="G590">
        <v>122439.5</v>
      </c>
      <c r="H590">
        <v>359182</v>
      </c>
      <c r="I590">
        <v>365109</v>
      </c>
      <c r="J590">
        <v>15900</v>
      </c>
      <c r="K590" t="s">
        <v>0</v>
      </c>
      <c r="L590">
        <v>88635.786999999997</v>
      </c>
      <c r="M590">
        <v>202762</v>
      </c>
      <c r="N590" t="s">
        <v>0</v>
      </c>
      <c r="O590" t="s">
        <v>0</v>
      </c>
      <c r="P590">
        <v>101953</v>
      </c>
      <c r="Q590">
        <v>2877.19</v>
      </c>
      <c r="R590">
        <v>21692.400000000001</v>
      </c>
      <c r="S590">
        <v>117754</v>
      </c>
      <c r="T590">
        <v>504.3</v>
      </c>
      <c r="U590">
        <v>338042</v>
      </c>
      <c r="V590" t="s">
        <v>0</v>
      </c>
      <c r="W590" t="s">
        <v>0</v>
      </c>
      <c r="X590">
        <v>56380.5</v>
      </c>
      <c r="Y590" t="s">
        <v>0</v>
      </c>
      <c r="Z590">
        <v>128104</v>
      </c>
      <c r="AA590">
        <v>381467</v>
      </c>
      <c r="AB590">
        <v>220594</v>
      </c>
      <c r="AC590">
        <v>41262</v>
      </c>
      <c r="AD590">
        <v>142895</v>
      </c>
      <c r="AE590">
        <v>1822.6</v>
      </c>
      <c r="AF590">
        <v>201287</v>
      </c>
      <c r="AG590">
        <v>38548</v>
      </c>
      <c r="AH590">
        <v>196163.4</v>
      </c>
      <c r="AI590" t="s">
        <v>0</v>
      </c>
      <c r="AJ590">
        <v>934.2</v>
      </c>
      <c r="AK590" t="s">
        <v>0</v>
      </c>
      <c r="AL590">
        <v>36642</v>
      </c>
      <c r="AM590" t="s">
        <v>0</v>
      </c>
      <c r="AN590">
        <v>12164</v>
      </c>
      <c r="AO590">
        <v>96525</v>
      </c>
      <c r="AP590">
        <v>20449</v>
      </c>
      <c r="AQ590" t="s">
        <v>0</v>
      </c>
      <c r="AR590" t="s">
        <v>0</v>
      </c>
      <c r="AS590">
        <v>9800</v>
      </c>
      <c r="AT590">
        <v>97.861999999999995</v>
      </c>
      <c r="AU590">
        <v>301.94</v>
      </c>
      <c r="AV590" t="s">
        <v>0</v>
      </c>
      <c r="AW590">
        <v>262397</v>
      </c>
      <c r="AX590">
        <v>6122</v>
      </c>
      <c r="AY590">
        <v>168973</v>
      </c>
      <c r="AZ590">
        <v>382.7</v>
      </c>
      <c r="BA590">
        <v>1110.4000000000001</v>
      </c>
      <c r="BB590">
        <v>320042.84000000003</v>
      </c>
      <c r="BC590">
        <v>1680077</v>
      </c>
      <c r="BD590">
        <v>115.004</v>
      </c>
      <c r="BE590">
        <v>123547.6</v>
      </c>
      <c r="BF590">
        <v>1648.88</v>
      </c>
    </row>
    <row r="591" spans="1:58" x14ac:dyDescent="0.25">
      <c r="A591" s="1">
        <v>36206</v>
      </c>
      <c r="B591">
        <v>1096.7</v>
      </c>
      <c r="C591">
        <v>246241</v>
      </c>
      <c r="D591">
        <v>3874.92</v>
      </c>
      <c r="E591" t="s">
        <v>0</v>
      </c>
      <c r="F591" t="s">
        <v>0</v>
      </c>
      <c r="G591">
        <v>127681</v>
      </c>
      <c r="H591">
        <v>348222</v>
      </c>
      <c r="I591">
        <v>367852</v>
      </c>
      <c r="J591">
        <v>16266</v>
      </c>
      <c r="K591" t="s">
        <v>0</v>
      </c>
      <c r="L591">
        <v>91943.176000000007</v>
      </c>
      <c r="M591">
        <v>203817</v>
      </c>
      <c r="N591" t="s">
        <v>0</v>
      </c>
      <c r="O591" t="s">
        <v>0</v>
      </c>
      <c r="P591">
        <v>103458</v>
      </c>
      <c r="Q591">
        <v>2908.62</v>
      </c>
      <c r="R591">
        <v>21566.3</v>
      </c>
      <c r="S591">
        <v>115883</v>
      </c>
      <c r="T591">
        <v>506.4</v>
      </c>
      <c r="U591">
        <v>329957</v>
      </c>
      <c r="V591" t="s">
        <v>0</v>
      </c>
      <c r="W591" t="s">
        <v>0</v>
      </c>
      <c r="X591">
        <v>55661.5</v>
      </c>
      <c r="Y591" t="s">
        <v>0</v>
      </c>
      <c r="Z591">
        <v>123113</v>
      </c>
      <c r="AA591">
        <v>375890</v>
      </c>
      <c r="AB591">
        <v>216240</v>
      </c>
      <c r="AC591">
        <v>40513</v>
      </c>
      <c r="AD591">
        <v>144554</v>
      </c>
      <c r="AE591">
        <v>1845.5</v>
      </c>
      <c r="AF591">
        <v>206120</v>
      </c>
      <c r="AG591">
        <v>38269</v>
      </c>
      <c r="AH591">
        <v>199288.4</v>
      </c>
      <c r="AI591" t="s">
        <v>0</v>
      </c>
      <c r="AJ591">
        <v>973.9</v>
      </c>
      <c r="AK591" t="s">
        <v>0</v>
      </c>
      <c r="AL591">
        <v>35674</v>
      </c>
      <c r="AM591" t="s">
        <v>0</v>
      </c>
      <c r="AN591">
        <v>12362</v>
      </c>
      <c r="AO591">
        <v>97692</v>
      </c>
      <c r="AP591">
        <v>19979</v>
      </c>
      <c r="AQ591" t="s">
        <v>0</v>
      </c>
      <c r="AR591" t="s">
        <v>0</v>
      </c>
      <c r="AS591">
        <v>9900</v>
      </c>
      <c r="AT591">
        <v>101.901</v>
      </c>
      <c r="AU591">
        <v>317.51</v>
      </c>
      <c r="AV591" t="s">
        <v>0</v>
      </c>
      <c r="AW591">
        <v>263390</v>
      </c>
      <c r="AX591">
        <v>6240</v>
      </c>
      <c r="AY591">
        <v>161799</v>
      </c>
      <c r="AZ591">
        <v>409.5</v>
      </c>
      <c r="BA591">
        <v>1179.7</v>
      </c>
      <c r="BB591">
        <v>326516.93</v>
      </c>
      <c r="BC591">
        <v>1732811</v>
      </c>
      <c r="BD591">
        <v>114.476</v>
      </c>
      <c r="BE591">
        <v>131562.6</v>
      </c>
      <c r="BF591">
        <v>1680.1</v>
      </c>
    </row>
    <row r="592" spans="1:58" x14ac:dyDescent="0.25">
      <c r="A592" s="1">
        <v>36234</v>
      </c>
      <c r="B592">
        <v>1096.5999999999999</v>
      </c>
      <c r="C592">
        <v>257705</v>
      </c>
      <c r="D592">
        <v>3805.36</v>
      </c>
      <c r="E592" t="s">
        <v>0</v>
      </c>
      <c r="F592" t="s">
        <v>0</v>
      </c>
      <c r="G592">
        <v>128647.2</v>
      </c>
      <c r="H592">
        <v>355234</v>
      </c>
      <c r="I592">
        <v>368784</v>
      </c>
      <c r="J592">
        <v>17271</v>
      </c>
      <c r="K592" t="s">
        <v>0</v>
      </c>
      <c r="L592">
        <v>95283.259000000005</v>
      </c>
      <c r="M592">
        <v>204180</v>
      </c>
      <c r="N592" t="s">
        <v>0</v>
      </c>
      <c r="O592" t="s">
        <v>0</v>
      </c>
      <c r="P592">
        <v>105705</v>
      </c>
      <c r="Q592">
        <v>2959.82</v>
      </c>
      <c r="R592">
        <v>21349.5</v>
      </c>
      <c r="S592">
        <v>117632</v>
      </c>
      <c r="T592">
        <v>505.1</v>
      </c>
      <c r="U592">
        <v>330452</v>
      </c>
      <c r="V592" t="s">
        <v>0</v>
      </c>
      <c r="W592" t="s">
        <v>0</v>
      </c>
      <c r="X592">
        <v>53752.800000000003</v>
      </c>
      <c r="Y592" t="s">
        <v>0</v>
      </c>
      <c r="Z592">
        <v>126870</v>
      </c>
      <c r="AA592">
        <v>373044</v>
      </c>
      <c r="AB592">
        <v>227867</v>
      </c>
      <c r="AC592">
        <v>41385</v>
      </c>
      <c r="AD592">
        <v>147077</v>
      </c>
      <c r="AE592">
        <v>1884.6</v>
      </c>
      <c r="AF592">
        <v>203007</v>
      </c>
      <c r="AG592">
        <v>39589</v>
      </c>
      <c r="AH592">
        <v>200163.4</v>
      </c>
      <c r="AI592" t="s">
        <v>0</v>
      </c>
      <c r="AJ592">
        <v>995.5</v>
      </c>
      <c r="AK592" t="s">
        <v>0</v>
      </c>
      <c r="AL592">
        <v>37028</v>
      </c>
      <c r="AM592" t="s">
        <v>0</v>
      </c>
      <c r="AN592">
        <v>12779</v>
      </c>
      <c r="AO592">
        <v>102616</v>
      </c>
      <c r="AP592">
        <v>20802</v>
      </c>
      <c r="AQ592" t="s">
        <v>0</v>
      </c>
      <c r="AR592" t="s">
        <v>0</v>
      </c>
      <c r="AS592">
        <v>10100</v>
      </c>
      <c r="AT592">
        <v>103.66200000000001</v>
      </c>
      <c r="AU592">
        <v>331.99</v>
      </c>
      <c r="AV592" t="s">
        <v>0</v>
      </c>
      <c r="AW592">
        <v>285159</v>
      </c>
      <c r="AX592">
        <v>6231</v>
      </c>
      <c r="AY592">
        <v>164595</v>
      </c>
      <c r="AZ592">
        <v>427</v>
      </c>
      <c r="BA592">
        <v>1152.3</v>
      </c>
      <c r="BB592">
        <v>367568.07</v>
      </c>
      <c r="BC592">
        <v>1643558</v>
      </c>
      <c r="BD592">
        <v>113.96</v>
      </c>
      <c r="BE592">
        <v>128774</v>
      </c>
      <c r="BF592">
        <v>1689.44</v>
      </c>
    </row>
    <row r="593" spans="1:58" x14ac:dyDescent="0.25">
      <c r="A593" s="1">
        <v>36265</v>
      </c>
      <c r="B593">
        <v>1101.5999999999999</v>
      </c>
      <c r="C593">
        <v>263257</v>
      </c>
      <c r="D593">
        <v>3805.27</v>
      </c>
      <c r="E593" t="s">
        <v>0</v>
      </c>
      <c r="F593" t="s">
        <v>0</v>
      </c>
      <c r="G593">
        <v>139194.1</v>
      </c>
      <c r="H593">
        <v>362132</v>
      </c>
      <c r="I593">
        <v>372302</v>
      </c>
      <c r="J593">
        <v>17072</v>
      </c>
      <c r="K593" t="s">
        <v>0</v>
      </c>
      <c r="L593">
        <v>93989.024999999994</v>
      </c>
      <c r="M593">
        <v>206241</v>
      </c>
      <c r="N593" t="s">
        <v>0</v>
      </c>
      <c r="O593" t="s">
        <v>0</v>
      </c>
      <c r="P593">
        <v>100708</v>
      </c>
      <c r="Q593">
        <v>3111.09</v>
      </c>
      <c r="R593">
        <v>21079.9</v>
      </c>
      <c r="S593">
        <v>117941</v>
      </c>
      <c r="T593">
        <v>512.79999999999995</v>
      </c>
      <c r="U593">
        <v>327809</v>
      </c>
      <c r="V593" t="s">
        <v>0</v>
      </c>
      <c r="W593" t="s">
        <v>0</v>
      </c>
      <c r="X593">
        <v>55372.5</v>
      </c>
      <c r="Y593" t="s">
        <v>0</v>
      </c>
      <c r="Z593">
        <v>130708</v>
      </c>
      <c r="AA593">
        <v>397591</v>
      </c>
      <c r="AB593">
        <v>224359</v>
      </c>
      <c r="AC593">
        <v>41639</v>
      </c>
      <c r="AD593">
        <v>147206</v>
      </c>
      <c r="AE593">
        <v>1881.2</v>
      </c>
      <c r="AF593">
        <v>209720</v>
      </c>
      <c r="AG593">
        <v>39744</v>
      </c>
      <c r="AH593">
        <v>197783.5</v>
      </c>
      <c r="AI593" t="s">
        <v>0</v>
      </c>
      <c r="AJ593">
        <v>1030.9000000000001</v>
      </c>
      <c r="AK593" t="s">
        <v>0</v>
      </c>
      <c r="AL593">
        <v>36348</v>
      </c>
      <c r="AM593" t="s">
        <v>0</v>
      </c>
      <c r="AN593">
        <v>13325</v>
      </c>
      <c r="AO593">
        <v>103000</v>
      </c>
      <c r="AP593">
        <v>20750</v>
      </c>
      <c r="AQ593" t="s">
        <v>0</v>
      </c>
      <c r="AR593" t="s">
        <v>0</v>
      </c>
      <c r="AS593">
        <v>10800</v>
      </c>
      <c r="AT593">
        <v>102.65300000000001</v>
      </c>
      <c r="AU593">
        <v>348.73</v>
      </c>
      <c r="AV593" t="s">
        <v>0</v>
      </c>
      <c r="AW593">
        <v>290770</v>
      </c>
      <c r="AX593">
        <v>6007</v>
      </c>
      <c r="AY593">
        <v>164883</v>
      </c>
      <c r="AZ593">
        <v>395.1</v>
      </c>
      <c r="BA593">
        <v>1216.2</v>
      </c>
      <c r="BB593">
        <v>361666.38</v>
      </c>
      <c r="BC593">
        <v>1627588</v>
      </c>
      <c r="BD593">
        <v>115.529</v>
      </c>
      <c r="BE593">
        <v>136761.29999999999</v>
      </c>
      <c r="BF593">
        <v>1794.57</v>
      </c>
    </row>
    <row r="594" spans="1:58" x14ac:dyDescent="0.25">
      <c r="A594" s="1">
        <v>36295</v>
      </c>
      <c r="B594">
        <v>1103.8</v>
      </c>
      <c r="C594">
        <v>267063</v>
      </c>
      <c r="D594">
        <v>3800.39</v>
      </c>
      <c r="E594" t="s">
        <v>0</v>
      </c>
      <c r="F594" t="s">
        <v>0</v>
      </c>
      <c r="G594">
        <v>143973.4</v>
      </c>
      <c r="H594">
        <v>363219</v>
      </c>
      <c r="I594">
        <v>371553</v>
      </c>
      <c r="J594">
        <v>17145</v>
      </c>
      <c r="K594" t="s">
        <v>0</v>
      </c>
      <c r="L594">
        <v>97092.187999999995</v>
      </c>
      <c r="M594">
        <v>208052</v>
      </c>
      <c r="N594" t="s">
        <v>0</v>
      </c>
      <c r="O594" t="s">
        <v>0</v>
      </c>
      <c r="P594">
        <v>103301</v>
      </c>
      <c r="Q594">
        <v>3138.13</v>
      </c>
      <c r="R594">
        <v>21606</v>
      </c>
      <c r="S594">
        <v>121202</v>
      </c>
      <c r="T594">
        <v>524.70000000000005</v>
      </c>
      <c r="U594">
        <v>329574</v>
      </c>
      <c r="V594" t="s">
        <v>0</v>
      </c>
      <c r="W594" t="s">
        <v>0</v>
      </c>
      <c r="X594">
        <v>58533.8</v>
      </c>
      <c r="Y594" t="s">
        <v>0</v>
      </c>
      <c r="Z594">
        <v>137152</v>
      </c>
      <c r="AA594">
        <v>404926</v>
      </c>
      <c r="AB594">
        <v>225175</v>
      </c>
      <c r="AC594">
        <v>41984</v>
      </c>
      <c r="AD594">
        <v>146245</v>
      </c>
      <c r="AE594">
        <v>1989.1</v>
      </c>
      <c r="AF594">
        <v>210485</v>
      </c>
      <c r="AG594">
        <v>41883</v>
      </c>
      <c r="AH594">
        <v>197256</v>
      </c>
      <c r="AI594" t="s">
        <v>0</v>
      </c>
      <c r="AJ594">
        <v>1082.4000000000001</v>
      </c>
      <c r="AK594" t="s">
        <v>0</v>
      </c>
      <c r="AL594">
        <v>37937</v>
      </c>
      <c r="AM594" t="s">
        <v>0</v>
      </c>
      <c r="AN594">
        <v>13548</v>
      </c>
      <c r="AO594">
        <v>102311</v>
      </c>
      <c r="AP594">
        <v>20779</v>
      </c>
      <c r="AQ594" t="s">
        <v>0</v>
      </c>
      <c r="AR594" t="s">
        <v>0</v>
      </c>
      <c r="AS594">
        <v>11400</v>
      </c>
      <c r="AT594">
        <v>103.193</v>
      </c>
      <c r="AU594">
        <v>349.46</v>
      </c>
      <c r="AV594" t="s">
        <v>0</v>
      </c>
      <c r="AW594">
        <v>302768</v>
      </c>
      <c r="AX594">
        <v>6146</v>
      </c>
      <c r="AY594">
        <v>163346</v>
      </c>
      <c r="AZ594">
        <v>415.2</v>
      </c>
      <c r="BA594">
        <v>1262.5999999999999</v>
      </c>
      <c r="BB594">
        <v>425458.83</v>
      </c>
      <c r="BC594">
        <v>1635080</v>
      </c>
      <c r="BD594">
        <v>115.803</v>
      </c>
      <c r="BE594">
        <v>140238.39999999999</v>
      </c>
      <c r="BF594">
        <v>1850.3</v>
      </c>
    </row>
    <row r="595" spans="1:58" x14ac:dyDescent="0.25">
      <c r="A595" s="1">
        <v>36326</v>
      </c>
      <c r="B595">
        <v>1099.8</v>
      </c>
      <c r="C595">
        <v>265697</v>
      </c>
      <c r="D595">
        <v>3882.18</v>
      </c>
      <c r="E595" t="s">
        <v>0</v>
      </c>
      <c r="F595" t="s">
        <v>0</v>
      </c>
      <c r="G595">
        <v>147921.79999999999</v>
      </c>
      <c r="H595">
        <v>375658</v>
      </c>
      <c r="I595">
        <v>380736</v>
      </c>
      <c r="J595">
        <v>18304</v>
      </c>
      <c r="K595" t="s">
        <v>0</v>
      </c>
      <c r="L595">
        <v>99567.895000000004</v>
      </c>
      <c r="M595">
        <v>207590</v>
      </c>
      <c r="N595" t="s">
        <v>0</v>
      </c>
      <c r="O595" t="s">
        <v>0</v>
      </c>
      <c r="P595">
        <v>105964</v>
      </c>
      <c r="Q595">
        <v>3132.53</v>
      </c>
      <c r="R595">
        <v>22340.9</v>
      </c>
      <c r="S595">
        <v>126080</v>
      </c>
      <c r="T595">
        <v>535</v>
      </c>
      <c r="U595">
        <v>338927</v>
      </c>
      <c r="V595" t="s">
        <v>0</v>
      </c>
      <c r="W595" t="s">
        <v>0</v>
      </c>
      <c r="X595">
        <v>60720.6</v>
      </c>
      <c r="Y595" t="s">
        <v>0</v>
      </c>
      <c r="Z595">
        <v>134108</v>
      </c>
      <c r="AA595">
        <v>389349</v>
      </c>
      <c r="AB595">
        <v>232687</v>
      </c>
      <c r="AC595">
        <v>43426</v>
      </c>
      <c r="AD595">
        <v>146065</v>
      </c>
      <c r="AE595">
        <v>1989.1</v>
      </c>
      <c r="AF595">
        <v>209425</v>
      </c>
      <c r="AG595">
        <v>43292</v>
      </c>
      <c r="AH595">
        <v>201210.8</v>
      </c>
      <c r="AI595" t="s">
        <v>0</v>
      </c>
      <c r="AJ595">
        <v>1165.4000000000001</v>
      </c>
      <c r="AK595" t="s">
        <v>0</v>
      </c>
      <c r="AL595">
        <v>38073</v>
      </c>
      <c r="AM595" t="s">
        <v>0</v>
      </c>
      <c r="AN595">
        <v>14376</v>
      </c>
      <c r="AO595">
        <v>99890</v>
      </c>
      <c r="AP595">
        <v>20999</v>
      </c>
      <c r="AQ595" t="s">
        <v>0</v>
      </c>
      <c r="AR595" t="s">
        <v>0</v>
      </c>
      <c r="AS595">
        <v>12200</v>
      </c>
      <c r="AT595">
        <v>104.79</v>
      </c>
      <c r="AU595">
        <v>378.19</v>
      </c>
      <c r="AV595" t="s">
        <v>0</v>
      </c>
      <c r="AW595">
        <v>294373</v>
      </c>
      <c r="AX595">
        <v>6046</v>
      </c>
      <c r="AY595">
        <v>170146</v>
      </c>
      <c r="AZ595">
        <v>389.4</v>
      </c>
      <c r="BA595">
        <v>1388.8</v>
      </c>
      <c r="BB595">
        <v>364943.84</v>
      </c>
      <c r="BC595">
        <v>1788882</v>
      </c>
      <c r="BD595">
        <v>116.33</v>
      </c>
      <c r="BE595">
        <v>144925.9</v>
      </c>
      <c r="BF595">
        <v>1852.63</v>
      </c>
    </row>
    <row r="596" spans="1:58" x14ac:dyDescent="0.25">
      <c r="A596" s="1">
        <v>36356</v>
      </c>
      <c r="B596">
        <v>1099.0999999999999</v>
      </c>
      <c r="C596">
        <v>270159</v>
      </c>
      <c r="D596">
        <v>3899.07</v>
      </c>
      <c r="E596" t="s">
        <v>0</v>
      </c>
      <c r="F596" t="s">
        <v>0</v>
      </c>
      <c r="G596">
        <v>152955</v>
      </c>
      <c r="H596">
        <v>369266</v>
      </c>
      <c r="I596">
        <v>381806</v>
      </c>
      <c r="J596">
        <v>18667</v>
      </c>
      <c r="K596" t="s">
        <v>0</v>
      </c>
      <c r="L596">
        <v>100034.56299999999</v>
      </c>
      <c r="M596">
        <v>209233</v>
      </c>
      <c r="N596" t="s">
        <v>0</v>
      </c>
      <c r="O596" t="s">
        <v>0</v>
      </c>
      <c r="P596">
        <v>106075</v>
      </c>
      <c r="Q596">
        <v>3089.96</v>
      </c>
      <c r="R596">
        <v>22236.2</v>
      </c>
      <c r="S596">
        <v>123809</v>
      </c>
      <c r="T596">
        <v>530.20000000000005</v>
      </c>
      <c r="U596">
        <v>346647</v>
      </c>
      <c r="V596" t="s">
        <v>0</v>
      </c>
      <c r="W596" t="s">
        <v>0</v>
      </c>
      <c r="X596">
        <v>62316.2</v>
      </c>
      <c r="Y596" t="s">
        <v>0</v>
      </c>
      <c r="Z596">
        <v>134168</v>
      </c>
      <c r="AA596">
        <v>402320</v>
      </c>
      <c r="AB596">
        <v>227916</v>
      </c>
      <c r="AC596">
        <v>44525</v>
      </c>
      <c r="AD596">
        <v>145693</v>
      </c>
      <c r="AE596">
        <v>2033.4</v>
      </c>
      <c r="AF596">
        <v>210173</v>
      </c>
      <c r="AG596">
        <v>43896</v>
      </c>
      <c r="AH596">
        <v>200222.1</v>
      </c>
      <c r="AI596" t="s">
        <v>0</v>
      </c>
      <c r="AJ596">
        <v>1134.2</v>
      </c>
      <c r="AK596" t="s">
        <v>0</v>
      </c>
      <c r="AL596">
        <v>37191</v>
      </c>
      <c r="AM596" t="s">
        <v>0</v>
      </c>
      <c r="AN596">
        <v>14446</v>
      </c>
      <c r="AO596">
        <v>99942</v>
      </c>
      <c r="AP596">
        <v>21993</v>
      </c>
      <c r="AQ596" t="s">
        <v>0</v>
      </c>
      <c r="AR596" t="s">
        <v>0</v>
      </c>
      <c r="AS596">
        <v>12200</v>
      </c>
      <c r="AT596">
        <v>105.908</v>
      </c>
      <c r="AU596">
        <v>435.5</v>
      </c>
      <c r="AV596" t="s">
        <v>0</v>
      </c>
      <c r="AW596">
        <v>299275</v>
      </c>
      <c r="AX596">
        <v>6769</v>
      </c>
      <c r="AY596">
        <v>167940</v>
      </c>
      <c r="AZ596">
        <v>397.8</v>
      </c>
      <c r="BA596">
        <v>1488.1</v>
      </c>
      <c r="BB596">
        <v>344978.93</v>
      </c>
      <c r="BC596">
        <v>1669205</v>
      </c>
      <c r="BD596">
        <v>117.07599999999999</v>
      </c>
      <c r="BE596">
        <v>150648.4</v>
      </c>
      <c r="BF596">
        <v>1771</v>
      </c>
    </row>
    <row r="597" spans="1:58" x14ac:dyDescent="0.25">
      <c r="A597" s="1">
        <v>36387</v>
      </c>
      <c r="B597">
        <v>1099.2</v>
      </c>
      <c r="C597">
        <v>267758</v>
      </c>
      <c r="D597">
        <v>4009.51</v>
      </c>
      <c r="E597" t="s">
        <v>0</v>
      </c>
      <c r="F597" t="s">
        <v>0</v>
      </c>
      <c r="G597">
        <v>153436.5</v>
      </c>
      <c r="H597">
        <v>356172</v>
      </c>
      <c r="I597">
        <v>388372</v>
      </c>
      <c r="J597">
        <v>18963</v>
      </c>
      <c r="K597" t="s">
        <v>0</v>
      </c>
      <c r="L597">
        <v>101550.204</v>
      </c>
      <c r="M597">
        <v>211231</v>
      </c>
      <c r="N597" t="s">
        <v>0</v>
      </c>
      <c r="O597" t="s">
        <v>0</v>
      </c>
      <c r="P597">
        <v>109564</v>
      </c>
      <c r="Q597">
        <v>3078.54</v>
      </c>
      <c r="R597">
        <v>21437.4</v>
      </c>
      <c r="S597">
        <v>121894</v>
      </c>
      <c r="T597">
        <v>529.4</v>
      </c>
      <c r="U597">
        <v>335733</v>
      </c>
      <c r="V597" t="s">
        <v>0</v>
      </c>
      <c r="W597" t="s">
        <v>0</v>
      </c>
      <c r="X597">
        <v>62028.5</v>
      </c>
      <c r="Y597" t="s">
        <v>0</v>
      </c>
      <c r="Z597">
        <v>134446</v>
      </c>
      <c r="AA597">
        <v>402724</v>
      </c>
      <c r="AB597">
        <v>237656</v>
      </c>
      <c r="AC597">
        <v>42608</v>
      </c>
      <c r="AD597">
        <v>144520</v>
      </c>
      <c r="AE597">
        <v>2122.6999999999998</v>
      </c>
      <c r="AF597">
        <v>209690</v>
      </c>
      <c r="AG597">
        <v>43044</v>
      </c>
      <c r="AH597">
        <v>201782.9</v>
      </c>
      <c r="AI597" t="s">
        <v>0</v>
      </c>
      <c r="AJ597">
        <v>1141.5</v>
      </c>
      <c r="AK597" t="s">
        <v>0</v>
      </c>
      <c r="AL597">
        <v>37941</v>
      </c>
      <c r="AM597" t="s">
        <v>0</v>
      </c>
      <c r="AN597">
        <v>14676</v>
      </c>
      <c r="AO597">
        <v>99591</v>
      </c>
      <c r="AP597">
        <v>22142</v>
      </c>
      <c r="AQ597" t="s">
        <v>0</v>
      </c>
      <c r="AR597" t="s">
        <v>0</v>
      </c>
      <c r="AS597">
        <v>12700</v>
      </c>
      <c r="AT597">
        <v>104.42700000000001</v>
      </c>
      <c r="AU597">
        <v>432.91</v>
      </c>
      <c r="AV597" t="s">
        <v>0</v>
      </c>
      <c r="AW597">
        <v>297735</v>
      </c>
      <c r="AX597">
        <v>6645</v>
      </c>
      <c r="AY597">
        <v>166933</v>
      </c>
      <c r="AZ597">
        <v>404.6</v>
      </c>
      <c r="BA597">
        <v>1470.6</v>
      </c>
      <c r="BB597">
        <v>339881.5</v>
      </c>
      <c r="BC597">
        <v>1699299</v>
      </c>
      <c r="BD597">
        <v>117.35599999999999</v>
      </c>
      <c r="BE597">
        <v>151787.29999999999</v>
      </c>
      <c r="BF597">
        <v>1772.47</v>
      </c>
    </row>
    <row r="598" spans="1:58" x14ac:dyDescent="0.25">
      <c r="A598" s="1">
        <v>36418</v>
      </c>
      <c r="B598">
        <v>1096.5</v>
      </c>
      <c r="C598">
        <v>266583</v>
      </c>
      <c r="D598">
        <v>4191.3999999999996</v>
      </c>
      <c r="E598" t="s">
        <v>0</v>
      </c>
      <c r="F598" t="s">
        <v>0</v>
      </c>
      <c r="G598">
        <v>156970.79999999999</v>
      </c>
      <c r="H598">
        <v>364240</v>
      </c>
      <c r="I598">
        <v>386063</v>
      </c>
      <c r="J598">
        <v>20112</v>
      </c>
      <c r="K598" t="s">
        <v>0</v>
      </c>
      <c r="L598">
        <v>103055.15700000001</v>
      </c>
      <c r="M598">
        <v>211581</v>
      </c>
      <c r="N598" t="s">
        <v>0</v>
      </c>
      <c r="O598" t="s">
        <v>0</v>
      </c>
      <c r="P598">
        <v>118124</v>
      </c>
      <c r="Q598">
        <v>3122.85</v>
      </c>
      <c r="R598">
        <v>21011.7</v>
      </c>
      <c r="S598">
        <v>126218</v>
      </c>
      <c r="T598">
        <v>535.29999999999995</v>
      </c>
      <c r="U598">
        <v>334504</v>
      </c>
      <c r="V598" t="s">
        <v>0</v>
      </c>
      <c r="W598" t="s">
        <v>0</v>
      </c>
      <c r="X598">
        <v>63414.8</v>
      </c>
      <c r="Y598" t="s">
        <v>0</v>
      </c>
      <c r="Z598">
        <v>135495</v>
      </c>
      <c r="AA598">
        <v>387180</v>
      </c>
      <c r="AB598">
        <v>241176</v>
      </c>
      <c r="AC598">
        <v>44308</v>
      </c>
      <c r="AD598">
        <v>143317</v>
      </c>
      <c r="AE598">
        <v>2117.1999999999998</v>
      </c>
      <c r="AF598">
        <v>208585</v>
      </c>
      <c r="AG598">
        <v>43549</v>
      </c>
      <c r="AH598">
        <v>206408.4</v>
      </c>
      <c r="AI598" t="s">
        <v>0</v>
      </c>
      <c r="AJ598">
        <v>1175.3</v>
      </c>
      <c r="AK598" t="s">
        <v>0</v>
      </c>
      <c r="AL598">
        <v>37801</v>
      </c>
      <c r="AM598" t="s">
        <v>0</v>
      </c>
      <c r="AN598">
        <v>15204</v>
      </c>
      <c r="AO598">
        <v>102070</v>
      </c>
      <c r="AP598">
        <v>22468</v>
      </c>
      <c r="AQ598" t="s">
        <v>0</v>
      </c>
      <c r="AR598" t="s">
        <v>0</v>
      </c>
      <c r="AS598">
        <v>13300</v>
      </c>
      <c r="AT598">
        <v>103.416</v>
      </c>
      <c r="AU598">
        <v>542.36</v>
      </c>
      <c r="AV598" t="s">
        <v>0</v>
      </c>
      <c r="AW598">
        <v>307053</v>
      </c>
      <c r="AX598">
        <v>6527</v>
      </c>
      <c r="AY598">
        <v>167662</v>
      </c>
      <c r="AZ598">
        <v>416.2</v>
      </c>
      <c r="BA598">
        <v>1556</v>
      </c>
      <c r="BB598">
        <v>353936.8</v>
      </c>
      <c r="BC598">
        <v>1717909</v>
      </c>
      <c r="BD598">
        <v>118.73699999999999</v>
      </c>
      <c r="BE598">
        <v>158928</v>
      </c>
      <c r="BF598">
        <v>1765.9</v>
      </c>
    </row>
    <row r="599" spans="1:58" x14ac:dyDescent="0.25">
      <c r="A599" s="1">
        <v>36448</v>
      </c>
      <c r="B599">
        <v>1103.3</v>
      </c>
      <c r="C599">
        <v>268111</v>
      </c>
      <c r="D599">
        <v>4226.51</v>
      </c>
      <c r="E599" t="s">
        <v>0</v>
      </c>
      <c r="F599" t="s">
        <v>0</v>
      </c>
      <c r="G599">
        <v>160297.4</v>
      </c>
      <c r="H599">
        <v>370903</v>
      </c>
      <c r="I599">
        <v>391456</v>
      </c>
      <c r="J599">
        <v>18852</v>
      </c>
      <c r="K599" t="s">
        <v>0</v>
      </c>
      <c r="L599">
        <v>106451.16</v>
      </c>
      <c r="M599">
        <v>212415</v>
      </c>
      <c r="N599" t="s">
        <v>0</v>
      </c>
      <c r="O599" t="s">
        <v>0</v>
      </c>
      <c r="P599">
        <v>116315</v>
      </c>
      <c r="Q599">
        <v>3175.27</v>
      </c>
      <c r="R599">
        <v>20701.5</v>
      </c>
      <c r="S599">
        <v>127007</v>
      </c>
      <c r="T599">
        <v>536.20000000000005</v>
      </c>
      <c r="U599">
        <v>336524</v>
      </c>
      <c r="V599" t="s">
        <v>0</v>
      </c>
      <c r="W599" t="s">
        <v>0</v>
      </c>
      <c r="X599">
        <v>62238.2</v>
      </c>
      <c r="Y599" t="s">
        <v>0</v>
      </c>
      <c r="Z599">
        <v>135061</v>
      </c>
      <c r="AA599">
        <v>396717</v>
      </c>
      <c r="AB599">
        <v>247802</v>
      </c>
      <c r="AC599">
        <v>44684</v>
      </c>
      <c r="AD599">
        <v>145215</v>
      </c>
      <c r="AE599">
        <v>2132.8000000000002</v>
      </c>
      <c r="AF599">
        <v>210974</v>
      </c>
      <c r="AG599">
        <v>43508</v>
      </c>
      <c r="AH599">
        <v>208907.9</v>
      </c>
      <c r="AI599" t="s">
        <v>0</v>
      </c>
      <c r="AJ599">
        <v>1191</v>
      </c>
      <c r="AK599" t="s">
        <v>0</v>
      </c>
      <c r="AL599">
        <v>38013</v>
      </c>
      <c r="AM599" t="s">
        <v>0</v>
      </c>
      <c r="AN599">
        <v>15406</v>
      </c>
      <c r="AO599">
        <v>100831</v>
      </c>
      <c r="AP599">
        <v>21978</v>
      </c>
      <c r="AQ599" t="s">
        <v>0</v>
      </c>
      <c r="AR599" t="s">
        <v>0</v>
      </c>
      <c r="AS599">
        <v>13700</v>
      </c>
      <c r="AT599">
        <v>102.614</v>
      </c>
      <c r="AU599">
        <v>784.24</v>
      </c>
      <c r="AV599" t="s">
        <v>0</v>
      </c>
      <c r="AW599">
        <v>313795</v>
      </c>
      <c r="AX599">
        <v>6630</v>
      </c>
      <c r="AY599">
        <v>168333</v>
      </c>
      <c r="AZ599">
        <v>430.9</v>
      </c>
      <c r="BA599">
        <v>1571.9</v>
      </c>
      <c r="BB599">
        <v>364739</v>
      </c>
      <c r="BC599">
        <v>1709355</v>
      </c>
      <c r="BD599">
        <v>119.914</v>
      </c>
      <c r="BE599">
        <v>162098.70000000001</v>
      </c>
      <c r="BF599">
        <v>1830.39</v>
      </c>
    </row>
    <row r="600" spans="1:58" x14ac:dyDescent="0.25">
      <c r="A600" s="1">
        <v>36479</v>
      </c>
      <c r="B600">
        <v>1110.7</v>
      </c>
      <c r="C600">
        <v>268590</v>
      </c>
      <c r="D600">
        <v>4337.0200000000004</v>
      </c>
      <c r="E600" t="s">
        <v>0</v>
      </c>
      <c r="F600" t="s">
        <v>0</v>
      </c>
      <c r="G600">
        <v>164544</v>
      </c>
      <c r="H600">
        <v>362706</v>
      </c>
      <c r="I600">
        <v>397814</v>
      </c>
      <c r="J600">
        <v>20659</v>
      </c>
      <c r="K600" t="s">
        <v>0</v>
      </c>
      <c r="L600">
        <v>105637.03200000001</v>
      </c>
      <c r="M600">
        <v>213541</v>
      </c>
      <c r="N600" t="s">
        <v>0</v>
      </c>
      <c r="O600" t="s">
        <v>0</v>
      </c>
      <c r="P600">
        <v>117292</v>
      </c>
      <c r="Q600">
        <v>3225.21</v>
      </c>
      <c r="R600">
        <v>20807.8</v>
      </c>
      <c r="S600">
        <v>132016</v>
      </c>
      <c r="T600">
        <v>564.29999999999995</v>
      </c>
      <c r="U600">
        <v>336219</v>
      </c>
      <c r="V600" t="s">
        <v>0</v>
      </c>
      <c r="W600" t="s">
        <v>0</v>
      </c>
      <c r="X600">
        <v>66214.7</v>
      </c>
      <c r="Y600" t="s">
        <v>0</v>
      </c>
      <c r="Z600">
        <v>135600</v>
      </c>
      <c r="AA600">
        <v>392789</v>
      </c>
      <c r="AB600">
        <v>267126</v>
      </c>
      <c r="AC600">
        <v>45031</v>
      </c>
      <c r="AD600">
        <v>148068</v>
      </c>
      <c r="AE600">
        <v>2199.4</v>
      </c>
      <c r="AF600">
        <v>214715</v>
      </c>
      <c r="AG600">
        <v>44368</v>
      </c>
      <c r="AH600">
        <v>209265.7</v>
      </c>
      <c r="AI600" t="s">
        <v>0</v>
      </c>
      <c r="AJ600">
        <v>1217.4000000000001</v>
      </c>
      <c r="AK600" t="s">
        <v>0</v>
      </c>
      <c r="AL600">
        <v>38413</v>
      </c>
      <c r="AM600" t="s">
        <v>0</v>
      </c>
      <c r="AN600">
        <v>15678</v>
      </c>
      <c r="AO600">
        <v>103749</v>
      </c>
      <c r="AP600">
        <v>21987</v>
      </c>
      <c r="AQ600" t="s">
        <v>0</v>
      </c>
      <c r="AR600" t="s">
        <v>0</v>
      </c>
      <c r="AS600">
        <v>13600</v>
      </c>
      <c r="AT600">
        <v>106.706</v>
      </c>
      <c r="AU600">
        <v>888.84</v>
      </c>
      <c r="AV600" t="s">
        <v>0</v>
      </c>
      <c r="AW600">
        <v>334672</v>
      </c>
      <c r="AX600">
        <v>6721</v>
      </c>
      <c r="AY600">
        <v>170219</v>
      </c>
      <c r="AZ600">
        <v>443</v>
      </c>
      <c r="BA600">
        <v>1508.8</v>
      </c>
      <c r="BB600">
        <v>391954.39</v>
      </c>
      <c r="BC600">
        <v>1713670</v>
      </c>
      <c r="BD600">
        <v>121.667</v>
      </c>
      <c r="BE600">
        <v>165225.4</v>
      </c>
      <c r="BF600">
        <v>1902.21</v>
      </c>
    </row>
    <row r="601" spans="1:58" x14ac:dyDescent="0.25">
      <c r="A601" s="1">
        <v>36509</v>
      </c>
      <c r="B601">
        <v>1122.2</v>
      </c>
      <c r="C601">
        <v>285170</v>
      </c>
      <c r="D601">
        <v>4583.7299999999996</v>
      </c>
      <c r="E601" t="s">
        <v>0</v>
      </c>
      <c r="F601" t="s">
        <v>0</v>
      </c>
      <c r="G601">
        <v>166842.29999999999</v>
      </c>
      <c r="H601">
        <v>395813</v>
      </c>
      <c r="I601">
        <v>399151</v>
      </c>
      <c r="J601">
        <v>22196</v>
      </c>
      <c r="K601" t="s">
        <v>0</v>
      </c>
      <c r="L601">
        <v>111383.89</v>
      </c>
      <c r="M601">
        <v>215488</v>
      </c>
      <c r="N601" t="s">
        <v>0</v>
      </c>
      <c r="O601" t="s">
        <v>0</v>
      </c>
      <c r="P601">
        <v>124633</v>
      </c>
      <c r="Q601">
        <v>3315.73</v>
      </c>
      <c r="R601">
        <v>22838.2</v>
      </c>
      <c r="S601">
        <v>132681</v>
      </c>
      <c r="T601">
        <v>557.6</v>
      </c>
      <c r="U601">
        <v>359172</v>
      </c>
      <c r="V601" t="s">
        <v>0</v>
      </c>
      <c r="W601" t="s">
        <v>0</v>
      </c>
      <c r="X601">
        <v>73628.494999999995</v>
      </c>
      <c r="Y601" t="s">
        <v>0</v>
      </c>
      <c r="Z601">
        <v>135412</v>
      </c>
      <c r="AA601">
        <v>377952</v>
      </c>
      <c r="AB601">
        <v>269316</v>
      </c>
      <c r="AC601">
        <v>44608</v>
      </c>
      <c r="AD601">
        <v>156665</v>
      </c>
      <c r="AE601">
        <v>2362.1</v>
      </c>
      <c r="AF601">
        <v>206942</v>
      </c>
      <c r="AG601">
        <v>47279</v>
      </c>
      <c r="AH601">
        <v>225156.5</v>
      </c>
      <c r="AI601" t="s">
        <v>0</v>
      </c>
      <c r="AJ601">
        <v>1236.2</v>
      </c>
      <c r="AK601" t="s">
        <v>0</v>
      </c>
      <c r="AL601">
        <v>38335</v>
      </c>
      <c r="AM601" t="s">
        <v>0</v>
      </c>
      <c r="AN601">
        <v>17360</v>
      </c>
      <c r="AO601">
        <v>108554</v>
      </c>
      <c r="AP601">
        <v>23543</v>
      </c>
      <c r="AQ601" t="s">
        <v>0</v>
      </c>
      <c r="AR601" t="s">
        <v>0</v>
      </c>
      <c r="AS601">
        <v>14100</v>
      </c>
      <c r="AT601">
        <v>110.081</v>
      </c>
      <c r="AU601">
        <v>1099.9100000000001</v>
      </c>
      <c r="AV601" t="s">
        <v>0</v>
      </c>
      <c r="AW601">
        <v>394127</v>
      </c>
      <c r="AX601">
        <v>7456</v>
      </c>
      <c r="AY601">
        <v>182429</v>
      </c>
      <c r="AZ601">
        <v>562.79999999999995</v>
      </c>
      <c r="BA601">
        <v>1737.2</v>
      </c>
      <c r="BB601">
        <v>393078.8</v>
      </c>
      <c r="BC601">
        <v>1969419</v>
      </c>
      <c r="BD601">
        <v>125.83199999999999</v>
      </c>
      <c r="BE601">
        <v>170659.4</v>
      </c>
      <c r="BF601">
        <v>1923.32</v>
      </c>
    </row>
    <row r="602" spans="1:58" x14ac:dyDescent="0.25">
      <c r="A602" s="1">
        <v>36540</v>
      </c>
      <c r="B602">
        <v>1122.2</v>
      </c>
      <c r="C602">
        <v>281947</v>
      </c>
      <c r="D602">
        <v>4657.01</v>
      </c>
      <c r="E602" t="s">
        <v>0</v>
      </c>
      <c r="F602" t="s">
        <v>0</v>
      </c>
      <c r="G602">
        <v>167950.2</v>
      </c>
      <c r="H602">
        <v>396595</v>
      </c>
      <c r="I602">
        <v>405631</v>
      </c>
      <c r="J602">
        <v>65005</v>
      </c>
      <c r="K602" t="s">
        <v>0</v>
      </c>
      <c r="L602">
        <v>101145.446</v>
      </c>
      <c r="M602">
        <v>216687</v>
      </c>
      <c r="N602" t="s">
        <v>0</v>
      </c>
      <c r="O602" t="s">
        <v>0</v>
      </c>
      <c r="P602">
        <v>122417</v>
      </c>
      <c r="Q602">
        <v>3307.25</v>
      </c>
      <c r="R602">
        <v>21419.3</v>
      </c>
      <c r="S602">
        <v>130772</v>
      </c>
      <c r="T602">
        <v>559.70000000000005</v>
      </c>
      <c r="U602">
        <v>352667</v>
      </c>
      <c r="V602" t="s">
        <v>0</v>
      </c>
      <c r="W602" t="s">
        <v>0</v>
      </c>
      <c r="X602">
        <v>74341.504000000001</v>
      </c>
      <c r="Y602" t="s">
        <v>0</v>
      </c>
      <c r="Z602">
        <v>138722</v>
      </c>
      <c r="AA602">
        <v>392962</v>
      </c>
      <c r="AB602">
        <v>257338</v>
      </c>
      <c r="AC602">
        <v>46550</v>
      </c>
      <c r="AD602">
        <v>157260</v>
      </c>
      <c r="AE602">
        <v>2154.5</v>
      </c>
      <c r="AF602">
        <v>212697</v>
      </c>
      <c r="AG602">
        <v>45001</v>
      </c>
      <c r="AH602">
        <v>238715.5</v>
      </c>
      <c r="AI602" t="s">
        <v>0</v>
      </c>
      <c r="AJ602">
        <v>1214.3</v>
      </c>
      <c r="AK602" t="s">
        <v>0</v>
      </c>
      <c r="AL602">
        <v>40435</v>
      </c>
      <c r="AM602" t="s">
        <v>0</v>
      </c>
      <c r="AN602">
        <v>16375</v>
      </c>
      <c r="AO602">
        <v>107630</v>
      </c>
      <c r="AP602">
        <v>23299</v>
      </c>
      <c r="AQ602" t="s">
        <v>0</v>
      </c>
      <c r="AR602" t="s">
        <v>0</v>
      </c>
      <c r="AS602">
        <v>13375</v>
      </c>
      <c r="AT602">
        <v>112.446</v>
      </c>
      <c r="AU602">
        <v>1074.56</v>
      </c>
      <c r="AV602" t="s">
        <v>0</v>
      </c>
      <c r="AW602">
        <v>343053</v>
      </c>
      <c r="AX602">
        <v>6875</v>
      </c>
      <c r="AY602">
        <v>186376</v>
      </c>
      <c r="AZ602">
        <v>492.1</v>
      </c>
      <c r="BA602">
        <v>1571.2</v>
      </c>
      <c r="BB602">
        <v>396991.89</v>
      </c>
      <c r="BC602">
        <v>2009352</v>
      </c>
      <c r="BD602">
        <v>125.021</v>
      </c>
      <c r="BE602">
        <v>168969</v>
      </c>
      <c r="BF602">
        <v>1896.54</v>
      </c>
    </row>
    <row r="603" spans="1:58" x14ac:dyDescent="0.25">
      <c r="A603" s="1">
        <v>36571</v>
      </c>
      <c r="B603">
        <v>1108.5999999999999</v>
      </c>
      <c r="C603">
        <v>276200</v>
      </c>
      <c r="D603">
        <v>4467.92</v>
      </c>
      <c r="E603" t="s">
        <v>0</v>
      </c>
      <c r="F603" t="s">
        <v>0</v>
      </c>
      <c r="G603">
        <v>167651.1</v>
      </c>
      <c r="H603">
        <v>391553</v>
      </c>
      <c r="I603">
        <v>409739</v>
      </c>
      <c r="J603">
        <v>64067</v>
      </c>
      <c r="K603" t="s">
        <v>0</v>
      </c>
      <c r="L603">
        <v>100853.239</v>
      </c>
      <c r="M603">
        <v>221673</v>
      </c>
      <c r="N603" t="s">
        <v>0</v>
      </c>
      <c r="O603" t="s">
        <v>0</v>
      </c>
      <c r="P603">
        <v>122160</v>
      </c>
      <c r="Q603">
        <v>3372.56</v>
      </c>
      <c r="R603">
        <v>20557.2</v>
      </c>
      <c r="S603">
        <v>133429</v>
      </c>
      <c r="T603">
        <v>564.4</v>
      </c>
      <c r="U603">
        <v>348554</v>
      </c>
      <c r="V603" t="s">
        <v>0</v>
      </c>
      <c r="W603" t="s">
        <v>0</v>
      </c>
      <c r="X603">
        <v>72947.051000000007</v>
      </c>
      <c r="Y603" t="s">
        <v>0</v>
      </c>
      <c r="Z603">
        <v>141007</v>
      </c>
      <c r="AA603">
        <v>388079</v>
      </c>
      <c r="AB603">
        <v>266706</v>
      </c>
      <c r="AC603">
        <v>44573</v>
      </c>
      <c r="AD603">
        <v>155415</v>
      </c>
      <c r="AE603">
        <v>2181.6999999999998</v>
      </c>
      <c r="AF603">
        <v>209974</v>
      </c>
      <c r="AG603">
        <v>44552</v>
      </c>
      <c r="AH603">
        <v>242020.4</v>
      </c>
      <c r="AI603" t="s">
        <v>0</v>
      </c>
      <c r="AJ603">
        <v>1255.0999999999999</v>
      </c>
      <c r="AK603" t="s">
        <v>0</v>
      </c>
      <c r="AL603">
        <v>39071</v>
      </c>
      <c r="AM603" t="s">
        <v>0</v>
      </c>
      <c r="AN603">
        <v>16298</v>
      </c>
      <c r="AO603">
        <v>106723</v>
      </c>
      <c r="AP603">
        <v>22628</v>
      </c>
      <c r="AQ603" t="s">
        <v>0</v>
      </c>
      <c r="AR603" t="s">
        <v>0</v>
      </c>
      <c r="AS603">
        <v>13926</v>
      </c>
      <c r="AT603">
        <v>108.621</v>
      </c>
      <c r="AU603">
        <v>1099.6500000000001</v>
      </c>
      <c r="AV603" t="s">
        <v>0</v>
      </c>
      <c r="AW603">
        <v>326892</v>
      </c>
      <c r="AX603">
        <v>6436</v>
      </c>
      <c r="AY603">
        <v>183663</v>
      </c>
      <c r="AZ603">
        <v>496.8</v>
      </c>
      <c r="BA603">
        <v>1615.1</v>
      </c>
      <c r="BB603">
        <v>413849.16</v>
      </c>
      <c r="BC603">
        <v>1882290</v>
      </c>
      <c r="BD603">
        <v>123.55200000000001</v>
      </c>
      <c r="BE603">
        <v>171222</v>
      </c>
      <c r="BF603">
        <v>1914.03</v>
      </c>
    </row>
    <row r="604" spans="1:58" x14ac:dyDescent="0.25">
      <c r="A604" s="1">
        <v>36600</v>
      </c>
      <c r="B604">
        <v>1107.5</v>
      </c>
      <c r="C604">
        <v>284343</v>
      </c>
      <c r="D604">
        <v>4515.8500000000004</v>
      </c>
      <c r="E604" t="s">
        <v>0</v>
      </c>
      <c r="F604" t="s">
        <v>0</v>
      </c>
      <c r="G604">
        <v>172859.5</v>
      </c>
      <c r="H604">
        <v>395818</v>
      </c>
      <c r="I604">
        <v>413421</v>
      </c>
      <c r="J604">
        <v>63479</v>
      </c>
      <c r="K604" t="s">
        <v>0</v>
      </c>
      <c r="L604">
        <v>100392.876</v>
      </c>
      <c r="M604">
        <v>225082</v>
      </c>
      <c r="N604" t="s">
        <v>0</v>
      </c>
      <c r="O604" t="s">
        <v>0</v>
      </c>
      <c r="P604">
        <v>124663</v>
      </c>
      <c r="Q604">
        <v>3417.96</v>
      </c>
      <c r="R604">
        <v>20719</v>
      </c>
      <c r="S604">
        <v>135764</v>
      </c>
      <c r="T604">
        <v>560.20000000000005</v>
      </c>
      <c r="U604">
        <v>350605</v>
      </c>
      <c r="V604" t="s">
        <v>0</v>
      </c>
      <c r="W604" t="s">
        <v>0</v>
      </c>
      <c r="X604">
        <v>69205.751000000004</v>
      </c>
      <c r="Y604" t="s">
        <v>0</v>
      </c>
      <c r="Z604">
        <v>144014</v>
      </c>
      <c r="AA604">
        <v>389206</v>
      </c>
      <c r="AB604">
        <v>262682</v>
      </c>
      <c r="AC604">
        <v>45387</v>
      </c>
      <c r="AD604">
        <v>159918</v>
      </c>
      <c r="AE604">
        <v>2211.4</v>
      </c>
      <c r="AF604">
        <v>206603</v>
      </c>
      <c r="AG604">
        <v>44610</v>
      </c>
      <c r="AH604">
        <v>220383.4</v>
      </c>
      <c r="AI604" t="s">
        <v>0</v>
      </c>
      <c r="AJ604">
        <v>1260.9000000000001</v>
      </c>
      <c r="AK604" t="s">
        <v>0</v>
      </c>
      <c r="AL604">
        <v>38259</v>
      </c>
      <c r="AM604" t="s">
        <v>0</v>
      </c>
      <c r="AN604">
        <v>16885</v>
      </c>
      <c r="AO604">
        <v>109780</v>
      </c>
      <c r="AP604">
        <v>22850</v>
      </c>
      <c r="AQ604" t="s">
        <v>0</v>
      </c>
      <c r="AR604" t="s">
        <v>0</v>
      </c>
      <c r="AS604">
        <v>14615</v>
      </c>
      <c r="AT604">
        <v>110.015</v>
      </c>
      <c r="AU604">
        <v>1141.3699999999999</v>
      </c>
      <c r="AV604" t="s">
        <v>0</v>
      </c>
      <c r="AW604">
        <v>337504</v>
      </c>
      <c r="AX604">
        <v>6754</v>
      </c>
      <c r="AY604">
        <v>195782</v>
      </c>
      <c r="AZ604">
        <v>478.3</v>
      </c>
      <c r="BA604">
        <v>1607</v>
      </c>
      <c r="BB604">
        <v>474443.22</v>
      </c>
      <c r="BC604">
        <v>1852273</v>
      </c>
      <c r="BD604">
        <v>123.202</v>
      </c>
      <c r="BE604">
        <v>173730.3</v>
      </c>
      <c r="BF604">
        <v>1890.82</v>
      </c>
    </row>
    <row r="605" spans="1:58" x14ac:dyDescent="0.25">
      <c r="A605" s="1">
        <v>36631</v>
      </c>
      <c r="B605">
        <v>1115.5999999999999</v>
      </c>
      <c r="C605">
        <v>294401</v>
      </c>
      <c r="D605">
        <v>4631.8999999999996</v>
      </c>
      <c r="E605" t="s">
        <v>0</v>
      </c>
      <c r="F605" t="s">
        <v>0</v>
      </c>
      <c r="G605">
        <v>183807.2</v>
      </c>
      <c r="H605">
        <v>406310</v>
      </c>
      <c r="I605">
        <v>421277</v>
      </c>
      <c r="J605">
        <v>64654</v>
      </c>
      <c r="K605" t="s">
        <v>0</v>
      </c>
      <c r="L605">
        <v>101326.80499999999</v>
      </c>
      <c r="M605">
        <v>228485</v>
      </c>
      <c r="N605" t="s">
        <v>0</v>
      </c>
      <c r="O605" t="s">
        <v>0</v>
      </c>
      <c r="P605">
        <v>127367</v>
      </c>
      <c r="Q605">
        <v>3509.26</v>
      </c>
      <c r="R605">
        <v>20544.900000000001</v>
      </c>
      <c r="S605">
        <v>139710</v>
      </c>
      <c r="T605">
        <v>571.4</v>
      </c>
      <c r="U605">
        <v>360192</v>
      </c>
      <c r="V605" t="s">
        <v>0</v>
      </c>
      <c r="W605" t="s">
        <v>0</v>
      </c>
      <c r="X605">
        <v>68595.237999999998</v>
      </c>
      <c r="Y605" t="s">
        <v>0</v>
      </c>
      <c r="Z605">
        <v>143706</v>
      </c>
      <c r="AA605">
        <v>396669</v>
      </c>
      <c r="AB605">
        <v>264698</v>
      </c>
      <c r="AC605">
        <v>46934</v>
      </c>
      <c r="AD605">
        <v>161671</v>
      </c>
      <c r="AE605">
        <v>2245.4</v>
      </c>
      <c r="AF605">
        <v>206650</v>
      </c>
      <c r="AG605">
        <v>45382</v>
      </c>
      <c r="AH605">
        <v>217091</v>
      </c>
      <c r="AI605" t="s">
        <v>0</v>
      </c>
      <c r="AJ605">
        <v>1297</v>
      </c>
      <c r="AK605" t="s">
        <v>0</v>
      </c>
      <c r="AL605">
        <v>39188</v>
      </c>
      <c r="AM605" t="s">
        <v>0</v>
      </c>
      <c r="AN605">
        <v>16611</v>
      </c>
      <c r="AO605">
        <v>109871</v>
      </c>
      <c r="AP605">
        <v>23513</v>
      </c>
      <c r="AQ605" t="s">
        <v>0</v>
      </c>
      <c r="AR605" t="s">
        <v>0</v>
      </c>
      <c r="AS605">
        <v>15635</v>
      </c>
      <c r="AT605">
        <v>114.866</v>
      </c>
      <c r="AU605">
        <v>1164.31</v>
      </c>
      <c r="AV605" t="s">
        <v>0</v>
      </c>
      <c r="AW605">
        <v>347533</v>
      </c>
      <c r="AX605">
        <v>6636</v>
      </c>
      <c r="AY605">
        <v>190833</v>
      </c>
      <c r="AZ605">
        <v>476.4</v>
      </c>
      <c r="BA605">
        <v>1935.7</v>
      </c>
      <c r="BB605">
        <v>469096.73</v>
      </c>
      <c r="BC605">
        <v>1856982</v>
      </c>
      <c r="BD605">
        <v>125.571</v>
      </c>
      <c r="BE605">
        <v>182617.1</v>
      </c>
      <c r="BF605">
        <v>1989.28</v>
      </c>
    </row>
    <row r="606" spans="1:58" x14ac:dyDescent="0.25">
      <c r="A606" s="1">
        <v>36661</v>
      </c>
      <c r="B606">
        <v>1104.9000000000001</v>
      </c>
      <c r="C606">
        <v>293501</v>
      </c>
      <c r="D606">
        <v>4649.0200000000004</v>
      </c>
      <c r="E606" t="s">
        <v>0</v>
      </c>
      <c r="F606" t="s">
        <v>0</v>
      </c>
      <c r="G606">
        <v>183105.2</v>
      </c>
      <c r="H606">
        <v>404392</v>
      </c>
      <c r="I606">
        <v>428582</v>
      </c>
      <c r="J606">
        <v>64780</v>
      </c>
      <c r="K606" t="s">
        <v>0</v>
      </c>
      <c r="L606">
        <v>103253.883</v>
      </c>
      <c r="M606">
        <v>228101</v>
      </c>
      <c r="N606" t="s">
        <v>0</v>
      </c>
      <c r="O606" t="s">
        <v>0</v>
      </c>
      <c r="P606">
        <v>130225</v>
      </c>
      <c r="Q606">
        <v>3528.51</v>
      </c>
      <c r="R606">
        <v>21206.2</v>
      </c>
      <c r="S606">
        <v>138236</v>
      </c>
      <c r="T606">
        <v>561.6</v>
      </c>
      <c r="U606">
        <v>356015</v>
      </c>
      <c r="V606" t="s">
        <v>0</v>
      </c>
      <c r="W606" t="s">
        <v>0</v>
      </c>
      <c r="X606">
        <v>68215.975000000006</v>
      </c>
      <c r="Y606" t="s">
        <v>0</v>
      </c>
      <c r="Z606">
        <v>150132</v>
      </c>
      <c r="AA606">
        <v>400285</v>
      </c>
      <c r="AB606">
        <v>259334</v>
      </c>
      <c r="AC606">
        <v>45922</v>
      </c>
      <c r="AD606">
        <v>162491</v>
      </c>
      <c r="AE606">
        <v>2285.3000000000002</v>
      </c>
      <c r="AF606">
        <v>206826</v>
      </c>
      <c r="AG606">
        <v>45246</v>
      </c>
      <c r="AH606">
        <v>214903.6</v>
      </c>
      <c r="AI606" t="s">
        <v>0</v>
      </c>
      <c r="AJ606">
        <v>1359.5</v>
      </c>
      <c r="AK606" t="s">
        <v>0</v>
      </c>
      <c r="AL606">
        <v>37224</v>
      </c>
      <c r="AM606" t="s">
        <v>0</v>
      </c>
      <c r="AN606">
        <v>16744</v>
      </c>
      <c r="AO606">
        <v>106417</v>
      </c>
      <c r="AP606">
        <v>23281</v>
      </c>
      <c r="AQ606" t="s">
        <v>0</v>
      </c>
      <c r="AR606" t="s">
        <v>0</v>
      </c>
      <c r="AS606">
        <v>16246</v>
      </c>
      <c r="AT606">
        <v>112.447</v>
      </c>
      <c r="AU606">
        <v>1216.27</v>
      </c>
      <c r="AV606" t="s">
        <v>0</v>
      </c>
      <c r="AW606">
        <v>342221</v>
      </c>
      <c r="AX606">
        <v>6548</v>
      </c>
      <c r="AY606">
        <v>189022</v>
      </c>
      <c r="AZ606">
        <v>457.7</v>
      </c>
      <c r="BA606">
        <v>2018</v>
      </c>
      <c r="BB606">
        <v>468715.78</v>
      </c>
      <c r="BC606">
        <v>1813069</v>
      </c>
      <c r="BD606">
        <v>127.18899999999999</v>
      </c>
      <c r="BE606">
        <v>179263.3</v>
      </c>
      <c r="BF606">
        <v>2033.49</v>
      </c>
    </row>
    <row r="607" spans="1:58" x14ac:dyDescent="0.25">
      <c r="A607" s="1">
        <v>36692</v>
      </c>
      <c r="B607">
        <v>1102.5999999999999</v>
      </c>
      <c r="C607">
        <v>288946</v>
      </c>
      <c r="D607">
        <v>4802.4399999999996</v>
      </c>
      <c r="E607" t="s">
        <v>0</v>
      </c>
      <c r="F607" t="s">
        <v>0</v>
      </c>
      <c r="G607">
        <v>184441.60000000001</v>
      </c>
      <c r="H607">
        <v>401646</v>
      </c>
      <c r="I607">
        <v>431704</v>
      </c>
      <c r="J607">
        <v>67859</v>
      </c>
      <c r="K607" t="s">
        <v>0</v>
      </c>
      <c r="L607">
        <v>109322.242</v>
      </c>
      <c r="M607">
        <v>230062</v>
      </c>
      <c r="N607" t="s">
        <v>0</v>
      </c>
      <c r="O607" t="s">
        <v>0</v>
      </c>
      <c r="P607">
        <v>133832</v>
      </c>
      <c r="Q607">
        <v>3514.71</v>
      </c>
      <c r="R607">
        <v>21442.1</v>
      </c>
      <c r="S607">
        <v>144864</v>
      </c>
      <c r="T607">
        <v>561</v>
      </c>
      <c r="U607">
        <v>364915</v>
      </c>
      <c r="V607" t="s">
        <v>0</v>
      </c>
      <c r="W607" t="s">
        <v>0</v>
      </c>
      <c r="X607">
        <v>69282.831000000006</v>
      </c>
      <c r="Y607" t="s">
        <v>0</v>
      </c>
      <c r="Z607">
        <v>144778</v>
      </c>
      <c r="AA607">
        <v>393598</v>
      </c>
      <c r="AB607">
        <v>265946</v>
      </c>
      <c r="AC607">
        <v>45596</v>
      </c>
      <c r="AD607">
        <v>162684</v>
      </c>
      <c r="AE607">
        <v>2338.3000000000002</v>
      </c>
      <c r="AF607">
        <v>201797</v>
      </c>
      <c r="AG607">
        <v>47550</v>
      </c>
      <c r="AH607">
        <v>215211.4</v>
      </c>
      <c r="AI607" t="s">
        <v>0</v>
      </c>
      <c r="AJ607">
        <v>1391.6</v>
      </c>
      <c r="AK607" t="s">
        <v>0</v>
      </c>
      <c r="AL607">
        <v>37250</v>
      </c>
      <c r="AM607" t="s">
        <v>0</v>
      </c>
      <c r="AN607">
        <v>17318</v>
      </c>
      <c r="AO607">
        <v>108760</v>
      </c>
      <c r="AP607">
        <v>23729</v>
      </c>
      <c r="AQ607" t="s">
        <v>0</v>
      </c>
      <c r="AR607" t="s">
        <v>0</v>
      </c>
      <c r="AS607">
        <v>17024</v>
      </c>
      <c r="AT607">
        <v>113.361</v>
      </c>
      <c r="AU607">
        <v>1205.98</v>
      </c>
      <c r="AV607" t="s">
        <v>0</v>
      </c>
      <c r="AW607">
        <v>341263</v>
      </c>
      <c r="AX607">
        <v>6564</v>
      </c>
      <c r="AY607">
        <v>196515</v>
      </c>
      <c r="AZ607">
        <v>450.8</v>
      </c>
      <c r="BA607">
        <v>2146.1</v>
      </c>
      <c r="BB607">
        <v>505110.17</v>
      </c>
      <c r="BC607">
        <v>1876814</v>
      </c>
      <c r="BD607">
        <v>127.759</v>
      </c>
      <c r="BE607">
        <v>180900.8</v>
      </c>
      <c r="BF607">
        <v>1975.84</v>
      </c>
    </row>
    <row r="608" spans="1:58" x14ac:dyDescent="0.25">
      <c r="A608" s="1">
        <v>36722</v>
      </c>
      <c r="B608">
        <v>1103.5</v>
      </c>
      <c r="C608">
        <v>290351</v>
      </c>
      <c r="D608">
        <v>4780.3100000000004</v>
      </c>
      <c r="E608" t="s">
        <v>0</v>
      </c>
      <c r="F608" t="s">
        <v>0</v>
      </c>
      <c r="G608">
        <v>187341.2</v>
      </c>
      <c r="H608">
        <v>399001</v>
      </c>
      <c r="I608">
        <v>435459</v>
      </c>
      <c r="J608">
        <v>66947</v>
      </c>
      <c r="K608" t="s">
        <v>0</v>
      </c>
      <c r="L608">
        <v>104920.124</v>
      </c>
      <c r="M608">
        <v>231896</v>
      </c>
      <c r="N608" t="s">
        <v>0</v>
      </c>
      <c r="O608" t="s">
        <v>0</v>
      </c>
      <c r="P608">
        <v>135739</v>
      </c>
      <c r="Q608">
        <v>3443.39</v>
      </c>
      <c r="R608">
        <v>21267.3</v>
      </c>
      <c r="S608">
        <v>143526</v>
      </c>
      <c r="T608">
        <v>556.5</v>
      </c>
      <c r="U608">
        <v>367855</v>
      </c>
      <c r="V608" t="s">
        <v>0</v>
      </c>
      <c r="W608" t="s">
        <v>0</v>
      </c>
      <c r="X608">
        <v>69251.073000000004</v>
      </c>
      <c r="Y608" t="s">
        <v>0</v>
      </c>
      <c r="Z608">
        <v>147849</v>
      </c>
      <c r="AA608">
        <v>390702</v>
      </c>
      <c r="AB608">
        <v>253265</v>
      </c>
      <c r="AC608">
        <v>44120</v>
      </c>
      <c r="AD608">
        <v>159783</v>
      </c>
      <c r="AE608">
        <v>2359.9</v>
      </c>
      <c r="AF608">
        <v>198813</v>
      </c>
      <c r="AG608">
        <v>49037</v>
      </c>
      <c r="AH608">
        <v>225765.8</v>
      </c>
      <c r="AI608" t="s">
        <v>0</v>
      </c>
      <c r="AJ608">
        <v>1420.6</v>
      </c>
      <c r="AK608" t="s">
        <v>0</v>
      </c>
      <c r="AL608">
        <v>38185</v>
      </c>
      <c r="AM608" t="s">
        <v>0</v>
      </c>
      <c r="AN608">
        <v>18325</v>
      </c>
      <c r="AO608">
        <v>107910</v>
      </c>
      <c r="AP608">
        <v>24110</v>
      </c>
      <c r="AQ608" t="s">
        <v>0</v>
      </c>
      <c r="AR608" t="s">
        <v>0</v>
      </c>
      <c r="AS608">
        <v>17813</v>
      </c>
      <c r="AT608">
        <v>115.179</v>
      </c>
      <c r="AU608">
        <v>1228.4100000000001</v>
      </c>
      <c r="AV608" t="s">
        <v>0</v>
      </c>
      <c r="AW608">
        <v>339540</v>
      </c>
      <c r="AX608">
        <v>6978</v>
      </c>
      <c r="AY608">
        <v>199968</v>
      </c>
      <c r="AZ608">
        <v>459.3</v>
      </c>
      <c r="BA608">
        <v>2186</v>
      </c>
      <c r="BB608">
        <v>537700.03</v>
      </c>
      <c r="BC608">
        <v>1788198</v>
      </c>
      <c r="BD608">
        <v>127.839</v>
      </c>
      <c r="BE608">
        <v>184161.5</v>
      </c>
      <c r="BF608">
        <v>1951.75</v>
      </c>
    </row>
    <row r="609" spans="1:58" x14ac:dyDescent="0.25">
      <c r="A609" s="1">
        <v>36753</v>
      </c>
      <c r="B609">
        <v>1100.2</v>
      </c>
      <c r="C609">
        <v>284623</v>
      </c>
      <c r="D609">
        <v>4888.54</v>
      </c>
      <c r="E609" t="s">
        <v>0</v>
      </c>
      <c r="F609" t="s">
        <v>0</v>
      </c>
      <c r="G609">
        <v>187232.1</v>
      </c>
      <c r="H609">
        <v>391738</v>
      </c>
      <c r="I609">
        <v>440398</v>
      </c>
      <c r="J609">
        <v>66030</v>
      </c>
      <c r="K609" t="s">
        <v>0</v>
      </c>
      <c r="L609">
        <v>105440.485</v>
      </c>
      <c r="M609">
        <v>232699</v>
      </c>
      <c r="N609" t="s">
        <v>0</v>
      </c>
      <c r="O609" t="s">
        <v>0</v>
      </c>
      <c r="P609">
        <v>136530</v>
      </c>
      <c r="Q609">
        <v>3431.13</v>
      </c>
      <c r="R609">
        <v>20962.5</v>
      </c>
      <c r="S609">
        <v>141063</v>
      </c>
      <c r="T609">
        <v>547.79999999999995</v>
      </c>
      <c r="U609">
        <v>361190</v>
      </c>
      <c r="V609" t="s">
        <v>0</v>
      </c>
      <c r="W609" t="s">
        <v>0</v>
      </c>
      <c r="X609">
        <v>69618.452999999994</v>
      </c>
      <c r="Y609" t="s">
        <v>0</v>
      </c>
      <c r="Z609">
        <v>142115</v>
      </c>
      <c r="AA609">
        <v>389689</v>
      </c>
      <c r="AB609">
        <v>255135</v>
      </c>
      <c r="AC609">
        <v>44017</v>
      </c>
      <c r="AD609">
        <v>158315</v>
      </c>
      <c r="AE609">
        <v>2423.3000000000002</v>
      </c>
      <c r="AF609">
        <v>199824</v>
      </c>
      <c r="AG609">
        <v>46345</v>
      </c>
      <c r="AH609">
        <v>223438</v>
      </c>
      <c r="AI609" t="s">
        <v>0</v>
      </c>
      <c r="AJ609">
        <v>1441.6</v>
      </c>
      <c r="AK609" t="s">
        <v>0</v>
      </c>
      <c r="AL609">
        <v>40227</v>
      </c>
      <c r="AM609" t="s">
        <v>0</v>
      </c>
      <c r="AN609">
        <v>17875</v>
      </c>
      <c r="AO609">
        <v>108968</v>
      </c>
      <c r="AP609">
        <v>24330</v>
      </c>
      <c r="AQ609" t="s">
        <v>0</v>
      </c>
      <c r="AR609" t="s">
        <v>0</v>
      </c>
      <c r="AS609">
        <v>18817</v>
      </c>
      <c r="AT609">
        <v>116.06</v>
      </c>
      <c r="AU609">
        <v>1272.3499999999999</v>
      </c>
      <c r="AV609" t="s">
        <v>0</v>
      </c>
      <c r="AW609">
        <v>341247</v>
      </c>
      <c r="AX609">
        <v>6604</v>
      </c>
      <c r="AY609">
        <v>199910</v>
      </c>
      <c r="AZ609">
        <v>462.8</v>
      </c>
      <c r="BA609">
        <v>2136.4</v>
      </c>
      <c r="BB609">
        <v>524811.34</v>
      </c>
      <c r="BC609">
        <v>1825543</v>
      </c>
      <c r="BD609">
        <v>130.524</v>
      </c>
      <c r="BE609">
        <v>184740.4</v>
      </c>
      <c r="BF609">
        <v>1953.67</v>
      </c>
    </row>
    <row r="610" spans="1:58" x14ac:dyDescent="0.25">
      <c r="A610" s="1">
        <v>36784</v>
      </c>
      <c r="B610">
        <v>1099.7</v>
      </c>
      <c r="C610">
        <v>280391</v>
      </c>
      <c r="D610">
        <v>5061.6899999999996</v>
      </c>
      <c r="E610" t="s">
        <v>0</v>
      </c>
      <c r="F610" t="s">
        <v>0</v>
      </c>
      <c r="G610">
        <v>182615.5</v>
      </c>
      <c r="H610">
        <v>396114</v>
      </c>
      <c r="I610">
        <v>440867</v>
      </c>
      <c r="J610">
        <v>65666</v>
      </c>
      <c r="K610" t="s">
        <v>0</v>
      </c>
      <c r="L610">
        <v>103849.065</v>
      </c>
      <c r="M610">
        <v>235280</v>
      </c>
      <c r="N610" t="s">
        <v>0</v>
      </c>
      <c r="O610" t="s">
        <v>0</v>
      </c>
      <c r="P610">
        <v>135431</v>
      </c>
      <c r="Q610">
        <v>3464.38</v>
      </c>
      <c r="R610">
        <v>21302.3</v>
      </c>
      <c r="S610">
        <v>149492</v>
      </c>
      <c r="T610">
        <v>545.70000000000005</v>
      </c>
      <c r="U610">
        <v>362969</v>
      </c>
      <c r="V610" t="s">
        <v>0</v>
      </c>
      <c r="W610" t="s">
        <v>0</v>
      </c>
      <c r="X610">
        <v>68908.767999999996</v>
      </c>
      <c r="Y610" t="s">
        <v>0</v>
      </c>
      <c r="Z610">
        <v>145373</v>
      </c>
      <c r="AA610">
        <v>391731</v>
      </c>
      <c r="AB610">
        <v>268083</v>
      </c>
      <c r="AC610">
        <v>44799</v>
      </c>
      <c r="AD610">
        <v>158748</v>
      </c>
      <c r="AE610">
        <v>2442.9</v>
      </c>
      <c r="AF610">
        <v>198381</v>
      </c>
      <c r="AG610">
        <v>46863</v>
      </c>
      <c r="AH610">
        <v>220205.8</v>
      </c>
      <c r="AI610" t="s">
        <v>0</v>
      </c>
      <c r="AJ610">
        <v>1481.2</v>
      </c>
      <c r="AK610" t="s">
        <v>0</v>
      </c>
      <c r="AL610">
        <v>36175</v>
      </c>
      <c r="AM610" t="s">
        <v>0</v>
      </c>
      <c r="AN610">
        <v>18460</v>
      </c>
      <c r="AO610">
        <v>111688</v>
      </c>
      <c r="AP610">
        <v>24415</v>
      </c>
      <c r="AQ610" t="s">
        <v>0</v>
      </c>
      <c r="AR610" t="s">
        <v>0</v>
      </c>
      <c r="AS610">
        <v>17953</v>
      </c>
      <c r="AT610">
        <v>112.17</v>
      </c>
      <c r="AU610">
        <v>1297.03</v>
      </c>
      <c r="AV610" t="s">
        <v>0</v>
      </c>
      <c r="AW610">
        <v>342466</v>
      </c>
      <c r="AX610">
        <v>6473</v>
      </c>
      <c r="AY610">
        <v>197341</v>
      </c>
      <c r="AZ610">
        <v>470.6</v>
      </c>
      <c r="BA610">
        <v>2276.5</v>
      </c>
      <c r="BB610">
        <v>542315.67000000004</v>
      </c>
      <c r="BC610">
        <v>1758410</v>
      </c>
      <c r="BD610">
        <v>130.83199999999999</v>
      </c>
      <c r="BE610">
        <v>183474.4</v>
      </c>
      <c r="BF610">
        <v>1948.04</v>
      </c>
    </row>
    <row r="611" spans="1:58" x14ac:dyDescent="0.25">
      <c r="A611" s="1">
        <v>36814</v>
      </c>
      <c r="B611">
        <v>1098.7</v>
      </c>
      <c r="C611">
        <v>282294</v>
      </c>
      <c r="D611">
        <v>4995.28</v>
      </c>
      <c r="E611" t="s">
        <v>0</v>
      </c>
      <c r="F611" t="s">
        <v>0</v>
      </c>
      <c r="G611">
        <v>184734.2</v>
      </c>
      <c r="H611">
        <v>398297</v>
      </c>
      <c r="I611">
        <v>448796</v>
      </c>
      <c r="J611">
        <v>64135</v>
      </c>
      <c r="K611" t="s">
        <v>0</v>
      </c>
      <c r="L611">
        <v>103732.595</v>
      </c>
      <c r="M611">
        <v>237171</v>
      </c>
      <c r="N611" t="s">
        <v>0</v>
      </c>
      <c r="O611" t="s">
        <v>0</v>
      </c>
      <c r="P611">
        <v>138885</v>
      </c>
      <c r="Q611">
        <v>3555.6</v>
      </c>
      <c r="R611">
        <v>20563.2</v>
      </c>
      <c r="S611">
        <v>145927</v>
      </c>
      <c r="T611">
        <v>548.9</v>
      </c>
      <c r="U611">
        <v>358534</v>
      </c>
      <c r="V611" t="s">
        <v>0</v>
      </c>
      <c r="W611" t="s">
        <v>0</v>
      </c>
      <c r="X611">
        <v>71879.724000000002</v>
      </c>
      <c r="Y611" t="s">
        <v>0</v>
      </c>
      <c r="Z611">
        <v>145858</v>
      </c>
      <c r="AA611">
        <v>398238</v>
      </c>
      <c r="AB611">
        <v>263999</v>
      </c>
      <c r="AC611">
        <v>44457</v>
      </c>
      <c r="AD611">
        <v>157839</v>
      </c>
      <c r="AE611">
        <v>2457.6999999999998</v>
      </c>
      <c r="AF611">
        <v>201560</v>
      </c>
      <c r="AG611">
        <v>45653</v>
      </c>
      <c r="AH611">
        <v>227530.1</v>
      </c>
      <c r="AI611" t="s">
        <v>0</v>
      </c>
      <c r="AJ611">
        <v>1500.9</v>
      </c>
      <c r="AK611" t="s">
        <v>0</v>
      </c>
      <c r="AL611">
        <v>37001</v>
      </c>
      <c r="AM611" t="s">
        <v>0</v>
      </c>
      <c r="AN611">
        <v>19002</v>
      </c>
      <c r="AO611">
        <v>112639</v>
      </c>
      <c r="AP611">
        <v>24562</v>
      </c>
      <c r="AQ611" t="s">
        <v>0</v>
      </c>
      <c r="AR611" t="s">
        <v>0</v>
      </c>
      <c r="AS611">
        <v>17711</v>
      </c>
      <c r="AT611">
        <v>113.992</v>
      </c>
      <c r="AU611">
        <v>1345.01</v>
      </c>
      <c r="AV611" t="s">
        <v>0</v>
      </c>
      <c r="AW611">
        <v>339810</v>
      </c>
      <c r="AX611">
        <v>6634</v>
      </c>
      <c r="AY611">
        <v>198967</v>
      </c>
      <c r="AZ611">
        <v>512.4</v>
      </c>
      <c r="BA611">
        <v>2250.9</v>
      </c>
      <c r="BB611">
        <v>563793.25</v>
      </c>
      <c r="BC611">
        <v>1742948</v>
      </c>
      <c r="BD611">
        <v>133.44399999999999</v>
      </c>
      <c r="BE611">
        <v>185429.1</v>
      </c>
      <c r="BF611">
        <v>2003.72</v>
      </c>
    </row>
    <row r="612" spans="1:58" x14ac:dyDescent="0.25">
      <c r="A612" s="1">
        <v>36845</v>
      </c>
      <c r="B612">
        <v>1092.4000000000001</v>
      </c>
      <c r="C612">
        <v>281751</v>
      </c>
      <c r="D612">
        <v>5078.75</v>
      </c>
      <c r="E612" t="s">
        <v>0</v>
      </c>
      <c r="F612" t="s">
        <v>0</v>
      </c>
      <c r="G612">
        <v>188637.7</v>
      </c>
      <c r="H612">
        <v>384347</v>
      </c>
      <c r="I612">
        <v>448572</v>
      </c>
      <c r="J612">
        <v>64221</v>
      </c>
      <c r="K612" t="s">
        <v>0</v>
      </c>
      <c r="L612">
        <v>104210.773</v>
      </c>
      <c r="M612">
        <v>238161</v>
      </c>
      <c r="N612" t="s">
        <v>0</v>
      </c>
      <c r="O612" t="s">
        <v>0</v>
      </c>
      <c r="P612">
        <v>141204</v>
      </c>
      <c r="Q612">
        <v>3575.36</v>
      </c>
      <c r="R612">
        <v>20275.400000000001</v>
      </c>
      <c r="S612">
        <v>148411</v>
      </c>
      <c r="T612">
        <v>570.79999999999995</v>
      </c>
      <c r="U612">
        <v>358633</v>
      </c>
      <c r="V612" t="s">
        <v>0</v>
      </c>
      <c r="W612" t="s">
        <v>0</v>
      </c>
      <c r="X612">
        <v>71996.960999999996</v>
      </c>
      <c r="Y612" t="s">
        <v>0</v>
      </c>
      <c r="Z612">
        <v>150585</v>
      </c>
      <c r="AA612">
        <v>385455</v>
      </c>
      <c r="AB612">
        <v>266580</v>
      </c>
      <c r="AC612">
        <v>44140</v>
      </c>
      <c r="AD612">
        <v>158311</v>
      </c>
      <c r="AE612">
        <v>2574.5</v>
      </c>
      <c r="AF612">
        <v>208389</v>
      </c>
      <c r="AG612">
        <v>46696</v>
      </c>
      <c r="AH612">
        <v>241069.8</v>
      </c>
      <c r="AI612" t="s">
        <v>0</v>
      </c>
      <c r="AJ612">
        <v>1518.3</v>
      </c>
      <c r="AK612" t="s">
        <v>0</v>
      </c>
      <c r="AL612">
        <v>36871</v>
      </c>
      <c r="AM612" t="s">
        <v>0</v>
      </c>
      <c r="AN612">
        <v>18512</v>
      </c>
      <c r="AO612">
        <v>108961</v>
      </c>
      <c r="AP612">
        <v>24155</v>
      </c>
      <c r="AQ612" t="s">
        <v>0</v>
      </c>
      <c r="AR612" t="s">
        <v>0</v>
      </c>
      <c r="AS612">
        <v>18205</v>
      </c>
      <c r="AT612">
        <v>115.75</v>
      </c>
      <c r="AU612">
        <v>1334.82</v>
      </c>
      <c r="AV612" t="s">
        <v>0</v>
      </c>
      <c r="AW612">
        <v>358852</v>
      </c>
      <c r="AX612">
        <v>6658</v>
      </c>
      <c r="AY612">
        <v>199539</v>
      </c>
      <c r="AZ612">
        <v>483.7</v>
      </c>
      <c r="BA612">
        <v>2280.8000000000002</v>
      </c>
      <c r="BB612">
        <v>575999.56000000006</v>
      </c>
      <c r="BC612">
        <v>1742389</v>
      </c>
      <c r="BD612">
        <v>133.58199999999999</v>
      </c>
      <c r="BE612">
        <v>189311.3</v>
      </c>
      <c r="BF612">
        <v>2059.3200000000002</v>
      </c>
    </row>
    <row r="613" spans="1:58" x14ac:dyDescent="0.25">
      <c r="A613" s="1">
        <v>36875</v>
      </c>
      <c r="B613">
        <v>1088.5999999999999</v>
      </c>
      <c r="C613">
        <v>296977</v>
      </c>
      <c r="D613">
        <v>5314.72</v>
      </c>
      <c r="E613" t="s">
        <v>0</v>
      </c>
      <c r="F613">
        <v>869.36</v>
      </c>
      <c r="G613">
        <v>191344.8</v>
      </c>
      <c r="H613">
        <v>419749</v>
      </c>
      <c r="I613">
        <v>459055</v>
      </c>
      <c r="J613">
        <v>68910</v>
      </c>
      <c r="K613" t="s">
        <v>0</v>
      </c>
      <c r="L613">
        <v>106455.891</v>
      </c>
      <c r="M613">
        <v>241495</v>
      </c>
      <c r="N613" t="s">
        <v>0</v>
      </c>
      <c r="O613" t="s">
        <v>0</v>
      </c>
      <c r="P613">
        <v>162185</v>
      </c>
      <c r="Q613">
        <v>3678.11</v>
      </c>
      <c r="R613">
        <v>22112.5</v>
      </c>
      <c r="S613">
        <v>147564</v>
      </c>
      <c r="T613">
        <v>574.6</v>
      </c>
      <c r="U613">
        <v>382733</v>
      </c>
      <c r="V613" t="s">
        <v>0</v>
      </c>
      <c r="W613" t="s">
        <v>0</v>
      </c>
      <c r="X613">
        <v>78515.987999999998</v>
      </c>
      <c r="Y613" t="s">
        <v>0</v>
      </c>
      <c r="Z613">
        <v>148562</v>
      </c>
      <c r="AA613">
        <v>386604</v>
      </c>
      <c r="AB613">
        <v>274355</v>
      </c>
      <c r="AC613">
        <v>45055</v>
      </c>
      <c r="AD613">
        <v>165500</v>
      </c>
      <c r="AE613">
        <v>2653.8</v>
      </c>
      <c r="AF613">
        <v>202840</v>
      </c>
      <c r="AG613">
        <v>49052</v>
      </c>
      <c r="AH613">
        <v>243847.3</v>
      </c>
      <c r="AI613" t="s">
        <v>0</v>
      </c>
      <c r="AJ613">
        <v>1508.9</v>
      </c>
      <c r="AK613">
        <v>575634760</v>
      </c>
      <c r="AL613">
        <v>37130</v>
      </c>
      <c r="AM613" t="s">
        <v>0</v>
      </c>
      <c r="AN613">
        <v>19615</v>
      </c>
      <c r="AO613">
        <v>118477</v>
      </c>
      <c r="AP613">
        <v>25307</v>
      </c>
      <c r="AQ613" t="s">
        <v>0</v>
      </c>
      <c r="AR613" t="s">
        <v>0</v>
      </c>
      <c r="AS613">
        <v>20762</v>
      </c>
      <c r="AT613">
        <v>119.393</v>
      </c>
      <c r="AU613">
        <v>1401.7</v>
      </c>
      <c r="AV613" t="s">
        <v>0</v>
      </c>
      <c r="AW613">
        <v>386981</v>
      </c>
      <c r="AX613">
        <v>7330</v>
      </c>
      <c r="AY613">
        <v>216503</v>
      </c>
      <c r="AZ613">
        <v>509.4</v>
      </c>
      <c r="BA613">
        <v>2574.1999999999998</v>
      </c>
      <c r="BB613">
        <v>637731.1</v>
      </c>
      <c r="BC613">
        <v>1902646</v>
      </c>
      <c r="BD613">
        <v>137.62100000000001</v>
      </c>
      <c r="BE613">
        <v>196714.5</v>
      </c>
      <c r="BF613">
        <v>2038.49</v>
      </c>
    </row>
    <row r="614" spans="1:58" x14ac:dyDescent="0.25">
      <c r="A614" s="1">
        <v>36906</v>
      </c>
      <c r="B614">
        <v>1096.7</v>
      </c>
      <c r="C614">
        <v>294337</v>
      </c>
      <c r="D614">
        <v>5440.62</v>
      </c>
      <c r="E614" t="s">
        <v>0</v>
      </c>
      <c r="F614">
        <v>805.84</v>
      </c>
      <c r="G614">
        <v>195338</v>
      </c>
      <c r="H614">
        <v>397020</v>
      </c>
      <c r="I614">
        <v>462079</v>
      </c>
      <c r="J614">
        <v>66220</v>
      </c>
      <c r="K614" t="s">
        <v>0</v>
      </c>
      <c r="L614">
        <v>101370.30100000001</v>
      </c>
      <c r="M614">
        <v>241236</v>
      </c>
      <c r="N614" t="s">
        <v>0</v>
      </c>
      <c r="O614" t="s">
        <v>0</v>
      </c>
      <c r="P614">
        <v>145345</v>
      </c>
      <c r="Q614">
        <v>3624.21</v>
      </c>
      <c r="R614">
        <v>20531.099999999999</v>
      </c>
      <c r="S614">
        <v>141856</v>
      </c>
      <c r="T614">
        <v>559.1</v>
      </c>
      <c r="U614">
        <v>374124</v>
      </c>
      <c r="V614" t="s">
        <v>0</v>
      </c>
      <c r="W614" t="s">
        <v>0</v>
      </c>
      <c r="X614">
        <v>79379.319000000003</v>
      </c>
      <c r="Y614" t="s">
        <v>0</v>
      </c>
      <c r="Z614">
        <v>141521</v>
      </c>
      <c r="AA614">
        <v>386484</v>
      </c>
      <c r="AB614">
        <v>272425</v>
      </c>
      <c r="AC614">
        <v>45858</v>
      </c>
      <c r="AD614">
        <v>166345</v>
      </c>
      <c r="AE614">
        <v>2478.4</v>
      </c>
      <c r="AF614">
        <v>206020</v>
      </c>
      <c r="AG614">
        <v>45295</v>
      </c>
      <c r="AH614">
        <v>244374.8</v>
      </c>
      <c r="AI614" t="s">
        <v>0</v>
      </c>
      <c r="AJ614">
        <v>1518.8</v>
      </c>
      <c r="AK614">
        <v>524836130</v>
      </c>
      <c r="AL614">
        <v>37483</v>
      </c>
      <c r="AM614" t="s">
        <v>0</v>
      </c>
      <c r="AN614">
        <v>18307</v>
      </c>
      <c r="AO614">
        <v>111711</v>
      </c>
      <c r="AP614">
        <v>24800</v>
      </c>
      <c r="AQ614" t="s">
        <v>0</v>
      </c>
      <c r="AR614" t="s">
        <v>0</v>
      </c>
      <c r="AS614">
        <v>19522</v>
      </c>
      <c r="AT614">
        <v>121.218</v>
      </c>
      <c r="AU614">
        <v>1438.7</v>
      </c>
      <c r="AV614" t="s">
        <v>0</v>
      </c>
      <c r="AW614">
        <v>382023</v>
      </c>
      <c r="AX614">
        <v>6450</v>
      </c>
      <c r="AY614">
        <v>209784</v>
      </c>
      <c r="AZ614">
        <v>512.4</v>
      </c>
      <c r="BA614">
        <v>2297.9</v>
      </c>
      <c r="BB614">
        <v>642852</v>
      </c>
      <c r="BC614">
        <v>1883993</v>
      </c>
      <c r="BD614">
        <v>137.095</v>
      </c>
      <c r="BE614">
        <v>196363.4</v>
      </c>
      <c r="BF614">
        <v>2056.89</v>
      </c>
    </row>
    <row r="615" spans="1:58" x14ac:dyDescent="0.25">
      <c r="A615" s="1">
        <v>36937</v>
      </c>
      <c r="B615">
        <v>1101.2</v>
      </c>
      <c r="C615">
        <v>288605</v>
      </c>
      <c r="D615">
        <v>5199.7700000000004</v>
      </c>
      <c r="E615" t="s">
        <v>0</v>
      </c>
      <c r="F615">
        <v>821.34</v>
      </c>
      <c r="G615">
        <v>195132.7</v>
      </c>
      <c r="H615">
        <v>394147</v>
      </c>
      <c r="I615">
        <v>466374</v>
      </c>
      <c r="J615">
        <v>65921</v>
      </c>
      <c r="K615" t="s">
        <v>0</v>
      </c>
      <c r="L615">
        <v>102466.514</v>
      </c>
      <c r="M615">
        <v>244021</v>
      </c>
      <c r="N615" t="s">
        <v>0</v>
      </c>
      <c r="O615" t="s">
        <v>0</v>
      </c>
      <c r="P615">
        <v>149879</v>
      </c>
      <c r="Q615">
        <v>3664.26</v>
      </c>
      <c r="R615">
        <v>20936.900000000001</v>
      </c>
      <c r="S615">
        <v>143632</v>
      </c>
      <c r="T615">
        <v>569.1</v>
      </c>
      <c r="U615">
        <v>370030</v>
      </c>
      <c r="V615" t="s">
        <v>0</v>
      </c>
      <c r="W615" t="s">
        <v>0</v>
      </c>
      <c r="X615">
        <v>75901.006999999998</v>
      </c>
      <c r="Y615" t="s">
        <v>0</v>
      </c>
      <c r="Z615">
        <v>141134</v>
      </c>
      <c r="AA615">
        <v>380660</v>
      </c>
      <c r="AB615">
        <v>274206</v>
      </c>
      <c r="AC615">
        <v>45255</v>
      </c>
      <c r="AD615">
        <v>170425</v>
      </c>
      <c r="AE615">
        <v>2476.4</v>
      </c>
      <c r="AF615">
        <v>204168</v>
      </c>
      <c r="AG615">
        <v>45448</v>
      </c>
      <c r="AH615">
        <v>234835.6</v>
      </c>
      <c r="AI615" t="s">
        <v>0</v>
      </c>
      <c r="AJ615">
        <v>1498.5</v>
      </c>
      <c r="AK615">
        <v>517186606</v>
      </c>
      <c r="AL615">
        <v>37442</v>
      </c>
      <c r="AM615" t="s">
        <v>0</v>
      </c>
      <c r="AN615">
        <v>18709</v>
      </c>
      <c r="AO615">
        <v>111677</v>
      </c>
      <c r="AP615">
        <v>25157</v>
      </c>
      <c r="AQ615" t="s">
        <v>0</v>
      </c>
      <c r="AR615" t="s">
        <v>0</v>
      </c>
      <c r="AS615">
        <v>19993</v>
      </c>
      <c r="AT615">
        <v>119.33199999999999</v>
      </c>
      <c r="AU615">
        <v>1448.76</v>
      </c>
      <c r="AV615" t="s">
        <v>0</v>
      </c>
      <c r="AW615">
        <v>361011</v>
      </c>
      <c r="AX615">
        <v>6491</v>
      </c>
      <c r="AY615">
        <v>214287</v>
      </c>
      <c r="AZ615">
        <v>513.20000000000005</v>
      </c>
      <c r="BA615">
        <v>2375.1999999999998</v>
      </c>
      <c r="BB615">
        <v>738375.3</v>
      </c>
      <c r="BC615">
        <v>1782530</v>
      </c>
      <c r="BD615">
        <v>136.75200000000001</v>
      </c>
      <c r="BE615">
        <v>198501.3</v>
      </c>
      <c r="BF615">
        <v>2083.6799999999998</v>
      </c>
    </row>
    <row r="616" spans="1:58" x14ac:dyDescent="0.25">
      <c r="A616" s="1">
        <v>36965</v>
      </c>
      <c r="B616">
        <v>1108.9000000000001</v>
      </c>
      <c r="C616">
        <v>298062</v>
      </c>
      <c r="D616">
        <v>5303.34</v>
      </c>
      <c r="E616" t="s">
        <v>0</v>
      </c>
      <c r="F616">
        <v>852.49</v>
      </c>
      <c r="G616">
        <v>201026.2</v>
      </c>
      <c r="H616">
        <v>401199</v>
      </c>
      <c r="I616">
        <v>476496</v>
      </c>
      <c r="J616">
        <v>65263</v>
      </c>
      <c r="K616" t="s">
        <v>0</v>
      </c>
      <c r="L616">
        <v>103172.053</v>
      </c>
      <c r="M616">
        <v>246074</v>
      </c>
      <c r="N616" t="s">
        <v>0</v>
      </c>
      <c r="O616" t="s">
        <v>0</v>
      </c>
      <c r="P616">
        <v>148376</v>
      </c>
      <c r="Q616">
        <v>3750.07</v>
      </c>
      <c r="R616">
        <v>18398</v>
      </c>
      <c r="S616">
        <v>144603</v>
      </c>
      <c r="T616">
        <v>569.1</v>
      </c>
      <c r="U616">
        <v>368065</v>
      </c>
      <c r="V616" t="s">
        <v>0</v>
      </c>
      <c r="W616" t="s">
        <v>0</v>
      </c>
      <c r="X616">
        <v>72884.56</v>
      </c>
      <c r="Y616" t="s">
        <v>0</v>
      </c>
      <c r="Z616">
        <v>144175</v>
      </c>
      <c r="AA616">
        <v>378915</v>
      </c>
      <c r="AB616">
        <v>275411</v>
      </c>
      <c r="AC616">
        <v>45400</v>
      </c>
      <c r="AD616">
        <v>172568</v>
      </c>
      <c r="AE616">
        <v>2516.6</v>
      </c>
      <c r="AF616">
        <v>199974</v>
      </c>
      <c r="AG616">
        <v>44929</v>
      </c>
      <c r="AH616">
        <v>225575.4</v>
      </c>
      <c r="AI616" t="s">
        <v>0</v>
      </c>
      <c r="AJ616">
        <v>1516.9</v>
      </c>
      <c r="AK616">
        <v>509701873</v>
      </c>
      <c r="AL616">
        <v>37052</v>
      </c>
      <c r="AM616" t="s">
        <v>0</v>
      </c>
      <c r="AN616">
        <v>19296</v>
      </c>
      <c r="AO616">
        <v>113931</v>
      </c>
      <c r="AP616">
        <v>26031</v>
      </c>
      <c r="AQ616" t="s">
        <v>0</v>
      </c>
      <c r="AR616" t="s">
        <v>0</v>
      </c>
      <c r="AS616">
        <v>21191</v>
      </c>
      <c r="AT616">
        <v>117.901</v>
      </c>
      <c r="AU616">
        <v>1432.05</v>
      </c>
      <c r="AV616" t="s">
        <v>0</v>
      </c>
      <c r="AW616">
        <v>370066</v>
      </c>
      <c r="AX616">
        <v>6668</v>
      </c>
      <c r="AY616">
        <v>216211</v>
      </c>
      <c r="AZ616">
        <v>521.1</v>
      </c>
      <c r="BA616">
        <v>2377.4</v>
      </c>
      <c r="BB616">
        <v>759027.9</v>
      </c>
      <c r="BC616">
        <v>1757835</v>
      </c>
      <c r="BD616">
        <v>140.55000000000001</v>
      </c>
      <c r="BE616">
        <v>203111.7</v>
      </c>
      <c r="BF616">
        <v>2117.58</v>
      </c>
    </row>
    <row r="617" spans="1:58" x14ac:dyDescent="0.25">
      <c r="A617" s="1">
        <v>36996</v>
      </c>
      <c r="B617">
        <v>1116.7</v>
      </c>
      <c r="C617">
        <v>310829</v>
      </c>
      <c r="D617">
        <v>5326.13</v>
      </c>
      <c r="E617" t="s">
        <v>0</v>
      </c>
      <c r="F617">
        <v>913.26</v>
      </c>
      <c r="G617">
        <v>201947.2</v>
      </c>
      <c r="H617">
        <v>407096</v>
      </c>
      <c r="I617">
        <v>479792</v>
      </c>
      <c r="J617">
        <v>67195</v>
      </c>
      <c r="K617" t="s">
        <v>0</v>
      </c>
      <c r="L617">
        <v>102704.046</v>
      </c>
      <c r="M617">
        <v>247510</v>
      </c>
      <c r="N617" t="s">
        <v>0</v>
      </c>
      <c r="O617" t="s">
        <v>0</v>
      </c>
      <c r="P617">
        <v>154297</v>
      </c>
      <c r="Q617">
        <v>3931.2</v>
      </c>
      <c r="R617">
        <v>20113.2</v>
      </c>
      <c r="S617">
        <v>148981</v>
      </c>
      <c r="T617">
        <v>578.6</v>
      </c>
      <c r="U617">
        <v>373863</v>
      </c>
      <c r="V617" t="s">
        <v>0</v>
      </c>
      <c r="W617" t="s">
        <v>0</v>
      </c>
      <c r="X617">
        <v>72806.752999999997</v>
      </c>
      <c r="Y617" t="s">
        <v>0</v>
      </c>
      <c r="Z617">
        <v>145467</v>
      </c>
      <c r="AA617">
        <v>398746</v>
      </c>
      <c r="AB617">
        <v>281716</v>
      </c>
      <c r="AC617">
        <v>46203</v>
      </c>
      <c r="AD617">
        <v>175299</v>
      </c>
      <c r="AE617">
        <v>2517.9</v>
      </c>
      <c r="AF617">
        <v>203333</v>
      </c>
      <c r="AG617">
        <v>45778</v>
      </c>
      <c r="AH617">
        <v>224395.1</v>
      </c>
      <c r="AI617" t="s">
        <v>0</v>
      </c>
      <c r="AJ617">
        <v>1572</v>
      </c>
      <c r="AK617">
        <v>511952430</v>
      </c>
      <c r="AL617">
        <v>37505</v>
      </c>
      <c r="AM617" t="s">
        <v>0</v>
      </c>
      <c r="AN617">
        <v>19577</v>
      </c>
      <c r="AO617">
        <v>114207</v>
      </c>
      <c r="AP617">
        <v>26439</v>
      </c>
      <c r="AQ617" t="s">
        <v>0</v>
      </c>
      <c r="AR617" t="s">
        <v>0</v>
      </c>
      <c r="AS617">
        <v>21819</v>
      </c>
      <c r="AT617">
        <v>125.33199999999999</v>
      </c>
      <c r="AU617">
        <v>1499.67</v>
      </c>
      <c r="AV617" t="s">
        <v>0</v>
      </c>
      <c r="AW617">
        <v>389214</v>
      </c>
      <c r="AX617">
        <v>6893</v>
      </c>
      <c r="AY617">
        <v>216344</v>
      </c>
      <c r="AZ617">
        <v>529.6</v>
      </c>
      <c r="BA617">
        <v>2581.1</v>
      </c>
      <c r="BB617">
        <v>787391.1</v>
      </c>
      <c r="BC617">
        <v>1710416</v>
      </c>
      <c r="BD617">
        <v>141.66999999999999</v>
      </c>
      <c r="BE617">
        <v>199294.9</v>
      </c>
      <c r="BF617">
        <v>2206.06</v>
      </c>
    </row>
    <row r="618" spans="1:58" x14ac:dyDescent="0.25">
      <c r="A618" s="1">
        <v>37026</v>
      </c>
      <c r="B618">
        <v>1118.5</v>
      </c>
      <c r="C618">
        <v>313452</v>
      </c>
      <c r="D618">
        <v>5254.3</v>
      </c>
      <c r="E618" t="s">
        <v>0</v>
      </c>
      <c r="F618">
        <v>933.87</v>
      </c>
      <c r="G618">
        <v>205960.3</v>
      </c>
      <c r="H618">
        <v>413772</v>
      </c>
      <c r="I618">
        <v>481476</v>
      </c>
      <c r="J618">
        <v>66623</v>
      </c>
      <c r="K618" t="s">
        <v>0</v>
      </c>
      <c r="L618">
        <v>104276.49099999999</v>
      </c>
      <c r="M618">
        <v>251785</v>
      </c>
      <c r="N618" t="s">
        <v>0</v>
      </c>
      <c r="O618" t="s">
        <v>0</v>
      </c>
      <c r="P618">
        <v>155792</v>
      </c>
      <c r="Q618">
        <v>3950.68</v>
      </c>
      <c r="R618">
        <v>19614.400000000001</v>
      </c>
      <c r="S618">
        <v>149565</v>
      </c>
      <c r="T618">
        <v>581.20000000000005</v>
      </c>
      <c r="U618">
        <v>370121</v>
      </c>
      <c r="V618" t="s">
        <v>0</v>
      </c>
      <c r="W618" t="s">
        <v>0</v>
      </c>
      <c r="X618">
        <v>72638.724000000002</v>
      </c>
      <c r="Y618" t="s">
        <v>0</v>
      </c>
      <c r="Z618">
        <v>151052</v>
      </c>
      <c r="AA618">
        <v>399730</v>
      </c>
      <c r="AB618">
        <v>281692</v>
      </c>
      <c r="AC618">
        <v>45252</v>
      </c>
      <c r="AD618">
        <v>177334</v>
      </c>
      <c r="AE618">
        <v>2583.9</v>
      </c>
      <c r="AF618">
        <v>206740</v>
      </c>
      <c r="AG618">
        <v>46874</v>
      </c>
      <c r="AH618">
        <v>224480.3</v>
      </c>
      <c r="AI618" t="s">
        <v>0</v>
      </c>
      <c r="AJ618">
        <v>1615.1</v>
      </c>
      <c r="AK618">
        <v>514845460</v>
      </c>
      <c r="AL618">
        <v>38775</v>
      </c>
      <c r="AM618" t="s">
        <v>0</v>
      </c>
      <c r="AN618">
        <v>19442</v>
      </c>
      <c r="AO618">
        <v>110163</v>
      </c>
      <c r="AP618">
        <v>26464</v>
      </c>
      <c r="AQ618" t="s">
        <v>0</v>
      </c>
      <c r="AR618" t="s">
        <v>0</v>
      </c>
      <c r="AS618">
        <v>22579</v>
      </c>
      <c r="AT618">
        <v>119.658</v>
      </c>
      <c r="AU618">
        <v>1539.55</v>
      </c>
      <c r="AV618" t="s">
        <v>0</v>
      </c>
      <c r="AW618">
        <v>379962</v>
      </c>
      <c r="AX618">
        <v>6493</v>
      </c>
      <c r="AY618">
        <v>213214</v>
      </c>
      <c r="AZ618">
        <v>515.29999999999995</v>
      </c>
      <c r="BA618">
        <v>2545.6999999999998</v>
      </c>
      <c r="BB618">
        <v>792862.4</v>
      </c>
      <c r="BC618">
        <v>1670239</v>
      </c>
      <c r="BD618">
        <v>143.292</v>
      </c>
      <c r="BE618">
        <v>202785.2</v>
      </c>
      <c r="BF618">
        <v>2286.41</v>
      </c>
    </row>
    <row r="619" spans="1:58" x14ac:dyDescent="0.25">
      <c r="A619" s="1">
        <v>37057</v>
      </c>
      <c r="B619">
        <v>1126.2</v>
      </c>
      <c r="C619">
        <v>311777</v>
      </c>
      <c r="D619">
        <v>5518.74</v>
      </c>
      <c r="E619" t="s">
        <v>0</v>
      </c>
      <c r="F619">
        <v>981.53</v>
      </c>
      <c r="G619">
        <v>210716.9</v>
      </c>
      <c r="H619">
        <v>416720</v>
      </c>
      <c r="I619">
        <v>483632</v>
      </c>
      <c r="J619">
        <v>68807</v>
      </c>
      <c r="K619" t="s">
        <v>0</v>
      </c>
      <c r="L619">
        <v>105052.553</v>
      </c>
      <c r="M619">
        <v>250389</v>
      </c>
      <c r="N619" t="s">
        <v>0</v>
      </c>
      <c r="O619" t="s">
        <v>0</v>
      </c>
      <c r="P619">
        <v>160143</v>
      </c>
      <c r="Q619">
        <v>3934.89</v>
      </c>
      <c r="R619">
        <v>19207</v>
      </c>
      <c r="S619">
        <v>158629</v>
      </c>
      <c r="T619">
        <v>587.20000000000005</v>
      </c>
      <c r="U619">
        <v>386769</v>
      </c>
      <c r="V619" t="s">
        <v>0</v>
      </c>
      <c r="W619" t="s">
        <v>0</v>
      </c>
      <c r="X619">
        <v>72326.983999999997</v>
      </c>
      <c r="Y619" t="s">
        <v>0</v>
      </c>
      <c r="Z619">
        <v>152584</v>
      </c>
      <c r="AA619">
        <v>402956</v>
      </c>
      <c r="AB619">
        <v>288335</v>
      </c>
      <c r="AC619">
        <v>46530</v>
      </c>
      <c r="AD619">
        <v>177772</v>
      </c>
      <c r="AE619">
        <v>2616.9</v>
      </c>
      <c r="AF619">
        <v>204006</v>
      </c>
      <c r="AG619">
        <v>47017</v>
      </c>
      <c r="AH619">
        <v>227531.9</v>
      </c>
      <c r="AI619" t="s">
        <v>0</v>
      </c>
      <c r="AJ619">
        <v>1631.7</v>
      </c>
      <c r="AK619">
        <v>531037690</v>
      </c>
      <c r="AL619">
        <v>38007</v>
      </c>
      <c r="AM619" t="s">
        <v>0</v>
      </c>
      <c r="AN619">
        <v>19928</v>
      </c>
      <c r="AO619">
        <v>108528</v>
      </c>
      <c r="AP619">
        <v>26899</v>
      </c>
      <c r="AQ619" t="s">
        <v>0</v>
      </c>
      <c r="AR619" t="s">
        <v>0</v>
      </c>
      <c r="AS619">
        <v>23847</v>
      </c>
      <c r="AT619">
        <v>119.149</v>
      </c>
      <c r="AU619">
        <v>1570.53</v>
      </c>
      <c r="AV619" t="s">
        <v>0</v>
      </c>
      <c r="AW619">
        <v>377970</v>
      </c>
      <c r="AX619">
        <v>6503</v>
      </c>
      <c r="AY619">
        <v>220616</v>
      </c>
      <c r="AZ619">
        <v>505.8</v>
      </c>
      <c r="BA619">
        <v>2964.5</v>
      </c>
      <c r="BB619">
        <v>751142.1</v>
      </c>
      <c r="BC619">
        <v>1782234</v>
      </c>
      <c r="BD619">
        <v>150.34700000000001</v>
      </c>
      <c r="BE619">
        <v>208304.6</v>
      </c>
      <c r="BF619">
        <v>2223.58</v>
      </c>
    </row>
    <row r="620" spans="1:58" x14ac:dyDescent="0.25">
      <c r="A620" s="1">
        <v>37087</v>
      </c>
      <c r="B620">
        <v>1138.9000000000001</v>
      </c>
      <c r="C620">
        <v>315216</v>
      </c>
      <c r="D620">
        <v>5350.28</v>
      </c>
      <c r="E620" t="s">
        <v>0</v>
      </c>
      <c r="F620">
        <v>1008.57</v>
      </c>
      <c r="G620">
        <v>214297.4</v>
      </c>
      <c r="H620">
        <v>414205</v>
      </c>
      <c r="I620">
        <v>492061</v>
      </c>
      <c r="J620">
        <v>69261</v>
      </c>
      <c r="K620" t="s">
        <v>0</v>
      </c>
      <c r="L620">
        <v>108318.89</v>
      </c>
      <c r="M620">
        <v>252625</v>
      </c>
      <c r="N620" t="s">
        <v>0</v>
      </c>
      <c r="O620" t="s">
        <v>0</v>
      </c>
      <c r="P620">
        <v>162155</v>
      </c>
      <c r="Q620">
        <v>3929.02</v>
      </c>
      <c r="R620">
        <v>17674.900000000001</v>
      </c>
      <c r="S620">
        <v>154182</v>
      </c>
      <c r="T620">
        <v>580.70000000000005</v>
      </c>
      <c r="U620">
        <v>386513</v>
      </c>
      <c r="V620" t="s">
        <v>0</v>
      </c>
      <c r="W620" t="s">
        <v>0</v>
      </c>
      <c r="X620">
        <v>73726.224000000002</v>
      </c>
      <c r="Y620" t="s">
        <v>0</v>
      </c>
      <c r="Z620">
        <v>146777</v>
      </c>
      <c r="AA620">
        <v>413308</v>
      </c>
      <c r="AB620">
        <v>289149</v>
      </c>
      <c r="AC620">
        <v>46379</v>
      </c>
      <c r="AD620">
        <v>173784</v>
      </c>
      <c r="AE620">
        <v>2615.8000000000002</v>
      </c>
      <c r="AF620">
        <v>201490</v>
      </c>
      <c r="AG620">
        <v>49659</v>
      </c>
      <c r="AH620">
        <v>233343.2</v>
      </c>
      <c r="AI620" t="s">
        <v>0</v>
      </c>
      <c r="AJ620">
        <v>1611.9</v>
      </c>
      <c r="AK620">
        <v>535590659</v>
      </c>
      <c r="AL620">
        <v>39123</v>
      </c>
      <c r="AM620" t="s">
        <v>0</v>
      </c>
      <c r="AN620">
        <v>19986</v>
      </c>
      <c r="AO620">
        <v>109096</v>
      </c>
      <c r="AP620">
        <v>27707</v>
      </c>
      <c r="AQ620" t="s">
        <v>0</v>
      </c>
      <c r="AR620" t="s">
        <v>0</v>
      </c>
      <c r="AS620">
        <v>24189</v>
      </c>
      <c r="AT620">
        <v>119.914</v>
      </c>
      <c r="AU620">
        <v>1647.42</v>
      </c>
      <c r="AV620" t="s">
        <v>0</v>
      </c>
      <c r="AW620">
        <v>369210</v>
      </c>
      <c r="AX620">
        <v>7087</v>
      </c>
      <c r="AY620">
        <v>220943</v>
      </c>
      <c r="AZ620">
        <v>505.1</v>
      </c>
      <c r="BA620">
        <v>2932.8</v>
      </c>
      <c r="BB620">
        <v>757383.5</v>
      </c>
      <c r="BC620">
        <v>1777515</v>
      </c>
      <c r="BD620">
        <v>149.07</v>
      </c>
      <c r="BE620">
        <v>211470.7</v>
      </c>
      <c r="BF620">
        <v>2191.12</v>
      </c>
    </row>
    <row r="621" spans="1:58" x14ac:dyDescent="0.25">
      <c r="A621" s="1">
        <v>37118</v>
      </c>
      <c r="B621">
        <v>1150.2</v>
      </c>
      <c r="C621">
        <v>311516</v>
      </c>
      <c r="D621">
        <v>5580.89</v>
      </c>
      <c r="E621" t="s">
        <v>0</v>
      </c>
      <c r="F621">
        <v>1033.98</v>
      </c>
      <c r="G621">
        <v>219973.8</v>
      </c>
      <c r="H621">
        <v>404214</v>
      </c>
      <c r="I621">
        <v>488965</v>
      </c>
      <c r="J621">
        <v>69545</v>
      </c>
      <c r="K621" t="s">
        <v>0</v>
      </c>
      <c r="L621">
        <v>108459.719</v>
      </c>
      <c r="M621">
        <v>253387</v>
      </c>
      <c r="N621" t="s">
        <v>0</v>
      </c>
      <c r="O621" t="s">
        <v>0</v>
      </c>
      <c r="P621">
        <v>166851</v>
      </c>
      <c r="Q621">
        <v>3886.23</v>
      </c>
      <c r="R621">
        <v>16088.4</v>
      </c>
      <c r="S621">
        <v>152126</v>
      </c>
      <c r="T621">
        <v>579.4</v>
      </c>
      <c r="U621">
        <v>372693</v>
      </c>
      <c r="V621" t="s">
        <v>0</v>
      </c>
      <c r="W621" t="s">
        <v>0</v>
      </c>
      <c r="X621">
        <v>75525.186000000002</v>
      </c>
      <c r="Y621" t="s">
        <v>0</v>
      </c>
      <c r="Z621">
        <v>146705</v>
      </c>
      <c r="AA621">
        <v>416064</v>
      </c>
      <c r="AB621">
        <v>299548</v>
      </c>
      <c r="AC621">
        <v>45676</v>
      </c>
      <c r="AD621">
        <v>172745</v>
      </c>
      <c r="AE621">
        <v>2745.1</v>
      </c>
      <c r="AF621">
        <v>201856</v>
      </c>
      <c r="AG621">
        <v>48844</v>
      </c>
      <c r="AH621">
        <v>248223.2</v>
      </c>
      <c r="AI621" t="s">
        <v>0</v>
      </c>
      <c r="AJ621">
        <v>1610.4</v>
      </c>
      <c r="AK621">
        <v>546637482</v>
      </c>
      <c r="AL621">
        <v>37649</v>
      </c>
      <c r="AM621" t="s">
        <v>0</v>
      </c>
      <c r="AN621">
        <v>20250</v>
      </c>
      <c r="AO621">
        <v>109704</v>
      </c>
      <c r="AP621">
        <v>28289</v>
      </c>
      <c r="AQ621" t="s">
        <v>0</v>
      </c>
      <c r="AR621" t="s">
        <v>0</v>
      </c>
      <c r="AS621">
        <v>24796</v>
      </c>
      <c r="AT621">
        <v>119.235</v>
      </c>
      <c r="AU621">
        <v>1698.49</v>
      </c>
      <c r="AV621" t="s">
        <v>0</v>
      </c>
      <c r="AW621">
        <v>360712</v>
      </c>
      <c r="AX621">
        <v>6686</v>
      </c>
      <c r="AY621">
        <v>220913</v>
      </c>
      <c r="AZ621">
        <v>515.79999999999995</v>
      </c>
      <c r="BA621">
        <v>2983</v>
      </c>
      <c r="BB621">
        <v>715696.4</v>
      </c>
      <c r="BC621">
        <v>1717656</v>
      </c>
      <c r="BD621">
        <v>149.20099999999999</v>
      </c>
      <c r="BE621">
        <v>216068.1</v>
      </c>
      <c r="BF621">
        <v>2195.7199999999998</v>
      </c>
    </row>
    <row r="622" spans="1:58" x14ac:dyDescent="0.25">
      <c r="A622" s="1">
        <v>37149</v>
      </c>
      <c r="B622">
        <v>1205.7</v>
      </c>
      <c r="C622">
        <v>313049</v>
      </c>
      <c r="D622">
        <v>5682.31</v>
      </c>
      <c r="E622" t="s">
        <v>0</v>
      </c>
      <c r="F622">
        <v>1067.3399999999999</v>
      </c>
      <c r="G622">
        <v>231949.6</v>
      </c>
      <c r="H622">
        <v>426428</v>
      </c>
      <c r="I622">
        <v>499557</v>
      </c>
      <c r="J622">
        <v>69852</v>
      </c>
      <c r="K622" t="s">
        <v>0</v>
      </c>
      <c r="L622">
        <v>111975.291</v>
      </c>
      <c r="M622">
        <v>259557</v>
      </c>
      <c r="N622" t="s">
        <v>0</v>
      </c>
      <c r="O622" t="s">
        <v>0</v>
      </c>
      <c r="P622">
        <v>164237</v>
      </c>
      <c r="Q622">
        <v>3890.35</v>
      </c>
      <c r="R622">
        <v>16120.6</v>
      </c>
      <c r="S622">
        <v>161434</v>
      </c>
      <c r="T622">
        <v>593.9</v>
      </c>
      <c r="U622">
        <v>374337</v>
      </c>
      <c r="V622" t="s">
        <v>0</v>
      </c>
      <c r="W622" t="s">
        <v>0</v>
      </c>
      <c r="X622">
        <v>76948.592000000004</v>
      </c>
      <c r="Y622" t="s">
        <v>0</v>
      </c>
      <c r="Z622">
        <v>150369</v>
      </c>
      <c r="AA622">
        <v>408717</v>
      </c>
      <c r="AB622">
        <v>295853</v>
      </c>
      <c r="AC622">
        <v>47302</v>
      </c>
      <c r="AD622">
        <v>173057</v>
      </c>
      <c r="AE622">
        <v>2746.1</v>
      </c>
      <c r="AF622">
        <v>205344</v>
      </c>
      <c r="AG622">
        <v>50304</v>
      </c>
      <c r="AH622">
        <v>240430.4</v>
      </c>
      <c r="AI622" t="s">
        <v>0</v>
      </c>
      <c r="AJ622">
        <v>1677.2</v>
      </c>
      <c r="AK622">
        <v>578773947</v>
      </c>
      <c r="AL622">
        <v>38371</v>
      </c>
      <c r="AM622" t="s">
        <v>0</v>
      </c>
      <c r="AN622">
        <v>21036</v>
      </c>
      <c r="AO622">
        <v>112095</v>
      </c>
      <c r="AP622">
        <v>28944</v>
      </c>
      <c r="AQ622" t="s">
        <v>0</v>
      </c>
      <c r="AR622" t="s">
        <v>0</v>
      </c>
      <c r="AS622">
        <v>25912</v>
      </c>
      <c r="AT622">
        <v>120.813</v>
      </c>
      <c r="AU622">
        <v>1766.21</v>
      </c>
      <c r="AV622" t="s">
        <v>0</v>
      </c>
      <c r="AW622">
        <v>353183</v>
      </c>
      <c r="AX622">
        <v>6546</v>
      </c>
      <c r="AY622">
        <v>219789</v>
      </c>
      <c r="AZ622">
        <v>524.6</v>
      </c>
      <c r="BA622">
        <v>3264.5</v>
      </c>
      <c r="BB622">
        <v>773721.2</v>
      </c>
      <c r="BC622">
        <v>1745242</v>
      </c>
      <c r="BD622">
        <v>155.27000000000001</v>
      </c>
      <c r="BE622">
        <v>235734.3</v>
      </c>
      <c r="BF622">
        <v>2184.7800000000002</v>
      </c>
    </row>
    <row r="623" spans="1:58" x14ac:dyDescent="0.25">
      <c r="A623" s="1">
        <v>37179</v>
      </c>
      <c r="B623">
        <v>1165.7</v>
      </c>
      <c r="C623">
        <v>314808</v>
      </c>
      <c r="D623">
        <v>5611.49</v>
      </c>
      <c r="E623" t="s">
        <v>0</v>
      </c>
      <c r="F623">
        <v>1078.1500000000001</v>
      </c>
      <c r="G623">
        <v>234110.9</v>
      </c>
      <c r="H623">
        <v>432351</v>
      </c>
      <c r="I623">
        <v>501620</v>
      </c>
      <c r="J623">
        <v>69844</v>
      </c>
      <c r="K623" t="s">
        <v>0</v>
      </c>
      <c r="L623">
        <v>111830.13499999999</v>
      </c>
      <c r="M623">
        <v>260571</v>
      </c>
      <c r="N623" t="s">
        <v>0</v>
      </c>
      <c r="O623" t="s">
        <v>0</v>
      </c>
      <c r="P623">
        <v>169963</v>
      </c>
      <c r="Q623">
        <v>3921.83</v>
      </c>
      <c r="R623">
        <v>14724.6</v>
      </c>
      <c r="S623">
        <v>158111</v>
      </c>
      <c r="T623">
        <v>590.70000000000005</v>
      </c>
      <c r="U623">
        <v>373699</v>
      </c>
      <c r="V623" t="s">
        <v>0</v>
      </c>
      <c r="W623" t="s">
        <v>0</v>
      </c>
      <c r="X623">
        <v>76337.403999999995</v>
      </c>
      <c r="Y623" t="s">
        <v>0</v>
      </c>
      <c r="Z623">
        <v>148838</v>
      </c>
      <c r="AA623">
        <v>423443</v>
      </c>
      <c r="AB623">
        <v>295868</v>
      </c>
      <c r="AC623">
        <v>48900</v>
      </c>
      <c r="AD623">
        <v>173162</v>
      </c>
      <c r="AE623">
        <v>2774.6</v>
      </c>
      <c r="AF623">
        <v>208754</v>
      </c>
      <c r="AG623">
        <v>48877</v>
      </c>
      <c r="AH623">
        <v>250239</v>
      </c>
      <c r="AI623" t="s">
        <v>0</v>
      </c>
      <c r="AJ623">
        <v>1700.1</v>
      </c>
      <c r="AK623">
        <v>577395500</v>
      </c>
      <c r="AL623">
        <v>38853</v>
      </c>
      <c r="AM623" t="s">
        <v>0</v>
      </c>
      <c r="AN623">
        <v>21133</v>
      </c>
      <c r="AO623">
        <v>111444</v>
      </c>
      <c r="AP623">
        <v>28652</v>
      </c>
      <c r="AQ623" t="s">
        <v>0</v>
      </c>
      <c r="AR623" t="s">
        <v>0</v>
      </c>
      <c r="AS623">
        <v>26437</v>
      </c>
      <c r="AT623">
        <v>127.191</v>
      </c>
      <c r="AU623">
        <v>1885.07</v>
      </c>
      <c r="AV623" t="s">
        <v>0</v>
      </c>
      <c r="AW623">
        <v>350540</v>
      </c>
      <c r="AX623">
        <v>6660</v>
      </c>
      <c r="AY623">
        <v>221032</v>
      </c>
      <c r="AZ623">
        <v>530.1</v>
      </c>
      <c r="BA623">
        <v>3083.5</v>
      </c>
      <c r="BB623">
        <v>766692.2</v>
      </c>
      <c r="BC623">
        <v>1694580</v>
      </c>
      <c r="BD623">
        <v>155.86199999999999</v>
      </c>
      <c r="BE623">
        <v>233759.6</v>
      </c>
      <c r="BF623">
        <v>2239.6999999999998</v>
      </c>
    </row>
    <row r="624" spans="1:58" x14ac:dyDescent="0.25">
      <c r="A624" s="1">
        <v>37210</v>
      </c>
      <c r="B624">
        <v>1171</v>
      </c>
      <c r="C624">
        <v>317536</v>
      </c>
      <c r="D624">
        <v>5657.96</v>
      </c>
      <c r="E624" t="s">
        <v>0</v>
      </c>
      <c r="F624">
        <v>1051.47</v>
      </c>
      <c r="G624">
        <v>237306.6</v>
      </c>
      <c r="H624">
        <v>426710</v>
      </c>
      <c r="I624">
        <v>505352</v>
      </c>
      <c r="J624">
        <v>71217</v>
      </c>
      <c r="K624" t="s">
        <v>0</v>
      </c>
      <c r="L624">
        <v>109387.81600000001</v>
      </c>
      <c r="M624">
        <v>265155</v>
      </c>
      <c r="N624" t="s">
        <v>0</v>
      </c>
      <c r="O624" t="s">
        <v>0</v>
      </c>
      <c r="P624">
        <v>171383</v>
      </c>
      <c r="Q624">
        <v>3944.02</v>
      </c>
      <c r="R624">
        <v>13847.9</v>
      </c>
      <c r="S624">
        <v>163037</v>
      </c>
      <c r="T624">
        <v>611.1</v>
      </c>
      <c r="U624">
        <v>374323</v>
      </c>
      <c r="V624" t="s">
        <v>0</v>
      </c>
      <c r="W624" t="s">
        <v>0</v>
      </c>
      <c r="X624">
        <v>77811.592000000004</v>
      </c>
      <c r="Y624" t="s">
        <v>0</v>
      </c>
      <c r="Z624">
        <v>153920</v>
      </c>
      <c r="AA624">
        <v>418135</v>
      </c>
      <c r="AB624">
        <v>308638</v>
      </c>
      <c r="AC624">
        <v>50936</v>
      </c>
      <c r="AD624">
        <v>179481</v>
      </c>
      <c r="AE624">
        <v>2857.7</v>
      </c>
      <c r="AF624">
        <v>216409</v>
      </c>
      <c r="AG624">
        <v>50123</v>
      </c>
      <c r="AH624">
        <v>249855.3</v>
      </c>
      <c r="AI624" t="s">
        <v>0</v>
      </c>
      <c r="AJ624">
        <v>1742.4</v>
      </c>
      <c r="AK624">
        <v>610195419</v>
      </c>
      <c r="AL624">
        <v>38117</v>
      </c>
      <c r="AM624" t="s">
        <v>0</v>
      </c>
      <c r="AN624">
        <v>21097</v>
      </c>
      <c r="AO624">
        <v>117102</v>
      </c>
      <c r="AP624">
        <v>28050</v>
      </c>
      <c r="AQ624" t="s">
        <v>0</v>
      </c>
      <c r="AR624" t="s">
        <v>0</v>
      </c>
      <c r="AS624">
        <v>26815</v>
      </c>
      <c r="AT624">
        <v>126.511</v>
      </c>
      <c r="AU624">
        <v>2083.87</v>
      </c>
      <c r="AV624" t="s">
        <v>0</v>
      </c>
      <c r="AW624">
        <v>353080</v>
      </c>
      <c r="AX624">
        <v>6811</v>
      </c>
      <c r="AY624">
        <v>223173</v>
      </c>
      <c r="AZ624">
        <v>534.79999999999995</v>
      </c>
      <c r="BA624">
        <v>3108</v>
      </c>
      <c r="BB624">
        <v>799355.2</v>
      </c>
      <c r="BC624">
        <v>1694775</v>
      </c>
      <c r="BD624">
        <v>160.999</v>
      </c>
      <c r="BE624">
        <v>237767.3</v>
      </c>
      <c r="BF624">
        <v>2295.4699999999998</v>
      </c>
    </row>
    <row r="625" spans="1:58" x14ac:dyDescent="0.25">
      <c r="A625" s="1">
        <v>37240</v>
      </c>
      <c r="B625">
        <v>1183.2</v>
      </c>
      <c r="C625">
        <v>337339</v>
      </c>
      <c r="D625">
        <v>5987.16</v>
      </c>
      <c r="E625">
        <v>85319.76</v>
      </c>
      <c r="F625">
        <v>1184.05</v>
      </c>
      <c r="G625">
        <v>245247.9</v>
      </c>
      <c r="H625">
        <v>467117</v>
      </c>
      <c r="I625">
        <v>505673</v>
      </c>
      <c r="J625">
        <v>77986</v>
      </c>
      <c r="K625" t="s">
        <v>0</v>
      </c>
      <c r="L625">
        <v>119567.906</v>
      </c>
      <c r="M625">
        <v>269505</v>
      </c>
      <c r="N625" t="s">
        <v>0</v>
      </c>
      <c r="O625" t="s">
        <v>0</v>
      </c>
      <c r="P625">
        <v>177731</v>
      </c>
      <c r="Q625">
        <v>4017.81</v>
      </c>
      <c r="R625">
        <v>15831.3</v>
      </c>
      <c r="S625">
        <v>170189</v>
      </c>
      <c r="T625">
        <v>601.6</v>
      </c>
      <c r="U625">
        <v>406124</v>
      </c>
      <c r="V625" t="s">
        <v>0</v>
      </c>
      <c r="W625" t="s">
        <v>0</v>
      </c>
      <c r="X625">
        <v>81016.157999999996</v>
      </c>
      <c r="Y625" t="s">
        <v>0</v>
      </c>
      <c r="Z625">
        <v>159544</v>
      </c>
      <c r="AA625">
        <v>414851</v>
      </c>
      <c r="AB625">
        <v>315556</v>
      </c>
      <c r="AC625">
        <v>51045</v>
      </c>
      <c r="AD625">
        <v>179396</v>
      </c>
      <c r="AE625">
        <v>3113.3</v>
      </c>
      <c r="AF625">
        <v>220247</v>
      </c>
      <c r="AG625">
        <v>52890</v>
      </c>
      <c r="AH625">
        <v>258056.1</v>
      </c>
      <c r="AI625" t="s">
        <v>0</v>
      </c>
      <c r="AJ625">
        <v>1839.1</v>
      </c>
      <c r="AK625">
        <v>680465102</v>
      </c>
      <c r="AL625">
        <v>39014</v>
      </c>
      <c r="AM625">
        <v>39464</v>
      </c>
      <c r="AN625">
        <v>22607</v>
      </c>
      <c r="AO625">
        <v>122210</v>
      </c>
      <c r="AP625">
        <v>29194</v>
      </c>
      <c r="AQ625" t="s">
        <v>0</v>
      </c>
      <c r="AR625" t="s">
        <v>0</v>
      </c>
      <c r="AS625">
        <v>29796</v>
      </c>
      <c r="AT625">
        <v>130.029</v>
      </c>
      <c r="AU625">
        <v>2692.32</v>
      </c>
      <c r="AV625" t="s">
        <v>0</v>
      </c>
      <c r="AW625">
        <v>399025.3189285</v>
      </c>
      <c r="AX625">
        <v>7794</v>
      </c>
      <c r="AY625">
        <v>238795</v>
      </c>
      <c r="AZ625">
        <v>567.79999999999995</v>
      </c>
      <c r="BA625">
        <v>3563.6</v>
      </c>
      <c r="BB625">
        <v>816707.65</v>
      </c>
      <c r="BC625">
        <v>1918689</v>
      </c>
      <c r="BD625">
        <v>166.94200000000001</v>
      </c>
      <c r="BE625">
        <v>246720.5</v>
      </c>
      <c r="BF625">
        <v>2298.6999999999998</v>
      </c>
    </row>
    <row r="626" spans="1:58" x14ac:dyDescent="0.25">
      <c r="A626" s="1">
        <v>37271</v>
      </c>
      <c r="B626">
        <v>1190.7</v>
      </c>
      <c r="C626">
        <v>340796</v>
      </c>
      <c r="D626">
        <v>6057.61</v>
      </c>
      <c r="E626">
        <v>76291.520000000004</v>
      </c>
      <c r="F626">
        <v>1071.82</v>
      </c>
      <c r="G626">
        <v>256490.7</v>
      </c>
      <c r="H626">
        <v>448727</v>
      </c>
      <c r="I626">
        <v>501648</v>
      </c>
      <c r="J626">
        <v>74677</v>
      </c>
      <c r="K626" t="s">
        <v>0</v>
      </c>
      <c r="L626">
        <v>112974.32799999999</v>
      </c>
      <c r="M626">
        <v>271787</v>
      </c>
      <c r="N626" t="s">
        <v>0</v>
      </c>
      <c r="O626">
        <v>63600</v>
      </c>
      <c r="P626">
        <v>166771</v>
      </c>
      <c r="Q626">
        <v>4018.79</v>
      </c>
      <c r="R626">
        <v>20458.8</v>
      </c>
      <c r="S626">
        <v>162589</v>
      </c>
      <c r="T626">
        <v>520</v>
      </c>
      <c r="U626">
        <v>414970</v>
      </c>
      <c r="V626" t="s">
        <v>0</v>
      </c>
      <c r="W626" t="s">
        <v>0</v>
      </c>
      <c r="X626">
        <v>83710.081000000006</v>
      </c>
      <c r="Y626" t="s">
        <v>0</v>
      </c>
      <c r="Z626">
        <v>158592</v>
      </c>
      <c r="AA626">
        <v>417716</v>
      </c>
      <c r="AB626">
        <v>324687</v>
      </c>
      <c r="AC626">
        <v>52901</v>
      </c>
      <c r="AD626">
        <v>181259</v>
      </c>
      <c r="AE626">
        <v>2909</v>
      </c>
      <c r="AF626">
        <v>215161</v>
      </c>
      <c r="AG626">
        <v>53886</v>
      </c>
      <c r="AH626">
        <v>263676.90000000002</v>
      </c>
      <c r="AI626" t="s">
        <v>0</v>
      </c>
      <c r="AJ626">
        <v>1776.7</v>
      </c>
      <c r="AK626">
        <v>633735844</v>
      </c>
      <c r="AL626">
        <v>40147</v>
      </c>
      <c r="AM626">
        <v>40421</v>
      </c>
      <c r="AN626">
        <v>21461</v>
      </c>
      <c r="AO626">
        <v>120103</v>
      </c>
      <c r="AP626">
        <v>30733</v>
      </c>
      <c r="AQ626" t="s">
        <v>0</v>
      </c>
      <c r="AR626" t="s">
        <v>0</v>
      </c>
      <c r="AS626">
        <v>27610</v>
      </c>
      <c r="AT626">
        <v>128.37899999999999</v>
      </c>
      <c r="AU626">
        <v>2935.64</v>
      </c>
      <c r="AV626">
        <v>725786.58</v>
      </c>
      <c r="AW626">
        <v>378258.12906180002</v>
      </c>
      <c r="AX626">
        <v>7120</v>
      </c>
      <c r="AY626">
        <v>225822</v>
      </c>
      <c r="AZ626">
        <v>560.79999999999995</v>
      </c>
      <c r="BA626">
        <v>3002.1</v>
      </c>
      <c r="BB626">
        <v>804261.2</v>
      </c>
      <c r="BC626">
        <v>1859244</v>
      </c>
      <c r="BD626">
        <v>166.13800000000001</v>
      </c>
      <c r="BE626">
        <v>249420.1</v>
      </c>
      <c r="BF626">
        <v>2333.17</v>
      </c>
    </row>
    <row r="627" spans="1:58" x14ac:dyDescent="0.25">
      <c r="A627" s="1">
        <v>37302</v>
      </c>
      <c r="B627">
        <v>1190.5999999999999</v>
      </c>
      <c r="C627">
        <v>343925</v>
      </c>
      <c r="D627">
        <v>5870.29</v>
      </c>
      <c r="E627">
        <v>75679.72</v>
      </c>
      <c r="F627">
        <v>1077.1300000000001</v>
      </c>
      <c r="G627">
        <v>264796</v>
      </c>
      <c r="H627">
        <v>453960</v>
      </c>
      <c r="I627">
        <v>504309</v>
      </c>
      <c r="J627">
        <v>74196</v>
      </c>
      <c r="K627" t="s">
        <v>0</v>
      </c>
      <c r="L627">
        <v>116991.96799999999</v>
      </c>
      <c r="M627">
        <v>272880</v>
      </c>
      <c r="N627" t="s">
        <v>0</v>
      </c>
      <c r="O627">
        <v>62900</v>
      </c>
      <c r="P627">
        <v>168643</v>
      </c>
      <c r="Q627">
        <v>4072.64</v>
      </c>
      <c r="R627">
        <v>24090</v>
      </c>
      <c r="S627">
        <v>166607</v>
      </c>
      <c r="T627">
        <v>519.4</v>
      </c>
      <c r="U627">
        <v>403559</v>
      </c>
      <c r="V627" t="s">
        <v>0</v>
      </c>
      <c r="W627" t="s">
        <v>0</v>
      </c>
      <c r="X627">
        <v>84330.573999999993</v>
      </c>
      <c r="Y627" t="s">
        <v>0</v>
      </c>
      <c r="Z627">
        <v>158804</v>
      </c>
      <c r="AA627">
        <v>413674</v>
      </c>
      <c r="AB627">
        <v>335208</v>
      </c>
      <c r="AC627">
        <v>52717</v>
      </c>
      <c r="AD627">
        <v>185421</v>
      </c>
      <c r="AE627">
        <v>2895.7</v>
      </c>
      <c r="AF627">
        <v>217420</v>
      </c>
      <c r="AG627">
        <v>52331</v>
      </c>
      <c r="AH627">
        <v>266851.90000000002</v>
      </c>
      <c r="AI627" t="s">
        <v>0</v>
      </c>
      <c r="AJ627">
        <v>1759.8</v>
      </c>
      <c r="AK627">
        <v>627350424</v>
      </c>
      <c r="AL627">
        <v>39207</v>
      </c>
      <c r="AM627">
        <v>41702</v>
      </c>
      <c r="AN627">
        <v>21243</v>
      </c>
      <c r="AO627">
        <v>121260</v>
      </c>
      <c r="AP627">
        <v>31668</v>
      </c>
      <c r="AQ627" t="s">
        <v>0</v>
      </c>
      <c r="AR627" t="s">
        <v>0</v>
      </c>
      <c r="AS627">
        <v>28442</v>
      </c>
      <c r="AT627">
        <v>128.87299999999999</v>
      </c>
      <c r="AU627">
        <v>3023.29</v>
      </c>
      <c r="AV627">
        <v>717262.92</v>
      </c>
      <c r="AW627">
        <v>386262.53992439999</v>
      </c>
      <c r="AX627">
        <v>7176</v>
      </c>
      <c r="AY627">
        <v>236281</v>
      </c>
      <c r="AZ627">
        <v>590.29999999999995</v>
      </c>
      <c r="BA627">
        <v>3241.1</v>
      </c>
      <c r="BB627">
        <v>811381.4</v>
      </c>
      <c r="BC627">
        <v>1899911</v>
      </c>
      <c r="BD627">
        <v>167.18</v>
      </c>
      <c r="BE627">
        <v>260253.9</v>
      </c>
      <c r="BF627">
        <v>2397.02</v>
      </c>
    </row>
    <row r="628" spans="1:58" x14ac:dyDescent="0.25">
      <c r="A628" s="1">
        <v>37330</v>
      </c>
      <c r="B628">
        <v>1193.3</v>
      </c>
      <c r="C628">
        <v>370225</v>
      </c>
      <c r="D628">
        <v>5947.48</v>
      </c>
      <c r="E628">
        <v>74996</v>
      </c>
      <c r="F628">
        <v>1101</v>
      </c>
      <c r="G628">
        <v>264984.7</v>
      </c>
      <c r="H628">
        <v>455254</v>
      </c>
      <c r="I628">
        <v>503800</v>
      </c>
      <c r="J628">
        <v>72826</v>
      </c>
      <c r="K628" t="s">
        <v>0</v>
      </c>
      <c r="L628">
        <v>116750.21</v>
      </c>
      <c r="M628">
        <v>274278</v>
      </c>
      <c r="N628" t="s">
        <v>0</v>
      </c>
      <c r="O628">
        <v>61900</v>
      </c>
      <c r="P628">
        <v>166173</v>
      </c>
      <c r="Q628">
        <v>4148.4399999999996</v>
      </c>
      <c r="R628">
        <v>23662</v>
      </c>
      <c r="S628">
        <v>172277</v>
      </c>
      <c r="T628">
        <v>516.70000000000005</v>
      </c>
      <c r="U628">
        <v>406798</v>
      </c>
      <c r="V628" t="s">
        <v>0</v>
      </c>
      <c r="W628" t="s">
        <v>0</v>
      </c>
      <c r="X628">
        <v>81857.740999999995</v>
      </c>
      <c r="Y628" t="s">
        <v>0</v>
      </c>
      <c r="Z628">
        <v>158993</v>
      </c>
      <c r="AA628">
        <v>407027</v>
      </c>
      <c r="AB628">
        <v>341219</v>
      </c>
      <c r="AC628">
        <v>51821</v>
      </c>
      <c r="AD628">
        <v>187449</v>
      </c>
      <c r="AE628">
        <v>2954.6</v>
      </c>
      <c r="AF628">
        <v>217201</v>
      </c>
      <c r="AG628">
        <v>50577</v>
      </c>
      <c r="AH628">
        <v>261825.7</v>
      </c>
      <c r="AI628" t="s">
        <v>0</v>
      </c>
      <c r="AJ628">
        <v>1781.9</v>
      </c>
      <c r="AK628">
        <v>642571824</v>
      </c>
      <c r="AL628">
        <v>38789</v>
      </c>
      <c r="AM628">
        <v>42757</v>
      </c>
      <c r="AN628">
        <v>22022</v>
      </c>
      <c r="AO628">
        <v>125695</v>
      </c>
      <c r="AP628">
        <v>32772</v>
      </c>
      <c r="AQ628" t="s">
        <v>0</v>
      </c>
      <c r="AR628" t="s">
        <v>0</v>
      </c>
      <c r="AS628">
        <v>30315</v>
      </c>
      <c r="AT628">
        <v>125.31399999999999</v>
      </c>
      <c r="AU628">
        <v>2915.53</v>
      </c>
      <c r="AV628">
        <v>699289.59</v>
      </c>
      <c r="AW628">
        <v>402746.28252730001</v>
      </c>
      <c r="AX628">
        <v>7569</v>
      </c>
      <c r="AY628">
        <v>230660</v>
      </c>
      <c r="AZ628">
        <v>585.5</v>
      </c>
      <c r="BA628">
        <v>3341.6</v>
      </c>
      <c r="BB628">
        <v>835923</v>
      </c>
      <c r="BC628">
        <v>1856830</v>
      </c>
      <c r="BD628">
        <v>166.88</v>
      </c>
      <c r="BE628">
        <v>265594.09999999998</v>
      </c>
      <c r="BF628">
        <v>2425.4</v>
      </c>
    </row>
    <row r="629" spans="1:58" x14ac:dyDescent="0.25">
      <c r="A629" s="1">
        <v>37361</v>
      </c>
      <c r="B629">
        <v>1186.9000000000001</v>
      </c>
      <c r="C629">
        <v>412072</v>
      </c>
      <c r="D629">
        <v>6046.13</v>
      </c>
      <c r="E629">
        <v>76628.52</v>
      </c>
      <c r="F629">
        <v>1140.55</v>
      </c>
      <c r="G629">
        <v>259664.6</v>
      </c>
      <c r="H629">
        <v>461687</v>
      </c>
      <c r="I629">
        <v>506889</v>
      </c>
      <c r="J629">
        <v>74801</v>
      </c>
      <c r="K629" t="s">
        <v>0</v>
      </c>
      <c r="L629">
        <v>118455.667</v>
      </c>
      <c r="M629">
        <v>275020</v>
      </c>
      <c r="N629" t="s">
        <v>0</v>
      </c>
      <c r="O629">
        <v>64300</v>
      </c>
      <c r="P629">
        <v>169002</v>
      </c>
      <c r="Q629">
        <v>4380.91</v>
      </c>
      <c r="R629">
        <v>24280.7</v>
      </c>
      <c r="S629">
        <v>171891</v>
      </c>
      <c r="T629">
        <v>525.70000000000005</v>
      </c>
      <c r="U629">
        <v>412854</v>
      </c>
      <c r="V629" t="s">
        <v>0</v>
      </c>
      <c r="W629" t="s">
        <v>0</v>
      </c>
      <c r="X629">
        <v>82608.388999999996</v>
      </c>
      <c r="Y629" t="s">
        <v>0</v>
      </c>
      <c r="Z629">
        <v>162908</v>
      </c>
      <c r="AA629">
        <v>432919</v>
      </c>
      <c r="AB629">
        <v>339964</v>
      </c>
      <c r="AC629">
        <v>52922</v>
      </c>
      <c r="AD629">
        <v>191967</v>
      </c>
      <c r="AE629">
        <v>2989.2</v>
      </c>
      <c r="AF629">
        <v>216802</v>
      </c>
      <c r="AG629">
        <v>50730</v>
      </c>
      <c r="AH629">
        <v>264255.2</v>
      </c>
      <c r="AI629" t="s">
        <v>0</v>
      </c>
      <c r="AJ629">
        <v>1834.5</v>
      </c>
      <c r="AK629">
        <v>629813666</v>
      </c>
      <c r="AL629">
        <v>39240</v>
      </c>
      <c r="AM629">
        <v>43728</v>
      </c>
      <c r="AN629">
        <v>21914</v>
      </c>
      <c r="AO629">
        <v>124195</v>
      </c>
      <c r="AP629">
        <v>32186</v>
      </c>
      <c r="AQ629" t="s">
        <v>0</v>
      </c>
      <c r="AR629" t="s">
        <v>0</v>
      </c>
      <c r="AS629">
        <v>30703</v>
      </c>
      <c r="AT629">
        <v>134.36699999999999</v>
      </c>
      <c r="AU629">
        <v>2927.76</v>
      </c>
      <c r="AV629">
        <v>721586.86</v>
      </c>
      <c r="AW629">
        <v>417512.52574830002</v>
      </c>
      <c r="AX629">
        <v>7434</v>
      </c>
      <c r="AY629">
        <v>229221</v>
      </c>
      <c r="AZ629">
        <v>586.29999999999995</v>
      </c>
      <c r="BA629">
        <v>3768.3</v>
      </c>
      <c r="BB629">
        <v>849247.1</v>
      </c>
      <c r="BC629">
        <v>1847632</v>
      </c>
      <c r="BD629">
        <v>199.90199999999999</v>
      </c>
      <c r="BE629">
        <v>260881.3</v>
      </c>
      <c r="BF629">
        <v>2521.1999999999998</v>
      </c>
    </row>
    <row r="630" spans="1:58" x14ac:dyDescent="0.25">
      <c r="A630" s="1">
        <v>37391</v>
      </c>
      <c r="B630">
        <v>1189.3</v>
      </c>
      <c r="C630">
        <v>412823</v>
      </c>
      <c r="D630">
        <v>6124.69</v>
      </c>
      <c r="E630">
        <v>75674.17</v>
      </c>
      <c r="F630">
        <v>1199.29</v>
      </c>
      <c r="G630">
        <v>260967.9</v>
      </c>
      <c r="H630">
        <v>465847</v>
      </c>
      <c r="I630">
        <v>512265</v>
      </c>
      <c r="J630">
        <v>74922</v>
      </c>
      <c r="K630" t="s">
        <v>0</v>
      </c>
      <c r="L630">
        <v>124038.913</v>
      </c>
      <c r="M630">
        <v>275199</v>
      </c>
      <c r="N630" t="s">
        <v>0</v>
      </c>
      <c r="O630">
        <v>63500</v>
      </c>
      <c r="P630">
        <v>168258</v>
      </c>
      <c r="Q630">
        <v>4386.49</v>
      </c>
      <c r="R630">
        <v>25447.5</v>
      </c>
      <c r="S630">
        <v>171542</v>
      </c>
      <c r="T630">
        <v>531.4</v>
      </c>
      <c r="U630">
        <v>408753</v>
      </c>
      <c r="V630" t="s">
        <v>0</v>
      </c>
      <c r="W630" t="s">
        <v>0</v>
      </c>
      <c r="X630">
        <v>81059.918000000005</v>
      </c>
      <c r="Y630" t="s">
        <v>0</v>
      </c>
      <c r="Z630">
        <v>166568</v>
      </c>
      <c r="AA630">
        <v>434293</v>
      </c>
      <c r="AB630">
        <v>350024</v>
      </c>
      <c r="AC630">
        <v>52485</v>
      </c>
      <c r="AD630">
        <v>194765</v>
      </c>
      <c r="AE630">
        <v>3076.3</v>
      </c>
      <c r="AF630">
        <v>216211</v>
      </c>
      <c r="AG630">
        <v>50777</v>
      </c>
      <c r="AH630">
        <v>262936.59999999998</v>
      </c>
      <c r="AI630" t="s">
        <v>0</v>
      </c>
      <c r="AJ630">
        <v>1836.5</v>
      </c>
      <c r="AK630">
        <v>632831165</v>
      </c>
      <c r="AL630">
        <v>39098</v>
      </c>
      <c r="AM630">
        <v>44565</v>
      </c>
      <c r="AN630">
        <v>22279</v>
      </c>
      <c r="AO630">
        <v>125987</v>
      </c>
      <c r="AP630">
        <v>32616</v>
      </c>
      <c r="AQ630" t="s">
        <v>0</v>
      </c>
      <c r="AR630" t="s">
        <v>0</v>
      </c>
      <c r="AS630">
        <v>30704</v>
      </c>
      <c r="AT630">
        <v>133.21299999999999</v>
      </c>
      <c r="AU630">
        <v>2896.45</v>
      </c>
      <c r="AV630">
        <v>749658.81</v>
      </c>
      <c r="AW630">
        <v>419108.34983179998</v>
      </c>
      <c r="AX630">
        <v>7412</v>
      </c>
      <c r="AY630">
        <v>228180</v>
      </c>
      <c r="AZ630">
        <v>580.20000000000005</v>
      </c>
      <c r="BA630">
        <v>3499.7</v>
      </c>
      <c r="BB630">
        <v>854810.1</v>
      </c>
      <c r="BC630">
        <v>1849656</v>
      </c>
      <c r="BD630">
        <v>203.262</v>
      </c>
      <c r="BE630">
        <v>260399.6</v>
      </c>
      <c r="BF630">
        <v>2574.4699999999998</v>
      </c>
    </row>
    <row r="631" spans="1:58" x14ac:dyDescent="0.25">
      <c r="A631" s="1">
        <v>37422</v>
      </c>
      <c r="B631">
        <v>1193.3</v>
      </c>
      <c r="C631">
        <v>411172</v>
      </c>
      <c r="D631">
        <v>6314.4</v>
      </c>
      <c r="E631">
        <v>81748.039999999994</v>
      </c>
      <c r="F631">
        <v>1249.1600000000001</v>
      </c>
      <c r="G631">
        <v>261037.2</v>
      </c>
      <c r="H631">
        <v>469670</v>
      </c>
      <c r="I631">
        <v>517881</v>
      </c>
      <c r="J631">
        <v>76753</v>
      </c>
      <c r="K631" t="s">
        <v>0</v>
      </c>
      <c r="L631">
        <v>128714.677</v>
      </c>
      <c r="M631">
        <v>277003</v>
      </c>
      <c r="N631" t="s">
        <v>0</v>
      </c>
      <c r="O631">
        <v>65900</v>
      </c>
      <c r="P631">
        <v>174017</v>
      </c>
      <c r="Q631">
        <v>4403.93</v>
      </c>
      <c r="R631">
        <v>25198.2</v>
      </c>
      <c r="S631">
        <v>181520</v>
      </c>
      <c r="T631">
        <v>544.6</v>
      </c>
      <c r="U631">
        <v>420896</v>
      </c>
      <c r="V631" t="s">
        <v>0</v>
      </c>
      <c r="W631" t="s">
        <v>0</v>
      </c>
      <c r="X631">
        <v>82555.89</v>
      </c>
      <c r="Y631" t="s">
        <v>0</v>
      </c>
      <c r="Z631">
        <v>166626</v>
      </c>
      <c r="AA631">
        <v>420552</v>
      </c>
      <c r="AB631">
        <v>347028</v>
      </c>
      <c r="AC631">
        <v>51698</v>
      </c>
      <c r="AD631">
        <v>192772</v>
      </c>
      <c r="AE631">
        <v>3118.9</v>
      </c>
      <c r="AF631">
        <v>221329</v>
      </c>
      <c r="AG631">
        <v>52826</v>
      </c>
      <c r="AH631">
        <v>268128.3</v>
      </c>
      <c r="AI631" t="s">
        <v>0</v>
      </c>
      <c r="AJ631">
        <v>1895.5</v>
      </c>
      <c r="AK631">
        <v>653585381</v>
      </c>
      <c r="AL631">
        <v>39586</v>
      </c>
      <c r="AM631">
        <v>45143</v>
      </c>
      <c r="AN631">
        <v>22742</v>
      </c>
      <c r="AO631">
        <v>125509</v>
      </c>
      <c r="AP631">
        <v>32776</v>
      </c>
      <c r="AQ631" t="s">
        <v>0</v>
      </c>
      <c r="AR631" t="s">
        <v>0</v>
      </c>
      <c r="AS631">
        <v>32530</v>
      </c>
      <c r="AT631">
        <v>136.84399999999999</v>
      </c>
      <c r="AU631">
        <v>2942.66</v>
      </c>
      <c r="AV631">
        <v>746811.45</v>
      </c>
      <c r="AW631">
        <v>419115.38925469999</v>
      </c>
      <c r="AX631">
        <v>7616</v>
      </c>
      <c r="AY631">
        <v>238146</v>
      </c>
      <c r="AZ631">
        <v>575.29999999999995</v>
      </c>
      <c r="BA631">
        <v>3961.5</v>
      </c>
      <c r="BB631">
        <v>872094.1</v>
      </c>
      <c r="BC631">
        <v>1966689</v>
      </c>
      <c r="BD631">
        <v>206.00399999999999</v>
      </c>
      <c r="BE631">
        <v>263885.40000000002</v>
      </c>
      <c r="BF631">
        <v>2552.84</v>
      </c>
    </row>
    <row r="632" spans="1:58" x14ac:dyDescent="0.25">
      <c r="A632" s="1">
        <v>37452</v>
      </c>
      <c r="B632">
        <v>1199.0999999999999</v>
      </c>
      <c r="C632">
        <v>411923</v>
      </c>
      <c r="D632">
        <v>6348.78</v>
      </c>
      <c r="E632">
        <v>85044.65</v>
      </c>
      <c r="F632">
        <v>1264.01</v>
      </c>
      <c r="G632">
        <v>257836.5</v>
      </c>
      <c r="H632">
        <v>463224</v>
      </c>
      <c r="I632">
        <v>523317</v>
      </c>
      <c r="J632">
        <v>77222</v>
      </c>
      <c r="K632" t="s">
        <v>0</v>
      </c>
      <c r="L632">
        <v>131505.89300000001</v>
      </c>
      <c r="M632">
        <v>278739</v>
      </c>
      <c r="N632" t="s">
        <v>0</v>
      </c>
      <c r="O632">
        <v>62600</v>
      </c>
      <c r="P632">
        <v>173524</v>
      </c>
      <c r="Q632">
        <v>4382.05</v>
      </c>
      <c r="R632">
        <v>25098.7</v>
      </c>
      <c r="S632">
        <v>173131</v>
      </c>
      <c r="T632">
        <v>539.70000000000005</v>
      </c>
      <c r="U632">
        <v>418784</v>
      </c>
      <c r="V632" t="s">
        <v>0</v>
      </c>
      <c r="W632" t="s">
        <v>0</v>
      </c>
      <c r="X632">
        <v>82665.645000000004</v>
      </c>
      <c r="Y632" t="s">
        <v>0</v>
      </c>
      <c r="Z632">
        <v>163440</v>
      </c>
      <c r="AA632">
        <v>438984</v>
      </c>
      <c r="AB632">
        <v>339389</v>
      </c>
      <c r="AC632">
        <v>51871</v>
      </c>
      <c r="AD632">
        <v>194260</v>
      </c>
      <c r="AE632">
        <v>3160.6</v>
      </c>
      <c r="AF632">
        <v>223162</v>
      </c>
      <c r="AG632">
        <v>53796</v>
      </c>
      <c r="AH632">
        <v>272118.2</v>
      </c>
      <c r="AI632" t="s">
        <v>0</v>
      </c>
      <c r="AJ632">
        <v>1890.7</v>
      </c>
      <c r="AK632">
        <v>650359308</v>
      </c>
      <c r="AL632">
        <v>40521</v>
      </c>
      <c r="AM632">
        <v>44861</v>
      </c>
      <c r="AN632">
        <v>22657</v>
      </c>
      <c r="AO632">
        <v>127946</v>
      </c>
      <c r="AP632">
        <v>31766</v>
      </c>
      <c r="AQ632" t="s">
        <v>0</v>
      </c>
      <c r="AR632" t="s">
        <v>0</v>
      </c>
      <c r="AS632">
        <v>34076</v>
      </c>
      <c r="AT632">
        <v>135.017</v>
      </c>
      <c r="AU632">
        <v>3035.45</v>
      </c>
      <c r="AV632">
        <v>777413.32</v>
      </c>
      <c r="AW632">
        <v>418116.33705019997</v>
      </c>
      <c r="AX632">
        <v>8327</v>
      </c>
      <c r="AY632">
        <v>236176</v>
      </c>
      <c r="AZ632">
        <v>570</v>
      </c>
      <c r="BA632">
        <v>3910.6</v>
      </c>
      <c r="BB632">
        <v>874734</v>
      </c>
      <c r="BC632">
        <v>1884732</v>
      </c>
      <c r="BD632">
        <v>201.62200000000001</v>
      </c>
      <c r="BE632">
        <v>259465.7</v>
      </c>
      <c r="BF632">
        <v>2516.4499999999998</v>
      </c>
    </row>
    <row r="633" spans="1:58" x14ac:dyDescent="0.25">
      <c r="A633" s="1">
        <v>37483</v>
      </c>
      <c r="B633">
        <v>1187.0999999999999</v>
      </c>
      <c r="C633">
        <v>409217</v>
      </c>
      <c r="D633">
        <v>6486.88</v>
      </c>
      <c r="E633">
        <v>87907.55</v>
      </c>
      <c r="F633">
        <v>1274.97</v>
      </c>
      <c r="G633">
        <v>264519.3</v>
      </c>
      <c r="H633">
        <v>453553</v>
      </c>
      <c r="I633">
        <v>525508</v>
      </c>
      <c r="J633">
        <v>77741</v>
      </c>
      <c r="K633" t="s">
        <v>0</v>
      </c>
      <c r="L633">
        <v>129286.412</v>
      </c>
      <c r="M633">
        <v>281299</v>
      </c>
      <c r="N633" t="s">
        <v>0</v>
      </c>
      <c r="O633">
        <v>60500</v>
      </c>
      <c r="P633">
        <v>175966</v>
      </c>
      <c r="Q633">
        <v>4304.9799999999996</v>
      </c>
      <c r="R633">
        <v>24951.7</v>
      </c>
      <c r="S633">
        <v>172842</v>
      </c>
      <c r="T633">
        <v>534.5</v>
      </c>
      <c r="U633">
        <v>414656</v>
      </c>
      <c r="V633" t="s">
        <v>0</v>
      </c>
      <c r="W633" t="s">
        <v>0</v>
      </c>
      <c r="X633">
        <v>83514.425000000003</v>
      </c>
      <c r="Y633" t="s">
        <v>0</v>
      </c>
      <c r="Z633">
        <v>161694</v>
      </c>
      <c r="AA633">
        <v>441906</v>
      </c>
      <c r="AB633">
        <v>348923</v>
      </c>
      <c r="AC633">
        <v>50395</v>
      </c>
      <c r="AD633">
        <v>192898</v>
      </c>
      <c r="AE633">
        <v>3251.3</v>
      </c>
      <c r="AF633">
        <v>225922</v>
      </c>
      <c r="AG633">
        <v>53215</v>
      </c>
      <c r="AH633">
        <v>269320.90000000002</v>
      </c>
      <c r="AI633" t="s">
        <v>0</v>
      </c>
      <c r="AJ633">
        <v>1903.2</v>
      </c>
      <c r="AK633">
        <v>647583241</v>
      </c>
      <c r="AL633">
        <v>39261</v>
      </c>
      <c r="AM633">
        <v>45053</v>
      </c>
      <c r="AN633">
        <v>23020</v>
      </c>
      <c r="AO633">
        <v>129052</v>
      </c>
      <c r="AP633">
        <v>31340</v>
      </c>
      <c r="AQ633" t="s">
        <v>0</v>
      </c>
      <c r="AR633" t="s">
        <v>0</v>
      </c>
      <c r="AS633">
        <v>35409</v>
      </c>
      <c r="AT633">
        <v>137.696</v>
      </c>
      <c r="AU633">
        <v>3028.03</v>
      </c>
      <c r="AV633">
        <v>786764.07</v>
      </c>
      <c r="AW633">
        <v>418604.52175299998</v>
      </c>
      <c r="AX633">
        <v>8035</v>
      </c>
      <c r="AY633">
        <v>234108</v>
      </c>
      <c r="AZ633">
        <v>582.70000000000005</v>
      </c>
      <c r="BA633">
        <v>4125.7</v>
      </c>
      <c r="BB633">
        <v>884712.9</v>
      </c>
      <c r="BC633">
        <v>1928482</v>
      </c>
      <c r="BD633">
        <v>202.55699999999999</v>
      </c>
      <c r="BE633">
        <v>263555.90000000002</v>
      </c>
      <c r="BF633">
        <v>2516.38</v>
      </c>
    </row>
    <row r="634" spans="1:58" x14ac:dyDescent="0.25">
      <c r="A634" s="1">
        <v>37514</v>
      </c>
      <c r="B634">
        <v>1196.0999999999999</v>
      </c>
      <c r="C634">
        <v>405914</v>
      </c>
      <c r="D634">
        <v>6679.98</v>
      </c>
      <c r="E634">
        <v>90734.43</v>
      </c>
      <c r="F634">
        <v>1294.1300000000001</v>
      </c>
      <c r="G634">
        <v>267525.40000000002</v>
      </c>
      <c r="H634">
        <v>465206</v>
      </c>
      <c r="I634">
        <v>532344</v>
      </c>
      <c r="J634">
        <v>78967</v>
      </c>
      <c r="K634" t="s">
        <v>0</v>
      </c>
      <c r="L634">
        <v>130679.128</v>
      </c>
      <c r="M634">
        <v>282816</v>
      </c>
      <c r="N634" t="s">
        <v>0</v>
      </c>
      <c r="O634">
        <v>62800</v>
      </c>
      <c r="P634">
        <v>181791</v>
      </c>
      <c r="Q634">
        <v>4346.47</v>
      </c>
      <c r="R634">
        <v>25064.6</v>
      </c>
      <c r="S634">
        <v>179737</v>
      </c>
      <c r="T634">
        <v>549.6</v>
      </c>
      <c r="U634">
        <v>425804</v>
      </c>
      <c r="V634" t="s">
        <v>0</v>
      </c>
      <c r="W634" t="s">
        <v>0</v>
      </c>
      <c r="X634">
        <v>83783.376999999993</v>
      </c>
      <c r="Y634" t="s">
        <v>0</v>
      </c>
      <c r="Z634">
        <v>165195</v>
      </c>
      <c r="AA634">
        <v>438928</v>
      </c>
      <c r="AB634">
        <v>359313</v>
      </c>
      <c r="AC634">
        <v>51386</v>
      </c>
      <c r="AD634">
        <v>193191</v>
      </c>
      <c r="AE634">
        <v>3223</v>
      </c>
      <c r="AF634">
        <v>228976</v>
      </c>
      <c r="AG634">
        <v>53330</v>
      </c>
      <c r="AH634">
        <v>273872.09999999998</v>
      </c>
      <c r="AI634" t="s">
        <v>0</v>
      </c>
      <c r="AJ634">
        <v>1867.7</v>
      </c>
      <c r="AK634">
        <v>654061115</v>
      </c>
      <c r="AL634">
        <v>40497</v>
      </c>
      <c r="AM634">
        <v>45046</v>
      </c>
      <c r="AN634">
        <v>23412</v>
      </c>
      <c r="AO634">
        <v>129430</v>
      </c>
      <c r="AP634">
        <v>31179</v>
      </c>
      <c r="AQ634" t="s">
        <v>0</v>
      </c>
      <c r="AR634" t="s">
        <v>0</v>
      </c>
      <c r="AS634">
        <v>36549</v>
      </c>
      <c r="AT634">
        <v>136.078</v>
      </c>
      <c r="AU634">
        <v>3030.71</v>
      </c>
      <c r="AV634">
        <v>800401.07</v>
      </c>
      <c r="AW634">
        <v>425881.75936670002</v>
      </c>
      <c r="AX634">
        <v>7873</v>
      </c>
      <c r="AY634">
        <v>232040</v>
      </c>
      <c r="AZ634">
        <v>590.29999999999995</v>
      </c>
      <c r="BA634">
        <v>4233.3999999999996</v>
      </c>
      <c r="BB634">
        <v>933552.8</v>
      </c>
      <c r="BC634">
        <v>1904589</v>
      </c>
      <c r="BD634">
        <v>206.67500000000001</v>
      </c>
      <c r="BE634">
        <v>268185</v>
      </c>
      <c r="BF634">
        <v>2509.9299999999998</v>
      </c>
    </row>
    <row r="635" spans="1:58" x14ac:dyDescent="0.25">
      <c r="A635" s="1">
        <v>37544</v>
      </c>
      <c r="B635">
        <v>1204</v>
      </c>
      <c r="C635">
        <v>405963</v>
      </c>
      <c r="D635">
        <v>6710.03</v>
      </c>
      <c r="E635">
        <v>91473.17</v>
      </c>
      <c r="F635">
        <v>1311</v>
      </c>
      <c r="G635">
        <v>276891</v>
      </c>
      <c r="H635">
        <v>468154</v>
      </c>
      <c r="I635">
        <v>535748</v>
      </c>
      <c r="J635">
        <v>76939</v>
      </c>
      <c r="K635" t="s">
        <v>0</v>
      </c>
      <c r="L635">
        <v>130450.31200000001</v>
      </c>
      <c r="M635">
        <v>284626</v>
      </c>
      <c r="N635" t="s">
        <v>0</v>
      </c>
      <c r="O635">
        <v>59500</v>
      </c>
      <c r="P635">
        <v>181667</v>
      </c>
      <c r="Q635">
        <v>4408.4799999999996</v>
      </c>
      <c r="R635">
        <v>25966.2</v>
      </c>
      <c r="S635">
        <v>179979</v>
      </c>
      <c r="T635">
        <v>550.79999999999995</v>
      </c>
      <c r="U635">
        <v>416702</v>
      </c>
      <c r="V635" t="s">
        <v>0</v>
      </c>
      <c r="W635" t="s">
        <v>0</v>
      </c>
      <c r="X635">
        <v>85098.695000000007</v>
      </c>
      <c r="Y635" t="s">
        <v>0</v>
      </c>
      <c r="Z635">
        <v>163053</v>
      </c>
      <c r="AA635">
        <v>440610</v>
      </c>
      <c r="AB635">
        <v>346247</v>
      </c>
      <c r="AC635">
        <v>52037</v>
      </c>
      <c r="AD635">
        <v>197435</v>
      </c>
      <c r="AE635">
        <v>3276.5</v>
      </c>
      <c r="AF635">
        <v>230981</v>
      </c>
      <c r="AG635">
        <v>51977</v>
      </c>
      <c r="AH635">
        <v>278291.5</v>
      </c>
      <c r="AI635" t="s">
        <v>0</v>
      </c>
      <c r="AJ635">
        <v>1913</v>
      </c>
      <c r="AK635">
        <v>651911832</v>
      </c>
      <c r="AL635">
        <v>40989</v>
      </c>
      <c r="AM635">
        <v>45393</v>
      </c>
      <c r="AN635">
        <v>24038</v>
      </c>
      <c r="AO635">
        <v>129231</v>
      </c>
      <c r="AP635">
        <v>30163</v>
      </c>
      <c r="AQ635" t="s">
        <v>0</v>
      </c>
      <c r="AR635" t="s">
        <v>0</v>
      </c>
      <c r="AS635">
        <v>36420</v>
      </c>
      <c r="AT635">
        <v>140.131</v>
      </c>
      <c r="AU635">
        <v>2984.99</v>
      </c>
      <c r="AV635">
        <v>828672.88</v>
      </c>
      <c r="AW635">
        <v>434818.37944210001</v>
      </c>
      <c r="AX635">
        <v>7723</v>
      </c>
      <c r="AY635">
        <v>234554</v>
      </c>
      <c r="AZ635">
        <v>590.6</v>
      </c>
      <c r="BA635">
        <v>4132.3999999999996</v>
      </c>
      <c r="BB635">
        <v>1002631</v>
      </c>
      <c r="BC635">
        <v>1892108</v>
      </c>
      <c r="BD635">
        <v>206.738</v>
      </c>
      <c r="BE635">
        <v>272990.90000000002</v>
      </c>
      <c r="BF635">
        <v>2566.83</v>
      </c>
    </row>
    <row r="636" spans="1:58" x14ac:dyDescent="0.25">
      <c r="A636" s="1">
        <v>37575</v>
      </c>
      <c r="B636">
        <v>1209.5999999999999</v>
      </c>
      <c r="C636">
        <v>408569</v>
      </c>
      <c r="D636">
        <v>6799.28</v>
      </c>
      <c r="E636">
        <v>94597.96</v>
      </c>
      <c r="F636">
        <v>1333.48</v>
      </c>
      <c r="G636">
        <v>276813.5</v>
      </c>
      <c r="H636">
        <v>470514</v>
      </c>
      <c r="I636">
        <v>538477</v>
      </c>
      <c r="J636">
        <v>76137</v>
      </c>
      <c r="K636" t="s">
        <v>0</v>
      </c>
      <c r="L636">
        <v>134731.71900000001</v>
      </c>
      <c r="M636">
        <v>284463</v>
      </c>
      <c r="N636" t="s">
        <v>0</v>
      </c>
      <c r="O636">
        <v>62400</v>
      </c>
      <c r="P636">
        <v>196537</v>
      </c>
      <c r="Q636">
        <v>4464.96</v>
      </c>
      <c r="R636">
        <v>27938</v>
      </c>
      <c r="S636">
        <v>187103</v>
      </c>
      <c r="T636">
        <v>582.6</v>
      </c>
      <c r="U636">
        <v>425896</v>
      </c>
      <c r="V636" t="s">
        <v>0</v>
      </c>
      <c r="W636" t="s">
        <v>0</v>
      </c>
      <c r="X636">
        <v>88339.236999999994</v>
      </c>
      <c r="Y636" t="s">
        <v>0</v>
      </c>
      <c r="Z636">
        <v>164339</v>
      </c>
      <c r="AA636">
        <v>445701</v>
      </c>
      <c r="AB636">
        <v>352931</v>
      </c>
      <c r="AC636">
        <v>54023</v>
      </c>
      <c r="AD636">
        <v>202526</v>
      </c>
      <c r="AE636">
        <v>3409.4</v>
      </c>
      <c r="AF636">
        <v>239332</v>
      </c>
      <c r="AG636">
        <v>52033</v>
      </c>
      <c r="AH636">
        <v>284428.3</v>
      </c>
      <c r="AI636" t="s">
        <v>0</v>
      </c>
      <c r="AJ636">
        <v>1921.3</v>
      </c>
      <c r="AK636">
        <v>679638519</v>
      </c>
      <c r="AL636">
        <v>40212</v>
      </c>
      <c r="AM636">
        <v>46749</v>
      </c>
      <c r="AN636">
        <v>23831</v>
      </c>
      <c r="AO636">
        <v>131784</v>
      </c>
      <c r="AP636">
        <v>29826</v>
      </c>
      <c r="AQ636" t="s">
        <v>0</v>
      </c>
      <c r="AR636" t="s">
        <v>0</v>
      </c>
      <c r="AS636">
        <v>36563</v>
      </c>
      <c r="AT636">
        <v>146.08799999999999</v>
      </c>
      <c r="AU636">
        <v>2906.49</v>
      </c>
      <c r="AV636">
        <v>816624.17</v>
      </c>
      <c r="AW636">
        <v>448860.66943930002</v>
      </c>
      <c r="AX636">
        <v>7867</v>
      </c>
      <c r="AY636">
        <v>237796</v>
      </c>
      <c r="AZ636">
        <v>607.5</v>
      </c>
      <c r="BA636">
        <v>4168.8</v>
      </c>
      <c r="BB636">
        <v>928335.2</v>
      </c>
      <c r="BC636">
        <v>1927187</v>
      </c>
      <c r="BD636">
        <v>209.13499999999999</v>
      </c>
      <c r="BE636">
        <v>277823.90000000002</v>
      </c>
      <c r="BF636">
        <v>2586.04</v>
      </c>
    </row>
    <row r="637" spans="1:58" x14ac:dyDescent="0.25">
      <c r="A637" s="1">
        <v>37605</v>
      </c>
      <c r="B637">
        <v>1220.2</v>
      </c>
      <c r="C637">
        <v>422283</v>
      </c>
      <c r="D637">
        <v>7088.18</v>
      </c>
      <c r="E637">
        <v>110334.24</v>
      </c>
      <c r="F637">
        <v>1491.36</v>
      </c>
      <c r="G637">
        <v>280846.7</v>
      </c>
      <c r="H637">
        <v>510801</v>
      </c>
      <c r="I637">
        <v>544590</v>
      </c>
      <c r="J637">
        <v>79111</v>
      </c>
      <c r="K637" t="s">
        <v>0</v>
      </c>
      <c r="L637">
        <v>140774.929</v>
      </c>
      <c r="M637">
        <v>283074</v>
      </c>
      <c r="N637" t="s">
        <v>0</v>
      </c>
      <c r="O637">
        <v>62900</v>
      </c>
      <c r="P637">
        <v>191939</v>
      </c>
      <c r="Q637">
        <v>4522.51</v>
      </c>
      <c r="R637">
        <v>30833.1</v>
      </c>
      <c r="S637">
        <v>187612</v>
      </c>
      <c r="T637">
        <v>583.5</v>
      </c>
      <c r="U637">
        <v>446985</v>
      </c>
      <c r="V637" t="s">
        <v>0</v>
      </c>
      <c r="W637" t="s">
        <v>0</v>
      </c>
      <c r="X637">
        <v>89511.782999999996</v>
      </c>
      <c r="Y637" t="s">
        <v>0</v>
      </c>
      <c r="Z637">
        <v>169491</v>
      </c>
      <c r="AA637">
        <v>438084</v>
      </c>
      <c r="AB637">
        <v>358251</v>
      </c>
      <c r="AC637">
        <v>54084</v>
      </c>
      <c r="AD637">
        <v>202339</v>
      </c>
      <c r="AE637">
        <v>3655.1</v>
      </c>
      <c r="AF637">
        <v>240382</v>
      </c>
      <c r="AG637">
        <v>54659</v>
      </c>
      <c r="AH637">
        <v>295649.59999999998</v>
      </c>
      <c r="AI637" t="s">
        <v>0</v>
      </c>
      <c r="AJ637">
        <v>2013.2</v>
      </c>
      <c r="AK637">
        <v>766241059</v>
      </c>
      <c r="AL637">
        <v>40951</v>
      </c>
      <c r="AM637">
        <v>48054</v>
      </c>
      <c r="AN637">
        <v>25176</v>
      </c>
      <c r="AO637">
        <v>139361</v>
      </c>
      <c r="AP637">
        <v>30623</v>
      </c>
      <c r="AQ637" t="s">
        <v>0</v>
      </c>
      <c r="AR637" t="s">
        <v>0</v>
      </c>
      <c r="AS637">
        <v>40354</v>
      </c>
      <c r="AT637">
        <v>150.10300000000001</v>
      </c>
      <c r="AU637">
        <v>3007.62</v>
      </c>
      <c r="AV637">
        <v>841740.97</v>
      </c>
      <c r="AW637">
        <v>487532.50297700003</v>
      </c>
      <c r="AX637">
        <v>8538</v>
      </c>
      <c r="AY637">
        <v>251270</v>
      </c>
      <c r="AZ637">
        <v>656.3</v>
      </c>
      <c r="BA637">
        <v>4557.8</v>
      </c>
      <c r="BB637">
        <v>946253.4</v>
      </c>
      <c r="BC637">
        <v>2090513</v>
      </c>
      <c r="BD637">
        <v>214.49700000000001</v>
      </c>
      <c r="BE637">
        <v>283580.79999999999</v>
      </c>
      <c r="BF637">
        <v>2612.5</v>
      </c>
    </row>
    <row r="638" spans="1:58" x14ac:dyDescent="0.25">
      <c r="A638" s="1">
        <v>37636</v>
      </c>
      <c r="B638">
        <v>1227.3</v>
      </c>
      <c r="C638">
        <v>421212</v>
      </c>
      <c r="D638">
        <v>7240.57</v>
      </c>
      <c r="E638">
        <v>94977.78</v>
      </c>
      <c r="F638">
        <v>1383.01</v>
      </c>
      <c r="G638">
        <v>281563.7</v>
      </c>
      <c r="H638">
        <v>485080</v>
      </c>
      <c r="I638">
        <v>544355</v>
      </c>
      <c r="J638">
        <v>77191</v>
      </c>
      <c r="K638" t="s">
        <v>0</v>
      </c>
      <c r="L638">
        <v>134186.04999999999</v>
      </c>
      <c r="M638">
        <v>283707</v>
      </c>
      <c r="N638" t="s">
        <v>0</v>
      </c>
      <c r="O638">
        <v>63500</v>
      </c>
      <c r="P638">
        <v>180111</v>
      </c>
      <c r="Q638">
        <v>4530.13</v>
      </c>
      <c r="R638">
        <v>30203.4</v>
      </c>
      <c r="S638">
        <v>181162</v>
      </c>
      <c r="T638">
        <v>574</v>
      </c>
      <c r="U638">
        <v>422948</v>
      </c>
      <c r="V638" t="s">
        <v>0</v>
      </c>
      <c r="W638" t="s">
        <v>0</v>
      </c>
      <c r="X638">
        <v>93311.513000000006</v>
      </c>
      <c r="Y638" t="s">
        <v>0</v>
      </c>
      <c r="Z638">
        <v>165491</v>
      </c>
      <c r="AA638">
        <v>448656</v>
      </c>
      <c r="AB638">
        <v>347044</v>
      </c>
      <c r="AC638">
        <v>55795</v>
      </c>
      <c r="AD638">
        <v>206173</v>
      </c>
      <c r="AE638">
        <v>3459.6</v>
      </c>
      <c r="AF638">
        <v>239671</v>
      </c>
      <c r="AG638">
        <v>52104</v>
      </c>
      <c r="AH638">
        <v>302411.90000000002</v>
      </c>
      <c r="AI638" t="s">
        <v>0</v>
      </c>
      <c r="AJ638">
        <v>1945.8</v>
      </c>
      <c r="AK638">
        <v>719717018</v>
      </c>
      <c r="AL638">
        <v>41282</v>
      </c>
      <c r="AM638">
        <v>49090</v>
      </c>
      <c r="AN638">
        <v>47560</v>
      </c>
      <c r="AO638">
        <v>136034</v>
      </c>
      <c r="AP638">
        <v>31072</v>
      </c>
      <c r="AQ638" t="s">
        <v>0</v>
      </c>
      <c r="AR638" t="s">
        <v>0</v>
      </c>
      <c r="AS638">
        <v>37982</v>
      </c>
      <c r="AT638">
        <v>148.20599999999999</v>
      </c>
      <c r="AU638">
        <v>2917.19</v>
      </c>
      <c r="AV638">
        <v>825573.21</v>
      </c>
      <c r="AW638">
        <v>462762.62136789999</v>
      </c>
      <c r="AX638">
        <v>7883</v>
      </c>
      <c r="AY638">
        <v>243286</v>
      </c>
      <c r="AZ638">
        <v>656.3</v>
      </c>
      <c r="BA638">
        <v>4154.3</v>
      </c>
      <c r="BB638">
        <v>1052476.8999999999</v>
      </c>
      <c r="BC638">
        <v>2159821</v>
      </c>
      <c r="BD638">
        <v>212.672</v>
      </c>
      <c r="BE638">
        <v>283236.90000000002</v>
      </c>
      <c r="BF638">
        <v>2654.69</v>
      </c>
    </row>
    <row r="639" spans="1:58" x14ac:dyDescent="0.25">
      <c r="A639" s="1">
        <v>37667</v>
      </c>
      <c r="B639">
        <v>1238.2</v>
      </c>
      <c r="C639">
        <v>417142</v>
      </c>
      <c r="D639">
        <v>6975.66</v>
      </c>
      <c r="E639">
        <v>93602.94</v>
      </c>
      <c r="F639">
        <v>1426.95</v>
      </c>
      <c r="G639">
        <v>284166.7</v>
      </c>
      <c r="H639">
        <v>489184</v>
      </c>
      <c r="I639">
        <v>552156</v>
      </c>
      <c r="J639">
        <v>79025</v>
      </c>
      <c r="K639" t="s">
        <v>0</v>
      </c>
      <c r="L639">
        <v>137582.98699999999</v>
      </c>
      <c r="M639">
        <v>283111</v>
      </c>
      <c r="N639" t="s">
        <v>0</v>
      </c>
      <c r="O639">
        <v>61400</v>
      </c>
      <c r="P639">
        <v>181530</v>
      </c>
      <c r="Q639">
        <v>4625.2700000000004</v>
      </c>
      <c r="R639">
        <v>30599.7</v>
      </c>
      <c r="S639">
        <v>182347</v>
      </c>
      <c r="T639">
        <v>579.5</v>
      </c>
      <c r="U639">
        <v>420690</v>
      </c>
      <c r="V639" t="s">
        <v>0</v>
      </c>
      <c r="W639" t="s">
        <v>0</v>
      </c>
      <c r="X639">
        <v>89568.428</v>
      </c>
      <c r="Y639" t="s">
        <v>0</v>
      </c>
      <c r="Z639">
        <v>165292</v>
      </c>
      <c r="AA639">
        <v>449751</v>
      </c>
      <c r="AB639">
        <v>345220</v>
      </c>
      <c r="AC639">
        <v>56190</v>
      </c>
      <c r="AD639">
        <v>205981</v>
      </c>
      <c r="AE639">
        <v>3423</v>
      </c>
      <c r="AF639">
        <v>242831</v>
      </c>
      <c r="AG639">
        <v>52716</v>
      </c>
      <c r="AH639">
        <v>300110.59999999998</v>
      </c>
      <c r="AI639" t="s">
        <v>0</v>
      </c>
      <c r="AJ639">
        <v>2020.8</v>
      </c>
      <c r="AK639">
        <v>707376874</v>
      </c>
      <c r="AL639">
        <v>39649</v>
      </c>
      <c r="AM639">
        <v>50004</v>
      </c>
      <c r="AN639">
        <v>47678</v>
      </c>
      <c r="AO639">
        <v>137838</v>
      </c>
      <c r="AP639">
        <v>31173</v>
      </c>
      <c r="AQ639" t="s">
        <v>0</v>
      </c>
      <c r="AR639" t="s">
        <v>0</v>
      </c>
      <c r="AS639">
        <v>39078</v>
      </c>
      <c r="AT639">
        <v>145.892</v>
      </c>
      <c r="AU639">
        <v>2903.57</v>
      </c>
      <c r="AV639">
        <v>837811.61</v>
      </c>
      <c r="AW639">
        <v>460464.09772630001</v>
      </c>
      <c r="AX639">
        <v>8033</v>
      </c>
      <c r="AY639">
        <v>255403</v>
      </c>
      <c r="AZ639">
        <v>653.79999999999995</v>
      </c>
      <c r="BA639">
        <v>4577.3</v>
      </c>
      <c r="BB639">
        <v>1076551.1000000001</v>
      </c>
      <c r="BC639">
        <v>2006272</v>
      </c>
      <c r="BD639">
        <v>210.3</v>
      </c>
      <c r="BE639">
        <v>280848.2</v>
      </c>
      <c r="BF639">
        <v>2713.81</v>
      </c>
    </row>
    <row r="640" spans="1:58" x14ac:dyDescent="0.25">
      <c r="A640" s="1">
        <v>37695</v>
      </c>
      <c r="B640">
        <v>1239.3</v>
      </c>
      <c r="C640">
        <v>423605</v>
      </c>
      <c r="D640">
        <v>7143.88</v>
      </c>
      <c r="E640">
        <v>89822.58</v>
      </c>
      <c r="F640">
        <v>1502.01</v>
      </c>
      <c r="G640">
        <v>277142</v>
      </c>
      <c r="H640">
        <v>498641</v>
      </c>
      <c r="I640">
        <v>553057</v>
      </c>
      <c r="J640">
        <v>79756</v>
      </c>
      <c r="K640" t="s">
        <v>0</v>
      </c>
      <c r="L640">
        <v>140974.704</v>
      </c>
      <c r="M640">
        <v>283057</v>
      </c>
      <c r="N640" t="s">
        <v>0</v>
      </c>
      <c r="O640">
        <v>66100</v>
      </c>
      <c r="P640">
        <v>181239</v>
      </c>
      <c r="Q640">
        <v>4676.1499999999996</v>
      </c>
      <c r="R640">
        <v>30589.200000000001</v>
      </c>
      <c r="S640">
        <v>186871</v>
      </c>
      <c r="T640">
        <v>586.5</v>
      </c>
      <c r="U640">
        <v>425515</v>
      </c>
      <c r="V640" t="s">
        <v>0</v>
      </c>
      <c r="W640" t="s">
        <v>0</v>
      </c>
      <c r="X640">
        <v>88852.705000000002</v>
      </c>
      <c r="Y640" t="s">
        <v>0</v>
      </c>
      <c r="Z640">
        <v>169430</v>
      </c>
      <c r="AA640">
        <v>440216</v>
      </c>
      <c r="AB640">
        <v>352862</v>
      </c>
      <c r="AC640">
        <v>56219</v>
      </c>
      <c r="AD640">
        <v>212132</v>
      </c>
      <c r="AE640">
        <v>3451.5</v>
      </c>
      <c r="AF640">
        <v>264623</v>
      </c>
      <c r="AG640">
        <v>54572</v>
      </c>
      <c r="AH640">
        <v>299884.79999999999</v>
      </c>
      <c r="AI640" t="s">
        <v>0</v>
      </c>
      <c r="AJ640">
        <v>2008.7</v>
      </c>
      <c r="AK640">
        <v>714382417</v>
      </c>
      <c r="AL640">
        <v>41625</v>
      </c>
      <c r="AM640">
        <v>51205</v>
      </c>
      <c r="AN640">
        <v>48165</v>
      </c>
      <c r="AO640">
        <v>141205</v>
      </c>
      <c r="AP640">
        <v>31212</v>
      </c>
      <c r="AQ640" t="s">
        <v>0</v>
      </c>
      <c r="AR640" t="s">
        <v>0</v>
      </c>
      <c r="AS640">
        <v>41717</v>
      </c>
      <c r="AT640">
        <v>149.82300000000001</v>
      </c>
      <c r="AU640">
        <v>2871.5</v>
      </c>
      <c r="AV640">
        <v>856595.24</v>
      </c>
      <c r="AW640">
        <v>464642.7195832</v>
      </c>
      <c r="AX640">
        <v>8283</v>
      </c>
      <c r="AY640">
        <v>243250</v>
      </c>
      <c r="AZ640">
        <v>660.4</v>
      </c>
      <c r="BA640">
        <v>4586.8</v>
      </c>
      <c r="BB640">
        <v>1121549.5</v>
      </c>
      <c r="BC640">
        <v>1984955</v>
      </c>
      <c r="BD640">
        <v>212.69800000000001</v>
      </c>
      <c r="BE640">
        <v>276134</v>
      </c>
      <c r="BF640">
        <v>2755.29</v>
      </c>
    </row>
    <row r="641" spans="1:58" x14ac:dyDescent="0.25">
      <c r="A641" s="1">
        <v>37726</v>
      </c>
      <c r="B641">
        <v>1250</v>
      </c>
      <c r="C641">
        <v>431058</v>
      </c>
      <c r="D641">
        <v>7132.12</v>
      </c>
      <c r="E641">
        <v>87410.6</v>
      </c>
      <c r="F641">
        <v>1576.75</v>
      </c>
      <c r="G641">
        <v>272139.90000000002</v>
      </c>
      <c r="H641">
        <v>505487</v>
      </c>
      <c r="I641">
        <v>558268</v>
      </c>
      <c r="J641">
        <v>79921</v>
      </c>
      <c r="K641" t="s">
        <v>0</v>
      </c>
      <c r="L641">
        <v>135464.734</v>
      </c>
      <c r="M641">
        <v>282287</v>
      </c>
      <c r="N641" t="s">
        <v>0</v>
      </c>
      <c r="O641">
        <v>66200</v>
      </c>
      <c r="P641">
        <v>182963</v>
      </c>
      <c r="Q641">
        <v>4938.75</v>
      </c>
      <c r="R641">
        <v>31333</v>
      </c>
      <c r="S641">
        <v>187975</v>
      </c>
      <c r="T641">
        <v>594.5</v>
      </c>
      <c r="U641">
        <v>431181</v>
      </c>
      <c r="V641" t="s">
        <v>0</v>
      </c>
      <c r="W641" t="s">
        <v>0</v>
      </c>
      <c r="X641">
        <v>87847.51</v>
      </c>
      <c r="Y641" t="s">
        <v>0</v>
      </c>
      <c r="Z641">
        <v>169448</v>
      </c>
      <c r="AA641">
        <v>464467</v>
      </c>
      <c r="AB641">
        <v>346970</v>
      </c>
      <c r="AC641">
        <v>58050</v>
      </c>
      <c r="AD641">
        <v>214803</v>
      </c>
      <c r="AE641">
        <v>3518.7</v>
      </c>
      <c r="AF641">
        <v>273121</v>
      </c>
      <c r="AG641">
        <v>53529</v>
      </c>
      <c r="AH641">
        <v>300867</v>
      </c>
      <c r="AI641" t="s">
        <v>0</v>
      </c>
      <c r="AJ641">
        <v>2047.4</v>
      </c>
      <c r="AK641">
        <v>702921410</v>
      </c>
      <c r="AL641">
        <v>41368</v>
      </c>
      <c r="AM641">
        <v>53390</v>
      </c>
      <c r="AN641">
        <v>48465</v>
      </c>
      <c r="AO641">
        <v>143165</v>
      </c>
      <c r="AP641">
        <v>31096</v>
      </c>
      <c r="AQ641" t="s">
        <v>0</v>
      </c>
      <c r="AR641" t="s">
        <v>0</v>
      </c>
      <c r="AS641">
        <v>42798</v>
      </c>
      <c r="AT641">
        <v>148.02699999999999</v>
      </c>
      <c r="AU641">
        <v>2953.33</v>
      </c>
      <c r="AV641">
        <v>852847.29</v>
      </c>
      <c r="AW641">
        <v>470240.77196839999</v>
      </c>
      <c r="AX641">
        <v>8297</v>
      </c>
      <c r="AY641">
        <v>254386</v>
      </c>
      <c r="AZ641">
        <v>654.1</v>
      </c>
      <c r="BA641">
        <v>5157.5</v>
      </c>
      <c r="BB641">
        <v>1157804.3</v>
      </c>
      <c r="BC641">
        <v>1984475</v>
      </c>
      <c r="BD641">
        <v>212.62799999999999</v>
      </c>
      <c r="BE641">
        <v>273012</v>
      </c>
      <c r="BF641">
        <v>2841.69</v>
      </c>
    </row>
    <row r="642" spans="1:58" x14ac:dyDescent="0.25">
      <c r="A642" s="1">
        <v>37756</v>
      </c>
      <c r="B642">
        <v>1268.8</v>
      </c>
      <c r="C642">
        <v>432123.7</v>
      </c>
      <c r="D642">
        <v>7277.78</v>
      </c>
      <c r="E642">
        <v>86231.76</v>
      </c>
      <c r="F642">
        <v>1669.04</v>
      </c>
      <c r="G642">
        <v>279225.3</v>
      </c>
      <c r="H642">
        <v>512625</v>
      </c>
      <c r="I642">
        <v>563631</v>
      </c>
      <c r="J642">
        <v>79482</v>
      </c>
      <c r="K642" t="s">
        <v>0</v>
      </c>
      <c r="L642">
        <v>142846.07800000001</v>
      </c>
      <c r="M642">
        <v>284291</v>
      </c>
      <c r="N642" t="s">
        <v>0</v>
      </c>
      <c r="O642">
        <v>68300</v>
      </c>
      <c r="P642">
        <v>191752</v>
      </c>
      <c r="Q642">
        <v>4906.38</v>
      </c>
      <c r="R642">
        <v>34096.800000000003</v>
      </c>
      <c r="S642">
        <v>189695</v>
      </c>
      <c r="T642">
        <v>600.70000000000005</v>
      </c>
      <c r="U642">
        <v>436876</v>
      </c>
      <c r="V642" t="s">
        <v>0</v>
      </c>
      <c r="W642" t="s">
        <v>0</v>
      </c>
      <c r="X642">
        <v>88522.312999999995</v>
      </c>
      <c r="Y642" t="s">
        <v>0</v>
      </c>
      <c r="Z642">
        <v>176310</v>
      </c>
      <c r="AA642">
        <v>475896</v>
      </c>
      <c r="AB642">
        <v>335857</v>
      </c>
      <c r="AC642">
        <v>58183</v>
      </c>
      <c r="AD642">
        <v>217020</v>
      </c>
      <c r="AE642">
        <v>3594.4</v>
      </c>
      <c r="AF642">
        <v>273049</v>
      </c>
      <c r="AG642">
        <v>53524</v>
      </c>
      <c r="AH642">
        <v>309288.40000000002</v>
      </c>
      <c r="AI642" t="s">
        <v>0</v>
      </c>
      <c r="AJ642">
        <v>2103.1</v>
      </c>
      <c r="AK642">
        <v>711851230</v>
      </c>
      <c r="AL642">
        <v>41052</v>
      </c>
      <c r="AM642">
        <v>54408</v>
      </c>
      <c r="AN642">
        <v>48197</v>
      </c>
      <c r="AO642">
        <v>144004</v>
      </c>
      <c r="AP642">
        <v>31454</v>
      </c>
      <c r="AQ642" t="s">
        <v>0</v>
      </c>
      <c r="AR642" t="s">
        <v>0</v>
      </c>
      <c r="AS642">
        <v>43503</v>
      </c>
      <c r="AT642">
        <v>151.68600000000001</v>
      </c>
      <c r="AU642">
        <v>2956.63</v>
      </c>
      <c r="AV642">
        <v>867793.54</v>
      </c>
      <c r="AW642">
        <v>466036.12236709998</v>
      </c>
      <c r="AX642">
        <v>8330</v>
      </c>
      <c r="AY642">
        <v>250552</v>
      </c>
      <c r="AZ642">
        <v>650.1</v>
      </c>
      <c r="BA642">
        <v>5021.3999999999996</v>
      </c>
      <c r="BB642">
        <v>1064814.2</v>
      </c>
      <c r="BC642">
        <v>2002899</v>
      </c>
      <c r="BD642">
        <v>214.9</v>
      </c>
      <c r="BE642">
        <v>279348.2</v>
      </c>
      <c r="BF642">
        <v>2892.64</v>
      </c>
    </row>
    <row r="643" spans="1:58" x14ac:dyDescent="0.25">
      <c r="A643" s="1">
        <v>37787</v>
      </c>
      <c r="B643">
        <v>1281</v>
      </c>
      <c r="C643">
        <v>430627</v>
      </c>
      <c r="D643">
        <v>7592.32</v>
      </c>
      <c r="E643">
        <v>88466.32</v>
      </c>
      <c r="F643">
        <v>1805.09</v>
      </c>
      <c r="G643">
        <v>275001</v>
      </c>
      <c r="H643">
        <v>521811</v>
      </c>
      <c r="I643">
        <v>562524</v>
      </c>
      <c r="J643">
        <v>82576</v>
      </c>
      <c r="K643" t="s">
        <v>0</v>
      </c>
      <c r="L643">
        <v>151226.96799999999</v>
      </c>
      <c r="M643">
        <v>286164</v>
      </c>
      <c r="N643" t="s">
        <v>0</v>
      </c>
      <c r="O643">
        <v>68600</v>
      </c>
      <c r="P643">
        <v>195219</v>
      </c>
      <c r="Q643">
        <v>4959.84</v>
      </c>
      <c r="R643">
        <v>36029</v>
      </c>
      <c r="S643">
        <v>196637</v>
      </c>
      <c r="T643">
        <v>617.5</v>
      </c>
      <c r="U643">
        <v>430014</v>
      </c>
      <c r="V643" t="s">
        <v>0</v>
      </c>
      <c r="W643" t="s">
        <v>0</v>
      </c>
      <c r="X643">
        <v>90897.739000000001</v>
      </c>
      <c r="Y643" t="s">
        <v>0</v>
      </c>
      <c r="Z643">
        <v>175612</v>
      </c>
      <c r="AA643">
        <v>464383</v>
      </c>
      <c r="AB643">
        <v>336752</v>
      </c>
      <c r="AC643">
        <v>59003</v>
      </c>
      <c r="AD643">
        <v>217793</v>
      </c>
      <c r="AE643">
        <v>3709.9</v>
      </c>
      <c r="AF643">
        <v>272867</v>
      </c>
      <c r="AG643">
        <v>55526</v>
      </c>
      <c r="AH643">
        <v>321238.09999999998</v>
      </c>
      <c r="AI643" t="s">
        <v>0</v>
      </c>
      <c r="AJ643">
        <v>2178.1</v>
      </c>
      <c r="AK643">
        <v>727496498</v>
      </c>
      <c r="AL643">
        <v>43543</v>
      </c>
      <c r="AM643">
        <v>54609</v>
      </c>
      <c r="AN643">
        <v>49712</v>
      </c>
      <c r="AO643">
        <v>142210</v>
      </c>
      <c r="AP643">
        <v>30533</v>
      </c>
      <c r="AQ643" t="s">
        <v>0</v>
      </c>
      <c r="AR643" t="s">
        <v>0</v>
      </c>
      <c r="AS643">
        <v>46873</v>
      </c>
      <c r="AT643">
        <v>157.43299999999999</v>
      </c>
      <c r="AU643">
        <v>2990.47</v>
      </c>
      <c r="AV643">
        <v>887572.79</v>
      </c>
      <c r="AW643">
        <v>472944.76581249997</v>
      </c>
      <c r="AX643">
        <v>8366</v>
      </c>
      <c r="AY643">
        <v>263820</v>
      </c>
      <c r="AZ643">
        <v>648.29999999999995</v>
      </c>
      <c r="BA643">
        <v>5253.5</v>
      </c>
      <c r="BB643">
        <v>1319728.8</v>
      </c>
      <c r="BC643">
        <v>2119899</v>
      </c>
      <c r="BD643">
        <v>221.63200000000001</v>
      </c>
      <c r="BE643">
        <v>276009.5</v>
      </c>
      <c r="BF643">
        <v>2874.76</v>
      </c>
    </row>
    <row r="644" spans="1:58" x14ac:dyDescent="0.25">
      <c r="A644" s="1">
        <v>37817</v>
      </c>
      <c r="B644">
        <v>1287.5</v>
      </c>
      <c r="C644">
        <v>433133.8</v>
      </c>
      <c r="D644">
        <v>7615.28</v>
      </c>
      <c r="E644">
        <v>87050.13</v>
      </c>
      <c r="F644">
        <v>1790.58</v>
      </c>
      <c r="G644">
        <v>276685.5</v>
      </c>
      <c r="H644">
        <v>514993</v>
      </c>
      <c r="I644">
        <v>565105</v>
      </c>
      <c r="J644">
        <v>80845</v>
      </c>
      <c r="K644" t="s">
        <v>0</v>
      </c>
      <c r="L644">
        <v>151855.899</v>
      </c>
      <c r="M644">
        <v>291376</v>
      </c>
      <c r="N644" t="s">
        <v>0</v>
      </c>
      <c r="O644">
        <v>66000</v>
      </c>
      <c r="P644">
        <v>196589</v>
      </c>
      <c r="Q644">
        <v>4958.4399999999996</v>
      </c>
      <c r="R644">
        <v>38267.4</v>
      </c>
      <c r="S644">
        <v>192800</v>
      </c>
      <c r="T644">
        <v>605</v>
      </c>
      <c r="U644">
        <v>432673</v>
      </c>
      <c r="V644" t="s">
        <v>0</v>
      </c>
      <c r="W644" t="s">
        <v>0</v>
      </c>
      <c r="X644">
        <v>91363.417000000001</v>
      </c>
      <c r="Y644" t="s">
        <v>0</v>
      </c>
      <c r="Z644">
        <v>171941</v>
      </c>
      <c r="AA644">
        <v>478985</v>
      </c>
      <c r="AB644">
        <v>336409</v>
      </c>
      <c r="AC644">
        <v>59884</v>
      </c>
      <c r="AD644">
        <v>218080</v>
      </c>
      <c r="AE644">
        <v>3716.4</v>
      </c>
      <c r="AF644">
        <v>274083</v>
      </c>
      <c r="AG644">
        <v>55855</v>
      </c>
      <c r="AH644">
        <v>330148.09999999998</v>
      </c>
      <c r="AI644" t="s">
        <v>0</v>
      </c>
      <c r="AJ644">
        <v>2223.6999999999998</v>
      </c>
      <c r="AK644">
        <v>722539884</v>
      </c>
      <c r="AL644">
        <v>43116</v>
      </c>
      <c r="AM644">
        <v>55787</v>
      </c>
      <c r="AN644">
        <v>50121</v>
      </c>
      <c r="AO644">
        <v>144341</v>
      </c>
      <c r="AP644">
        <v>31061</v>
      </c>
      <c r="AQ644" t="s">
        <v>0</v>
      </c>
      <c r="AR644" t="s">
        <v>0</v>
      </c>
      <c r="AS644">
        <v>47341</v>
      </c>
      <c r="AT644">
        <v>164.417</v>
      </c>
      <c r="AU644">
        <v>3057.15</v>
      </c>
      <c r="AV644">
        <v>912305.89</v>
      </c>
      <c r="AW644">
        <v>459467.53837560001</v>
      </c>
      <c r="AX644">
        <v>9018</v>
      </c>
      <c r="AY644">
        <v>258717</v>
      </c>
      <c r="AZ644">
        <v>645.79999999999995</v>
      </c>
      <c r="BA644">
        <v>5446</v>
      </c>
      <c r="BB644">
        <v>1131154.3999999999</v>
      </c>
      <c r="BC644">
        <v>2068715</v>
      </c>
      <c r="BD644">
        <v>221.06200000000001</v>
      </c>
      <c r="BE644">
        <v>276267.59999999998</v>
      </c>
      <c r="BF644">
        <v>2838.69</v>
      </c>
    </row>
    <row r="645" spans="1:58" x14ac:dyDescent="0.25">
      <c r="A645" s="1">
        <v>37848</v>
      </c>
      <c r="B645">
        <v>1296.4000000000001</v>
      </c>
      <c r="C645">
        <v>432544.6</v>
      </c>
      <c r="D645">
        <v>7703.3</v>
      </c>
      <c r="E645">
        <v>87318.74</v>
      </c>
      <c r="F645">
        <v>1826.55</v>
      </c>
      <c r="G645">
        <v>282857.59999999998</v>
      </c>
      <c r="H645">
        <v>510413</v>
      </c>
      <c r="I645">
        <v>571621</v>
      </c>
      <c r="J645">
        <v>81907</v>
      </c>
      <c r="K645" t="s">
        <v>0</v>
      </c>
      <c r="L645">
        <v>153307.584</v>
      </c>
      <c r="M645">
        <v>293614</v>
      </c>
      <c r="N645" t="s">
        <v>0</v>
      </c>
      <c r="O645">
        <v>63700</v>
      </c>
      <c r="P645">
        <v>201859</v>
      </c>
      <c r="Q645">
        <v>4901.3</v>
      </c>
      <c r="R645">
        <v>40253.5</v>
      </c>
      <c r="S645">
        <v>192754</v>
      </c>
      <c r="T645">
        <v>607.20000000000005</v>
      </c>
      <c r="U645">
        <v>426794</v>
      </c>
      <c r="V645" t="s">
        <v>0</v>
      </c>
      <c r="W645" t="s">
        <v>0</v>
      </c>
      <c r="X645">
        <v>94041.475000000006</v>
      </c>
      <c r="Y645" t="s">
        <v>0</v>
      </c>
      <c r="Z645">
        <v>173123</v>
      </c>
      <c r="AA645">
        <v>473899</v>
      </c>
      <c r="AB645">
        <v>339693</v>
      </c>
      <c r="AC645">
        <v>59853</v>
      </c>
      <c r="AD645">
        <v>215129</v>
      </c>
      <c r="AE645">
        <v>3718.9</v>
      </c>
      <c r="AF645">
        <v>280157</v>
      </c>
      <c r="AG645">
        <v>55611</v>
      </c>
      <c r="AH645">
        <v>332148.90000000002</v>
      </c>
      <c r="AI645" t="s">
        <v>0</v>
      </c>
      <c r="AJ645">
        <v>2201.5</v>
      </c>
      <c r="AK645">
        <v>720237740</v>
      </c>
      <c r="AL645">
        <v>42316</v>
      </c>
      <c r="AM645">
        <v>55300</v>
      </c>
      <c r="AN645">
        <v>50378</v>
      </c>
      <c r="AO645">
        <v>149454</v>
      </c>
      <c r="AP645">
        <v>31987</v>
      </c>
      <c r="AQ645" t="s">
        <v>0</v>
      </c>
      <c r="AR645" t="s">
        <v>0</v>
      </c>
      <c r="AS645">
        <v>48388</v>
      </c>
      <c r="AT645">
        <v>182.41900000000001</v>
      </c>
      <c r="AU645">
        <v>3101.01</v>
      </c>
      <c r="AV645">
        <v>909381.91</v>
      </c>
      <c r="AW645">
        <v>462455.34429129999</v>
      </c>
      <c r="AX645">
        <v>8615</v>
      </c>
      <c r="AY645">
        <v>255400</v>
      </c>
      <c r="AZ645">
        <v>660.8</v>
      </c>
      <c r="BA645">
        <v>5850.3</v>
      </c>
      <c r="BB645">
        <v>1186024.8999999999</v>
      </c>
      <c r="BC645">
        <v>2130945</v>
      </c>
      <c r="BD645">
        <v>222.357</v>
      </c>
      <c r="BE645">
        <v>282840.2</v>
      </c>
      <c r="BF645">
        <v>2840.18</v>
      </c>
    </row>
    <row r="646" spans="1:58" x14ac:dyDescent="0.25">
      <c r="A646" s="1">
        <v>37879</v>
      </c>
      <c r="B646">
        <v>1297.2</v>
      </c>
      <c r="C646">
        <v>430589.8</v>
      </c>
      <c r="D646">
        <v>7916.39</v>
      </c>
      <c r="E646">
        <v>88450.65</v>
      </c>
      <c r="F646">
        <v>1854.53</v>
      </c>
      <c r="G646">
        <v>281080.09999999998</v>
      </c>
      <c r="H646">
        <v>518922</v>
      </c>
      <c r="I646">
        <v>577871</v>
      </c>
      <c r="J646">
        <v>82906</v>
      </c>
      <c r="K646" t="s">
        <v>0</v>
      </c>
      <c r="L646">
        <v>156679.60500000001</v>
      </c>
      <c r="M646">
        <v>294963</v>
      </c>
      <c r="N646" t="s">
        <v>0</v>
      </c>
      <c r="O646">
        <v>67500</v>
      </c>
      <c r="P646">
        <v>207587</v>
      </c>
      <c r="Q646">
        <v>4948.8500000000004</v>
      </c>
      <c r="R646">
        <v>40024.5</v>
      </c>
      <c r="S646">
        <v>197751</v>
      </c>
      <c r="T646">
        <v>617.29999999999995</v>
      </c>
      <c r="U646">
        <v>431797</v>
      </c>
      <c r="V646" t="s">
        <v>0</v>
      </c>
      <c r="W646" t="s">
        <v>0</v>
      </c>
      <c r="X646">
        <v>93743.248999999996</v>
      </c>
      <c r="Y646" t="s">
        <v>0</v>
      </c>
      <c r="Z646">
        <v>174395</v>
      </c>
      <c r="AA646">
        <v>461169</v>
      </c>
      <c r="AB646">
        <v>362070</v>
      </c>
      <c r="AC646">
        <v>60202</v>
      </c>
      <c r="AD646">
        <v>214199</v>
      </c>
      <c r="AE646">
        <v>3746.4</v>
      </c>
      <c r="AF646">
        <v>282837</v>
      </c>
      <c r="AG646">
        <v>56411</v>
      </c>
      <c r="AH646">
        <v>349192.4</v>
      </c>
      <c r="AI646" t="s">
        <v>0</v>
      </c>
      <c r="AJ646">
        <v>2206.8000000000002</v>
      </c>
      <c r="AK646">
        <v>723358644</v>
      </c>
      <c r="AL646">
        <v>43285</v>
      </c>
      <c r="AM646">
        <v>56177</v>
      </c>
      <c r="AN646">
        <v>50611</v>
      </c>
      <c r="AO646">
        <v>155687</v>
      </c>
      <c r="AP646">
        <v>32224</v>
      </c>
      <c r="AQ646" t="s">
        <v>0</v>
      </c>
      <c r="AR646">
        <v>114.715</v>
      </c>
      <c r="AS646">
        <v>50384</v>
      </c>
      <c r="AT646">
        <v>179.9</v>
      </c>
      <c r="AU646">
        <v>3026.88</v>
      </c>
      <c r="AV646">
        <v>946236.24</v>
      </c>
      <c r="AW646">
        <v>464937.0738218</v>
      </c>
      <c r="AX646">
        <v>8732</v>
      </c>
      <c r="AY646">
        <v>253688</v>
      </c>
      <c r="AZ646">
        <v>665.7</v>
      </c>
      <c r="BA646">
        <v>5814.3</v>
      </c>
      <c r="BB646">
        <v>1264028.3</v>
      </c>
      <c r="BC646">
        <v>2191308</v>
      </c>
      <c r="BD646">
        <v>228.29900000000001</v>
      </c>
      <c r="BE646">
        <v>282404.59999999998</v>
      </c>
      <c r="BF646">
        <v>2835.83</v>
      </c>
    </row>
    <row r="647" spans="1:58" x14ac:dyDescent="0.25">
      <c r="A647" s="1">
        <v>37909</v>
      </c>
      <c r="B647">
        <v>1297.8</v>
      </c>
      <c r="C647">
        <v>430537.7</v>
      </c>
      <c r="D647">
        <v>8026.71</v>
      </c>
      <c r="E647">
        <v>88533.28</v>
      </c>
      <c r="F647">
        <v>1834.57</v>
      </c>
      <c r="G647">
        <v>292133.40000000002</v>
      </c>
      <c r="H647">
        <v>521792</v>
      </c>
      <c r="I647">
        <v>584393</v>
      </c>
      <c r="J647">
        <v>82193</v>
      </c>
      <c r="K647" t="s">
        <v>0</v>
      </c>
      <c r="L647">
        <v>156265.58600000001</v>
      </c>
      <c r="M647">
        <v>294153</v>
      </c>
      <c r="N647" t="s">
        <v>0</v>
      </c>
      <c r="O647">
        <v>64700</v>
      </c>
      <c r="P647">
        <v>212614</v>
      </c>
      <c r="Q647">
        <v>5144.8</v>
      </c>
      <c r="R647">
        <v>43304.1</v>
      </c>
      <c r="S647">
        <v>197108</v>
      </c>
      <c r="T647">
        <v>620.70000000000005</v>
      </c>
      <c r="U647">
        <v>432213</v>
      </c>
      <c r="V647" t="s">
        <v>0</v>
      </c>
      <c r="W647" t="s">
        <v>0</v>
      </c>
      <c r="X647">
        <v>96670.801000000007</v>
      </c>
      <c r="Y647" t="s">
        <v>0</v>
      </c>
      <c r="Z647">
        <v>174271</v>
      </c>
      <c r="AA647">
        <v>480487</v>
      </c>
      <c r="AB647">
        <v>359682</v>
      </c>
      <c r="AC647">
        <v>61593</v>
      </c>
      <c r="AD647">
        <v>216405</v>
      </c>
      <c r="AE647">
        <v>3775.7</v>
      </c>
      <c r="AF647">
        <v>291615</v>
      </c>
      <c r="AG647">
        <v>55094</v>
      </c>
      <c r="AH647">
        <v>398088.9</v>
      </c>
      <c r="AI647" t="s">
        <v>0</v>
      </c>
      <c r="AJ647">
        <v>2256.8000000000002</v>
      </c>
      <c r="AK647">
        <v>731312558</v>
      </c>
      <c r="AL647">
        <v>43158</v>
      </c>
      <c r="AM647">
        <v>56646</v>
      </c>
      <c r="AN647">
        <v>52088</v>
      </c>
      <c r="AO647">
        <v>151717</v>
      </c>
      <c r="AP647">
        <v>32290</v>
      </c>
      <c r="AQ647" t="s">
        <v>0</v>
      </c>
      <c r="AR647">
        <v>108.431</v>
      </c>
      <c r="AS647">
        <v>49449</v>
      </c>
      <c r="AT647">
        <v>186.17400000000001</v>
      </c>
      <c r="AU647">
        <v>3044.66</v>
      </c>
      <c r="AV647">
        <v>940631.57</v>
      </c>
      <c r="AW647">
        <v>471465.89426249999</v>
      </c>
      <c r="AX647">
        <v>8690</v>
      </c>
      <c r="AY647">
        <v>254602</v>
      </c>
      <c r="AZ647">
        <v>693.1</v>
      </c>
      <c r="BA647">
        <v>5800.9</v>
      </c>
      <c r="BB647">
        <v>1290167.3</v>
      </c>
      <c r="BC647">
        <v>2227729</v>
      </c>
      <c r="BD647">
        <v>228.44800000000001</v>
      </c>
      <c r="BE647">
        <v>290277.7</v>
      </c>
      <c r="BF647">
        <v>2936.26</v>
      </c>
    </row>
    <row r="648" spans="1:58" x14ac:dyDescent="0.25">
      <c r="A648" s="1">
        <v>37940</v>
      </c>
      <c r="B648">
        <v>1299.0999999999999</v>
      </c>
      <c r="C648">
        <v>432121.1</v>
      </c>
      <c r="D648">
        <v>8081.49</v>
      </c>
      <c r="E648">
        <v>95230.12</v>
      </c>
      <c r="F648">
        <v>1881.59</v>
      </c>
      <c r="G648">
        <v>291486.40000000002</v>
      </c>
      <c r="H648">
        <v>523952</v>
      </c>
      <c r="I648">
        <v>590319</v>
      </c>
      <c r="J648">
        <v>82449</v>
      </c>
      <c r="K648" t="s">
        <v>0</v>
      </c>
      <c r="L648">
        <v>161242.427</v>
      </c>
      <c r="M648">
        <v>295696</v>
      </c>
      <c r="N648" t="s">
        <v>0</v>
      </c>
      <c r="O648">
        <v>66300</v>
      </c>
      <c r="P648">
        <v>224318</v>
      </c>
      <c r="Q648">
        <v>5137.2700000000004</v>
      </c>
      <c r="R648">
        <v>45564.6</v>
      </c>
      <c r="S648">
        <v>205004</v>
      </c>
      <c r="T648">
        <v>643.20000000000005</v>
      </c>
      <c r="U648">
        <v>434641</v>
      </c>
      <c r="V648" t="s">
        <v>0</v>
      </c>
      <c r="W648" t="s">
        <v>0</v>
      </c>
      <c r="X648">
        <v>99921.191000000006</v>
      </c>
      <c r="Y648" t="s">
        <v>0</v>
      </c>
      <c r="Z648">
        <v>174717</v>
      </c>
      <c r="AA648">
        <v>481632</v>
      </c>
      <c r="AB648">
        <v>373674</v>
      </c>
      <c r="AC648">
        <v>62878</v>
      </c>
      <c r="AD648">
        <v>218380</v>
      </c>
      <c r="AE648">
        <v>3950</v>
      </c>
      <c r="AF648">
        <v>297166</v>
      </c>
      <c r="AG648">
        <v>56373</v>
      </c>
      <c r="AH648">
        <v>387837.6</v>
      </c>
      <c r="AI648" t="s">
        <v>0</v>
      </c>
      <c r="AJ648">
        <v>2245.4</v>
      </c>
      <c r="AK648">
        <v>765699246</v>
      </c>
      <c r="AL648">
        <v>43365</v>
      </c>
      <c r="AM648">
        <v>57799</v>
      </c>
      <c r="AN648">
        <v>51614</v>
      </c>
      <c r="AO648">
        <v>157420</v>
      </c>
      <c r="AP648">
        <v>32419</v>
      </c>
      <c r="AQ648" t="s">
        <v>0</v>
      </c>
      <c r="AR648">
        <v>103.89700000000001</v>
      </c>
      <c r="AS648">
        <v>49580</v>
      </c>
      <c r="AT648">
        <v>190.69200000000001</v>
      </c>
      <c r="AU648">
        <v>3000.28</v>
      </c>
      <c r="AV648">
        <v>958692.23</v>
      </c>
      <c r="AW648">
        <v>489830.94216660003</v>
      </c>
      <c r="AX648">
        <v>8869</v>
      </c>
      <c r="AY648">
        <v>270357</v>
      </c>
      <c r="AZ648">
        <v>774</v>
      </c>
      <c r="BA648">
        <v>5726.2</v>
      </c>
      <c r="BB648">
        <v>1313605.3999999999</v>
      </c>
      <c r="BC648">
        <v>2282900</v>
      </c>
      <c r="BD648">
        <v>231.03100000000001</v>
      </c>
      <c r="BE648">
        <v>293796.09999999998</v>
      </c>
      <c r="BF648">
        <v>2971.07</v>
      </c>
    </row>
    <row r="649" spans="1:58" x14ac:dyDescent="0.25">
      <c r="A649" s="1">
        <v>37970</v>
      </c>
      <c r="B649">
        <v>1306.2</v>
      </c>
      <c r="C649">
        <v>441165.3</v>
      </c>
      <c r="D649">
        <v>8411.86</v>
      </c>
      <c r="E649">
        <v>112765.87</v>
      </c>
      <c r="F649">
        <v>2165.14</v>
      </c>
      <c r="G649">
        <v>295032.3</v>
      </c>
      <c r="H649">
        <v>542937</v>
      </c>
      <c r="I649">
        <v>595823</v>
      </c>
      <c r="J649">
        <v>88243</v>
      </c>
      <c r="K649" t="s">
        <v>0</v>
      </c>
      <c r="L649">
        <v>163158.88699999999</v>
      </c>
      <c r="M649">
        <v>297280</v>
      </c>
      <c r="N649" t="s">
        <v>0</v>
      </c>
      <c r="O649">
        <v>68000</v>
      </c>
      <c r="P649">
        <v>223799</v>
      </c>
      <c r="Q649">
        <v>5248.25</v>
      </c>
      <c r="R649">
        <v>48951.6</v>
      </c>
      <c r="S649">
        <v>204983</v>
      </c>
      <c r="T649">
        <v>631.9</v>
      </c>
      <c r="U649">
        <v>465056</v>
      </c>
      <c r="V649" t="s">
        <v>0</v>
      </c>
      <c r="W649" t="s">
        <v>0</v>
      </c>
      <c r="X649">
        <v>102440.53599999999</v>
      </c>
      <c r="Y649" t="s">
        <v>0</v>
      </c>
      <c r="Z649">
        <v>178415</v>
      </c>
      <c r="AA649">
        <v>469138</v>
      </c>
      <c r="AB649">
        <v>387788</v>
      </c>
      <c r="AC649">
        <v>63444</v>
      </c>
      <c r="AD649">
        <v>223022</v>
      </c>
      <c r="AE649">
        <v>4027.6</v>
      </c>
      <c r="AF649">
        <v>290522</v>
      </c>
      <c r="AG649">
        <v>58978</v>
      </c>
      <c r="AH649">
        <v>413422.9</v>
      </c>
      <c r="AI649" t="s">
        <v>0</v>
      </c>
      <c r="AJ649">
        <v>2312.8000000000002</v>
      </c>
      <c r="AK649">
        <v>857418364</v>
      </c>
      <c r="AL649">
        <v>44455</v>
      </c>
      <c r="AM649">
        <v>58262</v>
      </c>
      <c r="AN649">
        <v>53264</v>
      </c>
      <c r="AO649">
        <v>161635</v>
      </c>
      <c r="AP649">
        <v>32967</v>
      </c>
      <c r="AQ649" t="s">
        <v>0</v>
      </c>
      <c r="AR649">
        <v>104.624</v>
      </c>
      <c r="AS649">
        <v>53270</v>
      </c>
      <c r="AT649">
        <v>193.85499999999999</v>
      </c>
      <c r="AU649">
        <v>3113.45</v>
      </c>
      <c r="AV649">
        <v>964178.92</v>
      </c>
      <c r="AW649">
        <v>529222.46330159996</v>
      </c>
      <c r="AX649">
        <v>9696</v>
      </c>
      <c r="AY649">
        <v>269951</v>
      </c>
      <c r="AZ649">
        <v>750</v>
      </c>
      <c r="BA649">
        <v>5797.8</v>
      </c>
      <c r="BB649">
        <v>1225559.3</v>
      </c>
      <c r="BC649">
        <v>2524688</v>
      </c>
      <c r="BD649">
        <v>236.114</v>
      </c>
      <c r="BE649">
        <v>298952.90000000002</v>
      </c>
      <c r="BF649">
        <v>3005.62</v>
      </c>
    </row>
    <row r="650" spans="1:58" x14ac:dyDescent="0.25">
      <c r="A650" s="1">
        <v>38001</v>
      </c>
      <c r="B650">
        <v>1306</v>
      </c>
      <c r="C650">
        <v>441476.9</v>
      </c>
      <c r="D650">
        <v>8380.59</v>
      </c>
      <c r="E650">
        <v>101206.86</v>
      </c>
      <c r="F650">
        <v>2107.0100000000002</v>
      </c>
      <c r="G650">
        <v>302736.09999999998</v>
      </c>
      <c r="H650">
        <v>536532</v>
      </c>
      <c r="I650">
        <v>603602</v>
      </c>
      <c r="J650">
        <v>88081</v>
      </c>
      <c r="K650" t="s">
        <v>0</v>
      </c>
      <c r="L650">
        <v>157691.353</v>
      </c>
      <c r="M650">
        <v>300739</v>
      </c>
      <c r="N650" t="s">
        <v>0</v>
      </c>
      <c r="O650">
        <v>70400</v>
      </c>
      <c r="P650">
        <v>216343</v>
      </c>
      <c r="Q650">
        <v>5316.58</v>
      </c>
      <c r="R650">
        <v>49733.8</v>
      </c>
      <c r="S650">
        <v>199266</v>
      </c>
      <c r="T650">
        <v>640.5</v>
      </c>
      <c r="U650">
        <v>444673</v>
      </c>
      <c r="V650" t="s">
        <v>0</v>
      </c>
      <c r="W650" t="s">
        <v>0</v>
      </c>
      <c r="X650">
        <v>103831.14599999999</v>
      </c>
      <c r="Y650" t="s">
        <v>0</v>
      </c>
      <c r="Z650">
        <v>173878</v>
      </c>
      <c r="AA650">
        <v>480432</v>
      </c>
      <c r="AB650">
        <v>392055</v>
      </c>
      <c r="AC650">
        <v>64515</v>
      </c>
      <c r="AD650">
        <v>229360</v>
      </c>
      <c r="AE650">
        <v>3799.5</v>
      </c>
      <c r="AF650">
        <v>297340</v>
      </c>
      <c r="AG650">
        <v>57627</v>
      </c>
      <c r="AH650">
        <v>431031.7</v>
      </c>
      <c r="AI650" t="s">
        <v>0</v>
      </c>
      <c r="AJ650">
        <v>2228.1</v>
      </c>
      <c r="AK650">
        <v>811975918</v>
      </c>
      <c r="AL650">
        <v>44825</v>
      </c>
      <c r="AM650">
        <v>61102</v>
      </c>
      <c r="AN650">
        <v>54420</v>
      </c>
      <c r="AO650">
        <v>163127</v>
      </c>
      <c r="AP650">
        <v>34299</v>
      </c>
      <c r="AQ650" t="s">
        <v>0</v>
      </c>
      <c r="AR650">
        <v>111.139</v>
      </c>
      <c r="AS650">
        <v>48580</v>
      </c>
      <c r="AT650">
        <v>193.71199999999999</v>
      </c>
      <c r="AU650">
        <v>3320.68</v>
      </c>
      <c r="AV650">
        <v>950984.06</v>
      </c>
      <c r="AW650">
        <v>512626.68717769999</v>
      </c>
      <c r="AX650">
        <v>9356</v>
      </c>
      <c r="AY650">
        <v>283574</v>
      </c>
      <c r="AZ650">
        <v>742.4</v>
      </c>
      <c r="BA650">
        <v>5596.9</v>
      </c>
      <c r="BB650">
        <v>1121224.6000000001</v>
      </c>
      <c r="BC650">
        <v>2474749</v>
      </c>
      <c r="BD650">
        <v>234.779</v>
      </c>
      <c r="BE650">
        <v>298426.5</v>
      </c>
      <c r="BF650">
        <v>3060.28</v>
      </c>
    </row>
    <row r="651" spans="1:58" x14ac:dyDescent="0.25">
      <c r="A651" s="1">
        <v>38032</v>
      </c>
      <c r="B651">
        <v>1321.4</v>
      </c>
      <c r="C651">
        <v>438216.9</v>
      </c>
      <c r="D651">
        <v>8355.64</v>
      </c>
      <c r="E651">
        <v>102857.65</v>
      </c>
      <c r="F651">
        <v>2174.61</v>
      </c>
      <c r="G651">
        <v>308869.90000000002</v>
      </c>
      <c r="H651">
        <v>530456</v>
      </c>
      <c r="I651">
        <v>607485</v>
      </c>
      <c r="J651">
        <v>89011</v>
      </c>
      <c r="K651" t="s">
        <v>0</v>
      </c>
      <c r="L651">
        <v>161359.242</v>
      </c>
      <c r="M651">
        <v>303689</v>
      </c>
      <c r="N651" t="s">
        <v>0</v>
      </c>
      <c r="O651">
        <v>69300</v>
      </c>
      <c r="P651">
        <v>219033</v>
      </c>
      <c r="Q651">
        <v>5440.85</v>
      </c>
      <c r="R651">
        <v>50338.2</v>
      </c>
      <c r="S651">
        <v>202787</v>
      </c>
      <c r="T651">
        <v>645.29999999999995</v>
      </c>
      <c r="U651">
        <v>445387</v>
      </c>
      <c r="V651" t="s">
        <v>0</v>
      </c>
      <c r="W651" t="s">
        <v>0</v>
      </c>
      <c r="X651">
        <v>103905.55499999999</v>
      </c>
      <c r="Y651" t="s">
        <v>0</v>
      </c>
      <c r="Z651">
        <v>172217</v>
      </c>
      <c r="AA651">
        <v>477717</v>
      </c>
      <c r="AB651">
        <v>415658</v>
      </c>
      <c r="AC651">
        <v>64046</v>
      </c>
      <c r="AD651">
        <v>231444</v>
      </c>
      <c r="AE651">
        <v>3688.6</v>
      </c>
      <c r="AF651">
        <v>300180</v>
      </c>
      <c r="AG651">
        <v>56588</v>
      </c>
      <c r="AH651">
        <v>428962.2</v>
      </c>
      <c r="AI651" t="s">
        <v>0</v>
      </c>
      <c r="AJ651">
        <v>2240.4</v>
      </c>
      <c r="AK651">
        <v>804429647</v>
      </c>
      <c r="AL651">
        <v>43821</v>
      </c>
      <c r="AM651">
        <v>63869</v>
      </c>
      <c r="AN651">
        <v>56000</v>
      </c>
      <c r="AO651">
        <v>166576</v>
      </c>
      <c r="AP651">
        <v>34811</v>
      </c>
      <c r="AQ651" t="s">
        <v>0</v>
      </c>
      <c r="AR651">
        <v>111.60299999999999</v>
      </c>
      <c r="AS651">
        <v>49772</v>
      </c>
      <c r="AT651">
        <v>191.857</v>
      </c>
      <c r="AU651">
        <v>3376.3</v>
      </c>
      <c r="AV651">
        <v>951898.61</v>
      </c>
      <c r="AW651">
        <v>505233.58085010003</v>
      </c>
      <c r="AX651">
        <v>9643</v>
      </c>
      <c r="AY651">
        <v>276295</v>
      </c>
      <c r="AZ651">
        <v>766</v>
      </c>
      <c r="BA651">
        <v>5831.3</v>
      </c>
      <c r="BB651">
        <v>1188048.7</v>
      </c>
      <c r="BC651">
        <v>2438489</v>
      </c>
      <c r="BD651">
        <v>232.76599999999999</v>
      </c>
      <c r="BE651">
        <v>306979.5</v>
      </c>
      <c r="BF651">
        <v>3128.91</v>
      </c>
    </row>
    <row r="652" spans="1:58" x14ac:dyDescent="0.25">
      <c r="A652" s="1">
        <v>38061</v>
      </c>
      <c r="B652">
        <v>1328.7</v>
      </c>
      <c r="C652">
        <v>442706.7</v>
      </c>
      <c r="D652">
        <v>8581.56</v>
      </c>
      <c r="E652">
        <v>101282.22</v>
      </c>
      <c r="F652">
        <v>2221.35</v>
      </c>
      <c r="G652">
        <v>307305</v>
      </c>
      <c r="H652">
        <v>538545</v>
      </c>
      <c r="I652">
        <v>615634</v>
      </c>
      <c r="J652">
        <v>91527</v>
      </c>
      <c r="K652" t="s">
        <v>0</v>
      </c>
      <c r="L652">
        <v>166399.61499999999</v>
      </c>
      <c r="M652">
        <v>306121</v>
      </c>
      <c r="N652" t="s">
        <v>0</v>
      </c>
      <c r="O652">
        <v>73300</v>
      </c>
      <c r="P652">
        <v>219087</v>
      </c>
      <c r="Q652">
        <v>5553.91</v>
      </c>
      <c r="R652">
        <v>50116.2</v>
      </c>
      <c r="S652">
        <v>204214</v>
      </c>
      <c r="T652">
        <v>646.79999999999995</v>
      </c>
      <c r="U652">
        <v>457111</v>
      </c>
      <c r="V652" t="s">
        <v>0</v>
      </c>
      <c r="W652" t="s">
        <v>0</v>
      </c>
      <c r="X652">
        <v>106049.58100000001</v>
      </c>
      <c r="Y652" t="s">
        <v>0</v>
      </c>
      <c r="Z652">
        <v>174069</v>
      </c>
      <c r="AA652">
        <v>476877</v>
      </c>
      <c r="AB652">
        <v>402236</v>
      </c>
      <c r="AC652">
        <v>63801</v>
      </c>
      <c r="AD652">
        <v>238867</v>
      </c>
      <c r="AE652">
        <v>3699.5</v>
      </c>
      <c r="AF652">
        <v>294720</v>
      </c>
      <c r="AG652">
        <v>58014</v>
      </c>
      <c r="AH652">
        <v>436345.2</v>
      </c>
      <c r="AI652" t="s">
        <v>0</v>
      </c>
      <c r="AJ652">
        <v>2269</v>
      </c>
      <c r="AK652">
        <v>796861660</v>
      </c>
      <c r="AL652">
        <v>44999</v>
      </c>
      <c r="AM652">
        <v>65381</v>
      </c>
      <c r="AN652">
        <v>55330</v>
      </c>
      <c r="AO652">
        <v>171889</v>
      </c>
      <c r="AP652">
        <v>35615</v>
      </c>
      <c r="AQ652" t="s">
        <v>0</v>
      </c>
      <c r="AR652">
        <v>114.729</v>
      </c>
      <c r="AS652">
        <v>53286</v>
      </c>
      <c r="AT652">
        <v>190.35599999999999</v>
      </c>
      <c r="AU652">
        <v>3265.32</v>
      </c>
      <c r="AV652">
        <v>964401.11</v>
      </c>
      <c r="AW652">
        <v>519579.18158420001</v>
      </c>
      <c r="AX652">
        <v>10151</v>
      </c>
      <c r="AY652">
        <v>276801</v>
      </c>
      <c r="AZ652">
        <v>751.6</v>
      </c>
      <c r="BA652">
        <v>5777.3</v>
      </c>
      <c r="BB652">
        <v>1201540.2</v>
      </c>
      <c r="BC652">
        <v>2535033</v>
      </c>
      <c r="BD652">
        <v>233.524</v>
      </c>
      <c r="BE652">
        <v>305745.59999999998</v>
      </c>
      <c r="BF652">
        <v>3174.68</v>
      </c>
    </row>
    <row r="653" spans="1:58" x14ac:dyDescent="0.25">
      <c r="A653" s="1">
        <v>38092</v>
      </c>
      <c r="B653">
        <v>1332.8</v>
      </c>
      <c r="C653">
        <v>449572.7</v>
      </c>
      <c r="D653">
        <v>8560.36</v>
      </c>
      <c r="E653">
        <v>101821.6</v>
      </c>
      <c r="F653">
        <v>2232.2800000000002</v>
      </c>
      <c r="G653">
        <v>302290.3</v>
      </c>
      <c r="H653">
        <v>545789</v>
      </c>
      <c r="I653">
        <v>630249</v>
      </c>
      <c r="J653">
        <v>91140</v>
      </c>
      <c r="K653" t="s">
        <v>0</v>
      </c>
      <c r="L653">
        <v>165358.122</v>
      </c>
      <c r="M653">
        <v>309306</v>
      </c>
      <c r="N653" t="s">
        <v>0</v>
      </c>
      <c r="O653">
        <v>73300</v>
      </c>
      <c r="P653">
        <v>215448</v>
      </c>
      <c r="Q653">
        <v>5971.04</v>
      </c>
      <c r="R653">
        <v>51651.5</v>
      </c>
      <c r="S653">
        <v>204060</v>
      </c>
      <c r="T653">
        <v>652.70000000000005</v>
      </c>
      <c r="U653">
        <v>459531</v>
      </c>
      <c r="V653" t="s">
        <v>0</v>
      </c>
      <c r="W653" t="s">
        <v>0</v>
      </c>
      <c r="X653">
        <v>102645.967</v>
      </c>
      <c r="Y653" t="s">
        <v>0</v>
      </c>
      <c r="Z653">
        <v>174250</v>
      </c>
      <c r="AA653">
        <v>505293</v>
      </c>
      <c r="AB653">
        <v>395294</v>
      </c>
      <c r="AC653">
        <v>65960</v>
      </c>
      <c r="AD653">
        <v>242853</v>
      </c>
      <c r="AE653">
        <v>3771.7</v>
      </c>
      <c r="AF653">
        <v>297603</v>
      </c>
      <c r="AG653">
        <v>57302</v>
      </c>
      <c r="AH653">
        <v>438084</v>
      </c>
      <c r="AI653" t="s">
        <v>0</v>
      </c>
      <c r="AJ653">
        <v>2375.5</v>
      </c>
      <c r="AK653">
        <v>799774807</v>
      </c>
      <c r="AL653">
        <v>45702</v>
      </c>
      <c r="AM653">
        <v>67042</v>
      </c>
      <c r="AN653">
        <v>56045</v>
      </c>
      <c r="AO653">
        <v>169494</v>
      </c>
      <c r="AP653">
        <v>36863</v>
      </c>
      <c r="AQ653" t="s">
        <v>0</v>
      </c>
      <c r="AR653">
        <v>109.504</v>
      </c>
      <c r="AS653">
        <v>55557</v>
      </c>
      <c r="AT653">
        <v>193.352</v>
      </c>
      <c r="AU653">
        <v>3374.73</v>
      </c>
      <c r="AV653">
        <v>977153.62</v>
      </c>
      <c r="AW653">
        <v>533199.03979319998</v>
      </c>
      <c r="AX653">
        <v>10099</v>
      </c>
      <c r="AY653">
        <v>276944</v>
      </c>
      <c r="AZ653">
        <v>766.4</v>
      </c>
      <c r="BA653">
        <v>6378.8</v>
      </c>
      <c r="BB653">
        <v>1178469</v>
      </c>
      <c r="BC653">
        <v>2493559</v>
      </c>
      <c r="BD653">
        <v>232.405</v>
      </c>
      <c r="BE653">
        <v>301238.8</v>
      </c>
      <c r="BF653">
        <v>3296.02</v>
      </c>
    </row>
    <row r="654" spans="1:58" x14ac:dyDescent="0.25">
      <c r="A654" s="1">
        <v>38122</v>
      </c>
      <c r="B654">
        <v>1333.3</v>
      </c>
      <c r="C654">
        <v>450936.4</v>
      </c>
      <c r="D654">
        <v>8678.0400000000009</v>
      </c>
      <c r="E654">
        <v>103074.48</v>
      </c>
      <c r="F654">
        <v>2261.0100000000002</v>
      </c>
      <c r="G654">
        <v>301725.2</v>
      </c>
      <c r="H654">
        <v>547218</v>
      </c>
      <c r="I654">
        <v>618295</v>
      </c>
      <c r="J654">
        <v>92108</v>
      </c>
      <c r="K654" t="s">
        <v>0</v>
      </c>
      <c r="L654">
        <v>170058.095</v>
      </c>
      <c r="M654">
        <v>313952</v>
      </c>
      <c r="N654" t="s">
        <v>0</v>
      </c>
      <c r="O654">
        <v>74400</v>
      </c>
      <c r="P654">
        <v>223691</v>
      </c>
      <c r="Q654">
        <v>5879.9</v>
      </c>
      <c r="R654">
        <v>54149.7</v>
      </c>
      <c r="S654">
        <v>210757</v>
      </c>
      <c r="T654">
        <v>649.79999999999995</v>
      </c>
      <c r="U654">
        <v>462825</v>
      </c>
      <c r="V654" t="s">
        <v>0</v>
      </c>
      <c r="W654" t="s">
        <v>0</v>
      </c>
      <c r="X654">
        <v>103313.124</v>
      </c>
      <c r="Y654" t="s">
        <v>0</v>
      </c>
      <c r="Z654">
        <v>181016</v>
      </c>
      <c r="AA654">
        <v>513511</v>
      </c>
      <c r="AB654">
        <v>389088</v>
      </c>
      <c r="AC654">
        <v>63883</v>
      </c>
      <c r="AD654">
        <v>240669</v>
      </c>
      <c r="AE654">
        <v>3805.8</v>
      </c>
      <c r="AF654">
        <v>297996</v>
      </c>
      <c r="AG654">
        <v>58500</v>
      </c>
      <c r="AH654">
        <v>443246.4</v>
      </c>
      <c r="AI654" t="s">
        <v>0</v>
      </c>
      <c r="AJ654">
        <v>2392.6</v>
      </c>
      <c r="AK654">
        <v>816684885</v>
      </c>
      <c r="AL654">
        <v>45633</v>
      </c>
      <c r="AM654">
        <v>68123</v>
      </c>
      <c r="AN654">
        <v>56317</v>
      </c>
      <c r="AO654">
        <v>171846</v>
      </c>
      <c r="AP654">
        <v>36761</v>
      </c>
      <c r="AQ654" t="s">
        <v>0</v>
      </c>
      <c r="AR654">
        <v>114.974</v>
      </c>
      <c r="AS654">
        <v>56451</v>
      </c>
      <c r="AT654">
        <v>191.25700000000001</v>
      </c>
      <c r="AU654">
        <v>3417.05</v>
      </c>
      <c r="AV654">
        <v>1005292.4</v>
      </c>
      <c r="AW654">
        <v>528936.01391940005</v>
      </c>
      <c r="AX654">
        <v>10193</v>
      </c>
      <c r="AY654">
        <v>282777</v>
      </c>
      <c r="AZ654">
        <v>752.2</v>
      </c>
      <c r="BA654">
        <v>6515.8</v>
      </c>
      <c r="BB654">
        <v>1187078.6000000001</v>
      </c>
      <c r="BC654">
        <v>2463179</v>
      </c>
      <c r="BD654">
        <v>231.858</v>
      </c>
      <c r="BE654">
        <v>300008.40000000002</v>
      </c>
      <c r="BF654">
        <v>3315.56</v>
      </c>
    </row>
    <row r="655" spans="1:58" x14ac:dyDescent="0.25">
      <c r="A655" s="1">
        <v>38153</v>
      </c>
      <c r="B655">
        <v>1342.7</v>
      </c>
      <c r="C655">
        <v>447191.8</v>
      </c>
      <c r="D655">
        <v>8862.7099999999991</v>
      </c>
      <c r="E655">
        <v>104182.65</v>
      </c>
      <c r="F655">
        <v>2396.5100000000002</v>
      </c>
      <c r="G655">
        <v>304804.3</v>
      </c>
      <c r="H655">
        <v>551683</v>
      </c>
      <c r="I655">
        <v>634229</v>
      </c>
      <c r="J655">
        <v>94671</v>
      </c>
      <c r="K655" t="s">
        <v>0</v>
      </c>
      <c r="L655">
        <v>173931.46799999999</v>
      </c>
      <c r="M655">
        <v>315344</v>
      </c>
      <c r="N655" t="s">
        <v>0</v>
      </c>
      <c r="O655">
        <v>75600</v>
      </c>
      <c r="P655">
        <v>226147</v>
      </c>
      <c r="Q655">
        <v>5793.35</v>
      </c>
      <c r="R655">
        <v>56089.1</v>
      </c>
      <c r="S655">
        <v>222143</v>
      </c>
      <c r="T655">
        <v>653.5</v>
      </c>
      <c r="U655">
        <v>467920</v>
      </c>
      <c r="V655" t="s">
        <v>0</v>
      </c>
      <c r="W655" t="s">
        <v>0</v>
      </c>
      <c r="X655">
        <v>105256.595</v>
      </c>
      <c r="Y655" t="s">
        <v>0</v>
      </c>
      <c r="Z655">
        <v>183224</v>
      </c>
      <c r="AA655">
        <v>500320</v>
      </c>
      <c r="AB655">
        <v>403309</v>
      </c>
      <c r="AC655">
        <v>66828</v>
      </c>
      <c r="AD655">
        <v>242650</v>
      </c>
      <c r="AE655">
        <v>3874.4</v>
      </c>
      <c r="AF655">
        <v>290805</v>
      </c>
      <c r="AG655">
        <v>59071</v>
      </c>
      <c r="AH655">
        <v>447638.4</v>
      </c>
      <c r="AI655" t="s">
        <v>0</v>
      </c>
      <c r="AJ655">
        <v>2482.8000000000002</v>
      </c>
      <c r="AK655">
        <v>849498926</v>
      </c>
      <c r="AL655">
        <v>46545</v>
      </c>
      <c r="AM655">
        <v>71044</v>
      </c>
      <c r="AN655">
        <v>57714</v>
      </c>
      <c r="AO655">
        <v>169771</v>
      </c>
      <c r="AP655">
        <v>36939</v>
      </c>
      <c r="AQ655" t="s">
        <v>0</v>
      </c>
      <c r="AR655">
        <v>114.372</v>
      </c>
      <c r="AS655">
        <v>60813</v>
      </c>
      <c r="AT655">
        <v>198.06</v>
      </c>
      <c r="AU655">
        <v>3393.47</v>
      </c>
      <c r="AV655">
        <v>1015103.98</v>
      </c>
      <c r="AW655">
        <v>520505.95262459997</v>
      </c>
      <c r="AX655">
        <v>10223</v>
      </c>
      <c r="AY655">
        <v>300239</v>
      </c>
      <c r="AZ655">
        <v>742.3</v>
      </c>
      <c r="BA655">
        <v>6890.4</v>
      </c>
      <c r="BB655">
        <v>1214834.8999999999</v>
      </c>
      <c r="BC655">
        <v>2617194</v>
      </c>
      <c r="BD655">
        <v>241.53800000000001</v>
      </c>
      <c r="BE655">
        <v>305141.7</v>
      </c>
      <c r="BF655">
        <v>3297.42</v>
      </c>
    </row>
    <row r="656" spans="1:58" x14ac:dyDescent="0.25">
      <c r="A656" s="1">
        <v>38183</v>
      </c>
      <c r="B656">
        <v>1340.8</v>
      </c>
      <c r="C656">
        <v>451505.2</v>
      </c>
      <c r="D656">
        <v>8798.2199999999993</v>
      </c>
      <c r="E656">
        <v>104856.8</v>
      </c>
      <c r="F656">
        <v>2353.84</v>
      </c>
      <c r="G656">
        <v>299608.40000000002</v>
      </c>
      <c r="H656">
        <v>556716</v>
      </c>
      <c r="I656">
        <v>639997</v>
      </c>
      <c r="J656">
        <v>95526</v>
      </c>
      <c r="K656" t="s">
        <v>0</v>
      </c>
      <c r="L656">
        <v>168592.11</v>
      </c>
      <c r="M656">
        <v>315878</v>
      </c>
      <c r="N656" t="s">
        <v>0</v>
      </c>
      <c r="O656">
        <v>75300</v>
      </c>
      <c r="P656">
        <v>231007</v>
      </c>
      <c r="Q656">
        <v>5746.89</v>
      </c>
      <c r="R656">
        <v>57341.2</v>
      </c>
      <c r="S656">
        <v>219737</v>
      </c>
      <c r="T656">
        <v>644.79999999999995</v>
      </c>
      <c r="U656">
        <v>473774</v>
      </c>
      <c r="V656" t="s">
        <v>0</v>
      </c>
      <c r="W656" t="s">
        <v>0</v>
      </c>
      <c r="X656">
        <v>104207.64200000001</v>
      </c>
      <c r="Y656" t="s">
        <v>0</v>
      </c>
      <c r="Z656">
        <v>178540</v>
      </c>
      <c r="AA656">
        <v>519196</v>
      </c>
      <c r="AB656">
        <v>392501</v>
      </c>
      <c r="AC656">
        <v>66575</v>
      </c>
      <c r="AD656">
        <v>246276</v>
      </c>
      <c r="AE656">
        <v>3876.1</v>
      </c>
      <c r="AF656">
        <v>284188</v>
      </c>
      <c r="AG656">
        <v>59403</v>
      </c>
      <c r="AH656">
        <v>438224.1</v>
      </c>
      <c r="AI656" t="s">
        <v>0</v>
      </c>
      <c r="AJ656">
        <v>2539.9</v>
      </c>
      <c r="AK656">
        <v>830657827</v>
      </c>
      <c r="AL656">
        <v>45059</v>
      </c>
      <c r="AM656">
        <v>70090</v>
      </c>
      <c r="AN656">
        <v>58532</v>
      </c>
      <c r="AO656">
        <v>171918</v>
      </c>
      <c r="AP656">
        <v>37959</v>
      </c>
      <c r="AQ656" t="s">
        <v>0</v>
      </c>
      <c r="AR656">
        <v>127.09</v>
      </c>
      <c r="AS656">
        <v>62488</v>
      </c>
      <c r="AT656">
        <v>201.774</v>
      </c>
      <c r="AU656">
        <v>3853.59</v>
      </c>
      <c r="AV656">
        <v>1009511.38</v>
      </c>
      <c r="AW656">
        <v>510072.58812089998</v>
      </c>
      <c r="AX656">
        <v>10672</v>
      </c>
      <c r="AY656">
        <v>299251</v>
      </c>
      <c r="AZ656">
        <v>751.5</v>
      </c>
      <c r="BA656">
        <v>7331.2</v>
      </c>
      <c r="BB656">
        <v>1226385.7</v>
      </c>
      <c r="BC656">
        <v>2594298</v>
      </c>
      <c r="BD656">
        <v>237.328</v>
      </c>
      <c r="BE656">
        <v>303512.40000000002</v>
      </c>
      <c r="BF656">
        <v>3263.22</v>
      </c>
    </row>
    <row r="657" spans="1:58" x14ac:dyDescent="0.25">
      <c r="A657" s="1">
        <v>38214</v>
      </c>
      <c r="B657">
        <v>1354.3</v>
      </c>
      <c r="C657">
        <v>450226</v>
      </c>
      <c r="D657">
        <v>8912.5300000000007</v>
      </c>
      <c r="E657">
        <v>107417.17</v>
      </c>
      <c r="F657">
        <v>2350.7399999999998</v>
      </c>
      <c r="G657">
        <v>298549.09999999998</v>
      </c>
      <c r="H657">
        <v>540130</v>
      </c>
      <c r="I657">
        <v>649623</v>
      </c>
      <c r="J657">
        <v>94964</v>
      </c>
      <c r="K657" t="s">
        <v>0</v>
      </c>
      <c r="L657">
        <v>174089.16</v>
      </c>
      <c r="M657">
        <v>316025</v>
      </c>
      <c r="N657" t="s">
        <v>0</v>
      </c>
      <c r="O657">
        <v>73000</v>
      </c>
      <c r="P657">
        <v>232642</v>
      </c>
      <c r="Q657">
        <v>5790.02</v>
      </c>
      <c r="R657">
        <v>56344.1</v>
      </c>
      <c r="S657">
        <v>212584</v>
      </c>
      <c r="T657">
        <v>646.4</v>
      </c>
      <c r="U657">
        <v>463251</v>
      </c>
      <c r="V657" t="s">
        <v>0</v>
      </c>
      <c r="W657" t="s">
        <v>0</v>
      </c>
      <c r="X657">
        <v>106003.815</v>
      </c>
      <c r="Y657" t="s">
        <v>0</v>
      </c>
      <c r="Z657">
        <v>174512</v>
      </c>
      <c r="AA657">
        <v>518915</v>
      </c>
      <c r="AB657">
        <v>406987</v>
      </c>
      <c r="AC657">
        <v>65558</v>
      </c>
      <c r="AD657">
        <v>243716</v>
      </c>
      <c r="AE657">
        <v>3935.6</v>
      </c>
      <c r="AF657">
        <v>283296</v>
      </c>
      <c r="AG657">
        <v>59135</v>
      </c>
      <c r="AH657">
        <v>436571</v>
      </c>
      <c r="AI657" t="s">
        <v>0</v>
      </c>
      <c r="AJ657">
        <v>2495.1999999999998</v>
      </c>
      <c r="AK657">
        <v>824501678</v>
      </c>
      <c r="AL657">
        <v>45915</v>
      </c>
      <c r="AM657">
        <v>73252</v>
      </c>
      <c r="AN657">
        <v>59169</v>
      </c>
      <c r="AO657">
        <v>173459</v>
      </c>
      <c r="AP657">
        <v>38539</v>
      </c>
      <c r="AQ657" t="s">
        <v>0</v>
      </c>
      <c r="AR657">
        <v>116.857</v>
      </c>
      <c r="AS657">
        <v>64884</v>
      </c>
      <c r="AT657">
        <v>202.393</v>
      </c>
      <c r="AU657">
        <v>3624.51</v>
      </c>
      <c r="AV657">
        <v>1038705.1</v>
      </c>
      <c r="AW657">
        <v>505508.06225419999</v>
      </c>
      <c r="AX657">
        <v>10432</v>
      </c>
      <c r="AY657">
        <v>301427</v>
      </c>
      <c r="AZ657">
        <v>744.1</v>
      </c>
      <c r="BA657">
        <v>7528.3</v>
      </c>
      <c r="BB657">
        <v>1243015</v>
      </c>
      <c r="BC657">
        <v>2631339</v>
      </c>
      <c r="BD657">
        <v>237.53399999999999</v>
      </c>
      <c r="BE657">
        <v>298133.2</v>
      </c>
      <c r="BF657">
        <v>3260.09</v>
      </c>
    </row>
    <row r="658" spans="1:58" x14ac:dyDescent="0.25">
      <c r="A658" s="1">
        <v>38245</v>
      </c>
      <c r="B658">
        <v>1362.5</v>
      </c>
      <c r="C658">
        <v>448893.1</v>
      </c>
      <c r="D658">
        <v>9043.91</v>
      </c>
      <c r="E658">
        <v>111720.48</v>
      </c>
      <c r="F658">
        <v>2394.67</v>
      </c>
      <c r="G658">
        <v>298608.5</v>
      </c>
      <c r="H658">
        <v>553165</v>
      </c>
      <c r="I658">
        <v>652351</v>
      </c>
      <c r="J658">
        <v>96182</v>
      </c>
      <c r="K658" t="s">
        <v>0</v>
      </c>
      <c r="L658">
        <v>174745.31299999999</v>
      </c>
      <c r="M658">
        <v>316178</v>
      </c>
      <c r="N658" t="s">
        <v>0</v>
      </c>
      <c r="O658">
        <v>77000</v>
      </c>
      <c r="P658">
        <v>234676</v>
      </c>
      <c r="Q658">
        <v>5790.21</v>
      </c>
      <c r="R658">
        <v>56192.9</v>
      </c>
      <c r="S658">
        <v>222005</v>
      </c>
      <c r="T658">
        <v>660.7</v>
      </c>
      <c r="U658">
        <v>469723</v>
      </c>
      <c r="V658" t="s">
        <v>0</v>
      </c>
      <c r="W658" t="s">
        <v>0</v>
      </c>
      <c r="X658">
        <v>107792.303</v>
      </c>
      <c r="Y658" t="s">
        <v>0</v>
      </c>
      <c r="Z658">
        <v>176066</v>
      </c>
      <c r="AA658">
        <v>506418</v>
      </c>
      <c r="AB658">
        <v>420166</v>
      </c>
      <c r="AC658">
        <v>67200</v>
      </c>
      <c r="AD658">
        <v>243388</v>
      </c>
      <c r="AE658">
        <v>3954.8</v>
      </c>
      <c r="AF658">
        <v>278359</v>
      </c>
      <c r="AG658">
        <v>59183</v>
      </c>
      <c r="AH658">
        <v>445000.7</v>
      </c>
      <c r="AI658" t="s">
        <v>0</v>
      </c>
      <c r="AJ658">
        <v>2542.1999999999998</v>
      </c>
      <c r="AK658">
        <v>832481290</v>
      </c>
      <c r="AL658">
        <v>46550</v>
      </c>
      <c r="AM658">
        <v>71778</v>
      </c>
      <c r="AN658">
        <v>61037</v>
      </c>
      <c r="AO658">
        <v>178058</v>
      </c>
      <c r="AP658">
        <v>39564</v>
      </c>
      <c r="AQ658" t="s">
        <v>0</v>
      </c>
      <c r="AR658">
        <v>130.643</v>
      </c>
      <c r="AS658">
        <v>70345</v>
      </c>
      <c r="AT658">
        <v>200.37100000000001</v>
      </c>
      <c r="AU658">
        <v>3607.98</v>
      </c>
      <c r="AV658">
        <v>1033616.64</v>
      </c>
      <c r="AW658">
        <v>511435.62913120002</v>
      </c>
      <c r="AX658">
        <v>10517</v>
      </c>
      <c r="AY658">
        <v>300826</v>
      </c>
      <c r="AZ658">
        <v>766.2</v>
      </c>
      <c r="BA658">
        <v>7669.7</v>
      </c>
      <c r="BB658">
        <v>1262912.3999999999</v>
      </c>
      <c r="BC658">
        <v>2626780</v>
      </c>
      <c r="BD658">
        <v>243.77699999999999</v>
      </c>
      <c r="BE658">
        <v>312798.09999999998</v>
      </c>
      <c r="BF658">
        <v>3265.8</v>
      </c>
    </row>
    <row r="659" spans="1:58" x14ac:dyDescent="0.25">
      <c r="A659" s="1">
        <v>38275</v>
      </c>
      <c r="B659">
        <v>1362.3</v>
      </c>
      <c r="C659">
        <v>450266.8</v>
      </c>
      <c r="D659">
        <v>9078.25</v>
      </c>
      <c r="E659">
        <v>111602.43</v>
      </c>
      <c r="F659">
        <v>2419.02</v>
      </c>
      <c r="G659">
        <v>306654.90000000002</v>
      </c>
      <c r="H659">
        <v>561648</v>
      </c>
      <c r="I659">
        <v>659637</v>
      </c>
      <c r="J659">
        <v>96648</v>
      </c>
      <c r="K659" t="s">
        <v>0</v>
      </c>
      <c r="L659">
        <v>187770.61</v>
      </c>
      <c r="M659">
        <v>317248</v>
      </c>
      <c r="N659" t="s">
        <v>0</v>
      </c>
      <c r="O659">
        <v>72500</v>
      </c>
      <c r="P659">
        <v>240494</v>
      </c>
      <c r="Q659">
        <v>5903.84</v>
      </c>
      <c r="R659">
        <v>56626.3</v>
      </c>
      <c r="S659">
        <v>226355</v>
      </c>
      <c r="T659">
        <v>656.9</v>
      </c>
      <c r="U659">
        <v>477263</v>
      </c>
      <c r="V659" t="s">
        <v>0</v>
      </c>
      <c r="W659" t="s">
        <v>0</v>
      </c>
      <c r="X659">
        <v>109571.739</v>
      </c>
      <c r="Y659" t="s">
        <v>0</v>
      </c>
      <c r="Z659">
        <v>176343</v>
      </c>
      <c r="AA659">
        <v>528844</v>
      </c>
      <c r="AB659">
        <v>415351</v>
      </c>
      <c r="AC659">
        <v>68034</v>
      </c>
      <c r="AD659">
        <v>241238</v>
      </c>
      <c r="AE659">
        <v>3891.4</v>
      </c>
      <c r="AF659">
        <v>278392</v>
      </c>
      <c r="AG659">
        <v>57860</v>
      </c>
      <c r="AH659">
        <v>455673.5</v>
      </c>
      <c r="AI659" t="s">
        <v>0</v>
      </c>
      <c r="AJ659">
        <v>2551.6999999999998</v>
      </c>
      <c r="AK659">
        <v>844900915</v>
      </c>
      <c r="AL659">
        <v>44912</v>
      </c>
      <c r="AM659">
        <v>76193</v>
      </c>
      <c r="AN659">
        <v>61671</v>
      </c>
      <c r="AO659">
        <v>175828</v>
      </c>
      <c r="AP659">
        <v>39164</v>
      </c>
      <c r="AQ659" t="s">
        <v>0</v>
      </c>
      <c r="AR659">
        <v>138.059</v>
      </c>
      <c r="AS659">
        <v>66735</v>
      </c>
      <c r="AT659">
        <v>211.65299999999999</v>
      </c>
      <c r="AU659">
        <v>3566.97</v>
      </c>
      <c r="AV659">
        <v>1032019.41</v>
      </c>
      <c r="AW659">
        <v>521536.2287714</v>
      </c>
      <c r="AX659">
        <v>11088</v>
      </c>
      <c r="AY659">
        <v>308569</v>
      </c>
      <c r="AZ659">
        <v>779.7</v>
      </c>
      <c r="BA659">
        <v>7776.4</v>
      </c>
      <c r="BB659">
        <v>1290453.8999999999</v>
      </c>
      <c r="BC659">
        <v>2594289</v>
      </c>
      <c r="BD659">
        <v>243.738</v>
      </c>
      <c r="BE659">
        <v>308064.40000000002</v>
      </c>
      <c r="BF659">
        <v>3307.02</v>
      </c>
    </row>
    <row r="660" spans="1:58" x14ac:dyDescent="0.25">
      <c r="A660" s="1">
        <v>38306</v>
      </c>
      <c r="B660">
        <v>1374.2</v>
      </c>
      <c r="C660">
        <v>450428</v>
      </c>
      <c r="D660">
        <v>9238.7099999999991</v>
      </c>
      <c r="E660">
        <v>115140.42</v>
      </c>
      <c r="F660">
        <v>2513.66</v>
      </c>
      <c r="G660">
        <v>311526.7</v>
      </c>
      <c r="H660">
        <v>554301</v>
      </c>
      <c r="I660">
        <v>666439</v>
      </c>
      <c r="J660">
        <v>97886</v>
      </c>
      <c r="K660" t="s">
        <v>0</v>
      </c>
      <c r="L660">
        <v>181397.459</v>
      </c>
      <c r="M660">
        <v>317483</v>
      </c>
      <c r="N660" t="s">
        <v>0</v>
      </c>
      <c r="O660">
        <v>77900</v>
      </c>
      <c r="P660">
        <v>243536</v>
      </c>
      <c r="Q660">
        <v>6081.32</v>
      </c>
      <c r="R660">
        <v>58835.4</v>
      </c>
      <c r="S660">
        <v>230357</v>
      </c>
      <c r="T660">
        <v>685.2</v>
      </c>
      <c r="U660">
        <v>476807</v>
      </c>
      <c r="V660" t="s">
        <v>0</v>
      </c>
      <c r="W660" t="s">
        <v>0</v>
      </c>
      <c r="X660">
        <v>111654.808</v>
      </c>
      <c r="Y660" t="s">
        <v>0</v>
      </c>
      <c r="Z660">
        <v>180792</v>
      </c>
      <c r="AA660">
        <v>539484</v>
      </c>
      <c r="AB660">
        <v>419871</v>
      </c>
      <c r="AC660">
        <v>67511</v>
      </c>
      <c r="AD660">
        <v>261242</v>
      </c>
      <c r="AE660">
        <v>4053</v>
      </c>
      <c r="AF660">
        <v>282504</v>
      </c>
      <c r="AG660">
        <v>59369</v>
      </c>
      <c r="AH660">
        <v>472697.4</v>
      </c>
      <c r="AI660" t="s">
        <v>0</v>
      </c>
      <c r="AJ660">
        <v>2571.1999999999998</v>
      </c>
      <c r="AK660">
        <v>865986082</v>
      </c>
      <c r="AL660">
        <v>46050</v>
      </c>
      <c r="AM660">
        <v>79783</v>
      </c>
      <c r="AN660">
        <v>61474</v>
      </c>
      <c r="AO660">
        <v>181761</v>
      </c>
      <c r="AP660">
        <v>38407</v>
      </c>
      <c r="AQ660" t="s">
        <v>0</v>
      </c>
      <c r="AR660">
        <v>134.57900000000001</v>
      </c>
      <c r="AS660">
        <v>65708</v>
      </c>
      <c r="AT660">
        <v>206.77600000000001</v>
      </c>
      <c r="AU660">
        <v>3423.26</v>
      </c>
      <c r="AV660">
        <v>1047602.37</v>
      </c>
      <c r="AW660">
        <v>543595.25674300001</v>
      </c>
      <c r="AX660">
        <v>11320</v>
      </c>
      <c r="AY660">
        <v>318306</v>
      </c>
      <c r="AZ660">
        <v>788.4</v>
      </c>
      <c r="BA660">
        <v>7309.6</v>
      </c>
      <c r="BB660">
        <v>1324688</v>
      </c>
      <c r="BC660">
        <v>2612455</v>
      </c>
      <c r="BD660">
        <v>246.47</v>
      </c>
      <c r="BE660">
        <v>313870.5</v>
      </c>
      <c r="BF660">
        <v>3426.57</v>
      </c>
    </row>
    <row r="661" spans="1:58" x14ac:dyDescent="0.25">
      <c r="A661" s="1">
        <v>38336</v>
      </c>
      <c r="B661">
        <v>1376</v>
      </c>
      <c r="C661">
        <v>460215.6</v>
      </c>
      <c r="D661">
        <v>9597.08</v>
      </c>
      <c r="E661">
        <v>129659.7</v>
      </c>
      <c r="F661">
        <v>2831.47</v>
      </c>
      <c r="G661">
        <v>318060</v>
      </c>
      <c r="H661">
        <v>577763</v>
      </c>
      <c r="I661">
        <v>670679</v>
      </c>
      <c r="J661">
        <v>102530</v>
      </c>
      <c r="K661">
        <v>22906.3</v>
      </c>
      <c r="L661">
        <v>181975.821</v>
      </c>
      <c r="M661">
        <v>321653</v>
      </c>
      <c r="N661" t="s">
        <v>0</v>
      </c>
      <c r="O661">
        <v>79000</v>
      </c>
      <c r="P661">
        <v>245946</v>
      </c>
      <c r="Q661">
        <v>6109.13</v>
      </c>
      <c r="R661">
        <v>64042.7</v>
      </c>
      <c r="S661">
        <v>227146</v>
      </c>
      <c r="T661">
        <v>655.4</v>
      </c>
      <c r="U661">
        <v>500740</v>
      </c>
      <c r="V661" t="s">
        <v>0</v>
      </c>
      <c r="W661">
        <v>5719</v>
      </c>
      <c r="X661">
        <v>114550.1</v>
      </c>
      <c r="Y661" t="s">
        <v>0</v>
      </c>
      <c r="Z661">
        <v>186750</v>
      </c>
      <c r="AA661">
        <v>536546</v>
      </c>
      <c r="AB661">
        <v>421494</v>
      </c>
      <c r="AC661">
        <v>68889</v>
      </c>
      <c r="AD661">
        <v>271303</v>
      </c>
      <c r="AE661">
        <v>4169.3</v>
      </c>
      <c r="AF661">
        <v>276297</v>
      </c>
      <c r="AG661">
        <v>61641</v>
      </c>
      <c r="AH661">
        <v>484494</v>
      </c>
      <c r="AI661" t="s">
        <v>0</v>
      </c>
      <c r="AJ661">
        <v>2700.9</v>
      </c>
      <c r="AK661">
        <v>946312797</v>
      </c>
      <c r="AL661">
        <v>46157</v>
      </c>
      <c r="AM661">
        <v>80818</v>
      </c>
      <c r="AN661">
        <v>60677</v>
      </c>
      <c r="AO661">
        <v>188453</v>
      </c>
      <c r="AP661">
        <v>38886</v>
      </c>
      <c r="AQ661" t="s">
        <v>0</v>
      </c>
      <c r="AR661">
        <v>135.90899999999999</v>
      </c>
      <c r="AS661">
        <v>67090</v>
      </c>
      <c r="AT661">
        <v>210.59800000000001</v>
      </c>
      <c r="AU661">
        <v>3535.44</v>
      </c>
      <c r="AV661">
        <v>1026302.43</v>
      </c>
      <c r="AW661">
        <v>547563.83163090004</v>
      </c>
      <c r="AX661">
        <v>12691</v>
      </c>
      <c r="AY661">
        <v>317884</v>
      </c>
      <c r="AZ661">
        <v>829.3</v>
      </c>
      <c r="BA661">
        <v>7464.6</v>
      </c>
      <c r="BB661">
        <v>1330657.8</v>
      </c>
      <c r="BC661">
        <v>2777910</v>
      </c>
      <c r="BD661">
        <v>252.12200000000001</v>
      </c>
      <c r="BE661">
        <v>321727.7</v>
      </c>
      <c r="BF661">
        <v>3420.5</v>
      </c>
    </row>
    <row r="662" spans="1:58" x14ac:dyDescent="0.25">
      <c r="A662" s="1">
        <v>38367</v>
      </c>
      <c r="B662">
        <v>1367.1</v>
      </c>
      <c r="C662">
        <v>460868.1</v>
      </c>
      <c r="D662">
        <v>9707.9</v>
      </c>
      <c r="E662">
        <v>120494.68</v>
      </c>
      <c r="F662">
        <v>2655.48</v>
      </c>
      <c r="G662">
        <v>322800.5</v>
      </c>
      <c r="H662">
        <v>574734</v>
      </c>
      <c r="I662">
        <v>678375</v>
      </c>
      <c r="J662">
        <v>100988</v>
      </c>
      <c r="K662">
        <v>21882.799999999999</v>
      </c>
      <c r="L662">
        <v>179444.09700000001</v>
      </c>
      <c r="M662">
        <v>324382</v>
      </c>
      <c r="N662" t="s">
        <v>0</v>
      </c>
      <c r="O662">
        <v>81900</v>
      </c>
      <c r="P662">
        <v>242373</v>
      </c>
      <c r="Q662">
        <v>6152.34</v>
      </c>
      <c r="R662">
        <v>62549.7</v>
      </c>
      <c r="S662">
        <v>226792</v>
      </c>
      <c r="T662">
        <v>679</v>
      </c>
      <c r="U662">
        <v>494608</v>
      </c>
      <c r="V662" t="s">
        <v>0</v>
      </c>
      <c r="W662">
        <v>5746</v>
      </c>
      <c r="X662">
        <v>119903.084</v>
      </c>
      <c r="Y662" t="s">
        <v>0</v>
      </c>
      <c r="Z662">
        <v>182557</v>
      </c>
      <c r="AA662">
        <v>545203</v>
      </c>
      <c r="AB662">
        <v>417542</v>
      </c>
      <c r="AC662">
        <v>70650</v>
      </c>
      <c r="AD662">
        <v>270354</v>
      </c>
      <c r="AE662">
        <v>4028.7</v>
      </c>
      <c r="AF662">
        <v>284209</v>
      </c>
      <c r="AG662">
        <v>62147</v>
      </c>
      <c r="AH662">
        <v>513334.2</v>
      </c>
      <c r="AI662" t="s">
        <v>0</v>
      </c>
      <c r="AJ662">
        <v>2604.6</v>
      </c>
      <c r="AK662">
        <v>908035092</v>
      </c>
      <c r="AL662">
        <v>46873</v>
      </c>
      <c r="AM662">
        <v>86031</v>
      </c>
      <c r="AN662">
        <v>60440</v>
      </c>
      <c r="AO662">
        <v>198719</v>
      </c>
      <c r="AP662">
        <v>39826</v>
      </c>
      <c r="AQ662" t="s">
        <v>0</v>
      </c>
      <c r="AR662">
        <v>140.398</v>
      </c>
      <c r="AS662">
        <v>64934</v>
      </c>
      <c r="AT662">
        <v>209.28200000000001</v>
      </c>
      <c r="AU662">
        <v>3489.94</v>
      </c>
      <c r="AV662">
        <v>1032763.82</v>
      </c>
      <c r="AW662">
        <v>563182.63895359996</v>
      </c>
      <c r="AX662">
        <v>12201</v>
      </c>
      <c r="AY662">
        <v>336943</v>
      </c>
      <c r="AZ662">
        <v>820.2</v>
      </c>
      <c r="BA662">
        <v>7239.5</v>
      </c>
      <c r="BB662">
        <v>1373084.1</v>
      </c>
      <c r="BC662">
        <v>2756088</v>
      </c>
      <c r="BD662">
        <v>251.62899999999999</v>
      </c>
      <c r="BE662">
        <v>318003.59999999998</v>
      </c>
      <c r="BF662">
        <v>3470.68</v>
      </c>
    </row>
    <row r="663" spans="1:58" x14ac:dyDescent="0.25">
      <c r="A663" s="1">
        <v>38398</v>
      </c>
      <c r="B663">
        <v>1371.1</v>
      </c>
      <c r="C663">
        <v>456416.2</v>
      </c>
      <c r="D663">
        <v>9281.5</v>
      </c>
      <c r="E663">
        <v>119527.46</v>
      </c>
      <c r="F663">
        <v>2740.96</v>
      </c>
      <c r="G663">
        <v>334427.3</v>
      </c>
      <c r="H663">
        <v>570929</v>
      </c>
      <c r="I663">
        <v>682749</v>
      </c>
      <c r="J663">
        <v>102719</v>
      </c>
      <c r="K663">
        <v>22544.5</v>
      </c>
      <c r="L663">
        <v>185595.87400000001</v>
      </c>
      <c r="M663">
        <v>326783</v>
      </c>
      <c r="N663" t="s">
        <v>0</v>
      </c>
      <c r="O663">
        <v>79800</v>
      </c>
      <c r="P663">
        <v>244667</v>
      </c>
      <c r="Q663">
        <v>6277.96</v>
      </c>
      <c r="R663">
        <v>61525.5</v>
      </c>
      <c r="S663">
        <v>231397</v>
      </c>
      <c r="T663">
        <v>684</v>
      </c>
      <c r="U663">
        <v>488797</v>
      </c>
      <c r="V663" t="s">
        <v>0</v>
      </c>
      <c r="W663">
        <v>5619</v>
      </c>
      <c r="X663">
        <v>118273.425</v>
      </c>
      <c r="Y663" t="s">
        <v>0</v>
      </c>
      <c r="Z663">
        <v>182944</v>
      </c>
      <c r="AA663">
        <v>543442</v>
      </c>
      <c r="AB663">
        <v>433378</v>
      </c>
      <c r="AC663">
        <v>70382</v>
      </c>
      <c r="AD663">
        <v>267322</v>
      </c>
      <c r="AE663">
        <v>4029.4</v>
      </c>
      <c r="AF663">
        <v>284578</v>
      </c>
      <c r="AG663">
        <v>60709</v>
      </c>
      <c r="AH663">
        <v>489274</v>
      </c>
      <c r="AI663" t="s">
        <v>0</v>
      </c>
      <c r="AJ663">
        <v>2676.6</v>
      </c>
      <c r="AK663">
        <v>903986454</v>
      </c>
      <c r="AL663">
        <v>48134</v>
      </c>
      <c r="AM663">
        <v>85932</v>
      </c>
      <c r="AN663">
        <v>61093</v>
      </c>
      <c r="AO663">
        <v>198602</v>
      </c>
      <c r="AP663">
        <v>40416</v>
      </c>
      <c r="AQ663" t="s">
        <v>0</v>
      </c>
      <c r="AR663">
        <v>137.6</v>
      </c>
      <c r="AS663">
        <v>67059</v>
      </c>
      <c r="AT663">
        <v>202.87200000000001</v>
      </c>
      <c r="AU663">
        <v>3481.77</v>
      </c>
      <c r="AV663">
        <v>1033458.23</v>
      </c>
      <c r="AW663">
        <v>568292.34597430006</v>
      </c>
      <c r="AX663">
        <v>12524</v>
      </c>
      <c r="AY663">
        <v>322452</v>
      </c>
      <c r="AZ663">
        <v>842.1</v>
      </c>
      <c r="BA663">
        <v>7658</v>
      </c>
      <c r="BB663">
        <v>1394971.5</v>
      </c>
      <c r="BC663">
        <v>2704970</v>
      </c>
      <c r="BD663">
        <v>248.56200000000001</v>
      </c>
      <c r="BE663">
        <v>330997.8</v>
      </c>
      <c r="BF663">
        <v>3497.3</v>
      </c>
    </row>
    <row r="664" spans="1:58" x14ac:dyDescent="0.25">
      <c r="A664" s="1">
        <v>38426</v>
      </c>
      <c r="B664">
        <v>1370.9</v>
      </c>
      <c r="C664">
        <v>463597.6</v>
      </c>
      <c r="D664">
        <v>9474.32</v>
      </c>
      <c r="E664">
        <v>118560.87</v>
      </c>
      <c r="F664">
        <v>2838.07</v>
      </c>
      <c r="G664">
        <v>334382.8</v>
      </c>
      <c r="H664">
        <v>572319</v>
      </c>
      <c r="I664">
        <v>691082</v>
      </c>
      <c r="J664">
        <v>101926</v>
      </c>
      <c r="K664">
        <v>23296.7</v>
      </c>
      <c r="L664">
        <v>189897.53</v>
      </c>
      <c r="M664">
        <v>328193</v>
      </c>
      <c r="N664" t="s">
        <v>0</v>
      </c>
      <c r="O664">
        <v>80900</v>
      </c>
      <c r="P664">
        <v>244003</v>
      </c>
      <c r="Q664">
        <v>6420.73</v>
      </c>
      <c r="R664">
        <v>62179.4</v>
      </c>
      <c r="S664">
        <v>235336</v>
      </c>
      <c r="T664">
        <v>684.1</v>
      </c>
      <c r="U664">
        <v>497015</v>
      </c>
      <c r="V664" t="s">
        <v>0</v>
      </c>
      <c r="W664">
        <v>5527</v>
      </c>
      <c r="X664">
        <v>116004.60799999999</v>
      </c>
      <c r="Y664" t="s">
        <v>0</v>
      </c>
      <c r="Z664">
        <v>185174</v>
      </c>
      <c r="AA664">
        <v>551212</v>
      </c>
      <c r="AB664">
        <v>434154</v>
      </c>
      <c r="AC664">
        <v>71220</v>
      </c>
      <c r="AD664">
        <v>276411</v>
      </c>
      <c r="AE664">
        <v>4195</v>
      </c>
      <c r="AF664">
        <v>279701</v>
      </c>
      <c r="AG664">
        <v>61525</v>
      </c>
      <c r="AH664">
        <v>464340</v>
      </c>
      <c r="AI664" t="s">
        <v>0</v>
      </c>
      <c r="AJ664">
        <v>2750.6</v>
      </c>
      <c r="AK664">
        <v>890367065</v>
      </c>
      <c r="AL664">
        <v>48529</v>
      </c>
      <c r="AM664">
        <v>94236</v>
      </c>
      <c r="AN664">
        <v>62150</v>
      </c>
      <c r="AO664">
        <v>208095</v>
      </c>
      <c r="AP664">
        <v>40947</v>
      </c>
      <c r="AQ664" t="s">
        <v>0</v>
      </c>
      <c r="AR664">
        <v>138.303</v>
      </c>
      <c r="AS664">
        <v>73485</v>
      </c>
      <c r="AT664">
        <v>206.19300000000001</v>
      </c>
      <c r="AU664">
        <v>3532.72</v>
      </c>
      <c r="AV664">
        <v>1036224.78</v>
      </c>
      <c r="AW664">
        <v>575584.77835819998</v>
      </c>
      <c r="AX664">
        <v>12672</v>
      </c>
      <c r="AY664">
        <v>320276</v>
      </c>
      <c r="AZ664">
        <v>832.1</v>
      </c>
      <c r="BA664">
        <v>7785.9</v>
      </c>
      <c r="BB664">
        <v>1469579.9</v>
      </c>
      <c r="BC664">
        <v>2723101</v>
      </c>
      <c r="BD664">
        <v>251.99</v>
      </c>
      <c r="BE664">
        <v>327684.2</v>
      </c>
      <c r="BF664">
        <v>3576.78</v>
      </c>
    </row>
    <row r="665" spans="1:58" x14ac:dyDescent="0.25">
      <c r="A665" s="1">
        <v>38457</v>
      </c>
      <c r="B665">
        <v>1358.4</v>
      </c>
      <c r="C665">
        <v>470879.7</v>
      </c>
      <c r="D665">
        <v>9459.3700000000008</v>
      </c>
      <c r="E665">
        <v>115498.04</v>
      </c>
      <c r="F665">
        <v>2884.08</v>
      </c>
      <c r="G665">
        <v>334291.3</v>
      </c>
      <c r="H665">
        <v>590748</v>
      </c>
      <c r="I665">
        <v>695823</v>
      </c>
      <c r="J665">
        <v>102077</v>
      </c>
      <c r="K665">
        <v>24440.1</v>
      </c>
      <c r="L665">
        <v>185688.71900000001</v>
      </c>
      <c r="M665">
        <v>330593</v>
      </c>
      <c r="N665" t="s">
        <v>0</v>
      </c>
      <c r="O665">
        <v>81300</v>
      </c>
      <c r="P665">
        <v>240477</v>
      </c>
      <c r="Q665">
        <v>6848.23</v>
      </c>
      <c r="R665">
        <v>63564.9</v>
      </c>
      <c r="S665">
        <v>237166</v>
      </c>
      <c r="T665">
        <v>686.6</v>
      </c>
      <c r="U665">
        <v>503167</v>
      </c>
      <c r="V665" t="s">
        <v>0</v>
      </c>
      <c r="W665">
        <v>5781</v>
      </c>
      <c r="X665">
        <v>114672.226</v>
      </c>
      <c r="Y665" t="s">
        <v>0</v>
      </c>
      <c r="Z665">
        <v>184888</v>
      </c>
      <c r="AA665">
        <v>594498</v>
      </c>
      <c r="AB665">
        <v>455563</v>
      </c>
      <c r="AC665">
        <v>74002</v>
      </c>
      <c r="AD665">
        <v>279454</v>
      </c>
      <c r="AE665">
        <v>4219.1000000000004</v>
      </c>
      <c r="AF665">
        <v>276220</v>
      </c>
      <c r="AG665">
        <v>61642</v>
      </c>
      <c r="AH665">
        <v>451339.1</v>
      </c>
      <c r="AI665" t="s">
        <v>0</v>
      </c>
      <c r="AJ665">
        <v>3021.6</v>
      </c>
      <c r="AK665">
        <v>890894218</v>
      </c>
      <c r="AL665">
        <v>47992</v>
      </c>
      <c r="AM665">
        <v>112790</v>
      </c>
      <c r="AN665">
        <v>61978</v>
      </c>
      <c r="AO665">
        <v>207464</v>
      </c>
      <c r="AP665">
        <v>42554</v>
      </c>
      <c r="AQ665" t="s">
        <v>0</v>
      </c>
      <c r="AR665">
        <v>141.37100000000001</v>
      </c>
      <c r="AS665">
        <v>76195</v>
      </c>
      <c r="AT665">
        <v>211.24100000000001</v>
      </c>
      <c r="AU665">
        <v>3642.12</v>
      </c>
      <c r="AV665">
        <v>1041267.3</v>
      </c>
      <c r="AW665">
        <v>585013.8929332</v>
      </c>
      <c r="AX665">
        <v>12978</v>
      </c>
      <c r="AY665">
        <v>326744</v>
      </c>
      <c r="AZ665">
        <v>833.4</v>
      </c>
      <c r="BA665">
        <v>8749.7999999999993</v>
      </c>
      <c r="BB665">
        <v>1404892.2</v>
      </c>
      <c r="BC665">
        <v>2673249</v>
      </c>
      <c r="BD665">
        <v>252.9</v>
      </c>
      <c r="BE665">
        <v>334049</v>
      </c>
      <c r="BF665">
        <v>3718.84</v>
      </c>
    </row>
    <row r="666" spans="1:58" x14ac:dyDescent="0.25">
      <c r="A666" s="1">
        <v>38487</v>
      </c>
      <c r="B666">
        <v>1366</v>
      </c>
      <c r="C666">
        <v>469844.7</v>
      </c>
      <c r="D666">
        <v>9580.2000000000007</v>
      </c>
      <c r="E666">
        <v>117556.87</v>
      </c>
      <c r="F666">
        <v>2943.95</v>
      </c>
      <c r="G666">
        <v>333197.3</v>
      </c>
      <c r="H666">
        <v>592104</v>
      </c>
      <c r="I666">
        <v>703721</v>
      </c>
      <c r="J666">
        <v>102725</v>
      </c>
      <c r="K666">
        <v>26305.9</v>
      </c>
      <c r="L666">
        <v>199174.31200000001</v>
      </c>
      <c r="M666">
        <v>333188</v>
      </c>
      <c r="N666" t="s">
        <v>0</v>
      </c>
      <c r="O666">
        <v>84000</v>
      </c>
      <c r="P666">
        <v>246669</v>
      </c>
      <c r="Q666">
        <v>6783.09</v>
      </c>
      <c r="R666">
        <v>65327.1</v>
      </c>
      <c r="S666">
        <v>239521</v>
      </c>
      <c r="T666">
        <v>696.1</v>
      </c>
      <c r="U666">
        <v>500019</v>
      </c>
      <c r="V666" t="s">
        <v>0</v>
      </c>
      <c r="W666">
        <v>5688</v>
      </c>
      <c r="X666">
        <v>115318.633</v>
      </c>
      <c r="Y666" t="s">
        <v>0</v>
      </c>
      <c r="Z666">
        <v>194025</v>
      </c>
      <c r="AA666">
        <v>596619</v>
      </c>
      <c r="AB666">
        <v>446168</v>
      </c>
      <c r="AC666">
        <v>73151</v>
      </c>
      <c r="AD666">
        <v>279451</v>
      </c>
      <c r="AE666">
        <v>4390.3999999999996</v>
      </c>
      <c r="AF666">
        <v>276871</v>
      </c>
      <c r="AG666">
        <v>62274</v>
      </c>
      <c r="AH666">
        <v>441780.9</v>
      </c>
      <c r="AI666" t="s">
        <v>0</v>
      </c>
      <c r="AJ666">
        <v>3150.7</v>
      </c>
      <c r="AK666">
        <v>892003009</v>
      </c>
      <c r="AL666">
        <v>48992</v>
      </c>
      <c r="AM666">
        <v>102457</v>
      </c>
      <c r="AN666">
        <v>63459</v>
      </c>
      <c r="AO666">
        <v>205017</v>
      </c>
      <c r="AP666">
        <v>42104</v>
      </c>
      <c r="AQ666" t="s">
        <v>0</v>
      </c>
      <c r="AR666">
        <v>152.27600000000001</v>
      </c>
      <c r="AS666">
        <v>77600</v>
      </c>
      <c r="AT666">
        <v>208</v>
      </c>
      <c r="AU666">
        <v>3679.61</v>
      </c>
      <c r="AV666">
        <v>1082264.21</v>
      </c>
      <c r="AW666">
        <v>586860.82818399998</v>
      </c>
      <c r="AX666">
        <v>12936</v>
      </c>
      <c r="AY666">
        <v>330495</v>
      </c>
      <c r="AZ666">
        <v>825.3</v>
      </c>
      <c r="BA666">
        <v>8689.2000000000007</v>
      </c>
      <c r="BB666">
        <v>1442715.6</v>
      </c>
      <c r="BC666">
        <v>2615274</v>
      </c>
      <c r="BD666">
        <v>255.952</v>
      </c>
      <c r="BE666">
        <v>329906.09999999998</v>
      </c>
      <c r="BF666">
        <v>3772.54</v>
      </c>
    </row>
    <row r="667" spans="1:58" x14ac:dyDescent="0.25">
      <c r="A667" s="1">
        <v>38518</v>
      </c>
      <c r="B667">
        <v>1380.1</v>
      </c>
      <c r="C667">
        <v>467354.4</v>
      </c>
      <c r="D667">
        <v>9860.1299999999992</v>
      </c>
      <c r="E667">
        <v>118793.49</v>
      </c>
      <c r="F667">
        <v>3119.39</v>
      </c>
      <c r="G667">
        <v>345037.8</v>
      </c>
      <c r="H667">
        <v>598490</v>
      </c>
      <c r="I667">
        <v>710668</v>
      </c>
      <c r="J667">
        <v>107994</v>
      </c>
      <c r="K667">
        <v>28641.4</v>
      </c>
      <c r="L667">
        <v>198995.23499999999</v>
      </c>
      <c r="M667">
        <v>333710</v>
      </c>
      <c r="N667" t="s">
        <v>0</v>
      </c>
      <c r="O667">
        <v>84400</v>
      </c>
      <c r="P667">
        <v>261814</v>
      </c>
      <c r="Q667">
        <v>6745.25</v>
      </c>
      <c r="R667">
        <v>66310.2</v>
      </c>
      <c r="S667">
        <v>421249</v>
      </c>
      <c r="T667">
        <v>706.3</v>
      </c>
      <c r="U667">
        <v>516863</v>
      </c>
      <c r="V667" t="s">
        <v>0</v>
      </c>
      <c r="W667">
        <v>6075</v>
      </c>
      <c r="X667">
        <v>116925.431</v>
      </c>
      <c r="Y667" t="s">
        <v>0</v>
      </c>
      <c r="Z667">
        <v>195094</v>
      </c>
      <c r="AA667">
        <v>607025</v>
      </c>
      <c r="AB667">
        <v>458285</v>
      </c>
      <c r="AC667">
        <v>75512</v>
      </c>
      <c r="AD667">
        <v>276130</v>
      </c>
      <c r="AE667">
        <v>4417.1000000000004</v>
      </c>
      <c r="AF667">
        <v>282891</v>
      </c>
      <c r="AG667">
        <v>64780</v>
      </c>
      <c r="AH667">
        <v>438286.3</v>
      </c>
      <c r="AI667" t="s">
        <v>0</v>
      </c>
      <c r="AJ667">
        <v>3239</v>
      </c>
      <c r="AK667">
        <v>929955321</v>
      </c>
      <c r="AL667">
        <v>49736</v>
      </c>
      <c r="AM667">
        <v>103028</v>
      </c>
      <c r="AN667">
        <v>66024</v>
      </c>
      <c r="AO667">
        <v>208344</v>
      </c>
      <c r="AP667">
        <v>43079</v>
      </c>
      <c r="AQ667" t="s">
        <v>0</v>
      </c>
      <c r="AR667">
        <v>172.69800000000001</v>
      </c>
      <c r="AS667">
        <v>83800</v>
      </c>
      <c r="AT667">
        <v>221.929</v>
      </c>
      <c r="AU667">
        <v>3703.19</v>
      </c>
      <c r="AV667">
        <v>1076458.68</v>
      </c>
      <c r="AW667">
        <v>585904.09959770006</v>
      </c>
      <c r="AX667">
        <v>13149</v>
      </c>
      <c r="AY667">
        <v>349315</v>
      </c>
      <c r="AZ667">
        <v>808.5</v>
      </c>
      <c r="BA667">
        <v>9581.5</v>
      </c>
      <c r="BB667">
        <v>1454232.6</v>
      </c>
      <c r="BC667">
        <v>2808931</v>
      </c>
      <c r="BD667">
        <v>264.81200000000001</v>
      </c>
      <c r="BE667">
        <v>340407.3</v>
      </c>
      <c r="BF667">
        <v>3757.45</v>
      </c>
    </row>
    <row r="668" spans="1:58" x14ac:dyDescent="0.25">
      <c r="A668" s="1">
        <v>38548</v>
      </c>
      <c r="B668">
        <v>1369</v>
      </c>
      <c r="C668">
        <v>471628.1</v>
      </c>
      <c r="D668">
        <v>9767.41</v>
      </c>
      <c r="E668">
        <v>118562.75</v>
      </c>
      <c r="F668">
        <v>3136.1</v>
      </c>
      <c r="G668">
        <v>341141.9</v>
      </c>
      <c r="H668">
        <v>599132</v>
      </c>
      <c r="I668">
        <v>718373</v>
      </c>
      <c r="J668">
        <v>105509</v>
      </c>
      <c r="K668">
        <v>29438.2</v>
      </c>
      <c r="L668">
        <v>197210.91500000001</v>
      </c>
      <c r="M668">
        <v>332111</v>
      </c>
      <c r="N668" t="s">
        <v>0</v>
      </c>
      <c r="O668">
        <v>82500</v>
      </c>
      <c r="P668">
        <v>261120</v>
      </c>
      <c r="Q668">
        <v>6755.98</v>
      </c>
      <c r="R668">
        <v>67698.3</v>
      </c>
      <c r="S668">
        <v>421713</v>
      </c>
      <c r="T668">
        <v>706.8</v>
      </c>
      <c r="U668">
        <v>530086</v>
      </c>
      <c r="V668" t="s">
        <v>0</v>
      </c>
      <c r="W668">
        <v>6056</v>
      </c>
      <c r="X668">
        <v>117346.84299999999</v>
      </c>
      <c r="Y668" t="s">
        <v>0</v>
      </c>
      <c r="Z668">
        <v>196892</v>
      </c>
      <c r="AA668">
        <v>627048</v>
      </c>
      <c r="AB668">
        <v>463705</v>
      </c>
      <c r="AC668">
        <v>74591</v>
      </c>
      <c r="AD668">
        <v>282288</v>
      </c>
      <c r="AE668">
        <v>4436.1000000000004</v>
      </c>
      <c r="AF668">
        <v>283289</v>
      </c>
      <c r="AG668">
        <v>65816</v>
      </c>
      <c r="AH668">
        <v>438345.4</v>
      </c>
      <c r="AI668" t="s">
        <v>0</v>
      </c>
      <c r="AJ668">
        <v>3209.1</v>
      </c>
      <c r="AK668">
        <v>924866787</v>
      </c>
      <c r="AL668">
        <v>48984</v>
      </c>
      <c r="AM668">
        <v>111706</v>
      </c>
      <c r="AN668">
        <v>66634</v>
      </c>
      <c r="AO668">
        <v>215078</v>
      </c>
      <c r="AP668">
        <v>44463</v>
      </c>
      <c r="AQ668" t="s">
        <v>0</v>
      </c>
      <c r="AR668">
        <v>162.24</v>
      </c>
      <c r="AS668">
        <v>84765</v>
      </c>
      <c r="AT668">
        <v>222.273</v>
      </c>
      <c r="AU668">
        <v>3883.34</v>
      </c>
      <c r="AV668">
        <v>1092387.45</v>
      </c>
      <c r="AW668">
        <v>585496.66649169999</v>
      </c>
      <c r="AX668">
        <v>14209</v>
      </c>
      <c r="AY668">
        <v>345951</v>
      </c>
      <c r="AZ668">
        <v>815.3</v>
      </c>
      <c r="BA668">
        <v>9790.4</v>
      </c>
      <c r="BB668">
        <v>1515005.3</v>
      </c>
      <c r="BC668">
        <v>2811490</v>
      </c>
      <c r="BD668">
        <v>263.99599999999998</v>
      </c>
      <c r="BE668">
        <v>347375.2</v>
      </c>
      <c r="BF668">
        <v>3714.06</v>
      </c>
    </row>
    <row r="669" spans="1:58" x14ac:dyDescent="0.25">
      <c r="A669" s="1">
        <v>38579</v>
      </c>
      <c r="B669">
        <v>1377.8</v>
      </c>
      <c r="C669">
        <v>470044.4</v>
      </c>
      <c r="D669">
        <v>9937.77</v>
      </c>
      <c r="E669">
        <v>118761.8</v>
      </c>
      <c r="F669">
        <v>3212.91</v>
      </c>
      <c r="G669">
        <v>340903.5</v>
      </c>
      <c r="H669">
        <v>580101</v>
      </c>
      <c r="I669">
        <v>723448</v>
      </c>
      <c r="J669">
        <v>105065</v>
      </c>
      <c r="K669">
        <v>29092.799999999999</v>
      </c>
      <c r="L669">
        <v>204548.666</v>
      </c>
      <c r="M669">
        <v>331882</v>
      </c>
      <c r="N669" t="s">
        <v>0</v>
      </c>
      <c r="O669">
        <v>83900</v>
      </c>
      <c r="P669">
        <v>268856</v>
      </c>
      <c r="Q669">
        <v>6960.63</v>
      </c>
      <c r="R669">
        <v>68261</v>
      </c>
      <c r="S669">
        <v>409690</v>
      </c>
      <c r="T669">
        <v>708.5</v>
      </c>
      <c r="U669">
        <v>515086</v>
      </c>
      <c r="V669" t="s">
        <v>0</v>
      </c>
      <c r="W669">
        <v>5969</v>
      </c>
      <c r="X669">
        <v>118976.28599999999</v>
      </c>
      <c r="Y669" t="s">
        <v>0</v>
      </c>
      <c r="Z669">
        <v>192861</v>
      </c>
      <c r="AA669">
        <v>626605</v>
      </c>
      <c r="AB669">
        <v>489831</v>
      </c>
      <c r="AC669">
        <v>72991</v>
      </c>
      <c r="AD669">
        <v>276143</v>
      </c>
      <c r="AE669">
        <v>4533.7</v>
      </c>
      <c r="AF669">
        <v>282987</v>
      </c>
      <c r="AG669">
        <v>64436</v>
      </c>
      <c r="AH669">
        <v>427837.4</v>
      </c>
      <c r="AI669" t="s">
        <v>0</v>
      </c>
      <c r="AJ669">
        <v>3255.5</v>
      </c>
      <c r="AK669">
        <v>916392444</v>
      </c>
      <c r="AL669">
        <v>49523</v>
      </c>
      <c r="AM669">
        <v>99959</v>
      </c>
      <c r="AN669">
        <v>67746</v>
      </c>
      <c r="AO669">
        <v>212080</v>
      </c>
      <c r="AP669">
        <v>44936</v>
      </c>
      <c r="AQ669" t="s">
        <v>0</v>
      </c>
      <c r="AR669">
        <v>157.97900000000001</v>
      </c>
      <c r="AS669">
        <v>85502</v>
      </c>
      <c r="AT669">
        <v>225.45500000000001</v>
      </c>
      <c r="AU669">
        <v>3894.64</v>
      </c>
      <c r="AV669">
        <v>1114630.46</v>
      </c>
      <c r="AW669">
        <v>586811.59292560001</v>
      </c>
      <c r="AX669">
        <v>13852</v>
      </c>
      <c r="AY669">
        <v>344822</v>
      </c>
      <c r="AZ669">
        <v>822.7</v>
      </c>
      <c r="BA669">
        <v>9984.5</v>
      </c>
      <c r="BB669">
        <v>1534764.5</v>
      </c>
      <c r="BC669">
        <v>2784031</v>
      </c>
      <c r="BD669">
        <v>263.19299999999998</v>
      </c>
      <c r="BE669">
        <v>340764.3</v>
      </c>
      <c r="BF669">
        <v>3719.24</v>
      </c>
    </row>
    <row r="670" spans="1:58" x14ac:dyDescent="0.25">
      <c r="A670" s="1">
        <v>38610</v>
      </c>
      <c r="B670">
        <v>1378.6</v>
      </c>
      <c r="C670">
        <v>471515.2</v>
      </c>
      <c r="D670">
        <v>10096.4</v>
      </c>
      <c r="E670">
        <v>123969.88</v>
      </c>
      <c r="F670">
        <v>3344.51</v>
      </c>
      <c r="G670">
        <v>341871.5</v>
      </c>
      <c r="H670">
        <v>592437</v>
      </c>
      <c r="I670">
        <v>732891</v>
      </c>
      <c r="J670">
        <v>106555</v>
      </c>
      <c r="K670">
        <v>30898.6</v>
      </c>
      <c r="L670">
        <v>203606.71599999999</v>
      </c>
      <c r="M670">
        <v>335805</v>
      </c>
      <c r="N670" t="s">
        <v>0</v>
      </c>
      <c r="O670">
        <v>85600</v>
      </c>
      <c r="P670">
        <v>267762</v>
      </c>
      <c r="Q670">
        <v>6834.13</v>
      </c>
      <c r="R670">
        <v>68389.899999999994</v>
      </c>
      <c r="S670">
        <v>420656</v>
      </c>
      <c r="T670">
        <v>715.8</v>
      </c>
      <c r="U670">
        <v>518804</v>
      </c>
      <c r="V670" t="s">
        <v>0</v>
      </c>
      <c r="W670">
        <v>6034</v>
      </c>
      <c r="X670">
        <v>118369.38</v>
      </c>
      <c r="Y670" t="s">
        <v>0</v>
      </c>
      <c r="Z670">
        <v>203829</v>
      </c>
      <c r="AA670">
        <v>621868</v>
      </c>
      <c r="AB670">
        <v>500038</v>
      </c>
      <c r="AC670">
        <v>75651</v>
      </c>
      <c r="AD670">
        <v>273154</v>
      </c>
      <c r="AE670">
        <v>4643.3999999999996</v>
      </c>
      <c r="AF670">
        <v>286607</v>
      </c>
      <c r="AG670">
        <v>65508</v>
      </c>
      <c r="AH670">
        <v>431190</v>
      </c>
      <c r="AI670" t="s">
        <v>0</v>
      </c>
      <c r="AJ670">
        <v>3301.8</v>
      </c>
      <c r="AK670">
        <v>924600730</v>
      </c>
      <c r="AL670">
        <v>49099</v>
      </c>
      <c r="AM670">
        <v>103991</v>
      </c>
      <c r="AN670">
        <v>68752</v>
      </c>
      <c r="AO670">
        <v>215253</v>
      </c>
      <c r="AP670">
        <v>45484</v>
      </c>
      <c r="AQ670" t="s">
        <v>0</v>
      </c>
      <c r="AR670">
        <v>160.67599999999999</v>
      </c>
      <c r="AS670">
        <v>90072</v>
      </c>
      <c r="AT670">
        <v>220.84700000000001</v>
      </c>
      <c r="AU670">
        <v>3883.94</v>
      </c>
      <c r="AV670">
        <v>1096292.8899999999</v>
      </c>
      <c r="AW670">
        <v>585818.87570189999</v>
      </c>
      <c r="AX670">
        <v>13978</v>
      </c>
      <c r="AY670">
        <v>353830</v>
      </c>
      <c r="AZ670">
        <v>833</v>
      </c>
      <c r="BA670">
        <v>10341.200000000001</v>
      </c>
      <c r="BB670">
        <v>1557007.1</v>
      </c>
      <c r="BC670">
        <v>2789811</v>
      </c>
      <c r="BD670">
        <v>268.77499999999998</v>
      </c>
      <c r="BE670">
        <v>342819.2</v>
      </c>
      <c r="BF670">
        <v>3648.38</v>
      </c>
    </row>
    <row r="671" spans="1:58" x14ac:dyDescent="0.25">
      <c r="A671" s="1">
        <v>38640</v>
      </c>
      <c r="B671">
        <v>1376.5</v>
      </c>
      <c r="C671">
        <v>472897.2</v>
      </c>
      <c r="D671">
        <v>10175.200000000001</v>
      </c>
      <c r="E671">
        <v>121587.68</v>
      </c>
      <c r="F671">
        <v>3312.05</v>
      </c>
      <c r="G671">
        <v>331317.7</v>
      </c>
      <c r="H671">
        <v>603106</v>
      </c>
      <c r="I671">
        <v>735568</v>
      </c>
      <c r="J671">
        <v>107143</v>
      </c>
      <c r="K671">
        <v>30919.3</v>
      </c>
      <c r="L671">
        <v>207584.179</v>
      </c>
      <c r="M671">
        <v>337808</v>
      </c>
      <c r="N671" t="s">
        <v>0</v>
      </c>
      <c r="O671">
        <v>87500</v>
      </c>
      <c r="P671">
        <v>280270</v>
      </c>
      <c r="Q671">
        <v>7063.33</v>
      </c>
      <c r="R671">
        <v>71347</v>
      </c>
      <c r="S671">
        <v>427011</v>
      </c>
      <c r="T671">
        <v>718.8</v>
      </c>
      <c r="U671">
        <v>527874</v>
      </c>
      <c r="V671" t="s">
        <v>0</v>
      </c>
      <c r="W671">
        <v>6145</v>
      </c>
      <c r="X671">
        <v>123393.713</v>
      </c>
      <c r="Y671" t="s">
        <v>0</v>
      </c>
      <c r="Z671">
        <v>195792</v>
      </c>
      <c r="AA671">
        <v>629325</v>
      </c>
      <c r="AB671">
        <v>491884</v>
      </c>
      <c r="AC671">
        <v>76626</v>
      </c>
      <c r="AD671">
        <v>276399</v>
      </c>
      <c r="AE671">
        <v>4692.1000000000004</v>
      </c>
      <c r="AF671">
        <v>288662</v>
      </c>
      <c r="AG671">
        <v>65392</v>
      </c>
      <c r="AH671">
        <v>445201.7</v>
      </c>
      <c r="AI671" t="s">
        <v>0</v>
      </c>
      <c r="AJ671">
        <v>3381.3</v>
      </c>
      <c r="AK671">
        <v>934761855</v>
      </c>
      <c r="AL671">
        <v>49946</v>
      </c>
      <c r="AM671">
        <v>105441</v>
      </c>
      <c r="AN671">
        <v>69727</v>
      </c>
      <c r="AO671">
        <v>224455</v>
      </c>
      <c r="AP671">
        <v>47289</v>
      </c>
      <c r="AQ671" t="s">
        <v>0</v>
      </c>
      <c r="AR671">
        <v>177.41</v>
      </c>
      <c r="AS671">
        <v>88708</v>
      </c>
      <c r="AT671">
        <v>231.49</v>
      </c>
      <c r="AU671">
        <v>3914.56</v>
      </c>
      <c r="AV671">
        <v>1138664.07</v>
      </c>
      <c r="AW671">
        <v>598948.38771269994</v>
      </c>
      <c r="AX671">
        <v>14241</v>
      </c>
      <c r="AY671">
        <v>377863</v>
      </c>
      <c r="AZ671">
        <v>818.3</v>
      </c>
      <c r="BA671">
        <v>10257.6</v>
      </c>
      <c r="BB671">
        <v>1514515.3</v>
      </c>
      <c r="BC671">
        <v>2725650</v>
      </c>
      <c r="BD671">
        <v>266.93900000000002</v>
      </c>
      <c r="BE671">
        <v>332920.2</v>
      </c>
      <c r="BF671">
        <v>3807.29</v>
      </c>
    </row>
    <row r="672" spans="1:58" x14ac:dyDescent="0.25">
      <c r="A672" s="1">
        <v>38671</v>
      </c>
      <c r="B672">
        <v>1376.1</v>
      </c>
      <c r="C672">
        <v>473265.6</v>
      </c>
      <c r="D672">
        <v>10412.58</v>
      </c>
      <c r="E672">
        <v>128417.22</v>
      </c>
      <c r="F672">
        <v>3386.39</v>
      </c>
      <c r="G672">
        <v>305606.90000000002</v>
      </c>
      <c r="H672">
        <v>595199</v>
      </c>
      <c r="I672">
        <v>745286</v>
      </c>
      <c r="J672">
        <v>106878</v>
      </c>
      <c r="K672">
        <v>30384.7</v>
      </c>
      <c r="L672">
        <v>214577.23499999999</v>
      </c>
      <c r="M672">
        <v>338801</v>
      </c>
      <c r="N672" t="s">
        <v>0</v>
      </c>
      <c r="O672">
        <v>88500</v>
      </c>
      <c r="P672">
        <v>268694</v>
      </c>
      <c r="Q672">
        <v>7169.82</v>
      </c>
      <c r="R672">
        <v>73766</v>
      </c>
      <c r="S672">
        <v>438199</v>
      </c>
      <c r="T672">
        <v>734.4</v>
      </c>
      <c r="U672">
        <v>523714</v>
      </c>
      <c r="V672" t="s">
        <v>0</v>
      </c>
      <c r="W672">
        <v>6241</v>
      </c>
      <c r="X672">
        <v>119908.37</v>
      </c>
      <c r="Y672" t="s">
        <v>0</v>
      </c>
      <c r="Z672">
        <v>200184</v>
      </c>
      <c r="AA672">
        <v>642948</v>
      </c>
      <c r="AB672">
        <v>497319</v>
      </c>
      <c r="AC672">
        <v>76066</v>
      </c>
      <c r="AD672">
        <v>281435</v>
      </c>
      <c r="AE672">
        <v>4960</v>
      </c>
      <c r="AF672">
        <v>293821</v>
      </c>
      <c r="AG672">
        <v>66740</v>
      </c>
      <c r="AH672">
        <v>436607.3</v>
      </c>
      <c r="AI672" t="s">
        <v>0</v>
      </c>
      <c r="AJ672">
        <v>3559.4</v>
      </c>
      <c r="AK672">
        <v>962288428</v>
      </c>
      <c r="AL672">
        <v>50032</v>
      </c>
      <c r="AM672">
        <v>99045</v>
      </c>
      <c r="AN672">
        <v>68623</v>
      </c>
      <c r="AO672">
        <v>225571</v>
      </c>
      <c r="AP672">
        <v>46774</v>
      </c>
      <c r="AQ672" t="s">
        <v>0</v>
      </c>
      <c r="AR672">
        <v>192.10400000000001</v>
      </c>
      <c r="AS672">
        <v>92705</v>
      </c>
      <c r="AT672">
        <v>228.57</v>
      </c>
      <c r="AU672">
        <v>3907.74</v>
      </c>
      <c r="AV672">
        <v>1161760.98</v>
      </c>
      <c r="AW672">
        <v>606149.58590870001</v>
      </c>
      <c r="AX672">
        <v>14319</v>
      </c>
      <c r="AY672">
        <v>364128</v>
      </c>
      <c r="AZ672">
        <v>853.9</v>
      </c>
      <c r="BA672">
        <v>10348.4</v>
      </c>
      <c r="BB672">
        <v>1480433.5</v>
      </c>
      <c r="BC672">
        <v>2758058</v>
      </c>
      <c r="BD672">
        <v>271.81200000000001</v>
      </c>
      <c r="BE672">
        <v>308413.8</v>
      </c>
      <c r="BF672">
        <v>3881.57</v>
      </c>
    </row>
    <row r="673" spans="1:58" x14ac:dyDescent="0.25">
      <c r="A673" s="1">
        <v>38701</v>
      </c>
      <c r="B673">
        <v>1374.3</v>
      </c>
      <c r="C673">
        <v>483809.2</v>
      </c>
      <c r="D673">
        <v>10727.88</v>
      </c>
      <c r="E673">
        <v>146745.13</v>
      </c>
      <c r="F673">
        <v>3838.6</v>
      </c>
      <c r="G673">
        <v>325588.59999999998</v>
      </c>
      <c r="H673">
        <v>625423</v>
      </c>
      <c r="I673">
        <v>755371</v>
      </c>
      <c r="J673">
        <v>111419</v>
      </c>
      <c r="K673">
        <v>33760.199999999997</v>
      </c>
      <c r="L673">
        <v>220639.04500000001</v>
      </c>
      <c r="M673">
        <v>340189</v>
      </c>
      <c r="N673">
        <v>61936598</v>
      </c>
      <c r="O673">
        <v>91000</v>
      </c>
      <c r="P673">
        <v>271140</v>
      </c>
      <c r="Q673">
        <v>7261.04</v>
      </c>
      <c r="R673">
        <v>81612.7</v>
      </c>
      <c r="S673">
        <v>445576</v>
      </c>
      <c r="T673">
        <v>725.8</v>
      </c>
      <c r="U673">
        <v>560569</v>
      </c>
      <c r="V673" t="s">
        <v>0</v>
      </c>
      <c r="W673">
        <v>7021</v>
      </c>
      <c r="X673">
        <v>124337.776</v>
      </c>
      <c r="Y673" t="s">
        <v>0</v>
      </c>
      <c r="Z673">
        <v>201188</v>
      </c>
      <c r="AA673">
        <v>643536</v>
      </c>
      <c r="AB673">
        <v>503053</v>
      </c>
      <c r="AC673">
        <v>77123</v>
      </c>
      <c r="AD673">
        <v>283539</v>
      </c>
      <c r="AE673">
        <v>5188.8</v>
      </c>
      <c r="AF673">
        <v>290301</v>
      </c>
      <c r="AG673">
        <v>69459</v>
      </c>
      <c r="AH673">
        <v>434684.3</v>
      </c>
      <c r="AI673" t="s">
        <v>0</v>
      </c>
      <c r="AJ673">
        <v>3682.7</v>
      </c>
      <c r="AK673">
        <v>1068139312</v>
      </c>
      <c r="AL673">
        <v>49369</v>
      </c>
      <c r="AM673">
        <v>104449</v>
      </c>
      <c r="AN673">
        <v>71897</v>
      </c>
      <c r="AO673">
        <v>230702</v>
      </c>
      <c r="AP673">
        <v>48161</v>
      </c>
      <c r="AQ673" t="s">
        <v>0</v>
      </c>
      <c r="AR673">
        <v>169.83099999999999</v>
      </c>
      <c r="AS673">
        <v>98573</v>
      </c>
      <c r="AT673">
        <v>231.15600000000001</v>
      </c>
      <c r="AU673">
        <v>4102.75</v>
      </c>
      <c r="AV673">
        <v>1162751.44</v>
      </c>
      <c r="AW673">
        <v>635664.31708039995</v>
      </c>
      <c r="AX673">
        <v>15957</v>
      </c>
      <c r="AY673">
        <v>375311</v>
      </c>
      <c r="AZ673">
        <v>889.7</v>
      </c>
      <c r="BA673">
        <v>11385.5</v>
      </c>
      <c r="BB673">
        <v>1725395.8</v>
      </c>
      <c r="BC673">
        <v>2983112</v>
      </c>
      <c r="BD673">
        <v>278.37900000000002</v>
      </c>
      <c r="BE673">
        <v>332344.90000000002</v>
      </c>
      <c r="BF673">
        <v>3950.35</v>
      </c>
    </row>
    <row r="674" spans="1:58" x14ac:dyDescent="0.25">
      <c r="A674" s="1">
        <v>38732</v>
      </c>
      <c r="B674">
        <v>1379.5</v>
      </c>
      <c r="C674">
        <v>483580.1</v>
      </c>
      <c r="D674">
        <v>10725.07</v>
      </c>
      <c r="E674">
        <v>131864.74</v>
      </c>
      <c r="F674">
        <v>3631.47</v>
      </c>
      <c r="G674">
        <v>332506</v>
      </c>
      <c r="H674">
        <v>614946</v>
      </c>
      <c r="I674">
        <v>753339</v>
      </c>
      <c r="J674">
        <v>107872</v>
      </c>
      <c r="K674">
        <v>33639.9</v>
      </c>
      <c r="L674">
        <v>217345.614</v>
      </c>
      <c r="M674">
        <v>343239</v>
      </c>
      <c r="N674">
        <v>57885531</v>
      </c>
      <c r="O674">
        <v>90600</v>
      </c>
      <c r="P674">
        <v>274069</v>
      </c>
      <c r="Q674">
        <v>7430.19</v>
      </c>
      <c r="R674">
        <v>79442.3</v>
      </c>
      <c r="S674">
        <v>437220</v>
      </c>
      <c r="T674">
        <v>728.2</v>
      </c>
      <c r="U674">
        <v>546551</v>
      </c>
      <c r="V674" t="s">
        <v>0</v>
      </c>
      <c r="W674">
        <v>6914</v>
      </c>
      <c r="X674">
        <v>132298.70199999999</v>
      </c>
      <c r="Y674" t="s">
        <v>0</v>
      </c>
      <c r="Z674">
        <v>211775</v>
      </c>
      <c r="AA674">
        <v>704259</v>
      </c>
      <c r="AB674">
        <v>507636</v>
      </c>
      <c r="AC674">
        <v>78752</v>
      </c>
      <c r="AD674">
        <v>279935</v>
      </c>
      <c r="AE674">
        <v>4863.8</v>
      </c>
      <c r="AF674">
        <v>288910</v>
      </c>
      <c r="AG674">
        <v>67086</v>
      </c>
      <c r="AH674">
        <v>443698.3</v>
      </c>
      <c r="AI674">
        <v>16.100000000000001</v>
      </c>
      <c r="AJ674">
        <v>3651.5</v>
      </c>
      <c r="AK674">
        <v>1019917763</v>
      </c>
      <c r="AL674">
        <v>50524</v>
      </c>
      <c r="AM674">
        <v>104155</v>
      </c>
      <c r="AN674">
        <v>71934</v>
      </c>
      <c r="AO674">
        <v>230043</v>
      </c>
      <c r="AP674">
        <v>48539</v>
      </c>
      <c r="AQ674" t="s">
        <v>0</v>
      </c>
      <c r="AR674">
        <v>170.804</v>
      </c>
      <c r="AS674">
        <v>92145</v>
      </c>
      <c r="AT674">
        <v>238.797</v>
      </c>
      <c r="AU674">
        <v>3764.66</v>
      </c>
      <c r="AV674">
        <v>1188996.68</v>
      </c>
      <c r="AW674">
        <v>611508.64228589996</v>
      </c>
      <c r="AX674">
        <v>14793</v>
      </c>
      <c r="AY674">
        <v>380959</v>
      </c>
      <c r="AZ674">
        <v>886.3</v>
      </c>
      <c r="BA674">
        <v>10977.1</v>
      </c>
      <c r="BB674">
        <v>1720638.2</v>
      </c>
      <c r="BC674">
        <v>3002749</v>
      </c>
      <c r="BD674">
        <v>276.44200000000001</v>
      </c>
      <c r="BE674">
        <v>326592.09999999998</v>
      </c>
      <c r="BF674">
        <v>4027.76</v>
      </c>
    </row>
    <row r="675" spans="1:58" x14ac:dyDescent="0.25">
      <c r="A675" s="1">
        <v>38763</v>
      </c>
      <c r="B675">
        <v>1378.4</v>
      </c>
      <c r="C675">
        <v>479344.6</v>
      </c>
      <c r="D675">
        <v>10435.709999999999</v>
      </c>
      <c r="E675">
        <v>133094.13</v>
      </c>
      <c r="F675">
        <v>3658.72</v>
      </c>
      <c r="G675">
        <v>326096.3</v>
      </c>
      <c r="H675">
        <v>612006</v>
      </c>
      <c r="I675">
        <v>765229</v>
      </c>
      <c r="J675">
        <v>107654</v>
      </c>
      <c r="K675">
        <v>33638.5</v>
      </c>
      <c r="L675">
        <v>224478.71599999999</v>
      </c>
      <c r="M675">
        <v>348088</v>
      </c>
      <c r="N675">
        <v>60493261</v>
      </c>
      <c r="O675">
        <v>91200</v>
      </c>
      <c r="P675">
        <v>270338</v>
      </c>
      <c r="Q675">
        <v>7675.18</v>
      </c>
      <c r="R675">
        <v>78072.100000000006</v>
      </c>
      <c r="S675">
        <v>441008</v>
      </c>
      <c r="T675">
        <v>725.6</v>
      </c>
      <c r="U675">
        <v>538330</v>
      </c>
      <c r="V675" t="s">
        <v>0</v>
      </c>
      <c r="W675">
        <v>6943</v>
      </c>
      <c r="X675">
        <v>127537.66499999999</v>
      </c>
      <c r="Y675" t="s">
        <v>0</v>
      </c>
      <c r="Z675">
        <v>215078</v>
      </c>
      <c r="AA675">
        <v>635236</v>
      </c>
      <c r="AB675">
        <v>523525</v>
      </c>
      <c r="AC675">
        <v>79656</v>
      </c>
      <c r="AD675">
        <v>287123</v>
      </c>
      <c r="AE675">
        <v>4959.2</v>
      </c>
      <c r="AF675">
        <v>287608</v>
      </c>
      <c r="AG675">
        <v>65738</v>
      </c>
      <c r="AH675">
        <v>585327.19999999995</v>
      </c>
      <c r="AI675">
        <v>16.600000000000001</v>
      </c>
      <c r="AJ675">
        <v>3709</v>
      </c>
      <c r="AK675">
        <v>1012587330</v>
      </c>
      <c r="AL675">
        <v>49564</v>
      </c>
      <c r="AM675">
        <v>106726</v>
      </c>
      <c r="AN675">
        <v>71992</v>
      </c>
      <c r="AO675">
        <v>231309</v>
      </c>
      <c r="AP675">
        <v>48511</v>
      </c>
      <c r="AQ675" t="s">
        <v>0</v>
      </c>
      <c r="AR675">
        <v>166.27099999999999</v>
      </c>
      <c r="AS675">
        <v>93615</v>
      </c>
      <c r="AT675">
        <v>238.25299999999999</v>
      </c>
      <c r="AU675">
        <v>3762.32</v>
      </c>
      <c r="AV675">
        <v>1194662.8</v>
      </c>
      <c r="AW675">
        <v>613074.07287439995</v>
      </c>
      <c r="AX675">
        <v>15061</v>
      </c>
      <c r="AY675">
        <v>381611</v>
      </c>
      <c r="AZ675">
        <v>883.2</v>
      </c>
      <c r="BA675">
        <v>11165.1</v>
      </c>
      <c r="BB675">
        <v>1394585.6000000001</v>
      </c>
      <c r="BC675">
        <v>2967471</v>
      </c>
      <c r="BD675">
        <v>274.84300000000002</v>
      </c>
      <c r="BE675">
        <v>323672.2</v>
      </c>
      <c r="BF675">
        <v>4103.6099999999997</v>
      </c>
    </row>
    <row r="676" spans="1:58" x14ac:dyDescent="0.25">
      <c r="A676" s="1">
        <v>38791</v>
      </c>
      <c r="B676">
        <v>1383.2</v>
      </c>
      <c r="C676">
        <v>484529.7</v>
      </c>
      <c r="D676">
        <v>10673.71</v>
      </c>
      <c r="E676">
        <v>130778.02</v>
      </c>
      <c r="F676">
        <v>3826.96</v>
      </c>
      <c r="G676">
        <v>327706.7</v>
      </c>
      <c r="H676">
        <v>618251</v>
      </c>
      <c r="I676">
        <v>771572</v>
      </c>
      <c r="J676">
        <v>107653</v>
      </c>
      <c r="K676">
        <v>33488.699999999997</v>
      </c>
      <c r="L676">
        <v>222772.834</v>
      </c>
      <c r="M676">
        <v>350940</v>
      </c>
      <c r="N676">
        <v>58387690</v>
      </c>
      <c r="O676">
        <v>93200</v>
      </c>
      <c r="P676">
        <v>270425</v>
      </c>
      <c r="Q676">
        <v>7834.49</v>
      </c>
      <c r="R676">
        <v>77971.600000000006</v>
      </c>
      <c r="S676">
        <v>443505</v>
      </c>
      <c r="T676">
        <v>733.4</v>
      </c>
      <c r="U676">
        <v>543304</v>
      </c>
      <c r="V676" t="s">
        <v>0</v>
      </c>
      <c r="W676">
        <v>7087</v>
      </c>
      <c r="X676">
        <v>122705.95600000001</v>
      </c>
      <c r="Y676" t="s">
        <v>0</v>
      </c>
      <c r="Z676">
        <v>215757</v>
      </c>
      <c r="AA676">
        <v>651576</v>
      </c>
      <c r="AB676">
        <v>540523</v>
      </c>
      <c r="AC676">
        <v>78177</v>
      </c>
      <c r="AD676">
        <v>290321</v>
      </c>
      <c r="AE676">
        <v>5318.2</v>
      </c>
      <c r="AF676">
        <v>282875</v>
      </c>
      <c r="AG676">
        <v>65235</v>
      </c>
      <c r="AH676">
        <v>438946.1</v>
      </c>
      <c r="AI676">
        <v>16.399999999999999</v>
      </c>
      <c r="AJ676">
        <v>3821.2</v>
      </c>
      <c r="AK676">
        <v>1032942320</v>
      </c>
      <c r="AL676">
        <v>49282</v>
      </c>
      <c r="AM676">
        <v>118491</v>
      </c>
      <c r="AN676">
        <v>74455</v>
      </c>
      <c r="AO676">
        <v>234175</v>
      </c>
      <c r="AP676">
        <v>48857</v>
      </c>
      <c r="AQ676" t="s">
        <v>0</v>
      </c>
      <c r="AR676">
        <v>190.45099999999999</v>
      </c>
      <c r="AS676">
        <v>96176</v>
      </c>
      <c r="AT676">
        <v>242.304</v>
      </c>
      <c r="AU676">
        <v>3908.68</v>
      </c>
      <c r="AV676">
        <v>1166809.24</v>
      </c>
      <c r="AW676">
        <v>628985.81034069997</v>
      </c>
      <c r="AX676">
        <v>15312</v>
      </c>
      <c r="AY676">
        <v>385795</v>
      </c>
      <c r="AZ676">
        <v>883.2</v>
      </c>
      <c r="BA676">
        <v>11479.9</v>
      </c>
      <c r="BB676">
        <v>1837470.4</v>
      </c>
      <c r="BC676">
        <v>2834634</v>
      </c>
      <c r="BD676">
        <v>280.05200000000002</v>
      </c>
      <c r="BE676">
        <v>322435.3</v>
      </c>
      <c r="BF676">
        <v>4121.24</v>
      </c>
    </row>
    <row r="677" spans="1:58" x14ac:dyDescent="0.25">
      <c r="A677" s="1">
        <v>38822</v>
      </c>
      <c r="B677">
        <v>1381.4</v>
      </c>
      <c r="C677">
        <v>492658.5</v>
      </c>
      <c r="D677">
        <v>10638.91</v>
      </c>
      <c r="E677">
        <v>129541.06</v>
      </c>
      <c r="F677">
        <v>3923.72</v>
      </c>
      <c r="G677">
        <v>326656</v>
      </c>
      <c r="H677">
        <v>633940</v>
      </c>
      <c r="I677">
        <v>785463</v>
      </c>
      <c r="J677">
        <v>108028</v>
      </c>
      <c r="K677">
        <v>34976</v>
      </c>
      <c r="L677">
        <v>222679.079</v>
      </c>
      <c r="M677">
        <v>353341</v>
      </c>
      <c r="N677">
        <v>60415837</v>
      </c>
      <c r="O677">
        <v>90100</v>
      </c>
      <c r="P677">
        <v>273594</v>
      </c>
      <c r="Q677">
        <v>8332.27</v>
      </c>
      <c r="R677">
        <v>79408.100000000006</v>
      </c>
      <c r="S677">
        <v>446216</v>
      </c>
      <c r="T677">
        <v>742.5</v>
      </c>
      <c r="U677">
        <v>573307</v>
      </c>
      <c r="V677" t="s">
        <v>0</v>
      </c>
      <c r="W677">
        <v>7223</v>
      </c>
      <c r="X677">
        <v>124727.32</v>
      </c>
      <c r="Y677" t="s">
        <v>0</v>
      </c>
      <c r="Z677">
        <v>218683</v>
      </c>
      <c r="AA677">
        <v>670829</v>
      </c>
      <c r="AB677">
        <v>542149</v>
      </c>
      <c r="AC677">
        <v>80239</v>
      </c>
      <c r="AD677">
        <v>291914</v>
      </c>
      <c r="AE677">
        <v>5323.4</v>
      </c>
      <c r="AF677">
        <v>284529</v>
      </c>
      <c r="AG677">
        <v>65184</v>
      </c>
      <c r="AH677">
        <v>446800.2</v>
      </c>
      <c r="AI677">
        <v>16.100000000000001</v>
      </c>
      <c r="AJ677">
        <v>3898.2</v>
      </c>
      <c r="AK677">
        <v>1042284481</v>
      </c>
      <c r="AL677">
        <v>50356</v>
      </c>
      <c r="AM677">
        <v>110670</v>
      </c>
      <c r="AN677">
        <v>75771</v>
      </c>
      <c r="AO677">
        <v>237973</v>
      </c>
      <c r="AP677">
        <v>49713</v>
      </c>
      <c r="AQ677" t="s">
        <v>0</v>
      </c>
      <c r="AR677">
        <v>198.48500000000001</v>
      </c>
      <c r="AS677">
        <v>97486</v>
      </c>
      <c r="AT677">
        <v>268.58</v>
      </c>
      <c r="AU677">
        <v>3963.71</v>
      </c>
      <c r="AV677">
        <v>1208145.44</v>
      </c>
      <c r="AW677">
        <v>644679.54127739999</v>
      </c>
      <c r="AX677">
        <v>15003</v>
      </c>
      <c r="AY677">
        <v>391429</v>
      </c>
      <c r="AZ677">
        <v>889.3</v>
      </c>
      <c r="BA677">
        <v>12471.2</v>
      </c>
      <c r="BB677">
        <v>2026073.8</v>
      </c>
      <c r="BC677">
        <v>2818980</v>
      </c>
      <c r="BD677">
        <v>280.73500000000001</v>
      </c>
      <c r="BE677">
        <v>326731.40000000002</v>
      </c>
      <c r="BF677">
        <v>4317.2700000000004</v>
      </c>
    </row>
    <row r="678" spans="1:58" x14ac:dyDescent="0.25">
      <c r="A678" s="1">
        <v>38852</v>
      </c>
      <c r="B678">
        <v>1387.2</v>
      </c>
      <c r="C678">
        <v>489129.3</v>
      </c>
      <c r="D678">
        <v>10921.92</v>
      </c>
      <c r="E678">
        <v>132963.01999999999</v>
      </c>
      <c r="F678">
        <v>4172.17</v>
      </c>
      <c r="G678">
        <v>333194.7</v>
      </c>
      <c r="H678">
        <v>635489</v>
      </c>
      <c r="I678">
        <v>780110</v>
      </c>
      <c r="J678">
        <v>108445</v>
      </c>
      <c r="K678">
        <v>36965.5</v>
      </c>
      <c r="L678">
        <v>237369.359</v>
      </c>
      <c r="M678">
        <v>358142</v>
      </c>
      <c r="N678">
        <v>67004399</v>
      </c>
      <c r="O678">
        <v>95000</v>
      </c>
      <c r="P678">
        <v>296101</v>
      </c>
      <c r="Q678">
        <v>8206.35</v>
      </c>
      <c r="R678">
        <v>81234.399999999994</v>
      </c>
      <c r="S678">
        <v>451315</v>
      </c>
      <c r="T678">
        <v>746.9</v>
      </c>
      <c r="U678">
        <v>559599</v>
      </c>
      <c r="V678" t="s">
        <v>0</v>
      </c>
      <c r="W678">
        <v>7363</v>
      </c>
      <c r="X678">
        <v>125418.749</v>
      </c>
      <c r="Y678" t="s">
        <v>0</v>
      </c>
      <c r="Z678">
        <v>226467</v>
      </c>
      <c r="AA678">
        <v>679180</v>
      </c>
      <c r="AB678">
        <v>544464</v>
      </c>
      <c r="AC678">
        <v>82424</v>
      </c>
      <c r="AD678">
        <v>297048</v>
      </c>
      <c r="AE678">
        <v>5358.3</v>
      </c>
      <c r="AF678">
        <v>281516</v>
      </c>
      <c r="AG678">
        <v>66065</v>
      </c>
      <c r="AH678">
        <v>649194.1</v>
      </c>
      <c r="AI678">
        <v>17</v>
      </c>
      <c r="AJ678">
        <v>4114.2</v>
      </c>
      <c r="AK678">
        <v>1047836111</v>
      </c>
      <c r="AL678">
        <v>51497</v>
      </c>
      <c r="AM678">
        <v>113158</v>
      </c>
      <c r="AN678">
        <v>76277</v>
      </c>
      <c r="AO678">
        <v>234021</v>
      </c>
      <c r="AP678">
        <v>48964</v>
      </c>
      <c r="AQ678" t="s">
        <v>0</v>
      </c>
      <c r="AR678">
        <v>196.03200000000001</v>
      </c>
      <c r="AS678">
        <v>99834</v>
      </c>
      <c r="AT678">
        <v>253.54599999999999</v>
      </c>
      <c r="AU678">
        <v>4057.77</v>
      </c>
      <c r="AV678">
        <v>1253603.18</v>
      </c>
      <c r="AW678">
        <v>651116.27138609998</v>
      </c>
      <c r="AX678">
        <v>15023</v>
      </c>
      <c r="AY678">
        <v>401971</v>
      </c>
      <c r="AZ678">
        <v>867.1</v>
      </c>
      <c r="BA678">
        <v>12595.1</v>
      </c>
      <c r="BB678">
        <v>2078572.2</v>
      </c>
      <c r="BC678">
        <v>2843775</v>
      </c>
      <c r="BD678">
        <v>281.887</v>
      </c>
      <c r="BE678">
        <v>328653.7</v>
      </c>
      <c r="BF678">
        <v>4362.45</v>
      </c>
    </row>
    <row r="679" spans="1:58" x14ac:dyDescent="0.25">
      <c r="A679" s="1">
        <v>38883</v>
      </c>
      <c r="B679">
        <v>1375.4</v>
      </c>
      <c r="C679">
        <v>485155.1</v>
      </c>
      <c r="D679">
        <v>11234.24</v>
      </c>
      <c r="E679">
        <v>134245.96</v>
      </c>
      <c r="F679">
        <v>4439.5600000000004</v>
      </c>
      <c r="G679">
        <v>342682.2</v>
      </c>
      <c r="H679">
        <v>634812</v>
      </c>
      <c r="I679">
        <v>783818</v>
      </c>
      <c r="J679">
        <v>111841</v>
      </c>
      <c r="K679">
        <v>39067.199999999997</v>
      </c>
      <c r="L679">
        <v>240177.11900000001</v>
      </c>
      <c r="M679">
        <v>359271</v>
      </c>
      <c r="N679">
        <v>70682725</v>
      </c>
      <c r="O679">
        <v>95400</v>
      </c>
      <c r="P679">
        <v>303803</v>
      </c>
      <c r="Q679">
        <v>8176.15</v>
      </c>
      <c r="R679">
        <v>84553.7</v>
      </c>
      <c r="S679">
        <v>472335</v>
      </c>
      <c r="T679">
        <v>750.3</v>
      </c>
      <c r="U679">
        <v>571593</v>
      </c>
      <c r="V679" t="s">
        <v>0</v>
      </c>
      <c r="W679">
        <v>7477</v>
      </c>
      <c r="X679">
        <v>128516.06600000001</v>
      </c>
      <c r="Y679" t="s">
        <v>0</v>
      </c>
      <c r="Z679">
        <v>222377</v>
      </c>
      <c r="AA679">
        <v>687482</v>
      </c>
      <c r="AB679">
        <v>558003</v>
      </c>
      <c r="AC679">
        <v>82809</v>
      </c>
      <c r="AD679">
        <v>300850</v>
      </c>
      <c r="AE679">
        <v>5573.2</v>
      </c>
      <c r="AF679">
        <v>279462</v>
      </c>
      <c r="AG679">
        <v>68845</v>
      </c>
      <c r="AH679">
        <v>447432.8</v>
      </c>
      <c r="AI679">
        <v>17.399999999999999</v>
      </c>
      <c r="AJ679">
        <v>4217.8999999999996</v>
      </c>
      <c r="AK679">
        <v>1096855213</v>
      </c>
      <c r="AL679">
        <v>50888</v>
      </c>
      <c r="AM679">
        <v>113336</v>
      </c>
      <c r="AN679">
        <v>79592</v>
      </c>
      <c r="AO679">
        <v>238144</v>
      </c>
      <c r="AP679">
        <v>49577</v>
      </c>
      <c r="AQ679" t="s">
        <v>0</v>
      </c>
      <c r="AR679">
        <v>193.89699999999999</v>
      </c>
      <c r="AS679">
        <v>104726</v>
      </c>
      <c r="AT679">
        <v>258.42599999999999</v>
      </c>
      <c r="AU679">
        <v>4183.99</v>
      </c>
      <c r="AV679">
        <v>1235175.2</v>
      </c>
      <c r="AW679">
        <v>654035.9807518</v>
      </c>
      <c r="AX679">
        <v>15528</v>
      </c>
      <c r="AY679">
        <v>421385</v>
      </c>
      <c r="AZ679">
        <v>852.5</v>
      </c>
      <c r="BA679">
        <v>13557.3</v>
      </c>
      <c r="BB679">
        <v>2216931.5</v>
      </c>
      <c r="BC679">
        <v>2905915</v>
      </c>
      <c r="BD679">
        <v>292.73399999999998</v>
      </c>
      <c r="BE679">
        <v>338989.2</v>
      </c>
      <c r="BF679">
        <v>4371.3500000000004</v>
      </c>
    </row>
    <row r="680" spans="1:58" x14ac:dyDescent="0.25">
      <c r="A680" s="1">
        <v>38913</v>
      </c>
      <c r="B680">
        <v>1372.4</v>
      </c>
      <c r="C680">
        <v>486100</v>
      </c>
      <c r="D680">
        <v>11265.3</v>
      </c>
      <c r="E680">
        <v>135771.48000000001</v>
      </c>
      <c r="F680">
        <v>4467.3</v>
      </c>
      <c r="G680">
        <v>325918.5</v>
      </c>
      <c r="H680">
        <v>627338</v>
      </c>
      <c r="I680">
        <v>791689</v>
      </c>
      <c r="J680">
        <v>110849</v>
      </c>
      <c r="K680">
        <v>40292.9</v>
      </c>
      <c r="L680">
        <v>246683.78400000001</v>
      </c>
      <c r="M680">
        <v>362166</v>
      </c>
      <c r="N680">
        <v>66374508</v>
      </c>
      <c r="O680">
        <v>93700</v>
      </c>
      <c r="P680">
        <v>303156</v>
      </c>
      <c r="Q680">
        <v>8172.32</v>
      </c>
      <c r="R680">
        <v>85662.7</v>
      </c>
      <c r="S680">
        <v>472741</v>
      </c>
      <c r="T680">
        <v>740.4</v>
      </c>
      <c r="U680">
        <v>568801</v>
      </c>
      <c r="V680" t="s">
        <v>0</v>
      </c>
      <c r="W680">
        <v>7433</v>
      </c>
      <c r="X680">
        <v>128552.52099999999</v>
      </c>
      <c r="Y680" t="s">
        <v>0</v>
      </c>
      <c r="Z680">
        <v>218235</v>
      </c>
      <c r="AA680">
        <v>692072</v>
      </c>
      <c r="AB680">
        <v>581414</v>
      </c>
      <c r="AC680">
        <v>80322</v>
      </c>
      <c r="AD680">
        <v>289468</v>
      </c>
      <c r="AE680">
        <v>5610.9</v>
      </c>
      <c r="AF680">
        <v>279644</v>
      </c>
      <c r="AG680">
        <v>68217</v>
      </c>
      <c r="AH680">
        <v>442681.9</v>
      </c>
      <c r="AI680">
        <v>17.600000000000001</v>
      </c>
      <c r="AJ680">
        <v>4243.6000000000004</v>
      </c>
      <c r="AK680">
        <v>1091461936</v>
      </c>
      <c r="AL680">
        <v>51607</v>
      </c>
      <c r="AM680">
        <v>109624</v>
      </c>
      <c r="AN680">
        <v>80761</v>
      </c>
      <c r="AO680">
        <v>236884</v>
      </c>
      <c r="AP680">
        <v>50735</v>
      </c>
      <c r="AQ680" t="s">
        <v>0</v>
      </c>
      <c r="AR680">
        <v>185.87100000000001</v>
      </c>
      <c r="AS680">
        <v>108586</v>
      </c>
      <c r="AT680">
        <v>266.82400000000001</v>
      </c>
      <c r="AU680">
        <v>4304.05</v>
      </c>
      <c r="AV680">
        <v>1281512.94</v>
      </c>
      <c r="AW680">
        <v>651168.67384860001</v>
      </c>
      <c r="AX680">
        <v>16064</v>
      </c>
      <c r="AY680">
        <v>420787</v>
      </c>
      <c r="AZ680">
        <v>825.9</v>
      </c>
      <c r="BA680">
        <v>13925.7</v>
      </c>
      <c r="BB680">
        <v>2255149.4</v>
      </c>
      <c r="BC680">
        <v>2849146</v>
      </c>
      <c r="BD680">
        <v>290.32799999999997</v>
      </c>
      <c r="BE680">
        <v>330809.40000000002</v>
      </c>
      <c r="BF680">
        <v>4353.88</v>
      </c>
    </row>
    <row r="681" spans="1:58" x14ac:dyDescent="0.25">
      <c r="A681" s="1">
        <v>38944</v>
      </c>
      <c r="B681">
        <v>1372.4</v>
      </c>
      <c r="C681">
        <v>481366.6</v>
      </c>
      <c r="D681">
        <v>11484.57</v>
      </c>
      <c r="E681">
        <v>138653.1</v>
      </c>
      <c r="F681">
        <v>4610.13</v>
      </c>
      <c r="G681">
        <v>329103</v>
      </c>
      <c r="H681">
        <v>605502</v>
      </c>
      <c r="I681">
        <v>799226</v>
      </c>
      <c r="J681">
        <v>109928</v>
      </c>
      <c r="K681">
        <v>41764.6</v>
      </c>
      <c r="L681">
        <v>248995.307</v>
      </c>
      <c r="M681">
        <v>364164</v>
      </c>
      <c r="N681">
        <v>67577225</v>
      </c>
      <c r="O681">
        <v>93900</v>
      </c>
      <c r="P681">
        <v>319018</v>
      </c>
      <c r="Q681">
        <v>8120.58</v>
      </c>
      <c r="R681">
        <v>85132.7</v>
      </c>
      <c r="S681">
        <v>461269</v>
      </c>
      <c r="T681">
        <v>734.1</v>
      </c>
      <c r="U681">
        <v>553926</v>
      </c>
      <c r="V681" t="s">
        <v>0</v>
      </c>
      <c r="W681">
        <v>7446</v>
      </c>
      <c r="X681">
        <v>130963.58</v>
      </c>
      <c r="Y681" t="s">
        <v>0</v>
      </c>
      <c r="Z681">
        <v>217453</v>
      </c>
      <c r="AA681">
        <v>678418</v>
      </c>
      <c r="AB681">
        <v>572261</v>
      </c>
      <c r="AC681">
        <v>79546</v>
      </c>
      <c r="AD681">
        <v>288993</v>
      </c>
      <c r="AE681">
        <v>5612.6</v>
      </c>
      <c r="AF681">
        <v>281023</v>
      </c>
      <c r="AG681">
        <v>66942</v>
      </c>
      <c r="AH681">
        <v>450432.6</v>
      </c>
      <c r="AI681">
        <v>17</v>
      </c>
      <c r="AJ681">
        <v>4275.1000000000004</v>
      </c>
      <c r="AK681">
        <v>1060740930</v>
      </c>
      <c r="AL681">
        <v>52031</v>
      </c>
      <c r="AM681">
        <v>108188</v>
      </c>
      <c r="AN681">
        <v>82103</v>
      </c>
      <c r="AO681">
        <v>238622</v>
      </c>
      <c r="AP681">
        <v>50735</v>
      </c>
      <c r="AQ681" t="s">
        <v>0</v>
      </c>
      <c r="AR681">
        <v>182.041</v>
      </c>
      <c r="AS681">
        <v>109075</v>
      </c>
      <c r="AT681">
        <v>263.67399999999998</v>
      </c>
      <c r="AU681">
        <v>4399.5200000000004</v>
      </c>
      <c r="AV681">
        <v>1292061.73</v>
      </c>
      <c r="AW681">
        <v>649620.48495129996</v>
      </c>
      <c r="AX681">
        <v>15735</v>
      </c>
      <c r="AY681">
        <v>420401</v>
      </c>
      <c r="AZ681">
        <v>850.6</v>
      </c>
      <c r="BA681">
        <v>13959.3</v>
      </c>
      <c r="BB681">
        <v>2236580.9</v>
      </c>
      <c r="BC681">
        <v>2931607</v>
      </c>
      <c r="BD681">
        <v>291.23</v>
      </c>
      <c r="BE681">
        <v>324743.59999999998</v>
      </c>
      <c r="BF681">
        <v>4378.3900000000003</v>
      </c>
    </row>
    <row r="682" spans="1:58" x14ac:dyDescent="0.25">
      <c r="A682" s="1">
        <v>38975</v>
      </c>
      <c r="B682">
        <v>1364.4</v>
      </c>
      <c r="C682">
        <v>479267.8</v>
      </c>
      <c r="D682">
        <v>11681.41</v>
      </c>
      <c r="E682">
        <v>145599.23000000001</v>
      </c>
      <c r="F682">
        <v>4822.07</v>
      </c>
      <c r="G682">
        <v>336079.4</v>
      </c>
      <c r="H682">
        <v>625245</v>
      </c>
      <c r="I682">
        <v>799517</v>
      </c>
      <c r="J682">
        <v>109789</v>
      </c>
      <c r="K682">
        <v>42149.8</v>
      </c>
      <c r="L682">
        <v>253299.554</v>
      </c>
      <c r="M682">
        <v>367115</v>
      </c>
      <c r="N682">
        <v>68170780</v>
      </c>
      <c r="O682">
        <v>92500</v>
      </c>
      <c r="P682">
        <v>323885</v>
      </c>
      <c r="Q682">
        <v>8221.36</v>
      </c>
      <c r="R682">
        <v>86633.4</v>
      </c>
      <c r="S682">
        <v>482069</v>
      </c>
      <c r="T682">
        <v>735</v>
      </c>
      <c r="U682">
        <v>565838</v>
      </c>
      <c r="V682" t="s">
        <v>0</v>
      </c>
      <c r="W682">
        <v>7494</v>
      </c>
      <c r="X682">
        <v>131865.364</v>
      </c>
      <c r="Y682" t="s">
        <v>0</v>
      </c>
      <c r="Z682">
        <v>223352</v>
      </c>
      <c r="AA682">
        <v>675107</v>
      </c>
      <c r="AB682">
        <v>578691</v>
      </c>
      <c r="AC682">
        <v>81677</v>
      </c>
      <c r="AD682">
        <v>293647</v>
      </c>
      <c r="AE682">
        <v>5628.3</v>
      </c>
      <c r="AF682">
        <v>280699</v>
      </c>
      <c r="AG682">
        <v>68117</v>
      </c>
      <c r="AH682">
        <v>470384.9</v>
      </c>
      <c r="AI682">
        <v>17.100000000000001</v>
      </c>
      <c r="AJ682">
        <v>4400.8</v>
      </c>
      <c r="AK682">
        <v>1074176151</v>
      </c>
      <c r="AL682">
        <v>50584</v>
      </c>
      <c r="AM682">
        <v>112144</v>
      </c>
      <c r="AN682">
        <v>82794</v>
      </c>
      <c r="AO682">
        <v>239524</v>
      </c>
      <c r="AP682">
        <v>50704</v>
      </c>
      <c r="AQ682" t="s">
        <v>0</v>
      </c>
      <c r="AR682">
        <v>195.001</v>
      </c>
      <c r="AS682">
        <v>112972</v>
      </c>
      <c r="AT682">
        <v>267.21800000000002</v>
      </c>
      <c r="AU682">
        <v>4491.34</v>
      </c>
      <c r="AV682">
        <v>1274179.01</v>
      </c>
      <c r="AW682">
        <v>659611.60328379995</v>
      </c>
      <c r="AX682">
        <v>15939</v>
      </c>
      <c r="AY682">
        <v>431176</v>
      </c>
      <c r="AZ682">
        <v>847.7</v>
      </c>
      <c r="BA682">
        <v>14423.1</v>
      </c>
      <c r="BB682">
        <v>2328993.1</v>
      </c>
      <c r="BC682">
        <v>2959032</v>
      </c>
      <c r="BD682">
        <v>296.57600000000002</v>
      </c>
      <c r="BE682">
        <v>341186.6</v>
      </c>
      <c r="BF682">
        <v>4343.12</v>
      </c>
    </row>
    <row r="683" spans="1:58" x14ac:dyDescent="0.25">
      <c r="A683" s="1">
        <v>39005</v>
      </c>
      <c r="B683">
        <v>1370.3</v>
      </c>
      <c r="C683">
        <v>477493.5</v>
      </c>
      <c r="D683">
        <v>11836</v>
      </c>
      <c r="E683">
        <v>147551.34</v>
      </c>
      <c r="F683">
        <v>4731.72</v>
      </c>
      <c r="G683">
        <v>333322.59999999998</v>
      </c>
      <c r="H683">
        <v>632597</v>
      </c>
      <c r="I683">
        <v>812596</v>
      </c>
      <c r="J683">
        <v>108434</v>
      </c>
      <c r="K683">
        <v>43721.3</v>
      </c>
      <c r="L683">
        <v>254663.826</v>
      </c>
      <c r="M683">
        <v>369906</v>
      </c>
      <c r="N683">
        <v>68202266</v>
      </c>
      <c r="O683">
        <v>89200</v>
      </c>
      <c r="P683">
        <v>336273</v>
      </c>
      <c r="Q683">
        <v>8427.7199999999993</v>
      </c>
      <c r="R683">
        <v>87971.199999999997</v>
      </c>
      <c r="S683">
        <v>477395</v>
      </c>
      <c r="T683">
        <v>728.2</v>
      </c>
      <c r="U683">
        <v>563771</v>
      </c>
      <c r="V683" t="s">
        <v>0</v>
      </c>
      <c r="W683">
        <v>7417</v>
      </c>
      <c r="X683">
        <v>134907.65100000001</v>
      </c>
      <c r="Y683" t="s">
        <v>0</v>
      </c>
      <c r="Z683">
        <v>220596</v>
      </c>
      <c r="AA683">
        <v>681452</v>
      </c>
      <c r="AB683">
        <v>589061</v>
      </c>
      <c r="AC683">
        <v>80610</v>
      </c>
      <c r="AD683">
        <v>291953</v>
      </c>
      <c r="AE683">
        <v>5501.8</v>
      </c>
      <c r="AF683">
        <v>282109</v>
      </c>
      <c r="AG683">
        <v>65761</v>
      </c>
      <c r="AH683">
        <v>500635.2</v>
      </c>
      <c r="AI683">
        <v>17</v>
      </c>
      <c r="AJ683">
        <v>4570.3</v>
      </c>
      <c r="AK683">
        <v>1067786693</v>
      </c>
      <c r="AL683">
        <v>52274</v>
      </c>
      <c r="AM683">
        <v>111941</v>
      </c>
      <c r="AN683">
        <v>83053</v>
      </c>
      <c r="AO683">
        <v>246313</v>
      </c>
      <c r="AP683">
        <v>49713</v>
      </c>
      <c r="AQ683" t="s">
        <v>0</v>
      </c>
      <c r="AR683">
        <v>190.16</v>
      </c>
      <c r="AS683">
        <v>113107</v>
      </c>
      <c r="AT683">
        <v>281.61200000000002</v>
      </c>
      <c r="AU683">
        <v>4553.17</v>
      </c>
      <c r="AV683">
        <v>1320969.26</v>
      </c>
      <c r="AW683">
        <v>662026.56363860006</v>
      </c>
      <c r="AX683">
        <v>16307</v>
      </c>
      <c r="AY683">
        <v>461179</v>
      </c>
      <c r="AZ683">
        <v>835</v>
      </c>
      <c r="BA683">
        <v>13955.1</v>
      </c>
      <c r="BB683">
        <v>2568334.1</v>
      </c>
      <c r="BC683">
        <v>2927568</v>
      </c>
      <c r="BD683">
        <v>297.67200000000003</v>
      </c>
      <c r="BE683">
        <v>335799.8</v>
      </c>
      <c r="BF683">
        <v>4516</v>
      </c>
    </row>
    <row r="684" spans="1:58" x14ac:dyDescent="0.25">
      <c r="A684" s="1">
        <v>39036</v>
      </c>
      <c r="B684">
        <v>1370.8</v>
      </c>
      <c r="C684">
        <v>476011.7</v>
      </c>
      <c r="D684">
        <v>12164.5</v>
      </c>
      <c r="E684">
        <v>154440.85</v>
      </c>
      <c r="F684">
        <v>4855.6400000000003</v>
      </c>
      <c r="G684">
        <v>344323.5</v>
      </c>
      <c r="H684">
        <v>625419</v>
      </c>
      <c r="I684">
        <v>817135</v>
      </c>
      <c r="J684">
        <v>108494</v>
      </c>
      <c r="K684">
        <v>0</v>
      </c>
      <c r="L684">
        <v>264100.33500000002</v>
      </c>
      <c r="M684">
        <v>374315</v>
      </c>
      <c r="N684">
        <v>66188065</v>
      </c>
      <c r="O684">
        <v>93300</v>
      </c>
      <c r="P684">
        <v>332316</v>
      </c>
      <c r="Q684">
        <v>8516.11</v>
      </c>
      <c r="R684">
        <v>93097.2</v>
      </c>
      <c r="S684">
        <v>483523</v>
      </c>
      <c r="T684">
        <v>755.7</v>
      </c>
      <c r="U684">
        <v>562897</v>
      </c>
      <c r="V684" t="s">
        <v>0</v>
      </c>
      <c r="W684">
        <v>7418</v>
      </c>
      <c r="X684">
        <v>137815.18599999999</v>
      </c>
      <c r="Y684" t="s">
        <v>0</v>
      </c>
      <c r="Z684">
        <v>224349</v>
      </c>
      <c r="AA684">
        <v>684480</v>
      </c>
      <c r="AB684">
        <v>599987</v>
      </c>
      <c r="AC684">
        <v>82774</v>
      </c>
      <c r="AD684">
        <v>298507</v>
      </c>
      <c r="AE684">
        <v>5688.5</v>
      </c>
      <c r="AF684">
        <v>282646</v>
      </c>
      <c r="AG684">
        <v>67750</v>
      </c>
      <c r="AH684">
        <v>671691.6</v>
      </c>
      <c r="AI684">
        <v>17.7</v>
      </c>
      <c r="AJ684">
        <v>4613.1000000000004</v>
      </c>
      <c r="AK684">
        <v>1117490224</v>
      </c>
      <c r="AL684">
        <v>51312</v>
      </c>
      <c r="AM684">
        <v>115210</v>
      </c>
      <c r="AN684">
        <v>82573</v>
      </c>
      <c r="AO684">
        <v>243016</v>
      </c>
      <c r="AP684">
        <v>49842</v>
      </c>
      <c r="AQ684" t="s">
        <v>0</v>
      </c>
      <c r="AR684">
        <v>203.846</v>
      </c>
      <c r="AS684">
        <v>115238</v>
      </c>
      <c r="AT684">
        <v>285.24599999999998</v>
      </c>
      <c r="AU684">
        <v>4572.72</v>
      </c>
      <c r="AV684">
        <v>1335084.25</v>
      </c>
      <c r="AW684">
        <v>703423.21426599997</v>
      </c>
      <c r="AX684">
        <v>16590</v>
      </c>
      <c r="AY684">
        <v>448288</v>
      </c>
      <c r="AZ684">
        <v>874.7</v>
      </c>
      <c r="BA684">
        <v>0</v>
      </c>
      <c r="BB684">
        <v>2435239.7999999998</v>
      </c>
      <c r="BC684">
        <v>2900012</v>
      </c>
      <c r="BD684">
        <v>301.553</v>
      </c>
      <c r="BE684">
        <v>344526.7</v>
      </c>
      <c r="BF684">
        <v>4523.5600000000004</v>
      </c>
    </row>
    <row r="685" spans="1:58" x14ac:dyDescent="0.25">
      <c r="A685" s="1">
        <v>39066</v>
      </c>
      <c r="B685">
        <v>1366.6</v>
      </c>
      <c r="C685">
        <v>484242.3</v>
      </c>
      <c r="D685">
        <v>12603.51</v>
      </c>
      <c r="E685">
        <v>176889.61</v>
      </c>
      <c r="F685">
        <v>5564.17</v>
      </c>
      <c r="G685">
        <v>361484.4</v>
      </c>
      <c r="H685">
        <v>666804</v>
      </c>
      <c r="I685">
        <v>836351</v>
      </c>
      <c r="J685">
        <v>113485</v>
      </c>
      <c r="K685">
        <v>0</v>
      </c>
      <c r="L685">
        <v>275830.90899999999</v>
      </c>
      <c r="M685">
        <v>376251</v>
      </c>
      <c r="N685">
        <v>72162564</v>
      </c>
      <c r="O685">
        <v>93000</v>
      </c>
      <c r="P685">
        <v>347013</v>
      </c>
      <c r="Q685">
        <v>8702.2099999999991</v>
      </c>
      <c r="R685">
        <v>97968.9</v>
      </c>
      <c r="S685">
        <v>506764</v>
      </c>
      <c r="T685">
        <v>760</v>
      </c>
      <c r="U685">
        <v>600589</v>
      </c>
      <c r="V685" t="s">
        <v>0</v>
      </c>
      <c r="W685">
        <v>7654</v>
      </c>
      <c r="X685">
        <v>141367.13699999999</v>
      </c>
      <c r="Y685" t="s">
        <v>0</v>
      </c>
      <c r="Z685">
        <v>229932</v>
      </c>
      <c r="AA685">
        <v>699326</v>
      </c>
      <c r="AB685">
        <v>605679</v>
      </c>
      <c r="AC685">
        <v>81980</v>
      </c>
      <c r="AD685">
        <v>312742</v>
      </c>
      <c r="AE685">
        <v>5833.3</v>
      </c>
      <c r="AF685">
        <v>278368</v>
      </c>
      <c r="AG685">
        <v>72774</v>
      </c>
      <c r="AH685">
        <v>491647.9</v>
      </c>
      <c r="AI685">
        <v>18.3</v>
      </c>
      <c r="AJ685">
        <v>4627.1000000000004</v>
      </c>
      <c r="AK685">
        <v>1218196212</v>
      </c>
      <c r="AL685">
        <v>51499</v>
      </c>
      <c r="AM685">
        <v>120019</v>
      </c>
      <c r="AN685">
        <v>85874</v>
      </c>
      <c r="AO685">
        <v>259685</v>
      </c>
      <c r="AP685">
        <v>52138</v>
      </c>
      <c r="AQ685" t="s">
        <v>0</v>
      </c>
      <c r="AR685">
        <v>207.49100000000001</v>
      </c>
      <c r="AS685">
        <v>123276</v>
      </c>
      <c r="AT685">
        <v>291.78899999999999</v>
      </c>
      <c r="AU685">
        <v>4739.76</v>
      </c>
      <c r="AV685">
        <v>1325640.2</v>
      </c>
      <c r="AW685">
        <v>777432.7962793</v>
      </c>
      <c r="AX685">
        <v>19588</v>
      </c>
      <c r="AY685">
        <v>495655</v>
      </c>
      <c r="AZ685">
        <v>910.6</v>
      </c>
      <c r="BA685">
        <v>0</v>
      </c>
      <c r="BB685">
        <v>2280648.9</v>
      </c>
      <c r="BC685">
        <v>3069998</v>
      </c>
      <c r="BD685">
        <v>309.27699999999999</v>
      </c>
      <c r="BE685">
        <v>371087.6</v>
      </c>
      <c r="BF685">
        <v>4617.84</v>
      </c>
    </row>
    <row r="686" spans="1:58" x14ac:dyDescent="0.25">
      <c r="A686" s="1">
        <v>39097</v>
      </c>
      <c r="B686">
        <v>1371.7</v>
      </c>
      <c r="C686">
        <v>483577.4</v>
      </c>
      <c r="D686">
        <v>12848.41</v>
      </c>
      <c r="E686">
        <v>158186.93</v>
      </c>
      <c r="F686">
        <v>5270.65</v>
      </c>
      <c r="G686">
        <v>352704.8</v>
      </c>
      <c r="H686">
        <v>646867</v>
      </c>
      <c r="I686">
        <v>825077</v>
      </c>
      <c r="J686">
        <v>108637</v>
      </c>
      <c r="K686">
        <v>51638.9</v>
      </c>
      <c r="L686">
        <v>277433.83199999999</v>
      </c>
      <c r="M686">
        <v>378011</v>
      </c>
      <c r="N686">
        <v>64602340</v>
      </c>
      <c r="O686">
        <v>96100</v>
      </c>
      <c r="P686">
        <v>335700</v>
      </c>
      <c r="Q686">
        <v>8794.83</v>
      </c>
      <c r="R686">
        <v>97488.7</v>
      </c>
      <c r="S686">
        <v>484323</v>
      </c>
      <c r="T686">
        <v>759.1</v>
      </c>
      <c r="U686">
        <v>571764</v>
      </c>
      <c r="V686" t="s">
        <v>0</v>
      </c>
      <c r="W686">
        <v>6993</v>
      </c>
      <c r="X686">
        <v>144400.122</v>
      </c>
      <c r="Y686">
        <v>34436</v>
      </c>
      <c r="Z686">
        <v>237583</v>
      </c>
      <c r="AA686">
        <v>704106</v>
      </c>
      <c r="AB686">
        <v>586490</v>
      </c>
      <c r="AC686">
        <v>82500</v>
      </c>
      <c r="AD686">
        <v>313538</v>
      </c>
      <c r="AE686">
        <v>5588</v>
      </c>
      <c r="AF686">
        <v>279067</v>
      </c>
      <c r="AG686">
        <v>67438</v>
      </c>
      <c r="AH686">
        <v>496322.9</v>
      </c>
      <c r="AI686">
        <v>17.8</v>
      </c>
      <c r="AJ686">
        <v>4591.2</v>
      </c>
      <c r="AK686">
        <v>1145328848</v>
      </c>
      <c r="AL686">
        <v>52669</v>
      </c>
      <c r="AM686">
        <v>124511</v>
      </c>
      <c r="AN686">
        <v>85607</v>
      </c>
      <c r="AO686">
        <v>255347</v>
      </c>
      <c r="AP686">
        <v>49577</v>
      </c>
      <c r="AQ686" t="s">
        <v>0</v>
      </c>
      <c r="AR686">
        <v>195.36799999999999</v>
      </c>
      <c r="AS686">
        <v>118421</v>
      </c>
      <c r="AT686">
        <v>293.041</v>
      </c>
      <c r="AU686">
        <v>4707.43</v>
      </c>
      <c r="AV686">
        <v>1356327.72</v>
      </c>
      <c r="AW686">
        <v>763305.8370236</v>
      </c>
      <c r="AX686">
        <v>18378</v>
      </c>
      <c r="AY686">
        <v>471743</v>
      </c>
      <c r="AZ686">
        <v>865.4</v>
      </c>
      <c r="BA686">
        <v>13490.9</v>
      </c>
      <c r="BB686">
        <v>2177219.2000000002</v>
      </c>
      <c r="BC686">
        <v>3065206</v>
      </c>
      <c r="BD686">
        <v>307.81599999999997</v>
      </c>
      <c r="BE686">
        <v>348010.2</v>
      </c>
      <c r="BF686">
        <v>4719.87</v>
      </c>
    </row>
    <row r="687" spans="1:58" x14ac:dyDescent="0.25">
      <c r="A687" s="1">
        <v>39128</v>
      </c>
      <c r="B687">
        <v>1363</v>
      </c>
      <c r="C687">
        <v>479673.3</v>
      </c>
      <c r="D687">
        <v>12625.81</v>
      </c>
      <c r="E687">
        <v>156332.28</v>
      </c>
      <c r="F687">
        <v>5340.75</v>
      </c>
      <c r="G687">
        <v>350682.4</v>
      </c>
      <c r="H687">
        <v>641625</v>
      </c>
      <c r="I687">
        <v>832594</v>
      </c>
      <c r="J687">
        <v>108177</v>
      </c>
      <c r="K687">
        <v>52281.4</v>
      </c>
      <c r="L687">
        <v>284706.49800000002</v>
      </c>
      <c r="M687">
        <v>380869</v>
      </c>
      <c r="N687">
        <v>63743941</v>
      </c>
      <c r="O687">
        <v>96700</v>
      </c>
      <c r="P687">
        <v>336393</v>
      </c>
      <c r="Q687">
        <v>9047.4500000000007</v>
      </c>
      <c r="R687">
        <v>98192.1</v>
      </c>
      <c r="S687">
        <v>483322</v>
      </c>
      <c r="T687">
        <v>758.3</v>
      </c>
      <c r="U687">
        <v>572284</v>
      </c>
      <c r="V687" t="s">
        <v>0</v>
      </c>
      <c r="W687">
        <v>6955</v>
      </c>
      <c r="X687">
        <v>149370.394</v>
      </c>
      <c r="Y687">
        <v>36066</v>
      </c>
      <c r="Z687">
        <v>239393</v>
      </c>
      <c r="AA687">
        <v>697452</v>
      </c>
      <c r="AB687">
        <v>633296</v>
      </c>
      <c r="AC687">
        <v>82343</v>
      </c>
      <c r="AD687">
        <v>316818</v>
      </c>
      <c r="AE687">
        <v>5580.3</v>
      </c>
      <c r="AF687">
        <v>279024</v>
      </c>
      <c r="AG687">
        <v>67057</v>
      </c>
      <c r="AH687">
        <v>518725.7</v>
      </c>
      <c r="AI687">
        <v>18.2</v>
      </c>
      <c r="AJ687">
        <v>4745.7</v>
      </c>
      <c r="AK687">
        <v>1130788211</v>
      </c>
      <c r="AL687">
        <v>51564</v>
      </c>
      <c r="AM687">
        <v>129622</v>
      </c>
      <c r="AN687">
        <v>85564</v>
      </c>
      <c r="AO687">
        <v>259916</v>
      </c>
      <c r="AP687">
        <v>50735</v>
      </c>
      <c r="AQ687" t="s">
        <v>0</v>
      </c>
      <c r="AR687">
        <v>215.58</v>
      </c>
      <c r="AS687">
        <v>118474</v>
      </c>
      <c r="AT687">
        <v>289.72699999999998</v>
      </c>
      <c r="AU687">
        <v>4814.6000000000004</v>
      </c>
      <c r="AV687">
        <v>1369623.51</v>
      </c>
      <c r="AW687">
        <v>769159.66907529999</v>
      </c>
      <c r="AX687">
        <v>18807</v>
      </c>
      <c r="AY687">
        <v>464147</v>
      </c>
      <c r="AZ687">
        <v>907.8</v>
      </c>
      <c r="BA687">
        <v>14163.3</v>
      </c>
      <c r="BB687">
        <v>2252995.2000000002</v>
      </c>
      <c r="BC687">
        <v>3181993</v>
      </c>
      <c r="BD687">
        <v>306.15300000000002</v>
      </c>
      <c r="BE687">
        <v>348717.8</v>
      </c>
      <c r="BF687">
        <v>4826.66</v>
      </c>
    </row>
    <row r="688" spans="1:58" x14ac:dyDescent="0.25">
      <c r="A688" s="1">
        <v>39156</v>
      </c>
      <c r="B688">
        <v>1366.5</v>
      </c>
      <c r="C688">
        <v>484288.8</v>
      </c>
      <c r="D688">
        <v>12788.13</v>
      </c>
      <c r="E688">
        <v>158398.76999999999</v>
      </c>
      <c r="F688">
        <v>5734.34</v>
      </c>
      <c r="G688">
        <v>313675.59999999998</v>
      </c>
      <c r="H688">
        <v>646111</v>
      </c>
      <c r="I688">
        <v>840668</v>
      </c>
      <c r="J688">
        <v>110099</v>
      </c>
      <c r="K688">
        <v>54753.5</v>
      </c>
      <c r="L688">
        <v>286465.75</v>
      </c>
      <c r="M688">
        <v>384263</v>
      </c>
      <c r="N688">
        <v>65848502</v>
      </c>
      <c r="O688">
        <v>97600</v>
      </c>
      <c r="P688">
        <v>331736</v>
      </c>
      <c r="Q688">
        <v>9289.81</v>
      </c>
      <c r="R688">
        <v>97673.3</v>
      </c>
      <c r="S688">
        <v>492106</v>
      </c>
      <c r="T688">
        <v>762</v>
      </c>
      <c r="U688">
        <v>587588</v>
      </c>
      <c r="V688" t="s">
        <v>0</v>
      </c>
      <c r="W688">
        <v>6948</v>
      </c>
      <c r="X688">
        <v>144571.80100000001</v>
      </c>
      <c r="Y688">
        <v>37520</v>
      </c>
      <c r="Z688">
        <v>255679</v>
      </c>
      <c r="AA688">
        <v>719660</v>
      </c>
      <c r="AB688">
        <v>647133</v>
      </c>
      <c r="AC688">
        <v>82460</v>
      </c>
      <c r="AD688">
        <v>322667</v>
      </c>
      <c r="AE688">
        <v>5614.2</v>
      </c>
      <c r="AF688">
        <v>269733</v>
      </c>
      <c r="AG688">
        <v>67572</v>
      </c>
      <c r="AH688">
        <v>534403.19999999995</v>
      </c>
      <c r="AI688">
        <v>18.3</v>
      </c>
      <c r="AJ688">
        <v>4851</v>
      </c>
      <c r="AK688">
        <v>1144618543</v>
      </c>
      <c r="AL688">
        <v>51704</v>
      </c>
      <c r="AM688">
        <v>135902</v>
      </c>
      <c r="AN688">
        <v>85942</v>
      </c>
      <c r="AO688">
        <v>266769</v>
      </c>
      <c r="AP688">
        <v>50735</v>
      </c>
      <c r="AQ688" t="s">
        <v>0</v>
      </c>
      <c r="AR688">
        <v>255.702</v>
      </c>
      <c r="AS688">
        <v>122930</v>
      </c>
      <c r="AT688">
        <v>293.928</v>
      </c>
      <c r="AU688">
        <v>4958.66</v>
      </c>
      <c r="AV688">
        <v>1335745.0900000001</v>
      </c>
      <c r="AW688">
        <v>813588.52354169998</v>
      </c>
      <c r="AX688">
        <v>19797</v>
      </c>
      <c r="AY688">
        <v>468415</v>
      </c>
      <c r="AZ688">
        <v>915.7</v>
      </c>
      <c r="BA688">
        <v>14985.6</v>
      </c>
      <c r="BB688">
        <v>2602432.4</v>
      </c>
      <c r="BC688">
        <v>3078394</v>
      </c>
      <c r="BD688">
        <v>311.84399999999999</v>
      </c>
      <c r="BE688">
        <v>310482.8</v>
      </c>
      <c r="BF688">
        <v>4839.8599999999997</v>
      </c>
    </row>
    <row r="689" spans="1:58" x14ac:dyDescent="0.25">
      <c r="A689" s="1">
        <v>39187</v>
      </c>
      <c r="B689">
        <v>1378</v>
      </c>
      <c r="C689">
        <v>490536</v>
      </c>
      <c r="D689">
        <v>12767.83</v>
      </c>
      <c r="E689">
        <v>159310.97</v>
      </c>
      <c r="F689">
        <v>6117.3</v>
      </c>
      <c r="G689">
        <v>303654.3</v>
      </c>
      <c r="H689">
        <v>660312</v>
      </c>
      <c r="I689">
        <v>847638</v>
      </c>
      <c r="J689">
        <v>109635</v>
      </c>
      <c r="K689">
        <v>55231.1</v>
      </c>
      <c r="L689">
        <v>285350.54800000001</v>
      </c>
      <c r="M689">
        <v>387519</v>
      </c>
      <c r="N689">
        <v>67631126</v>
      </c>
      <c r="O689">
        <v>102600</v>
      </c>
      <c r="P689">
        <v>342141</v>
      </c>
      <c r="Q689">
        <v>9368.92</v>
      </c>
      <c r="R689">
        <v>102023.5</v>
      </c>
      <c r="S689">
        <v>483697</v>
      </c>
      <c r="T689">
        <v>759.7</v>
      </c>
      <c r="U689">
        <v>595219</v>
      </c>
      <c r="V689" t="s">
        <v>0</v>
      </c>
      <c r="W689">
        <v>6974</v>
      </c>
      <c r="X689">
        <v>147067.74799999999</v>
      </c>
      <c r="Y689">
        <v>39572</v>
      </c>
      <c r="Z689">
        <v>249073</v>
      </c>
      <c r="AA689">
        <v>729810</v>
      </c>
      <c r="AB689">
        <v>645933</v>
      </c>
      <c r="AC689">
        <v>83785</v>
      </c>
      <c r="AD689">
        <v>331202</v>
      </c>
      <c r="AE689">
        <v>5512.6</v>
      </c>
      <c r="AF689">
        <v>272198</v>
      </c>
      <c r="AG689">
        <v>67126</v>
      </c>
      <c r="AH689">
        <v>511604.1</v>
      </c>
      <c r="AI689">
        <v>17.899999999999999</v>
      </c>
      <c r="AJ689">
        <v>5005.1000000000004</v>
      </c>
      <c r="AK689">
        <v>1126302579</v>
      </c>
      <c r="AL689">
        <v>51306</v>
      </c>
      <c r="AM689">
        <v>141125</v>
      </c>
      <c r="AN689">
        <v>88544</v>
      </c>
      <c r="AO689">
        <v>264522</v>
      </c>
      <c r="AP689">
        <v>50704</v>
      </c>
      <c r="AQ689" t="s">
        <v>0</v>
      </c>
      <c r="AR689">
        <v>276.73899999999998</v>
      </c>
      <c r="AS689">
        <v>127387</v>
      </c>
      <c r="AT689">
        <v>299.03300000000002</v>
      </c>
      <c r="AU689">
        <v>5100.5600000000004</v>
      </c>
      <c r="AV689">
        <v>1387918.86</v>
      </c>
      <c r="AW689">
        <v>861268.48283909995</v>
      </c>
      <c r="AX689">
        <v>19869</v>
      </c>
      <c r="AY689">
        <v>472727</v>
      </c>
      <c r="AZ689">
        <v>930.8</v>
      </c>
      <c r="BA689">
        <v>15462.5</v>
      </c>
      <c r="BB689">
        <v>2849409.4</v>
      </c>
      <c r="BC689">
        <v>3081865</v>
      </c>
      <c r="BD689">
        <v>314.56</v>
      </c>
      <c r="BE689">
        <v>302620.90000000002</v>
      </c>
      <c r="BF689">
        <v>5027.38</v>
      </c>
    </row>
    <row r="690" spans="1:58" x14ac:dyDescent="0.25">
      <c r="A690" s="1">
        <v>39217</v>
      </c>
      <c r="B690">
        <v>1380.9</v>
      </c>
      <c r="C690">
        <v>487148.79999999999</v>
      </c>
      <c r="D690">
        <v>13027.58</v>
      </c>
      <c r="E690">
        <v>160825.32</v>
      </c>
      <c r="F690">
        <v>6688.77</v>
      </c>
      <c r="G690">
        <v>305856.09999999998</v>
      </c>
      <c r="H690">
        <v>657414</v>
      </c>
      <c r="I690">
        <v>865084</v>
      </c>
      <c r="J690">
        <v>107847</v>
      </c>
      <c r="K690">
        <v>56714.7</v>
      </c>
      <c r="L690">
        <v>293061.99699999997</v>
      </c>
      <c r="M690">
        <v>390086</v>
      </c>
      <c r="N690">
        <v>68764642</v>
      </c>
      <c r="O690">
        <v>107600</v>
      </c>
      <c r="P690">
        <v>343309</v>
      </c>
      <c r="Q690">
        <v>9291.1299999999992</v>
      </c>
      <c r="R690">
        <v>102576.5</v>
      </c>
      <c r="S690">
        <v>493981</v>
      </c>
      <c r="T690">
        <v>768</v>
      </c>
      <c r="U690">
        <v>586786</v>
      </c>
      <c r="V690" t="s">
        <v>0</v>
      </c>
      <c r="W690">
        <v>7146</v>
      </c>
      <c r="X690">
        <v>149490.70000000001</v>
      </c>
      <c r="Y690">
        <v>38590</v>
      </c>
      <c r="Z690">
        <v>252210</v>
      </c>
      <c r="AA690">
        <v>728152</v>
      </c>
      <c r="AB690">
        <v>660823</v>
      </c>
      <c r="AC690">
        <v>84559</v>
      </c>
      <c r="AD690">
        <v>329691</v>
      </c>
      <c r="AE690">
        <v>5537.2</v>
      </c>
      <c r="AF690">
        <v>270133</v>
      </c>
      <c r="AG690">
        <v>67386</v>
      </c>
      <c r="AH690">
        <v>516575.3</v>
      </c>
      <c r="AI690">
        <v>18.600000000000001</v>
      </c>
      <c r="AJ690">
        <v>5018.1000000000004</v>
      </c>
      <c r="AK690">
        <v>1132230566</v>
      </c>
      <c r="AL690">
        <v>53794</v>
      </c>
      <c r="AM690">
        <v>152171</v>
      </c>
      <c r="AN690">
        <v>92739</v>
      </c>
      <c r="AO690">
        <v>266944</v>
      </c>
      <c r="AP690">
        <v>49713</v>
      </c>
      <c r="AQ690" t="s">
        <v>0</v>
      </c>
      <c r="AR690">
        <v>297.57400000000001</v>
      </c>
      <c r="AS690">
        <v>132476</v>
      </c>
      <c r="AT690">
        <v>325.512</v>
      </c>
      <c r="AU690">
        <v>5141.51</v>
      </c>
      <c r="AV690">
        <v>1444046.01</v>
      </c>
      <c r="AW690">
        <v>839575.94931219995</v>
      </c>
      <c r="AX690">
        <v>19554</v>
      </c>
      <c r="AY690">
        <v>478146</v>
      </c>
      <c r="AZ690">
        <v>923</v>
      </c>
      <c r="BA690">
        <v>15905.9</v>
      </c>
      <c r="BB690">
        <v>2558687.5</v>
      </c>
      <c r="BC690">
        <v>2970084</v>
      </c>
      <c r="BD690">
        <v>315.94400000000002</v>
      </c>
      <c r="BE690">
        <v>297872.59999999998</v>
      </c>
      <c r="BF690">
        <v>5040.66</v>
      </c>
    </row>
    <row r="691" spans="1:58" x14ac:dyDescent="0.25">
      <c r="A691" s="1">
        <v>39248</v>
      </c>
      <c r="B691">
        <v>1368.2</v>
      </c>
      <c r="C691">
        <v>484391.6</v>
      </c>
      <c r="D691">
        <v>13584.74</v>
      </c>
      <c r="E691">
        <v>167144.54</v>
      </c>
      <c r="F691">
        <v>6639.92</v>
      </c>
      <c r="G691">
        <v>309469.09999999998</v>
      </c>
      <c r="H691">
        <v>666916</v>
      </c>
      <c r="I691">
        <v>876298</v>
      </c>
      <c r="J691">
        <v>113572</v>
      </c>
      <c r="K691">
        <v>59727.8</v>
      </c>
      <c r="L691">
        <v>295882.03700000001</v>
      </c>
      <c r="M691">
        <v>393690</v>
      </c>
      <c r="N691">
        <v>72708595</v>
      </c>
      <c r="O691">
        <v>103500</v>
      </c>
      <c r="P691">
        <v>371768</v>
      </c>
      <c r="Q691">
        <v>9416.2800000000007</v>
      </c>
      <c r="R691">
        <v>105795.8</v>
      </c>
      <c r="S691">
        <v>508420</v>
      </c>
      <c r="T691">
        <v>777.8</v>
      </c>
      <c r="U691">
        <v>614088</v>
      </c>
      <c r="V691" t="s">
        <v>0</v>
      </c>
      <c r="W691">
        <v>7287</v>
      </c>
      <c r="X691">
        <v>149350.5</v>
      </c>
      <c r="Y691">
        <v>37944</v>
      </c>
      <c r="Z691">
        <v>250089</v>
      </c>
      <c r="AA691">
        <v>747626</v>
      </c>
      <c r="AB691">
        <v>665872</v>
      </c>
      <c r="AC691">
        <v>84861</v>
      </c>
      <c r="AD691">
        <v>333114</v>
      </c>
      <c r="AE691">
        <v>5678.7</v>
      </c>
      <c r="AF691">
        <v>267039</v>
      </c>
      <c r="AG691">
        <v>70238</v>
      </c>
      <c r="AH691">
        <v>643395.19999999995</v>
      </c>
      <c r="AI691">
        <v>18.8</v>
      </c>
      <c r="AJ691">
        <v>5071.7</v>
      </c>
      <c r="AK691">
        <v>1173513684</v>
      </c>
      <c r="AL691">
        <v>52868</v>
      </c>
      <c r="AM691">
        <v>150041</v>
      </c>
      <c r="AN691">
        <v>93685</v>
      </c>
      <c r="AO691">
        <v>259401</v>
      </c>
      <c r="AP691">
        <v>49842</v>
      </c>
      <c r="AQ691" t="s">
        <v>0</v>
      </c>
      <c r="AR691">
        <v>305.25799999999998</v>
      </c>
      <c r="AS691">
        <v>140693</v>
      </c>
      <c r="AT691">
        <v>338.82499999999999</v>
      </c>
      <c r="AU691">
        <v>5265.85</v>
      </c>
      <c r="AV691">
        <v>1423207.14</v>
      </c>
      <c r="AW691">
        <v>838889.72481329995</v>
      </c>
      <c r="AX691">
        <v>20454</v>
      </c>
      <c r="AY691">
        <v>495794</v>
      </c>
      <c r="AZ691">
        <v>887.4</v>
      </c>
      <c r="BA691">
        <v>17305.400000000001</v>
      </c>
      <c r="BB691">
        <v>2639061</v>
      </c>
      <c r="BC691">
        <v>3068442</v>
      </c>
      <c r="BD691">
        <v>336.72899999999998</v>
      </c>
      <c r="BE691">
        <v>307489.2</v>
      </c>
      <c r="BF691">
        <v>5014.03</v>
      </c>
    </row>
    <row r="692" spans="1:58" x14ac:dyDescent="0.25">
      <c r="A692" s="1">
        <v>39278</v>
      </c>
      <c r="B692">
        <v>1371.8</v>
      </c>
      <c r="C692">
        <v>484597.3</v>
      </c>
      <c r="D692">
        <v>13623.74</v>
      </c>
      <c r="E692">
        <v>169869.34</v>
      </c>
      <c r="F692">
        <v>6634.9</v>
      </c>
      <c r="G692">
        <v>293629.40000000002</v>
      </c>
      <c r="H692">
        <v>658135</v>
      </c>
      <c r="I692">
        <v>887808</v>
      </c>
      <c r="J692">
        <v>110510</v>
      </c>
      <c r="K692">
        <v>63371.1</v>
      </c>
      <c r="L692">
        <v>303226.60100000002</v>
      </c>
      <c r="M692">
        <v>397349</v>
      </c>
      <c r="N692">
        <v>72251901.900000006</v>
      </c>
      <c r="O692">
        <v>100800</v>
      </c>
      <c r="P692">
        <v>386234</v>
      </c>
      <c r="Q692">
        <v>9561.25</v>
      </c>
      <c r="R692">
        <v>107804.2</v>
      </c>
      <c r="S692">
        <v>499711</v>
      </c>
      <c r="T692">
        <v>780.4</v>
      </c>
      <c r="U692">
        <v>610591</v>
      </c>
      <c r="V692" t="s">
        <v>0</v>
      </c>
      <c r="W692">
        <v>7355</v>
      </c>
      <c r="X692">
        <v>152291.20000000001</v>
      </c>
      <c r="Y692">
        <v>38176</v>
      </c>
      <c r="Z692">
        <v>251422</v>
      </c>
      <c r="AA692">
        <v>765721</v>
      </c>
      <c r="AB692">
        <v>669361</v>
      </c>
      <c r="AC692">
        <v>84544</v>
      </c>
      <c r="AD692">
        <v>344958</v>
      </c>
      <c r="AE692">
        <v>5688.5</v>
      </c>
      <c r="AF692">
        <v>262361</v>
      </c>
      <c r="AG692">
        <v>71193</v>
      </c>
      <c r="AH692">
        <v>536828.5</v>
      </c>
      <c r="AI692">
        <v>18.899999999999999</v>
      </c>
      <c r="AJ692">
        <v>5084.8999999999996</v>
      </c>
      <c r="AK692">
        <v>1162624881</v>
      </c>
      <c r="AL692">
        <v>53504</v>
      </c>
      <c r="AM692">
        <v>151587</v>
      </c>
      <c r="AN692">
        <v>94639</v>
      </c>
      <c r="AO692">
        <v>255239</v>
      </c>
      <c r="AP692">
        <v>52138</v>
      </c>
      <c r="AQ692" t="s">
        <v>0</v>
      </c>
      <c r="AR692">
        <v>270.46600000000001</v>
      </c>
      <c r="AS692">
        <v>148610</v>
      </c>
      <c r="AT692">
        <v>339.83100000000002</v>
      </c>
      <c r="AU692">
        <v>5365.36</v>
      </c>
      <c r="AV692">
        <v>1488414.5</v>
      </c>
      <c r="AW692">
        <v>832747.31596030004</v>
      </c>
      <c r="AX692">
        <v>21121</v>
      </c>
      <c r="AY692">
        <v>501846</v>
      </c>
      <c r="AZ692">
        <v>882.6</v>
      </c>
      <c r="BA692">
        <v>18015.599999999999</v>
      </c>
      <c r="BB692">
        <v>2750506.5</v>
      </c>
      <c r="BC692">
        <v>3092371</v>
      </c>
      <c r="BD692">
        <v>331.43200000000002</v>
      </c>
      <c r="BE692">
        <v>297752.3</v>
      </c>
      <c r="BF692">
        <v>4956.07</v>
      </c>
    </row>
    <row r="693" spans="1:58" x14ac:dyDescent="0.25">
      <c r="A693" s="1">
        <v>39309</v>
      </c>
      <c r="B693">
        <v>1376.3</v>
      </c>
      <c r="C693">
        <v>478794.6</v>
      </c>
      <c r="D693">
        <v>14099.33</v>
      </c>
      <c r="E693">
        <v>173480.65</v>
      </c>
      <c r="F693">
        <v>6773.03</v>
      </c>
      <c r="G693">
        <v>296532.40000000002</v>
      </c>
      <c r="H693">
        <v>635634</v>
      </c>
      <c r="I693">
        <v>899294</v>
      </c>
      <c r="J693">
        <v>110285</v>
      </c>
      <c r="K693">
        <v>65126.9</v>
      </c>
      <c r="L693">
        <v>301053.34000000003</v>
      </c>
      <c r="M693">
        <v>400029</v>
      </c>
      <c r="N693">
        <v>74759193</v>
      </c>
      <c r="O693">
        <v>94500</v>
      </c>
      <c r="P693">
        <v>391960</v>
      </c>
      <c r="Q693">
        <v>9597.7900000000009</v>
      </c>
      <c r="R693">
        <v>104217.9</v>
      </c>
      <c r="S693">
        <v>485873</v>
      </c>
      <c r="T693">
        <v>773</v>
      </c>
      <c r="U693">
        <v>591695</v>
      </c>
      <c r="V693" t="s">
        <v>0</v>
      </c>
      <c r="W693">
        <v>7240</v>
      </c>
      <c r="X693">
        <v>154286.29999999999</v>
      </c>
      <c r="Y693">
        <v>37860</v>
      </c>
      <c r="Z693">
        <v>247544</v>
      </c>
      <c r="AA693">
        <v>749166</v>
      </c>
      <c r="AB693">
        <v>713234</v>
      </c>
      <c r="AC693">
        <v>83653</v>
      </c>
      <c r="AD693">
        <v>338980</v>
      </c>
      <c r="AE693">
        <v>5883.9</v>
      </c>
      <c r="AF693">
        <v>259683</v>
      </c>
      <c r="AG693">
        <v>67669</v>
      </c>
      <c r="AH693">
        <v>536489.1</v>
      </c>
      <c r="AI693">
        <v>18.899999999999999</v>
      </c>
      <c r="AJ693">
        <v>5102.6000000000004</v>
      </c>
      <c r="AK693">
        <v>1172696609</v>
      </c>
      <c r="AL693">
        <v>52316</v>
      </c>
      <c r="AM693">
        <v>149458</v>
      </c>
      <c r="AN693">
        <v>93418</v>
      </c>
      <c r="AO693">
        <v>261179</v>
      </c>
      <c r="AP693">
        <v>51819</v>
      </c>
      <c r="AQ693" t="s">
        <v>0</v>
      </c>
      <c r="AR693">
        <v>279.26600000000002</v>
      </c>
      <c r="AS693">
        <v>153061</v>
      </c>
      <c r="AT693">
        <v>352.31700000000001</v>
      </c>
      <c r="AU693">
        <v>5428.56</v>
      </c>
      <c r="AV693">
        <v>1469887.38</v>
      </c>
      <c r="AW693">
        <v>812364.28186740004</v>
      </c>
      <c r="AX693">
        <v>21256</v>
      </c>
      <c r="AY693">
        <v>505614</v>
      </c>
      <c r="AZ693">
        <v>903.3</v>
      </c>
      <c r="BA693">
        <v>18357.900000000001</v>
      </c>
      <c r="BB693">
        <v>2872266.8</v>
      </c>
      <c r="BC693">
        <v>3084943</v>
      </c>
      <c r="BD693">
        <v>339.35899999999998</v>
      </c>
      <c r="BE693">
        <v>293370.3</v>
      </c>
      <c r="BF693">
        <v>4865.37</v>
      </c>
    </row>
    <row r="694" spans="1:58" x14ac:dyDescent="0.25">
      <c r="A694" s="1">
        <v>39340</v>
      </c>
      <c r="B694">
        <v>1375.7</v>
      </c>
      <c r="C694">
        <v>477582.4</v>
      </c>
      <c r="D694">
        <v>14259.16</v>
      </c>
      <c r="E694">
        <v>178379.77</v>
      </c>
      <c r="F694">
        <v>7052.02</v>
      </c>
      <c r="G694">
        <v>296231.5</v>
      </c>
      <c r="H694">
        <v>656866</v>
      </c>
      <c r="I694">
        <v>911520</v>
      </c>
      <c r="J694">
        <v>110013</v>
      </c>
      <c r="K694">
        <v>66667.100000000006</v>
      </c>
      <c r="L694">
        <v>309745.64199999999</v>
      </c>
      <c r="M694">
        <v>402146</v>
      </c>
      <c r="N694">
        <v>72905353</v>
      </c>
      <c r="O694">
        <v>100100</v>
      </c>
      <c r="P694">
        <v>400075</v>
      </c>
      <c r="Q694">
        <v>9411.25</v>
      </c>
      <c r="R694">
        <v>104528.8</v>
      </c>
      <c r="S694">
        <v>501808</v>
      </c>
      <c r="T694">
        <v>785.5</v>
      </c>
      <c r="U694">
        <v>607790</v>
      </c>
      <c r="V694" t="s">
        <v>0</v>
      </c>
      <c r="W694">
        <v>7257</v>
      </c>
      <c r="X694">
        <v>156294.29999999999</v>
      </c>
      <c r="Y694">
        <v>38947</v>
      </c>
      <c r="Z694">
        <v>248985</v>
      </c>
      <c r="AA694">
        <v>742587</v>
      </c>
      <c r="AB694">
        <v>702665</v>
      </c>
      <c r="AC694">
        <v>84924</v>
      </c>
      <c r="AD694">
        <v>353914</v>
      </c>
      <c r="AE694">
        <v>5859.6</v>
      </c>
      <c r="AF694">
        <v>261849</v>
      </c>
      <c r="AG694">
        <v>70104</v>
      </c>
      <c r="AH694">
        <v>633017.5</v>
      </c>
      <c r="AI694">
        <v>19.100000000000001</v>
      </c>
      <c r="AJ694">
        <v>4970.8999999999996</v>
      </c>
      <c r="AK694">
        <v>1198792698</v>
      </c>
      <c r="AL694">
        <v>52797</v>
      </c>
      <c r="AM694">
        <v>157177</v>
      </c>
      <c r="AN694">
        <v>91403</v>
      </c>
      <c r="AO694">
        <v>259971</v>
      </c>
      <c r="AP694">
        <v>52865</v>
      </c>
      <c r="AQ694" t="s">
        <v>0</v>
      </c>
      <c r="AR694">
        <v>357.46199999999999</v>
      </c>
      <c r="AS694">
        <v>164527</v>
      </c>
      <c r="AT694">
        <v>349.774</v>
      </c>
      <c r="AU694">
        <v>5526.21</v>
      </c>
      <c r="AV694">
        <v>1453908.77</v>
      </c>
      <c r="AW694">
        <v>797401.16296850005</v>
      </c>
      <c r="AX694">
        <v>21002</v>
      </c>
      <c r="AY694">
        <v>524658</v>
      </c>
      <c r="AZ694">
        <v>918.1</v>
      </c>
      <c r="BA694">
        <v>18907.3</v>
      </c>
      <c r="BB694">
        <v>3038607.9</v>
      </c>
      <c r="BC694">
        <v>3125031</v>
      </c>
      <c r="BD694">
        <v>340.78899999999999</v>
      </c>
      <c r="BE694">
        <v>304024.2</v>
      </c>
      <c r="BF694">
        <v>4865.01</v>
      </c>
    </row>
    <row r="695" spans="1:58" x14ac:dyDescent="0.25">
      <c r="A695" s="1">
        <v>39370</v>
      </c>
      <c r="B695">
        <v>1379.4</v>
      </c>
      <c r="C695">
        <v>478807.1</v>
      </c>
      <c r="D695">
        <v>14464.93</v>
      </c>
      <c r="E695">
        <v>181580.85</v>
      </c>
      <c r="F695">
        <v>6667.41</v>
      </c>
      <c r="G695">
        <v>301902.2</v>
      </c>
      <c r="H695">
        <v>658092</v>
      </c>
      <c r="I695">
        <v>918012</v>
      </c>
      <c r="J695">
        <v>108317</v>
      </c>
      <c r="K695">
        <v>68155.600000000006</v>
      </c>
      <c r="L695">
        <v>302668.14799999999</v>
      </c>
      <c r="M695">
        <v>397987</v>
      </c>
      <c r="N695">
        <v>72737622</v>
      </c>
      <c r="O695">
        <v>97400</v>
      </c>
      <c r="P695">
        <v>404018</v>
      </c>
      <c r="Q695">
        <v>9625.9500000000007</v>
      </c>
      <c r="R695">
        <v>105083.6</v>
      </c>
      <c r="S695">
        <v>487031</v>
      </c>
      <c r="T695">
        <v>774.2</v>
      </c>
      <c r="U695">
        <v>598884</v>
      </c>
      <c r="V695" t="s">
        <v>0</v>
      </c>
      <c r="W695">
        <v>7028</v>
      </c>
      <c r="X695">
        <v>159020.79999999999</v>
      </c>
      <c r="Y695">
        <v>38839</v>
      </c>
      <c r="Z695">
        <v>253462</v>
      </c>
      <c r="AA695">
        <v>746035</v>
      </c>
      <c r="AB695">
        <v>698840</v>
      </c>
      <c r="AC695">
        <v>82992</v>
      </c>
      <c r="AD695">
        <v>356730</v>
      </c>
      <c r="AE695">
        <v>5934.9</v>
      </c>
      <c r="AF695">
        <v>263614</v>
      </c>
      <c r="AG695">
        <v>69150</v>
      </c>
      <c r="AH695">
        <v>672769.3</v>
      </c>
      <c r="AI695">
        <v>18.600000000000001</v>
      </c>
      <c r="AJ695">
        <v>4933.6000000000004</v>
      </c>
      <c r="AK695">
        <v>1178607329</v>
      </c>
      <c r="AL695">
        <v>53847</v>
      </c>
      <c r="AM695">
        <v>165698</v>
      </c>
      <c r="AN695">
        <v>92733</v>
      </c>
      <c r="AO695">
        <v>254001</v>
      </c>
      <c r="AP695">
        <v>54399</v>
      </c>
      <c r="AQ695" t="s">
        <v>0</v>
      </c>
      <c r="AR695">
        <v>362.74200000000002</v>
      </c>
      <c r="AS695">
        <v>164759</v>
      </c>
      <c r="AT695">
        <v>350.74099999999999</v>
      </c>
      <c r="AU695">
        <v>5637.55</v>
      </c>
      <c r="AV695">
        <v>1514627.09</v>
      </c>
      <c r="AW695">
        <v>817826.11598799995</v>
      </c>
      <c r="AX695">
        <v>21731</v>
      </c>
      <c r="AY695">
        <v>527182</v>
      </c>
      <c r="AZ695">
        <v>903.6</v>
      </c>
      <c r="BA695">
        <v>18434.099999999999</v>
      </c>
      <c r="BB695">
        <v>2938873.1</v>
      </c>
      <c r="BC695">
        <v>3067521</v>
      </c>
      <c r="BD695">
        <v>340.8</v>
      </c>
      <c r="BE695">
        <v>304054</v>
      </c>
      <c r="BF695">
        <v>5060.79</v>
      </c>
    </row>
    <row r="696" spans="1:58" x14ac:dyDescent="0.25">
      <c r="A696" s="1">
        <v>39401</v>
      </c>
      <c r="B696">
        <v>1371.8</v>
      </c>
      <c r="C696">
        <v>478022.8</v>
      </c>
      <c r="D696">
        <v>14800.98</v>
      </c>
      <c r="E696">
        <v>191309.45</v>
      </c>
      <c r="F696">
        <v>6874.34</v>
      </c>
      <c r="G696">
        <v>305574.40000000002</v>
      </c>
      <c r="H696">
        <v>648973</v>
      </c>
      <c r="I696">
        <v>921377</v>
      </c>
      <c r="J696">
        <v>108624</v>
      </c>
      <c r="K696">
        <v>72824.2</v>
      </c>
      <c r="L696">
        <v>313377.185</v>
      </c>
      <c r="M696">
        <v>399784</v>
      </c>
      <c r="N696">
        <v>73700347</v>
      </c>
      <c r="O696">
        <v>103000</v>
      </c>
      <c r="P696">
        <v>413429</v>
      </c>
      <c r="Q696">
        <v>10088.91</v>
      </c>
      <c r="R696">
        <v>106682.7</v>
      </c>
      <c r="S696">
        <v>494348</v>
      </c>
      <c r="T696">
        <v>804.9</v>
      </c>
      <c r="U696">
        <v>597024</v>
      </c>
      <c r="V696" t="s">
        <v>0</v>
      </c>
      <c r="W696">
        <v>6871</v>
      </c>
      <c r="X696">
        <v>158622.54999999999</v>
      </c>
      <c r="Y696">
        <v>42039</v>
      </c>
      <c r="Z696">
        <v>250509</v>
      </c>
      <c r="AA696">
        <v>748347</v>
      </c>
      <c r="AB696">
        <v>731629</v>
      </c>
      <c r="AC696">
        <v>85613</v>
      </c>
      <c r="AD696">
        <v>368987</v>
      </c>
      <c r="AE696">
        <v>6050.5</v>
      </c>
      <c r="AF696">
        <v>271207</v>
      </c>
      <c r="AG696">
        <v>68705</v>
      </c>
      <c r="AH696">
        <v>911209.5</v>
      </c>
      <c r="AI696">
        <v>19.399999999999999</v>
      </c>
      <c r="AJ696">
        <v>4831</v>
      </c>
      <c r="AK696">
        <v>1212874658</v>
      </c>
      <c r="AL696">
        <v>52084</v>
      </c>
      <c r="AM696">
        <v>176855</v>
      </c>
      <c r="AN696">
        <v>91660</v>
      </c>
      <c r="AO696">
        <v>257159</v>
      </c>
      <c r="AP696">
        <v>55095</v>
      </c>
      <c r="AQ696" t="s">
        <v>0</v>
      </c>
      <c r="AR696">
        <v>362.44299999999998</v>
      </c>
      <c r="AS696">
        <v>168553</v>
      </c>
      <c r="AT696">
        <v>360.48599999999999</v>
      </c>
      <c r="AU696">
        <v>5529.8</v>
      </c>
      <c r="AV696">
        <v>1512596.37</v>
      </c>
      <c r="AW696">
        <v>821398.12470639998</v>
      </c>
      <c r="AX696">
        <v>22247</v>
      </c>
      <c r="AY696">
        <v>524758</v>
      </c>
      <c r="AZ696">
        <v>952.8</v>
      </c>
      <c r="BA696">
        <v>19700.099999999999</v>
      </c>
      <c r="BB696">
        <v>2955103.6</v>
      </c>
      <c r="BC696">
        <v>3051467</v>
      </c>
      <c r="BD696">
        <v>347.416</v>
      </c>
      <c r="BE696">
        <v>306940.7</v>
      </c>
      <c r="BF696">
        <v>5251.05</v>
      </c>
    </row>
    <row r="697" spans="1:58" x14ac:dyDescent="0.25">
      <c r="A697" s="1">
        <v>39431</v>
      </c>
      <c r="B697">
        <v>1373.4</v>
      </c>
      <c r="C697">
        <v>486783.9</v>
      </c>
      <c r="D697">
        <v>15256.01</v>
      </c>
      <c r="E697">
        <v>235075.12</v>
      </c>
      <c r="F697">
        <v>7570.24</v>
      </c>
      <c r="G697">
        <v>308233.90000000002</v>
      </c>
      <c r="H697">
        <v>684416</v>
      </c>
      <c r="I697">
        <v>919376</v>
      </c>
      <c r="J697">
        <v>113084</v>
      </c>
      <c r="K697">
        <v>79914.3</v>
      </c>
      <c r="L697">
        <v>335266.20600000001</v>
      </c>
      <c r="M697">
        <v>402643</v>
      </c>
      <c r="N697">
        <v>77674822</v>
      </c>
      <c r="O697">
        <v>100200</v>
      </c>
      <c r="P697">
        <v>450055</v>
      </c>
      <c r="Q697">
        <v>10015.870000000001</v>
      </c>
      <c r="R697">
        <v>123142.5</v>
      </c>
      <c r="S697">
        <v>501458</v>
      </c>
      <c r="T697">
        <v>789.7</v>
      </c>
      <c r="U697">
        <v>635029</v>
      </c>
      <c r="V697" t="s">
        <v>0</v>
      </c>
      <c r="W697">
        <v>7149</v>
      </c>
      <c r="X697">
        <v>169007.40100000001</v>
      </c>
      <c r="Y697">
        <v>40737</v>
      </c>
      <c r="Z697">
        <v>240520</v>
      </c>
      <c r="AA697">
        <v>755009</v>
      </c>
      <c r="AB697">
        <v>738317</v>
      </c>
      <c r="AC697">
        <v>88213</v>
      </c>
      <c r="AD697">
        <v>383557</v>
      </c>
      <c r="AE697">
        <v>6348.3</v>
      </c>
      <c r="AF697">
        <v>271171</v>
      </c>
      <c r="AG697">
        <v>72308</v>
      </c>
      <c r="AH697">
        <v>616708.6</v>
      </c>
      <c r="AI697">
        <v>20.8</v>
      </c>
      <c r="AJ697">
        <v>4873.7</v>
      </c>
      <c r="AK697">
        <v>1349790076</v>
      </c>
      <c r="AL697">
        <v>53653</v>
      </c>
      <c r="AM697">
        <v>181664</v>
      </c>
      <c r="AN697">
        <v>91978</v>
      </c>
      <c r="AO697">
        <v>266592</v>
      </c>
      <c r="AP697">
        <v>55170</v>
      </c>
      <c r="AQ697" t="s">
        <v>0</v>
      </c>
      <c r="AR697">
        <v>391.81599999999997</v>
      </c>
      <c r="AS697">
        <v>181665</v>
      </c>
      <c r="AT697">
        <v>373.31</v>
      </c>
      <c r="AU697">
        <v>5731.86</v>
      </c>
      <c r="AV697">
        <v>1526564.78</v>
      </c>
      <c r="AW697">
        <v>918515.20438480005</v>
      </c>
      <c r="AX697">
        <v>25245</v>
      </c>
      <c r="AY697">
        <v>579066</v>
      </c>
      <c r="AZ697">
        <v>998.9</v>
      </c>
      <c r="BA697">
        <v>21441.7</v>
      </c>
      <c r="BB697">
        <v>3116272.1</v>
      </c>
      <c r="BC697">
        <v>3156641</v>
      </c>
      <c r="BD697">
        <v>349.95800000000003</v>
      </c>
      <c r="BE697">
        <v>316382.7</v>
      </c>
      <c r="BF697">
        <v>5341.05</v>
      </c>
    </row>
    <row r="698" spans="1:58" x14ac:dyDescent="0.25">
      <c r="A698" s="1">
        <v>39462</v>
      </c>
      <c r="B698">
        <v>1377.7</v>
      </c>
      <c r="C698">
        <v>485169</v>
      </c>
      <c r="D698">
        <v>15487.02</v>
      </c>
      <c r="E698">
        <v>193738.68</v>
      </c>
      <c r="F698">
        <v>7299.2</v>
      </c>
      <c r="G698">
        <v>299210.7</v>
      </c>
      <c r="H698">
        <v>671083</v>
      </c>
      <c r="I698">
        <v>1011722</v>
      </c>
      <c r="J698">
        <v>107929</v>
      </c>
      <c r="K698">
        <v>79155.3</v>
      </c>
      <c r="L698">
        <v>330358.38699999999</v>
      </c>
      <c r="M698">
        <v>406328</v>
      </c>
      <c r="N698">
        <v>72480013</v>
      </c>
      <c r="O698">
        <v>100200</v>
      </c>
      <c r="P698">
        <v>410752</v>
      </c>
      <c r="Q698">
        <v>10143.73</v>
      </c>
      <c r="R698">
        <v>116260.9</v>
      </c>
      <c r="S698">
        <v>483247</v>
      </c>
      <c r="T698">
        <v>792.9</v>
      </c>
      <c r="U698">
        <v>607915</v>
      </c>
      <c r="V698" t="s">
        <v>0</v>
      </c>
      <c r="W698">
        <v>7168</v>
      </c>
      <c r="X698">
        <v>175589.95300000001</v>
      </c>
      <c r="Y698">
        <v>46176</v>
      </c>
      <c r="Z698">
        <v>235814</v>
      </c>
      <c r="AA698">
        <v>767088</v>
      </c>
      <c r="AB698">
        <v>769056</v>
      </c>
      <c r="AC698">
        <v>87433</v>
      </c>
      <c r="AD698">
        <v>398194</v>
      </c>
      <c r="AE698">
        <v>6203.5</v>
      </c>
      <c r="AF698">
        <v>267030</v>
      </c>
      <c r="AG698">
        <v>69931</v>
      </c>
      <c r="AH698">
        <v>624810.80000000005</v>
      </c>
      <c r="AI698">
        <v>19.7</v>
      </c>
      <c r="AJ698">
        <v>4738.2</v>
      </c>
      <c r="AK698">
        <v>1267859659</v>
      </c>
      <c r="AL698">
        <v>55286</v>
      </c>
      <c r="AM698">
        <v>191287</v>
      </c>
      <c r="AN698">
        <v>91882</v>
      </c>
      <c r="AO698">
        <v>258270</v>
      </c>
      <c r="AP698">
        <v>60568</v>
      </c>
      <c r="AQ698" t="s">
        <v>0</v>
      </c>
      <c r="AR698">
        <v>399.947</v>
      </c>
      <c r="AS698">
        <v>173450</v>
      </c>
      <c r="AT698">
        <v>378.041</v>
      </c>
      <c r="AU698">
        <v>5518.89</v>
      </c>
      <c r="AV698">
        <v>1556525.54</v>
      </c>
      <c r="AW698">
        <v>837278.82080810005</v>
      </c>
      <c r="AX698">
        <v>24145</v>
      </c>
      <c r="AY698">
        <v>537240</v>
      </c>
      <c r="AZ698">
        <v>970.5</v>
      </c>
      <c r="BA698">
        <v>20731.8</v>
      </c>
      <c r="BB698">
        <v>3472107.6</v>
      </c>
      <c r="BC698">
        <v>3237128</v>
      </c>
      <c r="BD698">
        <v>346.79199999999997</v>
      </c>
      <c r="BE698">
        <v>299221.3</v>
      </c>
      <c r="BF698">
        <v>5443.09</v>
      </c>
    </row>
    <row r="699" spans="1:58" x14ac:dyDescent="0.25">
      <c r="A699" s="1">
        <v>39493</v>
      </c>
      <c r="B699">
        <v>1380.4</v>
      </c>
      <c r="C699">
        <v>479707.6</v>
      </c>
      <c r="D699">
        <v>15017.79</v>
      </c>
      <c r="E699">
        <v>187697.65</v>
      </c>
      <c r="F699">
        <v>7251.7</v>
      </c>
      <c r="G699">
        <v>300867.09999999998</v>
      </c>
      <c r="H699">
        <v>661471</v>
      </c>
      <c r="I699">
        <v>1010710</v>
      </c>
      <c r="J699">
        <v>105640</v>
      </c>
      <c r="K699">
        <v>81654.100000000006</v>
      </c>
      <c r="L699">
        <v>328719.978</v>
      </c>
      <c r="M699">
        <v>408334</v>
      </c>
      <c r="N699">
        <v>73511514</v>
      </c>
      <c r="O699">
        <v>99000</v>
      </c>
      <c r="P699">
        <v>401410</v>
      </c>
      <c r="Q699">
        <v>11094.03</v>
      </c>
      <c r="R699">
        <v>112284.5</v>
      </c>
      <c r="S699">
        <v>478854</v>
      </c>
      <c r="T699">
        <v>788.4</v>
      </c>
      <c r="U699">
        <v>595644</v>
      </c>
      <c r="V699" t="s">
        <v>0</v>
      </c>
      <c r="W699">
        <v>6862</v>
      </c>
      <c r="X699">
        <v>172551.223</v>
      </c>
      <c r="Y699">
        <v>50347</v>
      </c>
      <c r="Z699">
        <v>231375</v>
      </c>
      <c r="AA699">
        <v>770741</v>
      </c>
      <c r="AB699">
        <v>769180</v>
      </c>
      <c r="AC699">
        <v>87824</v>
      </c>
      <c r="AD699">
        <v>399126</v>
      </c>
      <c r="AE699">
        <v>6254.2</v>
      </c>
      <c r="AF699">
        <v>265317</v>
      </c>
      <c r="AG699">
        <v>66682</v>
      </c>
      <c r="AH699">
        <v>614671.4</v>
      </c>
      <c r="AI699">
        <v>19.8</v>
      </c>
      <c r="AJ699">
        <v>4835.3</v>
      </c>
      <c r="AK699">
        <v>1253250279</v>
      </c>
      <c r="AL699">
        <v>53419</v>
      </c>
      <c r="AM699">
        <v>206404</v>
      </c>
      <c r="AN699">
        <v>87139</v>
      </c>
      <c r="AO699">
        <v>266022</v>
      </c>
      <c r="AP699">
        <v>60594</v>
      </c>
      <c r="AQ699" t="s">
        <v>0</v>
      </c>
      <c r="AR699">
        <v>392.11399999999998</v>
      </c>
      <c r="AS699">
        <v>174511</v>
      </c>
      <c r="AT699">
        <v>378.87200000000001</v>
      </c>
      <c r="AU699">
        <v>5543.07</v>
      </c>
      <c r="AV699">
        <v>1527661.62</v>
      </c>
      <c r="AW699">
        <v>849455.68088789994</v>
      </c>
      <c r="AX699">
        <v>25337</v>
      </c>
      <c r="AY699">
        <v>537329</v>
      </c>
      <c r="AZ699">
        <v>989.1</v>
      </c>
      <c r="BA699">
        <v>21154</v>
      </c>
      <c r="BB699">
        <v>3783352</v>
      </c>
      <c r="BC699">
        <v>3133016</v>
      </c>
      <c r="BD699">
        <v>340.10899999999998</v>
      </c>
      <c r="BE699">
        <v>301597.8</v>
      </c>
      <c r="BF699">
        <v>5543.48</v>
      </c>
    </row>
    <row r="700" spans="1:58" x14ac:dyDescent="0.25">
      <c r="A700" s="1">
        <v>39522</v>
      </c>
      <c r="B700">
        <v>1388.7</v>
      </c>
      <c r="C700">
        <v>482933</v>
      </c>
      <c r="D700">
        <v>15086.75</v>
      </c>
      <c r="E700">
        <v>187702.39999999999</v>
      </c>
      <c r="F700">
        <v>7396.52</v>
      </c>
      <c r="G700">
        <v>295571.5</v>
      </c>
      <c r="H700">
        <v>672409</v>
      </c>
      <c r="I700">
        <v>1018244</v>
      </c>
      <c r="J700">
        <v>107681</v>
      </c>
      <c r="K700">
        <v>82628.600000000006</v>
      </c>
      <c r="L700">
        <v>337995.08399999997</v>
      </c>
      <c r="M700">
        <v>411393</v>
      </c>
      <c r="N700">
        <v>77728121</v>
      </c>
      <c r="O700">
        <v>102400</v>
      </c>
      <c r="P700">
        <v>409768</v>
      </c>
      <c r="Q700">
        <v>10687.98</v>
      </c>
      <c r="R700">
        <v>114573.3</v>
      </c>
      <c r="S700">
        <v>478001</v>
      </c>
      <c r="T700">
        <v>796.6</v>
      </c>
      <c r="U700">
        <v>603485</v>
      </c>
      <c r="V700" t="s">
        <v>0</v>
      </c>
      <c r="W700">
        <v>7070</v>
      </c>
      <c r="X700">
        <v>173552.58199999999</v>
      </c>
      <c r="Y700">
        <v>59129</v>
      </c>
      <c r="Z700">
        <v>235756</v>
      </c>
      <c r="AA700">
        <v>781279</v>
      </c>
      <c r="AB700">
        <v>747134</v>
      </c>
      <c r="AC700">
        <v>87765</v>
      </c>
      <c r="AD700">
        <v>411706</v>
      </c>
      <c r="AE700">
        <v>6416.6</v>
      </c>
      <c r="AF700">
        <v>266921</v>
      </c>
      <c r="AG700">
        <v>69576</v>
      </c>
      <c r="AH700">
        <v>621010.5</v>
      </c>
      <c r="AI700">
        <v>19.7</v>
      </c>
      <c r="AJ700">
        <v>4770.7</v>
      </c>
      <c r="AK700">
        <v>1231223441</v>
      </c>
      <c r="AL700">
        <v>55601</v>
      </c>
      <c r="AM700">
        <v>221857</v>
      </c>
      <c r="AN700">
        <v>88955</v>
      </c>
      <c r="AO700">
        <v>285805</v>
      </c>
      <c r="AP700">
        <v>61388</v>
      </c>
      <c r="AQ700" t="s">
        <v>0</v>
      </c>
      <c r="AR700">
        <v>455.44600000000003</v>
      </c>
      <c r="AS700">
        <v>183677</v>
      </c>
      <c r="AT700">
        <v>380.14100000000002</v>
      </c>
      <c r="AU700">
        <v>5643.95</v>
      </c>
      <c r="AV700">
        <v>1558742.5</v>
      </c>
      <c r="AW700">
        <v>872462.05355309998</v>
      </c>
      <c r="AX700">
        <v>26757</v>
      </c>
      <c r="AY700">
        <v>539869</v>
      </c>
      <c r="AZ700">
        <v>999.8</v>
      </c>
      <c r="BA700">
        <v>21558.9</v>
      </c>
      <c r="BB700">
        <v>4546138.5999999996</v>
      </c>
      <c r="BC700">
        <v>3157036</v>
      </c>
      <c r="BD700">
        <v>339.31599999999997</v>
      </c>
      <c r="BE700">
        <v>294147.09999999998</v>
      </c>
      <c r="BF700">
        <v>5697.92</v>
      </c>
    </row>
    <row r="701" spans="1:58" x14ac:dyDescent="0.25">
      <c r="A701" s="1">
        <v>39553</v>
      </c>
      <c r="B701">
        <v>1391.4</v>
      </c>
      <c r="C701">
        <v>486413.1</v>
      </c>
      <c r="D701">
        <v>15169.49</v>
      </c>
      <c r="E701">
        <v>190959.05</v>
      </c>
      <c r="F701">
        <v>7225.7</v>
      </c>
      <c r="G701">
        <v>303635.09999999998</v>
      </c>
      <c r="H701">
        <v>687137</v>
      </c>
      <c r="I701">
        <v>1014227</v>
      </c>
      <c r="J701">
        <v>106348</v>
      </c>
      <c r="K701">
        <v>83775.3</v>
      </c>
      <c r="L701">
        <v>327108.65899999999</v>
      </c>
      <c r="M701">
        <v>414350</v>
      </c>
      <c r="N701">
        <v>80280075</v>
      </c>
      <c r="O701">
        <v>99000</v>
      </c>
      <c r="P701">
        <v>414390</v>
      </c>
      <c r="Q701">
        <v>11024.13</v>
      </c>
      <c r="R701">
        <v>117816.8</v>
      </c>
      <c r="S701">
        <v>468649</v>
      </c>
      <c r="T701">
        <v>783.4</v>
      </c>
      <c r="U701">
        <v>602325</v>
      </c>
      <c r="V701" t="s">
        <v>0</v>
      </c>
      <c r="W701">
        <v>6944</v>
      </c>
      <c r="X701">
        <v>170060.33900000001</v>
      </c>
      <c r="Y701">
        <v>61785</v>
      </c>
      <c r="Z701">
        <v>234280</v>
      </c>
      <c r="AA701">
        <v>788168</v>
      </c>
      <c r="AB701">
        <v>710769</v>
      </c>
      <c r="AC701">
        <v>88262</v>
      </c>
      <c r="AD701">
        <v>408384</v>
      </c>
      <c r="AE701">
        <v>6246.6</v>
      </c>
      <c r="AF701">
        <v>270442</v>
      </c>
      <c r="AG701">
        <v>68233</v>
      </c>
      <c r="AH701">
        <v>610178.4</v>
      </c>
      <c r="AI701">
        <v>19.100000000000001</v>
      </c>
      <c r="AJ701">
        <v>4880.8</v>
      </c>
      <c r="AK701">
        <v>1231574620</v>
      </c>
      <c r="AL701">
        <v>54020</v>
      </c>
      <c r="AM701">
        <v>234834</v>
      </c>
      <c r="AN701">
        <v>86170</v>
      </c>
      <c r="AO701">
        <v>272943</v>
      </c>
      <c r="AP701">
        <v>63947</v>
      </c>
      <c r="AQ701" t="s">
        <v>0</v>
      </c>
      <c r="AR701">
        <v>405.553</v>
      </c>
      <c r="AS701">
        <v>188626</v>
      </c>
      <c r="AT701">
        <v>436.62200000000001</v>
      </c>
      <c r="AU701">
        <v>5726.45</v>
      </c>
      <c r="AV701">
        <v>1540630.91</v>
      </c>
      <c r="AW701">
        <v>881561.29609680001</v>
      </c>
      <c r="AX701">
        <v>27131</v>
      </c>
      <c r="AY701">
        <v>548217</v>
      </c>
      <c r="AZ701">
        <v>1013.4</v>
      </c>
      <c r="BA701">
        <v>22268.5</v>
      </c>
      <c r="BB701">
        <v>4055597.1</v>
      </c>
      <c r="BC701">
        <v>3119145</v>
      </c>
      <c r="BD701">
        <v>335.27100000000002</v>
      </c>
      <c r="BE701">
        <v>300930.3</v>
      </c>
      <c r="BF701">
        <v>5894.38</v>
      </c>
    </row>
    <row r="702" spans="1:58" x14ac:dyDescent="0.25">
      <c r="A702" s="1">
        <v>39583</v>
      </c>
      <c r="B702">
        <v>1393.4</v>
      </c>
      <c r="C702">
        <v>484041.8</v>
      </c>
      <c r="D702">
        <v>15334.48</v>
      </c>
      <c r="E702">
        <v>187522.19</v>
      </c>
      <c r="F702">
        <v>7462.54</v>
      </c>
      <c r="G702">
        <v>305176</v>
      </c>
      <c r="H702">
        <v>693471</v>
      </c>
      <c r="I702">
        <v>1002132</v>
      </c>
      <c r="J702">
        <v>104846</v>
      </c>
      <c r="K702">
        <v>85849.5</v>
      </c>
      <c r="L702">
        <v>343810.67800000001</v>
      </c>
      <c r="M702">
        <v>422242</v>
      </c>
      <c r="N702">
        <v>78285329.200000003</v>
      </c>
      <c r="O702">
        <v>103700</v>
      </c>
      <c r="P702">
        <v>426283</v>
      </c>
      <c r="Q702">
        <v>11140.93</v>
      </c>
      <c r="R702">
        <v>117343.6</v>
      </c>
      <c r="S702">
        <v>476985</v>
      </c>
      <c r="T702">
        <v>788.1</v>
      </c>
      <c r="U702">
        <v>598066</v>
      </c>
      <c r="V702" t="s">
        <v>0</v>
      </c>
      <c r="W702">
        <v>7120</v>
      </c>
      <c r="X702">
        <v>170277.622</v>
      </c>
      <c r="Y702">
        <v>68356</v>
      </c>
      <c r="Z702">
        <v>244826</v>
      </c>
      <c r="AA702">
        <v>791713</v>
      </c>
      <c r="AB702">
        <v>742100</v>
      </c>
      <c r="AC702">
        <v>88549</v>
      </c>
      <c r="AD702">
        <v>418872</v>
      </c>
      <c r="AE702">
        <v>6118</v>
      </c>
      <c r="AF702">
        <v>265328</v>
      </c>
      <c r="AG702">
        <v>67406</v>
      </c>
      <c r="AH702">
        <v>595953.1</v>
      </c>
      <c r="AI702">
        <v>19.7</v>
      </c>
      <c r="AJ702">
        <v>4858.3999999999996</v>
      </c>
      <c r="AK702">
        <v>1235484205</v>
      </c>
      <c r="AL702">
        <v>54595</v>
      </c>
      <c r="AM702">
        <v>242858</v>
      </c>
      <c r="AN702">
        <v>86115</v>
      </c>
      <c r="AO702">
        <v>268166</v>
      </c>
      <c r="AP702">
        <v>63422</v>
      </c>
      <c r="AQ702" t="s">
        <v>0</v>
      </c>
      <c r="AR702">
        <v>430.154</v>
      </c>
      <c r="AS702">
        <v>188959</v>
      </c>
      <c r="AT702">
        <v>395.15800000000002</v>
      </c>
      <c r="AU702">
        <v>5659.71</v>
      </c>
      <c r="AV702">
        <v>1564321.59</v>
      </c>
      <c r="AW702">
        <v>891241.7522317</v>
      </c>
      <c r="AX702">
        <v>27003</v>
      </c>
      <c r="AY702">
        <v>570400</v>
      </c>
      <c r="AZ702">
        <v>1023.8</v>
      </c>
      <c r="BA702">
        <v>22852.2</v>
      </c>
      <c r="BB702">
        <v>3993272.6</v>
      </c>
      <c r="BC702">
        <v>3088356</v>
      </c>
      <c r="BD702">
        <v>332.89400000000001</v>
      </c>
      <c r="BE702">
        <v>305517</v>
      </c>
      <c r="BF702">
        <v>6025.98</v>
      </c>
    </row>
    <row r="703" spans="1:58" x14ac:dyDescent="0.25">
      <c r="A703" s="1">
        <v>39614</v>
      </c>
      <c r="B703">
        <v>1404.6</v>
      </c>
      <c r="C703">
        <v>482803.6</v>
      </c>
      <c r="D703">
        <v>15482.02</v>
      </c>
      <c r="E703">
        <v>190551.87</v>
      </c>
      <c r="F703">
        <v>7861.72</v>
      </c>
      <c r="G703">
        <v>307760.3</v>
      </c>
      <c r="H703">
        <v>692222</v>
      </c>
      <c r="I703">
        <v>1001179</v>
      </c>
      <c r="J703">
        <v>108600</v>
      </c>
      <c r="K703">
        <v>90933.5</v>
      </c>
      <c r="L703">
        <v>353668.99900000001</v>
      </c>
      <c r="M703">
        <v>424606</v>
      </c>
      <c r="N703">
        <v>81572857</v>
      </c>
      <c r="O703">
        <v>103400</v>
      </c>
      <c r="P703">
        <v>453047</v>
      </c>
      <c r="Q703">
        <v>11081.41</v>
      </c>
      <c r="R703">
        <v>122311</v>
      </c>
      <c r="S703">
        <v>488627</v>
      </c>
      <c r="T703">
        <v>796.3</v>
      </c>
      <c r="U703">
        <v>609880</v>
      </c>
      <c r="V703">
        <v>3296958</v>
      </c>
      <c r="W703">
        <v>7341</v>
      </c>
      <c r="X703">
        <v>175904.92300000001</v>
      </c>
      <c r="Y703">
        <v>66910</v>
      </c>
      <c r="Z703">
        <v>251110</v>
      </c>
      <c r="AA703">
        <v>771114</v>
      </c>
      <c r="AB703">
        <v>761197</v>
      </c>
      <c r="AC703">
        <v>90027</v>
      </c>
      <c r="AD703">
        <v>429150</v>
      </c>
      <c r="AE703">
        <v>6045.5</v>
      </c>
      <c r="AF703">
        <v>260067</v>
      </c>
      <c r="AG703">
        <v>70290</v>
      </c>
      <c r="AH703">
        <v>611147.19999999995</v>
      </c>
      <c r="AI703">
        <v>19.8</v>
      </c>
      <c r="AJ703">
        <v>4913.3</v>
      </c>
      <c r="AK703">
        <v>1242487027</v>
      </c>
      <c r="AL703">
        <v>54487</v>
      </c>
      <c r="AM703">
        <v>244081</v>
      </c>
      <c r="AN703">
        <v>84969</v>
      </c>
      <c r="AO703">
        <v>273683</v>
      </c>
      <c r="AP703">
        <v>64227</v>
      </c>
      <c r="AQ703" t="s">
        <v>0</v>
      </c>
      <c r="AR703">
        <v>403.54700000000003</v>
      </c>
      <c r="AS703">
        <v>201120</v>
      </c>
      <c r="AT703">
        <v>391.82400000000001</v>
      </c>
      <c r="AU703">
        <v>5638.07</v>
      </c>
      <c r="AV703">
        <v>1596516.08</v>
      </c>
      <c r="AW703">
        <v>893578.24233190005</v>
      </c>
      <c r="AX703">
        <v>27896</v>
      </c>
      <c r="AY703">
        <v>586644</v>
      </c>
      <c r="AZ703">
        <v>985.9</v>
      </c>
      <c r="BA703">
        <v>23598.2</v>
      </c>
      <c r="BB703">
        <v>4328511.7</v>
      </c>
      <c r="BC703">
        <v>3134386</v>
      </c>
      <c r="BD703">
        <v>350.80399999999997</v>
      </c>
      <c r="BE703">
        <v>312889.09999999998</v>
      </c>
      <c r="BF703">
        <v>6041.82</v>
      </c>
    </row>
    <row r="704" spans="1:58" x14ac:dyDescent="0.25">
      <c r="A704" s="1">
        <v>39644</v>
      </c>
      <c r="B704">
        <v>1421.1</v>
      </c>
      <c r="C704">
        <v>480924.6</v>
      </c>
      <c r="D704">
        <v>15499.24</v>
      </c>
      <c r="E704">
        <v>189986.59</v>
      </c>
      <c r="F704">
        <v>7735.09</v>
      </c>
      <c r="G704">
        <v>311300.2</v>
      </c>
      <c r="H704">
        <v>678354</v>
      </c>
      <c r="I704">
        <v>996730</v>
      </c>
      <c r="J704">
        <v>105585</v>
      </c>
      <c r="K704">
        <v>90166</v>
      </c>
      <c r="L704">
        <v>352889.20500000002</v>
      </c>
      <c r="M704">
        <v>426535</v>
      </c>
      <c r="N704">
        <v>81481131</v>
      </c>
      <c r="O704">
        <v>95300</v>
      </c>
      <c r="P704">
        <v>445921</v>
      </c>
      <c r="Q704">
        <v>11063.1</v>
      </c>
      <c r="R704">
        <v>121947.6</v>
      </c>
      <c r="S704">
        <v>478091</v>
      </c>
      <c r="T704">
        <v>773.9</v>
      </c>
      <c r="U704">
        <v>605070</v>
      </c>
      <c r="V704">
        <v>3204828</v>
      </c>
      <c r="W704">
        <v>7020</v>
      </c>
      <c r="X704">
        <v>175229.35200000001</v>
      </c>
      <c r="Y704">
        <v>58150</v>
      </c>
      <c r="Z704">
        <v>238235</v>
      </c>
      <c r="AA704">
        <v>777376</v>
      </c>
      <c r="AB704">
        <v>735154</v>
      </c>
      <c r="AC704">
        <v>88712</v>
      </c>
      <c r="AD704">
        <v>427709</v>
      </c>
      <c r="AE704">
        <v>6259.5</v>
      </c>
      <c r="AF704">
        <v>256129</v>
      </c>
      <c r="AG704">
        <v>71541</v>
      </c>
      <c r="AH704">
        <v>596146.5</v>
      </c>
      <c r="AI704">
        <v>19.399999999999999</v>
      </c>
      <c r="AJ704">
        <v>4902.2</v>
      </c>
      <c r="AK704">
        <v>1232771264</v>
      </c>
      <c r="AL704">
        <v>53646</v>
      </c>
      <c r="AM704">
        <v>250985</v>
      </c>
      <c r="AN704">
        <v>83959</v>
      </c>
      <c r="AO704">
        <v>269278</v>
      </c>
      <c r="AP704">
        <v>66757</v>
      </c>
      <c r="AQ704" t="s">
        <v>0</v>
      </c>
      <c r="AR704">
        <v>453.46300000000002</v>
      </c>
      <c r="AS704">
        <v>207795</v>
      </c>
      <c r="AT704">
        <v>382.17399999999998</v>
      </c>
      <c r="AU704">
        <v>5778.66</v>
      </c>
      <c r="AV704">
        <v>1608327.8</v>
      </c>
      <c r="AW704">
        <v>902493.80068300001</v>
      </c>
      <c r="AX704">
        <v>27864</v>
      </c>
      <c r="AY704">
        <v>586671</v>
      </c>
      <c r="AZ704">
        <v>961.1</v>
      </c>
      <c r="BA704">
        <v>23746.6</v>
      </c>
      <c r="BB704">
        <v>4098962.2</v>
      </c>
      <c r="BC704">
        <v>3057039</v>
      </c>
      <c r="BD704">
        <v>346.863</v>
      </c>
      <c r="BE704">
        <v>306116.2</v>
      </c>
      <c r="BF704">
        <v>6028.85</v>
      </c>
    </row>
    <row r="705" spans="1:58" x14ac:dyDescent="0.25">
      <c r="A705" s="1">
        <v>39675</v>
      </c>
      <c r="B705">
        <v>1407.4</v>
      </c>
      <c r="C705">
        <v>477526.5</v>
      </c>
      <c r="D705">
        <v>15688.99</v>
      </c>
      <c r="E705">
        <v>190995.68</v>
      </c>
      <c r="F705">
        <v>7924.38</v>
      </c>
      <c r="G705">
        <v>311886.7</v>
      </c>
      <c r="H705">
        <v>658187</v>
      </c>
      <c r="I705">
        <v>984334</v>
      </c>
      <c r="J705">
        <v>104365</v>
      </c>
      <c r="K705">
        <v>90979.4</v>
      </c>
      <c r="L705">
        <v>353016.96399999998</v>
      </c>
      <c r="M705">
        <v>429610</v>
      </c>
      <c r="N705">
        <v>79009115.299999997</v>
      </c>
      <c r="O705">
        <v>93600</v>
      </c>
      <c r="P705">
        <v>440336</v>
      </c>
      <c r="Q705">
        <v>11134.39</v>
      </c>
      <c r="R705">
        <v>123070.6</v>
      </c>
      <c r="S705">
        <v>476352</v>
      </c>
      <c r="T705">
        <v>776.2</v>
      </c>
      <c r="U705">
        <v>594443</v>
      </c>
      <c r="V705">
        <v>3190296</v>
      </c>
      <c r="W705">
        <v>6986</v>
      </c>
      <c r="X705">
        <v>174521.03700000001</v>
      </c>
      <c r="Y705">
        <v>61282</v>
      </c>
      <c r="Z705">
        <v>235121</v>
      </c>
      <c r="AA705">
        <v>770058</v>
      </c>
      <c r="AB705">
        <v>743468</v>
      </c>
      <c r="AC705">
        <v>87240</v>
      </c>
      <c r="AD705">
        <v>419178</v>
      </c>
      <c r="AE705">
        <v>6068.9</v>
      </c>
      <c r="AF705">
        <v>258484</v>
      </c>
      <c r="AG705">
        <v>67720</v>
      </c>
      <c r="AH705">
        <v>596284.19999999995</v>
      </c>
      <c r="AI705">
        <v>18.899999999999999</v>
      </c>
      <c r="AJ705">
        <v>4936.8</v>
      </c>
      <c r="AK705">
        <v>1235888354</v>
      </c>
      <c r="AL705">
        <v>52786</v>
      </c>
      <c r="AM705">
        <v>237953</v>
      </c>
      <c r="AN705">
        <v>82973</v>
      </c>
      <c r="AO705">
        <v>270947</v>
      </c>
      <c r="AP705">
        <v>67273</v>
      </c>
      <c r="AQ705" t="s">
        <v>0</v>
      </c>
      <c r="AR705">
        <v>417.69400000000002</v>
      </c>
      <c r="AS705">
        <v>212592</v>
      </c>
      <c r="AT705">
        <v>383.42500000000001</v>
      </c>
      <c r="AU705">
        <v>5881.83</v>
      </c>
      <c r="AV705">
        <v>1597989.23</v>
      </c>
      <c r="AW705">
        <v>904146.06182960002</v>
      </c>
      <c r="AX705">
        <v>27998</v>
      </c>
      <c r="AY705">
        <v>578786</v>
      </c>
      <c r="AZ705">
        <v>991.9</v>
      </c>
      <c r="BA705">
        <v>23996.3</v>
      </c>
      <c r="BB705">
        <v>4264860.5999999996</v>
      </c>
      <c r="BC705">
        <v>3093252</v>
      </c>
      <c r="BD705">
        <v>349.60199999999998</v>
      </c>
      <c r="BE705">
        <v>307518.7</v>
      </c>
      <c r="BF705">
        <v>5867.08</v>
      </c>
    </row>
    <row r="706" spans="1:58" x14ac:dyDescent="0.25">
      <c r="A706" s="1">
        <v>39706</v>
      </c>
      <c r="B706">
        <v>1462</v>
      </c>
      <c r="C706">
        <v>475236.1</v>
      </c>
      <c r="D706">
        <v>15574.9</v>
      </c>
      <c r="E706">
        <v>199382.24</v>
      </c>
      <c r="F706">
        <v>8007.77</v>
      </c>
      <c r="G706">
        <v>318818.2</v>
      </c>
      <c r="H706">
        <v>682637</v>
      </c>
      <c r="I706">
        <v>992621</v>
      </c>
      <c r="J706">
        <v>106447</v>
      </c>
      <c r="K706">
        <v>92571.1</v>
      </c>
      <c r="L706">
        <v>355002.00699999998</v>
      </c>
      <c r="M706">
        <v>435155</v>
      </c>
      <c r="N706">
        <v>87702160</v>
      </c>
      <c r="O706">
        <v>102400</v>
      </c>
      <c r="P706">
        <v>479738</v>
      </c>
      <c r="Q706">
        <v>11433.91</v>
      </c>
      <c r="R706">
        <v>127766.3</v>
      </c>
      <c r="S706">
        <v>480621</v>
      </c>
      <c r="T706">
        <v>793.1</v>
      </c>
      <c r="U706">
        <v>605985</v>
      </c>
      <c r="V706">
        <v>3221949</v>
      </c>
      <c r="W706">
        <v>7191</v>
      </c>
      <c r="X706">
        <v>179659.43599999999</v>
      </c>
      <c r="Y706">
        <v>61265</v>
      </c>
      <c r="Z706">
        <v>238793</v>
      </c>
      <c r="AA706">
        <v>743797</v>
      </c>
      <c r="AB706">
        <v>752976</v>
      </c>
      <c r="AC706">
        <v>90281</v>
      </c>
      <c r="AD706">
        <v>417909</v>
      </c>
      <c r="AE706">
        <v>6115.6</v>
      </c>
      <c r="AF706">
        <v>260724</v>
      </c>
      <c r="AG706">
        <v>69124</v>
      </c>
      <c r="AH706">
        <v>597914.19999999995</v>
      </c>
      <c r="AI706">
        <v>19.2</v>
      </c>
      <c r="AJ706">
        <v>4722.7</v>
      </c>
      <c r="AK706">
        <v>1240044574</v>
      </c>
      <c r="AL706">
        <v>54705</v>
      </c>
      <c r="AM706">
        <v>235294</v>
      </c>
      <c r="AN706">
        <v>81023</v>
      </c>
      <c r="AO706">
        <v>275192</v>
      </c>
      <c r="AP706">
        <v>68459</v>
      </c>
      <c r="AQ706" t="s">
        <v>0</v>
      </c>
      <c r="AR706">
        <v>432.00099999999998</v>
      </c>
      <c r="AS706">
        <v>214820</v>
      </c>
      <c r="AT706">
        <v>385.00400000000002</v>
      </c>
      <c r="AU706">
        <v>5840.78</v>
      </c>
      <c r="AV706">
        <v>1629741.05</v>
      </c>
      <c r="AW706">
        <v>925430.61709830002</v>
      </c>
      <c r="AX706">
        <v>27737</v>
      </c>
      <c r="AY706">
        <v>656799</v>
      </c>
      <c r="AZ706">
        <v>975.7</v>
      </c>
      <c r="BA706">
        <v>23610.799999999999</v>
      </c>
      <c r="BB706">
        <v>4521790.3</v>
      </c>
      <c r="BC706">
        <v>3145888</v>
      </c>
      <c r="BD706">
        <v>358.57499999999999</v>
      </c>
      <c r="BE706">
        <v>315216.09999999998</v>
      </c>
      <c r="BF706">
        <v>5861.46</v>
      </c>
    </row>
    <row r="707" spans="1:58" x14ac:dyDescent="0.25">
      <c r="A707" s="1">
        <v>39736</v>
      </c>
      <c r="B707">
        <v>1473.8</v>
      </c>
      <c r="C707">
        <v>473753.9</v>
      </c>
      <c r="D707">
        <v>15719.44</v>
      </c>
      <c r="E707">
        <v>193650.03</v>
      </c>
      <c r="F707">
        <v>7600.38</v>
      </c>
      <c r="G707">
        <v>321418.3</v>
      </c>
      <c r="H707">
        <v>698795</v>
      </c>
      <c r="I707">
        <v>993073</v>
      </c>
      <c r="J707">
        <v>104992</v>
      </c>
      <c r="K707">
        <v>91710</v>
      </c>
      <c r="L707">
        <v>345536.65899999999</v>
      </c>
      <c r="M707">
        <v>440703</v>
      </c>
      <c r="N707">
        <v>85076695</v>
      </c>
      <c r="O707">
        <v>110500</v>
      </c>
      <c r="P707">
        <v>459116</v>
      </c>
      <c r="Q707">
        <v>11321.67</v>
      </c>
      <c r="R707">
        <v>122490.4</v>
      </c>
      <c r="S707">
        <v>467825</v>
      </c>
      <c r="T707">
        <v>823.6</v>
      </c>
      <c r="U707">
        <v>606935</v>
      </c>
      <c r="V707">
        <v>3168848</v>
      </c>
      <c r="W707">
        <v>6880</v>
      </c>
      <c r="X707">
        <v>172658.47399999999</v>
      </c>
      <c r="Y707">
        <v>63166</v>
      </c>
      <c r="Z707">
        <v>245164</v>
      </c>
      <c r="AA707">
        <v>756681</v>
      </c>
      <c r="AB707">
        <v>754086</v>
      </c>
      <c r="AC707">
        <v>88750</v>
      </c>
      <c r="AD707">
        <v>417647</v>
      </c>
      <c r="AE707">
        <v>6236.9</v>
      </c>
      <c r="AF707">
        <v>275820</v>
      </c>
      <c r="AG707">
        <v>68088</v>
      </c>
      <c r="AH707">
        <v>611504.30000000005</v>
      </c>
      <c r="AI707">
        <v>19.2</v>
      </c>
      <c r="AJ707">
        <v>4542</v>
      </c>
      <c r="AK707">
        <v>1280698618</v>
      </c>
      <c r="AL707">
        <v>53333</v>
      </c>
      <c r="AM707" t="s">
        <v>0</v>
      </c>
      <c r="AN707">
        <v>81819</v>
      </c>
      <c r="AO707">
        <v>266617</v>
      </c>
      <c r="AP707">
        <v>70567</v>
      </c>
      <c r="AQ707" t="s">
        <v>0</v>
      </c>
      <c r="AR707">
        <v>467.89400000000001</v>
      </c>
      <c r="AS707">
        <v>217145</v>
      </c>
      <c r="AT707">
        <v>398.53300000000002</v>
      </c>
      <c r="AU707">
        <v>5763.28</v>
      </c>
      <c r="AV707">
        <v>1630592.95</v>
      </c>
      <c r="AW707">
        <v>950097.69344850001</v>
      </c>
      <c r="AX707">
        <v>27995</v>
      </c>
      <c r="AY707">
        <v>610427</v>
      </c>
      <c r="AZ707">
        <v>976.5</v>
      </c>
      <c r="BA707">
        <v>24457.200000000001</v>
      </c>
      <c r="BB707">
        <v>4235811</v>
      </c>
      <c r="BC707">
        <v>3101126</v>
      </c>
      <c r="BD707">
        <v>362.19299999999998</v>
      </c>
      <c r="BE707">
        <v>315925.8</v>
      </c>
      <c r="BF707">
        <v>6108.6</v>
      </c>
    </row>
    <row r="708" spans="1:58" x14ac:dyDescent="0.25">
      <c r="A708" s="1">
        <v>39767</v>
      </c>
      <c r="B708">
        <v>1514.6</v>
      </c>
      <c r="C708">
        <v>474474</v>
      </c>
      <c r="D708">
        <v>15782.66</v>
      </c>
      <c r="E708">
        <v>201858.59</v>
      </c>
      <c r="F708">
        <v>7565.73</v>
      </c>
      <c r="G708">
        <v>321346.09999999998</v>
      </c>
      <c r="H708">
        <v>706419</v>
      </c>
      <c r="I708">
        <v>1010360</v>
      </c>
      <c r="J708">
        <v>102966</v>
      </c>
      <c r="K708">
        <v>92400.8</v>
      </c>
      <c r="L708">
        <v>344880.30499999999</v>
      </c>
      <c r="M708">
        <v>447092</v>
      </c>
      <c r="N708">
        <v>83196691</v>
      </c>
      <c r="O708">
        <v>109100</v>
      </c>
      <c r="P708">
        <v>463590</v>
      </c>
      <c r="Q708">
        <v>11182.29</v>
      </c>
      <c r="R708">
        <v>124421.3</v>
      </c>
      <c r="S708">
        <v>480510</v>
      </c>
      <c r="T708">
        <v>832.8</v>
      </c>
      <c r="U708">
        <v>602486</v>
      </c>
      <c r="V708">
        <v>3234650</v>
      </c>
      <c r="W708">
        <v>6888</v>
      </c>
      <c r="X708">
        <v>176190.14799999999</v>
      </c>
      <c r="Y708">
        <v>52892</v>
      </c>
      <c r="Z708">
        <v>244974</v>
      </c>
      <c r="AA708">
        <v>759817</v>
      </c>
      <c r="AB708">
        <v>771475</v>
      </c>
      <c r="AC708">
        <v>89944</v>
      </c>
      <c r="AD708">
        <v>426605</v>
      </c>
      <c r="AE708">
        <v>6183.9</v>
      </c>
      <c r="AF708">
        <v>301924</v>
      </c>
      <c r="AG708">
        <v>69655</v>
      </c>
      <c r="AH708">
        <v>604560.80000000005</v>
      </c>
      <c r="AI708">
        <v>19.100000000000001</v>
      </c>
      <c r="AJ708">
        <v>4414</v>
      </c>
      <c r="AK708">
        <v>1336988462</v>
      </c>
      <c r="AL708">
        <v>53191</v>
      </c>
      <c r="AM708" t="s">
        <v>0</v>
      </c>
      <c r="AN708">
        <v>78686</v>
      </c>
      <c r="AO708">
        <v>262239</v>
      </c>
      <c r="AP708">
        <v>69315</v>
      </c>
      <c r="AQ708" t="s">
        <v>0</v>
      </c>
      <c r="AR708">
        <v>416.64499999999998</v>
      </c>
      <c r="AS708">
        <v>209349</v>
      </c>
      <c r="AT708">
        <v>393.36700000000002</v>
      </c>
      <c r="AU708">
        <v>5487.86</v>
      </c>
      <c r="AV708">
        <v>1650094.4</v>
      </c>
      <c r="AW708">
        <v>978614.79136569996</v>
      </c>
      <c r="AX708">
        <v>27853</v>
      </c>
      <c r="AY708">
        <v>617368</v>
      </c>
      <c r="AZ708">
        <v>1009.3</v>
      </c>
      <c r="BA708">
        <v>25229.8</v>
      </c>
      <c r="BB708">
        <v>4268983.9000000004</v>
      </c>
      <c r="BC708">
        <v>3078859</v>
      </c>
      <c r="BD708">
        <v>389.45499999999998</v>
      </c>
      <c r="BE708">
        <v>322937.90000000002</v>
      </c>
      <c r="BF708">
        <v>6189.87</v>
      </c>
    </row>
    <row r="709" spans="1:58" x14ac:dyDescent="0.25">
      <c r="A709" s="1">
        <v>39797</v>
      </c>
      <c r="B709">
        <v>1601.7</v>
      </c>
      <c r="C709">
        <v>481755</v>
      </c>
      <c r="D709">
        <v>16621.71</v>
      </c>
      <c r="E709">
        <v>227166.82</v>
      </c>
      <c r="F709">
        <v>7653.44</v>
      </c>
      <c r="G709">
        <v>321234.40000000002</v>
      </c>
      <c r="H709">
        <v>731419</v>
      </c>
      <c r="I709">
        <v>1029474</v>
      </c>
      <c r="J709">
        <v>106917</v>
      </c>
      <c r="K709">
        <v>92548.5</v>
      </c>
      <c r="L709">
        <v>349943.13799999998</v>
      </c>
      <c r="M709">
        <v>451954</v>
      </c>
      <c r="N709">
        <v>83380932</v>
      </c>
      <c r="O709">
        <v>100900</v>
      </c>
      <c r="P709">
        <v>456787</v>
      </c>
      <c r="Q709">
        <v>11286.75</v>
      </c>
      <c r="R709">
        <v>143955.20000000001</v>
      </c>
      <c r="S709">
        <v>477765</v>
      </c>
      <c r="T709">
        <v>832.8</v>
      </c>
      <c r="U709">
        <v>635882</v>
      </c>
      <c r="V709">
        <v>3319512</v>
      </c>
      <c r="W709">
        <v>6886</v>
      </c>
      <c r="X709">
        <v>183047.45199999999</v>
      </c>
      <c r="Y709">
        <v>50870</v>
      </c>
      <c r="Z709">
        <v>237960</v>
      </c>
      <c r="AA709">
        <v>753205</v>
      </c>
      <c r="AB709">
        <v>753655</v>
      </c>
      <c r="AC709">
        <v>94569</v>
      </c>
      <c r="AD709">
        <v>425494</v>
      </c>
      <c r="AE709">
        <v>6162</v>
      </c>
      <c r="AF709">
        <v>328752</v>
      </c>
      <c r="AG709">
        <v>72110</v>
      </c>
      <c r="AH709">
        <v>645832.6</v>
      </c>
      <c r="AI709">
        <v>19.100000000000001</v>
      </c>
      <c r="AJ709">
        <v>4341.5</v>
      </c>
      <c r="AK709">
        <v>1482728232</v>
      </c>
      <c r="AL709">
        <v>55546</v>
      </c>
      <c r="AM709">
        <v>208138</v>
      </c>
      <c r="AN709">
        <v>79883</v>
      </c>
      <c r="AO709">
        <v>277323</v>
      </c>
      <c r="AP709">
        <v>72064</v>
      </c>
      <c r="AQ709" t="s">
        <v>0</v>
      </c>
      <c r="AR709">
        <v>420.52300000000002</v>
      </c>
      <c r="AS709">
        <v>225127</v>
      </c>
      <c r="AT709">
        <v>392.77800000000002</v>
      </c>
      <c r="AU709">
        <v>5691.17</v>
      </c>
      <c r="AV709">
        <v>1674998.29</v>
      </c>
      <c r="AW709">
        <v>1061147.3855701</v>
      </c>
      <c r="AX709">
        <v>29819</v>
      </c>
      <c r="AY709">
        <v>640509</v>
      </c>
      <c r="AZ709">
        <v>1040.0999999999999</v>
      </c>
      <c r="BA709">
        <v>25286.799999999999</v>
      </c>
      <c r="BB709">
        <v>4857312.2</v>
      </c>
      <c r="BC709">
        <v>3222298</v>
      </c>
      <c r="BD709">
        <v>396.238</v>
      </c>
      <c r="BE709">
        <v>330623.7</v>
      </c>
      <c r="BF709">
        <v>6265.5</v>
      </c>
    </row>
    <row r="710" spans="1:58" x14ac:dyDescent="0.25">
      <c r="A710" s="1">
        <v>39828</v>
      </c>
      <c r="B710">
        <v>1582.8</v>
      </c>
      <c r="C710">
        <v>481265.6</v>
      </c>
      <c r="D710">
        <v>16521.43</v>
      </c>
      <c r="E710">
        <v>199815.31</v>
      </c>
      <c r="F710">
        <v>6638.23</v>
      </c>
      <c r="G710">
        <v>326213.90000000002</v>
      </c>
      <c r="H710">
        <v>725993</v>
      </c>
      <c r="I710">
        <v>1035391</v>
      </c>
      <c r="J710">
        <v>105536</v>
      </c>
      <c r="K710">
        <v>87919.3</v>
      </c>
      <c r="L710">
        <v>341261.22</v>
      </c>
      <c r="M710">
        <v>454170</v>
      </c>
      <c r="N710">
        <v>81311982</v>
      </c>
      <c r="O710">
        <v>108100</v>
      </c>
      <c r="P710">
        <v>437845</v>
      </c>
      <c r="Q710">
        <v>11557.22</v>
      </c>
      <c r="R710">
        <v>136944.79999999999</v>
      </c>
      <c r="S710">
        <v>470935</v>
      </c>
      <c r="T710">
        <v>891.8</v>
      </c>
      <c r="U710">
        <v>606204</v>
      </c>
      <c r="V710">
        <v>3285510</v>
      </c>
      <c r="W710">
        <v>6716</v>
      </c>
      <c r="X710">
        <v>183852.41500000001</v>
      </c>
      <c r="Y710">
        <v>53401</v>
      </c>
      <c r="Z710">
        <v>250728</v>
      </c>
      <c r="AA710">
        <v>760958</v>
      </c>
      <c r="AB710">
        <v>722856</v>
      </c>
      <c r="AC710">
        <v>96076</v>
      </c>
      <c r="AD710">
        <v>436250</v>
      </c>
      <c r="AE710">
        <v>5962.1</v>
      </c>
      <c r="AF710">
        <v>343606</v>
      </c>
      <c r="AG710">
        <v>71190</v>
      </c>
      <c r="AH710">
        <v>685654.1</v>
      </c>
      <c r="AI710">
        <v>22.6</v>
      </c>
      <c r="AJ710">
        <v>4209.5</v>
      </c>
      <c r="AK710">
        <v>1416248742</v>
      </c>
      <c r="AL710">
        <v>56731</v>
      </c>
      <c r="AM710">
        <v>211452</v>
      </c>
      <c r="AN710">
        <v>93294</v>
      </c>
      <c r="AO710">
        <v>265615</v>
      </c>
      <c r="AP710">
        <v>74595</v>
      </c>
      <c r="AQ710" t="s">
        <v>0</v>
      </c>
      <c r="AR710">
        <v>393.11599999999999</v>
      </c>
      <c r="AS710">
        <v>214932</v>
      </c>
      <c r="AT710">
        <v>398.73599999999999</v>
      </c>
      <c r="AU710">
        <v>5385.87</v>
      </c>
      <c r="AV710">
        <v>1665612.49</v>
      </c>
      <c r="AW710">
        <v>1012818.1561322</v>
      </c>
      <c r="AX710">
        <v>27964</v>
      </c>
      <c r="AY710">
        <v>627993</v>
      </c>
      <c r="AZ710">
        <v>1035.4000000000001</v>
      </c>
      <c r="BA710">
        <v>24943.200000000001</v>
      </c>
      <c r="BB710">
        <v>4724886.5</v>
      </c>
      <c r="BC710">
        <v>3342663</v>
      </c>
      <c r="BD710">
        <v>391.62</v>
      </c>
      <c r="BE710">
        <v>330650.90000000002</v>
      </c>
      <c r="BF710">
        <v>6337.3</v>
      </c>
    </row>
    <row r="711" spans="1:58" x14ac:dyDescent="0.25">
      <c r="A711" s="1">
        <v>39859</v>
      </c>
      <c r="B711">
        <v>1567.2</v>
      </c>
      <c r="C711">
        <v>478296.6</v>
      </c>
      <c r="D711">
        <v>16614.96</v>
      </c>
      <c r="E711">
        <v>198079.55</v>
      </c>
      <c r="F711">
        <v>6556.21</v>
      </c>
      <c r="G711">
        <v>340886.3</v>
      </c>
      <c r="H711">
        <v>722087</v>
      </c>
      <c r="I711">
        <v>1035359</v>
      </c>
      <c r="J711">
        <v>105539</v>
      </c>
      <c r="K711">
        <v>84835.199999999997</v>
      </c>
      <c r="L711">
        <v>347599.19500000001</v>
      </c>
      <c r="M711">
        <v>455009</v>
      </c>
      <c r="N711">
        <v>86459007</v>
      </c>
      <c r="O711">
        <v>105000</v>
      </c>
      <c r="P711">
        <v>434761</v>
      </c>
      <c r="Q711">
        <v>11862.31</v>
      </c>
      <c r="R711">
        <v>132234</v>
      </c>
      <c r="S711">
        <v>477577</v>
      </c>
      <c r="T711">
        <v>909.1</v>
      </c>
      <c r="U711">
        <v>595676</v>
      </c>
      <c r="V711">
        <v>3327533</v>
      </c>
      <c r="W711">
        <v>6712</v>
      </c>
      <c r="X711">
        <v>179221.625</v>
      </c>
      <c r="Y711">
        <v>51536</v>
      </c>
      <c r="Z711">
        <v>249337</v>
      </c>
      <c r="AA711">
        <v>759874</v>
      </c>
      <c r="AB711">
        <v>729791</v>
      </c>
      <c r="AC711">
        <v>97978</v>
      </c>
      <c r="AD711">
        <v>448362</v>
      </c>
      <c r="AE711">
        <v>6051.1</v>
      </c>
      <c r="AF711">
        <v>356459</v>
      </c>
      <c r="AG711">
        <v>70365</v>
      </c>
      <c r="AH711">
        <v>673079.2</v>
      </c>
      <c r="AI711">
        <v>22.4</v>
      </c>
      <c r="AJ711">
        <v>4172.8999999999996</v>
      </c>
      <c r="AK711">
        <v>1420748804</v>
      </c>
      <c r="AL711">
        <v>56695</v>
      </c>
      <c r="AM711">
        <v>216095</v>
      </c>
      <c r="AN711">
        <v>93272</v>
      </c>
      <c r="AO711">
        <v>265636</v>
      </c>
      <c r="AP711">
        <v>80439</v>
      </c>
      <c r="AQ711" t="s">
        <v>0</v>
      </c>
      <c r="AR711">
        <v>374.27600000000001</v>
      </c>
      <c r="AS711">
        <v>210279</v>
      </c>
      <c r="AT711">
        <v>380.49799999999999</v>
      </c>
      <c r="AU711">
        <v>5331.48</v>
      </c>
      <c r="AV711">
        <v>1686467.59</v>
      </c>
      <c r="AW711">
        <v>1031558.1061622</v>
      </c>
      <c r="AX711">
        <v>28780</v>
      </c>
      <c r="AY711">
        <v>608811</v>
      </c>
      <c r="AZ711">
        <v>1038.5999999999999</v>
      </c>
      <c r="BA711">
        <v>24821.9</v>
      </c>
      <c r="BB711">
        <v>4659007.8</v>
      </c>
      <c r="BC711">
        <v>3262235</v>
      </c>
      <c r="BD711">
        <v>392.63299999999998</v>
      </c>
      <c r="BE711">
        <v>346130.1</v>
      </c>
      <c r="BF711">
        <v>6500.21</v>
      </c>
    </row>
    <row r="712" spans="1:58" x14ac:dyDescent="0.25">
      <c r="A712" s="1">
        <v>39887</v>
      </c>
      <c r="B712">
        <v>1578.9</v>
      </c>
      <c r="C712">
        <v>483017.9</v>
      </c>
      <c r="D712">
        <v>17654.11</v>
      </c>
      <c r="E712">
        <v>196166.11</v>
      </c>
      <c r="F712">
        <v>6583.17</v>
      </c>
      <c r="G712">
        <v>346707.7</v>
      </c>
      <c r="H712">
        <v>730458</v>
      </c>
      <c r="I712">
        <v>1030863</v>
      </c>
      <c r="J712">
        <v>106456</v>
      </c>
      <c r="K712">
        <v>81456.399999999994</v>
      </c>
      <c r="L712">
        <v>356863.29499999998</v>
      </c>
      <c r="M712">
        <v>459321</v>
      </c>
      <c r="N712">
        <v>87156672</v>
      </c>
      <c r="O712">
        <v>111500</v>
      </c>
      <c r="P712">
        <v>448034</v>
      </c>
      <c r="Q712">
        <v>12596.71</v>
      </c>
      <c r="R712">
        <v>128353.8</v>
      </c>
      <c r="S712">
        <v>482517</v>
      </c>
      <c r="T712">
        <v>906.4</v>
      </c>
      <c r="U712">
        <v>600600</v>
      </c>
      <c r="V712">
        <v>3344120</v>
      </c>
      <c r="W712">
        <v>6838</v>
      </c>
      <c r="X712">
        <v>179679.432</v>
      </c>
      <c r="Y712">
        <v>54922</v>
      </c>
      <c r="Z712">
        <v>254696</v>
      </c>
      <c r="AA712">
        <v>750684</v>
      </c>
      <c r="AB712">
        <v>731868</v>
      </c>
      <c r="AC712">
        <v>99166</v>
      </c>
      <c r="AD712">
        <v>459795</v>
      </c>
      <c r="AE712">
        <v>6240.5</v>
      </c>
      <c r="AF712">
        <v>365634</v>
      </c>
      <c r="AG712">
        <v>68047</v>
      </c>
      <c r="AH712">
        <v>690326.6</v>
      </c>
      <c r="AI712">
        <v>22.7</v>
      </c>
      <c r="AJ712">
        <v>4186.8</v>
      </c>
      <c r="AK712">
        <v>1403282963</v>
      </c>
      <c r="AL712">
        <v>58424</v>
      </c>
      <c r="AM712">
        <v>211314</v>
      </c>
      <c r="AN712">
        <v>92703</v>
      </c>
      <c r="AO712">
        <v>272881</v>
      </c>
      <c r="AP712">
        <v>86456</v>
      </c>
      <c r="AQ712" t="s">
        <v>0</v>
      </c>
      <c r="AR712">
        <v>373.29</v>
      </c>
      <c r="AS712">
        <v>212486</v>
      </c>
      <c r="AT712">
        <v>408.327</v>
      </c>
      <c r="AU712">
        <v>5192.32</v>
      </c>
      <c r="AV712">
        <v>1692862.5</v>
      </c>
      <c r="AW712">
        <v>1042475.7062408</v>
      </c>
      <c r="AX712">
        <v>28403</v>
      </c>
      <c r="AY712">
        <v>609141</v>
      </c>
      <c r="AZ712">
        <v>1031.9000000000001</v>
      </c>
      <c r="BA712">
        <v>23943.8</v>
      </c>
      <c r="BB712">
        <v>4666715</v>
      </c>
      <c r="BC712">
        <v>3347260</v>
      </c>
      <c r="BD712">
        <v>391.87900000000002</v>
      </c>
      <c r="BE712">
        <v>346217.8</v>
      </c>
      <c r="BF712">
        <v>6668.67</v>
      </c>
    </row>
    <row r="713" spans="1:58" x14ac:dyDescent="0.25">
      <c r="A713" s="1">
        <v>39918</v>
      </c>
      <c r="B713">
        <v>1611.6</v>
      </c>
      <c r="C713">
        <v>489049.4</v>
      </c>
      <c r="D713">
        <v>17821.36</v>
      </c>
      <c r="E713">
        <v>198350.55</v>
      </c>
      <c r="F713">
        <v>6686.42</v>
      </c>
      <c r="G713">
        <v>355842</v>
      </c>
      <c r="H713">
        <v>748479</v>
      </c>
      <c r="I713">
        <v>1021104</v>
      </c>
      <c r="J713">
        <v>111354</v>
      </c>
      <c r="K713">
        <v>80476.899999999994</v>
      </c>
      <c r="L713">
        <v>351967.7</v>
      </c>
      <c r="M713">
        <v>465496</v>
      </c>
      <c r="N713">
        <v>88406805</v>
      </c>
      <c r="O713">
        <v>109500</v>
      </c>
      <c r="P713">
        <v>452937</v>
      </c>
      <c r="Q713">
        <v>12557.34</v>
      </c>
      <c r="R713">
        <v>130101.7</v>
      </c>
      <c r="S713">
        <v>482497</v>
      </c>
      <c r="T713">
        <v>922</v>
      </c>
      <c r="U713">
        <v>617359</v>
      </c>
      <c r="V713">
        <v>3359504</v>
      </c>
      <c r="W713">
        <v>6839</v>
      </c>
      <c r="X713">
        <v>182619.921</v>
      </c>
      <c r="Y713">
        <v>54403</v>
      </c>
      <c r="Z713">
        <v>256460</v>
      </c>
      <c r="AA713">
        <v>767393</v>
      </c>
      <c r="AB713">
        <v>744685</v>
      </c>
      <c r="AC713">
        <v>101195</v>
      </c>
      <c r="AD713">
        <v>470015</v>
      </c>
      <c r="AE713">
        <v>6035.1</v>
      </c>
      <c r="AF713">
        <v>375773</v>
      </c>
      <c r="AG713">
        <v>69515</v>
      </c>
      <c r="AH713">
        <v>688290.1</v>
      </c>
      <c r="AI713">
        <v>22.6</v>
      </c>
      <c r="AJ713">
        <v>4205</v>
      </c>
      <c r="AK713">
        <v>1394809716</v>
      </c>
      <c r="AL713">
        <v>59552</v>
      </c>
      <c r="AM713">
        <v>212510</v>
      </c>
      <c r="AN713">
        <v>92126</v>
      </c>
      <c r="AO713">
        <v>270624</v>
      </c>
      <c r="AP713">
        <v>95304</v>
      </c>
      <c r="AQ713" t="s">
        <v>0</v>
      </c>
      <c r="AR713">
        <v>415.2</v>
      </c>
      <c r="AS713">
        <v>213671</v>
      </c>
      <c r="AT713">
        <v>382.78399999999999</v>
      </c>
      <c r="AU713">
        <v>5284.61</v>
      </c>
      <c r="AV713">
        <v>1686299.28</v>
      </c>
      <c r="AW713">
        <v>1052852.6099109</v>
      </c>
      <c r="AX713">
        <v>27878</v>
      </c>
      <c r="AY713">
        <v>605542</v>
      </c>
      <c r="AZ713">
        <v>1059.4000000000001</v>
      </c>
      <c r="BA713">
        <v>24388.5</v>
      </c>
      <c r="BB713">
        <v>4569664.5999999996</v>
      </c>
      <c r="BC713">
        <v>3396586</v>
      </c>
      <c r="BD713">
        <v>398.81900000000002</v>
      </c>
      <c r="BE713">
        <v>352604</v>
      </c>
      <c r="BF713">
        <v>6871.27</v>
      </c>
    </row>
    <row r="714" spans="1:58" x14ac:dyDescent="0.25">
      <c r="A714" s="1">
        <v>39948</v>
      </c>
      <c r="B714">
        <v>1617.5</v>
      </c>
      <c r="C714">
        <v>487709.1</v>
      </c>
      <c r="D714">
        <v>18202.560000000001</v>
      </c>
      <c r="E714">
        <v>199654.74</v>
      </c>
      <c r="F714">
        <v>6917.16</v>
      </c>
      <c r="G714">
        <v>358979.9</v>
      </c>
      <c r="H714">
        <v>752333</v>
      </c>
      <c r="I714">
        <v>1009605</v>
      </c>
      <c r="J714">
        <v>110329</v>
      </c>
      <c r="K714">
        <v>79861.100000000006</v>
      </c>
      <c r="L714">
        <v>359925.408</v>
      </c>
      <c r="M714">
        <v>470096</v>
      </c>
      <c r="N714">
        <v>89530713.400000006</v>
      </c>
      <c r="O714">
        <v>110500</v>
      </c>
      <c r="P714">
        <v>456955</v>
      </c>
      <c r="Q714">
        <v>12649.17</v>
      </c>
      <c r="R714">
        <v>133197.5</v>
      </c>
      <c r="S714">
        <v>491755</v>
      </c>
      <c r="T714">
        <v>925.5</v>
      </c>
      <c r="U714">
        <v>616361</v>
      </c>
      <c r="V714">
        <v>3504182</v>
      </c>
      <c r="W714">
        <v>7184</v>
      </c>
      <c r="X714">
        <v>186198.236</v>
      </c>
      <c r="Y714">
        <v>55314</v>
      </c>
      <c r="Z714">
        <v>262915</v>
      </c>
      <c r="AA714">
        <v>779370</v>
      </c>
      <c r="AB714">
        <v>768283</v>
      </c>
      <c r="AC714">
        <v>101204</v>
      </c>
      <c r="AD714">
        <v>471762</v>
      </c>
      <c r="AE714">
        <v>5923.9</v>
      </c>
      <c r="AF714">
        <v>375936</v>
      </c>
      <c r="AG714">
        <v>70320</v>
      </c>
      <c r="AH714">
        <v>733819.8</v>
      </c>
      <c r="AI714">
        <v>23.3</v>
      </c>
      <c r="AJ714">
        <v>4239.2</v>
      </c>
      <c r="AK714">
        <v>1405502624</v>
      </c>
      <c r="AL714">
        <v>61041</v>
      </c>
      <c r="AM714">
        <v>220240</v>
      </c>
      <c r="AN714">
        <v>92532</v>
      </c>
      <c r="AO714">
        <v>271730</v>
      </c>
      <c r="AP714">
        <v>98027</v>
      </c>
      <c r="AQ714" t="s">
        <v>0</v>
      </c>
      <c r="AR714">
        <v>428.64100000000002</v>
      </c>
      <c r="AS714">
        <v>217818</v>
      </c>
      <c r="AT714">
        <v>392.85599999999999</v>
      </c>
      <c r="AU714">
        <v>5222.3999999999996</v>
      </c>
      <c r="AV714">
        <v>1691456.79</v>
      </c>
      <c r="AW714">
        <v>1057269.2557566999</v>
      </c>
      <c r="AX714">
        <v>28121</v>
      </c>
      <c r="AY714">
        <v>620558</v>
      </c>
      <c r="AZ714">
        <v>1102.5</v>
      </c>
      <c r="BA714">
        <v>24154.2</v>
      </c>
      <c r="BB714">
        <v>4322456.5</v>
      </c>
      <c r="BC714">
        <v>3405386</v>
      </c>
      <c r="BD714">
        <v>406.06900000000002</v>
      </c>
      <c r="BE714">
        <v>359698.8</v>
      </c>
      <c r="BF714">
        <v>6948.7</v>
      </c>
    </row>
    <row r="715" spans="1:58" x14ac:dyDescent="0.25">
      <c r="A715" s="1">
        <v>39979</v>
      </c>
      <c r="B715">
        <v>1658.8</v>
      </c>
      <c r="C715">
        <v>485362.3</v>
      </c>
      <c r="D715">
        <v>19313.82</v>
      </c>
      <c r="E715">
        <v>206491.95</v>
      </c>
      <c r="F715">
        <v>7202.13</v>
      </c>
      <c r="G715">
        <v>368128.4</v>
      </c>
      <c r="H715">
        <v>761189</v>
      </c>
      <c r="I715">
        <v>1002199</v>
      </c>
      <c r="J715">
        <v>115241</v>
      </c>
      <c r="K715">
        <v>81705.399999999994</v>
      </c>
      <c r="L715">
        <v>370618.22499999998</v>
      </c>
      <c r="M715">
        <v>472537</v>
      </c>
      <c r="N715">
        <v>90585547</v>
      </c>
      <c r="O715">
        <v>114000</v>
      </c>
      <c r="P715">
        <v>482621</v>
      </c>
      <c r="Q715">
        <v>12477.21</v>
      </c>
      <c r="R715">
        <v>135453.1</v>
      </c>
      <c r="S715">
        <v>512717</v>
      </c>
      <c r="T715">
        <v>945.2</v>
      </c>
      <c r="U715">
        <v>626906</v>
      </c>
      <c r="V715">
        <v>3621216</v>
      </c>
      <c r="W715">
        <v>7419</v>
      </c>
      <c r="X715">
        <v>185600.758</v>
      </c>
      <c r="Y715">
        <v>51451</v>
      </c>
      <c r="Z715">
        <v>269839</v>
      </c>
      <c r="AA715">
        <v>779595</v>
      </c>
      <c r="AB715">
        <v>771767</v>
      </c>
      <c r="AC715">
        <v>102429</v>
      </c>
      <c r="AD715">
        <v>476054</v>
      </c>
      <c r="AE715">
        <v>5982.7</v>
      </c>
      <c r="AF715">
        <v>374318</v>
      </c>
      <c r="AG715">
        <v>71963</v>
      </c>
      <c r="AH715">
        <v>759880.7</v>
      </c>
      <c r="AI715">
        <v>23.5</v>
      </c>
      <c r="AJ715">
        <v>4299.6000000000004</v>
      </c>
      <c r="AK715">
        <v>1412155201</v>
      </c>
      <c r="AL715">
        <v>62067</v>
      </c>
      <c r="AM715">
        <v>218016</v>
      </c>
      <c r="AN715">
        <v>93542</v>
      </c>
      <c r="AO715">
        <v>268943</v>
      </c>
      <c r="AP715">
        <v>100328</v>
      </c>
      <c r="AQ715" t="s">
        <v>0</v>
      </c>
      <c r="AR715">
        <v>427.54</v>
      </c>
      <c r="AS715">
        <v>226915</v>
      </c>
      <c r="AT715">
        <v>400.65300000000002</v>
      </c>
      <c r="AU715">
        <v>5268.64</v>
      </c>
      <c r="AV715">
        <v>1723631.31</v>
      </c>
      <c r="AW715">
        <v>1064751.970553</v>
      </c>
      <c r="AX715">
        <v>29169</v>
      </c>
      <c r="AY715">
        <v>657177</v>
      </c>
      <c r="AZ715">
        <v>1024.8</v>
      </c>
      <c r="BA715">
        <v>24221.200000000001</v>
      </c>
      <c r="BB715">
        <v>4484615.7</v>
      </c>
      <c r="BC715">
        <v>3559986</v>
      </c>
      <c r="BD715">
        <v>417.90100000000001</v>
      </c>
      <c r="BE715">
        <v>375303.8</v>
      </c>
      <c r="BF715">
        <v>6903.62</v>
      </c>
    </row>
    <row r="716" spans="1:58" x14ac:dyDescent="0.25">
      <c r="A716" s="1">
        <v>40009</v>
      </c>
      <c r="B716">
        <v>1662.5</v>
      </c>
      <c r="C716">
        <v>483820.6</v>
      </c>
      <c r="D716">
        <v>19588.93</v>
      </c>
      <c r="E716">
        <v>202506.49</v>
      </c>
      <c r="F716">
        <v>7088.63</v>
      </c>
      <c r="G716">
        <v>364338.5</v>
      </c>
      <c r="H716">
        <v>754139</v>
      </c>
      <c r="I716">
        <v>1005633</v>
      </c>
      <c r="J716">
        <v>114972</v>
      </c>
      <c r="K716">
        <v>81459.100000000006</v>
      </c>
      <c r="L716">
        <v>363656.13299999997</v>
      </c>
      <c r="M716">
        <v>480488</v>
      </c>
      <c r="N716">
        <v>91984212</v>
      </c>
      <c r="O716">
        <v>108200</v>
      </c>
      <c r="P716">
        <v>468944</v>
      </c>
      <c r="Q716">
        <v>12663.24</v>
      </c>
      <c r="R716">
        <v>135848</v>
      </c>
      <c r="S716">
        <v>512686</v>
      </c>
      <c r="T716">
        <v>947.5</v>
      </c>
      <c r="U716">
        <v>634744</v>
      </c>
      <c r="V716">
        <v>3564717</v>
      </c>
      <c r="W716">
        <v>7135</v>
      </c>
      <c r="X716">
        <v>185773.995</v>
      </c>
      <c r="Y716">
        <v>50868</v>
      </c>
      <c r="Z716">
        <v>260962</v>
      </c>
      <c r="AA716">
        <v>788851</v>
      </c>
      <c r="AB716">
        <v>762835</v>
      </c>
      <c r="AC716">
        <v>102120</v>
      </c>
      <c r="AD716">
        <v>488641</v>
      </c>
      <c r="AE716">
        <v>5812.2</v>
      </c>
      <c r="AF716">
        <v>380765</v>
      </c>
      <c r="AG716">
        <v>73444</v>
      </c>
      <c r="AH716">
        <v>791661.2</v>
      </c>
      <c r="AI716">
        <v>23.3</v>
      </c>
      <c r="AJ716">
        <v>4200.3999999999996</v>
      </c>
      <c r="AK716">
        <v>1416052316</v>
      </c>
      <c r="AL716">
        <v>62535</v>
      </c>
      <c r="AM716">
        <v>217043</v>
      </c>
      <c r="AN716">
        <v>94246</v>
      </c>
      <c r="AO716">
        <v>277090</v>
      </c>
      <c r="AP716">
        <v>103963</v>
      </c>
      <c r="AQ716" t="s">
        <v>0</v>
      </c>
      <c r="AR716">
        <v>418.06299999999999</v>
      </c>
      <c r="AS716">
        <v>225665</v>
      </c>
      <c r="AT716">
        <v>427.483</v>
      </c>
      <c r="AU716">
        <v>5266.86</v>
      </c>
      <c r="AV716">
        <v>1702132.68</v>
      </c>
      <c r="AW716">
        <v>1077264.9777648</v>
      </c>
      <c r="AX716">
        <v>29502</v>
      </c>
      <c r="AY716">
        <v>646660</v>
      </c>
      <c r="AZ716">
        <v>1012.5</v>
      </c>
      <c r="BA716">
        <v>24464.5</v>
      </c>
      <c r="BB716">
        <v>4303788.5999999996</v>
      </c>
      <c r="BC716">
        <v>3523931</v>
      </c>
      <c r="BD716">
        <v>413.61</v>
      </c>
      <c r="BE716">
        <v>357861.3</v>
      </c>
      <c r="BF716">
        <v>6759.63</v>
      </c>
    </row>
    <row r="717" spans="1:58" x14ac:dyDescent="0.25">
      <c r="A717" s="1">
        <v>40040</v>
      </c>
      <c r="B717">
        <v>1660</v>
      </c>
      <c r="C717">
        <v>481078</v>
      </c>
      <c r="D717">
        <v>20039.48</v>
      </c>
      <c r="E717">
        <v>206840.41</v>
      </c>
      <c r="F717">
        <v>7184.82</v>
      </c>
      <c r="G717">
        <v>374321</v>
      </c>
      <c r="H717">
        <v>752033</v>
      </c>
      <c r="I717">
        <v>1016174</v>
      </c>
      <c r="J717">
        <v>116327</v>
      </c>
      <c r="K717">
        <v>82798.3</v>
      </c>
      <c r="L717">
        <v>371091.27899999998</v>
      </c>
      <c r="M717">
        <v>488208</v>
      </c>
      <c r="N717">
        <v>92419704</v>
      </c>
      <c r="O717">
        <v>110300</v>
      </c>
      <c r="P717">
        <v>490128</v>
      </c>
      <c r="Q717">
        <v>12801.16</v>
      </c>
      <c r="R717">
        <v>135957.1</v>
      </c>
      <c r="S717">
        <v>511252</v>
      </c>
      <c r="T717">
        <v>960.2</v>
      </c>
      <c r="U717">
        <v>628615</v>
      </c>
      <c r="V717">
        <v>3573513</v>
      </c>
      <c r="W717">
        <v>7279</v>
      </c>
      <c r="X717">
        <v>188202.897</v>
      </c>
      <c r="Y717">
        <v>54656</v>
      </c>
      <c r="Z717">
        <v>266731</v>
      </c>
      <c r="AA717">
        <v>808579</v>
      </c>
      <c r="AB717">
        <v>779650</v>
      </c>
      <c r="AC717">
        <v>102951</v>
      </c>
      <c r="AD717">
        <v>489446</v>
      </c>
      <c r="AE717">
        <v>5931.7</v>
      </c>
      <c r="AF717">
        <v>383099</v>
      </c>
      <c r="AG717">
        <v>71996</v>
      </c>
      <c r="AH717">
        <v>823750</v>
      </c>
      <c r="AI717">
        <v>22.9</v>
      </c>
      <c r="AJ717">
        <v>4199.2</v>
      </c>
      <c r="AK717">
        <v>1406616186</v>
      </c>
      <c r="AL717">
        <v>63200</v>
      </c>
      <c r="AM717">
        <v>218265</v>
      </c>
      <c r="AN717">
        <v>96278</v>
      </c>
      <c r="AO717">
        <v>285505</v>
      </c>
      <c r="AP717">
        <v>110633</v>
      </c>
      <c r="AQ717" t="s">
        <v>0</v>
      </c>
      <c r="AR717">
        <v>424.03399999999999</v>
      </c>
      <c r="AS717">
        <v>221729</v>
      </c>
      <c r="AT717">
        <v>433.60899999999998</v>
      </c>
      <c r="AU717">
        <v>5370.44</v>
      </c>
      <c r="AV717">
        <v>1736121.12</v>
      </c>
      <c r="AW717">
        <v>1093985.9121365999</v>
      </c>
      <c r="AX717">
        <v>29878</v>
      </c>
      <c r="AY717">
        <v>659857</v>
      </c>
      <c r="AZ717">
        <v>1060.2</v>
      </c>
      <c r="BA717">
        <v>24408.400000000001</v>
      </c>
      <c r="BB717">
        <v>4515350</v>
      </c>
      <c r="BC717">
        <v>3652517</v>
      </c>
      <c r="BD717">
        <v>413.53800000000001</v>
      </c>
      <c r="BE717">
        <v>365842.2</v>
      </c>
      <c r="BF717">
        <v>6791.29</v>
      </c>
    </row>
    <row r="718" spans="1:58" x14ac:dyDescent="0.25">
      <c r="A718" s="1">
        <v>40071</v>
      </c>
      <c r="B718">
        <v>1664.9</v>
      </c>
      <c r="C718">
        <v>479377.7</v>
      </c>
      <c r="D718">
        <v>20170.810000000001</v>
      </c>
      <c r="E718">
        <v>214465.56</v>
      </c>
      <c r="F718">
        <v>7305.24</v>
      </c>
      <c r="G718">
        <v>376292.4</v>
      </c>
      <c r="H718">
        <v>765879</v>
      </c>
      <c r="I718">
        <v>1044450</v>
      </c>
      <c r="J718">
        <v>117351</v>
      </c>
      <c r="K718">
        <v>80578.5</v>
      </c>
      <c r="L718">
        <v>372829.79700000002</v>
      </c>
      <c r="M718">
        <v>491861</v>
      </c>
      <c r="N718">
        <v>97612768</v>
      </c>
      <c r="O718">
        <v>111800</v>
      </c>
      <c r="P718">
        <v>490022</v>
      </c>
      <c r="Q718">
        <v>13112.94</v>
      </c>
      <c r="R718">
        <v>140084</v>
      </c>
      <c r="S718">
        <v>512774</v>
      </c>
      <c r="T718">
        <v>980.3</v>
      </c>
      <c r="U718">
        <v>634606</v>
      </c>
      <c r="V718">
        <v>3684698</v>
      </c>
      <c r="W718">
        <v>7340</v>
      </c>
      <c r="X718">
        <v>191433.158</v>
      </c>
      <c r="Y718">
        <v>52526</v>
      </c>
      <c r="Z718">
        <v>272551</v>
      </c>
      <c r="AA718">
        <v>778882</v>
      </c>
      <c r="AB718">
        <v>761786</v>
      </c>
      <c r="AC718">
        <v>106637</v>
      </c>
      <c r="AD718">
        <v>492679</v>
      </c>
      <c r="AE718">
        <v>5920.6</v>
      </c>
      <c r="AF718">
        <v>385113</v>
      </c>
      <c r="AG718">
        <v>72735</v>
      </c>
      <c r="AH718">
        <v>908031.1</v>
      </c>
      <c r="AI718">
        <v>23.1</v>
      </c>
      <c r="AJ718">
        <v>4170.8999999999996</v>
      </c>
      <c r="AK718">
        <v>1408923740</v>
      </c>
      <c r="AL718">
        <v>63560</v>
      </c>
      <c r="AM718">
        <v>221078</v>
      </c>
      <c r="AN718">
        <v>99131</v>
      </c>
      <c r="AO718">
        <v>293275</v>
      </c>
      <c r="AP718">
        <v>110608</v>
      </c>
      <c r="AQ718" t="s">
        <v>0</v>
      </c>
      <c r="AR718">
        <v>438.18900000000002</v>
      </c>
      <c r="AS718">
        <v>221530</v>
      </c>
      <c r="AT718">
        <v>433.35399999999998</v>
      </c>
      <c r="AU718">
        <v>5322.38</v>
      </c>
      <c r="AV718">
        <v>1722258.73</v>
      </c>
      <c r="AW718">
        <v>1104046.9022222001</v>
      </c>
      <c r="AX718">
        <v>29800</v>
      </c>
      <c r="AY718">
        <v>713900</v>
      </c>
      <c r="AZ718">
        <v>1051</v>
      </c>
      <c r="BA718">
        <v>23878.7</v>
      </c>
      <c r="BB718">
        <v>4333500.0999999996</v>
      </c>
      <c r="BC718">
        <v>3579935</v>
      </c>
      <c r="BD718">
        <v>419.12799999999999</v>
      </c>
      <c r="BE718">
        <v>379731.1</v>
      </c>
      <c r="BF718">
        <v>6931.6</v>
      </c>
    </row>
    <row r="719" spans="1:58" x14ac:dyDescent="0.25">
      <c r="A719" s="1">
        <v>40101</v>
      </c>
      <c r="B719">
        <v>1677.8</v>
      </c>
      <c r="C719">
        <v>479181.3</v>
      </c>
      <c r="D719">
        <v>20754.57</v>
      </c>
      <c r="E719">
        <v>214528.69</v>
      </c>
      <c r="F719">
        <v>7308.82</v>
      </c>
      <c r="G719">
        <v>376039.7</v>
      </c>
      <c r="H719">
        <v>778759</v>
      </c>
      <c r="I719">
        <v>1050823</v>
      </c>
      <c r="J719">
        <v>116101</v>
      </c>
      <c r="K719">
        <v>78205.399999999994</v>
      </c>
      <c r="L719">
        <v>378638.679</v>
      </c>
      <c r="M719">
        <v>497394</v>
      </c>
      <c r="N719">
        <v>96575059</v>
      </c>
      <c r="O719">
        <v>107500</v>
      </c>
      <c r="P719">
        <v>485538</v>
      </c>
      <c r="Q719">
        <v>13124.08</v>
      </c>
      <c r="R719">
        <v>140863.4</v>
      </c>
      <c r="S719">
        <v>518324</v>
      </c>
      <c r="T719">
        <v>1008</v>
      </c>
      <c r="U719">
        <v>641249</v>
      </c>
      <c r="V719">
        <v>3677476</v>
      </c>
      <c r="W719">
        <v>7224</v>
      </c>
      <c r="X719">
        <v>190992.842</v>
      </c>
      <c r="Y719">
        <v>53156</v>
      </c>
      <c r="Z719">
        <v>275178</v>
      </c>
      <c r="AA719">
        <v>805092</v>
      </c>
      <c r="AB719">
        <v>765630</v>
      </c>
      <c r="AC719">
        <v>107511</v>
      </c>
      <c r="AD719">
        <v>495722</v>
      </c>
      <c r="AE719">
        <v>5794.9</v>
      </c>
      <c r="AF719">
        <v>390946</v>
      </c>
      <c r="AG719">
        <v>70806</v>
      </c>
      <c r="AH719">
        <v>914083.9</v>
      </c>
      <c r="AI719">
        <v>22.9</v>
      </c>
      <c r="AJ719">
        <v>4105.2</v>
      </c>
      <c r="AK719">
        <v>1456830289</v>
      </c>
      <c r="AL719">
        <v>64851</v>
      </c>
      <c r="AM719">
        <v>222480</v>
      </c>
      <c r="AN719">
        <v>100879</v>
      </c>
      <c r="AO719">
        <v>294542</v>
      </c>
      <c r="AP719">
        <v>108730</v>
      </c>
      <c r="AQ719" t="s">
        <v>0</v>
      </c>
      <c r="AR719">
        <v>450.11900000000003</v>
      </c>
      <c r="AS719">
        <v>218068</v>
      </c>
      <c r="AT719">
        <v>447.43099999999998</v>
      </c>
      <c r="AU719">
        <v>5280.03</v>
      </c>
      <c r="AV719">
        <v>1732688.4</v>
      </c>
      <c r="AW719">
        <v>1112884.9093094999</v>
      </c>
      <c r="AX719">
        <v>30863</v>
      </c>
      <c r="AY719">
        <v>696307</v>
      </c>
      <c r="AZ719">
        <v>1078.8</v>
      </c>
      <c r="BA719">
        <v>23704.7</v>
      </c>
      <c r="BB719">
        <v>4390646.4000000004</v>
      </c>
      <c r="BC719">
        <v>3764051</v>
      </c>
      <c r="BD719">
        <v>418.23899999999998</v>
      </c>
      <c r="BE719">
        <v>372262.6</v>
      </c>
      <c r="BF719">
        <v>7129.5</v>
      </c>
    </row>
    <row r="720" spans="1:58" x14ac:dyDescent="0.25">
      <c r="A720" s="1">
        <v>40132</v>
      </c>
      <c r="B720">
        <v>1683</v>
      </c>
      <c r="C720">
        <v>479702.6</v>
      </c>
      <c r="D720">
        <v>21249.32</v>
      </c>
      <c r="E720">
        <v>225273.36</v>
      </c>
      <c r="F720">
        <v>7476.34</v>
      </c>
      <c r="G720">
        <v>377088.6</v>
      </c>
      <c r="H720">
        <v>782946</v>
      </c>
      <c r="I720">
        <v>1056432</v>
      </c>
      <c r="J720">
        <v>117332</v>
      </c>
      <c r="K720">
        <v>78640.800000000003</v>
      </c>
      <c r="L720">
        <v>381533.23800000001</v>
      </c>
      <c r="M720">
        <v>504476</v>
      </c>
      <c r="N720">
        <v>104676296</v>
      </c>
      <c r="O720">
        <v>114100</v>
      </c>
      <c r="P720">
        <v>495061</v>
      </c>
      <c r="Q720">
        <v>13094.67</v>
      </c>
      <c r="R720">
        <v>142165.20000000001</v>
      </c>
      <c r="S720">
        <v>521106</v>
      </c>
      <c r="T720">
        <v>1031.9000000000001</v>
      </c>
      <c r="U720">
        <v>639078</v>
      </c>
      <c r="V720">
        <v>3791758</v>
      </c>
      <c r="W720">
        <v>7330</v>
      </c>
      <c r="X720">
        <v>200228.446</v>
      </c>
      <c r="Y720">
        <v>55887</v>
      </c>
      <c r="Z720">
        <v>269257</v>
      </c>
      <c r="AA720">
        <v>807716</v>
      </c>
      <c r="AB720">
        <v>790948</v>
      </c>
      <c r="AC720">
        <v>106440</v>
      </c>
      <c r="AD720">
        <v>506234</v>
      </c>
      <c r="AE720">
        <v>5900.6</v>
      </c>
      <c r="AF720">
        <v>398081</v>
      </c>
      <c r="AG720">
        <v>72131</v>
      </c>
      <c r="AH720">
        <v>929417.8</v>
      </c>
      <c r="AI720">
        <v>23.6</v>
      </c>
      <c r="AJ720">
        <v>4114.6000000000004</v>
      </c>
      <c r="AK720">
        <v>1481480152</v>
      </c>
      <c r="AL720">
        <v>63790</v>
      </c>
      <c r="AM720">
        <v>223217</v>
      </c>
      <c r="AN720">
        <v>101363</v>
      </c>
      <c r="AO720">
        <v>313531</v>
      </c>
      <c r="AP720">
        <v>110132</v>
      </c>
      <c r="AQ720" t="s">
        <v>0</v>
      </c>
      <c r="AR720">
        <v>440.04399999999998</v>
      </c>
      <c r="AS720">
        <v>220661</v>
      </c>
      <c r="AT720">
        <v>441.03800000000001</v>
      </c>
      <c r="AU720">
        <v>5243.99</v>
      </c>
      <c r="AV720">
        <v>1781694.75</v>
      </c>
      <c r="AW720">
        <v>1144094.4721454</v>
      </c>
      <c r="AX720">
        <v>31995</v>
      </c>
      <c r="AY720">
        <v>768886</v>
      </c>
      <c r="AZ720">
        <v>1114.4000000000001</v>
      </c>
      <c r="BA720">
        <v>23760.2</v>
      </c>
      <c r="BB720">
        <v>4721896.7</v>
      </c>
      <c r="BC720">
        <v>3839865</v>
      </c>
      <c r="BD720">
        <v>415.66500000000002</v>
      </c>
      <c r="BE720">
        <v>374320.2</v>
      </c>
      <c r="BF720">
        <v>7237.12</v>
      </c>
    </row>
    <row r="721" spans="1:58" x14ac:dyDescent="0.25">
      <c r="A721" s="1">
        <v>40162</v>
      </c>
      <c r="B721">
        <v>1692.8</v>
      </c>
      <c r="C721">
        <v>486668.3</v>
      </c>
      <c r="D721">
        <v>22144.58</v>
      </c>
      <c r="E721">
        <v>254714.12</v>
      </c>
      <c r="F721">
        <v>8325.64</v>
      </c>
      <c r="G721">
        <v>380301.4</v>
      </c>
      <c r="H721">
        <v>809839</v>
      </c>
      <c r="I721">
        <v>1063045</v>
      </c>
      <c r="J721">
        <v>122287</v>
      </c>
      <c r="K721">
        <v>79361.5</v>
      </c>
      <c r="L721">
        <v>388344.85399999999</v>
      </c>
      <c r="M721">
        <v>506971</v>
      </c>
      <c r="N721">
        <v>107051398</v>
      </c>
      <c r="O721">
        <v>113800</v>
      </c>
      <c r="P721">
        <v>515824</v>
      </c>
      <c r="Q721">
        <v>13309.55</v>
      </c>
      <c r="R721">
        <v>163459.20000000001</v>
      </c>
      <c r="S721">
        <v>527562</v>
      </c>
      <c r="T721">
        <v>1015.9</v>
      </c>
      <c r="U721">
        <v>676945</v>
      </c>
      <c r="V721">
        <v>3859120</v>
      </c>
      <c r="W721">
        <v>7419</v>
      </c>
      <c r="X721">
        <v>200916.60699999999</v>
      </c>
      <c r="Y721">
        <v>53116</v>
      </c>
      <c r="Z721">
        <v>272542</v>
      </c>
      <c r="AA721">
        <v>793139</v>
      </c>
      <c r="AB721">
        <v>806345</v>
      </c>
      <c r="AC721">
        <v>111206</v>
      </c>
      <c r="AD721">
        <v>521558</v>
      </c>
      <c r="AE721">
        <v>6121.6</v>
      </c>
      <c r="AF721">
        <v>396659</v>
      </c>
      <c r="AG721">
        <v>73609</v>
      </c>
      <c r="AH721">
        <v>901819</v>
      </c>
      <c r="AI721">
        <v>24.5</v>
      </c>
      <c r="AJ721">
        <v>4127.5</v>
      </c>
      <c r="AK721">
        <v>1613450000</v>
      </c>
      <c r="AL721">
        <v>65782</v>
      </c>
      <c r="AM721">
        <v>223482</v>
      </c>
      <c r="AN721">
        <v>102408</v>
      </c>
      <c r="AO721">
        <v>336710</v>
      </c>
      <c r="AP721">
        <v>109615</v>
      </c>
      <c r="AQ721" t="s">
        <v>0</v>
      </c>
      <c r="AR721">
        <v>419.58699999999999</v>
      </c>
      <c r="AS721">
        <v>233748</v>
      </c>
      <c r="AT721">
        <v>442.245</v>
      </c>
      <c r="AU721">
        <v>5545.77</v>
      </c>
      <c r="AV721">
        <v>1771845.35</v>
      </c>
      <c r="AW721">
        <v>1217714.8578345999</v>
      </c>
      <c r="AX721">
        <v>34134</v>
      </c>
      <c r="AY721">
        <v>753601</v>
      </c>
      <c r="AZ721">
        <v>1173.8</v>
      </c>
      <c r="BA721">
        <v>23967.599999999999</v>
      </c>
      <c r="BB721">
        <v>5017115.93</v>
      </c>
      <c r="BC721">
        <v>3924407</v>
      </c>
      <c r="BD721">
        <v>412.35700000000003</v>
      </c>
      <c r="BE721">
        <v>389394.5</v>
      </c>
      <c r="BF721">
        <v>7382.46</v>
      </c>
    </row>
    <row r="722" spans="1:58" x14ac:dyDescent="0.25">
      <c r="A722" s="1">
        <v>40193</v>
      </c>
      <c r="B722">
        <v>1674.7</v>
      </c>
      <c r="C722">
        <v>486663.8</v>
      </c>
      <c r="D722">
        <v>22958.9</v>
      </c>
      <c r="E722">
        <v>231954.83</v>
      </c>
      <c r="F722">
        <v>8041.46</v>
      </c>
      <c r="G722">
        <v>381654.2</v>
      </c>
      <c r="H722">
        <v>807535</v>
      </c>
      <c r="I722">
        <v>1087065</v>
      </c>
      <c r="J722">
        <v>119362</v>
      </c>
      <c r="K722">
        <v>76617</v>
      </c>
      <c r="L722">
        <v>381269.21100000001</v>
      </c>
      <c r="M722">
        <v>509659</v>
      </c>
      <c r="N722">
        <v>101161521.90000001</v>
      </c>
      <c r="O722">
        <v>114500</v>
      </c>
      <c r="P722">
        <v>469929</v>
      </c>
      <c r="Q722">
        <v>13736.22</v>
      </c>
      <c r="R722">
        <v>161013.70000000001</v>
      </c>
      <c r="S722">
        <v>522474</v>
      </c>
      <c r="T722">
        <v>1045.8</v>
      </c>
      <c r="U722">
        <v>654618</v>
      </c>
      <c r="V722">
        <v>3839279</v>
      </c>
      <c r="W722">
        <v>7449</v>
      </c>
      <c r="X722">
        <v>203499.02299999999</v>
      </c>
      <c r="Y722">
        <v>56653</v>
      </c>
      <c r="Z722">
        <v>277512</v>
      </c>
      <c r="AA722">
        <v>813022</v>
      </c>
      <c r="AB722">
        <v>796555</v>
      </c>
      <c r="AC722">
        <v>110868</v>
      </c>
      <c r="AD722">
        <v>531692</v>
      </c>
      <c r="AE722">
        <v>5851.6</v>
      </c>
      <c r="AF722">
        <v>399521</v>
      </c>
      <c r="AG722">
        <v>72925</v>
      </c>
      <c r="AH722">
        <v>914168.1</v>
      </c>
      <c r="AI722">
        <v>23.5</v>
      </c>
      <c r="AJ722">
        <v>4120.2</v>
      </c>
      <c r="AK722">
        <v>1547730010</v>
      </c>
      <c r="AL722">
        <v>65275</v>
      </c>
      <c r="AM722">
        <v>229211</v>
      </c>
      <c r="AN722">
        <v>101817</v>
      </c>
      <c r="AO722">
        <v>339755</v>
      </c>
      <c r="AP722">
        <v>107528</v>
      </c>
      <c r="AQ722" t="s">
        <v>0</v>
      </c>
      <c r="AR722">
        <v>401.072</v>
      </c>
      <c r="AS722">
        <v>226990</v>
      </c>
      <c r="AT722">
        <v>463.44900000000001</v>
      </c>
      <c r="AU722">
        <v>5527.18</v>
      </c>
      <c r="AV722">
        <v>1765041.85</v>
      </c>
      <c r="AW722">
        <v>1174851.7353407</v>
      </c>
      <c r="AX722">
        <v>34216</v>
      </c>
      <c r="AY722">
        <v>753322</v>
      </c>
      <c r="AZ722">
        <v>1147.5</v>
      </c>
      <c r="BA722">
        <v>23826.6</v>
      </c>
      <c r="BB722">
        <v>4640919.0199999996</v>
      </c>
      <c r="BC722">
        <v>3935029</v>
      </c>
      <c r="BD722">
        <v>404.64</v>
      </c>
      <c r="BE722">
        <v>386966.9</v>
      </c>
      <c r="BF722">
        <v>7422.18</v>
      </c>
    </row>
    <row r="723" spans="1:58" x14ac:dyDescent="0.25">
      <c r="A723" s="1">
        <v>40224</v>
      </c>
      <c r="B723">
        <v>1699.8</v>
      </c>
      <c r="C723">
        <v>482517.2</v>
      </c>
      <c r="D723">
        <v>22428.7</v>
      </c>
      <c r="E723">
        <v>229539.68</v>
      </c>
      <c r="F723">
        <v>8225.44</v>
      </c>
      <c r="G723">
        <v>382828.1</v>
      </c>
      <c r="H723">
        <v>791892</v>
      </c>
      <c r="I723">
        <v>1102025</v>
      </c>
      <c r="J723">
        <v>118147</v>
      </c>
      <c r="K723">
        <v>76816.2</v>
      </c>
      <c r="L723">
        <v>383426.82699999999</v>
      </c>
      <c r="M723">
        <v>516825</v>
      </c>
      <c r="N723">
        <v>104207215</v>
      </c>
      <c r="O723">
        <v>114800</v>
      </c>
      <c r="P723">
        <v>467126</v>
      </c>
      <c r="Q723">
        <v>13963.81</v>
      </c>
      <c r="R723">
        <v>158622.29999999999</v>
      </c>
      <c r="S723">
        <v>523166</v>
      </c>
      <c r="T723">
        <v>1046.5</v>
      </c>
      <c r="U723">
        <v>644668</v>
      </c>
      <c r="V723">
        <v>3856289</v>
      </c>
      <c r="W723">
        <v>7429</v>
      </c>
      <c r="X723">
        <v>206557.42499999999</v>
      </c>
      <c r="Y723">
        <v>61349</v>
      </c>
      <c r="Z723">
        <v>288853</v>
      </c>
      <c r="AA723">
        <v>816154</v>
      </c>
      <c r="AB723">
        <v>796212</v>
      </c>
      <c r="AC723">
        <v>109587</v>
      </c>
      <c r="AD723">
        <v>531781</v>
      </c>
      <c r="AE723">
        <v>5890.9</v>
      </c>
      <c r="AF723">
        <v>398750</v>
      </c>
      <c r="AG723">
        <v>72968</v>
      </c>
      <c r="AH723">
        <v>930405.8</v>
      </c>
      <c r="AI723">
        <v>23.8</v>
      </c>
      <c r="AJ723">
        <v>4213.1000000000004</v>
      </c>
      <c r="AK723">
        <v>1517869614</v>
      </c>
      <c r="AL723">
        <v>64815</v>
      </c>
      <c r="AM723">
        <v>230567</v>
      </c>
      <c r="AN723">
        <v>101703</v>
      </c>
      <c r="AO723">
        <v>340896</v>
      </c>
      <c r="AP723">
        <v>105626</v>
      </c>
      <c r="AQ723" t="s">
        <v>0</v>
      </c>
      <c r="AR723">
        <v>386.79199999999997</v>
      </c>
      <c r="AS723">
        <v>227553</v>
      </c>
      <c r="AT723">
        <v>457.899</v>
      </c>
      <c r="AU723">
        <v>5514.15</v>
      </c>
      <c r="AV723">
        <v>1775600.74</v>
      </c>
      <c r="AW723">
        <v>1193358.167535</v>
      </c>
      <c r="AX723">
        <v>34447</v>
      </c>
      <c r="AY723">
        <v>759367</v>
      </c>
      <c r="AZ723">
        <v>1186.9000000000001</v>
      </c>
      <c r="BA723">
        <v>24621.3</v>
      </c>
      <c r="BB723">
        <v>4800716.63</v>
      </c>
      <c r="BC723">
        <v>3965924</v>
      </c>
      <c r="BD723">
        <v>403.62599999999998</v>
      </c>
      <c r="BE723">
        <v>390792.4</v>
      </c>
      <c r="BF723">
        <v>7555.1</v>
      </c>
    </row>
    <row r="724" spans="1:58" x14ac:dyDescent="0.25">
      <c r="A724" s="1">
        <v>40252</v>
      </c>
      <c r="B724">
        <v>1711.9</v>
      </c>
      <c r="C724">
        <v>487801.4</v>
      </c>
      <c r="D724">
        <v>22939.79</v>
      </c>
      <c r="E724">
        <v>234321.66</v>
      </c>
      <c r="F724">
        <v>8338.2000000000007</v>
      </c>
      <c r="G724">
        <v>386158.4</v>
      </c>
      <c r="H724">
        <v>792973</v>
      </c>
      <c r="I724">
        <v>1099366</v>
      </c>
      <c r="J724">
        <v>117162</v>
      </c>
      <c r="K724">
        <v>76460.399999999994</v>
      </c>
      <c r="L724">
        <v>389585.12800000003</v>
      </c>
      <c r="M724">
        <v>519056</v>
      </c>
      <c r="N724">
        <v>103325122</v>
      </c>
      <c r="O724">
        <v>117800</v>
      </c>
      <c r="P724">
        <v>455695</v>
      </c>
      <c r="Q724">
        <v>14892.68</v>
      </c>
      <c r="R724">
        <v>153553.60000000001</v>
      </c>
      <c r="S724">
        <v>519040</v>
      </c>
      <c r="T724">
        <v>1031.8</v>
      </c>
      <c r="U724">
        <v>654062</v>
      </c>
      <c r="V724">
        <v>3883249</v>
      </c>
      <c r="W724">
        <v>7617</v>
      </c>
      <c r="X724">
        <v>201162.29800000001</v>
      </c>
      <c r="Y724">
        <v>63166</v>
      </c>
      <c r="Z724">
        <v>292372</v>
      </c>
      <c r="AA724">
        <v>810503</v>
      </c>
      <c r="AB724">
        <v>815747</v>
      </c>
      <c r="AC724">
        <v>110748</v>
      </c>
      <c r="AD724">
        <v>542010</v>
      </c>
      <c r="AE724">
        <v>5940</v>
      </c>
      <c r="AF724">
        <v>400870</v>
      </c>
      <c r="AG724">
        <v>71565</v>
      </c>
      <c r="AH724">
        <v>944516.1</v>
      </c>
      <c r="AI724">
        <v>24.1</v>
      </c>
      <c r="AJ724">
        <v>4354.7</v>
      </c>
      <c r="AK724">
        <v>1524673469</v>
      </c>
      <c r="AL724">
        <v>65151</v>
      </c>
      <c r="AM724">
        <v>229690</v>
      </c>
      <c r="AN724">
        <v>99883</v>
      </c>
      <c r="AO724">
        <v>362752</v>
      </c>
      <c r="AP724">
        <v>107922</v>
      </c>
      <c r="AQ724" t="s">
        <v>0</v>
      </c>
      <c r="AR724">
        <v>391.35300000000001</v>
      </c>
      <c r="AS724">
        <v>235460</v>
      </c>
      <c r="AT724">
        <v>465.08199999999999</v>
      </c>
      <c r="AU724">
        <v>5529.08</v>
      </c>
      <c r="AV724">
        <v>1803883.65</v>
      </c>
      <c r="AW724">
        <v>1218288.9448166001</v>
      </c>
      <c r="AX724">
        <v>35782</v>
      </c>
      <c r="AY724">
        <v>775791</v>
      </c>
      <c r="AZ724">
        <v>1181.8</v>
      </c>
      <c r="BA724">
        <v>24246.3</v>
      </c>
      <c r="BB724">
        <v>4966453.87</v>
      </c>
      <c r="BC724">
        <v>3895212</v>
      </c>
      <c r="BD724">
        <v>405.97899999999998</v>
      </c>
      <c r="BE724">
        <v>384902.1</v>
      </c>
      <c r="BF724">
        <v>7712.15</v>
      </c>
    </row>
    <row r="725" spans="1:58" x14ac:dyDescent="0.25">
      <c r="A725" s="1">
        <v>40283</v>
      </c>
      <c r="B725">
        <v>1699</v>
      </c>
      <c r="C725">
        <v>496428</v>
      </c>
      <c r="D725">
        <v>23390.98</v>
      </c>
      <c r="E725">
        <v>233688.1</v>
      </c>
      <c r="F725">
        <v>8516.82</v>
      </c>
      <c r="G725">
        <v>389151.1</v>
      </c>
      <c r="H725">
        <v>806547</v>
      </c>
      <c r="I725">
        <v>1097030</v>
      </c>
      <c r="J725">
        <v>116204</v>
      </c>
      <c r="K725">
        <v>76370.3</v>
      </c>
      <c r="L725">
        <v>388314.90700000001</v>
      </c>
      <c r="M725">
        <v>523070</v>
      </c>
      <c r="N725">
        <v>107029824</v>
      </c>
      <c r="O725">
        <v>116700</v>
      </c>
      <c r="P725">
        <v>465325</v>
      </c>
      <c r="Q725">
        <v>14556.96</v>
      </c>
      <c r="R725">
        <v>155721.9</v>
      </c>
      <c r="S725">
        <v>512691</v>
      </c>
      <c r="T725">
        <v>1072.5</v>
      </c>
      <c r="U725">
        <v>681254</v>
      </c>
      <c r="V725">
        <v>3969579</v>
      </c>
      <c r="W725">
        <v>7663</v>
      </c>
      <c r="X725">
        <v>198866.60399999999</v>
      </c>
      <c r="Y725">
        <v>59231</v>
      </c>
      <c r="Z725">
        <v>291298</v>
      </c>
      <c r="AA725">
        <v>828903</v>
      </c>
      <c r="AB725">
        <v>810015</v>
      </c>
      <c r="AC725">
        <v>114134</v>
      </c>
      <c r="AD725">
        <v>549389</v>
      </c>
      <c r="AE725">
        <v>5941.6</v>
      </c>
      <c r="AF725">
        <v>408033</v>
      </c>
      <c r="AG725">
        <v>71900</v>
      </c>
      <c r="AH725">
        <v>972529.9</v>
      </c>
      <c r="AI725">
        <v>24</v>
      </c>
      <c r="AJ725">
        <v>4411.5</v>
      </c>
      <c r="AK725">
        <v>1503990112</v>
      </c>
      <c r="AL725">
        <v>66117</v>
      </c>
      <c r="AM725">
        <v>232970</v>
      </c>
      <c r="AN725">
        <v>100388</v>
      </c>
      <c r="AO725">
        <v>351920</v>
      </c>
      <c r="AP725">
        <v>110306</v>
      </c>
      <c r="AQ725" t="s">
        <v>0</v>
      </c>
      <c r="AR725">
        <v>394.96899999999999</v>
      </c>
      <c r="AS725">
        <v>242777</v>
      </c>
      <c r="AT725">
        <v>476.702</v>
      </c>
      <c r="AU725">
        <v>5651.94</v>
      </c>
      <c r="AV725">
        <v>1796189.38</v>
      </c>
      <c r="AW725">
        <v>1239065.9794033</v>
      </c>
      <c r="AX725">
        <v>35940</v>
      </c>
      <c r="AY725">
        <v>793683</v>
      </c>
      <c r="AZ725">
        <v>1182</v>
      </c>
      <c r="BA725">
        <v>24771.599999999999</v>
      </c>
      <c r="BB725">
        <v>5043288.6900000004</v>
      </c>
      <c r="BC725">
        <v>3928828</v>
      </c>
      <c r="BD725">
        <v>403.71199999999999</v>
      </c>
      <c r="BE725">
        <v>386243.6</v>
      </c>
      <c r="BF725">
        <v>7984.1</v>
      </c>
    </row>
    <row r="726" spans="1:58" x14ac:dyDescent="0.25">
      <c r="A726" s="1">
        <v>40313</v>
      </c>
      <c r="B726">
        <v>1710.1</v>
      </c>
      <c r="C726">
        <v>497199.1</v>
      </c>
      <c r="D726">
        <v>23649.79</v>
      </c>
      <c r="E726">
        <v>236231.01</v>
      </c>
      <c r="F726">
        <v>8767.6</v>
      </c>
      <c r="G726">
        <v>401124.7</v>
      </c>
      <c r="H726">
        <v>810022</v>
      </c>
      <c r="I726">
        <v>1102924</v>
      </c>
      <c r="J726">
        <v>114935</v>
      </c>
      <c r="K726">
        <v>78667.899999999994</v>
      </c>
      <c r="L726">
        <v>409020.18699999998</v>
      </c>
      <c r="M726">
        <v>530993</v>
      </c>
      <c r="N726">
        <v>108589482</v>
      </c>
      <c r="O726">
        <v>122800</v>
      </c>
      <c r="P726">
        <v>477447</v>
      </c>
      <c r="Q726">
        <v>14737.74</v>
      </c>
      <c r="R726">
        <v>158257.60000000001</v>
      </c>
      <c r="S726">
        <v>519068</v>
      </c>
      <c r="T726">
        <v>1085.5999999999999</v>
      </c>
      <c r="U726">
        <v>668836</v>
      </c>
      <c r="V726">
        <v>4016108</v>
      </c>
      <c r="W726">
        <v>7976</v>
      </c>
      <c r="X726">
        <v>206961.61799999999</v>
      </c>
      <c r="Y726">
        <v>60062</v>
      </c>
      <c r="Z726">
        <v>296271</v>
      </c>
      <c r="AA726">
        <v>839047</v>
      </c>
      <c r="AB726">
        <v>822158</v>
      </c>
      <c r="AC726">
        <v>112851</v>
      </c>
      <c r="AD726">
        <v>555609</v>
      </c>
      <c r="AE726">
        <v>6143.8</v>
      </c>
      <c r="AF726">
        <v>417864</v>
      </c>
      <c r="AG726">
        <v>74052</v>
      </c>
      <c r="AH726">
        <v>926255.1</v>
      </c>
      <c r="AI726">
        <v>24.8</v>
      </c>
      <c r="AJ726">
        <v>4624.3</v>
      </c>
      <c r="AK726">
        <v>1526831442</v>
      </c>
      <c r="AL726">
        <v>68021</v>
      </c>
      <c r="AM726">
        <v>228241</v>
      </c>
      <c r="AN726">
        <v>99543</v>
      </c>
      <c r="AO726">
        <v>354591</v>
      </c>
      <c r="AP726">
        <v>111430</v>
      </c>
      <c r="AQ726" t="s">
        <v>0</v>
      </c>
      <c r="AR726">
        <v>395.98399999999998</v>
      </c>
      <c r="AS726">
        <v>249208</v>
      </c>
      <c r="AT726">
        <v>491.19600000000003</v>
      </c>
      <c r="AU726">
        <v>5687.13</v>
      </c>
      <c r="AV726">
        <v>1893137.41</v>
      </c>
      <c r="AW726">
        <v>1256618.3889472</v>
      </c>
      <c r="AX726">
        <v>36503</v>
      </c>
      <c r="AY726">
        <v>827486</v>
      </c>
      <c r="AZ726">
        <v>1261.5</v>
      </c>
      <c r="BA726">
        <v>25542.799999999999</v>
      </c>
      <c r="BB726">
        <v>5018270.0199999996</v>
      </c>
      <c r="BC726">
        <v>3955897</v>
      </c>
      <c r="BD726">
        <v>404.07</v>
      </c>
      <c r="BE726">
        <v>397348.2</v>
      </c>
      <c r="BF726">
        <v>8247.64</v>
      </c>
    </row>
    <row r="727" spans="1:58" x14ac:dyDescent="0.25">
      <c r="A727" s="1">
        <v>40344</v>
      </c>
      <c r="B727">
        <v>1731.6</v>
      </c>
      <c r="C727">
        <v>493509.5</v>
      </c>
      <c r="D727">
        <v>24058</v>
      </c>
      <c r="E727">
        <v>240063.57</v>
      </c>
      <c r="F727">
        <v>9049.1299999999992</v>
      </c>
      <c r="G727">
        <v>402894.5</v>
      </c>
      <c r="H727">
        <v>808155</v>
      </c>
      <c r="I727">
        <v>1110959</v>
      </c>
      <c r="J727">
        <v>115923</v>
      </c>
      <c r="K727">
        <v>80496.100000000006</v>
      </c>
      <c r="L727">
        <v>415238.88699999999</v>
      </c>
      <c r="M727">
        <v>532427</v>
      </c>
      <c r="N727">
        <v>112835822</v>
      </c>
      <c r="O727">
        <v>122300</v>
      </c>
      <c r="P727">
        <v>545405</v>
      </c>
      <c r="Q727">
        <v>14866.5</v>
      </c>
      <c r="R727">
        <v>165720.29999999999</v>
      </c>
      <c r="S727">
        <v>534265</v>
      </c>
      <c r="T727">
        <v>1087.5999999999999</v>
      </c>
      <c r="U727">
        <v>684730</v>
      </c>
      <c r="V727">
        <v>4131206</v>
      </c>
      <c r="W727">
        <v>8272</v>
      </c>
      <c r="X727">
        <v>209043.663</v>
      </c>
      <c r="Y727">
        <v>61463</v>
      </c>
      <c r="Z727">
        <v>291510</v>
      </c>
      <c r="AA727">
        <v>825938</v>
      </c>
      <c r="AB727">
        <v>823032</v>
      </c>
      <c r="AC727">
        <v>115481</v>
      </c>
      <c r="AD727">
        <v>576928</v>
      </c>
      <c r="AE727">
        <v>6339.5</v>
      </c>
      <c r="AF727">
        <v>420657</v>
      </c>
      <c r="AG727">
        <v>74868</v>
      </c>
      <c r="AH727">
        <v>903576.6</v>
      </c>
      <c r="AI727">
        <v>24.9</v>
      </c>
      <c r="AJ727">
        <v>4606</v>
      </c>
      <c r="AK727">
        <v>1557126005</v>
      </c>
      <c r="AL727">
        <v>68054</v>
      </c>
      <c r="AM727">
        <v>231771</v>
      </c>
      <c r="AN727">
        <v>99674</v>
      </c>
      <c r="AO727">
        <v>348404</v>
      </c>
      <c r="AP727">
        <v>110469</v>
      </c>
      <c r="AQ727" t="s">
        <v>0</v>
      </c>
      <c r="AR727">
        <v>424.90199999999999</v>
      </c>
      <c r="AS727">
        <v>259543</v>
      </c>
      <c r="AT727">
        <v>511.584</v>
      </c>
      <c r="AU727">
        <v>5499.56</v>
      </c>
      <c r="AV727">
        <v>1913451.53</v>
      </c>
      <c r="AW727">
        <v>1233370.7948749999</v>
      </c>
      <c r="AX727">
        <v>37878</v>
      </c>
      <c r="AY727">
        <v>879883</v>
      </c>
      <c r="AZ727">
        <v>1179.7</v>
      </c>
      <c r="BA727">
        <v>26103</v>
      </c>
      <c r="BB727">
        <v>4917989.92</v>
      </c>
      <c r="BC727">
        <v>4055001</v>
      </c>
      <c r="BD727">
        <v>414.94400000000002</v>
      </c>
      <c r="BE727">
        <v>407134.5</v>
      </c>
      <c r="BF727">
        <v>8319.48</v>
      </c>
    </row>
    <row r="728" spans="1:58" x14ac:dyDescent="0.25">
      <c r="A728" s="1">
        <v>40374</v>
      </c>
      <c r="B728">
        <v>1724</v>
      </c>
      <c r="C728">
        <v>493769.6</v>
      </c>
      <c r="D728">
        <v>24066.41</v>
      </c>
      <c r="E728">
        <v>241185.1</v>
      </c>
      <c r="F728">
        <v>9070.07</v>
      </c>
      <c r="G728">
        <v>403197</v>
      </c>
      <c r="H728">
        <v>804383</v>
      </c>
      <c r="I728">
        <v>1106378</v>
      </c>
      <c r="J728">
        <v>113240</v>
      </c>
      <c r="K728">
        <v>79873.8</v>
      </c>
      <c r="L728">
        <v>414521.54800000001</v>
      </c>
      <c r="M728">
        <v>535744</v>
      </c>
      <c r="N728">
        <v>113710934</v>
      </c>
      <c r="O728">
        <v>115000</v>
      </c>
      <c r="P728">
        <v>539735</v>
      </c>
      <c r="Q728">
        <v>15126.54</v>
      </c>
      <c r="R728">
        <v>170153.5</v>
      </c>
      <c r="S728">
        <v>519339</v>
      </c>
      <c r="T728">
        <v>1084.9000000000001</v>
      </c>
      <c r="U728">
        <v>700204</v>
      </c>
      <c r="V728">
        <v>4090201</v>
      </c>
      <c r="W728">
        <v>8190</v>
      </c>
      <c r="X728">
        <v>205583.99299999999</v>
      </c>
      <c r="Y728">
        <v>68617</v>
      </c>
      <c r="Z728">
        <v>295530</v>
      </c>
      <c r="AA728">
        <v>842814</v>
      </c>
      <c r="AB728">
        <v>831785</v>
      </c>
      <c r="AC728">
        <v>115065</v>
      </c>
      <c r="AD728">
        <v>589134</v>
      </c>
      <c r="AE728">
        <v>6218.6</v>
      </c>
      <c r="AF728">
        <v>421899</v>
      </c>
      <c r="AG728">
        <v>76234</v>
      </c>
      <c r="AH728">
        <v>917829.5</v>
      </c>
      <c r="AI728">
        <v>24.6</v>
      </c>
      <c r="AJ728">
        <v>4570.3999999999996</v>
      </c>
      <c r="AK728">
        <v>1562707324</v>
      </c>
      <c r="AL728">
        <v>68529</v>
      </c>
      <c r="AM728">
        <v>228512</v>
      </c>
      <c r="AN728">
        <v>96664</v>
      </c>
      <c r="AO728">
        <v>351176</v>
      </c>
      <c r="AP728">
        <v>113344</v>
      </c>
      <c r="AQ728" t="s">
        <v>0</v>
      </c>
      <c r="AR728">
        <v>433.36799999999999</v>
      </c>
      <c r="AS728">
        <v>269281</v>
      </c>
      <c r="AT728">
        <v>522.31600000000003</v>
      </c>
      <c r="AU728">
        <v>5713.15</v>
      </c>
      <c r="AV728">
        <v>1937293.99</v>
      </c>
      <c r="AW728">
        <v>1223129.5942770999</v>
      </c>
      <c r="AX728">
        <v>38262</v>
      </c>
      <c r="AY728">
        <v>861564</v>
      </c>
      <c r="AZ728">
        <v>1172.5</v>
      </c>
      <c r="BA728">
        <v>26929.599999999999</v>
      </c>
      <c r="BB728">
        <v>4958349.6900000004</v>
      </c>
      <c r="BC728">
        <v>4033929</v>
      </c>
      <c r="BD728">
        <v>422.41</v>
      </c>
      <c r="BE728">
        <v>401594.6</v>
      </c>
      <c r="BF728">
        <v>8144.28</v>
      </c>
    </row>
    <row r="729" spans="1:58" x14ac:dyDescent="0.25">
      <c r="A729" s="1">
        <v>40405</v>
      </c>
      <c r="B729">
        <v>1748.7</v>
      </c>
      <c r="C729">
        <v>491644.3</v>
      </c>
      <c r="D729">
        <v>24434.06</v>
      </c>
      <c r="E729">
        <v>248096.06</v>
      </c>
      <c r="F729">
        <v>9241.5400000000009</v>
      </c>
      <c r="G729">
        <v>404745.4</v>
      </c>
      <c r="H729">
        <v>786696</v>
      </c>
      <c r="I729">
        <v>1098023</v>
      </c>
      <c r="J729">
        <v>112381</v>
      </c>
      <c r="K729">
        <v>80476.100000000006</v>
      </c>
      <c r="L729">
        <v>421048.22499999998</v>
      </c>
      <c r="M729">
        <v>536540</v>
      </c>
      <c r="N729">
        <v>116615823</v>
      </c>
      <c r="O729">
        <v>118500</v>
      </c>
      <c r="P729">
        <v>555495</v>
      </c>
      <c r="Q729">
        <v>15048.61</v>
      </c>
      <c r="R729">
        <v>170584.4</v>
      </c>
      <c r="S729">
        <v>514744</v>
      </c>
      <c r="T729">
        <v>1087.2</v>
      </c>
      <c r="U729">
        <v>687494</v>
      </c>
      <c r="V729">
        <v>4124563</v>
      </c>
      <c r="W729">
        <v>8292</v>
      </c>
      <c r="X729">
        <v>214418.93799999999</v>
      </c>
      <c r="Y729">
        <v>67269</v>
      </c>
      <c r="Z729">
        <v>296375</v>
      </c>
      <c r="AA729">
        <v>838408</v>
      </c>
      <c r="AB729">
        <v>832805</v>
      </c>
      <c r="AC729">
        <v>117430</v>
      </c>
      <c r="AD729">
        <v>589122</v>
      </c>
      <c r="AE729">
        <v>6329.8</v>
      </c>
      <c r="AF729">
        <v>423065</v>
      </c>
      <c r="AG729">
        <v>74490</v>
      </c>
      <c r="AH729">
        <v>943507.4</v>
      </c>
      <c r="AI729">
        <v>24.9</v>
      </c>
      <c r="AJ729">
        <v>4604.3</v>
      </c>
      <c r="AK729">
        <v>1561715861</v>
      </c>
      <c r="AL729">
        <v>67720</v>
      </c>
      <c r="AM729">
        <v>224432</v>
      </c>
      <c r="AN729">
        <v>98531</v>
      </c>
      <c r="AO729">
        <v>361269</v>
      </c>
      <c r="AP729">
        <v>112506</v>
      </c>
      <c r="AQ729" t="s">
        <v>0</v>
      </c>
      <c r="AR729">
        <v>416.37</v>
      </c>
      <c r="AS729">
        <v>271303</v>
      </c>
      <c r="AT729">
        <v>514.79300000000001</v>
      </c>
      <c r="AU729">
        <v>5810.34</v>
      </c>
      <c r="AV729">
        <v>1969455.44</v>
      </c>
      <c r="AW729">
        <v>1217848.4124057</v>
      </c>
      <c r="AX729">
        <v>38942</v>
      </c>
      <c r="AY729">
        <v>900500</v>
      </c>
      <c r="AZ729">
        <v>1180.7</v>
      </c>
      <c r="BA729">
        <v>26972.7</v>
      </c>
      <c r="BB729">
        <v>5422502.2699999996</v>
      </c>
      <c r="BC729">
        <v>4136968</v>
      </c>
      <c r="BD729">
        <v>426.96699999999998</v>
      </c>
      <c r="BE729">
        <v>396132.8</v>
      </c>
      <c r="BF729">
        <v>8232.57</v>
      </c>
    </row>
    <row r="730" spans="1:58" x14ac:dyDescent="0.25">
      <c r="A730" s="1">
        <v>40436</v>
      </c>
      <c r="B730">
        <v>1766.2</v>
      </c>
      <c r="C730">
        <v>490866</v>
      </c>
      <c r="D730">
        <v>24382.19</v>
      </c>
      <c r="E730">
        <v>254630.05</v>
      </c>
      <c r="F730">
        <v>9447.16</v>
      </c>
      <c r="G730">
        <v>402569.1</v>
      </c>
      <c r="H730">
        <v>785138</v>
      </c>
      <c r="I730">
        <v>1082495</v>
      </c>
      <c r="J730">
        <v>112550</v>
      </c>
      <c r="K730">
        <v>81499.399999999994</v>
      </c>
      <c r="L730">
        <v>419209.58</v>
      </c>
      <c r="M730">
        <v>540594</v>
      </c>
      <c r="N730">
        <v>120038916</v>
      </c>
      <c r="O730">
        <v>120800</v>
      </c>
      <c r="P730">
        <v>554607</v>
      </c>
      <c r="Q730">
        <v>15198.31</v>
      </c>
      <c r="R730">
        <v>174636.6</v>
      </c>
      <c r="S730">
        <v>509120</v>
      </c>
      <c r="T730">
        <v>1087.9000000000001</v>
      </c>
      <c r="U730">
        <v>690372</v>
      </c>
      <c r="V730">
        <v>4216313</v>
      </c>
      <c r="W730">
        <v>8233</v>
      </c>
      <c r="X730">
        <v>213455.85699999999</v>
      </c>
      <c r="Y730">
        <v>63976</v>
      </c>
      <c r="Z730">
        <v>299544</v>
      </c>
      <c r="AA730">
        <v>816574</v>
      </c>
      <c r="AB730">
        <v>847188</v>
      </c>
      <c r="AC730">
        <v>117421</v>
      </c>
      <c r="AD730">
        <v>591279</v>
      </c>
      <c r="AE730">
        <v>6317.1</v>
      </c>
      <c r="AF730">
        <v>423977</v>
      </c>
      <c r="AG730">
        <v>74055</v>
      </c>
      <c r="AH730">
        <v>1075764.3</v>
      </c>
      <c r="AI730">
        <v>24.9</v>
      </c>
      <c r="AJ730">
        <v>4636.5</v>
      </c>
      <c r="AK730">
        <v>1575903554</v>
      </c>
      <c r="AL730">
        <v>67458</v>
      </c>
      <c r="AM730">
        <v>225451</v>
      </c>
      <c r="AN730">
        <v>97308</v>
      </c>
      <c r="AO730">
        <v>373834</v>
      </c>
      <c r="AP730">
        <v>113954</v>
      </c>
      <c r="AQ730" t="s">
        <v>0</v>
      </c>
      <c r="AR730">
        <v>410.29199999999997</v>
      </c>
      <c r="AS730">
        <v>275424</v>
      </c>
      <c r="AT730">
        <v>536.88499999999999</v>
      </c>
      <c r="AU730">
        <v>5798.25</v>
      </c>
      <c r="AV730">
        <v>1982337.34</v>
      </c>
      <c r="AW730">
        <v>1219012.9896052999</v>
      </c>
      <c r="AX730">
        <v>38717</v>
      </c>
      <c r="AY730">
        <v>918082</v>
      </c>
      <c r="AZ730">
        <v>1174.5999999999999</v>
      </c>
      <c r="BA730">
        <v>26775.5</v>
      </c>
      <c r="BB730">
        <v>5255890.8</v>
      </c>
      <c r="BC730">
        <v>4018132</v>
      </c>
      <c r="BD730">
        <v>436.33300000000003</v>
      </c>
      <c r="BE730">
        <v>398296.7</v>
      </c>
      <c r="BF730">
        <v>8260.7000000000007</v>
      </c>
    </row>
    <row r="731" spans="1:58" x14ac:dyDescent="0.25">
      <c r="A731" s="1">
        <v>40466</v>
      </c>
      <c r="B731">
        <v>1780.4</v>
      </c>
      <c r="C731">
        <v>493389</v>
      </c>
      <c r="D731">
        <v>25331.32</v>
      </c>
      <c r="E731">
        <v>255602.31</v>
      </c>
      <c r="F731">
        <v>9474.94</v>
      </c>
      <c r="G731">
        <v>410101</v>
      </c>
      <c r="H731">
        <v>797894</v>
      </c>
      <c r="I731">
        <v>1095210</v>
      </c>
      <c r="J731">
        <v>111230</v>
      </c>
      <c r="K731">
        <v>78611.7</v>
      </c>
      <c r="L731">
        <v>420153.15700000001</v>
      </c>
      <c r="M731">
        <v>543676</v>
      </c>
      <c r="N731">
        <v>120351067</v>
      </c>
      <c r="O731">
        <v>116300</v>
      </c>
      <c r="P731">
        <v>555548.9</v>
      </c>
      <c r="Q731">
        <v>15744.08</v>
      </c>
      <c r="R731">
        <v>180293</v>
      </c>
      <c r="S731">
        <v>506972</v>
      </c>
      <c r="T731">
        <v>1090.3</v>
      </c>
      <c r="U731">
        <v>696098</v>
      </c>
      <c r="V731">
        <v>4293074</v>
      </c>
      <c r="W731">
        <v>8231</v>
      </c>
      <c r="X731">
        <v>213066.92300000001</v>
      </c>
      <c r="Y731">
        <v>64587</v>
      </c>
      <c r="Z731">
        <v>294775</v>
      </c>
      <c r="AA731">
        <v>823897</v>
      </c>
      <c r="AB731">
        <v>842833</v>
      </c>
      <c r="AC731">
        <v>118316</v>
      </c>
      <c r="AD731">
        <v>595171</v>
      </c>
      <c r="AE731">
        <v>6271.8</v>
      </c>
      <c r="AF731">
        <v>427994</v>
      </c>
      <c r="AG731">
        <v>72203</v>
      </c>
      <c r="AH731">
        <v>1123801.1000000001</v>
      </c>
      <c r="AI731">
        <v>24.6</v>
      </c>
      <c r="AJ731">
        <v>4672.1000000000004</v>
      </c>
      <c r="AK731">
        <v>1581896027</v>
      </c>
      <c r="AL731">
        <v>68951</v>
      </c>
      <c r="AM731">
        <v>231437</v>
      </c>
      <c r="AN731">
        <v>99627</v>
      </c>
      <c r="AO731">
        <v>380159</v>
      </c>
      <c r="AP731">
        <v>113187</v>
      </c>
      <c r="AQ731" t="s">
        <v>0</v>
      </c>
      <c r="AR731">
        <v>405.32400000000001</v>
      </c>
      <c r="AS731">
        <v>277682</v>
      </c>
      <c r="AT731">
        <v>553.37699999999995</v>
      </c>
      <c r="AU731">
        <v>5827.1</v>
      </c>
      <c r="AV731">
        <v>1977759.93</v>
      </c>
      <c r="AW731">
        <v>1233337.9732192999</v>
      </c>
      <c r="AX731">
        <v>39888</v>
      </c>
      <c r="AY731">
        <v>927849</v>
      </c>
      <c r="AZ731">
        <v>1201.9000000000001</v>
      </c>
      <c r="BA731">
        <v>26855.7</v>
      </c>
      <c r="BB731">
        <v>5332749.8</v>
      </c>
      <c r="BC731">
        <v>4066429</v>
      </c>
      <c r="BD731">
        <v>433.73599999999999</v>
      </c>
      <c r="BE731">
        <v>408217.4</v>
      </c>
      <c r="BF731">
        <v>8407.41</v>
      </c>
    </row>
    <row r="732" spans="1:58" x14ac:dyDescent="0.25">
      <c r="A732" s="1">
        <v>40497</v>
      </c>
      <c r="B732">
        <v>1828.4</v>
      </c>
      <c r="C732">
        <v>493539.5</v>
      </c>
      <c r="D732">
        <v>25942.03</v>
      </c>
      <c r="E732">
        <v>265053.83</v>
      </c>
      <c r="F732">
        <v>9727.73</v>
      </c>
      <c r="G732">
        <v>419332.9</v>
      </c>
      <c r="H732">
        <v>776498</v>
      </c>
      <c r="I732">
        <v>1077527</v>
      </c>
      <c r="J732">
        <v>109908</v>
      </c>
      <c r="K732">
        <v>79916</v>
      </c>
      <c r="L732">
        <v>428822.91</v>
      </c>
      <c r="M732">
        <v>546230</v>
      </c>
      <c r="N732">
        <v>121896514</v>
      </c>
      <c r="O732">
        <v>119100</v>
      </c>
      <c r="P732">
        <v>571337.19999999995</v>
      </c>
      <c r="Q732">
        <v>15860.46</v>
      </c>
      <c r="R732">
        <v>183374.8</v>
      </c>
      <c r="S732">
        <v>510577</v>
      </c>
      <c r="T732">
        <v>1116.8</v>
      </c>
      <c r="U732">
        <v>691734</v>
      </c>
      <c r="V732">
        <v>4435167</v>
      </c>
      <c r="W732">
        <v>8363</v>
      </c>
      <c r="X732">
        <v>219963.636</v>
      </c>
      <c r="Y732">
        <v>66875</v>
      </c>
      <c r="Z732">
        <v>299400</v>
      </c>
      <c r="AA732">
        <v>816242</v>
      </c>
      <c r="AB732">
        <v>881202</v>
      </c>
      <c r="AC732">
        <v>116457</v>
      </c>
      <c r="AD732">
        <v>609087</v>
      </c>
      <c r="AE732">
        <v>6473.7</v>
      </c>
      <c r="AF732">
        <v>434220</v>
      </c>
      <c r="AG732">
        <v>74713</v>
      </c>
      <c r="AH732">
        <v>1034553.1</v>
      </c>
      <c r="AI732">
        <v>25.4</v>
      </c>
      <c r="AJ732">
        <v>4844.7</v>
      </c>
      <c r="AK732">
        <v>1627355714</v>
      </c>
      <c r="AL732">
        <v>68994</v>
      </c>
      <c r="AM732">
        <v>231518</v>
      </c>
      <c r="AN732">
        <v>97091</v>
      </c>
      <c r="AO732">
        <v>380660</v>
      </c>
      <c r="AP732">
        <v>111521</v>
      </c>
      <c r="AQ732" t="s">
        <v>0</v>
      </c>
      <c r="AR732">
        <v>416.78300000000002</v>
      </c>
      <c r="AS732">
        <v>276374</v>
      </c>
      <c r="AT732">
        <v>562.67100000000005</v>
      </c>
      <c r="AU732">
        <v>5837.24</v>
      </c>
      <c r="AV732">
        <v>2003623.14</v>
      </c>
      <c r="AW732">
        <v>1265351.9743549</v>
      </c>
      <c r="AX732">
        <v>41348</v>
      </c>
      <c r="AY732">
        <v>978772</v>
      </c>
      <c r="AZ732">
        <v>1234.8</v>
      </c>
      <c r="BA732">
        <v>26227.4</v>
      </c>
      <c r="BB732">
        <v>5274242.1500000004</v>
      </c>
      <c r="BC732">
        <v>4146468</v>
      </c>
      <c r="BD732">
        <v>438.88900000000001</v>
      </c>
      <c r="BE732">
        <v>416070.8</v>
      </c>
      <c r="BF732">
        <v>8717.67</v>
      </c>
    </row>
    <row r="733" spans="1:58" x14ac:dyDescent="0.25">
      <c r="A733" s="1">
        <v>40527</v>
      </c>
      <c r="B733">
        <v>1836.7</v>
      </c>
      <c r="C733">
        <v>501479</v>
      </c>
      <c r="D733">
        <v>26662.15</v>
      </c>
      <c r="E733">
        <v>287739.15999999997</v>
      </c>
      <c r="F733">
        <v>10859.8</v>
      </c>
      <c r="G733">
        <v>418093.5</v>
      </c>
      <c r="H733">
        <v>797306</v>
      </c>
      <c r="I733">
        <v>1079469</v>
      </c>
      <c r="J733">
        <v>111214</v>
      </c>
      <c r="K733">
        <v>81592.3</v>
      </c>
      <c r="L733">
        <v>449191.967</v>
      </c>
      <c r="M733">
        <v>550280</v>
      </c>
      <c r="N733">
        <v>133884898</v>
      </c>
      <c r="O733">
        <v>114900</v>
      </c>
      <c r="P733">
        <v>605410.5</v>
      </c>
      <c r="Q733">
        <v>15917.73</v>
      </c>
      <c r="R733">
        <v>221533.8</v>
      </c>
      <c r="S733">
        <v>515216</v>
      </c>
      <c r="T733">
        <v>1106.7</v>
      </c>
      <c r="U733">
        <v>727238</v>
      </c>
      <c r="V733">
        <v>4549400</v>
      </c>
      <c r="W733">
        <v>8420</v>
      </c>
      <c r="X733">
        <v>224383.99799999999</v>
      </c>
      <c r="Y733">
        <v>68337</v>
      </c>
      <c r="Z733">
        <v>305061</v>
      </c>
      <c r="AA733">
        <v>800432</v>
      </c>
      <c r="AB733">
        <v>862876</v>
      </c>
      <c r="AC733">
        <v>115309</v>
      </c>
      <c r="AD733">
        <v>625592</v>
      </c>
      <c r="AE733">
        <v>6635</v>
      </c>
      <c r="AF733">
        <v>432756</v>
      </c>
      <c r="AG733">
        <v>73426</v>
      </c>
      <c r="AH733">
        <v>1017226.5</v>
      </c>
      <c r="AI733">
        <v>26.4</v>
      </c>
      <c r="AJ733">
        <v>4907.6000000000004</v>
      </c>
      <c r="AK733">
        <v>1831591445</v>
      </c>
      <c r="AL733">
        <v>70274</v>
      </c>
      <c r="AM733">
        <v>232900</v>
      </c>
      <c r="AN733">
        <v>98996</v>
      </c>
      <c r="AO733">
        <v>407192</v>
      </c>
      <c r="AP733">
        <v>114672</v>
      </c>
      <c r="AQ733">
        <v>47900.800000000003</v>
      </c>
      <c r="AR733">
        <v>428.173</v>
      </c>
      <c r="AS733">
        <v>289894</v>
      </c>
      <c r="AT733">
        <v>577.20600000000002</v>
      </c>
      <c r="AU733">
        <v>5899.96</v>
      </c>
      <c r="AV733">
        <v>2021726.74</v>
      </c>
      <c r="AW733">
        <v>1348494.1206678001</v>
      </c>
      <c r="AX733">
        <v>44507</v>
      </c>
      <c r="AY733">
        <v>999189</v>
      </c>
      <c r="AZ733">
        <v>1301.7</v>
      </c>
      <c r="BA733">
        <v>26793.599999999999</v>
      </c>
      <c r="BB733">
        <v>5571269.8899999997</v>
      </c>
      <c r="BC733">
        <v>4283721</v>
      </c>
      <c r="BD733">
        <v>445.51400000000001</v>
      </c>
      <c r="BE733">
        <v>427791.6</v>
      </c>
      <c r="BF733">
        <v>8686.66</v>
      </c>
    </row>
    <row r="734" spans="1:58" x14ac:dyDescent="0.25">
      <c r="A734" s="1">
        <v>40558</v>
      </c>
      <c r="B734">
        <v>1853.5</v>
      </c>
      <c r="C734">
        <v>502368</v>
      </c>
      <c r="D734">
        <v>26176.5</v>
      </c>
      <c r="E734">
        <v>263311.78999999998</v>
      </c>
      <c r="F734">
        <v>10405.4</v>
      </c>
      <c r="G734">
        <v>430378.8</v>
      </c>
      <c r="H734">
        <v>786760</v>
      </c>
      <c r="I734">
        <v>1068460</v>
      </c>
      <c r="J734">
        <v>109212</v>
      </c>
      <c r="K734">
        <v>80065.7</v>
      </c>
      <c r="L734">
        <v>436387.85700000002</v>
      </c>
      <c r="M734">
        <v>553111</v>
      </c>
      <c r="N734">
        <v>125938014</v>
      </c>
      <c r="O734">
        <v>116900</v>
      </c>
      <c r="P734">
        <v>604169.19999999995</v>
      </c>
      <c r="Q734">
        <v>15665.07</v>
      </c>
      <c r="R734">
        <v>203748.5</v>
      </c>
      <c r="S734">
        <v>504732</v>
      </c>
      <c r="T734">
        <v>1121.5</v>
      </c>
      <c r="U734">
        <v>696876</v>
      </c>
      <c r="V734">
        <v>4530585</v>
      </c>
      <c r="W734">
        <v>8482</v>
      </c>
      <c r="X734">
        <v>239973.503</v>
      </c>
      <c r="Y734">
        <v>71031</v>
      </c>
      <c r="Z734">
        <v>297854</v>
      </c>
      <c r="AA734">
        <v>794503</v>
      </c>
      <c r="AB734">
        <v>863216</v>
      </c>
      <c r="AC734">
        <v>114240</v>
      </c>
      <c r="AD734">
        <v>642002</v>
      </c>
      <c r="AE734">
        <v>6427.3</v>
      </c>
      <c r="AF734">
        <v>432825</v>
      </c>
      <c r="AG734">
        <v>75297</v>
      </c>
      <c r="AH734">
        <v>1070038.2</v>
      </c>
      <c r="AI734">
        <v>26</v>
      </c>
      <c r="AJ734">
        <v>4749</v>
      </c>
      <c r="AK734">
        <v>1728772138</v>
      </c>
      <c r="AL734">
        <v>69705</v>
      </c>
      <c r="AM734">
        <v>236902</v>
      </c>
      <c r="AN734">
        <v>98340</v>
      </c>
      <c r="AO734">
        <v>407798</v>
      </c>
      <c r="AP734">
        <v>116776</v>
      </c>
      <c r="AQ734">
        <v>48077.9</v>
      </c>
      <c r="AR734">
        <v>411.12700000000001</v>
      </c>
      <c r="AS734">
        <v>286653</v>
      </c>
      <c r="AT734">
        <v>575.904</v>
      </c>
      <c r="AU734">
        <v>5891.46</v>
      </c>
      <c r="AV734">
        <v>2022351.09</v>
      </c>
      <c r="AW734">
        <v>1325453.9027565001</v>
      </c>
      <c r="AX734">
        <v>42401</v>
      </c>
      <c r="AY734">
        <v>982888</v>
      </c>
      <c r="AZ734">
        <v>1325.5</v>
      </c>
      <c r="BA734">
        <v>26398.5</v>
      </c>
      <c r="BB734">
        <v>5567074.8600000003</v>
      </c>
      <c r="BC734">
        <v>4400898</v>
      </c>
      <c r="BD734">
        <v>442.971</v>
      </c>
      <c r="BE734">
        <v>433252.5</v>
      </c>
      <c r="BF734">
        <v>8881.5300000000007</v>
      </c>
    </row>
    <row r="735" spans="1:58" x14ac:dyDescent="0.25">
      <c r="A735" s="1">
        <v>40589</v>
      </c>
      <c r="B735">
        <v>1872.6</v>
      </c>
      <c r="C735">
        <v>499697.1</v>
      </c>
      <c r="D735">
        <v>25920.05</v>
      </c>
      <c r="E735">
        <v>260344.75</v>
      </c>
      <c r="F735">
        <v>10548</v>
      </c>
      <c r="G735">
        <v>430207.4</v>
      </c>
      <c r="H735">
        <v>783339</v>
      </c>
      <c r="I735">
        <v>1064781</v>
      </c>
      <c r="J735">
        <v>107565</v>
      </c>
      <c r="K735">
        <v>79357.2</v>
      </c>
      <c r="L735">
        <v>444200.79300000001</v>
      </c>
      <c r="M735">
        <v>556445</v>
      </c>
      <c r="N735">
        <v>128781227</v>
      </c>
      <c r="O735">
        <v>117000</v>
      </c>
      <c r="P735">
        <v>585890.1</v>
      </c>
      <c r="Q735">
        <v>15877.73</v>
      </c>
      <c r="R735">
        <v>203718.3</v>
      </c>
      <c r="S735">
        <v>507848</v>
      </c>
      <c r="T735">
        <v>1105.8</v>
      </c>
      <c r="U735">
        <v>685351</v>
      </c>
      <c r="V735">
        <v>4573266</v>
      </c>
      <c r="W735">
        <v>8492</v>
      </c>
      <c r="X735">
        <v>233770.79699999999</v>
      </c>
      <c r="Y735">
        <v>72545</v>
      </c>
      <c r="Z735">
        <v>300708</v>
      </c>
      <c r="AA735">
        <v>795249</v>
      </c>
      <c r="AB735">
        <v>861338</v>
      </c>
      <c r="AC735">
        <v>114199</v>
      </c>
      <c r="AD735">
        <v>644480</v>
      </c>
      <c r="AE735">
        <v>6406.9</v>
      </c>
      <c r="AF735">
        <v>435485</v>
      </c>
      <c r="AG735">
        <v>71407</v>
      </c>
      <c r="AH735">
        <v>1067383.7</v>
      </c>
      <c r="AI735">
        <v>26</v>
      </c>
      <c r="AJ735">
        <v>4707</v>
      </c>
      <c r="AK735">
        <v>1723622269</v>
      </c>
      <c r="AL735">
        <v>69262</v>
      </c>
      <c r="AM735">
        <v>242645</v>
      </c>
      <c r="AN735">
        <v>97646</v>
      </c>
      <c r="AO735">
        <v>415112</v>
      </c>
      <c r="AP735">
        <v>114226</v>
      </c>
      <c r="AQ735">
        <v>47931.6</v>
      </c>
      <c r="AR735">
        <v>411.64600000000002</v>
      </c>
      <c r="AS735">
        <v>286706</v>
      </c>
      <c r="AT735">
        <v>586</v>
      </c>
      <c r="AU735">
        <v>5814.98</v>
      </c>
      <c r="AV735">
        <v>2034483.93</v>
      </c>
      <c r="AW735">
        <v>1340903.0798398</v>
      </c>
      <c r="AX735">
        <v>42868</v>
      </c>
      <c r="AY735">
        <v>971627</v>
      </c>
      <c r="AZ735">
        <v>1345.7</v>
      </c>
      <c r="BA735">
        <v>27076.7</v>
      </c>
      <c r="BB735">
        <v>5389129.71</v>
      </c>
      <c r="BC735">
        <v>4310196</v>
      </c>
      <c r="BD735">
        <v>440.46800000000002</v>
      </c>
      <c r="BE735">
        <v>432542.7</v>
      </c>
      <c r="BF735">
        <v>9053.51</v>
      </c>
    </row>
    <row r="736" spans="1:58" x14ac:dyDescent="0.25">
      <c r="A736" s="1">
        <v>40617</v>
      </c>
      <c r="B736">
        <v>1891.3</v>
      </c>
      <c r="C736">
        <v>508264.9</v>
      </c>
      <c r="D736">
        <v>26625.55</v>
      </c>
      <c r="E736">
        <v>258418</v>
      </c>
      <c r="F736">
        <v>10489.4</v>
      </c>
      <c r="G736">
        <v>422908</v>
      </c>
      <c r="H736">
        <v>783123</v>
      </c>
      <c r="I736">
        <v>1083807</v>
      </c>
      <c r="J736">
        <v>105231</v>
      </c>
      <c r="K736">
        <v>77759</v>
      </c>
      <c r="L736">
        <v>458907.88199999998</v>
      </c>
      <c r="M736">
        <v>558922</v>
      </c>
      <c r="N736">
        <v>130796394</v>
      </c>
      <c r="O736">
        <v>114200</v>
      </c>
      <c r="P736">
        <v>580601.19999999995</v>
      </c>
      <c r="Q736">
        <v>16383.45</v>
      </c>
      <c r="R736">
        <v>208359.1</v>
      </c>
      <c r="S736">
        <v>513180</v>
      </c>
      <c r="T736">
        <v>1108.5999999999999</v>
      </c>
      <c r="U736">
        <v>693559</v>
      </c>
      <c r="V736">
        <v>4588088</v>
      </c>
      <c r="W736">
        <v>8424</v>
      </c>
      <c r="X736">
        <v>229361.34099999999</v>
      </c>
      <c r="Y736">
        <v>71618</v>
      </c>
      <c r="Z736">
        <v>301314</v>
      </c>
      <c r="AA736">
        <v>780063</v>
      </c>
      <c r="AB736">
        <v>883352</v>
      </c>
      <c r="AC736">
        <v>114961</v>
      </c>
      <c r="AD736">
        <v>689260</v>
      </c>
      <c r="AE736">
        <v>6442.5</v>
      </c>
      <c r="AF736">
        <v>434890</v>
      </c>
      <c r="AG736">
        <v>71312</v>
      </c>
      <c r="AH736">
        <v>1047137.4</v>
      </c>
      <c r="AI736">
        <v>25.3</v>
      </c>
      <c r="AJ736">
        <v>4705</v>
      </c>
      <c r="AK736">
        <v>1734597226</v>
      </c>
      <c r="AL736">
        <v>69446</v>
      </c>
      <c r="AM736">
        <v>251573</v>
      </c>
      <c r="AN736">
        <v>96817</v>
      </c>
      <c r="AO736">
        <v>419143</v>
      </c>
      <c r="AP736">
        <v>113221</v>
      </c>
      <c r="AQ736">
        <v>47957.4</v>
      </c>
      <c r="AR736">
        <v>424.51400000000001</v>
      </c>
      <c r="AS736">
        <v>296917</v>
      </c>
      <c r="AT736">
        <v>603.41399999999999</v>
      </c>
      <c r="AU736">
        <v>5820.56</v>
      </c>
      <c r="AV736">
        <v>2027363.82</v>
      </c>
      <c r="AW736">
        <v>1320699.5579613999</v>
      </c>
      <c r="AX736">
        <v>43890</v>
      </c>
      <c r="AY736">
        <v>1000036</v>
      </c>
      <c r="AZ736">
        <v>1344.8</v>
      </c>
      <c r="BA736">
        <v>26238.2</v>
      </c>
      <c r="BB736">
        <v>5424517.2000000002</v>
      </c>
      <c r="BC736">
        <v>4299353</v>
      </c>
      <c r="BD736">
        <v>442.93799999999999</v>
      </c>
      <c r="BE736">
        <v>422368.5</v>
      </c>
      <c r="BF736">
        <v>9193.6299999999992</v>
      </c>
    </row>
    <row r="737" spans="1:58" x14ac:dyDescent="0.25">
      <c r="A737" s="1">
        <v>40648</v>
      </c>
      <c r="B737">
        <v>1900.8</v>
      </c>
      <c r="C737">
        <v>521794.8</v>
      </c>
      <c r="D737">
        <v>26676.69</v>
      </c>
      <c r="E737">
        <v>254881.49</v>
      </c>
      <c r="F737">
        <v>10506.9</v>
      </c>
      <c r="G737">
        <v>425144.2</v>
      </c>
      <c r="H737">
        <v>791624</v>
      </c>
      <c r="I737">
        <v>1080818</v>
      </c>
      <c r="J737">
        <v>104748</v>
      </c>
      <c r="K737">
        <v>77892.800000000003</v>
      </c>
      <c r="L737">
        <v>441125.94</v>
      </c>
      <c r="M737">
        <v>559941</v>
      </c>
      <c r="N737">
        <v>134092025</v>
      </c>
      <c r="O737">
        <v>109800</v>
      </c>
      <c r="P737">
        <v>584633.80000000005</v>
      </c>
      <c r="Q737">
        <v>16136.44</v>
      </c>
      <c r="R737">
        <v>212528.1</v>
      </c>
      <c r="S737">
        <v>513472</v>
      </c>
      <c r="T737">
        <v>1114.2</v>
      </c>
      <c r="U737">
        <v>708314</v>
      </c>
      <c r="V737">
        <v>4596127</v>
      </c>
      <c r="W737">
        <v>8514</v>
      </c>
      <c r="X737">
        <v>231001.75399999999</v>
      </c>
      <c r="Y737">
        <v>75899</v>
      </c>
      <c r="Z737">
        <v>298633</v>
      </c>
      <c r="AA737">
        <v>806102</v>
      </c>
      <c r="AB737">
        <v>887219</v>
      </c>
      <c r="AC737">
        <v>117818</v>
      </c>
      <c r="AD737">
        <v>726885</v>
      </c>
      <c r="AE737">
        <v>6360.7</v>
      </c>
      <c r="AF737">
        <v>441662</v>
      </c>
      <c r="AG737">
        <v>72372</v>
      </c>
      <c r="AH737">
        <v>1090588</v>
      </c>
      <c r="AI737">
        <v>25.4</v>
      </c>
      <c r="AJ737">
        <v>4770</v>
      </c>
      <c r="AK737">
        <v>1742346200</v>
      </c>
      <c r="AL737">
        <v>70394</v>
      </c>
      <c r="AM737">
        <v>261224</v>
      </c>
      <c r="AN737">
        <v>99113</v>
      </c>
      <c r="AO737">
        <v>423523</v>
      </c>
      <c r="AP737">
        <v>115558</v>
      </c>
      <c r="AQ737">
        <v>49212.4</v>
      </c>
      <c r="AR737">
        <v>420.51</v>
      </c>
      <c r="AS737">
        <v>305058</v>
      </c>
      <c r="AT737">
        <v>592.31100000000004</v>
      </c>
      <c r="AU737">
        <v>5916.51</v>
      </c>
      <c r="AV737">
        <v>2042025.88</v>
      </c>
      <c r="AW737">
        <v>1340164.0121011001</v>
      </c>
      <c r="AX737">
        <v>44446</v>
      </c>
      <c r="AY737">
        <v>985445</v>
      </c>
      <c r="AZ737">
        <v>1346.2</v>
      </c>
      <c r="BA737">
        <v>26845.4</v>
      </c>
      <c r="BB737">
        <v>5616622.2999999998</v>
      </c>
      <c r="BC737">
        <v>4237543</v>
      </c>
      <c r="BD737">
        <v>443.26400000000001</v>
      </c>
      <c r="BE737">
        <v>426690.1</v>
      </c>
      <c r="BF737">
        <v>9468.84</v>
      </c>
    </row>
    <row r="738" spans="1:58" x14ac:dyDescent="0.25">
      <c r="A738" s="1">
        <v>40678</v>
      </c>
      <c r="B738">
        <v>1938</v>
      </c>
      <c r="C738">
        <v>521286.7</v>
      </c>
      <c r="D738">
        <v>26928.959999999999</v>
      </c>
      <c r="E738">
        <v>256145.57</v>
      </c>
      <c r="F738">
        <v>10572.4</v>
      </c>
      <c r="G738">
        <v>417819.9</v>
      </c>
      <c r="H738">
        <v>782338</v>
      </c>
      <c r="I738">
        <v>1087019</v>
      </c>
      <c r="J738">
        <v>103680</v>
      </c>
      <c r="K738">
        <v>78131.7</v>
      </c>
      <c r="L738">
        <v>447246.53499999997</v>
      </c>
      <c r="M738">
        <v>562807</v>
      </c>
      <c r="N738">
        <v>136374540</v>
      </c>
      <c r="O738">
        <v>114100</v>
      </c>
      <c r="P738">
        <v>611790.5</v>
      </c>
      <c r="Q738">
        <v>16064.81</v>
      </c>
      <c r="R738">
        <v>217949.3</v>
      </c>
      <c r="S738">
        <v>507429</v>
      </c>
      <c r="T738">
        <v>1116</v>
      </c>
      <c r="U738">
        <v>698066</v>
      </c>
      <c r="V738">
        <v>4700998</v>
      </c>
      <c r="W738">
        <v>8553</v>
      </c>
      <c r="X738">
        <v>234031.633</v>
      </c>
      <c r="Y738">
        <v>73437</v>
      </c>
      <c r="Z738">
        <v>307639</v>
      </c>
      <c r="AA738">
        <v>808295</v>
      </c>
      <c r="AB738">
        <v>880285</v>
      </c>
      <c r="AC738">
        <v>115386</v>
      </c>
      <c r="AD738">
        <v>727244</v>
      </c>
      <c r="AE738">
        <v>6386</v>
      </c>
      <c r="AF738">
        <v>443296</v>
      </c>
      <c r="AG738">
        <v>71549</v>
      </c>
      <c r="AH738">
        <v>1132850.1000000001</v>
      </c>
      <c r="AI738">
        <v>25.6</v>
      </c>
      <c r="AJ738">
        <v>4862</v>
      </c>
      <c r="AK738">
        <v>1725414015</v>
      </c>
      <c r="AL738">
        <v>69623</v>
      </c>
      <c r="AM738">
        <v>260599</v>
      </c>
      <c r="AN738">
        <v>98977</v>
      </c>
      <c r="AO738">
        <v>423226</v>
      </c>
      <c r="AP738">
        <v>115788</v>
      </c>
      <c r="AQ738">
        <v>48749.5</v>
      </c>
      <c r="AR738">
        <v>427.62599999999998</v>
      </c>
      <c r="AS738">
        <v>300628</v>
      </c>
      <c r="AT738">
        <v>605.55899999999997</v>
      </c>
      <c r="AU738">
        <v>5896.92</v>
      </c>
      <c r="AV738">
        <v>2067632.93</v>
      </c>
      <c r="AW738">
        <v>1337836.1074095001</v>
      </c>
      <c r="AX738">
        <v>43561</v>
      </c>
      <c r="AY738">
        <v>996488</v>
      </c>
      <c r="AZ738">
        <v>1395.1</v>
      </c>
      <c r="BA738">
        <v>26490.2</v>
      </c>
      <c r="BB738">
        <v>5551087.4400000004</v>
      </c>
      <c r="BC738">
        <v>4200297</v>
      </c>
      <c r="BD738">
        <v>440.80500000000001</v>
      </c>
      <c r="BE738">
        <v>414731.7</v>
      </c>
      <c r="BF738">
        <v>9614.14</v>
      </c>
    </row>
    <row r="739" spans="1:58" x14ac:dyDescent="0.25">
      <c r="A739" s="1">
        <v>40709</v>
      </c>
      <c r="B739">
        <v>1956</v>
      </c>
      <c r="C739">
        <v>518026.1</v>
      </c>
      <c r="D739">
        <v>27466.26</v>
      </c>
      <c r="E739">
        <v>260499.96</v>
      </c>
      <c r="F739">
        <v>10961.4</v>
      </c>
      <c r="G739">
        <v>417457.5</v>
      </c>
      <c r="H739">
        <v>784926</v>
      </c>
      <c r="I739">
        <v>1075657</v>
      </c>
      <c r="J739">
        <v>103424</v>
      </c>
      <c r="K739">
        <v>80044.5</v>
      </c>
      <c r="L739">
        <v>451246.65700000001</v>
      </c>
      <c r="M739">
        <v>567932</v>
      </c>
      <c r="N739">
        <v>141355992</v>
      </c>
      <c r="O739">
        <v>113800</v>
      </c>
      <c r="P739">
        <v>636206.1</v>
      </c>
      <c r="Q739">
        <v>15923.67</v>
      </c>
      <c r="R739">
        <v>223156.4</v>
      </c>
      <c r="S739">
        <v>519747</v>
      </c>
      <c r="T739">
        <v>1124.0999999999999</v>
      </c>
      <c r="U739">
        <v>720258</v>
      </c>
      <c r="V739">
        <v>4852502</v>
      </c>
      <c r="W739">
        <v>8507</v>
      </c>
      <c r="X739">
        <v>239439.97200000001</v>
      </c>
      <c r="Y739">
        <v>77944</v>
      </c>
      <c r="Z739">
        <v>309816</v>
      </c>
      <c r="AA739">
        <v>787388</v>
      </c>
      <c r="AB739">
        <v>885001</v>
      </c>
      <c r="AC739">
        <v>117084</v>
      </c>
      <c r="AD739">
        <v>721821</v>
      </c>
      <c r="AE739">
        <v>6450.7</v>
      </c>
      <c r="AF739">
        <v>438773</v>
      </c>
      <c r="AG739">
        <v>72515</v>
      </c>
      <c r="AH739">
        <v>1093569.6000000001</v>
      </c>
      <c r="AI739">
        <v>25.9</v>
      </c>
      <c r="AJ739">
        <v>4876</v>
      </c>
      <c r="AK739">
        <v>1786661865</v>
      </c>
      <c r="AL739">
        <v>70183</v>
      </c>
      <c r="AM739">
        <v>262182</v>
      </c>
      <c r="AN739">
        <v>96678</v>
      </c>
      <c r="AO739">
        <v>420954</v>
      </c>
      <c r="AP739">
        <v>118850</v>
      </c>
      <c r="AQ739">
        <v>50863.6</v>
      </c>
      <c r="AR739">
        <v>437.10500000000002</v>
      </c>
      <c r="AS739">
        <v>309582</v>
      </c>
      <c r="AT739">
        <v>620.13199999999995</v>
      </c>
      <c r="AU739">
        <v>5890.39</v>
      </c>
      <c r="AV739">
        <v>2044382.6</v>
      </c>
      <c r="AW739">
        <v>1325243.5762135</v>
      </c>
      <c r="AX739">
        <v>43802</v>
      </c>
      <c r="AY739">
        <v>1031011</v>
      </c>
      <c r="AZ739">
        <v>1335.9</v>
      </c>
      <c r="BA739">
        <v>26952.7</v>
      </c>
      <c r="BB739">
        <v>5637264.54</v>
      </c>
      <c r="BC739">
        <v>4357383</v>
      </c>
      <c r="BD739">
        <v>438.05900000000003</v>
      </c>
      <c r="BE739">
        <v>421696.6</v>
      </c>
      <c r="BF739">
        <v>9614.49</v>
      </c>
    </row>
    <row r="740" spans="1:58" x14ac:dyDescent="0.25">
      <c r="A740" s="1">
        <v>40739</v>
      </c>
      <c r="B740">
        <v>2001.6</v>
      </c>
      <c r="C740">
        <v>519448.3</v>
      </c>
      <c r="D740">
        <v>27054.57</v>
      </c>
      <c r="E740">
        <v>259274.88</v>
      </c>
      <c r="F740">
        <v>10962.7</v>
      </c>
      <c r="G740">
        <v>422556</v>
      </c>
      <c r="H740">
        <v>784819</v>
      </c>
      <c r="I740">
        <v>1085531</v>
      </c>
      <c r="J740">
        <v>100927</v>
      </c>
      <c r="K740">
        <v>82319</v>
      </c>
      <c r="L740">
        <v>440541.88199999998</v>
      </c>
      <c r="M740">
        <v>571597</v>
      </c>
      <c r="N740">
        <v>142368283</v>
      </c>
      <c r="O740">
        <v>107600</v>
      </c>
      <c r="P740">
        <v>639688</v>
      </c>
      <c r="Q740">
        <v>15816.64</v>
      </c>
      <c r="R740">
        <v>225587</v>
      </c>
      <c r="S740">
        <v>508597</v>
      </c>
      <c r="T740">
        <v>1119.7</v>
      </c>
      <c r="U740">
        <v>729876</v>
      </c>
      <c r="V740">
        <v>4726660</v>
      </c>
      <c r="W740">
        <v>8554</v>
      </c>
      <c r="X740">
        <v>235476.77799999999</v>
      </c>
      <c r="Y740">
        <v>76259</v>
      </c>
      <c r="Z740">
        <v>303941</v>
      </c>
      <c r="AA740">
        <v>801721</v>
      </c>
      <c r="AB740">
        <v>899615</v>
      </c>
      <c r="AC740">
        <v>116985</v>
      </c>
      <c r="AD740">
        <v>733524</v>
      </c>
      <c r="AE740">
        <v>6553</v>
      </c>
      <c r="AF740">
        <v>441906</v>
      </c>
      <c r="AG740">
        <v>73527</v>
      </c>
      <c r="AH740">
        <v>1136089.3999999999</v>
      </c>
      <c r="AI740">
        <v>25.4</v>
      </c>
      <c r="AJ740">
        <v>4853</v>
      </c>
      <c r="AK740">
        <v>1773596721</v>
      </c>
      <c r="AL740">
        <v>70998</v>
      </c>
      <c r="AM740">
        <v>262868</v>
      </c>
      <c r="AN740">
        <v>95179</v>
      </c>
      <c r="AO740">
        <v>432965</v>
      </c>
      <c r="AP740">
        <v>114183</v>
      </c>
      <c r="AQ740">
        <v>52659.5</v>
      </c>
      <c r="AR740">
        <v>457.97899999999998</v>
      </c>
      <c r="AS740">
        <v>311650</v>
      </c>
      <c r="AT740">
        <v>624.46600000000001</v>
      </c>
      <c r="AU740">
        <v>6048.92</v>
      </c>
      <c r="AV740">
        <v>2058608.92</v>
      </c>
      <c r="AW740">
        <v>1317827.0533161999</v>
      </c>
      <c r="AX740">
        <v>45810</v>
      </c>
      <c r="AY740">
        <v>1035337</v>
      </c>
      <c r="AZ740">
        <v>1334.8</v>
      </c>
      <c r="BA740">
        <v>28489.200000000001</v>
      </c>
      <c r="BB740">
        <v>5868318.0599999996</v>
      </c>
      <c r="BC740">
        <v>4343629</v>
      </c>
      <c r="BD740">
        <v>432.983</v>
      </c>
      <c r="BE740">
        <v>421106.1</v>
      </c>
      <c r="BF740">
        <v>9349.1200000000008</v>
      </c>
    </row>
    <row r="741" spans="1:58" x14ac:dyDescent="0.25">
      <c r="A741" s="1">
        <v>40770</v>
      </c>
      <c r="B741">
        <v>2113.4</v>
      </c>
      <c r="C741">
        <v>516388.5</v>
      </c>
      <c r="D741">
        <v>27339.38</v>
      </c>
      <c r="E741">
        <v>255050.28</v>
      </c>
      <c r="F741">
        <v>11098.1</v>
      </c>
      <c r="G741">
        <v>424596.2</v>
      </c>
      <c r="H741">
        <v>771445</v>
      </c>
      <c r="I741">
        <v>1106317</v>
      </c>
      <c r="J741">
        <v>101014</v>
      </c>
      <c r="K741">
        <v>82314</v>
      </c>
      <c r="L741">
        <v>449241.29800000001</v>
      </c>
      <c r="M741">
        <v>574604</v>
      </c>
      <c r="N741">
        <v>151070436</v>
      </c>
      <c r="O741">
        <v>110800</v>
      </c>
      <c r="P741">
        <v>662806.19999999995</v>
      </c>
      <c r="Q741">
        <v>15843.24</v>
      </c>
      <c r="R741">
        <v>231346</v>
      </c>
      <c r="S741">
        <v>502968</v>
      </c>
      <c r="T741">
        <v>1131.9000000000001</v>
      </c>
      <c r="U741">
        <v>714001</v>
      </c>
      <c r="V741">
        <v>4847560</v>
      </c>
      <c r="W741">
        <v>8576</v>
      </c>
      <c r="X741">
        <v>243857.81200000001</v>
      </c>
      <c r="Y741">
        <v>74324</v>
      </c>
      <c r="Z741">
        <v>307298</v>
      </c>
      <c r="AA741">
        <v>786551</v>
      </c>
      <c r="AB741">
        <v>893359</v>
      </c>
      <c r="AC741">
        <v>116075</v>
      </c>
      <c r="AD741">
        <v>742475</v>
      </c>
      <c r="AE741">
        <v>6594.6</v>
      </c>
      <c r="AF741">
        <v>465179</v>
      </c>
      <c r="AG741">
        <v>71284</v>
      </c>
      <c r="AH741">
        <v>1115754.6000000001</v>
      </c>
      <c r="AI741">
        <v>25.4</v>
      </c>
      <c r="AJ741">
        <v>4881</v>
      </c>
      <c r="AK741">
        <v>1770802580</v>
      </c>
      <c r="AL741">
        <v>73233</v>
      </c>
      <c r="AM741">
        <v>257918</v>
      </c>
      <c r="AN741">
        <v>94153</v>
      </c>
      <c r="AO741">
        <v>436471</v>
      </c>
      <c r="AP741">
        <v>117199</v>
      </c>
      <c r="AQ741">
        <v>52989.7</v>
      </c>
      <c r="AR741">
        <v>445.596</v>
      </c>
      <c r="AS741">
        <v>311102</v>
      </c>
      <c r="AT741">
        <v>619.97299999999996</v>
      </c>
      <c r="AU741">
        <v>6124.28</v>
      </c>
      <c r="AV741">
        <v>2076515.58</v>
      </c>
      <c r="AW741">
        <v>1342687.1810479001</v>
      </c>
      <c r="AX741">
        <v>47412</v>
      </c>
      <c r="AY741">
        <v>1116945</v>
      </c>
      <c r="AZ741">
        <v>1343.6</v>
      </c>
      <c r="BA741">
        <v>28730.3</v>
      </c>
      <c r="BB741">
        <v>5871231.7199999997</v>
      </c>
      <c r="BC741">
        <v>4440045</v>
      </c>
      <c r="BD741">
        <v>438.87</v>
      </c>
      <c r="BE741">
        <v>415647</v>
      </c>
      <c r="BF741">
        <v>9424.1</v>
      </c>
    </row>
    <row r="742" spans="1:58" x14ac:dyDescent="0.25">
      <c r="A742" s="1">
        <v>40801</v>
      </c>
      <c r="B742">
        <v>2127.6999999999998</v>
      </c>
      <c r="C742">
        <v>516472.5</v>
      </c>
      <c r="D742">
        <v>26719.32</v>
      </c>
      <c r="E742">
        <v>262523.71000000002</v>
      </c>
      <c r="F742">
        <v>11359.2</v>
      </c>
      <c r="G742">
        <v>421944.6</v>
      </c>
      <c r="H742">
        <v>774610</v>
      </c>
      <c r="I742">
        <v>1097348</v>
      </c>
      <c r="J742">
        <v>98178</v>
      </c>
      <c r="K742">
        <v>83965.8</v>
      </c>
      <c r="L742">
        <v>444752.38699999999</v>
      </c>
      <c r="M742">
        <v>587999</v>
      </c>
      <c r="N742">
        <v>145827010</v>
      </c>
      <c r="O742">
        <v>109900</v>
      </c>
      <c r="P742">
        <v>656095.69999999995</v>
      </c>
      <c r="Q742">
        <v>15828.12</v>
      </c>
      <c r="R742">
        <v>232586.2</v>
      </c>
      <c r="S742">
        <v>496490</v>
      </c>
      <c r="T742">
        <v>1140.5</v>
      </c>
      <c r="U742">
        <v>724505</v>
      </c>
      <c r="V742">
        <v>4764876</v>
      </c>
      <c r="W742">
        <v>8540</v>
      </c>
      <c r="X742">
        <v>241927.88099999999</v>
      </c>
      <c r="Y742">
        <v>72230</v>
      </c>
      <c r="Z742">
        <v>310878</v>
      </c>
      <c r="AA742">
        <v>782139</v>
      </c>
      <c r="AB742">
        <v>903720</v>
      </c>
      <c r="AC742">
        <v>117621</v>
      </c>
      <c r="AD742">
        <v>733496</v>
      </c>
      <c r="AE742">
        <v>6822.5</v>
      </c>
      <c r="AF742">
        <v>470320</v>
      </c>
      <c r="AG742">
        <v>68601</v>
      </c>
      <c r="AH742">
        <v>1119185.5</v>
      </c>
      <c r="AI742">
        <v>25.4</v>
      </c>
      <c r="AJ742">
        <v>4938</v>
      </c>
      <c r="AK742">
        <v>1878140344</v>
      </c>
      <c r="AL742">
        <v>72768</v>
      </c>
      <c r="AM742">
        <v>254048</v>
      </c>
      <c r="AN742">
        <v>94144</v>
      </c>
      <c r="AO742">
        <v>435365</v>
      </c>
      <c r="AP742">
        <v>114673</v>
      </c>
      <c r="AQ742">
        <v>49863.7</v>
      </c>
      <c r="AR742">
        <v>457.64800000000002</v>
      </c>
      <c r="AS742">
        <v>304620</v>
      </c>
      <c r="AT742">
        <v>627.71100000000001</v>
      </c>
      <c r="AU742">
        <v>6069.42</v>
      </c>
      <c r="AV742">
        <v>2084181.38</v>
      </c>
      <c r="AW742">
        <v>1348273.5814229001</v>
      </c>
      <c r="AX742">
        <v>46514</v>
      </c>
      <c r="AY742">
        <v>1045051</v>
      </c>
      <c r="AZ742">
        <v>1326.1</v>
      </c>
      <c r="BA742">
        <v>29405.9</v>
      </c>
      <c r="BB742">
        <v>6002260.1299999999</v>
      </c>
      <c r="BC742">
        <v>4400803</v>
      </c>
      <c r="BD742">
        <v>448.66800000000001</v>
      </c>
      <c r="BE742">
        <v>418253.2</v>
      </c>
      <c r="BF742">
        <v>9411.99</v>
      </c>
    </row>
    <row r="743" spans="1:58" x14ac:dyDescent="0.25">
      <c r="A743" s="1">
        <v>40831</v>
      </c>
      <c r="B743">
        <v>2139.5</v>
      </c>
      <c r="C743">
        <v>518573.1</v>
      </c>
      <c r="D743">
        <v>27655.27</v>
      </c>
      <c r="E743">
        <v>260305.09</v>
      </c>
      <c r="F743">
        <v>11130.8</v>
      </c>
      <c r="G743">
        <v>425057.3</v>
      </c>
      <c r="H743">
        <v>769869</v>
      </c>
      <c r="I743">
        <v>1089725</v>
      </c>
      <c r="J743">
        <v>96157</v>
      </c>
      <c r="K743">
        <v>84302.5</v>
      </c>
      <c r="L743">
        <v>442059.766</v>
      </c>
      <c r="M743">
        <v>593573</v>
      </c>
      <c r="N743">
        <v>145924853</v>
      </c>
      <c r="O743">
        <v>110300</v>
      </c>
      <c r="P743">
        <v>664999.9</v>
      </c>
      <c r="Q743">
        <v>15995.46</v>
      </c>
      <c r="R743">
        <v>232049.5</v>
      </c>
      <c r="S743">
        <v>494239</v>
      </c>
      <c r="T743">
        <v>1149.9000000000001</v>
      </c>
      <c r="U743">
        <v>730217</v>
      </c>
      <c r="V743">
        <v>4860168</v>
      </c>
      <c r="W743">
        <v>8359</v>
      </c>
      <c r="X743">
        <v>248334.64300000001</v>
      </c>
      <c r="Y743">
        <v>75183</v>
      </c>
      <c r="Z743">
        <v>308815</v>
      </c>
      <c r="AA743">
        <v>784760</v>
      </c>
      <c r="AB743">
        <v>918908</v>
      </c>
      <c r="AC743">
        <v>119692</v>
      </c>
      <c r="AD743">
        <v>744198</v>
      </c>
      <c r="AE743">
        <v>6902.2</v>
      </c>
      <c r="AF743">
        <v>476112</v>
      </c>
      <c r="AG743">
        <v>68825</v>
      </c>
      <c r="AH743">
        <v>1128028.3999999999</v>
      </c>
      <c r="AI743">
        <v>25.4</v>
      </c>
      <c r="AJ743">
        <v>5036</v>
      </c>
      <c r="AK743">
        <v>1860381606</v>
      </c>
      <c r="AL743">
        <v>73482</v>
      </c>
      <c r="AM743">
        <v>258800</v>
      </c>
      <c r="AN743">
        <v>93808</v>
      </c>
      <c r="AO743">
        <v>434111</v>
      </c>
      <c r="AP743">
        <v>114121</v>
      </c>
      <c r="AQ743">
        <v>49776.2</v>
      </c>
      <c r="AR743">
        <v>442.30399999999997</v>
      </c>
      <c r="AS743">
        <v>304322</v>
      </c>
      <c r="AT743">
        <v>661.745</v>
      </c>
      <c r="AU743">
        <v>6050.6</v>
      </c>
      <c r="AV743">
        <v>2094396.6</v>
      </c>
      <c r="AW743">
        <v>1366973.4404755</v>
      </c>
      <c r="AX743">
        <v>47545</v>
      </c>
      <c r="AY743">
        <v>1080178</v>
      </c>
      <c r="AZ743">
        <v>1361.4</v>
      </c>
      <c r="BA743">
        <v>29114.3</v>
      </c>
      <c r="BB743">
        <v>5798198.3799999999</v>
      </c>
      <c r="BC743">
        <v>4360752</v>
      </c>
      <c r="BD743">
        <v>447.52699999999999</v>
      </c>
      <c r="BE743">
        <v>418673.5</v>
      </c>
      <c r="BF743">
        <v>9520.2800000000007</v>
      </c>
    </row>
    <row r="744" spans="1:58" x14ac:dyDescent="0.25">
      <c r="A744" s="1">
        <v>40862</v>
      </c>
      <c r="B744">
        <v>2166.8000000000002</v>
      </c>
      <c r="C744">
        <v>519033.3</v>
      </c>
      <c r="D744">
        <v>28141.64</v>
      </c>
      <c r="E744">
        <v>268690.7</v>
      </c>
      <c r="F744">
        <v>11354.1</v>
      </c>
      <c r="G744">
        <v>426157.5</v>
      </c>
      <c r="H744">
        <v>745265</v>
      </c>
      <c r="I744">
        <v>1109839</v>
      </c>
      <c r="J744">
        <v>94970</v>
      </c>
      <c r="K744">
        <v>83712.3</v>
      </c>
      <c r="L744">
        <v>453161.4</v>
      </c>
      <c r="M744">
        <v>594149</v>
      </c>
      <c r="N744">
        <v>142759238</v>
      </c>
      <c r="O744">
        <v>114500</v>
      </c>
      <c r="P744">
        <v>667587.19999999995</v>
      </c>
      <c r="Q744">
        <v>16152.42</v>
      </c>
      <c r="R744">
        <v>240370.3</v>
      </c>
      <c r="S744">
        <v>507374</v>
      </c>
      <c r="T744">
        <v>1171.5</v>
      </c>
      <c r="U744">
        <v>728001</v>
      </c>
      <c r="V744">
        <v>4915575</v>
      </c>
      <c r="W744">
        <v>8687</v>
      </c>
      <c r="X744">
        <v>250230.72</v>
      </c>
      <c r="Y744">
        <v>75810</v>
      </c>
      <c r="Z744">
        <v>311496</v>
      </c>
      <c r="AA744">
        <v>779479</v>
      </c>
      <c r="AB744">
        <v>942360</v>
      </c>
      <c r="AC744">
        <v>116839</v>
      </c>
      <c r="AD744">
        <v>746604</v>
      </c>
      <c r="AE744">
        <v>7148.3</v>
      </c>
      <c r="AF744">
        <v>476649</v>
      </c>
      <c r="AG744">
        <v>68481</v>
      </c>
      <c r="AH744">
        <v>1121596.2</v>
      </c>
      <c r="AI744">
        <v>25.6</v>
      </c>
      <c r="AJ744">
        <v>4955</v>
      </c>
      <c r="AK744">
        <v>1896333582</v>
      </c>
      <c r="AL744">
        <v>72784</v>
      </c>
      <c r="AM744">
        <v>264600</v>
      </c>
      <c r="AN744">
        <v>94238</v>
      </c>
      <c r="AO744">
        <v>424687</v>
      </c>
      <c r="AP744">
        <v>114051</v>
      </c>
      <c r="AQ744">
        <v>49649</v>
      </c>
      <c r="AR744">
        <v>462.73899999999998</v>
      </c>
      <c r="AS744">
        <v>294837</v>
      </c>
      <c r="AT744">
        <v>632.68200000000002</v>
      </c>
      <c r="AU744">
        <v>5986.81</v>
      </c>
      <c r="AV744">
        <v>2117394.04</v>
      </c>
      <c r="AW744">
        <v>1397459.3685022001</v>
      </c>
      <c r="AX744">
        <v>47072</v>
      </c>
      <c r="AY744">
        <v>1043675</v>
      </c>
      <c r="AZ744">
        <v>1362.2</v>
      </c>
      <c r="BA744">
        <v>29379.7</v>
      </c>
      <c r="BB744">
        <v>5773221.9500000002</v>
      </c>
      <c r="BC744">
        <v>4435203</v>
      </c>
      <c r="BD744">
        <v>451.33699999999999</v>
      </c>
      <c r="BE744">
        <v>421516.6</v>
      </c>
      <c r="BF744">
        <v>9770.48</v>
      </c>
    </row>
    <row r="745" spans="1:58" x14ac:dyDescent="0.25">
      <c r="A745" s="1">
        <v>40892</v>
      </c>
      <c r="B745">
        <v>2164.1999999999998</v>
      </c>
      <c r="C745">
        <v>528018.6</v>
      </c>
      <c r="D745">
        <v>28984.77</v>
      </c>
      <c r="E745">
        <v>292168.45</v>
      </c>
      <c r="F745">
        <v>12756.9</v>
      </c>
      <c r="G745">
        <v>428250.3</v>
      </c>
      <c r="H745">
        <v>775956</v>
      </c>
      <c r="I745">
        <v>1078200</v>
      </c>
      <c r="J745">
        <v>95942</v>
      </c>
      <c r="K745">
        <v>85834.1</v>
      </c>
      <c r="L745">
        <v>468052.58899999998</v>
      </c>
      <c r="M745">
        <v>596155</v>
      </c>
      <c r="N745">
        <v>148455145</v>
      </c>
      <c r="O745">
        <v>111500</v>
      </c>
      <c r="P745">
        <v>722991.2</v>
      </c>
      <c r="Q745">
        <v>16978.150000000001</v>
      </c>
      <c r="R745">
        <v>287482.5</v>
      </c>
      <c r="S745">
        <v>505882</v>
      </c>
      <c r="T745">
        <v>1170.4000000000001</v>
      </c>
      <c r="U745">
        <v>761399</v>
      </c>
      <c r="V745">
        <v>5068644</v>
      </c>
      <c r="W745">
        <v>8546</v>
      </c>
      <c r="X745">
        <v>258956.2</v>
      </c>
      <c r="Y745">
        <v>81847</v>
      </c>
      <c r="Z745">
        <v>317631</v>
      </c>
      <c r="AA745">
        <v>779664</v>
      </c>
      <c r="AB745">
        <v>947269</v>
      </c>
      <c r="AC745">
        <v>119045</v>
      </c>
      <c r="AD745">
        <v>761995</v>
      </c>
      <c r="AE745">
        <v>7342.7</v>
      </c>
      <c r="AF745">
        <v>482297</v>
      </c>
      <c r="AG745">
        <v>71092</v>
      </c>
      <c r="AH745">
        <v>1127319.8999999999</v>
      </c>
      <c r="AI745">
        <v>26.8</v>
      </c>
      <c r="AJ745">
        <v>5212</v>
      </c>
      <c r="AK745">
        <v>2081526298</v>
      </c>
      <c r="AL745">
        <v>74521</v>
      </c>
      <c r="AM745">
        <v>264096</v>
      </c>
      <c r="AN745">
        <v>93006</v>
      </c>
      <c r="AO745">
        <v>438707</v>
      </c>
      <c r="AP745">
        <v>116518</v>
      </c>
      <c r="AQ745">
        <v>51409.5</v>
      </c>
      <c r="AR745">
        <v>447.786</v>
      </c>
      <c r="AS745">
        <v>311047</v>
      </c>
      <c r="AT745">
        <v>622.73099999999999</v>
      </c>
      <c r="AU745">
        <v>6185.45</v>
      </c>
      <c r="AV745">
        <v>2149764.58</v>
      </c>
      <c r="AW745">
        <v>1494703.6818971999</v>
      </c>
      <c r="AX745">
        <v>51198</v>
      </c>
      <c r="AY745">
        <v>1079563</v>
      </c>
      <c r="AZ745">
        <v>1413.5</v>
      </c>
      <c r="BA745">
        <v>30610.3</v>
      </c>
      <c r="BB745">
        <v>6771581.4900000002</v>
      </c>
      <c r="BC745">
        <v>4529162</v>
      </c>
      <c r="BD745">
        <v>453.89</v>
      </c>
      <c r="BE745">
        <v>442077.5</v>
      </c>
      <c r="BF745">
        <v>9766.1</v>
      </c>
    </row>
    <row r="746" spans="1:58" x14ac:dyDescent="0.25">
      <c r="A746" s="1">
        <v>40923</v>
      </c>
      <c r="B746">
        <v>2201.9</v>
      </c>
      <c r="C746">
        <v>527925.19999999995</v>
      </c>
      <c r="D746">
        <v>27001.040000000001</v>
      </c>
      <c r="E746">
        <v>266624.94</v>
      </c>
      <c r="F746">
        <v>12196.2</v>
      </c>
      <c r="G746">
        <v>432224.3</v>
      </c>
      <c r="H746">
        <v>745097</v>
      </c>
      <c r="I746">
        <v>1088427</v>
      </c>
      <c r="J746">
        <v>92650</v>
      </c>
      <c r="K746">
        <v>86493.1</v>
      </c>
      <c r="L746">
        <v>461339.22</v>
      </c>
      <c r="M746">
        <v>607057</v>
      </c>
      <c r="N746">
        <v>137223226</v>
      </c>
      <c r="O746">
        <v>115600</v>
      </c>
      <c r="P746">
        <v>696281</v>
      </c>
      <c r="Q746">
        <v>16720.39</v>
      </c>
      <c r="R746">
        <v>263505.2</v>
      </c>
      <c r="S746">
        <v>493294</v>
      </c>
      <c r="T746">
        <v>1170.9000000000001</v>
      </c>
      <c r="U746">
        <v>767032</v>
      </c>
      <c r="V746">
        <v>5078462</v>
      </c>
      <c r="W746">
        <v>8731</v>
      </c>
      <c r="X746">
        <v>264956.33799999999</v>
      </c>
      <c r="Y746">
        <v>83077</v>
      </c>
      <c r="Z746">
        <v>311423</v>
      </c>
      <c r="AA746">
        <v>782605</v>
      </c>
      <c r="AB746">
        <v>950435</v>
      </c>
      <c r="AC746">
        <v>119407</v>
      </c>
      <c r="AD746">
        <v>782462</v>
      </c>
      <c r="AE746">
        <v>7116.6</v>
      </c>
      <c r="AF746">
        <v>482958</v>
      </c>
      <c r="AG746">
        <v>69500</v>
      </c>
      <c r="AH746">
        <v>1122608.1000000001</v>
      </c>
      <c r="AI746">
        <v>25.8</v>
      </c>
      <c r="AJ746">
        <v>5069</v>
      </c>
      <c r="AK746">
        <v>1977024819</v>
      </c>
      <c r="AL746">
        <v>73957</v>
      </c>
      <c r="AM746">
        <v>272000</v>
      </c>
      <c r="AN746">
        <v>92093</v>
      </c>
      <c r="AO746">
        <v>431680</v>
      </c>
      <c r="AP746">
        <v>114551</v>
      </c>
      <c r="AQ746">
        <v>48126.400000000001</v>
      </c>
      <c r="AR746">
        <v>448.221</v>
      </c>
      <c r="AS746">
        <v>302690</v>
      </c>
      <c r="AT746">
        <v>606.65200000000004</v>
      </c>
      <c r="AU746">
        <v>6103.64</v>
      </c>
      <c r="AV746">
        <v>2160569.65</v>
      </c>
      <c r="AW746">
        <v>1441473.2649731999</v>
      </c>
      <c r="AX746">
        <v>50395</v>
      </c>
      <c r="AY746">
        <v>1045659</v>
      </c>
      <c r="AZ746">
        <v>1399.8</v>
      </c>
      <c r="BA746">
        <v>30435.4</v>
      </c>
      <c r="BB746">
        <v>6826905.3899999997</v>
      </c>
      <c r="BC746">
        <v>4511300</v>
      </c>
      <c r="BD746">
        <v>448.00900000000001</v>
      </c>
      <c r="BE746">
        <v>437635.8</v>
      </c>
      <c r="BF746">
        <v>9954.24</v>
      </c>
    </row>
    <row r="747" spans="1:58" x14ac:dyDescent="0.25">
      <c r="A747" s="1">
        <v>40954</v>
      </c>
      <c r="B747">
        <v>2209.9</v>
      </c>
      <c r="C747">
        <v>524285.1</v>
      </c>
      <c r="D747">
        <v>27031.21</v>
      </c>
      <c r="E747">
        <v>263700.65000000002</v>
      </c>
      <c r="F747">
        <v>12198.8</v>
      </c>
      <c r="G747">
        <v>434393.9</v>
      </c>
      <c r="H747">
        <v>740552</v>
      </c>
      <c r="I747">
        <v>1084240</v>
      </c>
      <c r="J747">
        <v>90400</v>
      </c>
      <c r="K747">
        <v>86183.9</v>
      </c>
      <c r="L747">
        <v>455697.19300000003</v>
      </c>
      <c r="M747">
        <v>608999</v>
      </c>
      <c r="N747">
        <v>137230632</v>
      </c>
      <c r="O747">
        <v>114800</v>
      </c>
      <c r="P747">
        <v>683208.5</v>
      </c>
      <c r="Q747">
        <v>16915.810000000001</v>
      </c>
      <c r="R747">
        <v>263993.40000000002</v>
      </c>
      <c r="S747">
        <v>493725</v>
      </c>
      <c r="T747">
        <v>1180.3</v>
      </c>
      <c r="U747">
        <v>741400</v>
      </c>
      <c r="V747">
        <v>5171748</v>
      </c>
      <c r="W747">
        <v>8603</v>
      </c>
      <c r="X747">
        <v>258084.73300000001</v>
      </c>
      <c r="Y747">
        <v>81537</v>
      </c>
      <c r="Z747">
        <v>309364</v>
      </c>
      <c r="AA747">
        <v>778256</v>
      </c>
      <c r="AB747">
        <v>943258</v>
      </c>
      <c r="AC747">
        <v>120681</v>
      </c>
      <c r="AD747">
        <v>791309</v>
      </c>
      <c r="AE747">
        <v>6936.4</v>
      </c>
      <c r="AF747">
        <v>481882</v>
      </c>
      <c r="AG747">
        <v>68599</v>
      </c>
      <c r="AH747">
        <v>1203729.3</v>
      </c>
      <c r="AI747">
        <v>26.1</v>
      </c>
      <c r="AJ747">
        <v>5180</v>
      </c>
      <c r="AK747">
        <v>1938067673</v>
      </c>
      <c r="AL747">
        <v>73427</v>
      </c>
      <c r="AM747">
        <v>276268</v>
      </c>
      <c r="AN747">
        <v>91258</v>
      </c>
      <c r="AO747">
        <v>436838</v>
      </c>
      <c r="AP747">
        <v>114237</v>
      </c>
      <c r="AQ747">
        <v>47254.9</v>
      </c>
      <c r="AR747">
        <v>447.33300000000003</v>
      </c>
      <c r="AS747">
        <v>300040</v>
      </c>
      <c r="AT747">
        <v>619.42700000000002</v>
      </c>
      <c r="AU747">
        <v>6047.17</v>
      </c>
      <c r="AV747">
        <v>2180033.33</v>
      </c>
      <c r="AW747">
        <v>1417743.1587564</v>
      </c>
      <c r="AX747">
        <v>49784</v>
      </c>
      <c r="AY747">
        <v>1040846</v>
      </c>
      <c r="AZ747">
        <v>1420.9</v>
      </c>
      <c r="BA747">
        <v>31107.599999999999</v>
      </c>
      <c r="BB747">
        <v>6420603.0499999998</v>
      </c>
      <c r="BC747">
        <v>4508798</v>
      </c>
      <c r="BD747">
        <v>440.40199999999999</v>
      </c>
      <c r="BE747">
        <v>434622.8</v>
      </c>
      <c r="BF747">
        <v>10146.5</v>
      </c>
    </row>
    <row r="748" spans="1:58" x14ac:dyDescent="0.25">
      <c r="A748" s="1">
        <v>40983</v>
      </c>
      <c r="B748">
        <v>2228.8000000000002</v>
      </c>
      <c r="C748">
        <v>530640.19999999995</v>
      </c>
      <c r="D748">
        <v>27799.81</v>
      </c>
      <c r="E748">
        <v>265172.46999999997</v>
      </c>
      <c r="F748">
        <v>12210</v>
      </c>
      <c r="G748">
        <v>443130.6</v>
      </c>
      <c r="H748">
        <v>753484</v>
      </c>
      <c r="I748">
        <v>1087003</v>
      </c>
      <c r="J748">
        <v>88294</v>
      </c>
      <c r="K748">
        <v>84934.399999999994</v>
      </c>
      <c r="L748">
        <v>454287.04800000001</v>
      </c>
      <c r="M748">
        <v>611193</v>
      </c>
      <c r="N748">
        <v>137507082</v>
      </c>
      <c r="O748">
        <v>116700</v>
      </c>
      <c r="P748">
        <v>714215</v>
      </c>
      <c r="Q748">
        <v>17373.939999999999</v>
      </c>
      <c r="R748">
        <v>263436.90000000002</v>
      </c>
      <c r="S748">
        <v>500586</v>
      </c>
      <c r="T748">
        <v>1189.0999999999999</v>
      </c>
      <c r="U748">
        <v>750955</v>
      </c>
      <c r="V748">
        <v>5221723</v>
      </c>
      <c r="W748">
        <v>8504</v>
      </c>
      <c r="X748">
        <v>260723.35800000001</v>
      </c>
      <c r="Y748">
        <v>86054</v>
      </c>
      <c r="Z748">
        <v>314651</v>
      </c>
      <c r="AA748">
        <v>774527</v>
      </c>
      <c r="AB748">
        <v>964042</v>
      </c>
      <c r="AC748">
        <v>123919</v>
      </c>
      <c r="AD748">
        <v>801255</v>
      </c>
      <c r="AE748">
        <v>6896.1</v>
      </c>
      <c r="AF748">
        <v>480047</v>
      </c>
      <c r="AG748">
        <v>67341</v>
      </c>
      <c r="AH748">
        <v>1179311</v>
      </c>
      <c r="AI748">
        <v>25.7</v>
      </c>
      <c r="AJ748">
        <v>5093</v>
      </c>
      <c r="AK748">
        <v>2025670843</v>
      </c>
      <c r="AL748">
        <v>73332</v>
      </c>
      <c r="AM748">
        <v>280257</v>
      </c>
      <c r="AN748">
        <v>92156</v>
      </c>
      <c r="AO748">
        <v>448621</v>
      </c>
      <c r="AP748">
        <v>113948</v>
      </c>
      <c r="AQ748">
        <v>46201.5</v>
      </c>
      <c r="AR748">
        <v>418.46699999999998</v>
      </c>
      <c r="AS748">
        <v>308636</v>
      </c>
      <c r="AT748">
        <v>611.78</v>
      </c>
      <c r="AU748">
        <v>6075.47</v>
      </c>
      <c r="AV748">
        <v>2164176.5099999998</v>
      </c>
      <c r="AW748">
        <v>1471763.9025045999</v>
      </c>
      <c r="AX748">
        <v>51021</v>
      </c>
      <c r="AY748">
        <v>1065631</v>
      </c>
      <c r="AZ748">
        <v>1436</v>
      </c>
      <c r="BA748">
        <v>30878.6</v>
      </c>
      <c r="BB748">
        <v>6522940.3700000001</v>
      </c>
      <c r="BC748">
        <v>4429784</v>
      </c>
      <c r="BD748">
        <v>440.98099999999999</v>
      </c>
      <c r="BE748">
        <v>447429.7</v>
      </c>
      <c r="BF748">
        <v>10303.959999999999</v>
      </c>
    </row>
    <row r="749" spans="1:58" x14ac:dyDescent="0.25">
      <c r="A749" s="1">
        <v>41014</v>
      </c>
      <c r="B749">
        <v>2248.1</v>
      </c>
      <c r="C749">
        <v>539437.69999999995</v>
      </c>
      <c r="D749">
        <v>27498.38</v>
      </c>
      <c r="E749">
        <v>266494.25</v>
      </c>
      <c r="F749">
        <v>12157.2</v>
      </c>
      <c r="G749">
        <v>438477.8</v>
      </c>
      <c r="H749">
        <v>749314</v>
      </c>
      <c r="I749">
        <v>1082751</v>
      </c>
      <c r="J749">
        <v>89219</v>
      </c>
      <c r="K749">
        <v>86543.2</v>
      </c>
      <c r="L749">
        <v>448746.60200000001</v>
      </c>
      <c r="M749">
        <v>618801</v>
      </c>
      <c r="N749">
        <v>141417163</v>
      </c>
      <c r="O749">
        <v>116600</v>
      </c>
      <c r="P749">
        <v>720876</v>
      </c>
      <c r="Q749">
        <v>17484.23</v>
      </c>
      <c r="R749">
        <v>268466.40000000002</v>
      </c>
      <c r="S749">
        <v>494588</v>
      </c>
      <c r="T749">
        <v>1199.7</v>
      </c>
      <c r="U749">
        <v>748194</v>
      </c>
      <c r="V749">
        <v>5240612</v>
      </c>
      <c r="W749">
        <v>8762</v>
      </c>
      <c r="X749">
        <v>263290.95799999998</v>
      </c>
      <c r="Y749">
        <v>89029</v>
      </c>
      <c r="Z749">
        <v>314414</v>
      </c>
      <c r="AA749">
        <v>806264</v>
      </c>
      <c r="AB749">
        <v>934182</v>
      </c>
      <c r="AC749">
        <v>127455</v>
      </c>
      <c r="AD749">
        <v>810440</v>
      </c>
      <c r="AE749">
        <v>6652.4</v>
      </c>
      <c r="AF749">
        <v>483599</v>
      </c>
      <c r="AG749">
        <v>68591</v>
      </c>
      <c r="AH749">
        <v>1217516.5</v>
      </c>
      <c r="AI749">
        <v>25.7</v>
      </c>
      <c r="AJ749">
        <v>5196</v>
      </c>
      <c r="AK749">
        <v>1993418065</v>
      </c>
      <c r="AL749">
        <v>73653</v>
      </c>
      <c r="AM749">
        <v>286138</v>
      </c>
      <c r="AN749">
        <v>92047</v>
      </c>
      <c r="AO749">
        <v>444198</v>
      </c>
      <c r="AP749">
        <v>120741</v>
      </c>
      <c r="AQ749">
        <v>46662.8</v>
      </c>
      <c r="AR749">
        <v>441.63499999999999</v>
      </c>
      <c r="AS749">
        <v>315839</v>
      </c>
      <c r="AT749">
        <v>628.26900000000001</v>
      </c>
      <c r="AU749">
        <v>6129.63</v>
      </c>
      <c r="AV749">
        <v>2180730.4</v>
      </c>
      <c r="AW749">
        <v>1446407.5240106001</v>
      </c>
      <c r="AX749">
        <v>51642</v>
      </c>
      <c r="AY749">
        <v>1058661</v>
      </c>
      <c r="AZ749">
        <v>1439.3</v>
      </c>
      <c r="BA749">
        <v>31280.9</v>
      </c>
      <c r="BB749">
        <v>6668824.4299999997</v>
      </c>
      <c r="BC749">
        <v>4425776</v>
      </c>
      <c r="BD749">
        <v>442.04599999999999</v>
      </c>
      <c r="BE749">
        <v>433876.8</v>
      </c>
      <c r="BF749">
        <v>10648.55</v>
      </c>
    </row>
    <row r="750" spans="1:58" x14ac:dyDescent="0.25">
      <c r="A750" s="1">
        <v>41044</v>
      </c>
      <c r="B750">
        <v>2256.6</v>
      </c>
      <c r="C750">
        <v>536640.4</v>
      </c>
      <c r="D750">
        <v>27865.63</v>
      </c>
      <c r="E750">
        <v>267179.53000000003</v>
      </c>
      <c r="F750">
        <v>12215.1</v>
      </c>
      <c r="G750">
        <v>440282.9</v>
      </c>
      <c r="H750">
        <v>742235</v>
      </c>
      <c r="I750">
        <v>1093009</v>
      </c>
      <c r="J750">
        <v>88053</v>
      </c>
      <c r="K750">
        <v>86600.6</v>
      </c>
      <c r="L750">
        <v>464009.315</v>
      </c>
      <c r="M750">
        <v>625972</v>
      </c>
      <c r="N750">
        <v>140811191</v>
      </c>
      <c r="O750">
        <v>118900</v>
      </c>
      <c r="P750">
        <v>749403.2</v>
      </c>
      <c r="Q750">
        <v>17505.03</v>
      </c>
      <c r="R750">
        <v>284234.5</v>
      </c>
      <c r="S750">
        <v>500301</v>
      </c>
      <c r="T750">
        <v>1218</v>
      </c>
      <c r="U750">
        <v>753379</v>
      </c>
      <c r="V750">
        <v>5366209</v>
      </c>
      <c r="W750">
        <v>8761</v>
      </c>
      <c r="X750">
        <v>262011.58499999999</v>
      </c>
      <c r="Y750">
        <v>84324</v>
      </c>
      <c r="Z750">
        <v>327527</v>
      </c>
      <c r="AA750">
        <v>814059</v>
      </c>
      <c r="AB750">
        <v>955410</v>
      </c>
      <c r="AC750">
        <v>124942</v>
      </c>
      <c r="AD750">
        <v>810809</v>
      </c>
      <c r="AE750">
        <v>6801.5</v>
      </c>
      <c r="AF750">
        <v>487557</v>
      </c>
      <c r="AG750">
        <v>70132</v>
      </c>
      <c r="AH750">
        <v>1215371</v>
      </c>
      <c r="AI750">
        <v>26.3</v>
      </c>
      <c r="AJ750">
        <v>5388</v>
      </c>
      <c r="AK750">
        <v>2024555007</v>
      </c>
      <c r="AL750">
        <v>74378</v>
      </c>
      <c r="AM750">
        <v>281748</v>
      </c>
      <c r="AN750">
        <v>92406</v>
      </c>
      <c r="AO750">
        <v>434873</v>
      </c>
      <c r="AP750">
        <v>119211</v>
      </c>
      <c r="AQ750">
        <v>48097.7</v>
      </c>
      <c r="AR750">
        <v>431.404</v>
      </c>
      <c r="AS750">
        <v>313634</v>
      </c>
      <c r="AT750">
        <v>616.13300000000004</v>
      </c>
      <c r="AU750">
        <v>6110.88</v>
      </c>
      <c r="AV750">
        <v>2221506.4700000002</v>
      </c>
      <c r="AW750">
        <v>1450494.4373550001</v>
      </c>
      <c r="AX750">
        <v>53315</v>
      </c>
      <c r="AY750">
        <v>1064716</v>
      </c>
      <c r="AZ750">
        <v>1454.6</v>
      </c>
      <c r="BA750">
        <v>31478.3</v>
      </c>
      <c r="BB750">
        <v>6534503.5700000003</v>
      </c>
      <c r="BC750">
        <v>4466111</v>
      </c>
      <c r="BD750">
        <v>447.66699999999997</v>
      </c>
      <c r="BE750">
        <v>436764.3</v>
      </c>
      <c r="BF750">
        <v>10822.62</v>
      </c>
    </row>
    <row r="751" spans="1:58" x14ac:dyDescent="0.25">
      <c r="A751" s="1">
        <v>41075</v>
      </c>
      <c r="B751">
        <v>2277</v>
      </c>
      <c r="C751">
        <v>535067.1</v>
      </c>
      <c r="D751">
        <v>28752.62</v>
      </c>
      <c r="E751">
        <v>273604.99</v>
      </c>
      <c r="F751">
        <v>12567.1</v>
      </c>
      <c r="G751">
        <v>439542.4</v>
      </c>
      <c r="H751">
        <v>751961</v>
      </c>
      <c r="I751">
        <v>1103347</v>
      </c>
      <c r="J751">
        <v>85705</v>
      </c>
      <c r="K751">
        <v>87840</v>
      </c>
      <c r="L751">
        <v>462651.179</v>
      </c>
      <c r="M751">
        <v>632007</v>
      </c>
      <c r="N751">
        <v>151082849</v>
      </c>
      <c r="O751">
        <v>121100</v>
      </c>
      <c r="P751">
        <v>779366.6</v>
      </c>
      <c r="Q751">
        <v>18079.62</v>
      </c>
      <c r="R751">
        <v>298467</v>
      </c>
      <c r="S751">
        <v>520707</v>
      </c>
      <c r="T751">
        <v>1235.7</v>
      </c>
      <c r="U751">
        <v>760456</v>
      </c>
      <c r="V751">
        <v>5526428</v>
      </c>
      <c r="W751">
        <v>8817</v>
      </c>
      <c r="X751">
        <v>265574.63699999999</v>
      </c>
      <c r="Y751">
        <v>89168</v>
      </c>
      <c r="Z751">
        <v>331720</v>
      </c>
      <c r="AA751">
        <v>819415</v>
      </c>
      <c r="AB751">
        <v>954229</v>
      </c>
      <c r="AC751">
        <v>127883</v>
      </c>
      <c r="AD751">
        <v>812724</v>
      </c>
      <c r="AE751">
        <v>6787.2</v>
      </c>
      <c r="AF751">
        <v>498579</v>
      </c>
      <c r="AG751">
        <v>69896</v>
      </c>
      <c r="AH751">
        <v>1216980.6000000001</v>
      </c>
      <c r="AI751">
        <v>26.2</v>
      </c>
      <c r="AJ751">
        <v>5480</v>
      </c>
      <c r="AK751">
        <v>2103633907</v>
      </c>
      <c r="AL751">
        <v>75322</v>
      </c>
      <c r="AM751">
        <v>284306</v>
      </c>
      <c r="AN751">
        <v>92470</v>
      </c>
      <c r="AO751">
        <v>432780</v>
      </c>
      <c r="AP751">
        <v>120964</v>
      </c>
      <c r="AQ751">
        <v>49995.7</v>
      </c>
      <c r="AR751">
        <v>437.72800000000001</v>
      </c>
      <c r="AS751">
        <v>319044</v>
      </c>
      <c r="AT751">
        <v>623.80399999999997</v>
      </c>
      <c r="AU751">
        <v>6070.73</v>
      </c>
      <c r="AV751">
        <v>2217189.5</v>
      </c>
      <c r="AW751">
        <v>1450484.9437708</v>
      </c>
      <c r="AX751">
        <v>52629</v>
      </c>
      <c r="AY751">
        <v>1097214</v>
      </c>
      <c r="AZ751">
        <v>1451.8</v>
      </c>
      <c r="BA751">
        <v>31895.5</v>
      </c>
      <c r="BB751">
        <v>6596726.3799999999</v>
      </c>
      <c r="BC751">
        <v>4515684</v>
      </c>
      <c r="BD751">
        <v>460.30200000000002</v>
      </c>
      <c r="BE751">
        <v>449447.9</v>
      </c>
      <c r="BF751">
        <v>10697.16</v>
      </c>
    </row>
    <row r="752" spans="1:58" x14ac:dyDescent="0.25">
      <c r="A752" s="1">
        <v>41105</v>
      </c>
      <c r="B752">
        <v>2318.1</v>
      </c>
      <c r="C752">
        <v>535200.6</v>
      </c>
      <c r="D752">
        <v>28309.07</v>
      </c>
      <c r="E752">
        <v>273823.65000000002</v>
      </c>
      <c r="F752">
        <v>12381.8</v>
      </c>
      <c r="G752">
        <v>444308.8</v>
      </c>
      <c r="H752">
        <v>742765</v>
      </c>
      <c r="I752">
        <v>1114286</v>
      </c>
      <c r="J752">
        <v>85743</v>
      </c>
      <c r="K752">
        <v>89494.3</v>
      </c>
      <c r="L752">
        <v>464940.40399999998</v>
      </c>
      <c r="M752">
        <v>636159</v>
      </c>
      <c r="N752">
        <v>146977541</v>
      </c>
      <c r="O752">
        <v>120900</v>
      </c>
      <c r="P752">
        <v>771738.8</v>
      </c>
      <c r="Q752">
        <v>17398.04</v>
      </c>
      <c r="R752">
        <v>311843.7</v>
      </c>
      <c r="S752">
        <v>499499</v>
      </c>
      <c r="T752">
        <v>1256.7</v>
      </c>
      <c r="U752">
        <v>774880</v>
      </c>
      <c r="V752">
        <v>5455459</v>
      </c>
      <c r="W752">
        <v>8883</v>
      </c>
      <c r="X752">
        <v>270925.424</v>
      </c>
      <c r="Y752">
        <v>85573</v>
      </c>
      <c r="Z752">
        <v>338541</v>
      </c>
      <c r="AA752">
        <v>835354</v>
      </c>
      <c r="AB752">
        <v>987671</v>
      </c>
      <c r="AC752">
        <v>128887</v>
      </c>
      <c r="AD752">
        <v>820697</v>
      </c>
      <c r="AE752">
        <v>6791.9</v>
      </c>
      <c r="AF752">
        <v>509836</v>
      </c>
      <c r="AG752">
        <v>72732</v>
      </c>
      <c r="AH752">
        <v>1264199.5</v>
      </c>
      <c r="AI752">
        <v>26.6</v>
      </c>
      <c r="AJ752">
        <v>5642</v>
      </c>
      <c r="AK752">
        <v>2045683290</v>
      </c>
      <c r="AL752">
        <v>75079</v>
      </c>
      <c r="AM752">
        <v>286374</v>
      </c>
      <c r="AN752">
        <v>93766</v>
      </c>
      <c r="AO752">
        <v>437864</v>
      </c>
      <c r="AP752">
        <v>122011</v>
      </c>
      <c r="AQ752">
        <v>51899</v>
      </c>
      <c r="AR752">
        <v>437.84699999999998</v>
      </c>
      <c r="AS752">
        <v>323625</v>
      </c>
      <c r="AT752">
        <v>638.303</v>
      </c>
      <c r="AU752">
        <v>6300.88</v>
      </c>
      <c r="AV752">
        <v>2258843.15</v>
      </c>
      <c r="AW752">
        <v>1429657.9055631999</v>
      </c>
      <c r="AX752">
        <v>54477</v>
      </c>
      <c r="AY752">
        <v>1104039</v>
      </c>
      <c r="AZ752">
        <v>1412.2</v>
      </c>
      <c r="BA752">
        <v>32884.199999999997</v>
      </c>
      <c r="BB752">
        <v>6403787.5599999996</v>
      </c>
      <c r="BC752">
        <v>4577245</v>
      </c>
      <c r="BD752">
        <v>473.50799999999998</v>
      </c>
      <c r="BE752">
        <v>437340.9</v>
      </c>
      <c r="BF752">
        <v>10583.71</v>
      </c>
    </row>
    <row r="753" spans="1:58" x14ac:dyDescent="0.25">
      <c r="A753" s="1">
        <v>41136</v>
      </c>
      <c r="B753">
        <v>2348.8000000000002</v>
      </c>
      <c r="C753">
        <v>533794.69999999995</v>
      </c>
      <c r="D753">
        <v>28573.93</v>
      </c>
      <c r="E753">
        <v>275496.62</v>
      </c>
      <c r="F753">
        <v>12175.7</v>
      </c>
      <c r="G753">
        <v>443419.9</v>
      </c>
      <c r="H753">
        <v>741190</v>
      </c>
      <c r="I753">
        <v>1115777</v>
      </c>
      <c r="J753">
        <v>84331</v>
      </c>
      <c r="K753">
        <v>88806.8</v>
      </c>
      <c r="L753">
        <v>458428.80499999999</v>
      </c>
      <c r="M753">
        <v>637606</v>
      </c>
      <c r="N753">
        <v>150733568</v>
      </c>
      <c r="O753">
        <v>120900</v>
      </c>
      <c r="P753">
        <v>772377.5</v>
      </c>
      <c r="Q753">
        <v>17568.849999999999</v>
      </c>
      <c r="R753">
        <v>312614</v>
      </c>
      <c r="S753">
        <v>495571</v>
      </c>
      <c r="T753">
        <v>1268.5</v>
      </c>
      <c r="U753">
        <v>761155</v>
      </c>
      <c r="V753">
        <v>5590538</v>
      </c>
      <c r="W753">
        <v>8969</v>
      </c>
      <c r="X753">
        <v>272001.72200000001</v>
      </c>
      <c r="Y753">
        <v>86287</v>
      </c>
      <c r="Z753">
        <v>340781</v>
      </c>
      <c r="AA753">
        <v>841413</v>
      </c>
      <c r="AB753">
        <v>992920</v>
      </c>
      <c r="AC753">
        <v>131592</v>
      </c>
      <c r="AD753">
        <v>835018</v>
      </c>
      <c r="AE753">
        <v>6800.7</v>
      </c>
      <c r="AF753">
        <v>518162</v>
      </c>
      <c r="AG753">
        <v>71226</v>
      </c>
      <c r="AH753">
        <v>1272121.5</v>
      </c>
      <c r="AI753">
        <v>26.6</v>
      </c>
      <c r="AJ753">
        <v>5807</v>
      </c>
      <c r="AK753">
        <v>2065560499</v>
      </c>
      <c r="AL753">
        <v>75561</v>
      </c>
      <c r="AM753">
        <v>285086</v>
      </c>
      <c r="AN753">
        <v>94205</v>
      </c>
      <c r="AO753">
        <v>438965</v>
      </c>
      <c r="AP753">
        <v>125176</v>
      </c>
      <c r="AQ753">
        <v>51314.5</v>
      </c>
      <c r="AR753">
        <v>428.65899999999999</v>
      </c>
      <c r="AS753">
        <v>318623</v>
      </c>
      <c r="AT753">
        <v>645.69500000000005</v>
      </c>
      <c r="AU753">
        <v>6349.74</v>
      </c>
      <c r="AV753">
        <v>2242572.56</v>
      </c>
      <c r="AW753">
        <v>1447586.0054277999</v>
      </c>
      <c r="AX753">
        <v>55603</v>
      </c>
      <c r="AY753">
        <v>1168374</v>
      </c>
      <c r="AZ753">
        <v>1460.6</v>
      </c>
      <c r="BA753">
        <v>32890.5</v>
      </c>
      <c r="BB753">
        <v>6244358.3700000001</v>
      </c>
      <c r="BC753">
        <v>4542953</v>
      </c>
      <c r="BD753">
        <v>477.73899999999998</v>
      </c>
      <c r="BE753">
        <v>435185</v>
      </c>
      <c r="BF753">
        <v>10657.86</v>
      </c>
    </row>
    <row r="754" spans="1:58" x14ac:dyDescent="0.25">
      <c r="A754" s="1">
        <v>41167</v>
      </c>
      <c r="B754">
        <v>2390</v>
      </c>
      <c r="C754">
        <v>534970.6</v>
      </c>
      <c r="D754">
        <v>28678.82</v>
      </c>
      <c r="E754">
        <v>283624.02</v>
      </c>
      <c r="F754">
        <v>12331.5</v>
      </c>
      <c r="G754">
        <v>446432.2</v>
      </c>
      <c r="H754">
        <v>759275</v>
      </c>
      <c r="I754">
        <v>1125991</v>
      </c>
      <c r="J754">
        <v>84330</v>
      </c>
      <c r="K754">
        <v>89252.5</v>
      </c>
      <c r="L754">
        <v>457338.73</v>
      </c>
      <c r="M754">
        <v>636173</v>
      </c>
      <c r="N754">
        <v>159530243</v>
      </c>
      <c r="O754">
        <v>123700</v>
      </c>
      <c r="P754">
        <v>795459.7</v>
      </c>
      <c r="Q754">
        <v>17468.71</v>
      </c>
      <c r="R754">
        <v>310160.3</v>
      </c>
      <c r="S754">
        <v>493960</v>
      </c>
      <c r="T754">
        <v>1291.5999999999999</v>
      </c>
      <c r="U754">
        <v>766547</v>
      </c>
      <c r="V754">
        <v>5607593</v>
      </c>
      <c r="W754">
        <v>8921</v>
      </c>
      <c r="X754">
        <v>274319.55099999998</v>
      </c>
      <c r="Y754">
        <v>90076</v>
      </c>
      <c r="Z754">
        <v>334936</v>
      </c>
      <c r="AA754">
        <v>839071</v>
      </c>
      <c r="AB754">
        <v>1005768</v>
      </c>
      <c r="AC754">
        <v>129827</v>
      </c>
      <c r="AD754">
        <v>828345</v>
      </c>
      <c r="AE754">
        <v>6946.2</v>
      </c>
      <c r="AF754">
        <v>522052</v>
      </c>
      <c r="AG754">
        <v>71038</v>
      </c>
      <c r="AH754">
        <v>1294493.5</v>
      </c>
      <c r="AI754">
        <v>26.6</v>
      </c>
      <c r="AJ754">
        <v>5744</v>
      </c>
      <c r="AK754">
        <v>2076104428</v>
      </c>
      <c r="AL754">
        <v>77348</v>
      </c>
      <c r="AM754">
        <v>289754</v>
      </c>
      <c r="AN754">
        <v>94105</v>
      </c>
      <c r="AO754">
        <v>439753</v>
      </c>
      <c r="AP754">
        <v>127498</v>
      </c>
      <c r="AQ754">
        <v>51093.599999999999</v>
      </c>
      <c r="AR754">
        <v>416.51799999999997</v>
      </c>
      <c r="AS754">
        <v>321043</v>
      </c>
      <c r="AT754">
        <v>667.52800000000002</v>
      </c>
      <c r="AU754">
        <v>6209.37</v>
      </c>
      <c r="AV754">
        <v>2236235.1</v>
      </c>
      <c r="AW754">
        <v>1458447.8083605</v>
      </c>
      <c r="AX754">
        <v>55209</v>
      </c>
      <c r="AY754">
        <v>1110095</v>
      </c>
      <c r="AZ754">
        <v>1482.1</v>
      </c>
      <c r="BA754">
        <v>32976.6</v>
      </c>
      <c r="BB754">
        <v>6392454.8700000001</v>
      </c>
      <c r="BC754">
        <v>4535558</v>
      </c>
      <c r="BD754">
        <v>487.43400000000003</v>
      </c>
      <c r="BE754">
        <v>451773.4</v>
      </c>
      <c r="BF754">
        <v>10637.11</v>
      </c>
    </row>
    <row r="755" spans="1:58" x14ac:dyDescent="0.25">
      <c r="A755" s="1">
        <v>41197</v>
      </c>
      <c r="B755">
        <v>2422</v>
      </c>
      <c r="C755">
        <v>535464.4</v>
      </c>
      <c r="D755">
        <v>29330.98</v>
      </c>
      <c r="E755">
        <v>281894.02</v>
      </c>
      <c r="F755">
        <v>12178.4</v>
      </c>
      <c r="G755">
        <v>450849.7</v>
      </c>
      <c r="H755">
        <v>743347</v>
      </c>
      <c r="I755">
        <v>1130639</v>
      </c>
      <c r="J755">
        <v>83885</v>
      </c>
      <c r="K755">
        <v>87826.1</v>
      </c>
      <c r="L755">
        <v>452795.89799999999</v>
      </c>
      <c r="M755">
        <v>636379</v>
      </c>
      <c r="N755">
        <v>162527592</v>
      </c>
      <c r="O755">
        <v>126500</v>
      </c>
      <c r="P755">
        <v>774922.6</v>
      </c>
      <c r="Q755">
        <v>17338</v>
      </c>
      <c r="R755">
        <v>319519.7</v>
      </c>
      <c r="S755">
        <v>494633</v>
      </c>
      <c r="T755">
        <v>1347.2</v>
      </c>
      <c r="U755">
        <v>756866</v>
      </c>
      <c r="V755">
        <v>5856576</v>
      </c>
      <c r="W755">
        <v>8889</v>
      </c>
      <c r="X755">
        <v>271376.03899999999</v>
      </c>
      <c r="Y755">
        <v>87500</v>
      </c>
      <c r="Z755">
        <v>333238</v>
      </c>
      <c r="AA755">
        <v>851301</v>
      </c>
      <c r="AB755">
        <v>1002021</v>
      </c>
      <c r="AC755">
        <v>134436</v>
      </c>
      <c r="AD755">
        <v>852121</v>
      </c>
      <c r="AE755">
        <v>7001.6</v>
      </c>
      <c r="AF755">
        <v>527023</v>
      </c>
      <c r="AG755">
        <v>71281</v>
      </c>
      <c r="AH755">
        <v>1338028.7</v>
      </c>
      <c r="AI755">
        <v>26.6</v>
      </c>
      <c r="AJ755">
        <v>5927</v>
      </c>
      <c r="AK755">
        <v>2051920924</v>
      </c>
      <c r="AL755">
        <v>77271</v>
      </c>
      <c r="AM755">
        <v>293762</v>
      </c>
      <c r="AN755">
        <v>95336</v>
      </c>
      <c r="AO755">
        <v>425438</v>
      </c>
      <c r="AP755">
        <v>125868</v>
      </c>
      <c r="AQ755">
        <v>49939.5</v>
      </c>
      <c r="AR755">
        <v>409.64100000000002</v>
      </c>
      <c r="AS755">
        <v>312793</v>
      </c>
      <c r="AT755">
        <v>699.11800000000005</v>
      </c>
      <c r="AU755">
        <v>6195.15</v>
      </c>
      <c r="AV755">
        <v>2286443.36</v>
      </c>
      <c r="AW755">
        <v>1463756.7465214999</v>
      </c>
      <c r="AX755">
        <v>56733</v>
      </c>
      <c r="AY755">
        <v>1206071</v>
      </c>
      <c r="AZ755">
        <v>1471.3</v>
      </c>
      <c r="BA755">
        <v>31715.1</v>
      </c>
      <c r="BB755">
        <v>6542100.0300000003</v>
      </c>
      <c r="BC755">
        <v>4554312</v>
      </c>
      <c r="BD755">
        <v>481.834</v>
      </c>
      <c r="BE755">
        <v>442153.9</v>
      </c>
      <c r="BF755">
        <v>10653.04</v>
      </c>
    </row>
    <row r="756" spans="1:58" x14ac:dyDescent="0.25">
      <c r="A756" s="1">
        <v>41228</v>
      </c>
      <c r="B756">
        <v>2423.5</v>
      </c>
      <c r="C756">
        <v>535475</v>
      </c>
      <c r="D756">
        <v>29688.3</v>
      </c>
      <c r="E756">
        <v>296879.63</v>
      </c>
      <c r="F756">
        <v>12301.6</v>
      </c>
      <c r="G756">
        <v>452170.4</v>
      </c>
      <c r="H756">
        <v>740375</v>
      </c>
      <c r="I756">
        <v>1140836</v>
      </c>
      <c r="J756">
        <v>83148</v>
      </c>
      <c r="K756">
        <v>88222.1</v>
      </c>
      <c r="L756">
        <v>457413.81699999998</v>
      </c>
      <c r="M756">
        <v>642870</v>
      </c>
      <c r="N756">
        <v>154833405</v>
      </c>
      <c r="O756">
        <v>129600</v>
      </c>
      <c r="P756">
        <v>801344.6</v>
      </c>
      <c r="Q756">
        <v>17947.91</v>
      </c>
      <c r="R756">
        <v>331909.5</v>
      </c>
      <c r="S756">
        <v>499339</v>
      </c>
      <c r="T756">
        <v>1373.1</v>
      </c>
      <c r="U756">
        <v>756172</v>
      </c>
      <c r="V756">
        <v>5840275</v>
      </c>
      <c r="W756">
        <v>8964</v>
      </c>
      <c r="X756">
        <v>273431.85399999999</v>
      </c>
      <c r="Y756">
        <v>92834</v>
      </c>
      <c r="Z756">
        <v>339025</v>
      </c>
      <c r="AA756">
        <v>851711</v>
      </c>
      <c r="AB756">
        <v>1033098</v>
      </c>
      <c r="AC756">
        <v>136330</v>
      </c>
      <c r="AD756">
        <v>842956</v>
      </c>
      <c r="AE756">
        <v>7034.5</v>
      </c>
      <c r="AF756">
        <v>531588</v>
      </c>
      <c r="AG756">
        <v>69939</v>
      </c>
      <c r="AH756">
        <v>1348117.1</v>
      </c>
      <c r="AI756">
        <v>27</v>
      </c>
      <c r="AJ756">
        <v>5977</v>
      </c>
      <c r="AK756">
        <v>2134858980</v>
      </c>
      <c r="AL756">
        <v>77387</v>
      </c>
      <c r="AM756">
        <v>293639</v>
      </c>
      <c r="AN756">
        <v>95078</v>
      </c>
      <c r="AO756">
        <v>430017</v>
      </c>
      <c r="AP756">
        <v>124007</v>
      </c>
      <c r="AQ756">
        <v>49825.2</v>
      </c>
      <c r="AR756">
        <v>398.96499999999997</v>
      </c>
      <c r="AS756">
        <v>302072</v>
      </c>
      <c r="AT756">
        <v>691.37699999999995</v>
      </c>
      <c r="AU756">
        <v>6046.02</v>
      </c>
      <c r="AV756">
        <v>2295151.2599999998</v>
      </c>
      <c r="AW756">
        <v>1511693.6894771</v>
      </c>
      <c r="AX756">
        <v>57087</v>
      </c>
      <c r="AY756">
        <v>1134618</v>
      </c>
      <c r="AZ756">
        <v>1507.2</v>
      </c>
      <c r="BA756">
        <v>31876.7</v>
      </c>
      <c r="BB756">
        <v>6880644.29</v>
      </c>
      <c r="BC756">
        <v>4574418</v>
      </c>
      <c r="BD756">
        <v>486.12799999999999</v>
      </c>
      <c r="BE756">
        <v>447694.2</v>
      </c>
      <c r="BF756">
        <v>10873.04</v>
      </c>
    </row>
    <row r="757" spans="1:58" x14ac:dyDescent="0.25">
      <c r="A757" s="1">
        <v>41258</v>
      </c>
      <c r="B757">
        <v>2461.1999999999998</v>
      </c>
      <c r="C757">
        <v>545669.1</v>
      </c>
      <c r="D757">
        <v>30866.42</v>
      </c>
      <c r="E757">
        <v>333485.63</v>
      </c>
      <c r="F757">
        <v>13694.1</v>
      </c>
      <c r="G757">
        <v>461093</v>
      </c>
      <c r="H757">
        <v>774835</v>
      </c>
      <c r="I757">
        <v>1148653</v>
      </c>
      <c r="J757">
        <v>87239</v>
      </c>
      <c r="K757">
        <v>89020.2</v>
      </c>
      <c r="L757">
        <v>484813.02299999999</v>
      </c>
      <c r="M757">
        <v>645789</v>
      </c>
      <c r="N757">
        <v>181928687</v>
      </c>
      <c r="O757">
        <v>124500</v>
      </c>
      <c r="P757">
        <v>841652.1</v>
      </c>
      <c r="Q757">
        <v>18128.740000000002</v>
      </c>
      <c r="R757">
        <v>395809.1</v>
      </c>
      <c r="S757">
        <v>499942</v>
      </c>
      <c r="T757">
        <v>1365.7</v>
      </c>
      <c r="U757">
        <v>797932</v>
      </c>
      <c r="V757">
        <v>6000994</v>
      </c>
      <c r="W757">
        <v>8918</v>
      </c>
      <c r="X757">
        <v>289735.636</v>
      </c>
      <c r="Y757">
        <v>90939</v>
      </c>
      <c r="Z757">
        <v>340014</v>
      </c>
      <c r="AA757">
        <v>851407</v>
      </c>
      <c r="AB757">
        <v>1035142</v>
      </c>
      <c r="AC757">
        <v>136750</v>
      </c>
      <c r="AD757">
        <v>889676</v>
      </c>
      <c r="AE757">
        <v>7297.3</v>
      </c>
      <c r="AF757">
        <v>536921</v>
      </c>
      <c r="AG757">
        <v>69402</v>
      </c>
      <c r="AH757">
        <v>1377359.4</v>
      </c>
      <c r="AI757">
        <v>28.4</v>
      </c>
      <c r="AJ757">
        <v>6258</v>
      </c>
      <c r="AK757">
        <v>2278174708</v>
      </c>
      <c r="AL757">
        <v>81877</v>
      </c>
      <c r="AM757">
        <v>299173</v>
      </c>
      <c r="AN757">
        <v>95978</v>
      </c>
      <c r="AO757">
        <v>450049</v>
      </c>
      <c r="AP757">
        <v>126619</v>
      </c>
      <c r="AQ757">
        <v>51886.7</v>
      </c>
      <c r="AR757">
        <v>409.73</v>
      </c>
      <c r="AS757">
        <v>323225</v>
      </c>
      <c r="AT757">
        <v>710.88400000000001</v>
      </c>
      <c r="AU757">
        <v>6142.67</v>
      </c>
      <c r="AV757">
        <v>2336271.9500000002</v>
      </c>
      <c r="AW757">
        <v>1606475.6298153</v>
      </c>
      <c r="AX757">
        <v>61019</v>
      </c>
      <c r="AY757">
        <v>1186091</v>
      </c>
      <c r="AZ757">
        <v>1597.1</v>
      </c>
      <c r="BA757">
        <v>31476.7</v>
      </c>
      <c r="BB757">
        <v>7420946.1900000004</v>
      </c>
      <c r="BC757">
        <v>4741731</v>
      </c>
      <c r="BD757">
        <v>503.52499999999998</v>
      </c>
      <c r="BE757">
        <v>470010.6</v>
      </c>
      <c r="BF757">
        <v>10914.32</v>
      </c>
    </row>
    <row r="758" spans="1:58" x14ac:dyDescent="0.25">
      <c r="A758" s="1">
        <v>41289</v>
      </c>
      <c r="B758">
        <v>2473.4</v>
      </c>
      <c r="C758">
        <v>546731.19999999995</v>
      </c>
      <c r="D758">
        <v>31122.86</v>
      </c>
      <c r="E758">
        <v>295955.77</v>
      </c>
      <c r="F758">
        <v>13107.5</v>
      </c>
      <c r="G758">
        <v>463033.3</v>
      </c>
      <c r="H758">
        <v>756408</v>
      </c>
      <c r="I758">
        <v>1165764</v>
      </c>
      <c r="J758">
        <v>83822</v>
      </c>
      <c r="K758">
        <v>86017</v>
      </c>
      <c r="L758">
        <v>476832.989</v>
      </c>
      <c r="M758">
        <v>649357</v>
      </c>
      <c r="N758">
        <v>171648657</v>
      </c>
      <c r="O758">
        <v>126000</v>
      </c>
      <c r="P758">
        <v>787859.7</v>
      </c>
      <c r="Q758">
        <v>18040.53</v>
      </c>
      <c r="R758">
        <v>353141</v>
      </c>
      <c r="S758">
        <v>497023</v>
      </c>
      <c r="T758">
        <v>1363</v>
      </c>
      <c r="U758">
        <v>769662</v>
      </c>
      <c r="V758">
        <v>6037047</v>
      </c>
      <c r="W758">
        <v>8897</v>
      </c>
      <c r="X758">
        <v>297582.239</v>
      </c>
      <c r="Y758">
        <v>94068</v>
      </c>
      <c r="Z758">
        <v>320134</v>
      </c>
      <c r="AA758">
        <v>862951</v>
      </c>
      <c r="AB758">
        <v>1024598</v>
      </c>
      <c r="AC758">
        <v>136328</v>
      </c>
      <c r="AD758">
        <v>899374</v>
      </c>
      <c r="AE758">
        <v>7123.2</v>
      </c>
      <c r="AF758">
        <v>535128</v>
      </c>
      <c r="AG758">
        <v>67910</v>
      </c>
      <c r="AH758">
        <v>1397478.2</v>
      </c>
      <c r="AI758">
        <v>27.7</v>
      </c>
      <c r="AJ758">
        <v>6166</v>
      </c>
      <c r="AK758">
        <v>2173269543</v>
      </c>
      <c r="AL758">
        <v>80596</v>
      </c>
      <c r="AM758">
        <v>306034</v>
      </c>
      <c r="AN758">
        <v>95123</v>
      </c>
      <c r="AO758">
        <v>440600</v>
      </c>
      <c r="AP758">
        <v>126681</v>
      </c>
      <c r="AQ758">
        <v>49554.400000000001</v>
      </c>
      <c r="AR758">
        <v>377.702</v>
      </c>
      <c r="AS758">
        <v>326496</v>
      </c>
      <c r="AT758">
        <v>705.548</v>
      </c>
      <c r="AU758">
        <v>6073.26</v>
      </c>
      <c r="AV758">
        <v>2344337.6</v>
      </c>
      <c r="AW758">
        <v>1563544.1942684001</v>
      </c>
      <c r="AX758">
        <v>59506</v>
      </c>
      <c r="AY758">
        <v>1138380</v>
      </c>
      <c r="AZ758">
        <v>1524.3</v>
      </c>
      <c r="BA758">
        <v>30298.1</v>
      </c>
      <c r="BB758">
        <v>7078745.96</v>
      </c>
      <c r="BC758">
        <v>4860613</v>
      </c>
      <c r="BD758">
        <v>503.68099999999998</v>
      </c>
      <c r="BE758">
        <v>463438.3</v>
      </c>
      <c r="BF758">
        <v>11089.39</v>
      </c>
    </row>
    <row r="759" spans="1:58" x14ac:dyDescent="0.25">
      <c r="A759" s="1">
        <v>41320</v>
      </c>
      <c r="B759">
        <v>2472.1</v>
      </c>
      <c r="C759">
        <v>544460.4</v>
      </c>
      <c r="D759">
        <v>29610.32</v>
      </c>
      <c r="E759">
        <v>295465.67</v>
      </c>
      <c r="F759">
        <v>13190.1</v>
      </c>
      <c r="G759">
        <v>466684.8</v>
      </c>
      <c r="H759">
        <v>770631</v>
      </c>
      <c r="I759">
        <v>1180800</v>
      </c>
      <c r="J759">
        <v>83981</v>
      </c>
      <c r="K759">
        <v>85754.3</v>
      </c>
      <c r="L759">
        <v>484458.658</v>
      </c>
      <c r="M759">
        <v>662745</v>
      </c>
      <c r="N759">
        <v>171772600</v>
      </c>
      <c r="O759">
        <v>125800</v>
      </c>
      <c r="P759">
        <v>786548.7</v>
      </c>
      <c r="Q759">
        <v>18422.669999999998</v>
      </c>
      <c r="R759">
        <v>354532.2</v>
      </c>
      <c r="S759">
        <v>500984</v>
      </c>
      <c r="T759">
        <v>1366.1</v>
      </c>
      <c r="U759">
        <v>758897</v>
      </c>
      <c r="V759">
        <v>6108129</v>
      </c>
      <c r="W759">
        <v>8850</v>
      </c>
      <c r="X759">
        <v>294329.32</v>
      </c>
      <c r="Y759">
        <v>101771</v>
      </c>
      <c r="Z759">
        <v>318450</v>
      </c>
      <c r="AA759">
        <v>848321</v>
      </c>
      <c r="AB759">
        <v>1024513</v>
      </c>
      <c r="AC759">
        <v>139111</v>
      </c>
      <c r="AD759">
        <v>907735</v>
      </c>
      <c r="AE759">
        <v>7202.5</v>
      </c>
      <c r="AF759">
        <v>537330</v>
      </c>
      <c r="AG759">
        <v>67986</v>
      </c>
      <c r="AH759">
        <v>1428799.2</v>
      </c>
      <c r="AI759">
        <v>27.6</v>
      </c>
      <c r="AJ759">
        <v>6206</v>
      </c>
      <c r="AK759">
        <v>2154134555</v>
      </c>
      <c r="AL759">
        <v>81052</v>
      </c>
      <c r="AM759">
        <v>317351</v>
      </c>
      <c r="AN759">
        <v>95415</v>
      </c>
      <c r="AO759">
        <v>447402</v>
      </c>
      <c r="AP759">
        <v>128223</v>
      </c>
      <c r="AQ759">
        <v>49291.199999999997</v>
      </c>
      <c r="AR759">
        <v>402.97199999999998</v>
      </c>
      <c r="AS759">
        <v>329834</v>
      </c>
      <c r="AT759">
        <v>716.91600000000005</v>
      </c>
      <c r="AU759">
        <v>6080.42</v>
      </c>
      <c r="AV759">
        <v>2358084.5499999998</v>
      </c>
      <c r="AW759">
        <v>1591505.1507439001</v>
      </c>
      <c r="AX759">
        <v>62300</v>
      </c>
      <c r="AY759">
        <v>1148444</v>
      </c>
      <c r="AZ759">
        <v>1545.3</v>
      </c>
      <c r="BA759">
        <v>30851.5</v>
      </c>
      <c r="BB759">
        <v>6914399.3799999999</v>
      </c>
      <c r="BC759">
        <v>4820992</v>
      </c>
      <c r="BD759">
        <v>503.16399999999999</v>
      </c>
      <c r="BE759">
        <v>471636</v>
      </c>
      <c r="BF759">
        <v>11257.5</v>
      </c>
    </row>
    <row r="760" spans="1:58" x14ac:dyDescent="0.25">
      <c r="A760" s="1">
        <v>41348</v>
      </c>
      <c r="B760">
        <v>2480.1999999999998</v>
      </c>
      <c r="C760">
        <v>552068.30000000005</v>
      </c>
      <c r="D760">
        <v>31089.83</v>
      </c>
      <c r="E760">
        <v>302533.98</v>
      </c>
      <c r="F760">
        <v>13393.5</v>
      </c>
      <c r="G760">
        <v>472618.3</v>
      </c>
      <c r="H760">
        <v>783642</v>
      </c>
      <c r="I760">
        <v>1186147</v>
      </c>
      <c r="J760">
        <v>85229</v>
      </c>
      <c r="K760">
        <v>88787.199999999997</v>
      </c>
      <c r="L760">
        <v>487392.12800000003</v>
      </c>
      <c r="M760">
        <v>669691</v>
      </c>
      <c r="N760">
        <v>180944802</v>
      </c>
      <c r="O760">
        <v>125500</v>
      </c>
      <c r="P760">
        <v>810054.9</v>
      </c>
      <c r="Q760">
        <v>18975.259999999998</v>
      </c>
      <c r="R760">
        <v>355388</v>
      </c>
      <c r="S760">
        <v>507957</v>
      </c>
      <c r="T760">
        <v>1356.6</v>
      </c>
      <c r="U760">
        <v>770211</v>
      </c>
      <c r="V760">
        <v>6150411</v>
      </c>
      <c r="W760">
        <v>8836</v>
      </c>
      <c r="X760">
        <v>293719.63099999999</v>
      </c>
      <c r="Y760">
        <v>99326</v>
      </c>
      <c r="Z760">
        <v>317080</v>
      </c>
      <c r="AA760">
        <v>852507</v>
      </c>
      <c r="AB760">
        <v>1048658</v>
      </c>
      <c r="AC760">
        <v>141590</v>
      </c>
      <c r="AD760">
        <v>943553</v>
      </c>
      <c r="AE760">
        <v>7392.4</v>
      </c>
      <c r="AF760">
        <v>537862</v>
      </c>
      <c r="AG760">
        <v>69033</v>
      </c>
      <c r="AH760">
        <v>1390746.1</v>
      </c>
      <c r="AI760">
        <v>27.7</v>
      </c>
      <c r="AJ760">
        <v>6324</v>
      </c>
      <c r="AK760">
        <v>2174771787</v>
      </c>
      <c r="AL760">
        <v>82973</v>
      </c>
      <c r="AM760">
        <v>327387</v>
      </c>
      <c r="AN760">
        <v>108148</v>
      </c>
      <c r="AO760">
        <v>465413</v>
      </c>
      <c r="AP760">
        <v>131229</v>
      </c>
      <c r="AQ760">
        <v>51495.4</v>
      </c>
      <c r="AR760">
        <v>373.399</v>
      </c>
      <c r="AS760">
        <v>337461</v>
      </c>
      <c r="AT760">
        <v>721.97799999999995</v>
      </c>
      <c r="AU760">
        <v>6242.42</v>
      </c>
      <c r="AV760">
        <v>2355591.0099999998</v>
      </c>
      <c r="AW760">
        <v>1657126.6565632999</v>
      </c>
      <c r="AX760">
        <v>61118</v>
      </c>
      <c r="AY760">
        <v>1183699</v>
      </c>
      <c r="AZ760">
        <v>1575.1</v>
      </c>
      <c r="BA760">
        <v>31693</v>
      </c>
      <c r="BB760">
        <v>6938532.4900000002</v>
      </c>
      <c r="BC760">
        <v>4813623</v>
      </c>
      <c r="BD760">
        <v>509.96499999999997</v>
      </c>
      <c r="BE760">
        <v>479127.5</v>
      </c>
      <c r="BF760">
        <v>11413.12</v>
      </c>
    </row>
    <row r="761" spans="1:58" x14ac:dyDescent="0.25">
      <c r="A761" s="1">
        <v>41379</v>
      </c>
      <c r="B761">
        <v>2515.1</v>
      </c>
      <c r="C761">
        <v>560848.5</v>
      </c>
      <c r="D761">
        <v>30764.84</v>
      </c>
      <c r="E761">
        <v>297020.51</v>
      </c>
      <c r="F761">
        <v>13273.4</v>
      </c>
      <c r="G761">
        <v>478262.4</v>
      </c>
      <c r="H761">
        <v>787004</v>
      </c>
      <c r="I761">
        <v>1200544</v>
      </c>
      <c r="J761">
        <v>85472</v>
      </c>
      <c r="K761">
        <v>89225.8</v>
      </c>
      <c r="L761">
        <v>493721.31</v>
      </c>
      <c r="M761">
        <v>672515</v>
      </c>
      <c r="N761">
        <v>179794721</v>
      </c>
      <c r="O761">
        <v>130000</v>
      </c>
      <c r="P761">
        <v>832213.5</v>
      </c>
      <c r="Q761">
        <v>19015.759999999998</v>
      </c>
      <c r="R761">
        <v>357694.1</v>
      </c>
      <c r="S761">
        <v>506960</v>
      </c>
      <c r="T761">
        <v>1386.1</v>
      </c>
      <c r="U761">
        <v>795043</v>
      </c>
      <c r="V761">
        <v>6257961</v>
      </c>
      <c r="W761">
        <v>8815</v>
      </c>
      <c r="X761">
        <v>292406.82699999999</v>
      </c>
      <c r="Y761">
        <v>103613</v>
      </c>
      <c r="Z761">
        <v>313582</v>
      </c>
      <c r="AA761">
        <v>872476</v>
      </c>
      <c r="AB761">
        <v>1059043</v>
      </c>
      <c r="AC761">
        <v>145460</v>
      </c>
      <c r="AD761">
        <v>959217</v>
      </c>
      <c r="AE761">
        <v>7456.4</v>
      </c>
      <c r="AF761">
        <v>546452</v>
      </c>
      <c r="AG761">
        <v>69013</v>
      </c>
      <c r="AH761">
        <v>1416334.2</v>
      </c>
      <c r="AI761">
        <v>28.2</v>
      </c>
      <c r="AJ761">
        <v>6489</v>
      </c>
      <c r="AK761">
        <v>2142217471</v>
      </c>
      <c r="AL761">
        <v>82322</v>
      </c>
      <c r="AM761">
        <v>336015</v>
      </c>
      <c r="AN761">
        <v>109576</v>
      </c>
      <c r="AO761">
        <v>453085</v>
      </c>
      <c r="AP761">
        <v>131360</v>
      </c>
      <c r="AQ761">
        <v>51773.3</v>
      </c>
      <c r="AR761">
        <v>377.952</v>
      </c>
      <c r="AS761">
        <v>349424</v>
      </c>
      <c r="AT761">
        <v>758.94</v>
      </c>
      <c r="AU761">
        <v>6260.76</v>
      </c>
      <c r="AV761">
        <v>2384702.02</v>
      </c>
      <c r="AW761">
        <v>1702543.7370932</v>
      </c>
      <c r="AX761">
        <v>61363</v>
      </c>
      <c r="AY761">
        <v>1185391</v>
      </c>
      <c r="AZ761">
        <v>1525.9</v>
      </c>
      <c r="BA761">
        <v>32378.7</v>
      </c>
      <c r="BB761">
        <v>6776177.4199999999</v>
      </c>
      <c r="BC761">
        <v>4839523</v>
      </c>
      <c r="BD761">
        <v>510.99599999999998</v>
      </c>
      <c r="BE761">
        <v>473512.4</v>
      </c>
      <c r="BF761">
        <v>11801.51</v>
      </c>
    </row>
    <row r="762" spans="1:58" x14ac:dyDescent="0.25">
      <c r="A762" s="1">
        <v>41409</v>
      </c>
      <c r="B762">
        <v>2530.1999999999998</v>
      </c>
      <c r="C762">
        <v>560353.9</v>
      </c>
      <c r="D762">
        <v>31020.45</v>
      </c>
      <c r="E762">
        <v>302852.15999999997</v>
      </c>
      <c r="F762">
        <v>13383.9</v>
      </c>
      <c r="G762">
        <v>485799.3</v>
      </c>
      <c r="H762">
        <v>779965</v>
      </c>
      <c r="I762">
        <v>1206835</v>
      </c>
      <c r="J762">
        <v>86295</v>
      </c>
      <c r="K762">
        <v>88481.7</v>
      </c>
      <c r="L762">
        <v>508299.42099999997</v>
      </c>
      <c r="M762">
        <v>672588</v>
      </c>
      <c r="N762">
        <v>189925706</v>
      </c>
      <c r="O762">
        <v>132600</v>
      </c>
      <c r="P762">
        <v>822876.5</v>
      </c>
      <c r="Q762">
        <v>19231.900000000001</v>
      </c>
      <c r="R762">
        <v>364318.8</v>
      </c>
      <c r="S762">
        <v>512397</v>
      </c>
      <c r="T762">
        <v>1391</v>
      </c>
      <c r="U762">
        <v>797454</v>
      </c>
      <c r="V762">
        <v>6426719</v>
      </c>
      <c r="W762">
        <v>8975</v>
      </c>
      <c r="X762">
        <v>295628.25400000002</v>
      </c>
      <c r="Y762">
        <v>106396</v>
      </c>
      <c r="Z762">
        <v>321254</v>
      </c>
      <c r="AA762">
        <v>876139</v>
      </c>
      <c r="AB762">
        <v>1065189</v>
      </c>
      <c r="AC762">
        <v>145790</v>
      </c>
      <c r="AD762">
        <v>963509</v>
      </c>
      <c r="AE762">
        <v>7504.7</v>
      </c>
      <c r="AF762">
        <v>546521</v>
      </c>
      <c r="AG762">
        <v>70017</v>
      </c>
      <c r="AH762">
        <v>1443954.1</v>
      </c>
      <c r="AI762">
        <v>28.1</v>
      </c>
      <c r="AJ762">
        <v>6506</v>
      </c>
      <c r="AK762">
        <v>2171176314</v>
      </c>
      <c r="AL762">
        <v>83369</v>
      </c>
      <c r="AM762">
        <v>341354</v>
      </c>
      <c r="AN762">
        <v>110256</v>
      </c>
      <c r="AO762">
        <v>442608</v>
      </c>
      <c r="AP762">
        <v>132180</v>
      </c>
      <c r="AQ762">
        <v>53703.1</v>
      </c>
      <c r="AR762">
        <v>390.65800000000002</v>
      </c>
      <c r="AS762">
        <v>352252</v>
      </c>
      <c r="AT762">
        <v>756.08</v>
      </c>
      <c r="AU762">
        <v>6272.05</v>
      </c>
      <c r="AV762">
        <v>2395006.54</v>
      </c>
      <c r="AW762">
        <v>1717565.7845387</v>
      </c>
      <c r="AX762">
        <v>60499</v>
      </c>
      <c r="AY762">
        <v>1182956</v>
      </c>
      <c r="AZ762">
        <v>1550.5</v>
      </c>
      <c r="BA762">
        <v>31644.2</v>
      </c>
      <c r="BB762">
        <v>6744554.5300000003</v>
      </c>
      <c r="BC762">
        <v>4813449</v>
      </c>
      <c r="BD762">
        <v>519.26499999999999</v>
      </c>
      <c r="BE762">
        <v>481394.2</v>
      </c>
      <c r="BF762">
        <v>11763.61</v>
      </c>
    </row>
    <row r="763" spans="1:58" x14ac:dyDescent="0.25">
      <c r="A763" s="1">
        <v>41440</v>
      </c>
      <c r="B763">
        <v>2531.3000000000002</v>
      </c>
      <c r="C763">
        <v>562712.6</v>
      </c>
      <c r="D763">
        <v>31349.98</v>
      </c>
      <c r="E763">
        <v>310759.83</v>
      </c>
      <c r="F763">
        <v>13983.6</v>
      </c>
      <c r="G763">
        <v>492009.2</v>
      </c>
      <c r="H763">
        <v>782147</v>
      </c>
      <c r="I763">
        <v>1219658</v>
      </c>
      <c r="J763">
        <v>86826</v>
      </c>
      <c r="K763">
        <v>93137.7</v>
      </c>
      <c r="L763">
        <v>523782.80300000001</v>
      </c>
      <c r="M763">
        <v>676324</v>
      </c>
      <c r="N763">
        <v>201967585</v>
      </c>
      <c r="O763">
        <v>131800</v>
      </c>
      <c r="P763">
        <v>858499</v>
      </c>
      <c r="Q763">
        <v>19714.400000000001</v>
      </c>
      <c r="R763">
        <v>380394.8</v>
      </c>
      <c r="S763">
        <v>527067</v>
      </c>
      <c r="T763">
        <v>1390.3</v>
      </c>
      <c r="U763">
        <v>807179</v>
      </c>
      <c r="V763">
        <v>6616775</v>
      </c>
      <c r="W763">
        <v>9086</v>
      </c>
      <c r="X763">
        <v>298805.47399999999</v>
      </c>
      <c r="Y763">
        <v>110742</v>
      </c>
      <c r="Z763">
        <v>325748</v>
      </c>
      <c r="AA763">
        <v>863951</v>
      </c>
      <c r="AB763">
        <v>1103207</v>
      </c>
      <c r="AC763">
        <v>143250</v>
      </c>
      <c r="AD763">
        <v>964731</v>
      </c>
      <c r="AE763">
        <v>7702.1</v>
      </c>
      <c r="AF763">
        <v>538865</v>
      </c>
      <c r="AG763">
        <v>71364</v>
      </c>
      <c r="AH763">
        <v>1428399.9</v>
      </c>
      <c r="AI763">
        <v>28.1</v>
      </c>
      <c r="AJ763">
        <v>6667</v>
      </c>
      <c r="AK763">
        <v>2211663709</v>
      </c>
      <c r="AL763">
        <v>86739</v>
      </c>
      <c r="AM763">
        <v>346651</v>
      </c>
      <c r="AN763">
        <v>111900</v>
      </c>
      <c r="AO763">
        <v>444043</v>
      </c>
      <c r="AP763">
        <v>134932</v>
      </c>
      <c r="AQ763">
        <v>56757.5</v>
      </c>
      <c r="AR763">
        <v>406.70699999999999</v>
      </c>
      <c r="AS763">
        <v>359535</v>
      </c>
      <c r="AT763">
        <v>760.59699999999998</v>
      </c>
      <c r="AU763">
        <v>6258.64</v>
      </c>
      <c r="AV763">
        <v>2394310.12</v>
      </c>
      <c r="AW763">
        <v>1779387.2026855</v>
      </c>
      <c r="AX763">
        <v>60793</v>
      </c>
      <c r="AY763">
        <v>1236031</v>
      </c>
      <c r="AZ763">
        <v>1517.9</v>
      </c>
      <c r="BA763">
        <v>33260.5</v>
      </c>
      <c r="BB763">
        <v>6939549.21</v>
      </c>
      <c r="BC763">
        <v>4983143</v>
      </c>
      <c r="BD763">
        <v>530.81500000000005</v>
      </c>
      <c r="BE763">
        <v>502296.7</v>
      </c>
      <c r="BF763">
        <v>11665.13</v>
      </c>
    </row>
    <row r="764" spans="1:58" x14ac:dyDescent="0.25">
      <c r="A764" s="1">
        <v>41470</v>
      </c>
      <c r="B764">
        <v>2545.6</v>
      </c>
      <c r="C764">
        <v>563316.69999999995</v>
      </c>
      <c r="D764">
        <v>31059.65</v>
      </c>
      <c r="E764">
        <v>304941.43</v>
      </c>
      <c r="F764">
        <v>14002.6</v>
      </c>
      <c r="G764">
        <v>486514.4</v>
      </c>
      <c r="H764">
        <v>775875</v>
      </c>
      <c r="I764">
        <v>1226964</v>
      </c>
      <c r="J764">
        <v>87487</v>
      </c>
      <c r="K764">
        <v>92007.5</v>
      </c>
      <c r="L764">
        <v>530665.67299999995</v>
      </c>
      <c r="M764">
        <v>679368</v>
      </c>
      <c r="N764">
        <v>201287044</v>
      </c>
      <c r="O764">
        <v>130700</v>
      </c>
      <c r="P764">
        <v>879986</v>
      </c>
      <c r="Q764">
        <v>19075.48</v>
      </c>
      <c r="R764">
        <v>394950.9</v>
      </c>
      <c r="S764">
        <v>512947</v>
      </c>
      <c r="T764">
        <v>1399.1</v>
      </c>
      <c r="U764">
        <v>816756</v>
      </c>
      <c r="V764">
        <v>6633557</v>
      </c>
      <c r="W764">
        <v>9133</v>
      </c>
      <c r="X764">
        <v>304203.00199999998</v>
      </c>
      <c r="Y764">
        <v>107881</v>
      </c>
      <c r="Z764">
        <v>320138</v>
      </c>
      <c r="AA764">
        <v>880064</v>
      </c>
      <c r="AB764">
        <v>1116216</v>
      </c>
      <c r="AC764">
        <v>143084</v>
      </c>
      <c r="AD764">
        <v>981420</v>
      </c>
      <c r="AE764">
        <v>7783.6</v>
      </c>
      <c r="AF764">
        <v>546948</v>
      </c>
      <c r="AG764">
        <v>72966</v>
      </c>
      <c r="AH764">
        <v>1446217.1</v>
      </c>
      <c r="AI764">
        <v>28.1</v>
      </c>
      <c r="AJ764">
        <v>6679</v>
      </c>
      <c r="AK764">
        <v>2207369361</v>
      </c>
      <c r="AL764">
        <v>84876</v>
      </c>
      <c r="AM764">
        <v>344698</v>
      </c>
      <c r="AN764">
        <v>111281</v>
      </c>
      <c r="AO764">
        <v>444753</v>
      </c>
      <c r="AP764">
        <v>138853</v>
      </c>
      <c r="AQ764">
        <v>56343.6</v>
      </c>
      <c r="AR764">
        <v>403.51900000000001</v>
      </c>
      <c r="AS764">
        <v>367816</v>
      </c>
      <c r="AT764">
        <v>762.44399999999996</v>
      </c>
      <c r="AU764">
        <v>6453.22</v>
      </c>
      <c r="AV764">
        <v>2433731.2599999998</v>
      </c>
      <c r="AW764">
        <v>1855552.1899160999</v>
      </c>
      <c r="AX764">
        <v>62115</v>
      </c>
      <c r="AY764">
        <v>1275623</v>
      </c>
      <c r="AZ764">
        <v>1450.2</v>
      </c>
      <c r="BA764">
        <v>33015.800000000003</v>
      </c>
      <c r="BB764">
        <v>6522552.9199999999</v>
      </c>
      <c r="BC764">
        <v>4976678</v>
      </c>
      <c r="BD764">
        <v>530.71600000000001</v>
      </c>
      <c r="BE764">
        <v>478885.6</v>
      </c>
      <c r="BF764">
        <v>11579.4</v>
      </c>
    </row>
    <row r="765" spans="1:58" x14ac:dyDescent="0.25">
      <c r="A765" s="1">
        <v>41501</v>
      </c>
      <c r="B765">
        <v>2552.1999999999998</v>
      </c>
      <c r="C765">
        <v>561522.1</v>
      </c>
      <c r="D765">
        <v>31408.59</v>
      </c>
      <c r="E765">
        <v>308211.81</v>
      </c>
      <c r="F765">
        <v>13843.8</v>
      </c>
      <c r="G765">
        <v>488160.2</v>
      </c>
      <c r="H765">
        <v>783272</v>
      </c>
      <c r="I765">
        <v>1235054</v>
      </c>
      <c r="J765">
        <v>88008</v>
      </c>
      <c r="K765">
        <v>94603.199999999997</v>
      </c>
      <c r="L765">
        <v>531124.10100000002</v>
      </c>
      <c r="M765">
        <v>684907</v>
      </c>
      <c r="N765">
        <v>210389829</v>
      </c>
      <c r="O765">
        <v>128500</v>
      </c>
      <c r="P765">
        <v>855782.8</v>
      </c>
      <c r="Q765">
        <v>19036.25</v>
      </c>
      <c r="R765">
        <v>399104.4</v>
      </c>
      <c r="S765">
        <v>515840</v>
      </c>
      <c r="T765">
        <v>1412.2</v>
      </c>
      <c r="U765">
        <v>809867</v>
      </c>
      <c r="V765">
        <v>6705337</v>
      </c>
      <c r="W765">
        <v>9048</v>
      </c>
      <c r="X765">
        <v>299990.67200000002</v>
      </c>
      <c r="Y765">
        <v>100299</v>
      </c>
      <c r="Z765">
        <v>325190</v>
      </c>
      <c r="AA765">
        <v>878367</v>
      </c>
      <c r="AB765">
        <v>1105930</v>
      </c>
      <c r="AC765">
        <v>146373</v>
      </c>
      <c r="AD765">
        <v>976665</v>
      </c>
      <c r="AE765">
        <v>7977.7</v>
      </c>
      <c r="AF765">
        <v>554359</v>
      </c>
      <c r="AG765">
        <v>71835</v>
      </c>
      <c r="AH765">
        <v>1441852</v>
      </c>
      <c r="AI765">
        <v>28.4</v>
      </c>
      <c r="AJ765">
        <v>6647</v>
      </c>
      <c r="AK765">
        <v>2239638324</v>
      </c>
      <c r="AL765">
        <v>85803</v>
      </c>
      <c r="AM765">
        <v>348043</v>
      </c>
      <c r="AN765">
        <v>113195</v>
      </c>
      <c r="AO765">
        <v>453092</v>
      </c>
      <c r="AP765">
        <v>141107</v>
      </c>
      <c r="AQ765">
        <v>58616.7</v>
      </c>
      <c r="AR765">
        <v>411.48700000000002</v>
      </c>
      <c r="AS765">
        <v>370150</v>
      </c>
      <c r="AT765">
        <v>763.50099999999998</v>
      </c>
      <c r="AU765">
        <v>6681.96</v>
      </c>
      <c r="AV765">
        <v>2424827.19</v>
      </c>
      <c r="AW765">
        <v>1808188.9092385001</v>
      </c>
      <c r="AX765">
        <v>63608</v>
      </c>
      <c r="AY765">
        <v>1251222</v>
      </c>
      <c r="AZ765">
        <v>1487.5</v>
      </c>
      <c r="BA765">
        <v>34003.1</v>
      </c>
      <c r="BB765">
        <v>6270342.25</v>
      </c>
      <c r="BC765">
        <v>4984256</v>
      </c>
      <c r="BD765">
        <v>534.30499999999995</v>
      </c>
      <c r="BE765">
        <v>485277.8</v>
      </c>
      <c r="BF765">
        <v>11632.17</v>
      </c>
    </row>
    <row r="766" spans="1:58" x14ac:dyDescent="0.25">
      <c r="A766" s="1">
        <v>41532</v>
      </c>
      <c r="B766">
        <v>2584.5</v>
      </c>
      <c r="C766">
        <v>562454.6</v>
      </c>
      <c r="D766">
        <v>31233.03</v>
      </c>
      <c r="E766">
        <v>311800.03999999998</v>
      </c>
      <c r="F766">
        <v>13841.2</v>
      </c>
      <c r="G766">
        <v>497420.6</v>
      </c>
      <c r="H766">
        <v>782638</v>
      </c>
      <c r="I766">
        <v>1231168</v>
      </c>
      <c r="J766">
        <v>88667</v>
      </c>
      <c r="K766">
        <v>96158.5</v>
      </c>
      <c r="L766">
        <v>540873.27899999998</v>
      </c>
      <c r="M766">
        <v>687342</v>
      </c>
      <c r="N766">
        <v>215113622</v>
      </c>
      <c r="O766">
        <v>132400</v>
      </c>
      <c r="P766">
        <v>867714.9</v>
      </c>
      <c r="Q766">
        <v>19105.080000000002</v>
      </c>
      <c r="R766">
        <v>411937.2</v>
      </c>
      <c r="S766">
        <v>515401</v>
      </c>
      <c r="T766">
        <v>1424.8</v>
      </c>
      <c r="U766">
        <v>815176</v>
      </c>
      <c r="V766">
        <v>6723612</v>
      </c>
      <c r="W766">
        <v>8872</v>
      </c>
      <c r="X766">
        <v>309595.386</v>
      </c>
      <c r="Y766">
        <v>110340</v>
      </c>
      <c r="Z766">
        <v>328909</v>
      </c>
      <c r="AA766">
        <v>872401</v>
      </c>
      <c r="AB766">
        <v>1122264</v>
      </c>
      <c r="AC766">
        <v>142775</v>
      </c>
      <c r="AD766">
        <v>966296</v>
      </c>
      <c r="AE766">
        <v>8188</v>
      </c>
      <c r="AF766">
        <v>550480</v>
      </c>
      <c r="AG766">
        <v>71572</v>
      </c>
      <c r="AH766">
        <v>1483998.1</v>
      </c>
      <c r="AI766">
        <v>28.6</v>
      </c>
      <c r="AJ766">
        <v>6693</v>
      </c>
      <c r="AK766">
        <v>2245970278</v>
      </c>
      <c r="AL766">
        <v>86704</v>
      </c>
      <c r="AM766">
        <v>354382</v>
      </c>
      <c r="AN766">
        <v>114296</v>
      </c>
      <c r="AO766">
        <v>459839</v>
      </c>
      <c r="AP766">
        <v>144646</v>
      </c>
      <c r="AQ766">
        <v>57136.5</v>
      </c>
      <c r="AR766">
        <v>418.13299999999998</v>
      </c>
      <c r="AS766">
        <v>372178</v>
      </c>
      <c r="AT766">
        <v>811.30200000000002</v>
      </c>
      <c r="AU766">
        <v>6631.21</v>
      </c>
      <c r="AV766">
        <v>2428474.44</v>
      </c>
      <c r="AW766">
        <v>1823607.3630578001</v>
      </c>
      <c r="AX766">
        <v>61376</v>
      </c>
      <c r="AY766">
        <v>1234365</v>
      </c>
      <c r="AZ766">
        <v>1498</v>
      </c>
      <c r="BA766">
        <v>33992.300000000003</v>
      </c>
      <c r="BB766">
        <v>6293476.7300000004</v>
      </c>
      <c r="BC766">
        <v>4943697</v>
      </c>
      <c r="BD766">
        <v>547.63400000000001</v>
      </c>
      <c r="BE766">
        <v>493852.4</v>
      </c>
      <c r="BF766">
        <v>11664.19</v>
      </c>
    </row>
    <row r="767" spans="1:58" x14ac:dyDescent="0.25">
      <c r="A767" s="1">
        <v>41562</v>
      </c>
      <c r="B767">
        <v>2622.6</v>
      </c>
      <c r="C767">
        <v>564950.5</v>
      </c>
      <c r="D767">
        <v>31950.94</v>
      </c>
      <c r="E767">
        <v>308363.44</v>
      </c>
      <c r="F767">
        <v>13678.9</v>
      </c>
      <c r="G767">
        <v>501066.2</v>
      </c>
      <c r="H767">
        <v>795354</v>
      </c>
      <c r="I767">
        <v>1256781</v>
      </c>
      <c r="J767">
        <v>87959</v>
      </c>
      <c r="K767">
        <v>97196.2</v>
      </c>
      <c r="L767">
        <v>536236.49600000004</v>
      </c>
      <c r="M767">
        <v>691850</v>
      </c>
      <c r="N767">
        <v>213373183</v>
      </c>
      <c r="O767">
        <v>133800</v>
      </c>
      <c r="P767">
        <v>856171.2</v>
      </c>
      <c r="Q767">
        <v>19294.439999999999</v>
      </c>
      <c r="R767">
        <v>411539.8</v>
      </c>
      <c r="S767">
        <v>516133</v>
      </c>
      <c r="T767">
        <v>1451.6</v>
      </c>
      <c r="U767">
        <v>810658</v>
      </c>
      <c r="V767">
        <v>6914687</v>
      </c>
      <c r="W767">
        <v>8847</v>
      </c>
      <c r="X767">
        <v>309144.19300000003</v>
      </c>
      <c r="Y767">
        <v>98107</v>
      </c>
      <c r="Z767">
        <v>318501</v>
      </c>
      <c r="AA767">
        <v>890582</v>
      </c>
      <c r="AB767">
        <v>1121297</v>
      </c>
      <c r="AC767">
        <v>148047</v>
      </c>
      <c r="AD767">
        <v>971282</v>
      </c>
      <c r="AE767">
        <v>8198</v>
      </c>
      <c r="AF767">
        <v>554396</v>
      </c>
      <c r="AG767">
        <v>72483</v>
      </c>
      <c r="AH767">
        <v>1501902.3</v>
      </c>
      <c r="AI767">
        <v>29.3</v>
      </c>
      <c r="AJ767">
        <v>6916</v>
      </c>
      <c r="AK767">
        <v>2214060389</v>
      </c>
      <c r="AL767">
        <v>87181</v>
      </c>
      <c r="AM767">
        <v>361500</v>
      </c>
      <c r="AN767">
        <v>114849</v>
      </c>
      <c r="AO767">
        <v>481314</v>
      </c>
      <c r="AP767">
        <v>142978</v>
      </c>
      <c r="AQ767">
        <v>56337.8</v>
      </c>
      <c r="AR767">
        <v>399.71300000000002</v>
      </c>
      <c r="AS767">
        <v>370652</v>
      </c>
      <c r="AT767">
        <v>817.98099999999999</v>
      </c>
      <c r="AU767">
        <v>6575.88</v>
      </c>
      <c r="AV767">
        <v>2451408.64</v>
      </c>
      <c r="AW767">
        <v>1862088.7423681</v>
      </c>
      <c r="AX767">
        <v>61094</v>
      </c>
      <c r="AY767">
        <v>1277019</v>
      </c>
      <c r="AZ767">
        <v>1498.9</v>
      </c>
      <c r="BA767">
        <v>33816.9</v>
      </c>
      <c r="BB767">
        <v>6460005.1799999997</v>
      </c>
      <c r="BC767">
        <v>4977743</v>
      </c>
      <c r="BD767">
        <v>552.87300000000005</v>
      </c>
      <c r="BE767">
        <v>495348.6</v>
      </c>
      <c r="BF767">
        <v>11886.22</v>
      </c>
    </row>
    <row r="768" spans="1:58" x14ac:dyDescent="0.25">
      <c r="A768" s="1">
        <v>41593</v>
      </c>
      <c r="B768">
        <v>2625</v>
      </c>
      <c r="C768">
        <v>566412.1</v>
      </c>
      <c r="D768">
        <v>32482.19</v>
      </c>
      <c r="E768">
        <v>325398.94</v>
      </c>
      <c r="F768">
        <v>14070.1</v>
      </c>
      <c r="G768">
        <v>504201.1</v>
      </c>
      <c r="H768">
        <v>801684</v>
      </c>
      <c r="I768">
        <v>1263465</v>
      </c>
      <c r="J768">
        <v>88647</v>
      </c>
      <c r="K768">
        <v>97746.1</v>
      </c>
      <c r="L768">
        <v>538836.80799999996</v>
      </c>
      <c r="M768">
        <v>699624</v>
      </c>
      <c r="N768">
        <v>213243288</v>
      </c>
      <c r="O768">
        <v>134100</v>
      </c>
      <c r="P768">
        <v>870412.4</v>
      </c>
      <c r="Q768">
        <v>19636.73</v>
      </c>
      <c r="R768">
        <v>416270</v>
      </c>
      <c r="S768">
        <v>531381</v>
      </c>
      <c r="T768">
        <v>1462.1</v>
      </c>
      <c r="U768">
        <v>809647</v>
      </c>
      <c r="V768">
        <v>6955579</v>
      </c>
      <c r="W768">
        <v>8955</v>
      </c>
      <c r="X768">
        <v>311419.78499999997</v>
      </c>
      <c r="Y768">
        <v>99788</v>
      </c>
      <c r="Z768">
        <v>323362</v>
      </c>
      <c r="AA768">
        <v>897329</v>
      </c>
      <c r="AB768">
        <v>1137250</v>
      </c>
      <c r="AC768">
        <v>148793</v>
      </c>
      <c r="AD768">
        <v>995675</v>
      </c>
      <c r="AE768">
        <v>8415.2000000000007</v>
      </c>
      <c r="AF768">
        <v>560324</v>
      </c>
      <c r="AG768">
        <v>72491</v>
      </c>
      <c r="AH768">
        <v>1512950.3</v>
      </c>
      <c r="AI768">
        <v>29.6</v>
      </c>
      <c r="AJ768">
        <v>7029</v>
      </c>
      <c r="AK768">
        <v>2344972158</v>
      </c>
      <c r="AL768">
        <v>86826</v>
      </c>
      <c r="AM768">
        <v>373300</v>
      </c>
      <c r="AN768">
        <v>114214</v>
      </c>
      <c r="AO768">
        <v>454372</v>
      </c>
      <c r="AP768">
        <v>142543</v>
      </c>
      <c r="AQ768">
        <v>56231</v>
      </c>
      <c r="AR768">
        <v>401.83499999999998</v>
      </c>
      <c r="AS768">
        <v>371800</v>
      </c>
      <c r="AT768">
        <v>834.58500000000004</v>
      </c>
      <c r="AU768">
        <v>6545.02</v>
      </c>
      <c r="AV768">
        <v>2490054.2400000002</v>
      </c>
      <c r="AW768">
        <v>1922981.1444280001</v>
      </c>
      <c r="AX768">
        <v>61875</v>
      </c>
      <c r="AY768">
        <v>1240080</v>
      </c>
      <c r="AZ768">
        <v>1550.1</v>
      </c>
      <c r="BA768">
        <v>34226.9</v>
      </c>
      <c r="BB768">
        <v>6378038.8300000001</v>
      </c>
      <c r="BC768">
        <v>5060806</v>
      </c>
      <c r="BD768">
        <v>560.35900000000004</v>
      </c>
      <c r="BE768">
        <v>505331.20000000001</v>
      </c>
      <c r="BF768">
        <v>12078.35</v>
      </c>
    </row>
    <row r="769" spans="1:58" x14ac:dyDescent="0.25">
      <c r="A769" s="1">
        <v>41623</v>
      </c>
      <c r="B769">
        <v>2664.5</v>
      </c>
      <c r="C769">
        <v>576935.30000000005</v>
      </c>
      <c r="D769">
        <v>33729.11</v>
      </c>
      <c r="E769">
        <v>354650.95</v>
      </c>
      <c r="F769">
        <v>15511.9</v>
      </c>
      <c r="G769">
        <v>505709.8</v>
      </c>
      <c r="H769">
        <v>799283</v>
      </c>
      <c r="I769">
        <v>1275863</v>
      </c>
      <c r="J769">
        <v>92047</v>
      </c>
      <c r="K769">
        <v>100310.6</v>
      </c>
      <c r="L769">
        <v>555835.31000000006</v>
      </c>
      <c r="M769">
        <v>705299</v>
      </c>
      <c r="N769">
        <v>225330535</v>
      </c>
      <c r="O769">
        <v>131800</v>
      </c>
      <c r="P769">
        <v>887083.5</v>
      </c>
      <c r="Q769">
        <v>19896.86</v>
      </c>
      <c r="R769">
        <v>492095.6</v>
      </c>
      <c r="S769">
        <v>526992</v>
      </c>
      <c r="T769">
        <v>1448.1</v>
      </c>
      <c r="U769">
        <v>828102</v>
      </c>
      <c r="V769">
        <v>7026512</v>
      </c>
      <c r="W769">
        <v>8928</v>
      </c>
      <c r="X769">
        <v>327596.00799999997</v>
      </c>
      <c r="Y769">
        <v>105931</v>
      </c>
      <c r="Z769">
        <v>326193</v>
      </c>
      <c r="AA769">
        <v>878249</v>
      </c>
      <c r="AB769">
        <v>1132039</v>
      </c>
      <c r="AC769">
        <v>148421</v>
      </c>
      <c r="AD769">
        <v>1003410</v>
      </c>
      <c r="AE769">
        <v>8896</v>
      </c>
      <c r="AF769">
        <v>554429</v>
      </c>
      <c r="AG769">
        <v>73344</v>
      </c>
      <c r="AH769">
        <v>1510895.3</v>
      </c>
      <c r="AI769">
        <v>31</v>
      </c>
      <c r="AJ769">
        <v>7186</v>
      </c>
      <c r="AK769">
        <v>2511368572</v>
      </c>
      <c r="AL769">
        <v>90993</v>
      </c>
      <c r="AM769">
        <v>379550</v>
      </c>
      <c r="AN769">
        <v>115220</v>
      </c>
      <c r="AO769">
        <v>484578</v>
      </c>
      <c r="AP769">
        <v>145838</v>
      </c>
      <c r="AQ769">
        <v>57858.9</v>
      </c>
      <c r="AR769">
        <v>415.75700000000001</v>
      </c>
      <c r="AS769">
        <v>383821</v>
      </c>
      <c r="AT769">
        <v>831.87400000000002</v>
      </c>
      <c r="AU769">
        <v>6695.58</v>
      </c>
      <c r="AV769">
        <v>2514304.2400000002</v>
      </c>
      <c r="AW769">
        <v>2045189.1510010001</v>
      </c>
      <c r="AX769">
        <v>66111</v>
      </c>
      <c r="AY769">
        <v>1286477</v>
      </c>
      <c r="AZ769">
        <v>1661.3</v>
      </c>
      <c r="BA769">
        <v>34784.400000000001</v>
      </c>
      <c r="BB769">
        <v>7032838.75</v>
      </c>
      <c r="BC769">
        <v>5259011</v>
      </c>
      <c r="BD769">
        <v>576.91899999999998</v>
      </c>
      <c r="BE769">
        <v>515643.4</v>
      </c>
      <c r="BF769">
        <v>12136.64</v>
      </c>
    </row>
    <row r="770" spans="1:58" x14ac:dyDescent="0.25">
      <c r="A770" s="1">
        <v>41654</v>
      </c>
      <c r="B770">
        <v>2696.3</v>
      </c>
      <c r="C770">
        <v>578901.5</v>
      </c>
      <c r="D770">
        <v>31490.06</v>
      </c>
      <c r="E770">
        <v>323274.7</v>
      </c>
      <c r="F770">
        <v>14694.9</v>
      </c>
      <c r="G770">
        <v>513084.4</v>
      </c>
      <c r="H770">
        <v>789619</v>
      </c>
      <c r="I770">
        <v>1289335</v>
      </c>
      <c r="J770">
        <v>89440</v>
      </c>
      <c r="K770">
        <v>99734</v>
      </c>
      <c r="L770">
        <v>546487.34299999999</v>
      </c>
      <c r="M770">
        <v>713600</v>
      </c>
      <c r="N770">
        <v>222778962</v>
      </c>
      <c r="O770">
        <v>134100</v>
      </c>
      <c r="P770">
        <v>842677.9</v>
      </c>
      <c r="Q770">
        <v>20083.189999999999</v>
      </c>
      <c r="R770">
        <v>475080.6</v>
      </c>
      <c r="S770">
        <v>531512</v>
      </c>
      <c r="T770">
        <v>1453.9</v>
      </c>
      <c r="U770">
        <v>804508</v>
      </c>
      <c r="V770">
        <v>7094896</v>
      </c>
      <c r="W770">
        <v>9012</v>
      </c>
      <c r="X770">
        <v>331995.46600000001</v>
      </c>
      <c r="Y770">
        <v>105617</v>
      </c>
      <c r="Z770">
        <v>318970</v>
      </c>
      <c r="AA770">
        <v>890012</v>
      </c>
      <c r="AB770">
        <v>1120568</v>
      </c>
      <c r="AC770">
        <v>148961</v>
      </c>
      <c r="AD770">
        <v>1042524</v>
      </c>
      <c r="AE770">
        <v>8564.9</v>
      </c>
      <c r="AF770">
        <v>561178</v>
      </c>
      <c r="AG770">
        <v>70592</v>
      </c>
      <c r="AH770">
        <v>1504818.3</v>
      </c>
      <c r="AI770">
        <v>31.3</v>
      </c>
      <c r="AJ770">
        <v>7164</v>
      </c>
      <c r="AK770">
        <v>2453893755</v>
      </c>
      <c r="AL770">
        <v>91459</v>
      </c>
      <c r="AM770">
        <v>389200</v>
      </c>
      <c r="AN770">
        <v>116105</v>
      </c>
      <c r="AO770">
        <v>480883</v>
      </c>
      <c r="AP770">
        <v>146468</v>
      </c>
      <c r="AQ770">
        <v>56503.4</v>
      </c>
      <c r="AR770">
        <v>424.291</v>
      </c>
      <c r="AS770">
        <v>376002</v>
      </c>
      <c r="AT770">
        <v>849.15899999999999</v>
      </c>
      <c r="AU770">
        <v>6603.18</v>
      </c>
      <c r="AV770">
        <v>2512797.9</v>
      </c>
      <c r="AW770">
        <v>2044526.410254</v>
      </c>
      <c r="AX770">
        <v>63455</v>
      </c>
      <c r="AY770">
        <v>1298056</v>
      </c>
      <c r="AZ770">
        <v>1607.9</v>
      </c>
      <c r="BA770">
        <v>34943.4</v>
      </c>
      <c r="BB770">
        <v>6782016.1500000004</v>
      </c>
      <c r="BC770">
        <v>5366525</v>
      </c>
      <c r="BD770">
        <v>572.03899999999999</v>
      </c>
      <c r="BE770">
        <v>519487.4</v>
      </c>
      <c r="BF770">
        <v>12275.21</v>
      </c>
    </row>
    <row r="771" spans="1:58" x14ac:dyDescent="0.25">
      <c r="A771" s="1">
        <v>41685</v>
      </c>
      <c r="B771">
        <v>2725.8</v>
      </c>
      <c r="C771">
        <v>573902.19999999995</v>
      </c>
      <c r="D771">
        <v>31662.51</v>
      </c>
      <c r="E771">
        <v>326389.33</v>
      </c>
      <c r="F771">
        <v>14971.4</v>
      </c>
      <c r="G771">
        <v>521302.4</v>
      </c>
      <c r="H771">
        <v>791630</v>
      </c>
      <c r="I771">
        <v>1303293</v>
      </c>
      <c r="J771">
        <v>89048</v>
      </c>
      <c r="K771">
        <v>102338.2</v>
      </c>
      <c r="L771">
        <v>548032.83900000004</v>
      </c>
      <c r="M771">
        <v>714032</v>
      </c>
      <c r="N771">
        <v>221554826</v>
      </c>
      <c r="O771">
        <v>132300</v>
      </c>
      <c r="P771">
        <v>834532.4</v>
      </c>
      <c r="Q771">
        <v>20191.86</v>
      </c>
      <c r="R771">
        <v>433009.9</v>
      </c>
      <c r="S771">
        <v>524134</v>
      </c>
      <c r="T771">
        <v>1462</v>
      </c>
      <c r="U771">
        <v>803728</v>
      </c>
      <c r="V771">
        <v>7100844</v>
      </c>
      <c r="W771">
        <v>9116</v>
      </c>
      <c r="X771">
        <v>325880.728</v>
      </c>
      <c r="Y771">
        <v>112987</v>
      </c>
      <c r="Z771">
        <v>327909</v>
      </c>
      <c r="AA771">
        <v>897632</v>
      </c>
      <c r="AB771">
        <v>1123395</v>
      </c>
      <c r="AC771">
        <v>146356</v>
      </c>
      <c r="AD771">
        <v>1039772</v>
      </c>
      <c r="AE771">
        <v>8749.4</v>
      </c>
      <c r="AF771">
        <v>563047</v>
      </c>
      <c r="AG771">
        <v>71540</v>
      </c>
      <c r="AH771">
        <v>1658246.6</v>
      </c>
      <c r="AI771">
        <v>31.6</v>
      </c>
      <c r="AJ771">
        <v>7320</v>
      </c>
      <c r="AK771">
        <v>2438087944</v>
      </c>
      <c r="AL771">
        <v>90514</v>
      </c>
      <c r="AM771">
        <v>396600</v>
      </c>
      <c r="AN771">
        <v>115969</v>
      </c>
      <c r="AO771">
        <v>491639</v>
      </c>
      <c r="AP771">
        <v>149516</v>
      </c>
      <c r="AQ771">
        <v>55879</v>
      </c>
      <c r="AR771">
        <v>427.17700000000002</v>
      </c>
      <c r="AS771">
        <v>388359</v>
      </c>
      <c r="AT771">
        <v>866.18899999999996</v>
      </c>
      <c r="AU771">
        <v>6617.26</v>
      </c>
      <c r="AV771">
        <v>2534005.2599999998</v>
      </c>
      <c r="AW771">
        <v>2011240.5854174001</v>
      </c>
      <c r="AX771">
        <v>63639</v>
      </c>
      <c r="AY771">
        <v>1322781</v>
      </c>
      <c r="AZ771">
        <v>1635.6</v>
      </c>
      <c r="BA771">
        <v>35990.400000000001</v>
      </c>
      <c r="BB771">
        <v>6739403.75</v>
      </c>
      <c r="BC771">
        <v>5234102</v>
      </c>
      <c r="BD771">
        <v>567.31700000000001</v>
      </c>
      <c r="BE771">
        <v>519601.4</v>
      </c>
      <c r="BF771">
        <v>12393.84</v>
      </c>
    </row>
    <row r="772" spans="1:58" x14ac:dyDescent="0.25">
      <c r="A772" s="1">
        <v>41713</v>
      </c>
      <c r="B772">
        <v>2754.7</v>
      </c>
      <c r="C772">
        <v>579844.19999999995</v>
      </c>
      <c r="D772">
        <v>32768.370000000003</v>
      </c>
      <c r="E772">
        <v>321036.40999999997</v>
      </c>
      <c r="F772">
        <v>14743.1</v>
      </c>
      <c r="G772">
        <v>518567.5</v>
      </c>
      <c r="H772">
        <v>806925</v>
      </c>
      <c r="I772">
        <v>1305316</v>
      </c>
      <c r="J772">
        <v>89848</v>
      </c>
      <c r="K772">
        <v>100682</v>
      </c>
      <c r="L772">
        <v>558953.88</v>
      </c>
      <c r="M772">
        <v>717899</v>
      </c>
      <c r="N772">
        <v>229538298</v>
      </c>
      <c r="O772">
        <v>136800</v>
      </c>
      <c r="P772">
        <v>853502.4</v>
      </c>
      <c r="Q772">
        <v>20597.62</v>
      </c>
      <c r="R772">
        <v>441396.1</v>
      </c>
      <c r="S772">
        <v>531014</v>
      </c>
      <c r="T772">
        <v>1454.1</v>
      </c>
      <c r="U772">
        <v>813218</v>
      </c>
      <c r="V772">
        <v>7119706</v>
      </c>
      <c r="W772">
        <v>9320</v>
      </c>
      <c r="X772">
        <v>327064.17599999998</v>
      </c>
      <c r="Y772">
        <v>117653</v>
      </c>
      <c r="Z772">
        <v>327275</v>
      </c>
      <c r="AA772">
        <v>890913</v>
      </c>
      <c r="AB772">
        <v>1217286</v>
      </c>
      <c r="AC772">
        <v>141996</v>
      </c>
      <c r="AD772">
        <v>1064491</v>
      </c>
      <c r="AE772">
        <v>8982.1</v>
      </c>
      <c r="AF772">
        <v>566449</v>
      </c>
      <c r="AG772">
        <v>71100</v>
      </c>
      <c r="AH772">
        <v>1522508.7</v>
      </c>
      <c r="AI772">
        <v>32.1</v>
      </c>
      <c r="AJ772">
        <v>7366</v>
      </c>
      <c r="AK772">
        <v>2445032397</v>
      </c>
      <c r="AL772">
        <v>93534</v>
      </c>
      <c r="AM772">
        <v>412000</v>
      </c>
      <c r="AN772">
        <v>116141</v>
      </c>
      <c r="AO772">
        <v>511410</v>
      </c>
      <c r="AP772">
        <v>152276</v>
      </c>
      <c r="AQ772">
        <v>56199.9</v>
      </c>
      <c r="AR772">
        <v>419.589</v>
      </c>
      <c r="AS772">
        <v>402302</v>
      </c>
      <c r="AT772">
        <v>873.88499999999999</v>
      </c>
      <c r="AU772">
        <v>6665.27</v>
      </c>
      <c r="AV772">
        <v>2546996.35</v>
      </c>
      <c r="AW772">
        <v>2051567.8876728001</v>
      </c>
      <c r="AX772">
        <v>64426</v>
      </c>
      <c r="AY772">
        <v>1335151</v>
      </c>
      <c r="AZ772">
        <v>1635</v>
      </c>
      <c r="BA772">
        <v>35461.699999999997</v>
      </c>
      <c r="BB772">
        <v>7617909.5099999998</v>
      </c>
      <c r="BC772">
        <v>5292195</v>
      </c>
      <c r="BD772">
        <v>573.66600000000005</v>
      </c>
      <c r="BE772">
        <v>519820.1</v>
      </c>
      <c r="BF772">
        <v>12533.9</v>
      </c>
    </row>
    <row r="773" spans="1:58" x14ac:dyDescent="0.25">
      <c r="A773" s="1">
        <v>41744</v>
      </c>
      <c r="B773">
        <v>2778.4</v>
      </c>
      <c r="C773">
        <v>588809.9</v>
      </c>
      <c r="D773">
        <v>32448.25</v>
      </c>
      <c r="E773">
        <v>320332.88</v>
      </c>
      <c r="F773">
        <v>14776.5</v>
      </c>
      <c r="G773">
        <v>522129</v>
      </c>
      <c r="H773">
        <v>808881</v>
      </c>
      <c r="I773">
        <v>1316111</v>
      </c>
      <c r="J773">
        <v>90400</v>
      </c>
      <c r="K773">
        <v>100024</v>
      </c>
      <c r="L773">
        <v>548393.69299999997</v>
      </c>
      <c r="M773">
        <v>717213</v>
      </c>
      <c r="N773">
        <v>225530537</v>
      </c>
      <c r="O773">
        <v>138300</v>
      </c>
      <c r="P773">
        <v>880470.3</v>
      </c>
      <c r="Q773">
        <v>21206.28</v>
      </c>
      <c r="R773">
        <v>428877.9</v>
      </c>
      <c r="S773">
        <v>529044</v>
      </c>
      <c r="T773">
        <v>1489.9</v>
      </c>
      <c r="U773">
        <v>812749</v>
      </c>
      <c r="V773">
        <v>7179608</v>
      </c>
      <c r="W773">
        <v>9266</v>
      </c>
      <c r="X773">
        <v>325494.86900000001</v>
      </c>
      <c r="Y773">
        <v>119097</v>
      </c>
      <c r="Z773">
        <v>317986</v>
      </c>
      <c r="AA773">
        <v>918248</v>
      </c>
      <c r="AB773">
        <v>1183666</v>
      </c>
      <c r="AC773">
        <v>147910</v>
      </c>
      <c r="AD773">
        <v>1088527</v>
      </c>
      <c r="AE773">
        <v>9126.4</v>
      </c>
      <c r="AF773">
        <v>567210</v>
      </c>
      <c r="AG773">
        <v>74061</v>
      </c>
      <c r="AH773">
        <v>1565992.5</v>
      </c>
      <c r="AI773">
        <v>31.9</v>
      </c>
      <c r="AJ773">
        <v>7416</v>
      </c>
      <c r="AK773">
        <v>2460979495</v>
      </c>
      <c r="AL773">
        <v>91058</v>
      </c>
      <c r="AM773">
        <v>426300</v>
      </c>
      <c r="AN773">
        <v>116003</v>
      </c>
      <c r="AO773">
        <v>507396</v>
      </c>
      <c r="AP773">
        <v>157732</v>
      </c>
      <c r="AQ773">
        <v>56243.1</v>
      </c>
      <c r="AR773">
        <v>421.81299999999999</v>
      </c>
      <c r="AS773">
        <v>413178</v>
      </c>
      <c r="AT773">
        <v>882.82299999999998</v>
      </c>
      <c r="AU773">
        <v>6716.96</v>
      </c>
      <c r="AV773">
        <v>2563334.29</v>
      </c>
      <c r="AW773">
        <v>2093046.9546421999</v>
      </c>
      <c r="AX773">
        <v>63501</v>
      </c>
      <c r="AY773">
        <v>1319566</v>
      </c>
      <c r="AZ773">
        <v>1614.5</v>
      </c>
      <c r="BA773">
        <v>35846.9</v>
      </c>
      <c r="BB773">
        <v>7677107.8300000001</v>
      </c>
      <c r="BC773">
        <v>5305106</v>
      </c>
      <c r="BD773">
        <v>579.56899999999996</v>
      </c>
      <c r="BE773">
        <v>516118.4</v>
      </c>
      <c r="BF773">
        <v>12909.28</v>
      </c>
    </row>
    <row r="774" spans="1:58" x14ac:dyDescent="0.25">
      <c r="A774" s="1">
        <v>41774</v>
      </c>
      <c r="B774">
        <v>2794.7</v>
      </c>
      <c r="C774">
        <v>586959.69999999995</v>
      </c>
      <c r="D774">
        <v>32783.96</v>
      </c>
      <c r="E774">
        <v>314796.45</v>
      </c>
      <c r="F774">
        <v>14700.2</v>
      </c>
      <c r="G774">
        <v>528450.9</v>
      </c>
      <c r="H774">
        <v>823387</v>
      </c>
      <c r="I774">
        <v>1319910</v>
      </c>
      <c r="J774">
        <v>90306</v>
      </c>
      <c r="K774">
        <v>100629.5</v>
      </c>
      <c r="L774">
        <v>557651.19200000004</v>
      </c>
      <c r="M774">
        <v>723028</v>
      </c>
      <c r="N774">
        <v>224382058</v>
      </c>
      <c r="O774">
        <v>138600</v>
      </c>
      <c r="P774">
        <v>906726.7</v>
      </c>
      <c r="Q774">
        <v>21573.86</v>
      </c>
      <c r="R774">
        <v>449949.7</v>
      </c>
      <c r="S774">
        <v>545362</v>
      </c>
      <c r="T774">
        <v>1501.7</v>
      </c>
      <c r="U774">
        <v>814916</v>
      </c>
      <c r="V774">
        <v>7313875</v>
      </c>
      <c r="W774">
        <v>9468</v>
      </c>
      <c r="X774">
        <v>324030.84000000003</v>
      </c>
      <c r="Y774">
        <v>116435</v>
      </c>
      <c r="Z774">
        <v>324863</v>
      </c>
      <c r="AA774">
        <v>930974</v>
      </c>
      <c r="AB774">
        <v>1187800</v>
      </c>
      <c r="AC774">
        <v>147123</v>
      </c>
      <c r="AD774">
        <v>1091818</v>
      </c>
      <c r="AE774">
        <v>9165</v>
      </c>
      <c r="AF774">
        <v>568846</v>
      </c>
      <c r="AG774">
        <v>75209</v>
      </c>
      <c r="AH774">
        <v>1558666.3</v>
      </c>
      <c r="AI774">
        <v>32.299999999999997</v>
      </c>
      <c r="AJ774">
        <v>7628</v>
      </c>
      <c r="AK774">
        <v>2489140491</v>
      </c>
      <c r="AL774">
        <v>91725</v>
      </c>
      <c r="AM774">
        <v>428500</v>
      </c>
      <c r="AN774">
        <v>111414</v>
      </c>
      <c r="AO774">
        <v>503931</v>
      </c>
      <c r="AP774">
        <v>157582</v>
      </c>
      <c r="AQ774">
        <v>57406.2</v>
      </c>
      <c r="AR774">
        <v>426.48899999999998</v>
      </c>
      <c r="AS774">
        <v>424682</v>
      </c>
      <c r="AT774">
        <v>902.75900000000001</v>
      </c>
      <c r="AU774">
        <v>6796.1</v>
      </c>
      <c r="AV774">
        <v>2598653.02</v>
      </c>
      <c r="AW774">
        <v>2086479.1242891001</v>
      </c>
      <c r="AX774">
        <v>62754</v>
      </c>
      <c r="AY774">
        <v>1338244</v>
      </c>
      <c r="AZ774">
        <v>1645.4</v>
      </c>
      <c r="BA774">
        <v>35698.1</v>
      </c>
      <c r="BB774">
        <v>7348680.9100000001</v>
      </c>
      <c r="BC774">
        <v>5228770</v>
      </c>
      <c r="BD774">
        <v>582.16600000000005</v>
      </c>
      <c r="BE774">
        <v>530061.80000000005</v>
      </c>
      <c r="BF774">
        <v>13091.99</v>
      </c>
    </row>
    <row r="775" spans="1:58" x14ac:dyDescent="0.25">
      <c r="A775" s="1">
        <v>41805</v>
      </c>
      <c r="B775">
        <v>2829.5</v>
      </c>
      <c r="C775">
        <v>586852.5</v>
      </c>
      <c r="D775">
        <v>34148.75</v>
      </c>
      <c r="E775">
        <v>317270.69</v>
      </c>
      <c r="F775">
        <v>14940.8</v>
      </c>
      <c r="G775">
        <v>534302.9</v>
      </c>
      <c r="H775">
        <v>818325</v>
      </c>
      <c r="I775">
        <v>1322984</v>
      </c>
      <c r="J775">
        <v>92530</v>
      </c>
      <c r="K775">
        <v>101982.9</v>
      </c>
      <c r="L775">
        <v>572375.80700000003</v>
      </c>
      <c r="M775">
        <v>725893</v>
      </c>
      <c r="N775">
        <v>238150238</v>
      </c>
      <c r="O775">
        <v>142900</v>
      </c>
      <c r="P775">
        <v>945717.8</v>
      </c>
      <c r="Q775">
        <v>21476.74</v>
      </c>
      <c r="R775">
        <v>479268.4</v>
      </c>
      <c r="S775">
        <v>563441</v>
      </c>
      <c r="T775">
        <v>1493.3</v>
      </c>
      <c r="U775">
        <v>840647</v>
      </c>
      <c r="V775">
        <v>7616655</v>
      </c>
      <c r="W775">
        <v>9849</v>
      </c>
      <c r="X775">
        <v>329259.83100000001</v>
      </c>
      <c r="Y775">
        <v>127258</v>
      </c>
      <c r="Z775">
        <v>319774</v>
      </c>
      <c r="AA775">
        <v>904423</v>
      </c>
      <c r="AB775">
        <v>1201923</v>
      </c>
      <c r="AC775">
        <v>145710</v>
      </c>
      <c r="AD775">
        <v>1092501</v>
      </c>
      <c r="AE775">
        <v>9465.7000000000007</v>
      </c>
      <c r="AF775">
        <v>563697</v>
      </c>
      <c r="AG775">
        <v>77632</v>
      </c>
      <c r="AH775">
        <v>1628108.7</v>
      </c>
      <c r="AI775">
        <v>32.6</v>
      </c>
      <c r="AJ775">
        <v>7709</v>
      </c>
      <c r="AK775">
        <v>2504596298</v>
      </c>
      <c r="AL775">
        <v>92010</v>
      </c>
      <c r="AM775">
        <v>434300</v>
      </c>
      <c r="AN775">
        <v>111323</v>
      </c>
      <c r="AO775">
        <v>519222</v>
      </c>
      <c r="AP775">
        <v>159016</v>
      </c>
      <c r="AQ775">
        <v>60079.199999999997</v>
      </c>
      <c r="AR775">
        <v>416.875</v>
      </c>
      <c r="AS775">
        <v>432664</v>
      </c>
      <c r="AT775">
        <v>914.15099999999995</v>
      </c>
      <c r="AU775">
        <v>6747.15</v>
      </c>
      <c r="AV775">
        <v>2600991.0099999998</v>
      </c>
      <c r="AW775">
        <v>2107197.9303375999</v>
      </c>
      <c r="AX775">
        <v>63164</v>
      </c>
      <c r="AY775">
        <v>1416451</v>
      </c>
      <c r="AZ775">
        <v>1584.8</v>
      </c>
      <c r="BA775">
        <v>35776.5</v>
      </c>
      <c r="BB775">
        <v>7096437.0499999998</v>
      </c>
      <c r="BC775">
        <v>5326659</v>
      </c>
      <c r="BD775">
        <v>600.16899999999998</v>
      </c>
      <c r="BE775">
        <v>540139.9</v>
      </c>
      <c r="BF775">
        <v>13020.04</v>
      </c>
    </row>
    <row r="776" spans="1:58" x14ac:dyDescent="0.25">
      <c r="A776" s="1">
        <v>41835</v>
      </c>
      <c r="B776">
        <v>2842</v>
      </c>
      <c r="C776">
        <v>585952.4</v>
      </c>
      <c r="D776">
        <v>33134.730000000003</v>
      </c>
      <c r="E776">
        <v>313720.51</v>
      </c>
      <c r="F776">
        <v>14791.3</v>
      </c>
      <c r="G776">
        <v>540326.30000000005</v>
      </c>
      <c r="H776">
        <v>819409</v>
      </c>
      <c r="I776">
        <v>1327981</v>
      </c>
      <c r="J776">
        <v>91435</v>
      </c>
      <c r="K776">
        <v>103719.7</v>
      </c>
      <c r="L776">
        <v>570506.61399999994</v>
      </c>
      <c r="M776">
        <v>728370</v>
      </c>
      <c r="N776">
        <v>247677613</v>
      </c>
      <c r="O776">
        <v>141500</v>
      </c>
      <c r="P776">
        <v>918565.8</v>
      </c>
      <c r="Q776">
        <v>21075.3</v>
      </c>
      <c r="R776">
        <v>483831.9</v>
      </c>
      <c r="S776">
        <v>563264</v>
      </c>
      <c r="T776">
        <v>1499.4</v>
      </c>
      <c r="U776">
        <v>844321</v>
      </c>
      <c r="V776">
        <v>7603195</v>
      </c>
      <c r="W776">
        <v>9935</v>
      </c>
      <c r="X776">
        <v>331856.755</v>
      </c>
      <c r="Y776">
        <v>125617</v>
      </c>
      <c r="Z776">
        <v>312935</v>
      </c>
      <c r="AA776">
        <v>923819</v>
      </c>
      <c r="AB776">
        <v>1227863</v>
      </c>
      <c r="AC776">
        <v>145918</v>
      </c>
      <c r="AD776">
        <v>1104676</v>
      </c>
      <c r="AE776">
        <v>9433.7999999999993</v>
      </c>
      <c r="AF776">
        <v>566309</v>
      </c>
      <c r="AG776">
        <v>79296</v>
      </c>
      <c r="AH776">
        <v>1701310.4</v>
      </c>
      <c r="AI776">
        <v>32.700000000000003</v>
      </c>
      <c r="AJ776">
        <v>7796</v>
      </c>
      <c r="AK776">
        <v>2531496077</v>
      </c>
      <c r="AL776">
        <v>92347</v>
      </c>
      <c r="AM776">
        <v>433600</v>
      </c>
      <c r="AN776">
        <v>109400</v>
      </c>
      <c r="AO776">
        <v>522223</v>
      </c>
      <c r="AP776">
        <v>165199</v>
      </c>
      <c r="AQ776">
        <v>62341.5</v>
      </c>
      <c r="AR776">
        <v>421.41800000000001</v>
      </c>
      <c r="AS776">
        <v>434759</v>
      </c>
      <c r="AT776">
        <v>900.97699999999998</v>
      </c>
      <c r="AU776">
        <v>6912.64</v>
      </c>
      <c r="AV776">
        <v>2632638.73</v>
      </c>
      <c r="AW776">
        <v>2118071.6014927002</v>
      </c>
      <c r="AX776">
        <v>63963</v>
      </c>
      <c r="AY776">
        <v>1511425</v>
      </c>
      <c r="AZ776">
        <v>1550.2</v>
      </c>
      <c r="BA776">
        <v>36755.199999999997</v>
      </c>
      <c r="BB776">
        <v>7218916.4199999999</v>
      </c>
      <c r="BC776">
        <v>5392016</v>
      </c>
      <c r="BD776">
        <v>603.29499999999996</v>
      </c>
      <c r="BE776">
        <v>531341.80000000005</v>
      </c>
      <c r="BF776">
        <v>12936.47</v>
      </c>
    </row>
    <row r="777" spans="1:58" x14ac:dyDescent="0.25">
      <c r="A777" s="1">
        <v>41866</v>
      </c>
      <c r="B777">
        <v>2803.5</v>
      </c>
      <c r="C777">
        <v>585104.5</v>
      </c>
      <c r="D777">
        <v>33202.32</v>
      </c>
      <c r="E777">
        <v>317892.92</v>
      </c>
      <c r="F777">
        <v>14784.3</v>
      </c>
      <c r="G777">
        <v>546351.80000000005</v>
      </c>
      <c r="H777">
        <v>831214</v>
      </c>
      <c r="I777">
        <v>1334856</v>
      </c>
      <c r="J777">
        <v>92057</v>
      </c>
      <c r="K777">
        <v>105598.39999999999</v>
      </c>
      <c r="L777">
        <v>574529.43299999996</v>
      </c>
      <c r="M777">
        <v>735188</v>
      </c>
      <c r="N777">
        <v>241878967</v>
      </c>
      <c r="O777">
        <v>139000</v>
      </c>
      <c r="P777">
        <v>895827.1</v>
      </c>
      <c r="Q777">
        <v>21103.96</v>
      </c>
      <c r="R777">
        <v>496728.4</v>
      </c>
      <c r="S777">
        <v>568842</v>
      </c>
      <c r="T777">
        <v>1515.6</v>
      </c>
      <c r="U777">
        <v>842881</v>
      </c>
      <c r="V777">
        <v>7541024</v>
      </c>
      <c r="W777">
        <v>10094</v>
      </c>
      <c r="X777">
        <v>322962.38099999999</v>
      </c>
      <c r="Y777">
        <v>122036</v>
      </c>
      <c r="Z777">
        <v>316449</v>
      </c>
      <c r="AA777">
        <v>926652</v>
      </c>
      <c r="AB777">
        <v>1233127</v>
      </c>
      <c r="AC777">
        <v>146155</v>
      </c>
      <c r="AD777">
        <v>1102899</v>
      </c>
      <c r="AE777">
        <v>9736.2000000000007</v>
      </c>
      <c r="AF777">
        <v>569187</v>
      </c>
      <c r="AG777">
        <v>80293</v>
      </c>
      <c r="AH777">
        <v>1655511.7</v>
      </c>
      <c r="AI777">
        <v>32.1</v>
      </c>
      <c r="AJ777">
        <v>7872</v>
      </c>
      <c r="AK777">
        <v>2545089854</v>
      </c>
      <c r="AL777">
        <v>93583</v>
      </c>
      <c r="AM777">
        <v>431400</v>
      </c>
      <c r="AN777">
        <v>109961</v>
      </c>
      <c r="AO777">
        <v>540676</v>
      </c>
      <c r="AP777">
        <v>171819</v>
      </c>
      <c r="AQ777">
        <v>64681.1</v>
      </c>
      <c r="AR777">
        <v>419.83</v>
      </c>
      <c r="AS777">
        <v>442650</v>
      </c>
      <c r="AT777">
        <v>920.01199999999994</v>
      </c>
      <c r="AU777">
        <v>7157.21</v>
      </c>
      <c r="AV777">
        <v>2654367.79</v>
      </c>
      <c r="AW777">
        <v>2120855.6990896999</v>
      </c>
      <c r="AX777">
        <v>64894</v>
      </c>
      <c r="AY777">
        <v>1405581</v>
      </c>
      <c r="AZ777">
        <v>1585.2</v>
      </c>
      <c r="BA777">
        <v>38014.5</v>
      </c>
      <c r="BB777">
        <v>7060019.8399999999</v>
      </c>
      <c r="BC777">
        <v>5411498</v>
      </c>
      <c r="BD777">
        <v>604.98199999999997</v>
      </c>
      <c r="BE777">
        <v>544162.6</v>
      </c>
      <c r="BF777">
        <v>12924.07</v>
      </c>
    </row>
    <row r="778" spans="1:58" x14ac:dyDescent="0.25">
      <c r="A778" s="1">
        <v>41897</v>
      </c>
      <c r="B778">
        <v>2862.4</v>
      </c>
      <c r="C778">
        <v>586015.4</v>
      </c>
      <c r="D778">
        <v>32722.02</v>
      </c>
      <c r="E778">
        <v>325937.82</v>
      </c>
      <c r="F778">
        <v>14747</v>
      </c>
      <c r="G778">
        <v>553260.30000000005</v>
      </c>
      <c r="H778">
        <v>837318</v>
      </c>
      <c r="I778">
        <v>1340244</v>
      </c>
      <c r="J778">
        <v>92044</v>
      </c>
      <c r="K778">
        <v>105239.7</v>
      </c>
      <c r="L778">
        <v>578485.42599999998</v>
      </c>
      <c r="M778">
        <v>740468</v>
      </c>
      <c r="N778">
        <v>249785641</v>
      </c>
      <c r="O778">
        <v>146600</v>
      </c>
      <c r="P778">
        <v>949168.3</v>
      </c>
      <c r="Q778">
        <v>21142.41</v>
      </c>
      <c r="R778">
        <v>506788.9</v>
      </c>
      <c r="S778">
        <v>569476</v>
      </c>
      <c r="T778">
        <v>1522.9</v>
      </c>
      <c r="U778">
        <v>843160</v>
      </c>
      <c r="V778">
        <v>7622148</v>
      </c>
      <c r="W778">
        <v>10312</v>
      </c>
      <c r="X778">
        <v>330415.52799999999</v>
      </c>
      <c r="Y778">
        <v>119148</v>
      </c>
      <c r="Z778">
        <v>325882</v>
      </c>
      <c r="AA778">
        <v>911187</v>
      </c>
      <c r="AB778">
        <v>1262158</v>
      </c>
      <c r="AC778">
        <v>148398</v>
      </c>
      <c r="AD778">
        <v>1100834</v>
      </c>
      <c r="AE778">
        <v>9818.7999999999993</v>
      </c>
      <c r="AF778">
        <v>565481</v>
      </c>
      <c r="AG778">
        <v>79596</v>
      </c>
      <c r="AH778">
        <v>1677934.3</v>
      </c>
      <c r="AI778">
        <v>32.5</v>
      </c>
      <c r="AJ778">
        <v>7879</v>
      </c>
      <c r="AK778">
        <v>2556416712</v>
      </c>
      <c r="AL778">
        <v>94449</v>
      </c>
      <c r="AM778">
        <v>431100</v>
      </c>
      <c r="AN778">
        <v>110924</v>
      </c>
      <c r="AO778">
        <v>539970</v>
      </c>
      <c r="AP778">
        <v>180096</v>
      </c>
      <c r="AQ778">
        <v>62820.1</v>
      </c>
      <c r="AR778">
        <v>416.18</v>
      </c>
      <c r="AS778">
        <v>460871</v>
      </c>
      <c r="AT778">
        <v>904.58199999999999</v>
      </c>
      <c r="AU778">
        <v>7278.37</v>
      </c>
      <c r="AV778">
        <v>2669747.2599999998</v>
      </c>
      <c r="AW778">
        <v>2134135.2878037002</v>
      </c>
      <c r="AX778">
        <v>65258</v>
      </c>
      <c r="AY778">
        <v>1497639</v>
      </c>
      <c r="AZ778">
        <v>1564.3</v>
      </c>
      <c r="BA778">
        <v>37419.599999999999</v>
      </c>
      <c r="BB778">
        <v>7352576.8399999999</v>
      </c>
      <c r="BC778">
        <v>5396800</v>
      </c>
      <c r="BD778">
        <v>618.66899999999998</v>
      </c>
      <c r="BE778">
        <v>550777.80000000005</v>
      </c>
      <c r="BF778">
        <v>12878.38</v>
      </c>
    </row>
    <row r="779" spans="1:58" x14ac:dyDescent="0.25">
      <c r="A779" s="1">
        <v>41927</v>
      </c>
      <c r="B779">
        <v>2868.2</v>
      </c>
      <c r="C779">
        <v>588998.9</v>
      </c>
      <c r="D779">
        <v>32961.769999999997</v>
      </c>
      <c r="E779">
        <v>324782.46999999997</v>
      </c>
      <c r="F779">
        <v>14260.1</v>
      </c>
      <c r="G779">
        <v>561472.80000000005</v>
      </c>
      <c r="H779">
        <v>835066</v>
      </c>
      <c r="I779">
        <v>1344249</v>
      </c>
      <c r="J779">
        <v>91664</v>
      </c>
      <c r="K779">
        <v>106317.9</v>
      </c>
      <c r="L779">
        <v>574605.84</v>
      </c>
      <c r="M779">
        <v>747696</v>
      </c>
      <c r="N779">
        <v>247424552</v>
      </c>
      <c r="O779">
        <v>145800</v>
      </c>
      <c r="P779">
        <v>940348.7</v>
      </c>
      <c r="Q779">
        <v>21493.06</v>
      </c>
      <c r="R779">
        <v>523477.9</v>
      </c>
      <c r="S779">
        <v>566819</v>
      </c>
      <c r="T779">
        <v>1548.6</v>
      </c>
      <c r="U779">
        <v>848166</v>
      </c>
      <c r="V779">
        <v>7674612</v>
      </c>
      <c r="W779">
        <v>10294</v>
      </c>
      <c r="X779">
        <v>327548.61300000001</v>
      </c>
      <c r="Y779">
        <v>120757</v>
      </c>
      <c r="Z779">
        <v>321694</v>
      </c>
      <c r="AA779">
        <v>947598</v>
      </c>
      <c r="AB779">
        <v>1226572</v>
      </c>
      <c r="AC779">
        <v>154692</v>
      </c>
      <c r="AD779">
        <v>1098167</v>
      </c>
      <c r="AE779">
        <v>9914.4</v>
      </c>
      <c r="AF779">
        <v>570091</v>
      </c>
      <c r="AG779">
        <v>80384</v>
      </c>
      <c r="AH779">
        <v>1750329.7</v>
      </c>
      <c r="AI779">
        <v>32.799999999999997</v>
      </c>
      <c r="AJ779">
        <v>8151</v>
      </c>
      <c r="AK779">
        <v>2618525167</v>
      </c>
      <c r="AL779">
        <v>94330</v>
      </c>
      <c r="AM779">
        <v>435000</v>
      </c>
      <c r="AN779">
        <v>115444</v>
      </c>
      <c r="AO779">
        <v>546483</v>
      </c>
      <c r="AP779">
        <v>186435</v>
      </c>
      <c r="AQ779">
        <v>61075.6</v>
      </c>
      <c r="AR779">
        <v>432.79300000000001</v>
      </c>
      <c r="AS779">
        <v>433275</v>
      </c>
      <c r="AT779">
        <v>917.625</v>
      </c>
      <c r="AU779">
        <v>7128.43</v>
      </c>
      <c r="AV779">
        <v>2709728.38</v>
      </c>
      <c r="AW779">
        <v>2149948.0208112001</v>
      </c>
      <c r="AX779">
        <v>64972</v>
      </c>
      <c r="AY779">
        <v>1422559</v>
      </c>
      <c r="AZ779">
        <v>1568.7</v>
      </c>
      <c r="BA779">
        <v>37376.5</v>
      </c>
      <c r="BB779">
        <v>7261036.2699999996</v>
      </c>
      <c r="BC779">
        <v>5418400</v>
      </c>
      <c r="BD779">
        <v>618.88199999999995</v>
      </c>
      <c r="BE779">
        <v>555516.1</v>
      </c>
      <c r="BF779">
        <v>13005.17</v>
      </c>
    </row>
    <row r="780" spans="1:58" x14ac:dyDescent="0.25">
      <c r="A780" s="1">
        <v>41958</v>
      </c>
      <c r="B780">
        <v>2886</v>
      </c>
      <c r="C780">
        <v>593695.4</v>
      </c>
      <c r="D780">
        <v>33511.410000000003</v>
      </c>
      <c r="E780">
        <v>338309.4</v>
      </c>
      <c r="F780">
        <v>14721</v>
      </c>
      <c r="G780">
        <v>569461.80000000005</v>
      </c>
      <c r="H780">
        <v>861948</v>
      </c>
      <c r="I780">
        <v>1357837</v>
      </c>
      <c r="J780">
        <v>92638</v>
      </c>
      <c r="K780">
        <v>109759.3</v>
      </c>
      <c r="L780">
        <v>583681.71200000006</v>
      </c>
      <c r="M780">
        <v>749238</v>
      </c>
      <c r="N780">
        <v>245494451</v>
      </c>
      <c r="O780">
        <v>148600</v>
      </c>
      <c r="P780">
        <v>955535</v>
      </c>
      <c r="Q780">
        <v>21698.959999999999</v>
      </c>
      <c r="R780">
        <v>562601.69999999995</v>
      </c>
      <c r="S780">
        <v>591091</v>
      </c>
      <c r="T780">
        <v>1575.2</v>
      </c>
      <c r="U780">
        <v>860057</v>
      </c>
      <c r="V780">
        <v>7764946</v>
      </c>
      <c r="W780">
        <v>10368</v>
      </c>
      <c r="X780">
        <v>330932.83100000001</v>
      </c>
      <c r="Y780">
        <v>123203</v>
      </c>
      <c r="Z780">
        <v>326158</v>
      </c>
      <c r="AA780">
        <v>946098</v>
      </c>
      <c r="AB780">
        <v>1298601</v>
      </c>
      <c r="AC780">
        <v>152664</v>
      </c>
      <c r="AD780">
        <v>1109925</v>
      </c>
      <c r="AE780">
        <v>10222.4</v>
      </c>
      <c r="AF780">
        <v>577389</v>
      </c>
      <c r="AG780">
        <v>80615</v>
      </c>
      <c r="AH780">
        <v>1704806.9</v>
      </c>
      <c r="AI780">
        <v>33.200000000000003</v>
      </c>
      <c r="AJ780">
        <v>8045</v>
      </c>
      <c r="AK780">
        <v>2711723106</v>
      </c>
      <c r="AL780">
        <v>96470</v>
      </c>
      <c r="AM780">
        <v>441900</v>
      </c>
      <c r="AN780">
        <v>115857</v>
      </c>
      <c r="AO780">
        <v>568263</v>
      </c>
      <c r="AP780">
        <v>189109</v>
      </c>
      <c r="AQ780">
        <v>60633.4</v>
      </c>
      <c r="AR780">
        <v>436.58499999999998</v>
      </c>
      <c r="AS780">
        <v>435545</v>
      </c>
      <c r="AT780">
        <v>942.274</v>
      </c>
      <c r="AU780">
        <v>7144.61</v>
      </c>
      <c r="AV780">
        <v>2744427.18</v>
      </c>
      <c r="AW780">
        <v>2201423.9616868999</v>
      </c>
      <c r="AX780">
        <v>66413</v>
      </c>
      <c r="AY780">
        <v>1424286</v>
      </c>
      <c r="AZ780">
        <v>1604.7</v>
      </c>
      <c r="BA780">
        <v>38739.1</v>
      </c>
      <c r="BB780">
        <v>7084121.4900000002</v>
      </c>
      <c r="BC780">
        <v>5438200</v>
      </c>
      <c r="BD780">
        <v>625.29399999999998</v>
      </c>
      <c r="BE780">
        <v>571182.80000000005</v>
      </c>
      <c r="BF780">
        <v>13091.25</v>
      </c>
    </row>
    <row r="781" spans="1:58" x14ac:dyDescent="0.25">
      <c r="A781" s="1">
        <v>41988</v>
      </c>
      <c r="B781">
        <v>2940.3</v>
      </c>
      <c r="C781">
        <v>603642.6</v>
      </c>
      <c r="D781">
        <v>34805.64</v>
      </c>
      <c r="E781">
        <v>363361.54</v>
      </c>
      <c r="F781">
        <v>15341.42</v>
      </c>
      <c r="G781">
        <v>575571.9</v>
      </c>
      <c r="H781">
        <v>868254</v>
      </c>
      <c r="I781">
        <v>1369128</v>
      </c>
      <c r="J781">
        <v>95259</v>
      </c>
      <c r="K781">
        <v>118581.6</v>
      </c>
      <c r="L781">
        <v>606282.65899999999</v>
      </c>
      <c r="M781">
        <v>753656</v>
      </c>
      <c r="N781">
        <v>251991723</v>
      </c>
      <c r="O781">
        <v>150400</v>
      </c>
      <c r="P781">
        <v>942221.3</v>
      </c>
      <c r="Q781">
        <v>21885.759999999998</v>
      </c>
      <c r="R781">
        <v>632617.6</v>
      </c>
      <c r="S781">
        <v>590212</v>
      </c>
      <c r="T781">
        <v>1557.8</v>
      </c>
      <c r="U781">
        <v>889135</v>
      </c>
      <c r="V781">
        <v>7936564</v>
      </c>
      <c r="W781">
        <v>10581</v>
      </c>
      <c r="X781">
        <v>346415.85700000002</v>
      </c>
      <c r="Y781">
        <v>124256</v>
      </c>
      <c r="Z781">
        <v>334602</v>
      </c>
      <c r="AA781">
        <v>946066</v>
      </c>
      <c r="AB781">
        <v>1241272</v>
      </c>
      <c r="AC781">
        <v>157935</v>
      </c>
      <c r="AD781">
        <v>1145135</v>
      </c>
      <c r="AE781">
        <v>10738.3</v>
      </c>
      <c r="AF781">
        <v>567209</v>
      </c>
      <c r="AG781">
        <v>78867.199999999997</v>
      </c>
      <c r="AH781">
        <v>1708724.2</v>
      </c>
      <c r="AI781">
        <v>34.299999999999997</v>
      </c>
      <c r="AJ781">
        <v>8393</v>
      </c>
      <c r="AK781">
        <v>2876506247</v>
      </c>
      <c r="AL781">
        <v>97849</v>
      </c>
      <c r="AM781">
        <v>436100</v>
      </c>
      <c r="AN781">
        <v>118164</v>
      </c>
      <c r="AO781">
        <v>612155</v>
      </c>
      <c r="AP781">
        <v>197761</v>
      </c>
      <c r="AQ781">
        <v>63412.3</v>
      </c>
      <c r="AR781">
        <v>407.71300000000002</v>
      </c>
      <c r="AS781">
        <v>435475</v>
      </c>
      <c r="AT781">
        <v>937.87099999999998</v>
      </c>
      <c r="AU781">
        <v>7310.42</v>
      </c>
      <c r="AV781">
        <v>2803252.06</v>
      </c>
      <c r="AW781">
        <v>2316360.0036523002</v>
      </c>
      <c r="AX781">
        <v>71353</v>
      </c>
      <c r="AY781">
        <v>1480327</v>
      </c>
      <c r="AZ781">
        <v>1682.5</v>
      </c>
      <c r="BA781">
        <v>39890.400000000001</v>
      </c>
      <c r="BB781">
        <v>6904791.4100000001</v>
      </c>
      <c r="BC781">
        <v>5569200</v>
      </c>
      <c r="BD781">
        <v>643.63400000000001</v>
      </c>
      <c r="BE781">
        <v>585822.6</v>
      </c>
      <c r="BF781">
        <v>13264.61</v>
      </c>
    </row>
    <row r="782" spans="1:58" x14ac:dyDescent="0.25">
      <c r="A782" s="1">
        <v>42019</v>
      </c>
      <c r="B782">
        <v>2940.5</v>
      </c>
      <c r="C782">
        <v>604246.69999999995</v>
      </c>
      <c r="D782">
        <v>34810.949999999997</v>
      </c>
      <c r="E782">
        <v>333454.08000000002</v>
      </c>
      <c r="F782">
        <v>14955.2</v>
      </c>
      <c r="G782">
        <v>574438.40000000002</v>
      </c>
      <c r="H782">
        <v>872912</v>
      </c>
      <c r="I782">
        <v>1381586</v>
      </c>
      <c r="J782">
        <v>93263</v>
      </c>
      <c r="K782">
        <v>118553.5</v>
      </c>
      <c r="L782">
        <v>596572.78</v>
      </c>
      <c r="M782">
        <v>755072</v>
      </c>
      <c r="N782">
        <v>251419161</v>
      </c>
      <c r="O782">
        <v>154200</v>
      </c>
      <c r="P782">
        <v>918079.5</v>
      </c>
      <c r="Q782">
        <v>21884.17</v>
      </c>
      <c r="R782">
        <v>563422.30000000005</v>
      </c>
      <c r="S782">
        <v>594862</v>
      </c>
      <c r="T782">
        <v>1586.4</v>
      </c>
      <c r="U782">
        <v>883390</v>
      </c>
      <c r="V782">
        <v>7963604</v>
      </c>
      <c r="W782">
        <v>10710</v>
      </c>
      <c r="X782">
        <v>346300.435</v>
      </c>
      <c r="Y782">
        <v>123902</v>
      </c>
      <c r="Z782">
        <v>437017</v>
      </c>
      <c r="AA782">
        <v>988731</v>
      </c>
      <c r="AB782">
        <v>1237106</v>
      </c>
      <c r="AC782">
        <v>159279</v>
      </c>
      <c r="AD782">
        <v>1145011</v>
      </c>
      <c r="AE782">
        <v>10527.5</v>
      </c>
      <c r="AF782">
        <v>566951</v>
      </c>
      <c r="AG782">
        <v>80279.399999999994</v>
      </c>
      <c r="AH782">
        <v>1779562</v>
      </c>
      <c r="AI782">
        <v>33.9</v>
      </c>
      <c r="AJ782">
        <v>8245</v>
      </c>
      <c r="AK782">
        <v>2887393059</v>
      </c>
      <c r="AL782">
        <v>97685</v>
      </c>
      <c r="AM782">
        <v>443300</v>
      </c>
      <c r="AN782">
        <v>120994</v>
      </c>
      <c r="AO782">
        <v>597195</v>
      </c>
      <c r="AP782">
        <v>204789</v>
      </c>
      <c r="AQ782">
        <v>60854.3</v>
      </c>
      <c r="AR782">
        <v>398.98</v>
      </c>
      <c r="AS782">
        <v>434716</v>
      </c>
      <c r="AT782">
        <v>941.06</v>
      </c>
      <c r="AU782">
        <v>7225.55</v>
      </c>
      <c r="AV782">
        <v>2772844.8</v>
      </c>
      <c r="AW782">
        <v>2261910.5993838999</v>
      </c>
      <c r="AX782">
        <v>68904</v>
      </c>
      <c r="AY782">
        <v>1446197</v>
      </c>
      <c r="AZ782">
        <v>1642.2</v>
      </c>
      <c r="BA782">
        <v>40682.400000000001</v>
      </c>
      <c r="BB782">
        <v>7109045.29</v>
      </c>
      <c r="BC782">
        <v>5570528</v>
      </c>
      <c r="BD782">
        <v>641.46400000000006</v>
      </c>
      <c r="BE782">
        <v>579077.6</v>
      </c>
      <c r="BF782">
        <v>13509.93</v>
      </c>
    </row>
    <row r="783" spans="1:58" x14ac:dyDescent="0.25">
      <c r="A783" s="1">
        <v>42050</v>
      </c>
      <c r="B783">
        <v>3006.3</v>
      </c>
      <c r="C783">
        <v>601881.19999999995</v>
      </c>
      <c r="D783">
        <v>33443.919999999998</v>
      </c>
      <c r="E783">
        <v>330708.61</v>
      </c>
      <c r="F783">
        <v>14921.04</v>
      </c>
      <c r="G783">
        <v>591363.19999999995</v>
      </c>
      <c r="H783">
        <v>869281</v>
      </c>
      <c r="I783">
        <v>1377188</v>
      </c>
      <c r="J783">
        <v>90877</v>
      </c>
      <c r="K783">
        <v>118459.8</v>
      </c>
      <c r="L783">
        <v>603439.87699999998</v>
      </c>
      <c r="M783">
        <v>762333</v>
      </c>
      <c r="N783">
        <v>256672749</v>
      </c>
      <c r="O783">
        <v>151000</v>
      </c>
      <c r="P783">
        <v>927847.5</v>
      </c>
      <c r="Q783">
        <v>22349.96</v>
      </c>
      <c r="R783">
        <v>559785</v>
      </c>
      <c r="S783">
        <v>604211</v>
      </c>
      <c r="T783">
        <v>1610.2</v>
      </c>
      <c r="U783">
        <v>879339</v>
      </c>
      <c r="V783">
        <v>8149118</v>
      </c>
      <c r="W783">
        <v>10939</v>
      </c>
      <c r="X783">
        <v>351432.05</v>
      </c>
      <c r="Y783">
        <v>130939</v>
      </c>
      <c r="Z783">
        <v>437289</v>
      </c>
      <c r="AA783">
        <v>1008792</v>
      </c>
      <c r="AB783">
        <v>1256530</v>
      </c>
      <c r="AC783">
        <v>160365</v>
      </c>
      <c r="AD783">
        <v>1212921</v>
      </c>
      <c r="AE783">
        <v>10578.4</v>
      </c>
      <c r="AF783">
        <v>567887</v>
      </c>
      <c r="AG783">
        <v>79097.600000000006</v>
      </c>
      <c r="AH783">
        <v>1727207.6</v>
      </c>
      <c r="AI783">
        <v>34.4</v>
      </c>
      <c r="AJ783">
        <v>8550</v>
      </c>
      <c r="AK783">
        <v>2869132683</v>
      </c>
      <c r="AL783">
        <v>100256</v>
      </c>
      <c r="AM783">
        <v>450700</v>
      </c>
      <c r="AN783">
        <v>119971</v>
      </c>
      <c r="AO783">
        <v>596678</v>
      </c>
      <c r="AP783">
        <v>208107</v>
      </c>
      <c r="AQ783">
        <v>61412.6</v>
      </c>
      <c r="AR783">
        <v>405.74599999999998</v>
      </c>
      <c r="AS783">
        <v>447405</v>
      </c>
      <c r="AT783">
        <v>947.20799999999997</v>
      </c>
      <c r="AU783">
        <v>7253.79</v>
      </c>
      <c r="AV783">
        <v>2817872.28</v>
      </c>
      <c r="AW783">
        <v>2277799.4990939</v>
      </c>
      <c r="AX783">
        <v>69294</v>
      </c>
      <c r="AY783">
        <v>1455097</v>
      </c>
      <c r="AZ783">
        <v>1672.6</v>
      </c>
      <c r="BA783">
        <v>41369.800000000003</v>
      </c>
      <c r="BB783">
        <v>6724590.5800000001</v>
      </c>
      <c r="BC783">
        <v>5652827</v>
      </c>
      <c r="BD783">
        <v>648.98599999999999</v>
      </c>
      <c r="BE783">
        <v>602450.30000000005</v>
      </c>
      <c r="BF783">
        <v>13741.73</v>
      </c>
    </row>
    <row r="784" spans="1:58" x14ac:dyDescent="0.25">
      <c r="A784" s="1">
        <v>42078</v>
      </c>
      <c r="B784">
        <v>2999.6</v>
      </c>
      <c r="C784">
        <v>608583.1</v>
      </c>
      <c r="D784">
        <v>33721.050000000003</v>
      </c>
      <c r="E784">
        <v>327928.96000000002</v>
      </c>
      <c r="F784">
        <v>14749.8</v>
      </c>
      <c r="G784">
        <v>602736.1</v>
      </c>
      <c r="H784">
        <v>875945</v>
      </c>
      <c r="I784">
        <v>1393370</v>
      </c>
      <c r="J784">
        <v>90421</v>
      </c>
      <c r="K784">
        <v>116792.5</v>
      </c>
      <c r="L784">
        <v>620090.09299999999</v>
      </c>
      <c r="M784">
        <v>766808</v>
      </c>
      <c r="N784">
        <v>261935572</v>
      </c>
      <c r="O784">
        <v>158400</v>
      </c>
      <c r="P784">
        <v>957580.5</v>
      </c>
      <c r="Q784">
        <v>22924.04</v>
      </c>
      <c r="R784">
        <v>582577.1</v>
      </c>
      <c r="S784">
        <v>608678</v>
      </c>
      <c r="T784">
        <v>1616.8</v>
      </c>
      <c r="U784">
        <v>898367</v>
      </c>
      <c r="V784">
        <v>8246019</v>
      </c>
      <c r="W784">
        <v>11239</v>
      </c>
      <c r="X784">
        <v>360340.52600000001</v>
      </c>
      <c r="Y784">
        <v>126580</v>
      </c>
      <c r="Z784">
        <v>437508</v>
      </c>
      <c r="AA784">
        <v>980510</v>
      </c>
      <c r="AB784">
        <v>1305822</v>
      </c>
      <c r="AC784">
        <v>159714</v>
      </c>
      <c r="AD784">
        <v>1219819</v>
      </c>
      <c r="AE784">
        <v>10843.9</v>
      </c>
      <c r="AF784">
        <v>572826</v>
      </c>
      <c r="AG784">
        <v>79346.2</v>
      </c>
      <c r="AH784">
        <v>1941490.4</v>
      </c>
      <c r="AI784">
        <v>34.799999999999997</v>
      </c>
      <c r="AJ784">
        <v>8597</v>
      </c>
      <c r="AK784">
        <v>2884130824</v>
      </c>
      <c r="AL784">
        <v>102563</v>
      </c>
      <c r="AM784">
        <v>456886</v>
      </c>
      <c r="AN784">
        <v>120626</v>
      </c>
      <c r="AO784">
        <v>633325</v>
      </c>
      <c r="AP784">
        <v>226116</v>
      </c>
      <c r="AQ784">
        <v>60899.9</v>
      </c>
      <c r="AR784">
        <v>426.322</v>
      </c>
      <c r="AS784">
        <v>451201</v>
      </c>
      <c r="AT784">
        <v>971.89300000000003</v>
      </c>
      <c r="AU784">
        <v>7249.85</v>
      </c>
      <c r="AV784">
        <v>2828581.65</v>
      </c>
      <c r="AW784">
        <v>2312085.2559857001</v>
      </c>
      <c r="AX784">
        <v>67792</v>
      </c>
      <c r="AY784">
        <v>1468216</v>
      </c>
      <c r="AZ784">
        <v>1664.2</v>
      </c>
      <c r="BA784">
        <v>40693</v>
      </c>
      <c r="BB784">
        <v>6983923.3899999997</v>
      </c>
      <c r="BC784">
        <v>5613644</v>
      </c>
      <c r="BD784">
        <v>655.71900000000005</v>
      </c>
      <c r="BE784">
        <v>604857.19999999995</v>
      </c>
      <c r="BF784">
        <v>13862.24</v>
      </c>
    </row>
    <row r="785" spans="1:58" x14ac:dyDescent="0.25">
      <c r="A785" s="1">
        <v>42109</v>
      </c>
      <c r="B785">
        <v>3000.9</v>
      </c>
      <c r="C785">
        <v>617816.1</v>
      </c>
      <c r="D785">
        <v>33638.82</v>
      </c>
      <c r="E785">
        <v>319444.73</v>
      </c>
      <c r="F785">
        <v>14753.65</v>
      </c>
      <c r="G785">
        <v>619629.80000000005</v>
      </c>
      <c r="H785">
        <v>882958</v>
      </c>
      <c r="I785">
        <v>1406282</v>
      </c>
      <c r="J785">
        <v>89105</v>
      </c>
      <c r="K785">
        <v>118873.3</v>
      </c>
      <c r="L785">
        <v>612559.54799999995</v>
      </c>
      <c r="M785">
        <v>771243</v>
      </c>
      <c r="N785">
        <v>273990507</v>
      </c>
      <c r="O785">
        <v>160100</v>
      </c>
      <c r="P785">
        <v>959376.5</v>
      </c>
      <c r="Q785">
        <v>23359.73</v>
      </c>
      <c r="R785">
        <v>581045.80000000005</v>
      </c>
      <c r="S785">
        <v>623720</v>
      </c>
      <c r="T785">
        <v>1645.8</v>
      </c>
      <c r="U785">
        <v>911113</v>
      </c>
      <c r="V785">
        <v>8350038</v>
      </c>
      <c r="W785">
        <v>11238</v>
      </c>
      <c r="X785">
        <v>351905.54</v>
      </c>
      <c r="Y785">
        <v>122745</v>
      </c>
      <c r="Z785">
        <v>437042</v>
      </c>
      <c r="AA785">
        <v>1033809</v>
      </c>
      <c r="AB785">
        <v>1301068</v>
      </c>
      <c r="AC785">
        <v>167568</v>
      </c>
      <c r="AD785">
        <v>1245535</v>
      </c>
      <c r="AE785">
        <v>11029.9</v>
      </c>
      <c r="AF785">
        <v>566532</v>
      </c>
      <c r="AG785">
        <v>81102.399999999994</v>
      </c>
      <c r="AH785">
        <v>1847286.6</v>
      </c>
      <c r="AI785">
        <v>35.299999999999997</v>
      </c>
      <c r="AJ785">
        <v>8767</v>
      </c>
      <c r="AK785">
        <v>2922876605</v>
      </c>
      <c r="AL785">
        <v>101589</v>
      </c>
      <c r="AM785">
        <v>459708</v>
      </c>
      <c r="AN785">
        <v>122591</v>
      </c>
      <c r="AO785">
        <v>630298</v>
      </c>
      <c r="AP785">
        <v>237401</v>
      </c>
      <c r="AQ785">
        <v>61268.800000000003</v>
      </c>
      <c r="AR785">
        <v>412.47300000000001</v>
      </c>
      <c r="AS785">
        <v>446447</v>
      </c>
      <c r="AT785">
        <v>997.19200000000001</v>
      </c>
      <c r="AU785">
        <v>7373.07</v>
      </c>
      <c r="AV785">
        <v>2850437.46</v>
      </c>
      <c r="AW785">
        <v>2344179.4102369999</v>
      </c>
      <c r="AX785">
        <v>66745</v>
      </c>
      <c r="AY785">
        <v>1472351</v>
      </c>
      <c r="AZ785">
        <v>1651.2</v>
      </c>
      <c r="BA785">
        <v>41186</v>
      </c>
      <c r="BB785">
        <v>7185238.71</v>
      </c>
      <c r="BC785">
        <v>5595809</v>
      </c>
      <c r="BD785">
        <v>663.98400000000004</v>
      </c>
      <c r="BE785">
        <v>611660.80000000005</v>
      </c>
      <c r="BF785">
        <v>14321.64</v>
      </c>
    </row>
    <row r="786" spans="1:58" x14ac:dyDescent="0.25">
      <c r="A786" s="1">
        <v>42139</v>
      </c>
      <c r="B786">
        <v>2986.4</v>
      </c>
      <c r="C786">
        <v>620115.5</v>
      </c>
      <c r="D786">
        <v>34308.589999999997</v>
      </c>
      <c r="E786">
        <v>318441.74</v>
      </c>
      <c r="F786">
        <v>14823.04</v>
      </c>
      <c r="G786">
        <v>626012.4</v>
      </c>
      <c r="H786">
        <v>898623</v>
      </c>
      <c r="I786">
        <v>1402851</v>
      </c>
      <c r="J786">
        <v>88398</v>
      </c>
      <c r="K786">
        <v>119864.4</v>
      </c>
      <c r="L786">
        <v>621988.82700000005</v>
      </c>
      <c r="M786">
        <v>774070</v>
      </c>
      <c r="N786">
        <v>280246416</v>
      </c>
      <c r="O786">
        <v>163800</v>
      </c>
      <c r="P786">
        <v>980915.3</v>
      </c>
      <c r="Q786">
        <v>23662.61</v>
      </c>
      <c r="R786">
        <v>603948.1</v>
      </c>
      <c r="S786">
        <v>632029</v>
      </c>
      <c r="T786">
        <v>1674.6</v>
      </c>
      <c r="U786">
        <v>919158</v>
      </c>
      <c r="V786">
        <v>8551324</v>
      </c>
      <c r="W786">
        <v>11469</v>
      </c>
      <c r="X786">
        <v>352321.261</v>
      </c>
      <c r="Y786">
        <v>126520</v>
      </c>
      <c r="Z786">
        <v>456457</v>
      </c>
      <c r="AA786">
        <v>1052337</v>
      </c>
      <c r="AB786">
        <v>1306161</v>
      </c>
      <c r="AC786">
        <v>165664</v>
      </c>
      <c r="AD786">
        <v>1259430</v>
      </c>
      <c r="AE786">
        <v>11170</v>
      </c>
      <c r="AF786">
        <v>568534</v>
      </c>
      <c r="AG786">
        <v>82468.5</v>
      </c>
      <c r="AH786">
        <v>1926278.8</v>
      </c>
      <c r="AI786">
        <v>35.700000000000003</v>
      </c>
      <c r="AJ786">
        <v>8954</v>
      </c>
      <c r="AK786">
        <v>2941241425</v>
      </c>
      <c r="AL786">
        <v>104606</v>
      </c>
      <c r="AM786">
        <v>469500</v>
      </c>
      <c r="AN786">
        <v>124452</v>
      </c>
      <c r="AO786">
        <v>630804</v>
      </c>
      <c r="AP786">
        <v>240740</v>
      </c>
      <c r="AQ786">
        <v>63136.2</v>
      </c>
      <c r="AR786">
        <v>418.50099999999998</v>
      </c>
      <c r="AS786">
        <v>445872</v>
      </c>
      <c r="AT786">
        <v>988.678</v>
      </c>
      <c r="AU786">
        <v>7512.77</v>
      </c>
      <c r="AV786">
        <v>2899299.92</v>
      </c>
      <c r="AW786">
        <v>2360210.4846981</v>
      </c>
      <c r="AX786">
        <v>66530</v>
      </c>
      <c r="AY786">
        <v>1506382</v>
      </c>
      <c r="AZ786">
        <v>1694.6</v>
      </c>
      <c r="BA786">
        <v>42019.5</v>
      </c>
      <c r="BB786">
        <v>6672236.8700000001</v>
      </c>
      <c r="BC786">
        <v>5582711</v>
      </c>
      <c r="BD786">
        <v>668.99699999999996</v>
      </c>
      <c r="BE786">
        <v>627818.80000000005</v>
      </c>
      <c r="BF786">
        <v>14462.18</v>
      </c>
    </row>
    <row r="787" spans="1:58" x14ac:dyDescent="0.25">
      <c r="A787" s="1">
        <v>42170</v>
      </c>
      <c r="B787">
        <v>3020.4</v>
      </c>
      <c r="C787">
        <v>618502</v>
      </c>
      <c r="D787">
        <v>35608.29</v>
      </c>
      <c r="E787">
        <v>318619.28999999998</v>
      </c>
      <c r="F787">
        <v>15024.3</v>
      </c>
      <c r="G787">
        <v>640185.4</v>
      </c>
      <c r="H787">
        <v>894686</v>
      </c>
      <c r="I787">
        <v>1406547</v>
      </c>
      <c r="J787">
        <v>88725</v>
      </c>
      <c r="K787">
        <v>125091.5</v>
      </c>
      <c r="L787">
        <v>638624.61800000002</v>
      </c>
      <c r="M787">
        <v>781444</v>
      </c>
      <c r="N787">
        <v>285907662</v>
      </c>
      <c r="O787">
        <v>167700</v>
      </c>
      <c r="P787">
        <v>1039518</v>
      </c>
      <c r="Q787">
        <v>23448.46</v>
      </c>
      <c r="R787">
        <v>635784.9</v>
      </c>
      <c r="S787">
        <v>656712</v>
      </c>
      <c r="T787">
        <v>1679.6</v>
      </c>
      <c r="U787">
        <v>944072</v>
      </c>
      <c r="V787">
        <v>8883972</v>
      </c>
      <c r="W787">
        <v>11943</v>
      </c>
      <c r="X787">
        <v>360586.34399999998</v>
      </c>
      <c r="Y787">
        <v>130586</v>
      </c>
      <c r="Z787">
        <v>440144</v>
      </c>
      <c r="AA787">
        <v>1042183</v>
      </c>
      <c r="AB787">
        <v>1312159</v>
      </c>
      <c r="AC787">
        <v>166023</v>
      </c>
      <c r="AD787">
        <v>1259096</v>
      </c>
      <c r="AE787">
        <v>11320.9</v>
      </c>
      <c r="AF787">
        <v>568371</v>
      </c>
      <c r="AG787">
        <v>84822.1</v>
      </c>
      <c r="AH787">
        <v>1916959.7</v>
      </c>
      <c r="AI787">
        <v>36.200000000000003</v>
      </c>
      <c r="AJ787">
        <v>9406</v>
      </c>
      <c r="AK787">
        <v>2967522802</v>
      </c>
      <c r="AL787">
        <v>108452</v>
      </c>
      <c r="AM787">
        <v>464100</v>
      </c>
      <c r="AN787">
        <v>125827</v>
      </c>
      <c r="AO787">
        <v>629401</v>
      </c>
      <c r="AP787">
        <v>247163</v>
      </c>
      <c r="AQ787">
        <v>67067</v>
      </c>
      <c r="AR787">
        <v>437.03</v>
      </c>
      <c r="AS787">
        <v>458229</v>
      </c>
      <c r="AT787">
        <v>1001.7140000000001</v>
      </c>
      <c r="AU787">
        <v>7431.75</v>
      </c>
      <c r="AV787">
        <v>2891843.96</v>
      </c>
      <c r="AW787">
        <v>2379187.4723987002</v>
      </c>
      <c r="AX787">
        <v>66324</v>
      </c>
      <c r="AY787">
        <v>1608142</v>
      </c>
      <c r="AZ787">
        <v>1619.8</v>
      </c>
      <c r="BA787">
        <v>42257.599999999999</v>
      </c>
      <c r="BB787">
        <v>6542392.2000000002</v>
      </c>
      <c r="BC787">
        <v>5668969</v>
      </c>
      <c r="BD787">
        <v>683.71799999999996</v>
      </c>
      <c r="BE787">
        <v>648004.5</v>
      </c>
      <c r="BF787">
        <v>14309.91</v>
      </c>
    </row>
    <row r="788" spans="1:58" x14ac:dyDescent="0.25">
      <c r="A788" s="1">
        <v>42200</v>
      </c>
      <c r="B788">
        <v>3040.5</v>
      </c>
      <c r="C788">
        <v>618556.1</v>
      </c>
      <c r="D788">
        <v>35312.22</v>
      </c>
      <c r="E788">
        <v>312043.13</v>
      </c>
      <c r="F788">
        <v>14963.56</v>
      </c>
      <c r="G788">
        <v>653929.6</v>
      </c>
      <c r="H788">
        <v>897019</v>
      </c>
      <c r="I788">
        <v>1424334</v>
      </c>
      <c r="J788">
        <v>95364</v>
      </c>
      <c r="K788">
        <v>127217.5</v>
      </c>
      <c r="L788">
        <v>639680.58700000006</v>
      </c>
      <c r="M788">
        <v>792649</v>
      </c>
      <c r="N788">
        <v>294157799</v>
      </c>
      <c r="O788">
        <v>165600</v>
      </c>
      <c r="P788">
        <v>1031905.8</v>
      </c>
      <c r="Q788">
        <v>23320.35</v>
      </c>
      <c r="R788">
        <v>656349.69999999995</v>
      </c>
      <c r="S788">
        <v>653573</v>
      </c>
      <c r="T788">
        <v>1693.1</v>
      </c>
      <c r="U788">
        <v>956345</v>
      </c>
      <c r="V788">
        <v>8892541</v>
      </c>
      <c r="W788">
        <v>12071</v>
      </c>
      <c r="X788">
        <v>347180.86499999999</v>
      </c>
      <c r="Y788">
        <v>127638</v>
      </c>
      <c r="Z788">
        <v>445302</v>
      </c>
      <c r="AA788">
        <v>1074077</v>
      </c>
      <c r="AB788">
        <v>1346961</v>
      </c>
      <c r="AC788">
        <v>169619</v>
      </c>
      <c r="AD788">
        <v>1249589</v>
      </c>
      <c r="AE788">
        <v>11386.3</v>
      </c>
      <c r="AF788">
        <v>570623</v>
      </c>
      <c r="AG788">
        <v>87135.9</v>
      </c>
      <c r="AH788">
        <v>1892096.1</v>
      </c>
      <c r="AI788">
        <v>36.6</v>
      </c>
      <c r="AJ788">
        <v>9383</v>
      </c>
      <c r="AK788">
        <v>3023155178</v>
      </c>
      <c r="AL788">
        <v>107776</v>
      </c>
      <c r="AM788">
        <v>460800</v>
      </c>
      <c r="AN788">
        <v>128478</v>
      </c>
      <c r="AO788">
        <v>642058</v>
      </c>
      <c r="AP788">
        <v>255363</v>
      </c>
      <c r="AQ788">
        <v>68381.3</v>
      </c>
      <c r="AR788">
        <v>459.28300000000002</v>
      </c>
      <c r="AS788">
        <v>451525</v>
      </c>
      <c r="AT788">
        <v>1013.889</v>
      </c>
      <c r="AU788">
        <v>7673.24</v>
      </c>
      <c r="AV788">
        <v>2920701.89</v>
      </c>
      <c r="AW788">
        <v>2388624.6613082001</v>
      </c>
      <c r="AX788">
        <v>67782</v>
      </c>
      <c r="AY788">
        <v>1646150</v>
      </c>
      <c r="AZ788">
        <v>1618.5</v>
      </c>
      <c r="BA788">
        <v>43233</v>
      </c>
      <c r="BB788">
        <v>6471057.2000000002</v>
      </c>
      <c r="BC788">
        <v>5681591</v>
      </c>
      <c r="BD788">
        <v>695.60699999999997</v>
      </c>
      <c r="BE788">
        <v>643940.69999999995</v>
      </c>
      <c r="BF788">
        <v>14247.05</v>
      </c>
    </row>
    <row r="789" spans="1:58" x14ac:dyDescent="0.25">
      <c r="A789" s="1">
        <v>42231</v>
      </c>
      <c r="B789">
        <v>3029.5</v>
      </c>
      <c r="C789">
        <v>618118.69999999995</v>
      </c>
      <c r="D789">
        <v>36279.370000000003</v>
      </c>
      <c r="E789">
        <v>310097.59999999998</v>
      </c>
      <c r="F789">
        <v>15178.52</v>
      </c>
      <c r="G789">
        <v>664701.4</v>
      </c>
      <c r="H789">
        <v>895598</v>
      </c>
      <c r="I789">
        <v>1428631</v>
      </c>
      <c r="J789">
        <v>98098</v>
      </c>
      <c r="K789">
        <v>129979.6</v>
      </c>
      <c r="L789">
        <v>652363.72199999995</v>
      </c>
      <c r="M789">
        <v>800710</v>
      </c>
      <c r="N789">
        <v>302536632</v>
      </c>
      <c r="O789">
        <v>164400</v>
      </c>
      <c r="P789">
        <v>1026322.9</v>
      </c>
      <c r="Q789">
        <v>23405.14</v>
      </c>
      <c r="R789">
        <v>665419.80000000005</v>
      </c>
      <c r="S789">
        <v>651983</v>
      </c>
      <c r="T789">
        <v>1707</v>
      </c>
      <c r="U789">
        <v>951595</v>
      </c>
      <c r="V789">
        <v>8895005</v>
      </c>
      <c r="W789">
        <v>12312</v>
      </c>
      <c r="X789">
        <v>351492.87900000002</v>
      </c>
      <c r="Y789">
        <v>125732</v>
      </c>
      <c r="Z789">
        <v>444372</v>
      </c>
      <c r="AA789">
        <v>1052135</v>
      </c>
      <c r="AB789">
        <v>1339887</v>
      </c>
      <c r="AC789">
        <v>167420</v>
      </c>
      <c r="AD789">
        <v>1235675</v>
      </c>
      <c r="AE789">
        <v>11773.7</v>
      </c>
      <c r="AF789">
        <v>572319</v>
      </c>
      <c r="AG789">
        <v>86571.8</v>
      </c>
      <c r="AH789">
        <v>1947129.6</v>
      </c>
      <c r="AI789">
        <v>36.5</v>
      </c>
      <c r="AJ789">
        <v>9472</v>
      </c>
      <c r="AK789">
        <v>3052866101</v>
      </c>
      <c r="AL789">
        <v>107045</v>
      </c>
      <c r="AM789">
        <v>457000</v>
      </c>
      <c r="AN789">
        <v>130075</v>
      </c>
      <c r="AO789">
        <v>649993</v>
      </c>
      <c r="AP789">
        <v>259109</v>
      </c>
      <c r="AQ789">
        <v>69904.3</v>
      </c>
      <c r="AR789">
        <v>455.13299999999998</v>
      </c>
      <c r="AS789">
        <v>443907</v>
      </c>
      <c r="AT789">
        <v>1017.3819999999999</v>
      </c>
      <c r="AU789">
        <v>7837.2</v>
      </c>
      <c r="AV789">
        <v>2957297.31</v>
      </c>
      <c r="AW789">
        <v>2409268.0710756001</v>
      </c>
      <c r="AX789">
        <v>66887</v>
      </c>
      <c r="AY789">
        <v>1589225</v>
      </c>
      <c r="AZ789">
        <v>1635.6</v>
      </c>
      <c r="BA789">
        <v>43838.9</v>
      </c>
      <c r="BB789">
        <v>6969591.5199999996</v>
      </c>
      <c r="BC789">
        <v>5818681</v>
      </c>
      <c r="BD789">
        <v>700.99699999999996</v>
      </c>
      <c r="BE789">
        <v>655306.4</v>
      </c>
      <c r="BF789">
        <v>14233.16</v>
      </c>
    </row>
    <row r="790" spans="1:58" x14ac:dyDescent="0.25">
      <c r="A790" s="1">
        <v>42262</v>
      </c>
      <c r="B790">
        <v>3045</v>
      </c>
      <c r="C790">
        <v>617014.69999999995</v>
      </c>
      <c r="D790">
        <v>36441.69</v>
      </c>
      <c r="E790">
        <v>308941.55</v>
      </c>
      <c r="F790">
        <v>14981.17</v>
      </c>
      <c r="G790">
        <v>681577</v>
      </c>
      <c r="H790">
        <v>907012</v>
      </c>
      <c r="I790">
        <v>1440329</v>
      </c>
      <c r="J790">
        <v>100588</v>
      </c>
      <c r="K790">
        <v>131019.4</v>
      </c>
      <c r="L790">
        <v>655895.84100000001</v>
      </c>
      <c r="M790">
        <v>806454</v>
      </c>
      <c r="N790">
        <v>322378629.60000002</v>
      </c>
      <c r="O790">
        <v>167400</v>
      </c>
      <c r="P790">
        <v>1063038.7</v>
      </c>
      <c r="Q790">
        <v>23490.51</v>
      </c>
      <c r="R790">
        <v>679761.1</v>
      </c>
      <c r="S790">
        <v>663642</v>
      </c>
      <c r="T790">
        <v>1721.4</v>
      </c>
      <c r="U790">
        <v>953019</v>
      </c>
      <c r="V790">
        <v>9093674</v>
      </c>
      <c r="W790">
        <v>12657</v>
      </c>
      <c r="X790">
        <v>357983.88400000002</v>
      </c>
      <c r="Y790">
        <v>126082</v>
      </c>
      <c r="Z790">
        <v>426489</v>
      </c>
      <c r="AA790">
        <v>1028618</v>
      </c>
      <c r="AB790">
        <v>1353926</v>
      </c>
      <c r="AC790">
        <v>169261</v>
      </c>
      <c r="AD790">
        <v>1242472</v>
      </c>
      <c r="AE790">
        <v>11911.7</v>
      </c>
      <c r="AF790">
        <v>569406</v>
      </c>
      <c r="AG790">
        <v>87154.6</v>
      </c>
      <c r="AH790">
        <v>2018828</v>
      </c>
      <c r="AI790">
        <v>36.799999999999997</v>
      </c>
      <c r="AJ790">
        <v>9544</v>
      </c>
      <c r="AK790">
        <v>3056561053</v>
      </c>
      <c r="AL790">
        <v>107612</v>
      </c>
      <c r="AM790">
        <v>453610</v>
      </c>
      <c r="AN790">
        <v>128702</v>
      </c>
      <c r="AO790">
        <v>660445</v>
      </c>
      <c r="AP790">
        <v>271620</v>
      </c>
      <c r="AQ790">
        <v>69366.3</v>
      </c>
      <c r="AR790">
        <v>450.98599999999999</v>
      </c>
      <c r="AS790">
        <v>440788</v>
      </c>
      <c r="AT790">
        <v>981.73500000000001</v>
      </c>
      <c r="AU790">
        <v>7871.26</v>
      </c>
      <c r="AV790">
        <v>2990030.8</v>
      </c>
      <c r="AW790">
        <v>2453290.7702640002</v>
      </c>
      <c r="AX790">
        <v>66197</v>
      </c>
      <c r="AY790">
        <v>1726689</v>
      </c>
      <c r="AZ790">
        <v>1618.5</v>
      </c>
      <c r="BA790">
        <v>43830.8</v>
      </c>
      <c r="BB790">
        <v>7148592.6699999999</v>
      </c>
      <c r="BC790">
        <v>5796634</v>
      </c>
      <c r="BD790">
        <v>713.60799999999995</v>
      </c>
      <c r="BE790">
        <v>679698.4</v>
      </c>
      <c r="BF790">
        <v>14340.45</v>
      </c>
    </row>
    <row r="791" spans="1:58" x14ac:dyDescent="0.25">
      <c r="A791" s="1">
        <v>42292</v>
      </c>
      <c r="B791">
        <v>3017.7</v>
      </c>
      <c r="C791">
        <v>620210.30000000005</v>
      </c>
      <c r="D791">
        <v>37580.639999999999</v>
      </c>
      <c r="E791">
        <v>311859.46000000002</v>
      </c>
      <c r="F791">
        <v>14788.53</v>
      </c>
      <c r="G791">
        <v>677674.7</v>
      </c>
      <c r="H791">
        <v>930597</v>
      </c>
      <c r="I791">
        <v>1455200</v>
      </c>
      <c r="J791">
        <v>100700</v>
      </c>
      <c r="K791">
        <v>132228.20000000001</v>
      </c>
      <c r="L791">
        <v>657277.73</v>
      </c>
      <c r="M791">
        <v>809157</v>
      </c>
      <c r="N791">
        <v>308090197</v>
      </c>
      <c r="O791">
        <v>168500</v>
      </c>
      <c r="P791">
        <v>1036310.7</v>
      </c>
      <c r="Q791">
        <v>24030.38</v>
      </c>
      <c r="R791">
        <v>696029</v>
      </c>
      <c r="S791">
        <v>664863</v>
      </c>
      <c r="T791">
        <v>1752.7</v>
      </c>
      <c r="U791">
        <v>969348</v>
      </c>
      <c r="V791">
        <v>9013032</v>
      </c>
      <c r="W791">
        <v>12824</v>
      </c>
      <c r="X791">
        <v>351276.141</v>
      </c>
      <c r="Y791">
        <v>127605</v>
      </c>
      <c r="Z791">
        <v>423768</v>
      </c>
      <c r="AA791">
        <v>1052675</v>
      </c>
      <c r="AB791">
        <v>1363972</v>
      </c>
      <c r="AC791">
        <v>175240</v>
      </c>
      <c r="AD791">
        <v>1187977</v>
      </c>
      <c r="AE791">
        <v>12100.7</v>
      </c>
      <c r="AF791">
        <v>554804</v>
      </c>
      <c r="AG791">
        <v>88134.7</v>
      </c>
      <c r="AH791">
        <v>2018872.3</v>
      </c>
      <c r="AI791">
        <v>37.1</v>
      </c>
      <c r="AJ791">
        <v>9690</v>
      </c>
      <c r="AK791">
        <v>3103509535</v>
      </c>
      <c r="AL791">
        <v>107701</v>
      </c>
      <c r="AM791">
        <v>455740</v>
      </c>
      <c r="AN791">
        <v>133789</v>
      </c>
      <c r="AO791">
        <v>665082</v>
      </c>
      <c r="AP791">
        <v>269929</v>
      </c>
      <c r="AQ791">
        <v>68920.5</v>
      </c>
      <c r="AR791">
        <v>445.79</v>
      </c>
      <c r="AS791">
        <v>447845</v>
      </c>
      <c r="AT791">
        <v>1014.25</v>
      </c>
      <c r="AU791">
        <v>7961.2</v>
      </c>
      <c r="AV791">
        <v>3018230.15</v>
      </c>
      <c r="AW791">
        <v>2470202.3164539002</v>
      </c>
      <c r="AX791">
        <v>69000</v>
      </c>
      <c r="AY791">
        <v>1643946</v>
      </c>
      <c r="AZ791">
        <v>1663.4</v>
      </c>
      <c r="BA791">
        <v>44219</v>
      </c>
      <c r="BB791">
        <v>6689645.8700000001</v>
      </c>
      <c r="BC791">
        <v>5788447</v>
      </c>
      <c r="BD791">
        <v>720.53499999999997</v>
      </c>
      <c r="BE791">
        <v>677516.4</v>
      </c>
      <c r="BF791">
        <v>14449.91</v>
      </c>
    </row>
    <row r="792" spans="1:58" x14ac:dyDescent="0.25">
      <c r="A792" s="1">
        <v>42323</v>
      </c>
      <c r="B792">
        <v>3081.4</v>
      </c>
      <c r="C792">
        <v>622164.69999999995</v>
      </c>
      <c r="D792">
        <v>38761.83</v>
      </c>
      <c r="E792">
        <v>323866.98</v>
      </c>
      <c r="F792">
        <v>15249.53</v>
      </c>
      <c r="G792">
        <v>686623.1</v>
      </c>
      <c r="H792">
        <v>919592</v>
      </c>
      <c r="I792">
        <v>1454710</v>
      </c>
      <c r="J792">
        <v>103096</v>
      </c>
      <c r="K792">
        <v>136061.79999999999</v>
      </c>
      <c r="L792">
        <v>676818.13699999999</v>
      </c>
      <c r="M792">
        <v>813116</v>
      </c>
      <c r="N792">
        <v>307160178.60000002</v>
      </c>
      <c r="O792">
        <v>172700</v>
      </c>
      <c r="P792">
        <v>1051190.7</v>
      </c>
      <c r="Q792">
        <v>24227.77</v>
      </c>
      <c r="R792">
        <v>760783.9</v>
      </c>
      <c r="S792">
        <v>686044</v>
      </c>
      <c r="T792">
        <v>1788.4</v>
      </c>
      <c r="U792">
        <v>966269</v>
      </c>
      <c r="V792">
        <v>9055277</v>
      </c>
      <c r="W792">
        <v>13023</v>
      </c>
      <c r="X792">
        <v>352369.05</v>
      </c>
      <c r="Y792">
        <v>125588</v>
      </c>
      <c r="Z792">
        <v>435374</v>
      </c>
      <c r="AA792">
        <v>1054532</v>
      </c>
      <c r="AB792">
        <v>1436679</v>
      </c>
      <c r="AC792">
        <v>172208</v>
      </c>
      <c r="AD792">
        <v>1197348</v>
      </c>
      <c r="AE792">
        <v>12589.4</v>
      </c>
      <c r="AF792">
        <v>561065</v>
      </c>
      <c r="AG792">
        <v>89682.6</v>
      </c>
      <c r="AH792">
        <v>2024878.8</v>
      </c>
      <c r="AI792">
        <v>37.700000000000003</v>
      </c>
      <c r="AJ792">
        <v>9904</v>
      </c>
      <c r="AK792">
        <v>3129911043</v>
      </c>
      <c r="AL792">
        <v>104964</v>
      </c>
      <c r="AM792">
        <v>457300</v>
      </c>
      <c r="AN792">
        <v>133232</v>
      </c>
      <c r="AO792">
        <v>669427</v>
      </c>
      <c r="AP792">
        <v>270457</v>
      </c>
      <c r="AQ792">
        <v>69168.100000000006</v>
      </c>
      <c r="AR792">
        <v>449.67899999999997</v>
      </c>
      <c r="AS792">
        <v>447551</v>
      </c>
      <c r="AT792">
        <v>1016.69</v>
      </c>
      <c r="AU792">
        <v>7983.79</v>
      </c>
      <c r="AV792">
        <v>3080979.16</v>
      </c>
      <c r="AW792">
        <v>2530694.6020909999</v>
      </c>
      <c r="AX792">
        <v>68297</v>
      </c>
      <c r="AY792">
        <v>1631990</v>
      </c>
      <c r="AZ792">
        <v>1696.2</v>
      </c>
      <c r="BA792">
        <v>45455.1</v>
      </c>
      <c r="BB792">
        <v>6980496.75</v>
      </c>
      <c r="BC792">
        <v>5870108</v>
      </c>
      <c r="BD792">
        <v>725.14800000000002</v>
      </c>
      <c r="BE792">
        <v>681244.2</v>
      </c>
      <c r="BF792">
        <v>14812.11</v>
      </c>
    </row>
    <row r="793" spans="1:58" x14ac:dyDescent="0.25">
      <c r="A793" s="1">
        <v>42353</v>
      </c>
      <c r="B793">
        <v>3093.8</v>
      </c>
      <c r="C793">
        <v>630598</v>
      </c>
      <c r="D793">
        <v>40095.339999999997</v>
      </c>
      <c r="E793">
        <v>347220.59</v>
      </c>
      <c r="F793">
        <v>16515.580000000002</v>
      </c>
      <c r="G793">
        <v>697722.2</v>
      </c>
      <c r="H793">
        <v>942976</v>
      </c>
      <c r="I793">
        <v>1463365</v>
      </c>
      <c r="J793">
        <v>107455</v>
      </c>
      <c r="K793">
        <v>149550.39999999999</v>
      </c>
      <c r="L793">
        <v>692124.41</v>
      </c>
      <c r="M793">
        <v>815903</v>
      </c>
      <c r="N793">
        <v>312005972.80000001</v>
      </c>
      <c r="O793">
        <v>166800</v>
      </c>
      <c r="P793">
        <v>1055439.8</v>
      </c>
      <c r="Q793">
        <v>24579.26</v>
      </c>
      <c r="R793">
        <v>799273.5</v>
      </c>
      <c r="S793">
        <v>684255</v>
      </c>
      <c r="T793">
        <v>1766.1</v>
      </c>
      <c r="U793">
        <v>991536</v>
      </c>
      <c r="V793">
        <v>9312814</v>
      </c>
      <c r="W793">
        <v>13217</v>
      </c>
      <c r="X793">
        <v>360502.94300000003</v>
      </c>
      <c r="Y793">
        <v>126925</v>
      </c>
      <c r="Z793">
        <v>428097</v>
      </c>
      <c r="AA793">
        <v>1043643</v>
      </c>
      <c r="AB793">
        <v>1428504</v>
      </c>
      <c r="AC793">
        <v>178110</v>
      </c>
      <c r="AD793">
        <v>1148642</v>
      </c>
      <c r="AE793">
        <v>13226.1</v>
      </c>
      <c r="AF793">
        <v>559266</v>
      </c>
      <c r="AG793">
        <v>91691.7</v>
      </c>
      <c r="AH793">
        <v>1971145.9</v>
      </c>
      <c r="AI793">
        <v>39.5</v>
      </c>
      <c r="AJ793">
        <v>10070</v>
      </c>
      <c r="AK793">
        <v>3348743500</v>
      </c>
      <c r="AL793">
        <v>111468</v>
      </c>
      <c r="AM793">
        <v>456900</v>
      </c>
      <c r="AN793">
        <v>134774</v>
      </c>
      <c r="AO793">
        <v>714988</v>
      </c>
      <c r="AP793">
        <v>278202</v>
      </c>
      <c r="AQ793">
        <v>70623.3</v>
      </c>
      <c r="AR793">
        <v>429.45299999999997</v>
      </c>
      <c r="AS793">
        <v>472217</v>
      </c>
      <c r="AT793">
        <v>1012.567</v>
      </c>
      <c r="AU793">
        <v>8180.91</v>
      </c>
      <c r="AV793">
        <v>3101162.91</v>
      </c>
      <c r="AW793">
        <v>2667609.2605852</v>
      </c>
      <c r="AX793">
        <v>73486</v>
      </c>
      <c r="AY793">
        <v>1683193</v>
      </c>
      <c r="AZ793">
        <v>1778.1</v>
      </c>
      <c r="BA793">
        <v>46481.7</v>
      </c>
      <c r="BB793">
        <v>8571701.3000000007</v>
      </c>
      <c r="BC793">
        <v>6060319</v>
      </c>
      <c r="BD793">
        <v>731.64800000000002</v>
      </c>
      <c r="BE793">
        <v>708452.9</v>
      </c>
      <c r="BF793">
        <v>14997.48</v>
      </c>
    </row>
    <row r="794" spans="1:58" x14ac:dyDescent="0.25">
      <c r="A794" s="1">
        <v>42384</v>
      </c>
      <c r="B794">
        <v>3097.8</v>
      </c>
      <c r="C794">
        <v>631191.19999999995</v>
      </c>
      <c r="D794">
        <v>41268.559999999998</v>
      </c>
      <c r="E794">
        <v>321522.78999999998</v>
      </c>
      <c r="F794">
        <v>15907.29</v>
      </c>
      <c r="G794">
        <v>693285.5</v>
      </c>
      <c r="H794">
        <v>943724</v>
      </c>
      <c r="I794">
        <v>1483053</v>
      </c>
      <c r="J794">
        <v>104959</v>
      </c>
      <c r="K794">
        <v>148638.5</v>
      </c>
      <c r="L794">
        <v>686587.91200000001</v>
      </c>
      <c r="M794">
        <v>823196</v>
      </c>
      <c r="N794">
        <v>307780793.60000002</v>
      </c>
      <c r="O794">
        <v>168200</v>
      </c>
      <c r="P794">
        <v>1046257.2</v>
      </c>
      <c r="Q794">
        <v>24413.03</v>
      </c>
      <c r="R794">
        <v>763269.5</v>
      </c>
      <c r="S794">
        <v>689919</v>
      </c>
      <c r="T794">
        <v>1793.6</v>
      </c>
      <c r="U794">
        <v>985116</v>
      </c>
      <c r="V794">
        <v>9270140</v>
      </c>
      <c r="W794">
        <v>13324</v>
      </c>
      <c r="X794">
        <v>363454.27</v>
      </c>
      <c r="Y794">
        <v>136936</v>
      </c>
      <c r="Z794">
        <v>434180</v>
      </c>
      <c r="AA794">
        <v>1043671</v>
      </c>
      <c r="AB794">
        <v>1445289</v>
      </c>
      <c r="AC794">
        <v>178553</v>
      </c>
      <c r="AD794">
        <v>1155526</v>
      </c>
      <c r="AE794">
        <v>12757</v>
      </c>
      <c r="AF794">
        <v>561547</v>
      </c>
      <c r="AG794">
        <v>91458.7</v>
      </c>
      <c r="AH794">
        <v>2029821.4</v>
      </c>
      <c r="AI794">
        <v>38.5</v>
      </c>
      <c r="AJ794">
        <v>9972</v>
      </c>
      <c r="AK794">
        <v>3296228415</v>
      </c>
      <c r="AL794">
        <v>114646</v>
      </c>
      <c r="AM794">
        <v>473500</v>
      </c>
      <c r="AN794">
        <v>134363</v>
      </c>
      <c r="AO794">
        <v>692391</v>
      </c>
      <c r="AP794">
        <v>284122</v>
      </c>
      <c r="AQ794">
        <v>68411.3</v>
      </c>
      <c r="AR794">
        <v>422.553</v>
      </c>
      <c r="AS794">
        <v>454336</v>
      </c>
      <c r="AT794">
        <v>1033.681</v>
      </c>
      <c r="AU794">
        <v>8102.48</v>
      </c>
      <c r="AV794">
        <v>3111092.54</v>
      </c>
      <c r="AW794">
        <v>2634955.5776312998</v>
      </c>
      <c r="AX794">
        <v>71245</v>
      </c>
      <c r="AY794">
        <v>1667608</v>
      </c>
      <c r="AZ794">
        <v>1748.9</v>
      </c>
      <c r="BA794">
        <v>47299.9</v>
      </c>
      <c r="BB794">
        <v>8250773.3099999996</v>
      </c>
      <c r="BC794">
        <v>6072652</v>
      </c>
      <c r="BD794">
        <v>733.46600000000001</v>
      </c>
      <c r="BE794">
        <v>697934.8</v>
      </c>
      <c r="BF794">
        <v>15172.75</v>
      </c>
    </row>
    <row r="795" spans="1:58" x14ac:dyDescent="0.25">
      <c r="A795" s="1">
        <v>42415</v>
      </c>
      <c r="B795">
        <v>3128.9</v>
      </c>
      <c r="C795">
        <v>630409.1</v>
      </c>
      <c r="D795">
        <v>39250.47</v>
      </c>
      <c r="E795">
        <v>319261.84000000003</v>
      </c>
      <c r="F795">
        <v>16093.56</v>
      </c>
      <c r="G795">
        <v>707523.7</v>
      </c>
      <c r="H795">
        <v>940519</v>
      </c>
      <c r="I795">
        <v>1508161</v>
      </c>
      <c r="J795">
        <v>104821</v>
      </c>
      <c r="K795">
        <v>148610</v>
      </c>
      <c r="L795">
        <v>700614.33299999998</v>
      </c>
      <c r="M795">
        <v>829780</v>
      </c>
      <c r="N795">
        <v>312767157.69999999</v>
      </c>
      <c r="O795">
        <v>169300</v>
      </c>
      <c r="P795">
        <v>1035550.7</v>
      </c>
      <c r="Q795">
        <v>25252.93</v>
      </c>
      <c r="R795">
        <v>742701.1</v>
      </c>
      <c r="S795">
        <v>687285</v>
      </c>
      <c r="T795">
        <v>1807</v>
      </c>
      <c r="U795">
        <v>984158</v>
      </c>
      <c r="V795">
        <v>9373717</v>
      </c>
      <c r="W795">
        <v>13668</v>
      </c>
      <c r="X795">
        <v>366985.32900000003</v>
      </c>
      <c r="Y795">
        <v>136037</v>
      </c>
      <c r="Z795">
        <v>444400</v>
      </c>
      <c r="AA795">
        <v>1055682</v>
      </c>
      <c r="AB795">
        <v>1416194</v>
      </c>
      <c r="AC795">
        <v>178420</v>
      </c>
      <c r="AD795">
        <v>1150680</v>
      </c>
      <c r="AE795">
        <v>12774.5</v>
      </c>
      <c r="AF795">
        <v>564621</v>
      </c>
      <c r="AG795">
        <v>93047.1</v>
      </c>
      <c r="AH795">
        <v>2002007.9</v>
      </c>
      <c r="AI795">
        <v>39</v>
      </c>
      <c r="AJ795">
        <v>10203</v>
      </c>
      <c r="AK795">
        <v>3272357666</v>
      </c>
      <c r="AL795">
        <v>114860</v>
      </c>
      <c r="AM795">
        <v>474400</v>
      </c>
      <c r="AN795">
        <v>134535</v>
      </c>
      <c r="AO795">
        <v>700535</v>
      </c>
      <c r="AP795">
        <v>287851</v>
      </c>
      <c r="AQ795">
        <v>68202.899999999994</v>
      </c>
      <c r="AR795">
        <v>408.19799999999998</v>
      </c>
      <c r="AS795">
        <v>452853</v>
      </c>
      <c r="AT795">
        <v>1030.462</v>
      </c>
      <c r="AU795">
        <v>8133.69</v>
      </c>
      <c r="AV795">
        <v>3150097.71</v>
      </c>
      <c r="AW795">
        <v>2652953.6270750002</v>
      </c>
      <c r="AX795">
        <v>70616</v>
      </c>
      <c r="AY795">
        <v>1689974</v>
      </c>
      <c r="AZ795">
        <v>1750.1</v>
      </c>
      <c r="BA795">
        <v>46973.4</v>
      </c>
      <c r="BB795">
        <v>9066713.1899999995</v>
      </c>
      <c r="BC795">
        <v>5997743</v>
      </c>
      <c r="BD795">
        <v>729.26800000000003</v>
      </c>
      <c r="BE795">
        <v>711849.4</v>
      </c>
      <c r="BF795">
        <v>15587.27</v>
      </c>
    </row>
    <row r="796" spans="1:58" x14ac:dyDescent="0.25">
      <c r="A796" s="1">
        <v>42444</v>
      </c>
      <c r="B796">
        <v>3152.3</v>
      </c>
      <c r="C796">
        <v>641335.69999999995</v>
      </c>
      <c r="D796">
        <v>41158.129999999997</v>
      </c>
      <c r="E796">
        <v>313677.64</v>
      </c>
      <c r="F796">
        <v>16402.04</v>
      </c>
      <c r="G796">
        <v>721889.7</v>
      </c>
      <c r="H796">
        <v>951370</v>
      </c>
      <c r="I796">
        <v>1520514</v>
      </c>
      <c r="J796">
        <v>105052</v>
      </c>
      <c r="K796">
        <v>145969.5</v>
      </c>
      <c r="L796">
        <v>705866.01399999997</v>
      </c>
      <c r="M796">
        <v>831455</v>
      </c>
      <c r="N796">
        <v>315704986.39999998</v>
      </c>
      <c r="O796">
        <v>174300</v>
      </c>
      <c r="P796">
        <v>1064663.8999999999</v>
      </c>
      <c r="Q796">
        <v>26025.38</v>
      </c>
      <c r="R796">
        <v>722517.2</v>
      </c>
      <c r="S796">
        <v>696935</v>
      </c>
      <c r="T796">
        <v>1793.1</v>
      </c>
      <c r="U796">
        <v>995128</v>
      </c>
      <c r="V796">
        <v>9565232</v>
      </c>
      <c r="W796">
        <v>13952</v>
      </c>
      <c r="X796">
        <v>354187.04599999997</v>
      </c>
      <c r="Y796">
        <v>137184</v>
      </c>
      <c r="Z796">
        <v>447222</v>
      </c>
      <c r="AA796">
        <v>1037857</v>
      </c>
      <c r="AB796">
        <v>1490172</v>
      </c>
      <c r="AC796">
        <v>180651</v>
      </c>
      <c r="AD796">
        <v>1156799</v>
      </c>
      <c r="AE796">
        <v>13019.3</v>
      </c>
      <c r="AF796">
        <v>573737</v>
      </c>
      <c r="AG796">
        <v>93887.2</v>
      </c>
      <c r="AH796">
        <v>2076633.9</v>
      </c>
      <c r="AI796">
        <v>39.299999999999997</v>
      </c>
      <c r="AJ796">
        <v>10335</v>
      </c>
      <c r="AK796">
        <v>3301177621</v>
      </c>
      <c r="AL796">
        <v>115194</v>
      </c>
      <c r="AM796">
        <v>490310</v>
      </c>
      <c r="AN796">
        <v>135322</v>
      </c>
      <c r="AO796">
        <v>729606</v>
      </c>
      <c r="AP796">
        <v>289256</v>
      </c>
      <c r="AQ796">
        <v>67604.800000000003</v>
      </c>
      <c r="AR796">
        <v>399.61799999999999</v>
      </c>
      <c r="AS796">
        <v>451776</v>
      </c>
      <c r="AT796">
        <v>1067.9190000000001</v>
      </c>
      <c r="AU796">
        <v>8228.36</v>
      </c>
      <c r="AV796">
        <v>3169237.69</v>
      </c>
      <c r="AW796">
        <v>2712442.0855457</v>
      </c>
      <c r="AX796">
        <v>68740</v>
      </c>
      <c r="AY796">
        <v>1714972</v>
      </c>
      <c r="AZ796">
        <v>1748.6</v>
      </c>
      <c r="BA796">
        <v>46540.3</v>
      </c>
      <c r="BB796">
        <v>9040817.6799999997</v>
      </c>
      <c r="BC796">
        <v>6047361</v>
      </c>
      <c r="BD796">
        <v>735.13</v>
      </c>
      <c r="BE796">
        <v>723265</v>
      </c>
      <c r="BF796">
        <v>15935.37</v>
      </c>
    </row>
    <row r="797" spans="1:58" x14ac:dyDescent="0.25">
      <c r="A797" s="1">
        <v>42475</v>
      </c>
      <c r="B797">
        <v>3200.8</v>
      </c>
      <c r="C797">
        <v>659104.19999999995</v>
      </c>
      <c r="D797">
        <v>41350.480000000003</v>
      </c>
      <c r="E797">
        <v>316640.86</v>
      </c>
      <c r="F797">
        <v>16310.44</v>
      </c>
      <c r="G797">
        <v>715566.2</v>
      </c>
      <c r="H797">
        <v>978238</v>
      </c>
      <c r="I797">
        <v>1517930</v>
      </c>
      <c r="J797">
        <v>103925</v>
      </c>
      <c r="K797">
        <v>152166.6</v>
      </c>
      <c r="L797">
        <v>711237.12800000003</v>
      </c>
      <c r="M797">
        <v>834127</v>
      </c>
      <c r="N797">
        <v>322480264.30000001</v>
      </c>
      <c r="O797">
        <v>176100</v>
      </c>
      <c r="P797">
        <v>1089212.2</v>
      </c>
      <c r="Q797">
        <v>26704.61</v>
      </c>
      <c r="R797">
        <v>703295.4</v>
      </c>
      <c r="S797">
        <v>705349</v>
      </c>
      <c r="T797">
        <v>1817.3</v>
      </c>
      <c r="U797">
        <v>1011201</v>
      </c>
      <c r="V797">
        <v>9621300</v>
      </c>
      <c r="W797">
        <v>14041</v>
      </c>
      <c r="X797">
        <v>348627.82</v>
      </c>
      <c r="Y797">
        <v>135716</v>
      </c>
      <c r="Z797">
        <v>446983</v>
      </c>
      <c r="AA797">
        <v>1102601</v>
      </c>
      <c r="AB797">
        <v>1449869</v>
      </c>
      <c r="AC797">
        <v>187983</v>
      </c>
      <c r="AD797">
        <v>1155072</v>
      </c>
      <c r="AE797">
        <v>13039.9</v>
      </c>
      <c r="AF797">
        <v>573611</v>
      </c>
      <c r="AG797">
        <v>96648.3</v>
      </c>
      <c r="AH797">
        <v>2052446</v>
      </c>
      <c r="AI797">
        <v>39.6</v>
      </c>
      <c r="AJ797">
        <v>10165</v>
      </c>
      <c r="AK797">
        <v>3318515721</v>
      </c>
      <c r="AL797">
        <v>116574</v>
      </c>
      <c r="AM797">
        <v>493400</v>
      </c>
      <c r="AN797">
        <v>137065</v>
      </c>
      <c r="AO797">
        <v>715548</v>
      </c>
      <c r="AP797">
        <v>297290</v>
      </c>
      <c r="AQ797">
        <v>68286.8</v>
      </c>
      <c r="AR797">
        <v>410.565</v>
      </c>
      <c r="AS797">
        <v>462186</v>
      </c>
      <c r="AT797">
        <v>1092.883</v>
      </c>
      <c r="AU797">
        <v>8323.33</v>
      </c>
      <c r="AV797">
        <v>3202090.3</v>
      </c>
      <c r="AW797">
        <v>2771393.5348256002</v>
      </c>
      <c r="AX797">
        <v>69483</v>
      </c>
      <c r="AY797">
        <v>1740413</v>
      </c>
      <c r="AZ797">
        <v>1764.1</v>
      </c>
      <c r="BA797">
        <v>48123.6</v>
      </c>
      <c r="BB797">
        <v>9136068.4600000009</v>
      </c>
      <c r="BC797">
        <v>6064406</v>
      </c>
      <c r="BD797">
        <v>738.024</v>
      </c>
      <c r="BE797">
        <v>716065.7</v>
      </c>
      <c r="BF797">
        <v>16486.25</v>
      </c>
    </row>
    <row r="798" spans="1:58" x14ac:dyDescent="0.25">
      <c r="A798" s="1">
        <v>42505</v>
      </c>
      <c r="B798">
        <v>3239</v>
      </c>
      <c r="C798">
        <v>662086.40000000002</v>
      </c>
      <c r="D798">
        <v>42425.07</v>
      </c>
      <c r="E798">
        <v>314364.64</v>
      </c>
      <c r="F798">
        <v>16736.11</v>
      </c>
      <c r="G798">
        <v>728859.2</v>
      </c>
      <c r="H798">
        <v>967234</v>
      </c>
      <c r="I798">
        <v>1527980</v>
      </c>
      <c r="J798">
        <v>105643</v>
      </c>
      <c r="K798">
        <v>155064.4</v>
      </c>
      <c r="L798">
        <v>728624.60600000003</v>
      </c>
      <c r="M798">
        <v>839031</v>
      </c>
      <c r="N798">
        <v>325211114.39999998</v>
      </c>
      <c r="O798">
        <v>183400</v>
      </c>
      <c r="P798">
        <v>1118768.3</v>
      </c>
      <c r="Q798">
        <v>26546.6</v>
      </c>
      <c r="R798">
        <v>727599</v>
      </c>
      <c r="S798">
        <v>721585</v>
      </c>
      <c r="T798">
        <v>1839.6</v>
      </c>
      <c r="U798">
        <v>1013370</v>
      </c>
      <c r="V798">
        <v>9831097</v>
      </c>
      <c r="W798">
        <v>14237</v>
      </c>
      <c r="X798">
        <v>356464.27600000001</v>
      </c>
      <c r="Y798">
        <v>129134</v>
      </c>
      <c r="Z798">
        <v>463219</v>
      </c>
      <c r="AA798">
        <v>1103553</v>
      </c>
      <c r="AB798">
        <v>1436987</v>
      </c>
      <c r="AC798">
        <v>184592</v>
      </c>
      <c r="AD798">
        <v>1162130</v>
      </c>
      <c r="AE798">
        <v>13314.4</v>
      </c>
      <c r="AF798">
        <v>576485</v>
      </c>
      <c r="AG798">
        <v>96725.8</v>
      </c>
      <c r="AH798">
        <v>2052437.7</v>
      </c>
      <c r="AI798">
        <v>40.4</v>
      </c>
      <c r="AJ798">
        <v>10482</v>
      </c>
      <c r="AK798">
        <v>3381895447</v>
      </c>
      <c r="AL798">
        <v>115298</v>
      </c>
      <c r="AM798">
        <v>488900</v>
      </c>
      <c r="AN798">
        <v>138066</v>
      </c>
      <c r="AO798">
        <v>701828</v>
      </c>
      <c r="AP798">
        <v>298196</v>
      </c>
      <c r="AQ798">
        <v>71459.199999999997</v>
      </c>
      <c r="AR798">
        <v>415.995</v>
      </c>
      <c r="AS798">
        <v>474289</v>
      </c>
      <c r="AT798">
        <v>1105.5260000000001</v>
      </c>
      <c r="AU798">
        <v>8379.82</v>
      </c>
      <c r="AV798">
        <v>3261085.08</v>
      </c>
      <c r="AW798">
        <v>2771095.0621763999</v>
      </c>
      <c r="AX798">
        <v>68584</v>
      </c>
      <c r="AY798">
        <v>1813226</v>
      </c>
      <c r="AZ798">
        <v>1772.9</v>
      </c>
      <c r="BA798">
        <v>48898.400000000001</v>
      </c>
      <c r="BB798">
        <v>9705090.3399999999</v>
      </c>
      <c r="BC798">
        <v>6024211</v>
      </c>
      <c r="BD798">
        <v>737.40499999999997</v>
      </c>
      <c r="BE798">
        <v>723033.8</v>
      </c>
      <c r="BF798">
        <v>16603.259999999998</v>
      </c>
    </row>
    <row r="799" spans="1:58" x14ac:dyDescent="0.25">
      <c r="A799" s="1">
        <v>42536</v>
      </c>
      <c r="B799">
        <v>3247.1</v>
      </c>
      <c r="C799">
        <v>662309.1</v>
      </c>
      <c r="D799">
        <v>44364.37</v>
      </c>
      <c r="E799">
        <v>315458.13</v>
      </c>
      <c r="F799">
        <v>16850.150000000001</v>
      </c>
      <c r="G799">
        <v>736088.1</v>
      </c>
      <c r="H799">
        <v>973262</v>
      </c>
      <c r="I799">
        <v>1589301</v>
      </c>
      <c r="J799">
        <v>107322</v>
      </c>
      <c r="K799">
        <v>159686.39999999999</v>
      </c>
      <c r="L799">
        <v>740258.495</v>
      </c>
      <c r="M799">
        <v>844136</v>
      </c>
      <c r="N799">
        <v>336562967.89999998</v>
      </c>
      <c r="O799">
        <v>184900</v>
      </c>
      <c r="P799">
        <v>1184328.8999999999</v>
      </c>
      <c r="Q799">
        <v>26653</v>
      </c>
      <c r="R799">
        <v>745409.2</v>
      </c>
      <c r="S799">
        <v>744735</v>
      </c>
      <c r="T799">
        <v>1841.3</v>
      </c>
      <c r="U799">
        <v>1027966</v>
      </c>
      <c r="V799">
        <v>10310302</v>
      </c>
      <c r="W799">
        <v>14419</v>
      </c>
      <c r="X799">
        <v>363910.68300000002</v>
      </c>
      <c r="Y799">
        <v>130584</v>
      </c>
      <c r="Z799">
        <v>435543</v>
      </c>
      <c r="AA799">
        <v>1100376</v>
      </c>
      <c r="AB799">
        <v>1436672</v>
      </c>
      <c r="AC799">
        <v>184316</v>
      </c>
      <c r="AD799">
        <v>1147997</v>
      </c>
      <c r="AE799">
        <v>13623.2</v>
      </c>
      <c r="AF799">
        <v>577626</v>
      </c>
      <c r="AG799">
        <v>97136.4</v>
      </c>
      <c r="AH799">
        <v>2089931.9</v>
      </c>
      <c r="AI799">
        <v>40.799999999999997</v>
      </c>
      <c r="AJ799">
        <v>10869</v>
      </c>
      <c r="AK799">
        <v>3440349801</v>
      </c>
      <c r="AL799">
        <v>114927</v>
      </c>
      <c r="AM799">
        <v>481000</v>
      </c>
      <c r="AN799">
        <v>137666</v>
      </c>
      <c r="AO799">
        <v>705622</v>
      </c>
      <c r="AP799">
        <v>302481</v>
      </c>
      <c r="AQ799">
        <v>75612.600000000006</v>
      </c>
      <c r="AR799">
        <v>423.79899999999998</v>
      </c>
      <c r="AS799">
        <v>485277</v>
      </c>
      <c r="AT799">
        <v>1125.3820000000001</v>
      </c>
      <c r="AU799">
        <v>8486.5</v>
      </c>
      <c r="AV799">
        <v>3272663.34</v>
      </c>
      <c r="AW799">
        <v>2794238.5309015</v>
      </c>
      <c r="AX799">
        <v>68675</v>
      </c>
      <c r="AY799">
        <v>2124307</v>
      </c>
      <c r="AZ799">
        <v>1742.3</v>
      </c>
      <c r="BA799">
        <v>50372.6</v>
      </c>
      <c r="BB799">
        <v>9518981.3900000006</v>
      </c>
      <c r="BC799">
        <v>6114372</v>
      </c>
      <c r="BD799">
        <v>751.23500000000001</v>
      </c>
      <c r="BE799">
        <v>743524.4</v>
      </c>
      <c r="BF799">
        <v>16618.919999999998</v>
      </c>
    </row>
    <row r="800" spans="1:58" x14ac:dyDescent="0.25">
      <c r="A800" s="1">
        <v>42566</v>
      </c>
      <c r="B800">
        <v>3248.7</v>
      </c>
      <c r="C800">
        <v>665119.30000000005</v>
      </c>
      <c r="D800">
        <v>44293.440000000002</v>
      </c>
      <c r="E800">
        <v>313978.06</v>
      </c>
      <c r="F800">
        <v>16647.18</v>
      </c>
      <c r="G800">
        <v>737578.7</v>
      </c>
      <c r="H800">
        <v>993973</v>
      </c>
      <c r="I800">
        <v>1593913</v>
      </c>
      <c r="J800">
        <v>106907</v>
      </c>
      <c r="K800">
        <v>161772.20000000001</v>
      </c>
      <c r="L800">
        <v>739420.61899999995</v>
      </c>
      <c r="M800">
        <v>859918</v>
      </c>
      <c r="N800">
        <v>344856749.89999998</v>
      </c>
      <c r="O800">
        <v>183300</v>
      </c>
      <c r="P800">
        <v>1144500.8</v>
      </c>
      <c r="Q800">
        <v>26575.14</v>
      </c>
      <c r="R800">
        <v>746345.8</v>
      </c>
      <c r="S800">
        <v>748463</v>
      </c>
      <c r="T800">
        <v>1853.4</v>
      </c>
      <c r="U800">
        <v>1045891</v>
      </c>
      <c r="V800">
        <v>10234994</v>
      </c>
      <c r="W800">
        <v>14830</v>
      </c>
      <c r="X800">
        <v>354250.92599999998</v>
      </c>
      <c r="Y800">
        <v>136651</v>
      </c>
      <c r="Z800">
        <v>432452</v>
      </c>
      <c r="AA800">
        <v>1123046</v>
      </c>
      <c r="AB800">
        <v>1451769</v>
      </c>
      <c r="AC800">
        <v>185489</v>
      </c>
      <c r="AD800">
        <v>1142227</v>
      </c>
      <c r="AE800">
        <v>13734.3</v>
      </c>
      <c r="AF800">
        <v>584324</v>
      </c>
      <c r="AG800">
        <v>100967.7</v>
      </c>
      <c r="AH800">
        <v>2144565.7000000002</v>
      </c>
      <c r="AI800">
        <v>41.5</v>
      </c>
      <c r="AJ800">
        <v>10754</v>
      </c>
      <c r="AK800">
        <v>3456182318</v>
      </c>
      <c r="AL800">
        <v>117035</v>
      </c>
      <c r="AM800">
        <v>469800</v>
      </c>
      <c r="AN800">
        <v>139533</v>
      </c>
      <c r="AO800">
        <v>716583</v>
      </c>
      <c r="AP800">
        <v>312703</v>
      </c>
      <c r="AQ800">
        <v>79322.8</v>
      </c>
      <c r="AR800">
        <v>426.476</v>
      </c>
      <c r="AS800">
        <v>491623</v>
      </c>
      <c r="AT800">
        <v>1098.92</v>
      </c>
      <c r="AU800">
        <v>8803.2099999999991</v>
      </c>
      <c r="AV800">
        <v>3297403.66</v>
      </c>
      <c r="AW800">
        <v>2798455.2928742999</v>
      </c>
      <c r="AX800">
        <v>71941</v>
      </c>
      <c r="AY800">
        <v>1969395</v>
      </c>
      <c r="AZ800">
        <v>1728.1</v>
      </c>
      <c r="BA800">
        <v>51675</v>
      </c>
      <c r="BB800">
        <v>9583936.0299999993</v>
      </c>
      <c r="BC800">
        <v>6048844</v>
      </c>
      <c r="BD800">
        <v>757.923</v>
      </c>
      <c r="BE800">
        <v>734947.4</v>
      </c>
      <c r="BF800">
        <v>16621.650000000001</v>
      </c>
    </row>
    <row r="801" spans="1:58" x14ac:dyDescent="0.25">
      <c r="A801" s="1">
        <v>42597</v>
      </c>
      <c r="B801">
        <v>3317.6</v>
      </c>
      <c r="C801">
        <v>664709.9</v>
      </c>
      <c r="D801">
        <v>45454.36</v>
      </c>
      <c r="E801">
        <v>313375.65000000002</v>
      </c>
      <c r="F801">
        <v>16697.37</v>
      </c>
      <c r="G801">
        <v>757871.3</v>
      </c>
      <c r="H801">
        <v>983352</v>
      </c>
      <c r="I801">
        <v>1602976</v>
      </c>
      <c r="J801">
        <v>107935</v>
      </c>
      <c r="K801">
        <v>162189.4</v>
      </c>
      <c r="L801">
        <v>749543.27099999995</v>
      </c>
      <c r="M801">
        <v>867111</v>
      </c>
      <c r="N801">
        <v>343756070.69999999</v>
      </c>
      <c r="O801">
        <v>184300</v>
      </c>
      <c r="P801">
        <v>1135548.2</v>
      </c>
      <c r="Q801">
        <v>26931.200000000001</v>
      </c>
      <c r="R801">
        <v>774417.6</v>
      </c>
      <c r="S801">
        <v>752064</v>
      </c>
      <c r="T801">
        <v>1864.6</v>
      </c>
      <c r="U801">
        <v>1036648</v>
      </c>
      <c r="V801">
        <v>10223782</v>
      </c>
      <c r="W801">
        <v>15077</v>
      </c>
      <c r="X801">
        <v>354935.38299999997</v>
      </c>
      <c r="Y801">
        <v>126141</v>
      </c>
      <c r="Z801">
        <v>433617</v>
      </c>
      <c r="AA801">
        <v>1128214</v>
      </c>
      <c r="AB801">
        <v>1469583</v>
      </c>
      <c r="AC801">
        <v>184112</v>
      </c>
      <c r="AD801">
        <v>1122948</v>
      </c>
      <c r="AE801">
        <v>13975.8</v>
      </c>
      <c r="AF801">
        <v>587437</v>
      </c>
      <c r="AG801">
        <v>100063</v>
      </c>
      <c r="AH801">
        <v>2150641</v>
      </c>
      <c r="AI801">
        <v>41.5</v>
      </c>
      <c r="AJ801">
        <v>10884</v>
      </c>
      <c r="AK801">
        <v>3469969234</v>
      </c>
      <c r="AL801">
        <v>116400</v>
      </c>
      <c r="AM801">
        <v>473300</v>
      </c>
      <c r="AN801">
        <v>141626</v>
      </c>
      <c r="AO801">
        <v>714183</v>
      </c>
      <c r="AP801">
        <v>314289</v>
      </c>
      <c r="AQ801">
        <v>80317.899999999994</v>
      </c>
      <c r="AR801">
        <v>444.78699999999998</v>
      </c>
      <c r="AS801">
        <v>484348</v>
      </c>
      <c r="AT801">
        <v>1103</v>
      </c>
      <c r="AU801">
        <v>8969.75</v>
      </c>
      <c r="AV801">
        <v>3331412.12</v>
      </c>
      <c r="AW801">
        <v>2796200.0229596002</v>
      </c>
      <c r="AX801">
        <v>72448</v>
      </c>
      <c r="AY801">
        <v>1983635</v>
      </c>
      <c r="AZ801">
        <v>1710.9</v>
      </c>
      <c r="BA801">
        <v>51758</v>
      </c>
      <c r="BB801">
        <v>9535573.0700000003</v>
      </c>
      <c r="BC801">
        <v>6176753</v>
      </c>
      <c r="BD801">
        <v>755.06</v>
      </c>
      <c r="BE801">
        <v>747093</v>
      </c>
      <c r="BF801">
        <v>16738.79</v>
      </c>
    </row>
    <row r="802" spans="1:58" x14ac:dyDescent="0.25">
      <c r="A802" s="1">
        <v>42628</v>
      </c>
      <c r="B802">
        <v>3326.8</v>
      </c>
      <c r="C802">
        <v>665699.6</v>
      </c>
      <c r="D802">
        <v>45434.03</v>
      </c>
      <c r="E802">
        <v>323287.08</v>
      </c>
      <c r="F802">
        <v>16523.72</v>
      </c>
      <c r="G802">
        <v>751515</v>
      </c>
      <c r="H802">
        <v>990748</v>
      </c>
      <c r="I802">
        <v>1603603</v>
      </c>
      <c r="J802">
        <v>107763</v>
      </c>
      <c r="K802">
        <v>164148.70000000001</v>
      </c>
      <c r="L802">
        <v>753416.72100000002</v>
      </c>
      <c r="M802">
        <v>875802</v>
      </c>
      <c r="N802">
        <v>347747514.89999998</v>
      </c>
      <c r="O802">
        <v>184800</v>
      </c>
      <c r="P802">
        <v>1126046</v>
      </c>
      <c r="Q802">
        <v>28420.2</v>
      </c>
      <c r="R802">
        <v>769201.1</v>
      </c>
      <c r="S802">
        <v>762353</v>
      </c>
      <c r="T802">
        <v>1867.6</v>
      </c>
      <c r="U802">
        <v>1027901</v>
      </c>
      <c r="V802">
        <v>10401026</v>
      </c>
      <c r="W802">
        <v>15000</v>
      </c>
      <c r="X802">
        <v>358242.86599999998</v>
      </c>
      <c r="Y802">
        <v>126241</v>
      </c>
      <c r="Z802">
        <v>437211</v>
      </c>
      <c r="AA802">
        <v>1104569</v>
      </c>
      <c r="AB802">
        <v>1465063</v>
      </c>
      <c r="AC802">
        <v>189444</v>
      </c>
      <c r="AD802">
        <v>1117869</v>
      </c>
      <c r="AE802">
        <v>14076.6</v>
      </c>
      <c r="AF802">
        <v>586325</v>
      </c>
      <c r="AG802">
        <v>101307.2</v>
      </c>
      <c r="AH802">
        <v>2234443.7000000002</v>
      </c>
      <c r="AI802">
        <v>41.9</v>
      </c>
      <c r="AJ802">
        <v>10793</v>
      </c>
      <c r="AK802">
        <v>3488334775</v>
      </c>
      <c r="AL802">
        <v>115318</v>
      </c>
      <c r="AM802">
        <v>472500</v>
      </c>
      <c r="AN802">
        <v>141895</v>
      </c>
      <c r="AO802">
        <v>729323</v>
      </c>
      <c r="AP802">
        <v>317000</v>
      </c>
      <c r="AQ802">
        <v>79315.399999999994</v>
      </c>
      <c r="AR802">
        <v>452.53699999999998</v>
      </c>
      <c r="AS802">
        <v>489704</v>
      </c>
      <c r="AT802">
        <v>1227.289</v>
      </c>
      <c r="AU802">
        <v>8998.06</v>
      </c>
      <c r="AV802">
        <v>3345997.48</v>
      </c>
      <c r="AW802">
        <v>2858808.1758647999</v>
      </c>
      <c r="AX802">
        <v>71443</v>
      </c>
      <c r="AY802">
        <v>2013885</v>
      </c>
      <c r="AZ802">
        <v>1721.7</v>
      </c>
      <c r="BA802">
        <v>51787.9</v>
      </c>
      <c r="BB802">
        <v>9829688.0399999991</v>
      </c>
      <c r="BC802">
        <v>6094640</v>
      </c>
      <c r="BD802">
        <v>766.69899999999996</v>
      </c>
      <c r="BE802">
        <v>749120</v>
      </c>
      <c r="BF802">
        <v>16564.78</v>
      </c>
    </row>
    <row r="803" spans="1:58" x14ac:dyDescent="0.25">
      <c r="A803" s="1">
        <v>42658</v>
      </c>
      <c r="B803">
        <v>3334.1</v>
      </c>
      <c r="C803">
        <v>671356</v>
      </c>
      <c r="D803">
        <v>46544.66</v>
      </c>
      <c r="E803">
        <v>322983.77</v>
      </c>
      <c r="F803">
        <v>16494.3</v>
      </c>
      <c r="G803">
        <v>765804.5</v>
      </c>
      <c r="H803">
        <v>1008234</v>
      </c>
      <c r="I803">
        <v>1612676</v>
      </c>
      <c r="J803">
        <v>108608</v>
      </c>
      <c r="K803">
        <v>166627.9</v>
      </c>
      <c r="L803">
        <v>759085.08700000006</v>
      </c>
      <c r="M803">
        <v>883641</v>
      </c>
      <c r="N803">
        <v>348794511.30000001</v>
      </c>
      <c r="O803">
        <v>187100</v>
      </c>
      <c r="P803">
        <v>1142785.8</v>
      </c>
      <c r="Q803">
        <v>27587.1</v>
      </c>
      <c r="R803">
        <v>795827.1</v>
      </c>
      <c r="S803">
        <v>773708</v>
      </c>
      <c r="T803">
        <v>1879.9</v>
      </c>
      <c r="U803">
        <v>1033038</v>
      </c>
      <c r="V803">
        <v>10516636</v>
      </c>
      <c r="W803">
        <v>15119</v>
      </c>
      <c r="X803">
        <v>360901.06900000002</v>
      </c>
      <c r="Y803">
        <v>123940</v>
      </c>
      <c r="Z803">
        <v>438521</v>
      </c>
      <c r="AA803">
        <v>1119238</v>
      </c>
      <c r="AB803">
        <v>1518266</v>
      </c>
      <c r="AC803">
        <v>196647</v>
      </c>
      <c r="AD803">
        <v>1130818</v>
      </c>
      <c r="AE803">
        <v>14342.8</v>
      </c>
      <c r="AF803">
        <v>590160</v>
      </c>
      <c r="AG803">
        <v>103186.7</v>
      </c>
      <c r="AH803">
        <v>2220491.6</v>
      </c>
      <c r="AI803">
        <v>41.9</v>
      </c>
      <c r="AJ803">
        <v>10874</v>
      </c>
      <c r="AK803">
        <v>3513857741</v>
      </c>
      <c r="AL803">
        <v>113831</v>
      </c>
      <c r="AM803">
        <v>472400</v>
      </c>
      <c r="AN803">
        <v>142083</v>
      </c>
      <c r="AO803">
        <v>727626</v>
      </c>
      <c r="AP803">
        <v>322429</v>
      </c>
      <c r="AQ803">
        <v>78782.899999999994</v>
      </c>
      <c r="AR803">
        <v>458.71499999999997</v>
      </c>
      <c r="AS803">
        <v>494015</v>
      </c>
      <c r="AT803">
        <v>1262.3499999999999</v>
      </c>
      <c r="AU803">
        <v>9107.89</v>
      </c>
      <c r="AV803">
        <v>3379369.25</v>
      </c>
      <c r="AW803">
        <v>2895384.6566317002</v>
      </c>
      <c r="AX803">
        <v>71960</v>
      </c>
      <c r="AY803">
        <v>1977282</v>
      </c>
      <c r="AZ803">
        <v>1760.9</v>
      </c>
      <c r="BA803">
        <v>52215.199999999997</v>
      </c>
      <c r="BB803">
        <v>9928176.4499999993</v>
      </c>
      <c r="BC803">
        <v>6179887</v>
      </c>
      <c r="BD803">
        <v>766.96</v>
      </c>
      <c r="BE803">
        <v>758454.8</v>
      </c>
      <c r="BF803">
        <v>17022.099999999999</v>
      </c>
    </row>
    <row r="804" spans="1:58" x14ac:dyDescent="0.25">
      <c r="A804" s="1">
        <v>42689</v>
      </c>
      <c r="B804">
        <v>3352.8</v>
      </c>
      <c r="C804">
        <v>676486.9</v>
      </c>
      <c r="D804">
        <v>47540.55</v>
      </c>
      <c r="E804">
        <v>332706.19</v>
      </c>
      <c r="F804">
        <v>16583.93</v>
      </c>
      <c r="G804">
        <v>773831.3</v>
      </c>
      <c r="H804">
        <v>1010872</v>
      </c>
      <c r="I804">
        <v>1607462</v>
      </c>
      <c r="J804">
        <v>109252</v>
      </c>
      <c r="K804">
        <v>171017.3</v>
      </c>
      <c r="L804">
        <v>784755.36300000001</v>
      </c>
      <c r="M804">
        <v>889909</v>
      </c>
      <c r="N804">
        <v>359751417.30000001</v>
      </c>
      <c r="O804">
        <v>186400</v>
      </c>
      <c r="P804">
        <v>1182729.8999999999</v>
      </c>
      <c r="Q804">
        <v>21238.2</v>
      </c>
      <c r="R804">
        <v>846994.9</v>
      </c>
      <c r="S804">
        <v>787651</v>
      </c>
      <c r="T804">
        <v>1917.2</v>
      </c>
      <c r="U804">
        <v>1052736</v>
      </c>
      <c r="V804">
        <v>10603098</v>
      </c>
      <c r="W804">
        <v>15479</v>
      </c>
      <c r="X804">
        <v>368313.77</v>
      </c>
      <c r="Y804">
        <v>125201</v>
      </c>
      <c r="Z804">
        <v>452996</v>
      </c>
      <c r="AA804">
        <v>1132589</v>
      </c>
      <c r="AB804">
        <v>1610127</v>
      </c>
      <c r="AC804">
        <v>194653</v>
      </c>
      <c r="AD804">
        <v>1149128</v>
      </c>
      <c r="AE804">
        <v>14791.8</v>
      </c>
      <c r="AF804">
        <v>592133</v>
      </c>
      <c r="AG804">
        <v>102460.2</v>
      </c>
      <c r="AH804">
        <v>2261225.4</v>
      </c>
      <c r="AI804">
        <v>42.5</v>
      </c>
      <c r="AJ804">
        <v>11026</v>
      </c>
      <c r="AK804">
        <v>3650474085</v>
      </c>
      <c r="AL804">
        <v>114982</v>
      </c>
      <c r="AM804">
        <v>472600</v>
      </c>
      <c r="AN804">
        <v>144476</v>
      </c>
      <c r="AO804">
        <v>720203</v>
      </c>
      <c r="AP804">
        <v>319874</v>
      </c>
      <c r="AQ804">
        <v>78880.600000000006</v>
      </c>
      <c r="AR804">
        <v>456.21499999999997</v>
      </c>
      <c r="AS804">
        <v>491980</v>
      </c>
      <c r="AT804">
        <v>1275.8620000000001</v>
      </c>
      <c r="AU804">
        <v>9171.9699999999993</v>
      </c>
      <c r="AV804">
        <v>3448810.71</v>
      </c>
      <c r="AW804">
        <v>2940060.6966645001</v>
      </c>
      <c r="AX804">
        <v>72028</v>
      </c>
      <c r="AY804">
        <v>1974514</v>
      </c>
      <c r="AZ804">
        <v>1781.4</v>
      </c>
      <c r="BA804">
        <v>53256.6</v>
      </c>
      <c r="BB804">
        <v>10432674.720000001</v>
      </c>
      <c r="BC804">
        <v>6185296</v>
      </c>
      <c r="BD804">
        <v>781.428</v>
      </c>
      <c r="BE804">
        <v>767375.6</v>
      </c>
      <c r="BF804">
        <v>8962.56</v>
      </c>
    </row>
    <row r="805" spans="1:58" x14ac:dyDescent="0.25">
      <c r="A805" s="1">
        <v>42719</v>
      </c>
      <c r="B805">
        <v>3339.8</v>
      </c>
      <c r="C805">
        <v>687843.5</v>
      </c>
      <c r="D805">
        <v>48655.72</v>
      </c>
      <c r="E805">
        <v>363028.55</v>
      </c>
      <c r="F805">
        <v>17642.419999999998</v>
      </c>
      <c r="G805">
        <v>774594.1</v>
      </c>
      <c r="H805">
        <v>1044360</v>
      </c>
      <c r="I805">
        <v>1621256</v>
      </c>
      <c r="J805">
        <v>111057</v>
      </c>
      <c r="K805">
        <v>179980.2</v>
      </c>
      <c r="L805">
        <v>815304.03599999996</v>
      </c>
      <c r="M805">
        <v>895146</v>
      </c>
      <c r="N805">
        <v>382351495.89999998</v>
      </c>
      <c r="O805">
        <v>187800</v>
      </c>
      <c r="P805">
        <v>1237642.6000000001</v>
      </c>
      <c r="Q805">
        <v>20004.599999999999</v>
      </c>
      <c r="R805">
        <v>1022714.4</v>
      </c>
      <c r="S805">
        <v>798357</v>
      </c>
      <c r="T805">
        <v>1912.6</v>
      </c>
      <c r="U805">
        <v>1080183</v>
      </c>
      <c r="V805">
        <v>10844440</v>
      </c>
      <c r="W805">
        <v>15693</v>
      </c>
      <c r="X805">
        <v>380860.63299999997</v>
      </c>
      <c r="Y805">
        <v>128349</v>
      </c>
      <c r="Z805">
        <v>446579</v>
      </c>
      <c r="AA805">
        <v>1122332</v>
      </c>
      <c r="AB805">
        <v>1606911</v>
      </c>
      <c r="AC805">
        <v>202974</v>
      </c>
      <c r="AD805">
        <v>1146409</v>
      </c>
      <c r="AE805">
        <v>16306.5</v>
      </c>
      <c r="AF805">
        <v>594550</v>
      </c>
      <c r="AG805">
        <v>103293.5</v>
      </c>
      <c r="AH805">
        <v>2213970</v>
      </c>
      <c r="AI805">
        <v>43.3</v>
      </c>
      <c r="AJ805">
        <v>11198</v>
      </c>
      <c r="AK805">
        <v>3868310952</v>
      </c>
      <c r="AL805">
        <v>117655</v>
      </c>
      <c r="AM805">
        <v>474100</v>
      </c>
      <c r="AN805">
        <v>148198</v>
      </c>
      <c r="AO805">
        <v>776624</v>
      </c>
      <c r="AP805">
        <v>326100</v>
      </c>
      <c r="AQ805">
        <v>83468.600000000006</v>
      </c>
      <c r="AR805">
        <v>479.56099999999998</v>
      </c>
      <c r="AS805">
        <v>529928</v>
      </c>
      <c r="AT805">
        <v>1298.6969999999999</v>
      </c>
      <c r="AU805">
        <v>9300.98</v>
      </c>
      <c r="AV805">
        <v>3422686.26</v>
      </c>
      <c r="AW805">
        <v>3069458.9956163</v>
      </c>
      <c r="AX805">
        <v>75897</v>
      </c>
      <c r="AY805">
        <v>2044463</v>
      </c>
      <c r="AZ805">
        <v>1864.2</v>
      </c>
      <c r="BA805">
        <v>54672.2</v>
      </c>
      <c r="BB805">
        <v>11271506.82</v>
      </c>
      <c r="BC805">
        <v>6342041</v>
      </c>
      <c r="BD805">
        <v>791.34500000000003</v>
      </c>
      <c r="BE805">
        <v>795531.1</v>
      </c>
      <c r="BF805">
        <v>7858.59</v>
      </c>
    </row>
    <row r="806" spans="1:58" x14ac:dyDescent="0.25">
      <c r="A806" s="1">
        <v>42750</v>
      </c>
      <c r="B806">
        <v>3388.3</v>
      </c>
      <c r="C806">
        <v>691219.4</v>
      </c>
      <c r="D806">
        <v>47252.65</v>
      </c>
      <c r="E806">
        <v>326435.8</v>
      </c>
      <c r="F806">
        <v>17325.509999999998</v>
      </c>
      <c r="G806">
        <v>776194.9</v>
      </c>
      <c r="H806">
        <v>1022704</v>
      </c>
      <c r="I806">
        <v>1616969</v>
      </c>
      <c r="J806">
        <v>109401</v>
      </c>
      <c r="K806">
        <v>177746.1</v>
      </c>
      <c r="L806">
        <v>797286.50199999998</v>
      </c>
      <c r="M806">
        <v>907352</v>
      </c>
      <c r="N806">
        <v>376732225.10000002</v>
      </c>
      <c r="O806">
        <v>186500</v>
      </c>
      <c r="P806">
        <v>1191499.7</v>
      </c>
      <c r="Q806">
        <v>21060.2</v>
      </c>
      <c r="R806">
        <v>967501.4</v>
      </c>
      <c r="S806">
        <v>805571</v>
      </c>
      <c r="T806">
        <v>1928.9</v>
      </c>
      <c r="U806">
        <v>1070840</v>
      </c>
      <c r="V806">
        <v>10785726</v>
      </c>
      <c r="W806">
        <v>15926</v>
      </c>
      <c r="X806">
        <v>387127.66399999999</v>
      </c>
      <c r="Y806">
        <v>127099</v>
      </c>
      <c r="Z806">
        <v>407312</v>
      </c>
      <c r="AA806">
        <v>1128055</v>
      </c>
      <c r="AB806">
        <v>1604181</v>
      </c>
      <c r="AC806">
        <v>202819</v>
      </c>
      <c r="AD806">
        <v>1151684</v>
      </c>
      <c r="AE806">
        <v>15929.7</v>
      </c>
      <c r="AF806">
        <v>596051</v>
      </c>
      <c r="AG806">
        <v>103914.9</v>
      </c>
      <c r="AH806">
        <v>2194430</v>
      </c>
      <c r="AI806">
        <v>42.6</v>
      </c>
      <c r="AJ806">
        <v>11065</v>
      </c>
      <c r="AK806">
        <v>3811392752</v>
      </c>
      <c r="AL806">
        <v>119905</v>
      </c>
      <c r="AM806">
        <v>479940</v>
      </c>
      <c r="AN806">
        <v>147080</v>
      </c>
      <c r="AO806">
        <v>742851</v>
      </c>
      <c r="AP806">
        <v>331702</v>
      </c>
      <c r="AQ806">
        <v>81694.899999999994</v>
      </c>
      <c r="AR806">
        <v>456.226</v>
      </c>
      <c r="AS806">
        <v>502108</v>
      </c>
      <c r="AT806">
        <v>1261.577</v>
      </c>
      <c r="AU806">
        <v>9309.11</v>
      </c>
      <c r="AV806">
        <v>3495613.35</v>
      </c>
      <c r="AW806">
        <v>3033130.2825217</v>
      </c>
      <c r="AX806">
        <v>73024</v>
      </c>
      <c r="AY806">
        <v>1987947</v>
      </c>
      <c r="AZ806">
        <v>1859.3</v>
      </c>
      <c r="BA806">
        <v>54324.1</v>
      </c>
      <c r="BB806">
        <v>10983298.529999999</v>
      </c>
      <c r="BC806">
        <v>6283436</v>
      </c>
      <c r="BD806">
        <v>795.995</v>
      </c>
      <c r="BE806">
        <v>781226.7</v>
      </c>
      <c r="BF806">
        <v>9134.7999999999993</v>
      </c>
    </row>
    <row r="807" spans="1:58" x14ac:dyDescent="0.25">
      <c r="A807" s="1">
        <v>42781</v>
      </c>
      <c r="B807">
        <v>3402.7</v>
      </c>
      <c r="C807">
        <v>690063.3</v>
      </c>
      <c r="D807">
        <v>47652.76</v>
      </c>
      <c r="E807">
        <v>333845.63</v>
      </c>
      <c r="F807">
        <v>17496.71</v>
      </c>
      <c r="G807">
        <v>789487.8</v>
      </c>
      <c r="H807">
        <v>1027285</v>
      </c>
      <c r="I807">
        <v>1629003</v>
      </c>
      <c r="J807">
        <v>108246</v>
      </c>
      <c r="K807">
        <v>179171.6</v>
      </c>
      <c r="L807">
        <v>809621.03899999999</v>
      </c>
      <c r="M807">
        <v>905714</v>
      </c>
      <c r="N807">
        <v>377212027.19999999</v>
      </c>
      <c r="O807">
        <v>186000</v>
      </c>
      <c r="P807">
        <v>1196036.6000000001</v>
      </c>
      <c r="Q807">
        <v>22590.3</v>
      </c>
      <c r="R807">
        <v>910792</v>
      </c>
      <c r="S807">
        <v>810651</v>
      </c>
      <c r="T807">
        <v>1943</v>
      </c>
      <c r="U807">
        <v>1077981</v>
      </c>
      <c r="V807">
        <v>10850266</v>
      </c>
      <c r="W807">
        <v>16152</v>
      </c>
      <c r="X807">
        <v>387020.22100000002</v>
      </c>
      <c r="Y807">
        <v>136555</v>
      </c>
      <c r="Z807">
        <v>412865</v>
      </c>
      <c r="AA807">
        <v>1139336</v>
      </c>
      <c r="AB807">
        <v>1577975</v>
      </c>
      <c r="AC807">
        <v>202987</v>
      </c>
      <c r="AD807">
        <v>1142411</v>
      </c>
      <c r="AE807">
        <v>15978.2</v>
      </c>
      <c r="AF807">
        <v>598760</v>
      </c>
      <c r="AG807">
        <v>105950.9</v>
      </c>
      <c r="AH807">
        <v>2223228.1</v>
      </c>
      <c r="AI807">
        <v>43.2</v>
      </c>
      <c r="AJ807">
        <v>11089</v>
      </c>
      <c r="AK807">
        <v>3798023998</v>
      </c>
      <c r="AL807">
        <v>115986</v>
      </c>
      <c r="AM807">
        <v>488900</v>
      </c>
      <c r="AN807">
        <v>147652</v>
      </c>
      <c r="AO807">
        <v>744595</v>
      </c>
      <c r="AP807">
        <v>334678</v>
      </c>
      <c r="AQ807">
        <v>82605.600000000006</v>
      </c>
      <c r="AR807">
        <v>446.52100000000002</v>
      </c>
      <c r="AS807">
        <v>506391</v>
      </c>
      <c r="AT807">
        <v>1275.8109999999999</v>
      </c>
      <c r="AU807">
        <v>9346.11</v>
      </c>
      <c r="AV807">
        <v>3548196.28</v>
      </c>
      <c r="AW807">
        <v>3053379.0580028002</v>
      </c>
      <c r="AX807">
        <v>74501</v>
      </c>
      <c r="AY807">
        <v>2007113</v>
      </c>
      <c r="AZ807">
        <v>1884.9</v>
      </c>
      <c r="BA807">
        <v>55292.2</v>
      </c>
      <c r="BB807">
        <v>10057954.5</v>
      </c>
      <c r="BC807">
        <v>6135736</v>
      </c>
      <c r="BD807">
        <v>791.69500000000005</v>
      </c>
      <c r="BE807">
        <v>785333</v>
      </c>
      <c r="BF807">
        <v>10644.88</v>
      </c>
    </row>
    <row r="808" spans="1:58" x14ac:dyDescent="0.25">
      <c r="A808" s="1">
        <v>42809</v>
      </c>
      <c r="B808">
        <v>3448.1</v>
      </c>
      <c r="C808">
        <v>697273.8</v>
      </c>
      <c r="D808">
        <v>48877.01</v>
      </c>
      <c r="E808">
        <v>325270.68</v>
      </c>
      <c r="F808">
        <v>17305.919999999998</v>
      </c>
      <c r="G808">
        <v>790514</v>
      </c>
      <c r="H808">
        <v>1044242</v>
      </c>
      <c r="I808">
        <v>1650963</v>
      </c>
      <c r="J808">
        <v>108108</v>
      </c>
      <c r="K808">
        <v>181048.5</v>
      </c>
      <c r="L808">
        <v>810789.103</v>
      </c>
      <c r="M808">
        <v>914618</v>
      </c>
      <c r="N808">
        <v>401173247.10000002</v>
      </c>
      <c r="O808">
        <v>189300</v>
      </c>
      <c r="P808">
        <v>1215856.7</v>
      </c>
      <c r="Q808">
        <v>26954.3</v>
      </c>
      <c r="R808">
        <v>929776.3</v>
      </c>
      <c r="S808">
        <v>829134</v>
      </c>
      <c r="T808">
        <v>1945.1</v>
      </c>
      <c r="U808">
        <v>1095831</v>
      </c>
      <c r="V808">
        <v>10977202</v>
      </c>
      <c r="W808">
        <v>16472</v>
      </c>
      <c r="X808">
        <v>386806.451</v>
      </c>
      <c r="Y808">
        <v>134850</v>
      </c>
      <c r="Z808">
        <v>419987</v>
      </c>
      <c r="AA808">
        <v>1115774</v>
      </c>
      <c r="AB808">
        <v>1603406</v>
      </c>
      <c r="AC808">
        <v>209501</v>
      </c>
      <c r="AD808">
        <v>1167588</v>
      </c>
      <c r="AE808">
        <v>16196.1</v>
      </c>
      <c r="AF808">
        <v>603797</v>
      </c>
      <c r="AG808">
        <v>107178.7</v>
      </c>
      <c r="AH808">
        <v>2228809.7999999998</v>
      </c>
      <c r="AI808">
        <v>43.2</v>
      </c>
      <c r="AJ808">
        <v>11239</v>
      </c>
      <c r="AK808">
        <v>3783838369</v>
      </c>
      <c r="AL808">
        <v>118446</v>
      </c>
      <c r="AM808">
        <v>504400</v>
      </c>
      <c r="AN808">
        <v>147925</v>
      </c>
      <c r="AO808">
        <v>782025</v>
      </c>
      <c r="AP808">
        <v>334512</v>
      </c>
      <c r="AQ808">
        <v>81866.600000000006</v>
      </c>
      <c r="AR808">
        <v>477.84399999999999</v>
      </c>
      <c r="AS808">
        <v>510290</v>
      </c>
      <c r="AT808">
        <v>1305.92</v>
      </c>
      <c r="AU808">
        <v>9374.82</v>
      </c>
      <c r="AV808">
        <v>3620467.66</v>
      </c>
      <c r="AW808">
        <v>3113375.6199281998</v>
      </c>
      <c r="AX808">
        <v>72648</v>
      </c>
      <c r="AY808">
        <v>2026087</v>
      </c>
      <c r="AZ808">
        <v>1870.4</v>
      </c>
      <c r="BA808">
        <v>55727.9</v>
      </c>
      <c r="BB808">
        <v>10234531.59</v>
      </c>
      <c r="BC808">
        <v>6190148</v>
      </c>
      <c r="BD808">
        <v>798.30600000000004</v>
      </c>
      <c r="BE808">
        <v>793893.6</v>
      </c>
      <c r="BF808">
        <v>12641.24</v>
      </c>
    </row>
    <row r="809" spans="1:58" x14ac:dyDescent="0.25">
      <c r="A809" s="1">
        <v>42840</v>
      </c>
      <c r="B809">
        <v>3455.6</v>
      </c>
      <c r="C809">
        <v>710168.9</v>
      </c>
      <c r="D809">
        <v>49018.04</v>
      </c>
      <c r="E809">
        <v>327570.8</v>
      </c>
      <c r="F809">
        <v>17287.509999999998</v>
      </c>
      <c r="G809">
        <v>791795.5</v>
      </c>
      <c r="H809">
        <v>1068958</v>
      </c>
      <c r="I809">
        <v>1656724</v>
      </c>
      <c r="J809">
        <v>107902</v>
      </c>
      <c r="K809">
        <v>186115.5</v>
      </c>
      <c r="L809">
        <v>811904.58900000004</v>
      </c>
      <c r="M809">
        <v>926011</v>
      </c>
      <c r="N809">
        <v>419127389.89999998</v>
      </c>
      <c r="O809">
        <v>193100</v>
      </c>
      <c r="P809">
        <v>1245927.3999999999</v>
      </c>
      <c r="Q809">
        <v>26094.9</v>
      </c>
      <c r="R809">
        <v>937517.2</v>
      </c>
      <c r="S809">
        <v>831765</v>
      </c>
      <c r="T809">
        <v>1954.8</v>
      </c>
      <c r="U809">
        <v>1149401</v>
      </c>
      <c r="V809">
        <v>11112338</v>
      </c>
      <c r="W809">
        <v>16461</v>
      </c>
      <c r="X809">
        <v>387031.52399999998</v>
      </c>
      <c r="Y809">
        <v>133493</v>
      </c>
      <c r="Z809">
        <v>402368</v>
      </c>
      <c r="AA809">
        <v>1153002</v>
      </c>
      <c r="AB809">
        <v>1582114</v>
      </c>
      <c r="AC809">
        <v>213856</v>
      </c>
      <c r="AD809">
        <v>1184431</v>
      </c>
      <c r="AE809">
        <v>16455.3</v>
      </c>
      <c r="AF809">
        <v>605591</v>
      </c>
      <c r="AG809">
        <v>108721</v>
      </c>
      <c r="AH809">
        <v>2238903.7000000002</v>
      </c>
      <c r="AI809">
        <v>43.9</v>
      </c>
      <c r="AJ809">
        <v>11313</v>
      </c>
      <c r="AK809">
        <v>3812359643</v>
      </c>
      <c r="AL809">
        <v>122753</v>
      </c>
      <c r="AM809">
        <v>507200</v>
      </c>
      <c r="AN809">
        <v>150364</v>
      </c>
      <c r="AO809">
        <v>765196</v>
      </c>
      <c r="AP809">
        <v>342396</v>
      </c>
      <c r="AQ809">
        <v>83811.8</v>
      </c>
      <c r="AR809">
        <v>466.738</v>
      </c>
      <c r="AS809">
        <v>521579</v>
      </c>
      <c r="AT809">
        <v>1352.386</v>
      </c>
      <c r="AU809">
        <v>9567.6200000000008</v>
      </c>
      <c r="AV809">
        <v>3666599.55</v>
      </c>
      <c r="AW809">
        <v>3173779.3023361</v>
      </c>
      <c r="AX809">
        <v>72877</v>
      </c>
      <c r="AY809">
        <v>2042960</v>
      </c>
      <c r="AZ809">
        <v>1901.9</v>
      </c>
      <c r="BA809">
        <v>57496.3</v>
      </c>
      <c r="BB809">
        <v>9815679.4900000002</v>
      </c>
      <c r="BC809">
        <v>6175813</v>
      </c>
      <c r="BD809">
        <v>806.32799999999997</v>
      </c>
      <c r="BE809">
        <v>793015.8</v>
      </c>
      <c r="BF809">
        <v>13621.93</v>
      </c>
    </row>
    <row r="810" spans="1:58" x14ac:dyDescent="0.25">
      <c r="A810" s="1">
        <v>42870</v>
      </c>
      <c r="B810">
        <v>3518.7</v>
      </c>
      <c r="C810">
        <v>712408.4</v>
      </c>
      <c r="D810">
        <v>49638.98</v>
      </c>
      <c r="E810">
        <v>326537</v>
      </c>
      <c r="F810">
        <v>17685.64</v>
      </c>
      <c r="G810">
        <v>797814.1</v>
      </c>
      <c r="H810">
        <v>1060942</v>
      </c>
      <c r="I810">
        <v>1661612</v>
      </c>
      <c r="J810">
        <v>108540</v>
      </c>
      <c r="K810">
        <v>187473.2</v>
      </c>
      <c r="L810">
        <v>825305.19799999997</v>
      </c>
      <c r="M810">
        <v>935843</v>
      </c>
      <c r="N810">
        <v>411475365.39999998</v>
      </c>
      <c r="O810">
        <v>197200</v>
      </c>
      <c r="P810">
        <v>1275892.5</v>
      </c>
      <c r="Q810">
        <v>26220</v>
      </c>
      <c r="R810">
        <v>943035.9</v>
      </c>
      <c r="S810">
        <v>847567</v>
      </c>
      <c r="T810">
        <v>1972.1</v>
      </c>
      <c r="U810">
        <v>1148004</v>
      </c>
      <c r="V810">
        <v>11414098</v>
      </c>
      <c r="W810">
        <v>16631</v>
      </c>
      <c r="X810">
        <v>391248.25699999998</v>
      </c>
      <c r="Y810">
        <v>129710</v>
      </c>
      <c r="Z810">
        <v>403195</v>
      </c>
      <c r="AA810">
        <v>1172053</v>
      </c>
      <c r="AB810">
        <v>1582829</v>
      </c>
      <c r="AC810">
        <v>212063</v>
      </c>
      <c r="AD810">
        <v>1168204</v>
      </c>
      <c r="AE810">
        <v>16676.8</v>
      </c>
      <c r="AF810">
        <v>615244</v>
      </c>
      <c r="AG810">
        <v>110095.5</v>
      </c>
      <c r="AH810">
        <v>2299679.9</v>
      </c>
      <c r="AI810">
        <v>44.5</v>
      </c>
      <c r="AJ810">
        <v>11364</v>
      </c>
      <c r="AK810">
        <v>3739860928</v>
      </c>
      <c r="AL810">
        <v>123461</v>
      </c>
      <c r="AM810">
        <v>504400</v>
      </c>
      <c r="AN810">
        <v>150263</v>
      </c>
      <c r="AO810">
        <v>741781</v>
      </c>
      <c r="AP810">
        <v>342129</v>
      </c>
      <c r="AQ810">
        <v>84964.1</v>
      </c>
      <c r="AR810">
        <v>477.39499999999998</v>
      </c>
      <c r="AS810">
        <v>525427</v>
      </c>
      <c r="AT810">
        <v>1347.819</v>
      </c>
      <c r="AU810">
        <v>9587.44</v>
      </c>
      <c r="AV810">
        <v>3701434.41</v>
      </c>
      <c r="AW810">
        <v>3175632.8213157998</v>
      </c>
      <c r="AX810">
        <v>73861</v>
      </c>
      <c r="AY810">
        <v>2090118</v>
      </c>
      <c r="AZ810">
        <v>1865.5</v>
      </c>
      <c r="BA810">
        <v>57062.7</v>
      </c>
      <c r="BB810">
        <v>10257331.42</v>
      </c>
      <c r="BC810">
        <v>6161663</v>
      </c>
      <c r="BD810">
        <v>812.85199999999998</v>
      </c>
      <c r="BE810">
        <v>791486.5</v>
      </c>
      <c r="BF810">
        <v>14133.12</v>
      </c>
    </row>
    <row r="811" spans="1:58" x14ac:dyDescent="0.25">
      <c r="A811" s="1">
        <v>42901</v>
      </c>
      <c r="B811">
        <v>3527.6</v>
      </c>
      <c r="C811">
        <v>712949.7</v>
      </c>
      <c r="D811">
        <v>51022.82</v>
      </c>
      <c r="E811">
        <v>333582.46999999997</v>
      </c>
      <c r="F811">
        <v>18040.47</v>
      </c>
      <c r="G811">
        <v>807000.4</v>
      </c>
      <c r="H811">
        <v>1062888</v>
      </c>
      <c r="I811">
        <v>1667247</v>
      </c>
      <c r="J811">
        <v>110306</v>
      </c>
      <c r="K811">
        <v>190211.4</v>
      </c>
      <c r="L811">
        <v>830521.17799999996</v>
      </c>
      <c r="M811">
        <v>942409</v>
      </c>
      <c r="N811">
        <v>421573144.89999998</v>
      </c>
      <c r="O811">
        <v>197300</v>
      </c>
      <c r="P811">
        <v>1341851.3</v>
      </c>
      <c r="Q811">
        <v>27100.1</v>
      </c>
      <c r="R811">
        <v>991846.2</v>
      </c>
      <c r="S811">
        <v>870246</v>
      </c>
      <c r="T811">
        <v>1992.1</v>
      </c>
      <c r="U811">
        <v>1166940</v>
      </c>
      <c r="V811">
        <v>11892171</v>
      </c>
      <c r="W811">
        <v>16720</v>
      </c>
      <c r="X811">
        <v>397698.44099999999</v>
      </c>
      <c r="Y811">
        <v>130761</v>
      </c>
      <c r="Z811">
        <v>402508</v>
      </c>
      <c r="AA811">
        <v>1164729</v>
      </c>
      <c r="AB811">
        <v>1601589</v>
      </c>
      <c r="AC811">
        <v>214594</v>
      </c>
      <c r="AD811">
        <v>1168809</v>
      </c>
      <c r="AE811">
        <v>16997</v>
      </c>
      <c r="AF811">
        <v>615991</v>
      </c>
      <c r="AG811">
        <v>111652.5</v>
      </c>
      <c r="AH811">
        <v>2299020.2999999998</v>
      </c>
      <c r="AI811">
        <v>44.5</v>
      </c>
      <c r="AJ811">
        <v>11539</v>
      </c>
      <c r="AK811">
        <v>3805689580</v>
      </c>
      <c r="AL811">
        <v>123386</v>
      </c>
      <c r="AM811">
        <v>507100</v>
      </c>
      <c r="AN811">
        <v>150882</v>
      </c>
      <c r="AO811">
        <v>753890</v>
      </c>
      <c r="AP811">
        <v>346546</v>
      </c>
      <c r="AQ811">
        <v>89312.6</v>
      </c>
      <c r="AR811">
        <v>492.12299999999999</v>
      </c>
      <c r="AS811">
        <v>543462</v>
      </c>
      <c r="AT811">
        <v>1380.029</v>
      </c>
      <c r="AU811">
        <v>9749.1200000000008</v>
      </c>
      <c r="AV811">
        <v>3682785.75</v>
      </c>
      <c r="AW811">
        <v>3241148.7350355</v>
      </c>
      <c r="AX811">
        <v>75260</v>
      </c>
      <c r="AY811">
        <v>2400785</v>
      </c>
      <c r="AZ811">
        <v>1870.9</v>
      </c>
      <c r="BA811">
        <v>58181.599999999999</v>
      </c>
      <c r="BB811">
        <v>10190190.92</v>
      </c>
      <c r="BC811">
        <v>6296538</v>
      </c>
      <c r="BD811">
        <v>825.89200000000005</v>
      </c>
      <c r="BE811">
        <v>816173.7</v>
      </c>
      <c r="BF811">
        <v>14526.53</v>
      </c>
    </row>
    <row r="812" spans="1:58" x14ac:dyDescent="0.25">
      <c r="A812" s="1">
        <v>42931</v>
      </c>
      <c r="B812">
        <v>3551.3</v>
      </c>
      <c r="C812">
        <v>715069.3</v>
      </c>
      <c r="D812">
        <v>51048.46</v>
      </c>
      <c r="E812">
        <v>333533.43</v>
      </c>
      <c r="F812">
        <v>18058.099999999999</v>
      </c>
      <c r="G812">
        <v>808452.2</v>
      </c>
      <c r="H812">
        <v>1063473</v>
      </c>
      <c r="I812">
        <v>1665013</v>
      </c>
      <c r="J812">
        <v>111562</v>
      </c>
      <c r="K812">
        <v>195285.4</v>
      </c>
      <c r="L812">
        <v>837388.62</v>
      </c>
      <c r="M812">
        <v>946407</v>
      </c>
      <c r="N812">
        <v>419416200.19999999</v>
      </c>
      <c r="O812">
        <v>194800</v>
      </c>
      <c r="P812">
        <v>1293234.8</v>
      </c>
      <c r="Q812">
        <v>26777.1</v>
      </c>
      <c r="R812">
        <v>1008171.7</v>
      </c>
      <c r="S812">
        <v>872607</v>
      </c>
      <c r="T812">
        <v>1988.1</v>
      </c>
      <c r="U812">
        <v>1185225</v>
      </c>
      <c r="V812">
        <v>11654102</v>
      </c>
      <c r="W812">
        <v>17044</v>
      </c>
      <c r="X812">
        <v>392766.33199999999</v>
      </c>
      <c r="Y812">
        <v>125512</v>
      </c>
      <c r="Z812">
        <v>404198</v>
      </c>
      <c r="AA812">
        <v>1168338</v>
      </c>
      <c r="AB812">
        <v>1628256</v>
      </c>
      <c r="AC812">
        <v>214847</v>
      </c>
      <c r="AD812">
        <v>1171549</v>
      </c>
      <c r="AE812">
        <v>16999.400000000001</v>
      </c>
      <c r="AF812">
        <v>620435</v>
      </c>
      <c r="AG812">
        <v>113931.8</v>
      </c>
      <c r="AH812">
        <v>2406032.2999999998</v>
      </c>
      <c r="AI812">
        <v>44.6</v>
      </c>
      <c r="AJ812">
        <v>11419</v>
      </c>
      <c r="AK812">
        <v>3822383203</v>
      </c>
      <c r="AL812">
        <v>124620</v>
      </c>
      <c r="AM812">
        <v>497500</v>
      </c>
      <c r="AN812">
        <v>151625</v>
      </c>
      <c r="AO812">
        <v>768428</v>
      </c>
      <c r="AP812">
        <v>352809</v>
      </c>
      <c r="AQ812">
        <v>93494.9</v>
      </c>
      <c r="AR812">
        <v>497.72500000000002</v>
      </c>
      <c r="AS812">
        <v>547774</v>
      </c>
      <c r="AT812">
        <v>1371.057</v>
      </c>
      <c r="AU812">
        <v>10003.06</v>
      </c>
      <c r="AV812">
        <v>3704379.71</v>
      </c>
      <c r="AW812">
        <v>3244880.4877857999</v>
      </c>
      <c r="AX812">
        <v>77455</v>
      </c>
      <c r="AY812">
        <v>2259034</v>
      </c>
      <c r="AZ812">
        <v>1839.5</v>
      </c>
      <c r="BA812">
        <v>59841</v>
      </c>
      <c r="BB812">
        <v>10320681.74</v>
      </c>
      <c r="BC812">
        <v>6299775</v>
      </c>
      <c r="BD812">
        <v>832.73299999999995</v>
      </c>
      <c r="BE812">
        <v>796945.2</v>
      </c>
      <c r="BF812">
        <v>14694.94</v>
      </c>
    </row>
    <row r="813" spans="1:58" x14ac:dyDescent="0.25">
      <c r="A813" s="1">
        <v>42962</v>
      </c>
      <c r="B813">
        <v>3585.3</v>
      </c>
      <c r="C813">
        <v>714285.6</v>
      </c>
      <c r="D813">
        <v>51811.39</v>
      </c>
      <c r="E813">
        <v>330016.86</v>
      </c>
      <c r="F813">
        <v>18076.5</v>
      </c>
      <c r="G813">
        <v>813948.1</v>
      </c>
      <c r="H813">
        <v>1068071</v>
      </c>
      <c r="I813">
        <v>1684351</v>
      </c>
      <c r="J813">
        <v>112432</v>
      </c>
      <c r="K813">
        <v>198455</v>
      </c>
      <c r="L813">
        <v>843145.96400000004</v>
      </c>
      <c r="M813">
        <v>947991</v>
      </c>
      <c r="N813">
        <v>433232692.80000001</v>
      </c>
      <c r="O813">
        <v>193200</v>
      </c>
      <c r="P813">
        <v>1274803.3</v>
      </c>
      <c r="Q813">
        <v>27364</v>
      </c>
      <c r="R813">
        <v>1030414.3</v>
      </c>
      <c r="S813">
        <v>878168</v>
      </c>
      <c r="T813">
        <v>2002.3</v>
      </c>
      <c r="U813">
        <v>1182038</v>
      </c>
      <c r="V813">
        <v>11773198</v>
      </c>
      <c r="W813">
        <v>17192</v>
      </c>
      <c r="X813">
        <v>393776.087</v>
      </c>
      <c r="Y813">
        <v>122705</v>
      </c>
      <c r="Z813">
        <v>409764</v>
      </c>
      <c r="AA813">
        <v>1174343</v>
      </c>
      <c r="AB813">
        <v>1636840</v>
      </c>
      <c r="AC813">
        <v>215442</v>
      </c>
      <c r="AD813">
        <v>1167404</v>
      </c>
      <c r="AE813">
        <v>17473.900000000001</v>
      </c>
      <c r="AF813">
        <v>625625</v>
      </c>
      <c r="AG813">
        <v>113043.2</v>
      </c>
      <c r="AH813">
        <v>2333407</v>
      </c>
      <c r="AI813">
        <v>45.3</v>
      </c>
      <c r="AJ813">
        <v>11466</v>
      </c>
      <c r="AK813">
        <v>3777435858</v>
      </c>
      <c r="AL813">
        <v>125905</v>
      </c>
      <c r="AM813">
        <v>493200</v>
      </c>
      <c r="AN813">
        <v>154248</v>
      </c>
      <c r="AO813">
        <v>759137</v>
      </c>
      <c r="AP813">
        <v>354341</v>
      </c>
      <c r="AQ813">
        <v>96411.9</v>
      </c>
      <c r="AR813">
        <v>486.642</v>
      </c>
      <c r="AS813">
        <v>537610</v>
      </c>
      <c r="AT813">
        <v>1352.9580000000001</v>
      </c>
      <c r="AU813">
        <v>10235.459999999999</v>
      </c>
      <c r="AV813">
        <v>3719363.97</v>
      </c>
      <c r="AW813">
        <v>3303621.8155105002</v>
      </c>
      <c r="AX813">
        <v>76501</v>
      </c>
      <c r="AY813">
        <v>2434033</v>
      </c>
      <c r="AZ813">
        <v>1854.2</v>
      </c>
      <c r="BA813">
        <v>60755.5</v>
      </c>
      <c r="BB813">
        <v>9890813.0999999996</v>
      </c>
      <c r="BC813">
        <v>6390348</v>
      </c>
      <c r="BD813">
        <v>833.13199999999995</v>
      </c>
      <c r="BE813">
        <v>800836.1</v>
      </c>
      <c r="BF813">
        <v>14896.46</v>
      </c>
    </row>
    <row r="814" spans="1:58" x14ac:dyDescent="0.25">
      <c r="A814" s="1">
        <v>42993</v>
      </c>
      <c r="B814">
        <v>3574.4</v>
      </c>
      <c r="C814">
        <v>716614.6</v>
      </c>
      <c r="D814">
        <v>51786.3</v>
      </c>
      <c r="E814">
        <v>335224.19</v>
      </c>
      <c r="F814">
        <v>18009.29</v>
      </c>
      <c r="G814">
        <v>826759.2</v>
      </c>
      <c r="H814">
        <v>1090866</v>
      </c>
      <c r="I814">
        <v>1690283</v>
      </c>
      <c r="J814">
        <v>114164</v>
      </c>
      <c r="K814">
        <v>199773.8</v>
      </c>
      <c r="L814">
        <v>844458.42599999998</v>
      </c>
      <c r="M814">
        <v>949253</v>
      </c>
      <c r="N814">
        <v>434181237.80000001</v>
      </c>
      <c r="O814">
        <v>196400</v>
      </c>
      <c r="P814">
        <v>1304373.8</v>
      </c>
      <c r="Q814">
        <v>28730.3</v>
      </c>
      <c r="R814">
        <v>1042820.1</v>
      </c>
      <c r="S814">
        <v>887144</v>
      </c>
      <c r="T814">
        <v>2008.2</v>
      </c>
      <c r="U814">
        <v>1184705</v>
      </c>
      <c r="V814">
        <v>11781984</v>
      </c>
      <c r="W814">
        <v>17427</v>
      </c>
      <c r="X814">
        <v>397981.82199999999</v>
      </c>
      <c r="Y814">
        <v>122263</v>
      </c>
      <c r="Z814">
        <v>411979</v>
      </c>
      <c r="AA814">
        <v>1161091</v>
      </c>
      <c r="AB814">
        <v>1652874</v>
      </c>
      <c r="AC814">
        <v>218264</v>
      </c>
      <c r="AD814">
        <v>1150862</v>
      </c>
      <c r="AE814">
        <v>17898.400000000001</v>
      </c>
      <c r="AF814">
        <v>626002</v>
      </c>
      <c r="AG814">
        <v>113623.7</v>
      </c>
      <c r="AH814">
        <v>2393467.1</v>
      </c>
      <c r="AI814">
        <v>45</v>
      </c>
      <c r="AJ814">
        <v>11547</v>
      </c>
      <c r="AK814">
        <v>3859419791</v>
      </c>
      <c r="AL814">
        <v>125561</v>
      </c>
      <c r="AM814">
        <v>488900</v>
      </c>
      <c r="AN814">
        <v>156741</v>
      </c>
      <c r="AO814">
        <v>754618</v>
      </c>
      <c r="AP814">
        <v>358651</v>
      </c>
      <c r="AQ814">
        <v>95956.7</v>
      </c>
      <c r="AR814">
        <v>491.721</v>
      </c>
      <c r="AS814">
        <v>541869</v>
      </c>
      <c r="AT814">
        <v>1371.3320000000001</v>
      </c>
      <c r="AU814">
        <v>10260.48</v>
      </c>
      <c r="AV814">
        <v>3734907.71</v>
      </c>
      <c r="AW814">
        <v>3335511.1492809001</v>
      </c>
      <c r="AX814">
        <v>79519</v>
      </c>
      <c r="AY814">
        <v>2313234</v>
      </c>
      <c r="AZ814">
        <v>1889.7</v>
      </c>
      <c r="BA814">
        <v>61552.9</v>
      </c>
      <c r="BB814">
        <v>10064248.189999999</v>
      </c>
      <c r="BC814">
        <v>6285537</v>
      </c>
      <c r="BD814">
        <v>840.52499999999998</v>
      </c>
      <c r="BE814">
        <v>837045.8</v>
      </c>
      <c r="BF814">
        <v>14970.32</v>
      </c>
    </row>
    <row r="815" spans="1:58" x14ac:dyDescent="0.25">
      <c r="A815" s="1">
        <v>43023</v>
      </c>
      <c r="B815">
        <v>3603.9</v>
      </c>
      <c r="C815">
        <v>721704.5</v>
      </c>
      <c r="D815">
        <v>52597.72</v>
      </c>
      <c r="E815">
        <v>334125.39</v>
      </c>
      <c r="F815">
        <v>18137.91</v>
      </c>
      <c r="G815">
        <v>828761.59999999998</v>
      </c>
      <c r="H815">
        <v>1094941</v>
      </c>
      <c r="I815">
        <v>1690516</v>
      </c>
      <c r="J815">
        <v>113498</v>
      </c>
      <c r="K815">
        <v>201979.9</v>
      </c>
      <c r="L815">
        <v>856908.89099999995</v>
      </c>
      <c r="M815">
        <v>954629</v>
      </c>
      <c r="N815">
        <v>429971761.30000001</v>
      </c>
      <c r="O815">
        <v>202000</v>
      </c>
      <c r="P815">
        <v>1325762.3</v>
      </c>
      <c r="Q815">
        <v>28342.400000000001</v>
      </c>
      <c r="R815">
        <v>1053790.7</v>
      </c>
      <c r="S815">
        <v>888345</v>
      </c>
      <c r="T815">
        <v>2023</v>
      </c>
      <c r="U815">
        <v>1180354</v>
      </c>
      <c r="V815">
        <v>11909646</v>
      </c>
      <c r="W815">
        <v>17436</v>
      </c>
      <c r="X815">
        <v>403112.55699999997</v>
      </c>
      <c r="Y815">
        <v>124923</v>
      </c>
      <c r="Z815">
        <v>408232</v>
      </c>
      <c r="AA815">
        <v>1167445</v>
      </c>
      <c r="AB815">
        <v>1655019</v>
      </c>
      <c r="AC815">
        <v>221340</v>
      </c>
      <c r="AD815">
        <v>1164703</v>
      </c>
      <c r="AE815">
        <v>18132.900000000001</v>
      </c>
      <c r="AF815">
        <v>632010</v>
      </c>
      <c r="AG815">
        <v>115529</v>
      </c>
      <c r="AH815">
        <v>2997256.9</v>
      </c>
      <c r="AI815">
        <v>45.4</v>
      </c>
      <c r="AJ815">
        <v>11748</v>
      </c>
      <c r="AK815">
        <v>3920568309</v>
      </c>
      <c r="AL815">
        <v>123344</v>
      </c>
      <c r="AM815">
        <v>492000</v>
      </c>
      <c r="AN815">
        <v>159866</v>
      </c>
      <c r="AO815">
        <v>743190</v>
      </c>
      <c r="AP815">
        <v>357043</v>
      </c>
      <c r="AQ815">
        <v>94938.9</v>
      </c>
      <c r="AR815">
        <v>492.53100000000001</v>
      </c>
      <c r="AS815">
        <v>545522</v>
      </c>
      <c r="AT815">
        <v>1384.0119999999999</v>
      </c>
      <c r="AU815">
        <v>10372.85</v>
      </c>
      <c r="AV815">
        <v>3710302.13</v>
      </c>
      <c r="AW815">
        <v>3407843.3179913</v>
      </c>
      <c r="AX815">
        <v>80257</v>
      </c>
      <c r="AY815">
        <v>2267445</v>
      </c>
      <c r="AZ815">
        <v>1889.8</v>
      </c>
      <c r="BA815">
        <v>61012.5</v>
      </c>
      <c r="BB815">
        <v>10393062.49</v>
      </c>
      <c r="BC815">
        <v>6374299</v>
      </c>
      <c r="BD815">
        <v>844.06600000000003</v>
      </c>
      <c r="BE815">
        <v>818030</v>
      </c>
      <c r="BF815">
        <v>15485.59</v>
      </c>
    </row>
    <row r="816" spans="1:58" x14ac:dyDescent="0.25">
      <c r="A816" s="1">
        <v>43054</v>
      </c>
      <c r="B816">
        <v>3628.1</v>
      </c>
      <c r="C816">
        <v>726311.3</v>
      </c>
      <c r="D816">
        <v>53556.5</v>
      </c>
      <c r="E816">
        <v>348897.77</v>
      </c>
      <c r="F816">
        <v>18368.080000000002</v>
      </c>
      <c r="G816">
        <v>829954.1</v>
      </c>
      <c r="H816">
        <v>1091556</v>
      </c>
      <c r="I816">
        <v>1696212</v>
      </c>
      <c r="J816">
        <v>113393</v>
      </c>
      <c r="K816">
        <v>202944.8</v>
      </c>
      <c r="L816">
        <v>874442.38100000005</v>
      </c>
      <c r="M816">
        <v>956046</v>
      </c>
      <c r="N816">
        <v>437243382.39999998</v>
      </c>
      <c r="O816">
        <v>204000</v>
      </c>
      <c r="P816">
        <v>1338143.3</v>
      </c>
      <c r="Q816">
        <v>28310.7</v>
      </c>
      <c r="R816">
        <v>1072843.8999999999</v>
      </c>
      <c r="S816">
        <v>904412</v>
      </c>
      <c r="T816">
        <v>2056.1</v>
      </c>
      <c r="U816">
        <v>1190942</v>
      </c>
      <c r="V816">
        <v>11970875</v>
      </c>
      <c r="W816">
        <v>17681</v>
      </c>
      <c r="X816">
        <v>404896.81400000001</v>
      </c>
      <c r="Y816">
        <v>123192</v>
      </c>
      <c r="Z816">
        <v>414202</v>
      </c>
      <c r="AA816">
        <v>1166400</v>
      </c>
      <c r="AB816">
        <v>1692079</v>
      </c>
      <c r="AC816">
        <v>219038</v>
      </c>
      <c r="AD816">
        <v>1170363</v>
      </c>
      <c r="AE816">
        <v>18762.3</v>
      </c>
      <c r="AF816">
        <v>638045</v>
      </c>
      <c r="AG816">
        <v>116616.6</v>
      </c>
      <c r="AH816">
        <v>2458476</v>
      </c>
      <c r="AI816">
        <v>46.1</v>
      </c>
      <c r="AJ816">
        <v>11955</v>
      </c>
      <c r="AK816">
        <v>3994732947</v>
      </c>
      <c r="AL816">
        <v>121598</v>
      </c>
      <c r="AM816">
        <v>490300</v>
      </c>
      <c r="AN816">
        <v>158236</v>
      </c>
      <c r="AO816">
        <v>751291</v>
      </c>
      <c r="AP816">
        <v>357102</v>
      </c>
      <c r="AQ816">
        <v>94832.6</v>
      </c>
      <c r="AR816">
        <v>486.03199999999998</v>
      </c>
      <c r="AS816">
        <v>551463</v>
      </c>
      <c r="AT816">
        <v>1376.47</v>
      </c>
      <c r="AU816">
        <v>10396.11</v>
      </c>
      <c r="AV816">
        <v>3745561.49</v>
      </c>
      <c r="AW816">
        <v>3446997.0103186001</v>
      </c>
      <c r="AX816">
        <v>81595</v>
      </c>
      <c r="AY816">
        <v>2270919</v>
      </c>
      <c r="AZ816">
        <v>1943.8</v>
      </c>
      <c r="BA816">
        <v>61942.1</v>
      </c>
      <c r="BB816">
        <v>10115050.310000001</v>
      </c>
      <c r="BC816">
        <v>6403275</v>
      </c>
      <c r="BD816">
        <v>855.10699999999997</v>
      </c>
      <c r="BE816">
        <v>821132.3</v>
      </c>
      <c r="BF816">
        <v>15815.52</v>
      </c>
    </row>
    <row r="817" spans="1:58" x14ac:dyDescent="0.25">
      <c r="A817" s="1">
        <v>43084</v>
      </c>
      <c r="B817">
        <v>3607.3</v>
      </c>
      <c r="C817">
        <v>734553.8</v>
      </c>
      <c r="D817">
        <v>54379.01</v>
      </c>
      <c r="E817">
        <v>383839.56</v>
      </c>
      <c r="F817">
        <v>19508.88</v>
      </c>
      <c r="G817">
        <v>826642.5</v>
      </c>
      <c r="H817">
        <v>1122467</v>
      </c>
      <c r="I817">
        <v>1703526</v>
      </c>
      <c r="J817">
        <v>118918</v>
      </c>
      <c r="K817">
        <v>210636.4</v>
      </c>
      <c r="L817">
        <v>906374.57700000005</v>
      </c>
      <c r="M817">
        <v>962687</v>
      </c>
      <c r="N817">
        <v>449631796.19999999</v>
      </c>
      <c r="O817">
        <v>200500</v>
      </c>
      <c r="P817">
        <v>1390807</v>
      </c>
      <c r="Q817">
        <v>29087.3</v>
      </c>
      <c r="R817">
        <v>1226161.5</v>
      </c>
      <c r="S817">
        <v>907330</v>
      </c>
      <c r="T817">
        <v>2045.5</v>
      </c>
      <c r="U817">
        <v>1221455</v>
      </c>
      <c r="V817">
        <v>12071829</v>
      </c>
      <c r="W817">
        <v>17952</v>
      </c>
      <c r="X817">
        <v>422820.022</v>
      </c>
      <c r="Y817">
        <v>123088</v>
      </c>
      <c r="Z817">
        <v>409671</v>
      </c>
      <c r="AA817">
        <v>1180778</v>
      </c>
      <c r="AB817">
        <v>1700966</v>
      </c>
      <c r="AC817">
        <v>226022</v>
      </c>
      <c r="AD817">
        <v>1174514</v>
      </c>
      <c r="AE817">
        <v>19359.900000000001</v>
      </c>
      <c r="AF817">
        <v>637053</v>
      </c>
      <c r="AG817">
        <v>116470.5</v>
      </c>
      <c r="AH817">
        <v>2431461.1</v>
      </c>
      <c r="AI817">
        <v>47.1</v>
      </c>
      <c r="AJ817">
        <v>12321</v>
      </c>
      <c r="AK817">
        <v>4264017582</v>
      </c>
      <c r="AL817">
        <v>127235</v>
      </c>
      <c r="AM817">
        <v>492400</v>
      </c>
      <c r="AN817">
        <v>159999</v>
      </c>
      <c r="AO817">
        <v>793299</v>
      </c>
      <c r="AP817">
        <v>367107</v>
      </c>
      <c r="AQ817">
        <v>99436.3</v>
      </c>
      <c r="AR817">
        <v>516.35799999999995</v>
      </c>
      <c r="AS817">
        <v>601631</v>
      </c>
      <c r="AT817">
        <v>1385.9179999999999</v>
      </c>
      <c r="AU817">
        <v>10572.47</v>
      </c>
      <c r="AV817">
        <v>3773356.73</v>
      </c>
      <c r="AW817">
        <v>3550830.2506586001</v>
      </c>
      <c r="AX817">
        <v>84769</v>
      </c>
      <c r="AY817">
        <v>2337897</v>
      </c>
      <c r="AZ817">
        <v>2038.9</v>
      </c>
      <c r="BA817">
        <v>63272.6</v>
      </c>
      <c r="BB817">
        <v>11175573.960000001</v>
      </c>
      <c r="BC817">
        <v>6524408</v>
      </c>
      <c r="BD817">
        <v>861.649</v>
      </c>
      <c r="BE817">
        <v>849862.4</v>
      </c>
      <c r="BF817">
        <v>16164.23</v>
      </c>
    </row>
    <row r="818" spans="1:58" x14ac:dyDescent="0.25">
      <c r="A818" s="1">
        <v>43115</v>
      </c>
      <c r="B818">
        <v>3649.5</v>
      </c>
      <c r="C818">
        <v>737192.7</v>
      </c>
      <c r="D818">
        <v>54324.71</v>
      </c>
      <c r="E818">
        <v>347816.12</v>
      </c>
      <c r="F818">
        <v>18864.37</v>
      </c>
      <c r="G818">
        <v>833276.7</v>
      </c>
      <c r="H818">
        <v>1114939</v>
      </c>
      <c r="I818">
        <v>1712434</v>
      </c>
      <c r="J818">
        <v>114576</v>
      </c>
      <c r="K818">
        <v>208376.8</v>
      </c>
      <c r="L818">
        <v>885711.51800000004</v>
      </c>
      <c r="M818">
        <v>961964</v>
      </c>
      <c r="N818">
        <v>428232624.19999999</v>
      </c>
      <c r="O818">
        <v>201500</v>
      </c>
      <c r="P818">
        <v>1326742</v>
      </c>
      <c r="Q818">
        <v>29203.5</v>
      </c>
      <c r="R818">
        <v>1166588</v>
      </c>
      <c r="S818">
        <v>903570</v>
      </c>
      <c r="T818">
        <v>2056.1999999999998</v>
      </c>
      <c r="U818">
        <v>1201554</v>
      </c>
      <c r="V818">
        <v>12053477</v>
      </c>
      <c r="W818">
        <v>18081</v>
      </c>
      <c r="X818">
        <v>421396.02100000001</v>
      </c>
      <c r="Y818">
        <v>128641</v>
      </c>
      <c r="Z818">
        <v>405451</v>
      </c>
      <c r="AA818">
        <v>1182524</v>
      </c>
      <c r="AB818">
        <v>1658649</v>
      </c>
      <c r="AC818">
        <v>229453</v>
      </c>
      <c r="AD818">
        <v>1201973</v>
      </c>
      <c r="AE818">
        <v>19384.3</v>
      </c>
      <c r="AF818">
        <v>640417</v>
      </c>
      <c r="AG818">
        <v>117221</v>
      </c>
      <c r="AH818">
        <v>2558814.7000000002</v>
      </c>
      <c r="AI818">
        <v>46.9</v>
      </c>
      <c r="AJ818">
        <v>12185</v>
      </c>
      <c r="AK818">
        <v>4075871704</v>
      </c>
      <c r="AL818">
        <v>127065</v>
      </c>
      <c r="AM818">
        <v>498000</v>
      </c>
      <c r="AN818">
        <v>160002</v>
      </c>
      <c r="AO818">
        <v>773416</v>
      </c>
      <c r="AP818">
        <v>367919</v>
      </c>
      <c r="AQ818">
        <v>97146.3</v>
      </c>
      <c r="AR818">
        <v>497.78800000000001</v>
      </c>
      <c r="AS818">
        <v>578702</v>
      </c>
      <c r="AT818">
        <v>1363.106</v>
      </c>
      <c r="AU818">
        <v>10613.62</v>
      </c>
      <c r="AV818">
        <v>3771982.53</v>
      </c>
      <c r="AW818">
        <v>3543104.7221696</v>
      </c>
      <c r="AX818">
        <v>84568</v>
      </c>
      <c r="AY818">
        <v>2264421</v>
      </c>
      <c r="AZ818">
        <v>1972.2</v>
      </c>
      <c r="BA818">
        <v>61927.1</v>
      </c>
      <c r="BB818">
        <v>10911059.529999999</v>
      </c>
      <c r="BC818">
        <v>6629419</v>
      </c>
      <c r="BD818">
        <v>860.67399999999998</v>
      </c>
      <c r="BE818">
        <v>828767.6</v>
      </c>
      <c r="BF818">
        <v>16607.419999999998</v>
      </c>
    </row>
    <row r="819" spans="1:58" x14ac:dyDescent="0.25">
      <c r="A819" s="1">
        <v>43146</v>
      </c>
      <c r="B819">
        <v>3619.7</v>
      </c>
      <c r="C819">
        <v>733704.7</v>
      </c>
      <c r="D819">
        <v>51703.6</v>
      </c>
      <c r="E819">
        <v>349603.13</v>
      </c>
      <c r="F819">
        <v>19249.43</v>
      </c>
      <c r="G819">
        <v>835752.6</v>
      </c>
      <c r="H819">
        <v>1116998</v>
      </c>
      <c r="I819">
        <v>1713059</v>
      </c>
      <c r="J819">
        <v>113702</v>
      </c>
      <c r="K819">
        <v>210580</v>
      </c>
      <c r="L819">
        <v>892298.85</v>
      </c>
      <c r="M819">
        <v>967302</v>
      </c>
      <c r="N819">
        <v>433707515.39999998</v>
      </c>
      <c r="O819">
        <v>201300</v>
      </c>
      <c r="P819">
        <v>1351258</v>
      </c>
      <c r="Q819">
        <v>29755.3</v>
      </c>
      <c r="R819">
        <v>1148598.5</v>
      </c>
      <c r="S819">
        <v>904288</v>
      </c>
      <c r="T819">
        <v>2062.1</v>
      </c>
      <c r="U819">
        <v>1199676</v>
      </c>
      <c r="V819">
        <v>12211813</v>
      </c>
      <c r="W819">
        <v>18227</v>
      </c>
      <c r="X819">
        <v>420009.53899999999</v>
      </c>
      <c r="Y819">
        <v>137133</v>
      </c>
      <c r="Z819">
        <v>404143</v>
      </c>
      <c r="AA819">
        <v>1197926</v>
      </c>
      <c r="AB819">
        <v>1656577</v>
      </c>
      <c r="AC819">
        <v>229407</v>
      </c>
      <c r="AD819">
        <v>1187801</v>
      </c>
      <c r="AE819">
        <v>19562.2</v>
      </c>
      <c r="AF819">
        <v>643071</v>
      </c>
      <c r="AG819">
        <v>118406.8</v>
      </c>
      <c r="AH819">
        <v>2494860.2000000002</v>
      </c>
      <c r="AI819">
        <v>47.2</v>
      </c>
      <c r="AJ819">
        <v>12279</v>
      </c>
      <c r="AK819">
        <v>4075774261</v>
      </c>
      <c r="AL819">
        <v>125886</v>
      </c>
      <c r="AM819">
        <v>509700</v>
      </c>
      <c r="AN819">
        <v>160105</v>
      </c>
      <c r="AO819">
        <v>770845</v>
      </c>
      <c r="AP819">
        <v>372561</v>
      </c>
      <c r="AQ819">
        <v>99342</v>
      </c>
      <c r="AR819">
        <v>505.80599999999998</v>
      </c>
      <c r="AS819">
        <v>584900</v>
      </c>
      <c r="AT819">
        <v>1383.9590000000001</v>
      </c>
      <c r="AU819">
        <v>10621.87</v>
      </c>
      <c r="AV819">
        <v>3798256.98</v>
      </c>
      <c r="AW819">
        <v>3581362.1734259999</v>
      </c>
      <c r="AX819">
        <v>84957</v>
      </c>
      <c r="AY819">
        <v>2265458</v>
      </c>
      <c r="AZ819">
        <v>1990.9</v>
      </c>
      <c r="BA819">
        <v>62824.2</v>
      </c>
      <c r="BB819">
        <v>10854779.76</v>
      </c>
      <c r="BC819">
        <v>6643579</v>
      </c>
      <c r="BD819">
        <v>853.47799999999995</v>
      </c>
      <c r="BE819">
        <v>840023</v>
      </c>
      <c r="BF819">
        <v>17071.939999999999</v>
      </c>
    </row>
    <row r="820" spans="1:58" x14ac:dyDescent="0.25">
      <c r="A820" s="1">
        <v>43174</v>
      </c>
      <c r="B820">
        <v>3661.8</v>
      </c>
      <c r="C820">
        <v>740661.5</v>
      </c>
      <c r="D820">
        <v>52354.01</v>
      </c>
      <c r="E820">
        <v>355419.95</v>
      </c>
      <c r="F820">
        <v>19347.68</v>
      </c>
      <c r="G820">
        <v>838419.7</v>
      </c>
      <c r="H820">
        <v>1139903</v>
      </c>
      <c r="I820">
        <v>1704865</v>
      </c>
      <c r="J820">
        <v>114384</v>
      </c>
      <c r="K820">
        <v>208016.5</v>
      </c>
      <c r="L820">
        <v>890402.647</v>
      </c>
      <c r="M820">
        <v>972505</v>
      </c>
      <c r="N820">
        <v>451583613.30000001</v>
      </c>
      <c r="O820">
        <v>204900</v>
      </c>
      <c r="P820">
        <v>1361135.5</v>
      </c>
      <c r="Q820">
        <v>32707.5</v>
      </c>
      <c r="R820">
        <v>1173767.8</v>
      </c>
      <c r="S820">
        <v>923559</v>
      </c>
      <c r="T820">
        <v>2061.3000000000002</v>
      </c>
      <c r="U820">
        <v>1207521</v>
      </c>
      <c r="V820">
        <v>12455567</v>
      </c>
      <c r="W820">
        <v>18360</v>
      </c>
      <c r="X820">
        <v>417232.826</v>
      </c>
      <c r="Y820">
        <v>135583</v>
      </c>
      <c r="Z820">
        <v>403295</v>
      </c>
      <c r="AA820">
        <v>1178359</v>
      </c>
      <c r="AB820">
        <v>1687297</v>
      </c>
      <c r="AC820">
        <v>236205</v>
      </c>
      <c r="AD820">
        <v>1194083</v>
      </c>
      <c r="AE820">
        <v>19874.7</v>
      </c>
      <c r="AF820">
        <v>645849</v>
      </c>
      <c r="AG820">
        <v>120119.8</v>
      </c>
      <c r="AH820">
        <v>2473437.5</v>
      </c>
      <c r="AI820">
        <v>47.5</v>
      </c>
      <c r="AJ820">
        <v>12344</v>
      </c>
      <c r="AK820">
        <v>4138523788</v>
      </c>
      <c r="AL820">
        <v>126944</v>
      </c>
      <c r="AM820">
        <v>510600</v>
      </c>
      <c r="AN820">
        <v>160952</v>
      </c>
      <c r="AO820">
        <v>841180</v>
      </c>
      <c r="AP820">
        <v>380072</v>
      </c>
      <c r="AQ820">
        <v>101348.1</v>
      </c>
      <c r="AR820">
        <v>504.92700000000002</v>
      </c>
      <c r="AS820">
        <v>589281</v>
      </c>
      <c r="AT820">
        <v>1361.5930000000001</v>
      </c>
      <c r="AU820">
        <v>10723.28</v>
      </c>
      <c r="AV820">
        <v>3798689.44</v>
      </c>
      <c r="AW820">
        <v>3666193.2751759999</v>
      </c>
      <c r="AX820">
        <v>85550</v>
      </c>
      <c r="AY820">
        <v>2252721</v>
      </c>
      <c r="AZ820">
        <v>2012.8</v>
      </c>
      <c r="BA820">
        <v>63453.2</v>
      </c>
      <c r="BB820">
        <v>11033976.380000001</v>
      </c>
      <c r="BC820">
        <v>6588493</v>
      </c>
      <c r="BD820">
        <v>860.77</v>
      </c>
      <c r="BE820">
        <v>851585</v>
      </c>
      <c r="BF820">
        <v>17604.400000000001</v>
      </c>
    </row>
    <row r="821" spans="1:58" x14ac:dyDescent="0.25">
      <c r="A821" s="1">
        <v>43205</v>
      </c>
      <c r="B821">
        <v>3662.3</v>
      </c>
      <c r="C821">
        <v>754558.8</v>
      </c>
      <c r="D821">
        <v>52544.78</v>
      </c>
      <c r="E821">
        <v>359192.04</v>
      </c>
      <c r="F821">
        <v>19759.2</v>
      </c>
      <c r="G821">
        <v>843867.3</v>
      </c>
      <c r="H821">
        <v>1142803</v>
      </c>
      <c r="I821">
        <v>1708115</v>
      </c>
      <c r="J821">
        <v>114482</v>
      </c>
      <c r="K821">
        <v>211308.1</v>
      </c>
      <c r="L821">
        <v>899499.755</v>
      </c>
      <c r="M821">
        <v>975618</v>
      </c>
      <c r="N821">
        <v>463082040</v>
      </c>
      <c r="O821">
        <v>206500</v>
      </c>
      <c r="P821">
        <v>1372576.1</v>
      </c>
      <c r="Q821">
        <v>31858.9</v>
      </c>
      <c r="R821">
        <v>1165025.1000000001</v>
      </c>
      <c r="S821">
        <v>918837</v>
      </c>
      <c r="T821">
        <v>2076.6</v>
      </c>
      <c r="U821">
        <v>1237326</v>
      </c>
      <c r="V821">
        <v>12565330</v>
      </c>
      <c r="W821">
        <v>18533</v>
      </c>
      <c r="X821">
        <v>415977.75199999998</v>
      </c>
      <c r="Y821">
        <v>130320</v>
      </c>
      <c r="Z821">
        <v>398796</v>
      </c>
      <c r="AA821">
        <v>1230048</v>
      </c>
      <c r="AB821">
        <v>1657874</v>
      </c>
      <c r="AC821">
        <v>241980</v>
      </c>
      <c r="AD821">
        <v>1217218</v>
      </c>
      <c r="AE821">
        <v>20105.400000000001</v>
      </c>
      <c r="AF821">
        <v>647050</v>
      </c>
      <c r="AG821">
        <v>122633.8</v>
      </c>
      <c r="AH821">
        <v>2915280.4</v>
      </c>
      <c r="AI821">
        <v>47.9</v>
      </c>
      <c r="AJ821">
        <v>12496</v>
      </c>
      <c r="AK821">
        <v>4142745967</v>
      </c>
      <c r="AL821">
        <v>127969</v>
      </c>
      <c r="AM821">
        <v>517400</v>
      </c>
      <c r="AN821">
        <v>161729</v>
      </c>
      <c r="AO821">
        <v>812548</v>
      </c>
      <c r="AP821">
        <v>385419</v>
      </c>
      <c r="AQ821">
        <v>101972</v>
      </c>
      <c r="AR821">
        <v>500.84100000000001</v>
      </c>
      <c r="AS821">
        <v>608736</v>
      </c>
      <c r="AT821">
        <v>1405.903</v>
      </c>
      <c r="AU821">
        <v>10938.79</v>
      </c>
      <c r="AV821">
        <v>3815908.33</v>
      </c>
      <c r="AW821">
        <v>3721684.3473328999</v>
      </c>
      <c r="AX821">
        <v>83379</v>
      </c>
      <c r="AY821">
        <v>2271549</v>
      </c>
      <c r="AZ821">
        <v>2003.1</v>
      </c>
      <c r="BA821">
        <v>63693.1</v>
      </c>
      <c r="BB821">
        <v>10624148.109999999</v>
      </c>
      <c r="BC821">
        <v>6715116</v>
      </c>
      <c r="BD821">
        <v>860.59699999999998</v>
      </c>
      <c r="BE821">
        <v>836600.2</v>
      </c>
      <c r="BF821">
        <v>18248.759999999998</v>
      </c>
    </row>
    <row r="822" spans="1:58" x14ac:dyDescent="0.25">
      <c r="A822" s="1">
        <v>43235</v>
      </c>
      <c r="B822">
        <v>3658</v>
      </c>
      <c r="C822">
        <v>756532.3</v>
      </c>
      <c r="D822">
        <v>52627.67</v>
      </c>
      <c r="E822">
        <v>358130.1</v>
      </c>
      <c r="F822">
        <v>20077.64</v>
      </c>
      <c r="G822">
        <v>843943.4</v>
      </c>
      <c r="H822">
        <v>1151870</v>
      </c>
      <c r="I822">
        <v>1733019</v>
      </c>
      <c r="J822">
        <v>115783</v>
      </c>
      <c r="K822">
        <v>211307.4</v>
      </c>
      <c r="L822">
        <v>912150.43200000003</v>
      </c>
      <c r="M822">
        <v>971438</v>
      </c>
      <c r="N822">
        <v>496312573.80000001</v>
      </c>
      <c r="O822">
        <v>211500</v>
      </c>
      <c r="P822">
        <v>1404627.1</v>
      </c>
      <c r="Q822">
        <v>31639</v>
      </c>
      <c r="R822">
        <v>1253649.8999999999</v>
      </c>
      <c r="S822">
        <v>937148</v>
      </c>
      <c r="T822">
        <v>2116.6</v>
      </c>
      <c r="U822">
        <v>1238866</v>
      </c>
      <c r="V822">
        <v>12870130</v>
      </c>
      <c r="W822">
        <v>18953</v>
      </c>
      <c r="X822">
        <v>417389.05800000002</v>
      </c>
      <c r="Y822">
        <v>132970</v>
      </c>
      <c r="Z822">
        <v>411035</v>
      </c>
      <c r="AA822">
        <v>1218494</v>
      </c>
      <c r="AB822">
        <v>1652784</v>
      </c>
      <c r="AC822">
        <v>238533</v>
      </c>
      <c r="AD822">
        <v>1219753</v>
      </c>
      <c r="AE822">
        <v>20308.099999999999</v>
      </c>
      <c r="AF822">
        <v>650635</v>
      </c>
      <c r="AG822">
        <v>124436.2</v>
      </c>
      <c r="AH822">
        <v>2545371.4</v>
      </c>
      <c r="AI822">
        <v>48.1</v>
      </c>
      <c r="AJ822">
        <v>13120</v>
      </c>
      <c r="AK822">
        <v>4154520320</v>
      </c>
      <c r="AL822">
        <v>134114</v>
      </c>
      <c r="AM822">
        <v>500100</v>
      </c>
      <c r="AN822">
        <v>163934</v>
      </c>
      <c r="AO822">
        <v>790967</v>
      </c>
      <c r="AP822">
        <v>388894</v>
      </c>
      <c r="AQ822">
        <v>106502</v>
      </c>
      <c r="AR822">
        <v>501.62700000000001</v>
      </c>
      <c r="AS822">
        <v>619489</v>
      </c>
      <c r="AT822">
        <v>1400.3630000000001</v>
      </c>
      <c r="AU822">
        <v>11103.78</v>
      </c>
      <c r="AV822">
        <v>3873675.37</v>
      </c>
      <c r="AW822">
        <v>3752861.3207919998</v>
      </c>
      <c r="AX822">
        <v>85715</v>
      </c>
      <c r="AY822">
        <v>2338592</v>
      </c>
      <c r="AZ822">
        <v>2009.6</v>
      </c>
      <c r="BA822">
        <v>63509.1</v>
      </c>
      <c r="BB822">
        <v>11226313.09</v>
      </c>
      <c r="BC822">
        <v>6670130</v>
      </c>
      <c r="BD822">
        <v>865.58600000000001</v>
      </c>
      <c r="BE822">
        <v>836585.2</v>
      </c>
      <c r="BF822">
        <v>18537.93</v>
      </c>
    </row>
    <row r="823" spans="1:58" x14ac:dyDescent="0.25">
      <c r="A823" s="1">
        <v>43266</v>
      </c>
      <c r="B823">
        <v>3657.6</v>
      </c>
      <c r="C823">
        <v>759307.1</v>
      </c>
      <c r="D823">
        <v>54394.47</v>
      </c>
      <c r="E823">
        <v>359116.89</v>
      </c>
      <c r="F823">
        <v>20604.37</v>
      </c>
      <c r="G823">
        <v>843418.5</v>
      </c>
      <c r="H823">
        <v>1172538</v>
      </c>
      <c r="I823">
        <v>1739344</v>
      </c>
      <c r="J823">
        <v>117246</v>
      </c>
      <c r="K823">
        <v>217450.5</v>
      </c>
      <c r="L823">
        <v>921896.23199999996</v>
      </c>
      <c r="M823">
        <v>980041</v>
      </c>
      <c r="N823">
        <v>513594608.30000001</v>
      </c>
      <c r="O823">
        <v>212200</v>
      </c>
      <c r="P823">
        <v>1452354.5</v>
      </c>
      <c r="Q823">
        <v>31891.3</v>
      </c>
      <c r="R823">
        <v>1321783</v>
      </c>
      <c r="S823">
        <v>974855</v>
      </c>
      <c r="T823">
        <v>2110.1</v>
      </c>
      <c r="U823">
        <v>1259549</v>
      </c>
      <c r="V823">
        <v>13109406</v>
      </c>
      <c r="W823">
        <v>19148</v>
      </c>
      <c r="X823">
        <v>416501.38699999999</v>
      </c>
      <c r="Y823">
        <v>134440</v>
      </c>
      <c r="Z823">
        <v>403399</v>
      </c>
      <c r="AA823">
        <v>1230110</v>
      </c>
      <c r="AB823">
        <v>1643035</v>
      </c>
      <c r="AC823">
        <v>243934</v>
      </c>
      <c r="AD823">
        <v>1211994</v>
      </c>
      <c r="AE823">
        <v>20848.8</v>
      </c>
      <c r="AF823">
        <v>647042</v>
      </c>
      <c r="AG823">
        <v>126101.3</v>
      </c>
      <c r="AH823">
        <v>2519925.4</v>
      </c>
      <c r="AI823">
        <v>48.4</v>
      </c>
      <c r="AJ823">
        <v>13112</v>
      </c>
      <c r="AK823">
        <v>4286011488</v>
      </c>
      <c r="AL823">
        <v>135723</v>
      </c>
      <c r="AM823">
        <v>495500</v>
      </c>
      <c r="AN823">
        <v>165766</v>
      </c>
      <c r="AO823">
        <v>804512</v>
      </c>
      <c r="AP823">
        <v>391552</v>
      </c>
      <c r="AQ823">
        <v>109652.5</v>
      </c>
      <c r="AR823">
        <v>510.29399999999998</v>
      </c>
      <c r="AS823">
        <v>626586</v>
      </c>
      <c r="AT823">
        <v>1425.556</v>
      </c>
      <c r="AU823">
        <v>11223.94</v>
      </c>
      <c r="AV823">
        <v>3868208.43</v>
      </c>
      <c r="AW823">
        <v>3735076.1952449</v>
      </c>
      <c r="AX823">
        <v>84571</v>
      </c>
      <c r="AY823">
        <v>2548937</v>
      </c>
      <c r="AZ823">
        <v>1970.4</v>
      </c>
      <c r="BA823">
        <v>65048.2</v>
      </c>
      <c r="BB823">
        <v>10701110</v>
      </c>
      <c r="BC823">
        <v>6752276</v>
      </c>
      <c r="BD823">
        <v>870.50800000000004</v>
      </c>
      <c r="BE823">
        <v>861938.2</v>
      </c>
      <c r="BF823">
        <v>18767.599999999999</v>
      </c>
    </row>
    <row r="824" spans="1:58" x14ac:dyDescent="0.25">
      <c r="A824" s="1">
        <v>43296</v>
      </c>
      <c r="B824">
        <v>3677.1</v>
      </c>
      <c r="C824">
        <v>760390.4</v>
      </c>
      <c r="D824">
        <v>53662.43</v>
      </c>
      <c r="E824">
        <v>356789.58</v>
      </c>
      <c r="F824">
        <v>20669.580000000002</v>
      </c>
      <c r="G824">
        <v>848372.8</v>
      </c>
      <c r="H824">
        <v>1147067</v>
      </c>
      <c r="I824">
        <v>1738824</v>
      </c>
      <c r="J824">
        <v>117729</v>
      </c>
      <c r="K824">
        <v>219000.9</v>
      </c>
      <c r="L824">
        <v>931495.36399999994</v>
      </c>
      <c r="M824">
        <v>982417</v>
      </c>
      <c r="N824">
        <v>509485823</v>
      </c>
      <c r="O824">
        <v>210600</v>
      </c>
      <c r="P824">
        <v>1383502.6</v>
      </c>
      <c r="Q824">
        <v>31578.5</v>
      </c>
      <c r="R824">
        <v>1200860.8</v>
      </c>
      <c r="S824">
        <v>960688</v>
      </c>
      <c r="T824">
        <v>2116.5</v>
      </c>
      <c r="U824">
        <v>1281680</v>
      </c>
      <c r="V824">
        <v>13040867</v>
      </c>
      <c r="W824">
        <v>19375</v>
      </c>
      <c r="X824">
        <v>411224.85399999999</v>
      </c>
      <c r="Y824">
        <v>128778</v>
      </c>
      <c r="Z824">
        <v>400123</v>
      </c>
      <c r="AA824">
        <v>1237536</v>
      </c>
      <c r="AB824">
        <v>1700153</v>
      </c>
      <c r="AC824">
        <v>242763</v>
      </c>
      <c r="AD824">
        <v>1200753</v>
      </c>
      <c r="AE824">
        <v>21016.1</v>
      </c>
      <c r="AF824">
        <v>652047</v>
      </c>
      <c r="AG824">
        <v>125931.9</v>
      </c>
      <c r="AH824">
        <v>2496242.2999999998</v>
      </c>
      <c r="AI824">
        <v>49.1</v>
      </c>
      <c r="AJ824">
        <v>12848</v>
      </c>
      <c r="AK824">
        <v>4173476692</v>
      </c>
      <c r="AL824">
        <v>134069</v>
      </c>
      <c r="AM824">
        <v>496400</v>
      </c>
      <c r="AN824">
        <v>166908</v>
      </c>
      <c r="AO824">
        <v>791771</v>
      </c>
      <c r="AP824">
        <v>397166</v>
      </c>
      <c r="AQ824">
        <v>112130.8</v>
      </c>
      <c r="AR824">
        <v>510.41</v>
      </c>
      <c r="AS824">
        <v>639410</v>
      </c>
      <c r="AT824">
        <v>1434.616</v>
      </c>
      <c r="AU824">
        <v>11603.92</v>
      </c>
      <c r="AV824">
        <v>3878270.16</v>
      </c>
      <c r="AW824">
        <v>3727557.4217344001</v>
      </c>
      <c r="AX824">
        <v>85937</v>
      </c>
      <c r="AY824">
        <v>2454041</v>
      </c>
      <c r="AZ824">
        <v>1986.9</v>
      </c>
      <c r="BA824">
        <v>65550.8</v>
      </c>
      <c r="BB824">
        <v>10668002.07</v>
      </c>
      <c r="BC824">
        <v>6811422</v>
      </c>
      <c r="BD824">
        <v>870.50199999999995</v>
      </c>
      <c r="BE824">
        <v>837164.2</v>
      </c>
      <c r="BF824">
        <v>18589.34</v>
      </c>
    </row>
    <row r="825" spans="1:58" x14ac:dyDescent="0.25">
      <c r="A825" s="1">
        <v>43327</v>
      </c>
      <c r="B825">
        <v>3686.4</v>
      </c>
      <c r="C825">
        <v>759196</v>
      </c>
      <c r="D825">
        <v>53832.46</v>
      </c>
      <c r="E825">
        <v>365719.88</v>
      </c>
      <c r="F825">
        <v>20596.29</v>
      </c>
      <c r="G825">
        <v>846138.7</v>
      </c>
      <c r="H825">
        <v>1148146</v>
      </c>
      <c r="I825">
        <v>1743970</v>
      </c>
      <c r="J825">
        <v>119097</v>
      </c>
      <c r="K825">
        <v>221852.7</v>
      </c>
      <c r="L825">
        <v>937102.88899999997</v>
      </c>
      <c r="M825">
        <v>988344</v>
      </c>
      <c r="N825">
        <v>588067823.39999998</v>
      </c>
      <c r="O825">
        <v>211100</v>
      </c>
      <c r="P825">
        <v>1396410.8</v>
      </c>
      <c r="Q825">
        <v>32135.5</v>
      </c>
      <c r="R825">
        <v>1357148.5</v>
      </c>
      <c r="S825">
        <v>964802</v>
      </c>
      <c r="T825">
        <v>2119.1</v>
      </c>
      <c r="U825">
        <v>1273012</v>
      </c>
      <c r="V825">
        <v>13199292</v>
      </c>
      <c r="W825">
        <v>19441</v>
      </c>
      <c r="X825">
        <v>411016.41800000001</v>
      </c>
      <c r="Y825">
        <v>127243</v>
      </c>
      <c r="Z825">
        <v>394448</v>
      </c>
      <c r="AA825">
        <v>1254436</v>
      </c>
      <c r="AB825">
        <v>1719556</v>
      </c>
      <c r="AC825">
        <v>244904</v>
      </c>
      <c r="AD825">
        <v>1204212</v>
      </c>
      <c r="AE825">
        <v>21250.9</v>
      </c>
      <c r="AF825">
        <v>656664</v>
      </c>
      <c r="AG825">
        <v>126419.9</v>
      </c>
      <c r="AH825">
        <v>2444927.4</v>
      </c>
      <c r="AI825">
        <v>49.4</v>
      </c>
      <c r="AJ825">
        <v>13061</v>
      </c>
      <c r="AK825">
        <v>4197524436</v>
      </c>
      <c r="AL825">
        <v>134239</v>
      </c>
      <c r="AM825">
        <v>488100</v>
      </c>
      <c r="AN825">
        <v>169996</v>
      </c>
      <c r="AO825">
        <v>791554</v>
      </c>
      <c r="AP825">
        <v>399356</v>
      </c>
      <c r="AQ825">
        <v>115314.7</v>
      </c>
      <c r="AR825">
        <v>507.47699999999998</v>
      </c>
      <c r="AS825">
        <v>621515</v>
      </c>
      <c r="AT825">
        <v>1393.104</v>
      </c>
      <c r="AU825">
        <v>11863.2</v>
      </c>
      <c r="AV825">
        <v>3902959.34</v>
      </c>
      <c r="AW825">
        <v>3683383.9208340002</v>
      </c>
      <c r="AX825">
        <v>88337</v>
      </c>
      <c r="AY825">
        <v>2571565</v>
      </c>
      <c r="AZ825">
        <v>1942.6</v>
      </c>
      <c r="BA825">
        <v>66403.899999999994</v>
      </c>
      <c r="BB825">
        <v>10448156.83</v>
      </c>
      <c r="BC825">
        <v>6789394</v>
      </c>
      <c r="BD825">
        <v>875.47699999999998</v>
      </c>
      <c r="BE825">
        <v>833299</v>
      </c>
      <c r="BF825">
        <v>18468.439999999999</v>
      </c>
    </row>
    <row r="826" spans="1:58" x14ac:dyDescent="0.25">
      <c r="A826" s="1">
        <v>43358</v>
      </c>
      <c r="B826">
        <v>3704</v>
      </c>
      <c r="C826">
        <v>761015.6</v>
      </c>
      <c r="D826">
        <v>53857.41</v>
      </c>
      <c r="E826">
        <v>371430.69</v>
      </c>
      <c r="F826">
        <v>20575.52</v>
      </c>
      <c r="G826">
        <v>846614.1</v>
      </c>
      <c r="H826">
        <v>1178020</v>
      </c>
      <c r="I826">
        <v>1751717</v>
      </c>
      <c r="J826">
        <v>120196</v>
      </c>
      <c r="K826">
        <v>222538.1</v>
      </c>
      <c r="L826">
        <v>945165.09499999997</v>
      </c>
      <c r="M826">
        <v>992493</v>
      </c>
      <c r="N826">
        <v>559184534.70000005</v>
      </c>
      <c r="O826">
        <v>211400</v>
      </c>
      <c r="P826">
        <v>1411672.6</v>
      </c>
      <c r="Q826">
        <v>32917.1</v>
      </c>
      <c r="R826">
        <v>1254196</v>
      </c>
      <c r="S826">
        <v>979737</v>
      </c>
      <c r="T826">
        <v>2146.5</v>
      </c>
      <c r="U826">
        <v>1255383</v>
      </c>
      <c r="V826">
        <v>13071186</v>
      </c>
      <c r="W826">
        <v>19465</v>
      </c>
      <c r="X826">
        <v>414530.23499999999</v>
      </c>
      <c r="Y826">
        <v>123740</v>
      </c>
      <c r="Z826">
        <v>399798</v>
      </c>
      <c r="AA826">
        <v>1226438</v>
      </c>
      <c r="AB826">
        <v>1756910</v>
      </c>
      <c r="AC826">
        <v>243732</v>
      </c>
      <c r="AD826">
        <v>1204098</v>
      </c>
      <c r="AE826">
        <v>21135.599999999999</v>
      </c>
      <c r="AF826">
        <v>656176</v>
      </c>
      <c r="AG826">
        <v>127808.1</v>
      </c>
      <c r="AH826">
        <v>2445424.1</v>
      </c>
      <c r="AI826">
        <v>49.5</v>
      </c>
      <c r="AJ826">
        <v>12792</v>
      </c>
      <c r="AK826">
        <v>4159127404</v>
      </c>
      <c r="AL826">
        <v>136691</v>
      </c>
      <c r="AM826">
        <v>484200</v>
      </c>
      <c r="AN826">
        <v>170665</v>
      </c>
      <c r="AO826">
        <v>808988</v>
      </c>
      <c r="AP826">
        <v>404602</v>
      </c>
      <c r="AQ826">
        <v>115502.2</v>
      </c>
      <c r="AR826">
        <v>522.54700000000003</v>
      </c>
      <c r="AS826">
        <v>630845</v>
      </c>
      <c r="AT826">
        <v>1379.5440000000001</v>
      </c>
      <c r="AU826">
        <v>11993.22</v>
      </c>
      <c r="AV826">
        <v>3886050.94</v>
      </c>
      <c r="AW826">
        <v>3715951.0689837998</v>
      </c>
      <c r="AX826">
        <v>88081</v>
      </c>
      <c r="AY826">
        <v>2449360</v>
      </c>
      <c r="AZ826">
        <v>1960</v>
      </c>
      <c r="BA826">
        <v>67209.399999999994</v>
      </c>
      <c r="BB826">
        <v>10757685.140000001</v>
      </c>
      <c r="BC826">
        <v>6672227</v>
      </c>
      <c r="BD826">
        <v>877.85199999999998</v>
      </c>
      <c r="BE826">
        <v>853227.3</v>
      </c>
      <c r="BF826">
        <v>18429.36</v>
      </c>
    </row>
    <row r="827" spans="1:58" x14ac:dyDescent="0.25">
      <c r="A827" s="1">
        <v>43388</v>
      </c>
      <c r="B827">
        <v>3719.1</v>
      </c>
      <c r="C827">
        <v>763903.3</v>
      </c>
      <c r="D827">
        <v>54012.84</v>
      </c>
      <c r="E827">
        <v>362857.19</v>
      </c>
      <c r="F827">
        <v>20485.02</v>
      </c>
      <c r="G827">
        <v>849220</v>
      </c>
      <c r="H827">
        <v>1157531</v>
      </c>
      <c r="I827">
        <v>1778683</v>
      </c>
      <c r="J827">
        <v>120634</v>
      </c>
      <c r="K827">
        <v>222658.2</v>
      </c>
      <c r="L827">
        <v>957382.96699999995</v>
      </c>
      <c r="M827">
        <v>994481</v>
      </c>
      <c r="N827">
        <v>523005315.10000002</v>
      </c>
      <c r="O827">
        <v>212200</v>
      </c>
      <c r="P827">
        <v>1410577.6</v>
      </c>
      <c r="Q827">
        <v>32506.3</v>
      </c>
      <c r="R827">
        <v>1194882.2</v>
      </c>
      <c r="S827">
        <v>976477</v>
      </c>
      <c r="T827">
        <v>2158.3000000000002</v>
      </c>
      <c r="U827">
        <v>1258885</v>
      </c>
      <c r="V827">
        <v>13130691</v>
      </c>
      <c r="W827">
        <v>19478</v>
      </c>
      <c r="X827">
        <v>415920.26500000001</v>
      </c>
      <c r="Y827">
        <v>121449</v>
      </c>
      <c r="Z827">
        <v>396996</v>
      </c>
      <c r="AA827">
        <v>1231209</v>
      </c>
      <c r="AB827">
        <v>1723521</v>
      </c>
      <c r="AC827">
        <v>249672</v>
      </c>
      <c r="AD827">
        <v>1197662</v>
      </c>
      <c r="AE827">
        <v>21320</v>
      </c>
      <c r="AF827">
        <v>662847</v>
      </c>
      <c r="AG827">
        <v>128755.6</v>
      </c>
      <c r="AH827">
        <v>2465135.6</v>
      </c>
      <c r="AI827">
        <v>49.9</v>
      </c>
      <c r="AJ827">
        <v>12889</v>
      </c>
      <c r="AK827">
        <v>4204528593</v>
      </c>
      <c r="AL827">
        <v>135214</v>
      </c>
      <c r="AM827">
        <v>477200</v>
      </c>
      <c r="AN827">
        <v>172915</v>
      </c>
      <c r="AO827">
        <v>782659</v>
      </c>
      <c r="AP827">
        <v>401215</v>
      </c>
      <c r="AQ827">
        <v>113063.8</v>
      </c>
      <c r="AR827">
        <v>521.39200000000005</v>
      </c>
      <c r="AS827">
        <v>631672</v>
      </c>
      <c r="AT827">
        <v>1436.4280000000001</v>
      </c>
      <c r="AU827">
        <v>12020.63</v>
      </c>
      <c r="AV827">
        <v>3901122.62</v>
      </c>
      <c r="AW827">
        <v>3715126.4265617998</v>
      </c>
      <c r="AX827">
        <v>89213</v>
      </c>
      <c r="AY827">
        <v>2447419</v>
      </c>
      <c r="AZ827">
        <v>1977.4</v>
      </c>
      <c r="BA827">
        <v>66190</v>
      </c>
      <c r="BB827">
        <v>11241391.380000001</v>
      </c>
      <c r="BC827">
        <v>6809867</v>
      </c>
      <c r="BD827">
        <v>875.86199999999997</v>
      </c>
      <c r="BE827">
        <v>840308</v>
      </c>
      <c r="BF827">
        <v>18751.349999999999</v>
      </c>
    </row>
    <row r="828" spans="1:58" x14ac:dyDescent="0.25">
      <c r="A828" s="1">
        <v>43419</v>
      </c>
      <c r="B828">
        <v>3698.1</v>
      </c>
      <c r="C828">
        <v>766486.8</v>
      </c>
      <c r="D828">
        <v>54349.87</v>
      </c>
      <c r="E828">
        <v>376198.82</v>
      </c>
      <c r="F828">
        <v>20572.91</v>
      </c>
      <c r="G828">
        <v>845505.1</v>
      </c>
      <c r="H828">
        <v>1153527</v>
      </c>
      <c r="I828">
        <v>1772116</v>
      </c>
      <c r="J828">
        <v>120485</v>
      </c>
      <c r="K828">
        <v>229706.5</v>
      </c>
      <c r="L828">
        <v>974892.75399999996</v>
      </c>
      <c r="M828">
        <v>1000928</v>
      </c>
      <c r="N828">
        <v>488062659.10000002</v>
      </c>
      <c r="O828">
        <v>215900</v>
      </c>
      <c r="P828">
        <v>1405263.8</v>
      </c>
      <c r="Q828">
        <v>32885.1</v>
      </c>
      <c r="R828">
        <v>1241916.7</v>
      </c>
      <c r="S828">
        <v>992602</v>
      </c>
      <c r="T828">
        <v>2196.8000000000002</v>
      </c>
      <c r="U828">
        <v>1278473</v>
      </c>
      <c r="V828">
        <v>13321718</v>
      </c>
      <c r="W828">
        <v>19742</v>
      </c>
      <c r="X828">
        <v>418500.74599999998</v>
      </c>
      <c r="Y828">
        <v>121705</v>
      </c>
      <c r="Z828">
        <v>406320</v>
      </c>
      <c r="AA828">
        <v>1250687</v>
      </c>
      <c r="AB828">
        <v>1761284</v>
      </c>
      <c r="AC828">
        <v>251456</v>
      </c>
      <c r="AD828">
        <v>1208889</v>
      </c>
      <c r="AE828">
        <v>21646.5</v>
      </c>
      <c r="AF828">
        <v>669461</v>
      </c>
      <c r="AG828">
        <v>130573.9</v>
      </c>
      <c r="AH828">
        <v>2450459.2000000002</v>
      </c>
      <c r="AI828">
        <v>50.6</v>
      </c>
      <c r="AJ828">
        <v>13406</v>
      </c>
      <c r="AK828">
        <v>4350488324</v>
      </c>
      <c r="AL828">
        <v>136232</v>
      </c>
      <c r="AM828">
        <v>479500</v>
      </c>
      <c r="AN828">
        <v>173722</v>
      </c>
      <c r="AO828">
        <v>788820</v>
      </c>
      <c r="AP828">
        <v>409878</v>
      </c>
      <c r="AQ828">
        <v>115936</v>
      </c>
      <c r="AR828">
        <v>522.03599999999994</v>
      </c>
      <c r="AS828">
        <v>624231</v>
      </c>
      <c r="AT828">
        <v>1409.6089999999999</v>
      </c>
      <c r="AU828">
        <v>11945.59</v>
      </c>
      <c r="AV828">
        <v>3938279.41</v>
      </c>
      <c r="AW828">
        <v>3773140.0877860999</v>
      </c>
      <c r="AX828">
        <v>91206</v>
      </c>
      <c r="AY828">
        <v>2441739</v>
      </c>
      <c r="AZ828">
        <v>1995.3</v>
      </c>
      <c r="BA828">
        <v>67122.600000000006</v>
      </c>
      <c r="BB828">
        <v>10688208.65</v>
      </c>
      <c r="BC828">
        <v>6792891</v>
      </c>
      <c r="BD828">
        <v>875.82</v>
      </c>
      <c r="BE828">
        <v>837247.6</v>
      </c>
      <c r="BF828">
        <v>19244.46</v>
      </c>
    </row>
    <row r="829" spans="1:58" x14ac:dyDescent="0.25">
      <c r="A829" s="1">
        <v>43449</v>
      </c>
      <c r="B829">
        <v>3746.4</v>
      </c>
      <c r="C829">
        <v>774259</v>
      </c>
      <c r="D829">
        <v>55168.59</v>
      </c>
      <c r="E829">
        <v>410226.24</v>
      </c>
      <c r="F829">
        <v>21624.13</v>
      </c>
      <c r="G829">
        <v>851654.7</v>
      </c>
      <c r="H829">
        <v>1174903</v>
      </c>
      <c r="I829">
        <v>1771059</v>
      </c>
      <c r="J829">
        <v>123517</v>
      </c>
      <c r="K829">
        <v>235126.3</v>
      </c>
      <c r="L829">
        <v>1012353.076</v>
      </c>
      <c r="M829">
        <v>1005872</v>
      </c>
      <c r="N829">
        <v>512524057</v>
      </c>
      <c r="O829">
        <v>214800</v>
      </c>
      <c r="P829">
        <v>1457149.7</v>
      </c>
      <c r="Q829">
        <v>32785.800000000003</v>
      </c>
      <c r="R829">
        <v>1495411.7</v>
      </c>
      <c r="S829">
        <v>991460</v>
      </c>
      <c r="T829">
        <v>2195</v>
      </c>
      <c r="U829">
        <v>1299659</v>
      </c>
      <c r="V829">
        <v>13470941</v>
      </c>
      <c r="W829">
        <v>20158</v>
      </c>
      <c r="X829">
        <v>427720.522</v>
      </c>
      <c r="Y829">
        <v>119076</v>
      </c>
      <c r="Z829">
        <v>407635</v>
      </c>
      <c r="AA829">
        <v>1229072</v>
      </c>
      <c r="AB829">
        <v>1778087</v>
      </c>
      <c r="AC829">
        <v>254186</v>
      </c>
      <c r="AD829">
        <v>1220797</v>
      </c>
      <c r="AE829">
        <v>21971.3</v>
      </c>
      <c r="AF829">
        <v>671722</v>
      </c>
      <c r="AG829">
        <v>130165.2</v>
      </c>
      <c r="AH829">
        <v>2421598</v>
      </c>
      <c r="AI829">
        <v>51.5</v>
      </c>
      <c r="AJ829">
        <v>13513</v>
      </c>
      <c r="AK829">
        <v>4492216320</v>
      </c>
      <c r="AL829">
        <v>139853</v>
      </c>
      <c r="AM829">
        <v>485700</v>
      </c>
      <c r="AN829">
        <v>172643</v>
      </c>
      <c r="AO829">
        <v>830793</v>
      </c>
      <c r="AP829">
        <v>411968</v>
      </c>
      <c r="AQ829">
        <v>119994.8</v>
      </c>
      <c r="AR829">
        <v>520.61800000000005</v>
      </c>
      <c r="AS829">
        <v>671285</v>
      </c>
      <c r="AT829">
        <v>1477.5260000000001</v>
      </c>
      <c r="AU829">
        <v>12145.08</v>
      </c>
      <c r="AV829">
        <v>3958630.3</v>
      </c>
      <c r="AW829">
        <v>3889045.5845919</v>
      </c>
      <c r="AX829">
        <v>95581</v>
      </c>
      <c r="AY829">
        <v>2554560</v>
      </c>
      <c r="AZ829">
        <v>2095.1999999999998</v>
      </c>
      <c r="BA829">
        <v>67704.399999999994</v>
      </c>
      <c r="BB829">
        <v>11752557.98</v>
      </c>
      <c r="BC829">
        <v>6929161</v>
      </c>
      <c r="BD829">
        <v>881.69100000000003</v>
      </c>
      <c r="BE829">
        <v>865851.8</v>
      </c>
      <c r="BF829">
        <v>19509.96</v>
      </c>
    </row>
    <row r="830" spans="1:58" x14ac:dyDescent="0.25">
      <c r="A830" s="1">
        <v>43480</v>
      </c>
      <c r="B830">
        <v>3740.4</v>
      </c>
      <c r="C830">
        <v>775456.1</v>
      </c>
      <c r="D830">
        <v>54563.85</v>
      </c>
      <c r="E830">
        <v>372836.7</v>
      </c>
      <c r="F830">
        <v>20748.28</v>
      </c>
      <c r="G830">
        <v>856339.5</v>
      </c>
      <c r="H830">
        <v>1162340</v>
      </c>
      <c r="I830">
        <v>1766053</v>
      </c>
      <c r="J830">
        <v>117759</v>
      </c>
      <c r="K830">
        <v>233204</v>
      </c>
      <c r="L830">
        <v>987020.97499999998</v>
      </c>
      <c r="M830">
        <v>1002615</v>
      </c>
      <c r="N830">
        <v>505911427.89999998</v>
      </c>
      <c r="O830">
        <v>216700</v>
      </c>
      <c r="P830">
        <v>1376135.5</v>
      </c>
      <c r="Q830">
        <v>33425.699999999997</v>
      </c>
      <c r="R830">
        <v>1254213.8999999999</v>
      </c>
      <c r="S830">
        <v>988609</v>
      </c>
      <c r="T830">
        <v>2180.6999999999998</v>
      </c>
      <c r="U830">
        <v>1301416</v>
      </c>
      <c r="V830">
        <v>13430474</v>
      </c>
      <c r="W830">
        <v>20149</v>
      </c>
      <c r="X830">
        <v>428230.97100000002</v>
      </c>
      <c r="Y830">
        <v>123017</v>
      </c>
      <c r="Z830">
        <v>402028</v>
      </c>
      <c r="AA830">
        <v>1244785</v>
      </c>
      <c r="AB830">
        <v>1729724</v>
      </c>
      <c r="AC830">
        <v>253510</v>
      </c>
      <c r="AD830">
        <v>1218281</v>
      </c>
      <c r="AE830">
        <v>21883.599999999999</v>
      </c>
      <c r="AF830">
        <v>672116</v>
      </c>
      <c r="AG830">
        <v>129912.9</v>
      </c>
      <c r="AH830">
        <v>2461763.7000000002</v>
      </c>
      <c r="AI830">
        <v>51.5</v>
      </c>
      <c r="AJ830">
        <v>13661</v>
      </c>
      <c r="AK830">
        <v>4323954421</v>
      </c>
      <c r="AL830">
        <v>139925</v>
      </c>
      <c r="AM830">
        <v>486000</v>
      </c>
      <c r="AN830">
        <v>176706</v>
      </c>
      <c r="AO830">
        <v>800491</v>
      </c>
      <c r="AP830">
        <v>414482</v>
      </c>
      <c r="AQ830">
        <v>116652.6</v>
      </c>
      <c r="AR830">
        <v>510.935</v>
      </c>
      <c r="AS830">
        <v>654616</v>
      </c>
      <c r="AT830">
        <v>1464.557</v>
      </c>
      <c r="AU830">
        <v>11949.17</v>
      </c>
      <c r="AV830">
        <v>3930060.49</v>
      </c>
      <c r="AW830">
        <v>3792862.0308015002</v>
      </c>
      <c r="AX830">
        <v>93932</v>
      </c>
      <c r="AY830">
        <v>2516101</v>
      </c>
      <c r="AZ830">
        <v>2046.1</v>
      </c>
      <c r="BA830">
        <v>68132.5</v>
      </c>
      <c r="BB830">
        <v>11142014.49</v>
      </c>
      <c r="BC830">
        <v>7050740</v>
      </c>
      <c r="BD830">
        <v>877.85500000000002</v>
      </c>
      <c r="BE830">
        <v>853095</v>
      </c>
      <c r="BF830">
        <v>19867.400000000001</v>
      </c>
    </row>
    <row r="831" spans="1:58" x14ac:dyDescent="0.25">
      <c r="A831" s="1">
        <v>43511</v>
      </c>
      <c r="B831">
        <v>3759.6</v>
      </c>
      <c r="C831">
        <v>773090.1</v>
      </c>
      <c r="D831">
        <v>52719.05</v>
      </c>
      <c r="E831">
        <v>376405.09</v>
      </c>
      <c r="F831">
        <v>20944.14</v>
      </c>
      <c r="G831">
        <v>857119.2</v>
      </c>
      <c r="H831">
        <v>1166904</v>
      </c>
      <c r="I831">
        <v>1762238</v>
      </c>
      <c r="J831">
        <v>117885</v>
      </c>
      <c r="K831">
        <v>234206.3</v>
      </c>
      <c r="L831">
        <v>1002335.912</v>
      </c>
      <c r="M831">
        <v>1003214</v>
      </c>
      <c r="N831">
        <v>517326638.60000002</v>
      </c>
      <c r="O831">
        <v>216800</v>
      </c>
      <c r="P831">
        <v>1386329.3</v>
      </c>
      <c r="Q831">
        <v>34569.300000000003</v>
      </c>
      <c r="R831">
        <v>1268902.8</v>
      </c>
      <c r="S831">
        <v>998559</v>
      </c>
      <c r="T831">
        <v>2189.4</v>
      </c>
      <c r="U831">
        <v>1309186</v>
      </c>
      <c r="V831">
        <v>13504192</v>
      </c>
      <c r="W831">
        <v>20644</v>
      </c>
      <c r="X831">
        <v>422365.08600000001</v>
      </c>
      <c r="Y831">
        <v>132436</v>
      </c>
      <c r="Z831">
        <v>405869</v>
      </c>
      <c r="AA831">
        <v>1252149</v>
      </c>
      <c r="AB831">
        <v>1722345</v>
      </c>
      <c r="AC831">
        <v>253360</v>
      </c>
      <c r="AD831">
        <v>1217689</v>
      </c>
      <c r="AE831">
        <v>22051</v>
      </c>
      <c r="AF831">
        <v>675990</v>
      </c>
      <c r="AG831">
        <v>130964.5</v>
      </c>
      <c r="AH831">
        <v>2450478.1</v>
      </c>
      <c r="AI831">
        <v>52</v>
      </c>
      <c r="AJ831">
        <v>13595</v>
      </c>
      <c r="AK831">
        <v>4306875853</v>
      </c>
      <c r="AL831">
        <v>137166</v>
      </c>
      <c r="AM831">
        <v>501100</v>
      </c>
      <c r="AN831">
        <v>176082</v>
      </c>
      <c r="AO831">
        <v>806115</v>
      </c>
      <c r="AP831">
        <v>413431</v>
      </c>
      <c r="AQ831">
        <v>116342.9</v>
      </c>
      <c r="AR831">
        <v>506.20400000000001</v>
      </c>
      <c r="AS831">
        <v>654945</v>
      </c>
      <c r="AT831">
        <v>1461.0119999999999</v>
      </c>
      <c r="AU831">
        <v>11951.16</v>
      </c>
      <c r="AV831">
        <v>3975783.69</v>
      </c>
      <c r="AW831">
        <v>3828799.5159036</v>
      </c>
      <c r="AX831">
        <v>93936</v>
      </c>
      <c r="AY831">
        <v>2523739</v>
      </c>
      <c r="AZ831">
        <v>2072.1999999999998</v>
      </c>
      <c r="BA831">
        <v>68808</v>
      </c>
      <c r="BB831">
        <v>11030117.470000001</v>
      </c>
      <c r="BC831">
        <v>6945751</v>
      </c>
      <c r="BD831">
        <v>869.52</v>
      </c>
      <c r="BE831">
        <v>859399.1</v>
      </c>
      <c r="BF831">
        <v>20294.599999999999</v>
      </c>
    </row>
    <row r="832" spans="1:58" x14ac:dyDescent="0.25">
      <c r="A832" s="1">
        <v>43539</v>
      </c>
      <c r="B832">
        <v>3729.8</v>
      </c>
      <c r="C832">
        <v>781349</v>
      </c>
      <c r="D832">
        <v>54757.55</v>
      </c>
      <c r="E832">
        <v>377380.91</v>
      </c>
      <c r="F832">
        <v>20810.64</v>
      </c>
      <c r="G832">
        <v>865059.5</v>
      </c>
      <c r="H832">
        <v>1194752</v>
      </c>
      <c r="I832">
        <v>1763033</v>
      </c>
      <c r="J832">
        <v>120220</v>
      </c>
      <c r="K832">
        <v>233685.8</v>
      </c>
      <c r="L832">
        <v>1010349.268</v>
      </c>
      <c r="M832">
        <v>1007454</v>
      </c>
      <c r="N832">
        <v>569489896</v>
      </c>
      <c r="O832">
        <v>224800</v>
      </c>
      <c r="P832">
        <v>1428606.5</v>
      </c>
      <c r="Q832">
        <v>37218.1</v>
      </c>
      <c r="R832">
        <v>1294123.8</v>
      </c>
      <c r="S832">
        <v>1024640</v>
      </c>
      <c r="T832">
        <v>2212.1</v>
      </c>
      <c r="U832">
        <v>1333144</v>
      </c>
      <c r="V832">
        <v>13656456</v>
      </c>
      <c r="W832">
        <v>20715</v>
      </c>
      <c r="X832">
        <v>427697.18099999998</v>
      </c>
      <c r="Y832">
        <v>130097</v>
      </c>
      <c r="Z832">
        <v>413482</v>
      </c>
      <c r="AA832">
        <v>1230802</v>
      </c>
      <c r="AB832">
        <v>1782609</v>
      </c>
      <c r="AC832">
        <v>255868</v>
      </c>
      <c r="AD832">
        <v>1221220</v>
      </c>
      <c r="AE832">
        <v>22283.200000000001</v>
      </c>
      <c r="AF832">
        <v>679434</v>
      </c>
      <c r="AG832">
        <v>132682.5</v>
      </c>
      <c r="AH832">
        <v>2418572.2999999998</v>
      </c>
      <c r="AI832">
        <v>52.1</v>
      </c>
      <c r="AJ832">
        <v>13819</v>
      </c>
      <c r="AK832">
        <v>4315849487</v>
      </c>
      <c r="AL832">
        <v>140230</v>
      </c>
      <c r="AM832">
        <v>512000</v>
      </c>
      <c r="AN832">
        <v>178540</v>
      </c>
      <c r="AO832">
        <v>853568</v>
      </c>
      <c r="AP832">
        <v>414459</v>
      </c>
      <c r="AQ832">
        <v>119555.5</v>
      </c>
      <c r="AR832">
        <v>506.19600000000003</v>
      </c>
      <c r="AS832">
        <v>649795</v>
      </c>
      <c r="AT832">
        <v>1520.2629999999999</v>
      </c>
      <c r="AU832">
        <v>11928.53</v>
      </c>
      <c r="AV832">
        <v>3972578.68</v>
      </c>
      <c r="AW832">
        <v>3889480.1312899999</v>
      </c>
      <c r="AX832">
        <v>96108</v>
      </c>
      <c r="AY832">
        <v>2517129</v>
      </c>
      <c r="AZ832">
        <v>2123.1999999999998</v>
      </c>
      <c r="BA832">
        <v>69528.800000000003</v>
      </c>
      <c r="BB832">
        <v>10943876.42</v>
      </c>
      <c r="BC832">
        <v>7047668</v>
      </c>
      <c r="BD832">
        <v>878.21299999999997</v>
      </c>
      <c r="BE832">
        <v>879179.9</v>
      </c>
      <c r="BF832">
        <v>20550.7</v>
      </c>
    </row>
    <row r="833" spans="1:58" x14ac:dyDescent="0.25">
      <c r="A833" s="1">
        <v>43570</v>
      </c>
      <c r="B833">
        <v>3780.9</v>
      </c>
      <c r="C833">
        <v>797905.9</v>
      </c>
      <c r="D833">
        <v>54061.46</v>
      </c>
      <c r="E833">
        <v>375671.49</v>
      </c>
      <c r="F833">
        <v>21173.83</v>
      </c>
      <c r="G833">
        <v>872436</v>
      </c>
      <c r="H833">
        <v>1196011</v>
      </c>
      <c r="I833">
        <v>1761814</v>
      </c>
      <c r="J833">
        <v>121620</v>
      </c>
      <c r="K833">
        <v>241701.9</v>
      </c>
      <c r="L833">
        <v>1020811.5060000001</v>
      </c>
      <c r="M833">
        <v>1014706</v>
      </c>
      <c r="N833">
        <v>567678453.10000002</v>
      </c>
      <c r="O833">
        <v>226700</v>
      </c>
      <c r="P833">
        <v>1454278.6</v>
      </c>
      <c r="Q833">
        <v>35861.599999999999</v>
      </c>
      <c r="R833">
        <v>1312246.8</v>
      </c>
      <c r="S833">
        <v>1016990</v>
      </c>
      <c r="T833">
        <v>2230</v>
      </c>
      <c r="U833">
        <v>1350520</v>
      </c>
      <c r="V833">
        <v>13590635</v>
      </c>
      <c r="W833">
        <v>20879</v>
      </c>
      <c r="X833">
        <v>425324.283</v>
      </c>
      <c r="Y833">
        <v>132971</v>
      </c>
      <c r="Z833">
        <v>413061</v>
      </c>
      <c r="AA833">
        <v>1254578</v>
      </c>
      <c r="AB833">
        <v>1779322</v>
      </c>
      <c r="AC833">
        <v>261713</v>
      </c>
      <c r="AD833">
        <v>1240906</v>
      </c>
      <c r="AE833">
        <v>22472.7</v>
      </c>
      <c r="AF833">
        <v>680033</v>
      </c>
      <c r="AG833">
        <v>135476</v>
      </c>
      <c r="AH833">
        <v>2481175.2999999998</v>
      </c>
      <c r="AI833">
        <v>52.5</v>
      </c>
      <c r="AJ833">
        <v>13802</v>
      </c>
      <c r="AK833">
        <v>4290374415</v>
      </c>
      <c r="AL833">
        <v>138735</v>
      </c>
      <c r="AM833">
        <v>507300</v>
      </c>
      <c r="AN833">
        <v>180553</v>
      </c>
      <c r="AO833">
        <v>828317</v>
      </c>
      <c r="AP833">
        <v>418238</v>
      </c>
      <c r="AQ833">
        <v>120404.8</v>
      </c>
      <c r="AR833">
        <v>517.59100000000001</v>
      </c>
      <c r="AS833">
        <v>658895</v>
      </c>
      <c r="AT833">
        <v>1501.6849999999999</v>
      </c>
      <c r="AU833">
        <v>12117.23</v>
      </c>
      <c r="AV833">
        <v>4002952.82</v>
      </c>
      <c r="AW833">
        <v>3948638.6998463999</v>
      </c>
      <c r="AX833">
        <v>96654</v>
      </c>
      <c r="AY833">
        <v>2533305</v>
      </c>
      <c r="AZ833">
        <v>2104.9</v>
      </c>
      <c r="BA833">
        <v>70251.3</v>
      </c>
      <c r="BB833">
        <v>11256202.279999999</v>
      </c>
      <c r="BC833">
        <v>7130368</v>
      </c>
      <c r="BD833">
        <v>887.86500000000001</v>
      </c>
      <c r="BE833">
        <v>866316.2</v>
      </c>
      <c r="BF833">
        <v>20920.599999999999</v>
      </c>
    </row>
    <row r="834" spans="1:58" x14ac:dyDescent="0.25">
      <c r="A834" s="1">
        <v>43600</v>
      </c>
      <c r="B834">
        <v>3792.4</v>
      </c>
      <c r="C834">
        <v>801725.2</v>
      </c>
      <c r="D834">
        <v>54435.56</v>
      </c>
      <c r="E834">
        <v>371571.21</v>
      </c>
      <c r="F834">
        <v>21088.400000000001</v>
      </c>
      <c r="G834">
        <v>873638.5</v>
      </c>
      <c r="H834">
        <v>1204884</v>
      </c>
      <c r="I834">
        <v>1764987</v>
      </c>
      <c r="J834">
        <v>122077</v>
      </c>
      <c r="K834">
        <v>239383.7</v>
      </c>
      <c r="L834">
        <v>1035864.362</v>
      </c>
      <c r="M834">
        <v>1021044</v>
      </c>
      <c r="N834">
        <v>612272313.29999995</v>
      </c>
      <c r="O834">
        <v>231100</v>
      </c>
      <c r="P834">
        <v>1508039.9</v>
      </c>
      <c r="Q834">
        <v>35735.800000000003</v>
      </c>
      <c r="R834">
        <v>1318792.7</v>
      </c>
      <c r="S834">
        <v>1032292</v>
      </c>
      <c r="T834">
        <v>2254</v>
      </c>
      <c r="U834">
        <v>1357423</v>
      </c>
      <c r="V834">
        <v>13931360</v>
      </c>
      <c r="W834">
        <v>20935</v>
      </c>
      <c r="X834">
        <v>434537.353</v>
      </c>
      <c r="Y834">
        <v>129225</v>
      </c>
      <c r="Z834">
        <v>426238</v>
      </c>
      <c r="AA834">
        <v>1268676</v>
      </c>
      <c r="AB834">
        <v>1766794</v>
      </c>
      <c r="AC834">
        <v>262364</v>
      </c>
      <c r="AD834">
        <v>1258031</v>
      </c>
      <c r="AE834">
        <v>22815.9</v>
      </c>
      <c r="AF834">
        <v>684210</v>
      </c>
      <c r="AG834">
        <v>136555.20000000001</v>
      </c>
      <c r="AH834">
        <v>2457569.7000000002</v>
      </c>
      <c r="AI834">
        <v>53.2</v>
      </c>
      <c r="AJ834">
        <v>13795</v>
      </c>
      <c r="AK834">
        <v>4338162026</v>
      </c>
      <c r="AL834">
        <v>139396</v>
      </c>
      <c r="AM834">
        <v>507200</v>
      </c>
      <c r="AN834">
        <v>182682</v>
      </c>
      <c r="AO834">
        <v>802208</v>
      </c>
      <c r="AP834">
        <v>418765</v>
      </c>
      <c r="AQ834">
        <v>123688.9</v>
      </c>
      <c r="AR834">
        <v>527.03800000000001</v>
      </c>
      <c r="AS834">
        <v>654681</v>
      </c>
      <c r="AT834">
        <v>1494.6420000000001</v>
      </c>
      <c r="AU834">
        <v>12221</v>
      </c>
      <c r="AV834">
        <v>4060077.56</v>
      </c>
      <c r="AW834">
        <v>3940951.7342343</v>
      </c>
      <c r="AX834">
        <v>93492</v>
      </c>
      <c r="AY834">
        <v>2734241</v>
      </c>
      <c r="AZ834">
        <v>2143.6999999999998</v>
      </c>
      <c r="BA834">
        <v>70447.8</v>
      </c>
      <c r="BB834">
        <v>11384007.189999999</v>
      </c>
      <c r="BC834">
        <v>7072554</v>
      </c>
      <c r="BD834">
        <v>889.70299999999997</v>
      </c>
      <c r="BE834">
        <v>867518.3</v>
      </c>
      <c r="BF834">
        <v>21173.7</v>
      </c>
    </row>
    <row r="835" spans="1:58" x14ac:dyDescent="0.25">
      <c r="A835" s="1">
        <v>43631</v>
      </c>
      <c r="B835">
        <v>3832.8</v>
      </c>
      <c r="C835">
        <v>798045</v>
      </c>
      <c r="D835">
        <v>56769.62</v>
      </c>
      <c r="E835">
        <v>376630.89</v>
      </c>
      <c r="F835">
        <v>21717.67</v>
      </c>
      <c r="G835">
        <v>873414.9</v>
      </c>
      <c r="H835">
        <v>1225888</v>
      </c>
      <c r="I835">
        <v>1767786</v>
      </c>
      <c r="J835">
        <v>124926</v>
      </c>
      <c r="K835">
        <v>245057.4</v>
      </c>
      <c r="L835">
        <v>1046546.986</v>
      </c>
      <c r="M835">
        <v>1027352</v>
      </c>
      <c r="N835">
        <v>608264896.20000005</v>
      </c>
      <c r="O835">
        <v>228600</v>
      </c>
      <c r="P835">
        <v>1513519.7</v>
      </c>
      <c r="Q835">
        <v>35496.5</v>
      </c>
      <c r="R835">
        <v>1349534.2</v>
      </c>
      <c r="S835">
        <v>1063384</v>
      </c>
      <c r="T835">
        <v>2263.6</v>
      </c>
      <c r="U835">
        <v>1382405</v>
      </c>
      <c r="V835">
        <v>14407651</v>
      </c>
      <c r="W835">
        <v>21159</v>
      </c>
      <c r="X835">
        <v>431751.02600000001</v>
      </c>
      <c r="Y835">
        <v>128518</v>
      </c>
      <c r="Z835">
        <v>419905</v>
      </c>
      <c r="AA835">
        <v>1274453</v>
      </c>
      <c r="AB835">
        <v>1791037</v>
      </c>
      <c r="AC835">
        <v>258706</v>
      </c>
      <c r="AD835">
        <v>1263102</v>
      </c>
      <c r="AE835">
        <v>22426.7</v>
      </c>
      <c r="AF835">
        <v>680401</v>
      </c>
      <c r="AG835">
        <v>140635.29999999999</v>
      </c>
      <c r="AH835">
        <v>2428900.6</v>
      </c>
      <c r="AI835">
        <v>53.3</v>
      </c>
      <c r="AJ835">
        <v>13730</v>
      </c>
      <c r="AK835">
        <v>4351788055</v>
      </c>
      <c r="AL835">
        <v>141285</v>
      </c>
      <c r="AM835">
        <v>507900</v>
      </c>
      <c r="AN835">
        <v>185830</v>
      </c>
      <c r="AO835">
        <v>803325</v>
      </c>
      <c r="AP835">
        <v>420992</v>
      </c>
      <c r="AQ835">
        <v>127396</v>
      </c>
      <c r="AR835">
        <v>533.17899999999997</v>
      </c>
      <c r="AS835">
        <v>683215</v>
      </c>
      <c r="AT835">
        <v>1575.4960000000001</v>
      </c>
      <c r="AU835">
        <v>12334.55</v>
      </c>
      <c r="AV835">
        <v>4043011.43</v>
      </c>
      <c r="AW835">
        <v>3940136.1528192</v>
      </c>
      <c r="AX835">
        <v>92984</v>
      </c>
      <c r="AY835">
        <v>2732934</v>
      </c>
      <c r="AZ835">
        <v>2103.8000000000002</v>
      </c>
      <c r="BA835">
        <v>71542</v>
      </c>
      <c r="BB835">
        <v>11161250.34</v>
      </c>
      <c r="BC835">
        <v>7157142</v>
      </c>
      <c r="BD835">
        <v>909.00699999999995</v>
      </c>
      <c r="BE835">
        <v>891883.5</v>
      </c>
      <c r="BF835">
        <v>21166.799999999999</v>
      </c>
    </row>
    <row r="836" spans="1:58" x14ac:dyDescent="0.25">
      <c r="A836" s="1">
        <v>43661</v>
      </c>
      <c r="B836">
        <v>3858.1</v>
      </c>
      <c r="C836">
        <v>797576.4</v>
      </c>
      <c r="D836">
        <v>55304.31</v>
      </c>
      <c r="E836">
        <v>372490.49</v>
      </c>
      <c r="F836">
        <v>21743.8</v>
      </c>
      <c r="G836">
        <v>882966.8</v>
      </c>
      <c r="H836">
        <v>1223985</v>
      </c>
      <c r="I836">
        <v>1777371</v>
      </c>
      <c r="J836">
        <v>126485</v>
      </c>
      <c r="K836">
        <v>246622</v>
      </c>
      <c r="L836">
        <v>1057089.379</v>
      </c>
      <c r="M836">
        <v>1040581</v>
      </c>
      <c r="N836">
        <v>602826865</v>
      </c>
      <c r="O836">
        <v>228100</v>
      </c>
      <c r="P836">
        <v>1487801.8</v>
      </c>
      <c r="Q836">
        <v>35745.699999999997</v>
      </c>
      <c r="R836">
        <v>1424576.7</v>
      </c>
      <c r="S836">
        <v>1044435</v>
      </c>
      <c r="T836">
        <v>2271.3000000000002</v>
      </c>
      <c r="U836">
        <v>1400240</v>
      </c>
      <c r="V836">
        <v>14446879</v>
      </c>
      <c r="W836">
        <v>21545</v>
      </c>
      <c r="X836">
        <v>429595.304</v>
      </c>
      <c r="Y836">
        <v>126573</v>
      </c>
      <c r="Z836">
        <v>423629</v>
      </c>
      <c r="AA836">
        <v>1298634</v>
      </c>
      <c r="AB836">
        <v>1799543</v>
      </c>
      <c r="AC836">
        <v>260482</v>
      </c>
      <c r="AD836">
        <v>1262085</v>
      </c>
      <c r="AE836">
        <v>22571.1</v>
      </c>
      <c r="AF836">
        <v>682809</v>
      </c>
      <c r="AG836">
        <v>142101.20000000001</v>
      </c>
      <c r="AH836">
        <v>2480232.6</v>
      </c>
      <c r="AI836">
        <v>53.6</v>
      </c>
      <c r="AJ836">
        <v>14107</v>
      </c>
      <c r="AK836">
        <v>4311122442</v>
      </c>
      <c r="AL836">
        <v>140075</v>
      </c>
      <c r="AM836">
        <v>502700</v>
      </c>
      <c r="AN836">
        <v>189305</v>
      </c>
      <c r="AO836">
        <v>798746</v>
      </c>
      <c r="AP836">
        <v>422339</v>
      </c>
      <c r="AQ836">
        <v>131226</v>
      </c>
      <c r="AR836">
        <v>532.68600000000004</v>
      </c>
      <c r="AS836">
        <v>681251</v>
      </c>
      <c r="AT836">
        <v>1510.7819999999999</v>
      </c>
      <c r="AU836">
        <v>12674.06</v>
      </c>
      <c r="AV836">
        <v>4055105.04</v>
      </c>
      <c r="AW836">
        <v>3983377.0642782999</v>
      </c>
      <c r="AX836">
        <v>96279</v>
      </c>
      <c r="AY836">
        <v>2729778</v>
      </c>
      <c r="AZ836">
        <v>2061.5</v>
      </c>
      <c r="BA836">
        <v>71750.399999999994</v>
      </c>
      <c r="BB836">
        <v>11448386.720000001</v>
      </c>
      <c r="BC836">
        <v>7197502</v>
      </c>
      <c r="BD836">
        <v>1025.498</v>
      </c>
      <c r="BE836">
        <v>870347.5</v>
      </c>
      <c r="BF836">
        <v>20987.13</v>
      </c>
    </row>
    <row r="837" spans="1:58" x14ac:dyDescent="0.25">
      <c r="A837" s="1">
        <v>43692</v>
      </c>
      <c r="B837">
        <v>3853.2</v>
      </c>
      <c r="C837">
        <v>797573.6</v>
      </c>
      <c r="D837">
        <v>55679.81</v>
      </c>
      <c r="E837">
        <v>376799.69</v>
      </c>
      <c r="F837">
        <v>21953.46</v>
      </c>
      <c r="G837">
        <v>889210.4</v>
      </c>
      <c r="H837">
        <v>1245886</v>
      </c>
      <c r="I837">
        <v>1789582</v>
      </c>
      <c r="J837">
        <v>127493</v>
      </c>
      <c r="K837">
        <v>250281.60000000001</v>
      </c>
      <c r="L837">
        <v>1064527.9310000001</v>
      </c>
      <c r="M837">
        <v>1051988</v>
      </c>
      <c r="N837">
        <v>641487030.79999995</v>
      </c>
      <c r="O837">
        <v>225100</v>
      </c>
      <c r="P837">
        <v>1475544.3</v>
      </c>
      <c r="Q837">
        <v>35943</v>
      </c>
      <c r="R837">
        <v>1538212.1</v>
      </c>
      <c r="S837">
        <v>1055465</v>
      </c>
      <c r="T837">
        <v>2297.9</v>
      </c>
      <c r="U837">
        <v>1408597</v>
      </c>
      <c r="V837">
        <v>14440350</v>
      </c>
      <c r="W837">
        <v>21580</v>
      </c>
      <c r="X837">
        <v>426560.71600000001</v>
      </c>
      <c r="Y837">
        <v>125033</v>
      </c>
      <c r="Z837">
        <v>439521</v>
      </c>
      <c r="AA837">
        <v>1313849</v>
      </c>
      <c r="AB837">
        <v>1815076</v>
      </c>
      <c r="AC837">
        <v>261734</v>
      </c>
      <c r="AD837">
        <v>1282571</v>
      </c>
      <c r="AE837">
        <v>22808.1</v>
      </c>
      <c r="AF837">
        <v>683920</v>
      </c>
      <c r="AG837">
        <v>142177.9</v>
      </c>
      <c r="AH837">
        <v>2420823.5</v>
      </c>
      <c r="AI837">
        <v>54.2</v>
      </c>
      <c r="AJ837">
        <v>14112</v>
      </c>
      <c r="AK837">
        <v>4390415278</v>
      </c>
      <c r="AL837">
        <v>143016</v>
      </c>
      <c r="AM837">
        <v>509000</v>
      </c>
      <c r="AN837">
        <v>190687</v>
      </c>
      <c r="AO837">
        <v>818128</v>
      </c>
      <c r="AP837">
        <v>420673</v>
      </c>
      <c r="AQ837">
        <v>134806.9</v>
      </c>
      <c r="AR837">
        <v>522.23900000000003</v>
      </c>
      <c r="AS837">
        <v>673324</v>
      </c>
      <c r="AT837">
        <v>1476.42</v>
      </c>
      <c r="AU837">
        <v>12936.55</v>
      </c>
      <c r="AV837">
        <v>4072212.96</v>
      </c>
      <c r="AW837">
        <v>4018476.4171000998</v>
      </c>
      <c r="AX837">
        <v>99414</v>
      </c>
      <c r="AY837">
        <v>2763218</v>
      </c>
      <c r="AZ837">
        <v>2091.8000000000002</v>
      </c>
      <c r="BA837">
        <v>72840.2</v>
      </c>
      <c r="BB837">
        <v>11230396.33</v>
      </c>
      <c r="BC837">
        <v>7311867</v>
      </c>
      <c r="BD837">
        <v>1032.451</v>
      </c>
      <c r="BE837">
        <v>884436.3</v>
      </c>
      <c r="BF837">
        <v>20826.39</v>
      </c>
    </row>
    <row r="838" spans="1:58" x14ac:dyDescent="0.25">
      <c r="A838" s="1">
        <v>43723</v>
      </c>
      <c r="B838">
        <v>3903</v>
      </c>
      <c r="C838">
        <v>799848.4</v>
      </c>
      <c r="D838">
        <v>55713.8</v>
      </c>
      <c r="E838">
        <v>387561.72</v>
      </c>
      <c r="F838">
        <v>22430.04</v>
      </c>
      <c r="G838">
        <v>897152.9</v>
      </c>
      <c r="H838">
        <v>1242355</v>
      </c>
      <c r="I838">
        <v>1791778</v>
      </c>
      <c r="J838">
        <v>128050</v>
      </c>
      <c r="K838">
        <v>256884.3</v>
      </c>
      <c r="L838">
        <v>1082384.4140000001</v>
      </c>
      <c r="M838">
        <v>1062113</v>
      </c>
      <c r="N838">
        <v>655504526.20000005</v>
      </c>
      <c r="O838">
        <v>227600</v>
      </c>
      <c r="P838">
        <v>1508818</v>
      </c>
      <c r="Q838">
        <v>36464.06</v>
      </c>
      <c r="R838">
        <v>1551386.5</v>
      </c>
      <c r="S838">
        <v>1062683</v>
      </c>
      <c r="T838">
        <v>2298.5</v>
      </c>
      <c r="U838">
        <v>1404952</v>
      </c>
      <c r="V838">
        <v>14550861</v>
      </c>
      <c r="W838">
        <v>21678</v>
      </c>
      <c r="X838">
        <v>434259.98499999999</v>
      </c>
      <c r="Y838">
        <v>125362</v>
      </c>
      <c r="Z838">
        <v>432578</v>
      </c>
      <c r="AA838">
        <v>1286551</v>
      </c>
      <c r="AB838">
        <v>1829268</v>
      </c>
      <c r="AC838">
        <v>258364</v>
      </c>
      <c r="AD838">
        <v>1281166</v>
      </c>
      <c r="AE838">
        <v>23125.5</v>
      </c>
      <c r="AF838">
        <v>679720</v>
      </c>
      <c r="AG838">
        <v>142185.29999999999</v>
      </c>
      <c r="AH838">
        <v>2469077.1</v>
      </c>
      <c r="AI838">
        <v>54.6</v>
      </c>
      <c r="AJ838">
        <v>13980</v>
      </c>
      <c r="AK838">
        <v>4331168999</v>
      </c>
      <c r="AL838">
        <v>142057</v>
      </c>
      <c r="AM838">
        <v>511900</v>
      </c>
      <c r="AN838">
        <v>192801</v>
      </c>
      <c r="AO838">
        <v>843070</v>
      </c>
      <c r="AP838">
        <v>425826</v>
      </c>
      <c r="AQ838">
        <v>133655.29999999999</v>
      </c>
      <c r="AR838">
        <v>519.08199999999999</v>
      </c>
      <c r="AS838">
        <v>686403</v>
      </c>
      <c r="AT838">
        <v>1459.729</v>
      </c>
      <c r="AU838">
        <v>12896.73</v>
      </c>
      <c r="AV838">
        <v>4063224.28</v>
      </c>
      <c r="AW838">
        <v>4096794.4255967</v>
      </c>
      <c r="AX838">
        <v>97580</v>
      </c>
      <c r="AY838">
        <v>2708198</v>
      </c>
      <c r="AZ838">
        <v>2116.8000000000002</v>
      </c>
      <c r="BA838">
        <v>72819.8</v>
      </c>
      <c r="BB838">
        <v>11120799.529999999</v>
      </c>
      <c r="BC838">
        <v>7248189</v>
      </c>
      <c r="BD838">
        <v>1048.6959999999999</v>
      </c>
      <c r="BE838">
        <v>893504.4</v>
      </c>
      <c r="BF838">
        <v>20891.98</v>
      </c>
    </row>
    <row r="839" spans="1:58" x14ac:dyDescent="0.25">
      <c r="A839" s="1">
        <v>43753</v>
      </c>
      <c r="B839">
        <v>3922.8</v>
      </c>
      <c r="C839">
        <v>802864.8</v>
      </c>
      <c r="D839">
        <v>55814.39</v>
      </c>
      <c r="E839">
        <v>381928.99</v>
      </c>
      <c r="F839">
        <v>22135.23</v>
      </c>
      <c r="G839">
        <v>897279</v>
      </c>
      <c r="H839">
        <v>1250622</v>
      </c>
      <c r="I839">
        <v>1794894</v>
      </c>
      <c r="J839">
        <v>129259</v>
      </c>
      <c r="K839">
        <v>257245.7</v>
      </c>
      <c r="L839">
        <v>1089792.1100000001</v>
      </c>
      <c r="M839">
        <v>1067677</v>
      </c>
      <c r="N839">
        <v>666800523.20000005</v>
      </c>
      <c r="O839">
        <v>230100</v>
      </c>
      <c r="P839">
        <v>1504156.3</v>
      </c>
      <c r="Q839">
        <v>36705.980000000003</v>
      </c>
      <c r="R839">
        <v>1566249.3</v>
      </c>
      <c r="S839">
        <v>1056822</v>
      </c>
      <c r="T839">
        <v>2316.5</v>
      </c>
      <c r="U839">
        <v>1412839</v>
      </c>
      <c r="V839">
        <v>14681863</v>
      </c>
      <c r="W839">
        <v>21584</v>
      </c>
      <c r="X839">
        <v>435746.97700000001</v>
      </c>
      <c r="Y839">
        <v>123440</v>
      </c>
      <c r="Z839">
        <v>435509</v>
      </c>
      <c r="AA839">
        <v>1315406</v>
      </c>
      <c r="AB839">
        <v>1824327</v>
      </c>
      <c r="AC839">
        <v>264151</v>
      </c>
      <c r="AD839">
        <v>1288731</v>
      </c>
      <c r="AE839">
        <v>23570.3</v>
      </c>
      <c r="AF839">
        <v>678440</v>
      </c>
      <c r="AG839">
        <v>142008.70000000001</v>
      </c>
      <c r="AH839">
        <v>2481080.5</v>
      </c>
      <c r="AI839">
        <v>56.4</v>
      </c>
      <c r="AJ839">
        <v>14111</v>
      </c>
      <c r="AK839">
        <v>4337305956</v>
      </c>
      <c r="AL839">
        <v>144667</v>
      </c>
      <c r="AM839">
        <v>505700</v>
      </c>
      <c r="AN839">
        <v>197048</v>
      </c>
      <c r="AO839">
        <v>810596</v>
      </c>
      <c r="AP839">
        <v>429006</v>
      </c>
      <c r="AQ839">
        <v>133327</v>
      </c>
      <c r="AR839">
        <v>520.62400000000002</v>
      </c>
      <c r="AS839">
        <v>689260</v>
      </c>
      <c r="AT839">
        <v>1479.0139999999999</v>
      </c>
      <c r="AU839">
        <v>12949.1</v>
      </c>
      <c r="AV839">
        <v>4079635.46</v>
      </c>
      <c r="AW839">
        <v>4133536.8318574</v>
      </c>
      <c r="AX839">
        <v>97976</v>
      </c>
      <c r="AY839">
        <v>2688048</v>
      </c>
      <c r="AZ839">
        <v>2116.1</v>
      </c>
      <c r="BA839">
        <v>72676.100000000006</v>
      </c>
      <c r="BB839">
        <v>10617420.140000001</v>
      </c>
      <c r="BC839">
        <v>7242615</v>
      </c>
      <c r="BD839">
        <v>1062.962</v>
      </c>
      <c r="BE839">
        <v>886110.5</v>
      </c>
      <c r="BF839">
        <v>21618.81</v>
      </c>
    </row>
    <row r="840" spans="1:58" x14ac:dyDescent="0.25">
      <c r="A840" s="1">
        <v>43784</v>
      </c>
      <c r="B840">
        <v>3947.4</v>
      </c>
      <c r="C840">
        <v>808838.9</v>
      </c>
      <c r="D840">
        <v>56248.65</v>
      </c>
      <c r="E840">
        <v>406241.34</v>
      </c>
      <c r="F840">
        <v>22527.759999999998</v>
      </c>
      <c r="G840">
        <v>914934.1</v>
      </c>
      <c r="H840">
        <v>1282775</v>
      </c>
      <c r="I840">
        <v>1800620</v>
      </c>
      <c r="J840">
        <v>127920</v>
      </c>
      <c r="K840">
        <v>265446.90000000002</v>
      </c>
      <c r="L840">
        <v>1109059.4410000001</v>
      </c>
      <c r="M840">
        <v>1073436</v>
      </c>
      <c r="N840">
        <v>677078104.70000005</v>
      </c>
      <c r="O840">
        <v>232700</v>
      </c>
      <c r="P840">
        <v>1553134.2</v>
      </c>
      <c r="Q840">
        <v>36527.599999999999</v>
      </c>
      <c r="R840">
        <v>1686438</v>
      </c>
      <c r="S840">
        <v>1081484</v>
      </c>
      <c r="T840">
        <v>2341.1999999999998</v>
      </c>
      <c r="U840">
        <v>1428860</v>
      </c>
      <c r="V840">
        <v>14702006</v>
      </c>
      <c r="W840">
        <v>21922</v>
      </c>
      <c r="X840">
        <v>438099.08199999999</v>
      </c>
      <c r="Y840">
        <v>127566</v>
      </c>
      <c r="Z840">
        <v>444633</v>
      </c>
      <c r="AA840">
        <v>1327014</v>
      </c>
      <c r="AB840">
        <v>1834046</v>
      </c>
      <c r="AC840">
        <v>266367</v>
      </c>
      <c r="AD840">
        <v>1295770</v>
      </c>
      <c r="AE840">
        <v>24202.799999999999</v>
      </c>
      <c r="AF840">
        <v>678065</v>
      </c>
      <c r="AG840">
        <v>143169.9</v>
      </c>
      <c r="AH840">
        <v>2481848.2999999998</v>
      </c>
      <c r="AI840">
        <v>56.5</v>
      </c>
      <c r="AJ840">
        <v>14353</v>
      </c>
      <c r="AK840">
        <v>4511911114</v>
      </c>
      <c r="AL840">
        <v>145366</v>
      </c>
      <c r="AM840">
        <v>512051</v>
      </c>
      <c r="AN840">
        <v>198715</v>
      </c>
      <c r="AO840">
        <v>817647</v>
      </c>
      <c r="AP840">
        <v>425912</v>
      </c>
      <c r="AQ840">
        <v>133849.5</v>
      </c>
      <c r="AR840">
        <v>519.07299999999998</v>
      </c>
      <c r="AS840">
        <v>697533</v>
      </c>
      <c r="AT840">
        <v>1460.223</v>
      </c>
      <c r="AU840">
        <v>12957.7</v>
      </c>
      <c r="AV840">
        <v>4117735.45</v>
      </c>
      <c r="AW840">
        <v>4260554.0006911997</v>
      </c>
      <c r="AX840">
        <v>99884</v>
      </c>
      <c r="AY840">
        <v>2699218</v>
      </c>
      <c r="AZ840">
        <v>2158.3000000000002</v>
      </c>
      <c r="BA840">
        <v>73904.800000000003</v>
      </c>
      <c r="BB840">
        <v>10930572.57</v>
      </c>
      <c r="BC840">
        <v>7360504</v>
      </c>
      <c r="BD840">
        <v>1070.0170000000001</v>
      </c>
      <c r="BE840">
        <v>915037.9</v>
      </c>
      <c r="BF840">
        <v>21724.880000000001</v>
      </c>
    </row>
    <row r="841" spans="1:58" x14ac:dyDescent="0.25">
      <c r="A841" s="1">
        <v>43814</v>
      </c>
      <c r="B841">
        <v>3976.9</v>
      </c>
      <c r="C841">
        <v>818613</v>
      </c>
      <c r="D841">
        <v>57600.92</v>
      </c>
      <c r="E841">
        <v>447721.78</v>
      </c>
      <c r="F841">
        <v>23861.72</v>
      </c>
      <c r="G841">
        <v>936157.5</v>
      </c>
      <c r="H841">
        <v>1264784</v>
      </c>
      <c r="I841">
        <v>1810590</v>
      </c>
      <c r="J841">
        <v>130588</v>
      </c>
      <c r="K841">
        <v>276938.59999999998</v>
      </c>
      <c r="L841">
        <v>1154867.3859999999</v>
      </c>
      <c r="M841">
        <v>1080590</v>
      </c>
      <c r="N841">
        <v>712832787.20000005</v>
      </c>
      <c r="O841">
        <v>229100</v>
      </c>
      <c r="P841">
        <v>1565358.4</v>
      </c>
      <c r="Q841">
        <v>36883.480000000003</v>
      </c>
      <c r="R841">
        <v>1942914.1</v>
      </c>
      <c r="S841">
        <v>1079940</v>
      </c>
      <c r="T841">
        <v>2340.1</v>
      </c>
      <c r="U841">
        <v>1437749</v>
      </c>
      <c r="V841">
        <v>15152486</v>
      </c>
      <c r="W841">
        <v>22220</v>
      </c>
      <c r="X841">
        <v>452559</v>
      </c>
      <c r="Y841">
        <v>124703</v>
      </c>
      <c r="Z841">
        <v>442812</v>
      </c>
      <c r="AA841">
        <v>1308680</v>
      </c>
      <c r="AB841">
        <v>1829964</v>
      </c>
      <c r="AC841">
        <v>269088</v>
      </c>
      <c r="AD841">
        <v>1288311</v>
      </c>
      <c r="AE841">
        <v>24491.200000000001</v>
      </c>
      <c r="AF841">
        <v>675753</v>
      </c>
      <c r="AG841">
        <v>144039.9</v>
      </c>
      <c r="AH841">
        <v>2484738.1</v>
      </c>
      <c r="AI841">
        <v>57.4</v>
      </c>
      <c r="AJ841">
        <v>14546</v>
      </c>
      <c r="AK841">
        <v>4702035012</v>
      </c>
      <c r="AL841">
        <v>146874</v>
      </c>
      <c r="AM841">
        <v>514789</v>
      </c>
      <c r="AN841">
        <v>203898</v>
      </c>
      <c r="AO841">
        <v>865467</v>
      </c>
      <c r="AP841">
        <v>432887</v>
      </c>
      <c r="AQ841">
        <v>137156.70000000001</v>
      </c>
      <c r="AR841">
        <v>550.17899999999997</v>
      </c>
      <c r="AS841">
        <v>770043</v>
      </c>
      <c r="AT841">
        <v>1525.2370000000001</v>
      </c>
      <c r="AU841">
        <v>13251.23</v>
      </c>
      <c r="AV841">
        <v>4130175.42</v>
      </c>
      <c r="AW841">
        <v>4500310.2911569998</v>
      </c>
      <c r="AX841">
        <v>102246</v>
      </c>
      <c r="AY841">
        <v>2759384</v>
      </c>
      <c r="AZ841">
        <v>2214.4</v>
      </c>
      <c r="BA841">
        <v>74125.5</v>
      </c>
      <c r="BB841">
        <v>10533132.42</v>
      </c>
      <c r="BC841">
        <v>7470416</v>
      </c>
      <c r="BD841">
        <v>1076.556</v>
      </c>
      <c r="BE841">
        <v>952922.8</v>
      </c>
      <c r="BF841">
        <v>21806.12</v>
      </c>
    </row>
    <row r="842" spans="1:58" x14ac:dyDescent="0.25">
      <c r="A842" s="1">
        <v>43845</v>
      </c>
      <c r="B842">
        <v>3975</v>
      </c>
      <c r="C842">
        <v>821134.4</v>
      </c>
      <c r="D842">
        <v>54553.18</v>
      </c>
      <c r="E842">
        <v>404550.14</v>
      </c>
      <c r="F842">
        <v>23357.47</v>
      </c>
      <c r="G842">
        <v>939624.9</v>
      </c>
      <c r="H842">
        <v>1257279</v>
      </c>
      <c r="I842">
        <v>1822840</v>
      </c>
      <c r="J842">
        <v>128647</v>
      </c>
      <c r="K842">
        <v>272201</v>
      </c>
      <c r="L842">
        <v>1127700.9620000001</v>
      </c>
      <c r="M842">
        <v>1080649</v>
      </c>
      <c r="N842">
        <v>736761419</v>
      </c>
      <c r="O842">
        <v>230500</v>
      </c>
      <c r="P842">
        <v>1484402.6</v>
      </c>
      <c r="Q842">
        <v>38068.79</v>
      </c>
      <c r="R842">
        <v>1906231.3</v>
      </c>
      <c r="S842">
        <v>1065174</v>
      </c>
      <c r="T842">
        <v>2333</v>
      </c>
      <c r="U842">
        <v>1424422</v>
      </c>
      <c r="V842">
        <v>15008811</v>
      </c>
      <c r="W842">
        <v>22218</v>
      </c>
      <c r="X842">
        <v>449232.11</v>
      </c>
      <c r="Y842">
        <v>129334</v>
      </c>
      <c r="Z842">
        <v>441630</v>
      </c>
      <c r="AA842">
        <v>1319055</v>
      </c>
      <c r="AB842">
        <v>1832876</v>
      </c>
      <c r="AC842">
        <v>270427</v>
      </c>
      <c r="AD842">
        <v>1282448</v>
      </c>
      <c r="AE842">
        <v>24355.5</v>
      </c>
      <c r="AF842">
        <v>671355</v>
      </c>
      <c r="AG842">
        <v>145901.5</v>
      </c>
      <c r="AH842">
        <v>2540175.7000000002</v>
      </c>
      <c r="AI842">
        <v>57.1</v>
      </c>
      <c r="AJ842">
        <v>14580</v>
      </c>
      <c r="AK842">
        <v>4556118423</v>
      </c>
      <c r="AL842">
        <v>147858</v>
      </c>
      <c r="AM842">
        <v>540474</v>
      </c>
      <c r="AN842">
        <v>204019</v>
      </c>
      <c r="AO842">
        <v>859032</v>
      </c>
      <c r="AP842">
        <v>433794</v>
      </c>
      <c r="AQ842">
        <v>136516.1</v>
      </c>
      <c r="AR842">
        <v>549.71199999999999</v>
      </c>
      <c r="AS842">
        <v>759774</v>
      </c>
      <c r="AT842">
        <v>1524.03</v>
      </c>
      <c r="AU842">
        <v>13196.91</v>
      </c>
      <c r="AV842">
        <v>4141301.12</v>
      </c>
      <c r="AW842">
        <v>4435647.0524639999</v>
      </c>
      <c r="AX842">
        <v>103745</v>
      </c>
      <c r="AY842">
        <v>2728960</v>
      </c>
      <c r="AZ842">
        <v>2184.1</v>
      </c>
      <c r="BA842">
        <v>74304.100000000006</v>
      </c>
      <c r="BB842">
        <v>10330502.439999999</v>
      </c>
      <c r="BC842">
        <v>7529074</v>
      </c>
      <c r="BD842">
        <v>1084.8910000000001</v>
      </c>
      <c r="BE842">
        <v>944941.3</v>
      </c>
      <c r="BF842">
        <v>22187.75</v>
      </c>
    </row>
    <row r="843" spans="1:58" x14ac:dyDescent="0.25">
      <c r="A843" s="1">
        <v>43876</v>
      </c>
      <c r="B843">
        <v>4003</v>
      </c>
      <c r="C843">
        <v>819681.2</v>
      </c>
      <c r="D843">
        <v>55270.07</v>
      </c>
      <c r="E843">
        <v>409907.81</v>
      </c>
      <c r="F843">
        <v>24023.94</v>
      </c>
      <c r="G843">
        <v>973571.4</v>
      </c>
      <c r="H843">
        <v>1277331</v>
      </c>
      <c r="I843">
        <v>1845359</v>
      </c>
      <c r="J843">
        <v>130185</v>
      </c>
      <c r="K843">
        <v>273791.90000000002</v>
      </c>
      <c r="L843">
        <v>1152635.426</v>
      </c>
      <c r="M843">
        <v>1100834</v>
      </c>
      <c r="N843">
        <v>787440900.89999998</v>
      </c>
      <c r="O843">
        <v>230900</v>
      </c>
      <c r="P843">
        <v>1505490.5</v>
      </c>
      <c r="Q843">
        <v>38688.54</v>
      </c>
      <c r="R843">
        <v>1951499.8</v>
      </c>
      <c r="S843">
        <v>1077618</v>
      </c>
      <c r="T843">
        <v>2350.9</v>
      </c>
      <c r="U843">
        <v>1437601</v>
      </c>
      <c r="V843">
        <v>15202221</v>
      </c>
      <c r="W843">
        <v>22239</v>
      </c>
      <c r="X843">
        <v>444417.80499999999</v>
      </c>
      <c r="Y843">
        <v>137310</v>
      </c>
      <c r="Z843">
        <v>440403</v>
      </c>
      <c r="AA843">
        <v>1330648</v>
      </c>
      <c r="AB843">
        <v>1831233</v>
      </c>
      <c r="AC843">
        <v>272063</v>
      </c>
      <c r="AD843">
        <v>1325714</v>
      </c>
      <c r="AE843">
        <v>24606.1</v>
      </c>
      <c r="AF843">
        <v>675288</v>
      </c>
      <c r="AG843">
        <v>145728.5</v>
      </c>
      <c r="AH843">
        <v>2564687.1</v>
      </c>
      <c r="AI843">
        <v>57.7</v>
      </c>
      <c r="AJ843">
        <v>14583</v>
      </c>
      <c r="AK843">
        <v>4600700169</v>
      </c>
      <c r="AL843">
        <v>147504</v>
      </c>
      <c r="AM843">
        <v>529339</v>
      </c>
      <c r="AN843">
        <v>203969</v>
      </c>
      <c r="AO843">
        <v>866199</v>
      </c>
      <c r="AP843">
        <v>439252</v>
      </c>
      <c r="AQ843">
        <v>139302.29999999999</v>
      </c>
      <c r="AR843">
        <v>560.755</v>
      </c>
      <c r="AS843">
        <v>769790</v>
      </c>
      <c r="AT843">
        <v>1568.0519999999999</v>
      </c>
      <c r="AU843">
        <v>13314.34</v>
      </c>
      <c r="AV843">
        <v>4197387.71</v>
      </c>
      <c r="AW843">
        <v>4448628.1967241</v>
      </c>
      <c r="AX843">
        <v>105520</v>
      </c>
      <c r="AY843">
        <v>2773337</v>
      </c>
      <c r="AZ843">
        <v>2225.1</v>
      </c>
      <c r="BA843">
        <v>75460.7</v>
      </c>
      <c r="BB843">
        <v>10409175.710000001</v>
      </c>
      <c r="BC843">
        <v>7490718</v>
      </c>
      <c r="BD843">
        <v>1082.9490000000001</v>
      </c>
      <c r="BE843">
        <v>985115.1</v>
      </c>
      <c r="BF843">
        <v>22554.26</v>
      </c>
    </row>
    <row r="844" spans="1:58" x14ac:dyDescent="0.25">
      <c r="A844" s="1">
        <v>43905</v>
      </c>
      <c r="B844">
        <v>4256.3999999999996</v>
      </c>
      <c r="C844">
        <v>830144.3</v>
      </c>
      <c r="D844">
        <v>57505.03</v>
      </c>
      <c r="E844">
        <v>435822.89</v>
      </c>
      <c r="F844">
        <v>25136.37</v>
      </c>
      <c r="G844">
        <v>1002513.9</v>
      </c>
      <c r="H844">
        <v>1291597</v>
      </c>
      <c r="I844">
        <v>1954397</v>
      </c>
      <c r="J844">
        <v>132955</v>
      </c>
      <c r="K844">
        <v>286539</v>
      </c>
      <c r="L844">
        <v>1224779.7990000001</v>
      </c>
      <c r="M844">
        <v>1138800</v>
      </c>
      <c r="N844">
        <v>847047537.39999998</v>
      </c>
      <c r="O844">
        <v>240500</v>
      </c>
      <c r="P844">
        <v>1648681.3</v>
      </c>
      <c r="Q844">
        <v>41176.14</v>
      </c>
      <c r="R844">
        <v>2172461.4</v>
      </c>
      <c r="S844">
        <v>1102357</v>
      </c>
      <c r="T844">
        <v>2444</v>
      </c>
      <c r="U844">
        <v>1519034</v>
      </c>
      <c r="V844">
        <v>15798526</v>
      </c>
      <c r="W844">
        <v>23106</v>
      </c>
      <c r="X844">
        <v>461694.46</v>
      </c>
      <c r="Y844">
        <v>140179</v>
      </c>
      <c r="Z844">
        <v>467181</v>
      </c>
      <c r="AA844">
        <v>1325057</v>
      </c>
      <c r="AB844">
        <v>2050876</v>
      </c>
      <c r="AC844">
        <v>274304</v>
      </c>
      <c r="AD844">
        <v>1365094</v>
      </c>
      <c r="AE844">
        <v>25511.4</v>
      </c>
      <c r="AF844">
        <v>692382</v>
      </c>
      <c r="AG844">
        <v>150614.79999999999</v>
      </c>
      <c r="AH844">
        <v>2614611.6</v>
      </c>
      <c r="AI844">
        <v>58</v>
      </c>
      <c r="AJ844">
        <v>14936</v>
      </c>
      <c r="AK844">
        <v>4874195865</v>
      </c>
      <c r="AL844">
        <v>157007</v>
      </c>
      <c r="AM844">
        <v>542681</v>
      </c>
      <c r="AN844">
        <v>210740</v>
      </c>
      <c r="AO844">
        <v>964756</v>
      </c>
      <c r="AP844">
        <v>474323</v>
      </c>
      <c r="AQ844">
        <v>140131.4</v>
      </c>
      <c r="AR844">
        <v>588.697</v>
      </c>
      <c r="AS844">
        <v>762114</v>
      </c>
      <c r="AT844">
        <v>1595.107</v>
      </c>
      <c r="AU844">
        <v>13474.02</v>
      </c>
      <c r="AV844">
        <v>4330648.0199999996</v>
      </c>
      <c r="AW844">
        <v>4805376.2355359998</v>
      </c>
      <c r="AX844">
        <v>106414</v>
      </c>
      <c r="AY844">
        <v>2909550</v>
      </c>
      <c r="AZ844">
        <v>2319</v>
      </c>
      <c r="BA844">
        <v>77599.5</v>
      </c>
      <c r="BB844">
        <v>11092079.92</v>
      </c>
      <c r="BC844">
        <v>7659408</v>
      </c>
      <c r="BD844">
        <v>1177.2439999999999</v>
      </c>
      <c r="BE844">
        <v>1007631.7</v>
      </c>
      <c r="BF844">
        <v>23417.439999999999</v>
      </c>
    </row>
    <row r="845" spans="1:58" x14ac:dyDescent="0.25">
      <c r="A845" s="1">
        <v>43936</v>
      </c>
      <c r="B845">
        <v>4797.3999999999996</v>
      </c>
      <c r="C845">
        <v>854487.2</v>
      </c>
      <c r="D845">
        <v>57015.05</v>
      </c>
      <c r="E845">
        <v>471320.84</v>
      </c>
      <c r="F845">
        <v>25991.35</v>
      </c>
      <c r="G845">
        <v>1024970.9</v>
      </c>
      <c r="H845">
        <v>1306719</v>
      </c>
      <c r="I845">
        <v>1993521</v>
      </c>
      <c r="J845">
        <v>135745</v>
      </c>
      <c r="K845">
        <v>291388.90000000002</v>
      </c>
      <c r="L845">
        <v>1275591.9469999999</v>
      </c>
      <c r="M845">
        <v>1185076</v>
      </c>
      <c r="N845">
        <v>1004180808.4</v>
      </c>
      <c r="O845">
        <v>248300</v>
      </c>
      <c r="P845">
        <v>1576401.3</v>
      </c>
      <c r="Q845">
        <v>40462.129999999997</v>
      </c>
      <c r="R845">
        <v>2364035</v>
      </c>
      <c r="S845">
        <v>1134313</v>
      </c>
      <c r="T845">
        <v>2454.3000000000002</v>
      </c>
      <c r="U845">
        <v>1580463</v>
      </c>
      <c r="V845">
        <v>16090817</v>
      </c>
      <c r="W845">
        <v>23577</v>
      </c>
      <c r="X845">
        <v>466194.27399999998</v>
      </c>
      <c r="Y845">
        <v>148884</v>
      </c>
      <c r="Z845">
        <v>476165</v>
      </c>
      <c r="AA845">
        <v>1368504</v>
      </c>
      <c r="AB845">
        <v>2065083</v>
      </c>
      <c r="AC845">
        <v>282109</v>
      </c>
      <c r="AD845">
        <v>1404608</v>
      </c>
      <c r="AE845">
        <v>25519.4</v>
      </c>
      <c r="AF845">
        <v>699252</v>
      </c>
      <c r="AG845">
        <v>155267.29999999999</v>
      </c>
      <c r="AH845">
        <v>2650524.7000000002</v>
      </c>
      <c r="AI845">
        <v>59.3</v>
      </c>
      <c r="AJ845">
        <v>15246</v>
      </c>
      <c r="AK845">
        <v>5109696474</v>
      </c>
      <c r="AL845">
        <v>158115</v>
      </c>
      <c r="AM845">
        <v>560346</v>
      </c>
      <c r="AN845">
        <v>214430</v>
      </c>
      <c r="AO845">
        <v>992502</v>
      </c>
      <c r="AP845">
        <v>502370</v>
      </c>
      <c r="AQ845">
        <v>141771.29999999999</v>
      </c>
      <c r="AR845">
        <v>600.173</v>
      </c>
      <c r="AS845">
        <v>813728</v>
      </c>
      <c r="AT845">
        <v>1595.268</v>
      </c>
      <c r="AU845">
        <v>13589.15</v>
      </c>
      <c r="AV845">
        <v>4395852.01</v>
      </c>
      <c r="AW845">
        <v>4993941.8600199996</v>
      </c>
      <c r="AX845">
        <v>112048</v>
      </c>
      <c r="AY845">
        <v>2970208</v>
      </c>
      <c r="AZ845">
        <v>2368.6999999999998</v>
      </c>
      <c r="BA845">
        <v>80622.100000000006</v>
      </c>
      <c r="BB845">
        <v>11623421.640000001</v>
      </c>
      <c r="BC845">
        <v>7619452</v>
      </c>
      <c r="BD845">
        <v>1220.367</v>
      </c>
      <c r="BE845">
        <v>1017011.8</v>
      </c>
      <c r="BF845">
        <v>24246.21</v>
      </c>
    </row>
    <row r="846" spans="1:58" x14ac:dyDescent="0.25">
      <c r="A846" s="1">
        <v>43966</v>
      </c>
      <c r="B846">
        <v>5031.8</v>
      </c>
      <c r="C846">
        <v>875640.1</v>
      </c>
      <c r="D846">
        <v>58111.11</v>
      </c>
      <c r="E846">
        <v>492670.6</v>
      </c>
      <c r="F846">
        <v>26471.41</v>
      </c>
      <c r="G846">
        <v>1049094.2</v>
      </c>
      <c r="H846">
        <v>1323349</v>
      </c>
      <c r="I846">
        <v>2022784</v>
      </c>
      <c r="J846">
        <v>138559</v>
      </c>
      <c r="K846">
        <v>297237.2</v>
      </c>
      <c r="L846">
        <v>1338261.1669999999</v>
      </c>
      <c r="M846">
        <v>1218612</v>
      </c>
      <c r="N846">
        <v>1048950629.3</v>
      </c>
      <c r="O846">
        <v>251900</v>
      </c>
      <c r="P846">
        <v>1653610.6</v>
      </c>
      <c r="Q846">
        <v>41190.199999999997</v>
      </c>
      <c r="R846">
        <v>2589630.2999999998</v>
      </c>
      <c r="S846">
        <v>1153412</v>
      </c>
      <c r="T846">
        <v>2505</v>
      </c>
      <c r="U846">
        <v>1638054</v>
      </c>
      <c r="V846">
        <v>16654118</v>
      </c>
      <c r="W846">
        <v>23971</v>
      </c>
      <c r="X846">
        <v>479419.79</v>
      </c>
      <c r="Y846">
        <v>150442</v>
      </c>
      <c r="Z846">
        <v>496940</v>
      </c>
      <c r="AA846">
        <v>1402550</v>
      </c>
      <c r="AB846">
        <v>2053157</v>
      </c>
      <c r="AC846">
        <v>283089</v>
      </c>
      <c r="AD846">
        <v>1441770</v>
      </c>
      <c r="AE846">
        <v>25773.5</v>
      </c>
      <c r="AF846">
        <v>707182</v>
      </c>
      <c r="AG846" t="s">
        <v>0</v>
      </c>
      <c r="AH846">
        <v>2686815.8</v>
      </c>
      <c r="AI846">
        <v>59.8</v>
      </c>
      <c r="AJ846">
        <v>15615</v>
      </c>
      <c r="AK846">
        <v>5157284140</v>
      </c>
      <c r="AL846">
        <v>161247</v>
      </c>
      <c r="AM846">
        <v>564339</v>
      </c>
      <c r="AN846">
        <v>218217</v>
      </c>
      <c r="AO846">
        <v>991778</v>
      </c>
      <c r="AP846">
        <v>506715</v>
      </c>
      <c r="AQ846">
        <v>146187.9</v>
      </c>
      <c r="AR846">
        <v>644.45000000000005</v>
      </c>
      <c r="AS846">
        <v>838015</v>
      </c>
      <c r="AT846">
        <v>1602.0940000000001</v>
      </c>
      <c r="AU846">
        <v>13637.71</v>
      </c>
      <c r="AV846">
        <v>4501006.0199999996</v>
      </c>
      <c r="AW846">
        <v>5056148.8551612999</v>
      </c>
      <c r="AX846">
        <v>131794</v>
      </c>
      <c r="AY846">
        <v>3167724</v>
      </c>
      <c r="AZ846">
        <v>2458.4</v>
      </c>
      <c r="BA846">
        <v>82622.899999999994</v>
      </c>
      <c r="BB846">
        <v>12386831.119999999</v>
      </c>
      <c r="BC846">
        <v>7749080</v>
      </c>
      <c r="BD846">
        <v>1228.329</v>
      </c>
      <c r="BE846">
        <v>1053861.3</v>
      </c>
      <c r="BF846">
        <v>25127.42</v>
      </c>
    </row>
    <row r="847" spans="1:58" x14ac:dyDescent="0.25">
      <c r="A847" s="1">
        <v>43997</v>
      </c>
      <c r="B847">
        <v>5210</v>
      </c>
      <c r="C847">
        <v>896493.3</v>
      </c>
      <c r="D847">
        <v>60431.8</v>
      </c>
      <c r="E847">
        <v>523875.01</v>
      </c>
      <c r="F847">
        <v>27817.29</v>
      </c>
      <c r="G847">
        <v>1079379.1000000001</v>
      </c>
      <c r="H847">
        <v>1318773</v>
      </c>
      <c r="I847">
        <v>2038832</v>
      </c>
      <c r="J847">
        <v>140544</v>
      </c>
      <c r="K847">
        <v>298820</v>
      </c>
      <c r="L847">
        <v>1395848.3640000001</v>
      </c>
      <c r="M847">
        <v>1253585</v>
      </c>
      <c r="N847">
        <v>1101587334.7</v>
      </c>
      <c r="O847">
        <v>254000</v>
      </c>
      <c r="P847">
        <v>1637750.7</v>
      </c>
      <c r="Q847">
        <v>41786.980000000003</v>
      </c>
      <c r="R847">
        <v>2742177.1</v>
      </c>
      <c r="S847">
        <v>1181891</v>
      </c>
      <c r="T847">
        <v>2514.8000000000002</v>
      </c>
      <c r="U847">
        <v>1663579</v>
      </c>
      <c r="V847">
        <v>17205666</v>
      </c>
      <c r="W847">
        <v>24528</v>
      </c>
      <c r="X847">
        <v>488233.217</v>
      </c>
      <c r="Y847">
        <v>146703</v>
      </c>
      <c r="Z847">
        <v>491927</v>
      </c>
      <c r="AA847">
        <v>1400570</v>
      </c>
      <c r="AB847">
        <v>2057950</v>
      </c>
      <c r="AC847">
        <v>282158</v>
      </c>
      <c r="AD847">
        <v>1425225</v>
      </c>
      <c r="AE847">
        <v>25834.1</v>
      </c>
      <c r="AF847">
        <v>710646</v>
      </c>
      <c r="AG847" t="s">
        <v>0</v>
      </c>
      <c r="AH847">
        <v>2838473.3</v>
      </c>
      <c r="AI847">
        <v>60.4</v>
      </c>
      <c r="AJ847">
        <v>15904</v>
      </c>
      <c r="AK847">
        <v>5173653239</v>
      </c>
      <c r="AL847">
        <v>164243</v>
      </c>
      <c r="AM847">
        <v>557414</v>
      </c>
      <c r="AN847">
        <v>220112</v>
      </c>
      <c r="AO847">
        <v>1001851</v>
      </c>
      <c r="AP847">
        <v>508242</v>
      </c>
      <c r="AQ847">
        <v>150339.6</v>
      </c>
      <c r="AR847">
        <v>669.505</v>
      </c>
      <c r="AS847">
        <v>869491</v>
      </c>
      <c r="AT847">
        <v>1666.55</v>
      </c>
      <c r="AU847">
        <v>13773.54</v>
      </c>
      <c r="AV847">
        <v>4566713.01</v>
      </c>
      <c r="AW847">
        <v>4948771.7503762003</v>
      </c>
      <c r="AX847">
        <v>135201</v>
      </c>
      <c r="AY847">
        <v>3282639</v>
      </c>
      <c r="AZ847">
        <v>2406.6999999999998</v>
      </c>
      <c r="BA847">
        <v>82377.600000000006</v>
      </c>
      <c r="BB847">
        <v>12239464.789999999</v>
      </c>
      <c r="BC847">
        <v>7813801</v>
      </c>
      <c r="BD847">
        <v>1260.5409999999999</v>
      </c>
      <c r="BE847">
        <v>1089940</v>
      </c>
      <c r="BF847">
        <v>25670.080000000002</v>
      </c>
    </row>
    <row r="848" spans="1:58" x14ac:dyDescent="0.25">
      <c r="A848" s="1">
        <v>44027</v>
      </c>
      <c r="B848">
        <v>5329.5</v>
      </c>
      <c r="C848">
        <v>902395.5</v>
      </c>
      <c r="D848">
        <v>59119.26</v>
      </c>
      <c r="E848">
        <v>533060.69999999995</v>
      </c>
      <c r="F848">
        <v>28088.22</v>
      </c>
      <c r="G848">
        <v>1091252.3999999999</v>
      </c>
      <c r="H848">
        <v>1331494</v>
      </c>
      <c r="I848">
        <v>2063928</v>
      </c>
      <c r="J848">
        <v>142747</v>
      </c>
      <c r="K848">
        <v>301275</v>
      </c>
      <c r="L848">
        <v>1410037.415</v>
      </c>
      <c r="M848">
        <v>1276987</v>
      </c>
      <c r="N848">
        <v>1195463851</v>
      </c>
      <c r="O848">
        <v>251100</v>
      </c>
      <c r="P848">
        <v>1683193.6</v>
      </c>
      <c r="Q848">
        <v>42646.83</v>
      </c>
      <c r="R848" t="s">
        <v>0</v>
      </c>
      <c r="S848">
        <v>1183176</v>
      </c>
      <c r="T848">
        <v>2519.5</v>
      </c>
      <c r="U848" t="s">
        <v>0</v>
      </c>
      <c r="V848" t="s">
        <v>0</v>
      </c>
      <c r="W848">
        <v>24728</v>
      </c>
      <c r="X848">
        <v>497168.94699999999</v>
      </c>
      <c r="Y848">
        <v>153128</v>
      </c>
      <c r="Z848">
        <v>494926</v>
      </c>
      <c r="AA848">
        <v>1442801</v>
      </c>
      <c r="AB848">
        <v>2054313</v>
      </c>
      <c r="AC848">
        <v>292439</v>
      </c>
      <c r="AD848">
        <v>1420897</v>
      </c>
      <c r="AE848">
        <v>26321.5</v>
      </c>
      <c r="AF848">
        <v>714711</v>
      </c>
      <c r="AG848" t="s">
        <v>0</v>
      </c>
      <c r="AH848">
        <v>3182935.2</v>
      </c>
      <c r="AI848">
        <v>60.9</v>
      </c>
      <c r="AJ848">
        <v>16293</v>
      </c>
      <c r="AK848">
        <v>5246132141</v>
      </c>
      <c r="AL848">
        <v>167820</v>
      </c>
      <c r="AM848" t="s">
        <v>0</v>
      </c>
      <c r="AN848">
        <v>224804</v>
      </c>
      <c r="AO848" t="s">
        <v>0</v>
      </c>
      <c r="AP848">
        <v>509856</v>
      </c>
      <c r="AQ848">
        <v>153988.9</v>
      </c>
      <c r="AR848">
        <v>681.50599999999997</v>
      </c>
      <c r="AS848">
        <v>893584</v>
      </c>
      <c r="AT848" t="s">
        <v>0</v>
      </c>
      <c r="AU848">
        <v>14058.59</v>
      </c>
      <c r="AV848">
        <v>4621153.04</v>
      </c>
      <c r="AW848">
        <v>5006090.5830386998</v>
      </c>
      <c r="AX848" t="s">
        <v>0</v>
      </c>
      <c r="AY848" t="s">
        <v>0</v>
      </c>
      <c r="AZ848">
        <v>2418.5</v>
      </c>
      <c r="BA848">
        <v>83113</v>
      </c>
      <c r="BB848">
        <v>12582151.189999999</v>
      </c>
      <c r="BC848">
        <v>7998977</v>
      </c>
      <c r="BD848">
        <v>1291.3130000000001</v>
      </c>
      <c r="BE848">
        <v>1076194.2</v>
      </c>
      <c r="BF848">
        <v>25761.79</v>
      </c>
    </row>
    <row r="849" spans="1:58" x14ac:dyDescent="0.25">
      <c r="A849" s="1">
        <v>44058</v>
      </c>
      <c r="B849">
        <v>5395</v>
      </c>
      <c r="C849">
        <v>909223.3</v>
      </c>
      <c r="D849">
        <v>60130</v>
      </c>
      <c r="E849">
        <v>547162.21</v>
      </c>
      <c r="F849" t="s">
        <v>0</v>
      </c>
      <c r="G849" t="s">
        <v>0</v>
      </c>
      <c r="H849" t="s">
        <v>0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>
        <v>1212125110.4000001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  <c r="V849" t="s">
        <v>0</v>
      </c>
      <c r="W849" t="s">
        <v>0</v>
      </c>
      <c r="X849" t="s">
        <v>0</v>
      </c>
      <c r="Y849" t="s">
        <v>0</v>
      </c>
      <c r="Z849" t="s">
        <v>0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  <c r="AK849" t="s">
        <v>0</v>
      </c>
      <c r="AL849" t="s">
        <v>0</v>
      </c>
      <c r="AM849" t="s">
        <v>0</v>
      </c>
      <c r="AN849" t="s">
        <v>0</v>
      </c>
      <c r="AO849" t="s">
        <v>0</v>
      </c>
      <c r="AP849" t="s">
        <v>0</v>
      </c>
      <c r="AQ849" t="s">
        <v>0</v>
      </c>
      <c r="AR849" t="s">
        <v>0</v>
      </c>
      <c r="AS849" t="s">
        <v>0</v>
      </c>
      <c r="AT849" t="s">
        <v>0</v>
      </c>
      <c r="AU849" t="s">
        <v>0</v>
      </c>
      <c r="AV849" t="s">
        <v>0</v>
      </c>
      <c r="AW849" t="s">
        <v>0</v>
      </c>
      <c r="AX849" t="s">
        <v>0</v>
      </c>
      <c r="AY849" t="s">
        <v>0</v>
      </c>
      <c r="AZ849" t="s">
        <v>0</v>
      </c>
      <c r="BA849" t="s">
        <v>0</v>
      </c>
      <c r="BB849" t="s">
        <v>0</v>
      </c>
      <c r="BC849" t="s">
        <v>0</v>
      </c>
      <c r="BD849" t="s">
        <v>0</v>
      </c>
      <c r="BE849" t="s">
        <v>0</v>
      </c>
      <c r="BF849">
        <v>25830.42</v>
      </c>
    </row>
    <row r="850" spans="1:58" x14ac:dyDescent="0.25">
      <c r="A850" s="1">
        <v>44089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 t="s">
        <v>0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 t="s">
        <v>0</v>
      </c>
      <c r="AT850" t="s">
        <v>0</v>
      </c>
      <c r="AU850" t="s">
        <v>0</v>
      </c>
      <c r="AV850" t="s">
        <v>0</v>
      </c>
      <c r="AW850" t="s">
        <v>0</v>
      </c>
      <c r="AX850" t="s">
        <v>0</v>
      </c>
      <c r="AY850" t="s">
        <v>0</v>
      </c>
      <c r="AZ850" t="s">
        <v>0</v>
      </c>
      <c r="BA850" t="s">
        <v>0</v>
      </c>
      <c r="BB850" t="s">
        <v>0</v>
      </c>
      <c r="BC850" t="s">
        <v>0</v>
      </c>
      <c r="BD850" t="s">
        <v>0</v>
      </c>
      <c r="BE850" t="s">
        <v>0</v>
      </c>
      <c r="BF850" t="s">
        <v>0</v>
      </c>
    </row>
    <row r="851" spans="1:58" x14ac:dyDescent="0.25">
      <c r="A851" s="1">
        <v>44089</v>
      </c>
      <c r="B851" t="s">
        <v>0</v>
      </c>
      <c r="C851" t="s">
        <v>0</v>
      </c>
      <c r="D851" t="s">
        <v>0</v>
      </c>
      <c r="E851" t="s">
        <v>0</v>
      </c>
      <c r="F851" t="s">
        <v>0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 t="s">
        <v>0</v>
      </c>
      <c r="U851" t="s">
        <v>0</v>
      </c>
      <c r="V851" t="s">
        <v>0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0</v>
      </c>
      <c r="AC851" t="s">
        <v>0</v>
      </c>
      <c r="AD851" t="s">
        <v>0</v>
      </c>
      <c r="AE851" t="s">
        <v>0</v>
      </c>
      <c r="AF851" t="s">
        <v>0</v>
      </c>
      <c r="AG851" t="s">
        <v>0</v>
      </c>
      <c r="AH851" t="s">
        <v>0</v>
      </c>
      <c r="AI851" t="s">
        <v>0</v>
      </c>
      <c r="AJ851" t="s">
        <v>0</v>
      </c>
      <c r="AK851" t="s">
        <v>0</v>
      </c>
      <c r="AL851" t="s">
        <v>0</v>
      </c>
      <c r="AM851" t="s">
        <v>0</v>
      </c>
      <c r="AN851" t="s">
        <v>0</v>
      </c>
      <c r="AO851" t="s">
        <v>0</v>
      </c>
      <c r="AP851" t="s">
        <v>0</v>
      </c>
      <c r="AQ851" t="s">
        <v>0</v>
      </c>
      <c r="AR851" t="s">
        <v>0</v>
      </c>
      <c r="AS851" t="s">
        <v>0</v>
      </c>
      <c r="AT851" t="s">
        <v>0</v>
      </c>
      <c r="AU851" t="s">
        <v>0</v>
      </c>
      <c r="AV851" t="s">
        <v>0</v>
      </c>
      <c r="AW851" t="s">
        <v>0</v>
      </c>
      <c r="AX851" t="s">
        <v>0</v>
      </c>
      <c r="AY851" t="s">
        <v>0</v>
      </c>
      <c r="AZ851" t="s">
        <v>0</v>
      </c>
      <c r="BA851" t="s">
        <v>0</v>
      </c>
      <c r="BB851" t="s">
        <v>0</v>
      </c>
      <c r="BC851" t="s">
        <v>0</v>
      </c>
      <c r="BD851" t="s">
        <v>0</v>
      </c>
      <c r="BE851" t="s">
        <v>0</v>
      </c>
      <c r="BF851" t="s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7A8A0-1072-4400-BBFB-07C57CEA54C8}">
  <dimension ref="A1:B850"/>
  <sheetViews>
    <sheetView workbookViewId="0">
      <selection activeCell="A2" sqref="A2"/>
    </sheetView>
  </sheetViews>
  <sheetFormatPr defaultRowHeight="15" x14ac:dyDescent="0.25"/>
  <cols>
    <col min="1" max="2" width="10.140625" bestFit="1" customWidth="1"/>
  </cols>
  <sheetData>
    <row r="1" spans="1:2" x14ac:dyDescent="0.25">
      <c r="A1" t="s">
        <v>2</v>
      </c>
      <c r="B1" t="s">
        <v>444</v>
      </c>
    </row>
    <row r="2" spans="1:2" x14ac:dyDescent="0.25">
      <c r="A2" s="1">
        <v>18278</v>
      </c>
      <c r="B2" t="s">
        <v>0</v>
      </c>
    </row>
    <row r="3" spans="1:2" x14ac:dyDescent="0.25">
      <c r="A3" s="1">
        <v>18309</v>
      </c>
      <c r="B3" t="s">
        <v>0</v>
      </c>
    </row>
    <row r="4" spans="1:2" x14ac:dyDescent="0.25">
      <c r="A4" s="1">
        <v>18337</v>
      </c>
      <c r="B4" t="s">
        <v>0</v>
      </c>
    </row>
    <row r="5" spans="1:2" x14ac:dyDescent="0.25">
      <c r="A5" s="1">
        <v>18368</v>
      </c>
      <c r="B5" t="s">
        <v>0</v>
      </c>
    </row>
    <row r="6" spans="1:2" x14ac:dyDescent="0.25">
      <c r="A6" s="1">
        <v>18398</v>
      </c>
      <c r="B6" t="s">
        <v>0</v>
      </c>
    </row>
    <row r="7" spans="1:2" x14ac:dyDescent="0.25">
      <c r="A7" s="1">
        <v>18429</v>
      </c>
      <c r="B7" t="s">
        <v>0</v>
      </c>
    </row>
    <row r="8" spans="1:2" x14ac:dyDescent="0.25">
      <c r="A8" s="1">
        <v>18459</v>
      </c>
      <c r="B8" t="s">
        <v>0</v>
      </c>
    </row>
    <row r="9" spans="1:2" x14ac:dyDescent="0.25">
      <c r="A9" s="1">
        <v>18490</v>
      </c>
      <c r="B9" t="s">
        <v>0</v>
      </c>
    </row>
    <row r="10" spans="1:2" x14ac:dyDescent="0.25">
      <c r="A10" s="1">
        <v>18521</v>
      </c>
      <c r="B10" t="s">
        <v>0</v>
      </c>
    </row>
    <row r="11" spans="1:2" x14ac:dyDescent="0.25">
      <c r="A11" s="1">
        <v>18551</v>
      </c>
      <c r="B11" t="s">
        <v>0</v>
      </c>
    </row>
    <row r="12" spans="1:2" x14ac:dyDescent="0.25">
      <c r="A12" s="1">
        <v>18582</v>
      </c>
      <c r="B12" t="s">
        <v>0</v>
      </c>
    </row>
    <row r="13" spans="1:2" x14ac:dyDescent="0.25">
      <c r="A13" s="1">
        <v>18612</v>
      </c>
      <c r="B13" t="s">
        <v>0</v>
      </c>
    </row>
    <row r="14" spans="1:2" x14ac:dyDescent="0.25">
      <c r="A14" s="1">
        <v>18643</v>
      </c>
      <c r="B14" t="s">
        <v>0</v>
      </c>
    </row>
    <row r="15" spans="1:2" x14ac:dyDescent="0.25">
      <c r="A15" s="1">
        <v>18674</v>
      </c>
      <c r="B15" t="s">
        <v>0</v>
      </c>
    </row>
    <row r="16" spans="1:2" x14ac:dyDescent="0.25">
      <c r="A16" s="1">
        <v>18702</v>
      </c>
      <c r="B16" t="s">
        <v>0</v>
      </c>
    </row>
    <row r="17" spans="1:2" x14ac:dyDescent="0.25">
      <c r="A17" s="1">
        <v>18733</v>
      </c>
      <c r="B17" t="s">
        <v>0</v>
      </c>
    </row>
    <row r="18" spans="1:2" x14ac:dyDescent="0.25">
      <c r="A18" s="1">
        <v>18763</v>
      </c>
      <c r="B18" t="s">
        <v>0</v>
      </c>
    </row>
    <row r="19" spans="1:2" x14ac:dyDescent="0.25">
      <c r="A19" s="1">
        <v>18794</v>
      </c>
      <c r="B19" t="s">
        <v>0</v>
      </c>
    </row>
    <row r="20" spans="1:2" x14ac:dyDescent="0.25">
      <c r="A20" s="1">
        <v>18824</v>
      </c>
      <c r="B20" t="s">
        <v>0</v>
      </c>
    </row>
    <row r="21" spans="1:2" x14ac:dyDescent="0.25">
      <c r="A21" s="1">
        <v>18855</v>
      </c>
      <c r="B21" t="s">
        <v>0</v>
      </c>
    </row>
    <row r="22" spans="1:2" x14ac:dyDescent="0.25">
      <c r="A22" s="1">
        <v>18886</v>
      </c>
      <c r="B22" t="s">
        <v>0</v>
      </c>
    </row>
    <row r="23" spans="1:2" x14ac:dyDescent="0.25">
      <c r="A23" s="1">
        <v>18916</v>
      </c>
      <c r="B23" t="s">
        <v>0</v>
      </c>
    </row>
    <row r="24" spans="1:2" x14ac:dyDescent="0.25">
      <c r="A24" s="1">
        <v>18947</v>
      </c>
      <c r="B24" t="s">
        <v>0</v>
      </c>
    </row>
    <row r="25" spans="1:2" x14ac:dyDescent="0.25">
      <c r="A25" s="1">
        <v>18977</v>
      </c>
      <c r="B25" t="s">
        <v>0</v>
      </c>
    </row>
    <row r="26" spans="1:2" x14ac:dyDescent="0.25">
      <c r="A26" s="1">
        <v>19008</v>
      </c>
      <c r="B26" t="s">
        <v>0</v>
      </c>
    </row>
    <row r="27" spans="1:2" x14ac:dyDescent="0.25">
      <c r="A27" s="1">
        <v>19039</v>
      </c>
      <c r="B27" t="s">
        <v>0</v>
      </c>
    </row>
    <row r="28" spans="1:2" x14ac:dyDescent="0.25">
      <c r="A28" s="1">
        <v>19068</v>
      </c>
      <c r="B28" t="s">
        <v>0</v>
      </c>
    </row>
    <row r="29" spans="1:2" x14ac:dyDescent="0.25">
      <c r="A29" s="1">
        <v>19099</v>
      </c>
      <c r="B29" t="s">
        <v>0</v>
      </c>
    </row>
    <row r="30" spans="1:2" x14ac:dyDescent="0.25">
      <c r="A30" s="1">
        <v>19129</v>
      </c>
      <c r="B30" t="s">
        <v>0</v>
      </c>
    </row>
    <row r="31" spans="1:2" x14ac:dyDescent="0.25">
      <c r="A31" s="1">
        <v>19160</v>
      </c>
      <c r="B31" t="s">
        <v>0</v>
      </c>
    </row>
    <row r="32" spans="1:2" x14ac:dyDescent="0.25">
      <c r="A32" s="1">
        <v>19190</v>
      </c>
      <c r="B32" t="s">
        <v>0</v>
      </c>
    </row>
    <row r="33" spans="1:2" x14ac:dyDescent="0.25">
      <c r="A33" s="1">
        <v>19221</v>
      </c>
      <c r="B33" t="s">
        <v>0</v>
      </c>
    </row>
    <row r="34" spans="1:2" x14ac:dyDescent="0.25">
      <c r="A34" s="1">
        <v>19252</v>
      </c>
      <c r="B34" t="s">
        <v>0</v>
      </c>
    </row>
    <row r="35" spans="1:2" x14ac:dyDescent="0.25">
      <c r="A35" s="1">
        <v>19282</v>
      </c>
      <c r="B35" t="s">
        <v>0</v>
      </c>
    </row>
    <row r="36" spans="1:2" x14ac:dyDescent="0.25">
      <c r="A36" s="1">
        <v>19313</v>
      </c>
      <c r="B36" t="s">
        <v>0</v>
      </c>
    </row>
    <row r="37" spans="1:2" x14ac:dyDescent="0.25">
      <c r="A37" s="1">
        <v>19343</v>
      </c>
      <c r="B37" t="s">
        <v>0</v>
      </c>
    </row>
    <row r="38" spans="1:2" x14ac:dyDescent="0.25">
      <c r="A38" s="1">
        <v>19374</v>
      </c>
      <c r="B38" t="s">
        <v>0</v>
      </c>
    </row>
    <row r="39" spans="1:2" x14ac:dyDescent="0.25">
      <c r="A39" s="1">
        <v>19405</v>
      </c>
      <c r="B39" t="s">
        <v>0</v>
      </c>
    </row>
    <row r="40" spans="1:2" x14ac:dyDescent="0.25">
      <c r="A40" s="1">
        <v>19433</v>
      </c>
      <c r="B40" t="s">
        <v>0</v>
      </c>
    </row>
    <row r="41" spans="1:2" x14ac:dyDescent="0.25">
      <c r="A41" s="1">
        <v>19464</v>
      </c>
      <c r="B41" t="s">
        <v>0</v>
      </c>
    </row>
    <row r="42" spans="1:2" x14ac:dyDescent="0.25">
      <c r="A42" s="1">
        <v>19494</v>
      </c>
      <c r="B42" t="s">
        <v>0</v>
      </c>
    </row>
    <row r="43" spans="1:2" x14ac:dyDescent="0.25">
      <c r="A43" s="1">
        <v>19525</v>
      </c>
      <c r="B43" t="s">
        <v>0</v>
      </c>
    </row>
    <row r="44" spans="1:2" x14ac:dyDescent="0.25">
      <c r="A44" s="1">
        <v>19555</v>
      </c>
      <c r="B44" t="s">
        <v>0</v>
      </c>
    </row>
    <row r="45" spans="1:2" x14ac:dyDescent="0.25">
      <c r="A45" s="1">
        <v>19586</v>
      </c>
      <c r="B45" t="s">
        <v>0</v>
      </c>
    </row>
    <row r="46" spans="1:2" x14ac:dyDescent="0.25">
      <c r="A46" s="1">
        <v>19617</v>
      </c>
      <c r="B46" t="s">
        <v>0</v>
      </c>
    </row>
    <row r="47" spans="1:2" x14ac:dyDescent="0.25">
      <c r="A47" s="1">
        <v>19647</v>
      </c>
      <c r="B47" t="s">
        <v>0</v>
      </c>
    </row>
    <row r="48" spans="1:2" x14ac:dyDescent="0.25">
      <c r="A48" s="1">
        <v>19678</v>
      </c>
      <c r="B48" t="s">
        <v>0</v>
      </c>
    </row>
    <row r="49" spans="1:2" x14ac:dyDescent="0.25">
      <c r="A49" s="1">
        <v>19708</v>
      </c>
      <c r="B49" t="s">
        <v>0</v>
      </c>
    </row>
    <row r="50" spans="1:2" x14ac:dyDescent="0.25">
      <c r="A50" s="1">
        <v>19739</v>
      </c>
      <c r="B50" t="s">
        <v>0</v>
      </c>
    </row>
    <row r="51" spans="1:2" x14ac:dyDescent="0.25">
      <c r="A51" s="1">
        <v>19770</v>
      </c>
      <c r="B51" t="s">
        <v>0</v>
      </c>
    </row>
    <row r="52" spans="1:2" x14ac:dyDescent="0.25">
      <c r="A52" s="1">
        <v>19798</v>
      </c>
      <c r="B52" t="s">
        <v>0</v>
      </c>
    </row>
    <row r="53" spans="1:2" x14ac:dyDescent="0.25">
      <c r="A53" s="1">
        <v>19829</v>
      </c>
      <c r="B53" t="s">
        <v>0</v>
      </c>
    </row>
    <row r="54" spans="1:2" x14ac:dyDescent="0.25">
      <c r="A54" s="1">
        <v>19859</v>
      </c>
      <c r="B54" t="s">
        <v>0</v>
      </c>
    </row>
    <row r="55" spans="1:2" x14ac:dyDescent="0.25">
      <c r="A55" s="1">
        <v>19890</v>
      </c>
      <c r="B55" t="s">
        <v>0</v>
      </c>
    </row>
    <row r="56" spans="1:2" x14ac:dyDescent="0.25">
      <c r="A56" s="1">
        <v>19920</v>
      </c>
      <c r="B56" t="s">
        <v>0</v>
      </c>
    </row>
    <row r="57" spans="1:2" x14ac:dyDescent="0.25">
      <c r="A57" s="1">
        <v>19951</v>
      </c>
      <c r="B57" t="s">
        <v>0</v>
      </c>
    </row>
    <row r="58" spans="1:2" x14ac:dyDescent="0.25">
      <c r="A58" s="1">
        <v>19982</v>
      </c>
      <c r="B58" t="s">
        <v>0</v>
      </c>
    </row>
    <row r="59" spans="1:2" x14ac:dyDescent="0.25">
      <c r="A59" s="1">
        <v>20012</v>
      </c>
      <c r="B59" t="s">
        <v>0</v>
      </c>
    </row>
    <row r="60" spans="1:2" x14ac:dyDescent="0.25">
      <c r="A60" s="1">
        <v>20043</v>
      </c>
      <c r="B60" t="s">
        <v>0</v>
      </c>
    </row>
    <row r="61" spans="1:2" x14ac:dyDescent="0.25">
      <c r="A61" s="1">
        <v>20073</v>
      </c>
      <c r="B61" t="s">
        <v>0</v>
      </c>
    </row>
    <row r="62" spans="1:2" x14ac:dyDescent="0.25">
      <c r="A62" s="1">
        <v>20104</v>
      </c>
      <c r="B62" t="s">
        <v>0</v>
      </c>
    </row>
    <row r="63" spans="1:2" x14ac:dyDescent="0.25">
      <c r="A63" s="1">
        <v>20135</v>
      </c>
      <c r="B63" t="s">
        <v>0</v>
      </c>
    </row>
    <row r="64" spans="1:2" x14ac:dyDescent="0.25">
      <c r="A64" s="1">
        <v>20163</v>
      </c>
      <c r="B64" t="s">
        <v>0</v>
      </c>
    </row>
    <row r="65" spans="1:2" x14ac:dyDescent="0.25">
      <c r="A65" s="1">
        <v>20194</v>
      </c>
      <c r="B65" t="s">
        <v>0</v>
      </c>
    </row>
    <row r="66" spans="1:2" x14ac:dyDescent="0.25">
      <c r="A66" s="1">
        <v>20224</v>
      </c>
      <c r="B66" t="s">
        <v>0</v>
      </c>
    </row>
    <row r="67" spans="1:2" x14ac:dyDescent="0.25">
      <c r="A67" s="1">
        <v>20255</v>
      </c>
      <c r="B67" t="s">
        <v>0</v>
      </c>
    </row>
    <row r="68" spans="1:2" x14ac:dyDescent="0.25">
      <c r="A68" s="1">
        <v>20285</v>
      </c>
      <c r="B68" t="s">
        <v>0</v>
      </c>
    </row>
    <row r="69" spans="1:2" x14ac:dyDescent="0.25">
      <c r="A69" s="1">
        <v>20316</v>
      </c>
      <c r="B69" t="s">
        <v>0</v>
      </c>
    </row>
    <row r="70" spans="1:2" x14ac:dyDescent="0.25">
      <c r="A70" s="1">
        <v>20347</v>
      </c>
      <c r="B70" t="s">
        <v>0</v>
      </c>
    </row>
    <row r="71" spans="1:2" x14ac:dyDescent="0.25">
      <c r="A71" s="1">
        <v>20377</v>
      </c>
      <c r="B71" t="s">
        <v>0</v>
      </c>
    </row>
    <row r="72" spans="1:2" x14ac:dyDescent="0.25">
      <c r="A72" s="1">
        <v>20408</v>
      </c>
      <c r="B72" t="s">
        <v>0</v>
      </c>
    </row>
    <row r="73" spans="1:2" x14ac:dyDescent="0.25">
      <c r="A73" s="1">
        <v>20438</v>
      </c>
      <c r="B73" t="s">
        <v>0</v>
      </c>
    </row>
    <row r="74" spans="1:2" x14ac:dyDescent="0.25">
      <c r="A74" s="1">
        <v>20469</v>
      </c>
      <c r="B74" t="s">
        <v>0</v>
      </c>
    </row>
    <row r="75" spans="1:2" x14ac:dyDescent="0.25">
      <c r="A75" s="1">
        <v>20500</v>
      </c>
      <c r="B75" t="s">
        <v>0</v>
      </c>
    </row>
    <row r="76" spans="1:2" x14ac:dyDescent="0.25">
      <c r="A76" s="1">
        <v>20529</v>
      </c>
      <c r="B76" t="s">
        <v>0</v>
      </c>
    </row>
    <row r="77" spans="1:2" x14ac:dyDescent="0.25">
      <c r="A77" s="1">
        <v>20560</v>
      </c>
      <c r="B77" t="s">
        <v>0</v>
      </c>
    </row>
    <row r="78" spans="1:2" x14ac:dyDescent="0.25">
      <c r="A78" s="1">
        <v>20590</v>
      </c>
      <c r="B78" t="s">
        <v>0</v>
      </c>
    </row>
    <row r="79" spans="1:2" x14ac:dyDescent="0.25">
      <c r="A79" s="1">
        <v>20621</v>
      </c>
      <c r="B79" t="s">
        <v>0</v>
      </c>
    </row>
    <row r="80" spans="1:2" x14ac:dyDescent="0.25">
      <c r="A80" s="1">
        <v>20651</v>
      </c>
      <c r="B80" t="s">
        <v>0</v>
      </c>
    </row>
    <row r="81" spans="1:2" x14ac:dyDescent="0.25">
      <c r="A81" s="1">
        <v>20682</v>
      </c>
      <c r="B81" t="s">
        <v>0</v>
      </c>
    </row>
    <row r="82" spans="1:2" x14ac:dyDescent="0.25">
      <c r="A82" s="1">
        <v>20713</v>
      </c>
      <c r="B82" t="s">
        <v>0</v>
      </c>
    </row>
    <row r="83" spans="1:2" x14ac:dyDescent="0.25">
      <c r="A83" s="1">
        <v>20743</v>
      </c>
      <c r="B83" t="s">
        <v>0</v>
      </c>
    </row>
    <row r="84" spans="1:2" x14ac:dyDescent="0.25">
      <c r="A84" s="1">
        <v>20774</v>
      </c>
      <c r="B84" t="s">
        <v>0</v>
      </c>
    </row>
    <row r="85" spans="1:2" x14ac:dyDescent="0.25">
      <c r="A85" s="1">
        <v>20804</v>
      </c>
      <c r="B85" t="s">
        <v>0</v>
      </c>
    </row>
    <row r="86" spans="1:2" x14ac:dyDescent="0.25">
      <c r="A86" s="1">
        <v>20835</v>
      </c>
      <c r="B86" t="s">
        <v>0</v>
      </c>
    </row>
    <row r="87" spans="1:2" x14ac:dyDescent="0.25">
      <c r="A87" s="1">
        <v>20866</v>
      </c>
      <c r="B87" t="s">
        <v>0</v>
      </c>
    </row>
    <row r="88" spans="1:2" x14ac:dyDescent="0.25">
      <c r="A88" s="1">
        <v>20894</v>
      </c>
      <c r="B88" t="s">
        <v>0</v>
      </c>
    </row>
    <row r="89" spans="1:2" x14ac:dyDescent="0.25">
      <c r="A89" s="1">
        <v>20925</v>
      </c>
      <c r="B89" t="s">
        <v>0</v>
      </c>
    </row>
    <row r="90" spans="1:2" x14ac:dyDescent="0.25">
      <c r="A90" s="1">
        <v>20955</v>
      </c>
      <c r="B90" t="s">
        <v>0</v>
      </c>
    </row>
    <row r="91" spans="1:2" x14ac:dyDescent="0.25">
      <c r="A91" s="1">
        <v>20986</v>
      </c>
      <c r="B91" t="s">
        <v>0</v>
      </c>
    </row>
    <row r="92" spans="1:2" x14ac:dyDescent="0.25">
      <c r="A92" s="1">
        <v>21016</v>
      </c>
      <c r="B92" t="s">
        <v>0</v>
      </c>
    </row>
    <row r="93" spans="1:2" x14ac:dyDescent="0.25">
      <c r="A93" s="1">
        <v>21047</v>
      </c>
      <c r="B93" t="s">
        <v>0</v>
      </c>
    </row>
    <row r="94" spans="1:2" x14ac:dyDescent="0.25">
      <c r="A94" s="1">
        <v>21078</v>
      </c>
      <c r="B94" t="s">
        <v>0</v>
      </c>
    </row>
    <row r="95" spans="1:2" x14ac:dyDescent="0.25">
      <c r="A95" s="1">
        <v>21108</v>
      </c>
      <c r="B95" t="s">
        <v>0</v>
      </c>
    </row>
    <row r="96" spans="1:2" x14ac:dyDescent="0.25">
      <c r="A96" s="1">
        <v>21139</v>
      </c>
      <c r="B96" t="s">
        <v>0</v>
      </c>
    </row>
    <row r="97" spans="1:2" x14ac:dyDescent="0.25">
      <c r="A97" s="1">
        <v>21169</v>
      </c>
      <c r="B97" t="s">
        <v>0</v>
      </c>
    </row>
    <row r="98" spans="1:2" x14ac:dyDescent="0.25">
      <c r="A98" s="1">
        <v>21200</v>
      </c>
      <c r="B98" t="s">
        <v>0</v>
      </c>
    </row>
    <row r="99" spans="1:2" x14ac:dyDescent="0.25">
      <c r="A99" s="1">
        <v>21231</v>
      </c>
      <c r="B99" t="s">
        <v>0</v>
      </c>
    </row>
    <row r="100" spans="1:2" x14ac:dyDescent="0.25">
      <c r="A100" s="1">
        <v>21259</v>
      </c>
      <c r="B100" t="s">
        <v>0</v>
      </c>
    </row>
    <row r="101" spans="1:2" x14ac:dyDescent="0.25">
      <c r="A101" s="1">
        <v>21290</v>
      </c>
      <c r="B101" t="s">
        <v>0</v>
      </c>
    </row>
    <row r="102" spans="1:2" x14ac:dyDescent="0.25">
      <c r="A102" s="1">
        <v>21320</v>
      </c>
      <c r="B102" t="s">
        <v>0</v>
      </c>
    </row>
    <row r="103" spans="1:2" x14ac:dyDescent="0.25">
      <c r="A103" s="1">
        <v>21351</v>
      </c>
      <c r="B103" t="s">
        <v>0</v>
      </c>
    </row>
    <row r="104" spans="1:2" x14ac:dyDescent="0.25">
      <c r="A104" s="1">
        <v>21381</v>
      </c>
      <c r="B104" t="s">
        <v>0</v>
      </c>
    </row>
    <row r="105" spans="1:2" x14ac:dyDescent="0.25">
      <c r="A105" s="1">
        <v>21412</v>
      </c>
      <c r="B105" t="s">
        <v>0</v>
      </c>
    </row>
    <row r="106" spans="1:2" x14ac:dyDescent="0.25">
      <c r="A106" s="1">
        <v>21443</v>
      </c>
      <c r="B106" t="s">
        <v>0</v>
      </c>
    </row>
    <row r="107" spans="1:2" x14ac:dyDescent="0.25">
      <c r="A107" s="1">
        <v>21473</v>
      </c>
      <c r="B107" t="s">
        <v>0</v>
      </c>
    </row>
    <row r="108" spans="1:2" x14ac:dyDescent="0.25">
      <c r="A108" s="1">
        <v>21504</v>
      </c>
      <c r="B108" t="s">
        <v>0</v>
      </c>
    </row>
    <row r="109" spans="1:2" x14ac:dyDescent="0.25">
      <c r="A109" s="1">
        <v>21534</v>
      </c>
      <c r="B109" t="s">
        <v>0</v>
      </c>
    </row>
    <row r="110" spans="1:2" x14ac:dyDescent="0.25">
      <c r="A110" s="1">
        <v>21565</v>
      </c>
      <c r="B110" t="s">
        <v>0</v>
      </c>
    </row>
    <row r="111" spans="1:2" x14ac:dyDescent="0.25">
      <c r="A111" s="1">
        <v>21596</v>
      </c>
      <c r="B111" t="s">
        <v>0</v>
      </c>
    </row>
    <row r="112" spans="1:2" x14ac:dyDescent="0.25">
      <c r="A112" s="1">
        <v>21624</v>
      </c>
      <c r="B112" t="s">
        <v>0</v>
      </c>
    </row>
    <row r="113" spans="1:2" x14ac:dyDescent="0.25">
      <c r="A113" s="1">
        <v>21655</v>
      </c>
      <c r="B113" t="s">
        <v>0</v>
      </c>
    </row>
    <row r="114" spans="1:2" x14ac:dyDescent="0.25">
      <c r="A114" s="1">
        <v>21685</v>
      </c>
      <c r="B114" t="s">
        <v>0</v>
      </c>
    </row>
    <row r="115" spans="1:2" x14ac:dyDescent="0.25">
      <c r="A115" s="1">
        <v>21716</v>
      </c>
      <c r="B115" t="s">
        <v>0</v>
      </c>
    </row>
    <row r="116" spans="1:2" x14ac:dyDescent="0.25">
      <c r="A116" s="1">
        <v>21746</v>
      </c>
      <c r="B116" t="s">
        <v>0</v>
      </c>
    </row>
    <row r="117" spans="1:2" x14ac:dyDescent="0.25">
      <c r="A117" s="1">
        <v>21777</v>
      </c>
      <c r="B117" t="s">
        <v>0</v>
      </c>
    </row>
    <row r="118" spans="1:2" x14ac:dyDescent="0.25">
      <c r="A118" s="1">
        <v>21808</v>
      </c>
      <c r="B118" t="s">
        <v>0</v>
      </c>
    </row>
    <row r="119" spans="1:2" x14ac:dyDescent="0.25">
      <c r="A119" s="1">
        <v>21838</v>
      </c>
      <c r="B119" t="s">
        <v>0</v>
      </c>
    </row>
    <row r="120" spans="1:2" x14ac:dyDescent="0.25">
      <c r="A120" s="1">
        <v>21869</v>
      </c>
      <c r="B120" t="s">
        <v>0</v>
      </c>
    </row>
    <row r="121" spans="1:2" x14ac:dyDescent="0.25">
      <c r="A121" s="1">
        <v>21899</v>
      </c>
      <c r="B121" t="s">
        <v>0</v>
      </c>
    </row>
    <row r="122" spans="1:2" x14ac:dyDescent="0.25">
      <c r="A122" s="1">
        <v>21930</v>
      </c>
      <c r="B122" t="s">
        <v>0</v>
      </c>
    </row>
    <row r="123" spans="1:2" x14ac:dyDescent="0.25">
      <c r="A123" s="1">
        <v>21961</v>
      </c>
      <c r="B123" t="s">
        <v>0</v>
      </c>
    </row>
    <row r="124" spans="1:2" x14ac:dyDescent="0.25">
      <c r="A124" s="1">
        <v>21990</v>
      </c>
      <c r="B124" t="s">
        <v>0</v>
      </c>
    </row>
    <row r="125" spans="1:2" x14ac:dyDescent="0.25">
      <c r="A125" s="1">
        <v>22021</v>
      </c>
      <c r="B125" t="s">
        <v>0</v>
      </c>
    </row>
    <row r="126" spans="1:2" x14ac:dyDescent="0.25">
      <c r="A126" s="1">
        <v>22051</v>
      </c>
      <c r="B126" t="s">
        <v>0</v>
      </c>
    </row>
    <row r="127" spans="1:2" x14ac:dyDescent="0.25">
      <c r="A127" s="1">
        <v>22082</v>
      </c>
      <c r="B127" t="s">
        <v>0</v>
      </c>
    </row>
    <row r="128" spans="1:2" x14ac:dyDescent="0.25">
      <c r="A128" s="1">
        <v>22112</v>
      </c>
      <c r="B128" t="s">
        <v>0</v>
      </c>
    </row>
    <row r="129" spans="1:2" x14ac:dyDescent="0.25">
      <c r="A129" s="1">
        <v>22143</v>
      </c>
      <c r="B129" t="s">
        <v>0</v>
      </c>
    </row>
    <row r="130" spans="1:2" x14ac:dyDescent="0.25">
      <c r="A130" s="1">
        <v>22174</v>
      </c>
      <c r="B130" t="s">
        <v>0</v>
      </c>
    </row>
    <row r="131" spans="1:2" x14ac:dyDescent="0.25">
      <c r="A131" s="1">
        <v>22204</v>
      </c>
      <c r="B131" t="s">
        <v>0</v>
      </c>
    </row>
    <row r="132" spans="1:2" x14ac:dyDescent="0.25">
      <c r="A132" s="1">
        <v>22235</v>
      </c>
      <c r="B132" t="s">
        <v>0</v>
      </c>
    </row>
    <row r="133" spans="1:2" x14ac:dyDescent="0.25">
      <c r="A133" s="1">
        <v>22265</v>
      </c>
      <c r="B133" t="s">
        <v>0</v>
      </c>
    </row>
    <row r="134" spans="1:2" x14ac:dyDescent="0.25">
      <c r="A134" s="1">
        <v>22296</v>
      </c>
      <c r="B134" t="s">
        <v>0</v>
      </c>
    </row>
    <row r="135" spans="1:2" x14ac:dyDescent="0.25">
      <c r="A135" s="1">
        <v>22327</v>
      </c>
      <c r="B135" t="s">
        <v>0</v>
      </c>
    </row>
    <row r="136" spans="1:2" x14ac:dyDescent="0.25">
      <c r="A136" s="1">
        <v>22355</v>
      </c>
      <c r="B136" t="s">
        <v>0</v>
      </c>
    </row>
    <row r="137" spans="1:2" x14ac:dyDescent="0.25">
      <c r="A137" s="1">
        <v>22386</v>
      </c>
      <c r="B137" t="s">
        <v>0</v>
      </c>
    </row>
    <row r="138" spans="1:2" x14ac:dyDescent="0.25">
      <c r="A138" s="1">
        <v>22416</v>
      </c>
      <c r="B138" t="s">
        <v>0</v>
      </c>
    </row>
    <row r="139" spans="1:2" x14ac:dyDescent="0.25">
      <c r="A139" s="1">
        <v>22447</v>
      </c>
      <c r="B139" t="s">
        <v>0</v>
      </c>
    </row>
    <row r="140" spans="1:2" x14ac:dyDescent="0.25">
      <c r="A140" s="1">
        <v>22477</v>
      </c>
      <c r="B140" t="s">
        <v>0</v>
      </c>
    </row>
    <row r="141" spans="1:2" x14ac:dyDescent="0.25">
      <c r="A141" s="1">
        <v>22508</v>
      </c>
      <c r="B141" t="s">
        <v>0</v>
      </c>
    </row>
    <row r="142" spans="1:2" x14ac:dyDescent="0.25">
      <c r="A142" s="1">
        <v>22539</v>
      </c>
      <c r="B142" t="s">
        <v>0</v>
      </c>
    </row>
    <row r="143" spans="1:2" x14ac:dyDescent="0.25">
      <c r="A143" s="1">
        <v>22569</v>
      </c>
      <c r="B143" t="s">
        <v>0</v>
      </c>
    </row>
    <row r="144" spans="1:2" x14ac:dyDescent="0.25">
      <c r="A144" s="1">
        <v>22600</v>
      </c>
      <c r="B144" t="s">
        <v>0</v>
      </c>
    </row>
    <row r="145" spans="1:2" x14ac:dyDescent="0.25">
      <c r="A145" s="1">
        <v>22630</v>
      </c>
      <c r="B145" t="s">
        <v>0</v>
      </c>
    </row>
    <row r="146" spans="1:2" x14ac:dyDescent="0.25">
      <c r="A146" s="1">
        <v>22661</v>
      </c>
      <c r="B146" t="s">
        <v>0</v>
      </c>
    </row>
    <row r="147" spans="1:2" x14ac:dyDescent="0.25">
      <c r="A147" s="1">
        <v>22692</v>
      </c>
      <c r="B147" t="s">
        <v>0</v>
      </c>
    </row>
    <row r="148" spans="1:2" x14ac:dyDescent="0.25">
      <c r="A148" s="1">
        <v>22720</v>
      </c>
      <c r="B148" t="s">
        <v>0</v>
      </c>
    </row>
    <row r="149" spans="1:2" x14ac:dyDescent="0.25">
      <c r="A149" s="1">
        <v>22751</v>
      </c>
      <c r="B149" t="s">
        <v>0</v>
      </c>
    </row>
    <row r="150" spans="1:2" x14ac:dyDescent="0.25">
      <c r="A150" s="1">
        <v>22781</v>
      </c>
      <c r="B150" t="s">
        <v>0</v>
      </c>
    </row>
    <row r="151" spans="1:2" x14ac:dyDescent="0.25">
      <c r="A151" s="1">
        <v>22812</v>
      </c>
      <c r="B151" t="s">
        <v>0</v>
      </c>
    </row>
    <row r="152" spans="1:2" x14ac:dyDescent="0.25">
      <c r="A152" s="1">
        <v>22842</v>
      </c>
      <c r="B152" t="s">
        <v>0</v>
      </c>
    </row>
    <row r="153" spans="1:2" x14ac:dyDescent="0.25">
      <c r="A153" s="1">
        <v>22873</v>
      </c>
      <c r="B153" t="s">
        <v>0</v>
      </c>
    </row>
    <row r="154" spans="1:2" x14ac:dyDescent="0.25">
      <c r="A154" s="1">
        <v>22904</v>
      </c>
      <c r="B154" t="s">
        <v>0</v>
      </c>
    </row>
    <row r="155" spans="1:2" x14ac:dyDescent="0.25">
      <c r="A155" s="1">
        <v>22934</v>
      </c>
      <c r="B155" t="s">
        <v>0</v>
      </c>
    </row>
    <row r="156" spans="1:2" x14ac:dyDescent="0.25">
      <c r="A156" s="1">
        <v>22965</v>
      </c>
      <c r="B156" t="s">
        <v>0</v>
      </c>
    </row>
    <row r="157" spans="1:2" x14ac:dyDescent="0.25">
      <c r="A157" s="1">
        <v>22995</v>
      </c>
      <c r="B157" t="s">
        <v>0</v>
      </c>
    </row>
    <row r="158" spans="1:2" x14ac:dyDescent="0.25">
      <c r="A158" s="1">
        <v>23026</v>
      </c>
      <c r="B158" t="s">
        <v>0</v>
      </c>
    </row>
    <row r="159" spans="1:2" x14ac:dyDescent="0.25">
      <c r="A159" s="1">
        <v>23057</v>
      </c>
      <c r="B159" t="s">
        <v>0</v>
      </c>
    </row>
    <row r="160" spans="1:2" x14ac:dyDescent="0.25">
      <c r="A160" s="1">
        <v>23085</v>
      </c>
      <c r="B160" t="s">
        <v>0</v>
      </c>
    </row>
    <row r="161" spans="1:2" x14ac:dyDescent="0.25">
      <c r="A161" s="1">
        <v>23116</v>
      </c>
      <c r="B161" t="s">
        <v>0</v>
      </c>
    </row>
    <row r="162" spans="1:2" x14ac:dyDescent="0.25">
      <c r="A162" s="1">
        <v>23146</v>
      </c>
      <c r="B162" t="s">
        <v>0</v>
      </c>
    </row>
    <row r="163" spans="1:2" x14ac:dyDescent="0.25">
      <c r="A163" s="1">
        <v>23177</v>
      </c>
      <c r="B163" t="s">
        <v>0</v>
      </c>
    </row>
    <row r="164" spans="1:2" x14ac:dyDescent="0.25">
      <c r="A164" s="1">
        <v>23207</v>
      </c>
      <c r="B164" t="s">
        <v>0</v>
      </c>
    </row>
    <row r="165" spans="1:2" x14ac:dyDescent="0.25">
      <c r="A165" s="1">
        <v>23238</v>
      </c>
      <c r="B165" t="s">
        <v>0</v>
      </c>
    </row>
    <row r="166" spans="1:2" x14ac:dyDescent="0.25">
      <c r="A166" s="1">
        <v>23269</v>
      </c>
      <c r="B166" t="s">
        <v>0</v>
      </c>
    </row>
    <row r="167" spans="1:2" x14ac:dyDescent="0.25">
      <c r="A167" s="1">
        <v>23299</v>
      </c>
      <c r="B167" t="s">
        <v>0</v>
      </c>
    </row>
    <row r="168" spans="1:2" x14ac:dyDescent="0.25">
      <c r="A168" s="1">
        <v>23330</v>
      </c>
      <c r="B168" t="s">
        <v>0</v>
      </c>
    </row>
    <row r="169" spans="1:2" x14ac:dyDescent="0.25">
      <c r="A169" s="1">
        <v>23360</v>
      </c>
      <c r="B169" t="s">
        <v>0</v>
      </c>
    </row>
    <row r="170" spans="1:2" x14ac:dyDescent="0.25">
      <c r="A170" s="1">
        <v>23391</v>
      </c>
      <c r="B170" t="s">
        <v>0</v>
      </c>
    </row>
    <row r="171" spans="1:2" x14ac:dyDescent="0.25">
      <c r="A171" s="1">
        <v>23422</v>
      </c>
      <c r="B171" t="s">
        <v>0</v>
      </c>
    </row>
    <row r="172" spans="1:2" x14ac:dyDescent="0.25">
      <c r="A172" s="1">
        <v>23451</v>
      </c>
      <c r="B172" t="s">
        <v>0</v>
      </c>
    </row>
    <row r="173" spans="1:2" x14ac:dyDescent="0.25">
      <c r="A173" s="1">
        <v>23482</v>
      </c>
      <c r="B173" t="s">
        <v>0</v>
      </c>
    </row>
    <row r="174" spans="1:2" x14ac:dyDescent="0.25">
      <c r="A174" s="1">
        <v>23512</v>
      </c>
      <c r="B174" t="s">
        <v>0</v>
      </c>
    </row>
    <row r="175" spans="1:2" x14ac:dyDescent="0.25">
      <c r="A175" s="1">
        <v>23543</v>
      </c>
      <c r="B175" t="s">
        <v>0</v>
      </c>
    </row>
    <row r="176" spans="1:2" x14ac:dyDescent="0.25">
      <c r="A176" s="1">
        <v>23573</v>
      </c>
      <c r="B176" t="s">
        <v>0</v>
      </c>
    </row>
    <row r="177" spans="1:2" x14ac:dyDescent="0.25">
      <c r="A177" s="1">
        <v>23604</v>
      </c>
      <c r="B177" t="s">
        <v>0</v>
      </c>
    </row>
    <row r="178" spans="1:2" x14ac:dyDescent="0.25">
      <c r="A178" s="1">
        <v>23635</v>
      </c>
      <c r="B178" t="s">
        <v>0</v>
      </c>
    </row>
    <row r="179" spans="1:2" x14ac:dyDescent="0.25">
      <c r="A179" s="1">
        <v>23665</v>
      </c>
      <c r="B179" t="s">
        <v>0</v>
      </c>
    </row>
    <row r="180" spans="1:2" x14ac:dyDescent="0.25">
      <c r="A180" s="1">
        <v>23696</v>
      </c>
      <c r="B180" t="s">
        <v>0</v>
      </c>
    </row>
    <row r="181" spans="1:2" x14ac:dyDescent="0.25">
      <c r="A181" s="1">
        <v>23726</v>
      </c>
      <c r="B181" t="s">
        <v>0</v>
      </c>
    </row>
    <row r="182" spans="1:2" x14ac:dyDescent="0.25">
      <c r="A182" s="1">
        <v>23757</v>
      </c>
      <c r="B182" t="s">
        <v>0</v>
      </c>
    </row>
    <row r="183" spans="1:2" x14ac:dyDescent="0.25">
      <c r="A183" s="1">
        <v>23788</v>
      </c>
      <c r="B183" t="s">
        <v>0</v>
      </c>
    </row>
    <row r="184" spans="1:2" x14ac:dyDescent="0.25">
      <c r="A184" s="1">
        <v>23816</v>
      </c>
      <c r="B184" t="s">
        <v>0</v>
      </c>
    </row>
    <row r="185" spans="1:2" x14ac:dyDescent="0.25">
      <c r="A185" s="1">
        <v>23847</v>
      </c>
      <c r="B185" t="s">
        <v>0</v>
      </c>
    </row>
    <row r="186" spans="1:2" x14ac:dyDescent="0.25">
      <c r="A186" s="1">
        <v>23877</v>
      </c>
      <c r="B186" t="s">
        <v>0</v>
      </c>
    </row>
    <row r="187" spans="1:2" x14ac:dyDescent="0.25">
      <c r="A187" s="1">
        <v>23908</v>
      </c>
      <c r="B187" t="s">
        <v>0</v>
      </c>
    </row>
    <row r="188" spans="1:2" x14ac:dyDescent="0.25">
      <c r="A188" s="1">
        <v>23938</v>
      </c>
      <c r="B188" t="s">
        <v>0</v>
      </c>
    </row>
    <row r="189" spans="1:2" x14ac:dyDescent="0.25">
      <c r="A189" s="1">
        <v>23969</v>
      </c>
      <c r="B189" t="s">
        <v>0</v>
      </c>
    </row>
    <row r="190" spans="1:2" x14ac:dyDescent="0.25">
      <c r="A190" s="1">
        <v>24000</v>
      </c>
      <c r="B190" t="s">
        <v>0</v>
      </c>
    </row>
    <row r="191" spans="1:2" x14ac:dyDescent="0.25">
      <c r="A191" s="1">
        <v>24030</v>
      </c>
      <c r="B191" t="s">
        <v>0</v>
      </c>
    </row>
    <row r="192" spans="1:2" x14ac:dyDescent="0.25">
      <c r="A192" s="1">
        <v>24061</v>
      </c>
      <c r="B192" t="s">
        <v>0</v>
      </c>
    </row>
    <row r="193" spans="1:2" x14ac:dyDescent="0.25">
      <c r="A193" s="1">
        <v>24091</v>
      </c>
      <c r="B193" t="s">
        <v>0</v>
      </c>
    </row>
    <row r="194" spans="1:2" x14ac:dyDescent="0.25">
      <c r="A194" s="1">
        <v>24122</v>
      </c>
      <c r="B194" t="s">
        <v>0</v>
      </c>
    </row>
    <row r="195" spans="1:2" x14ac:dyDescent="0.25">
      <c r="A195" s="1">
        <v>24153</v>
      </c>
      <c r="B195" t="s">
        <v>0</v>
      </c>
    </row>
    <row r="196" spans="1:2" x14ac:dyDescent="0.25">
      <c r="A196" s="1">
        <v>24181</v>
      </c>
      <c r="B196" t="s">
        <v>0</v>
      </c>
    </row>
    <row r="197" spans="1:2" x14ac:dyDescent="0.25">
      <c r="A197" s="1">
        <v>24212</v>
      </c>
      <c r="B197" t="s">
        <v>0</v>
      </c>
    </row>
    <row r="198" spans="1:2" x14ac:dyDescent="0.25">
      <c r="A198" s="1">
        <v>24242</v>
      </c>
      <c r="B198" t="s">
        <v>0</v>
      </c>
    </row>
    <row r="199" spans="1:2" x14ac:dyDescent="0.25">
      <c r="A199" s="1">
        <v>24273</v>
      </c>
      <c r="B199" t="s">
        <v>0</v>
      </c>
    </row>
    <row r="200" spans="1:2" x14ac:dyDescent="0.25">
      <c r="A200" s="1">
        <v>24303</v>
      </c>
      <c r="B200" t="s">
        <v>0</v>
      </c>
    </row>
    <row r="201" spans="1:2" x14ac:dyDescent="0.25">
      <c r="A201" s="1">
        <v>24334</v>
      </c>
      <c r="B201" t="s">
        <v>0</v>
      </c>
    </row>
    <row r="202" spans="1:2" x14ac:dyDescent="0.25">
      <c r="A202" s="1">
        <v>24365</v>
      </c>
      <c r="B202" t="s">
        <v>0</v>
      </c>
    </row>
    <row r="203" spans="1:2" x14ac:dyDescent="0.25">
      <c r="A203" s="1">
        <v>24395</v>
      </c>
      <c r="B203" t="s">
        <v>0</v>
      </c>
    </row>
    <row r="204" spans="1:2" x14ac:dyDescent="0.25">
      <c r="A204" s="1">
        <v>24426</v>
      </c>
      <c r="B204" t="s">
        <v>0</v>
      </c>
    </row>
    <row r="205" spans="1:2" x14ac:dyDescent="0.25">
      <c r="A205" s="1">
        <v>24456</v>
      </c>
      <c r="B205" t="s">
        <v>0</v>
      </c>
    </row>
    <row r="206" spans="1:2" x14ac:dyDescent="0.25">
      <c r="A206" s="1">
        <v>24487</v>
      </c>
      <c r="B206" t="s">
        <v>0</v>
      </c>
    </row>
    <row r="207" spans="1:2" x14ac:dyDescent="0.25">
      <c r="A207" s="1">
        <v>24518</v>
      </c>
      <c r="B207" t="s">
        <v>0</v>
      </c>
    </row>
    <row r="208" spans="1:2" x14ac:dyDescent="0.25">
      <c r="A208" s="1">
        <v>24546</v>
      </c>
      <c r="B208" t="s">
        <v>0</v>
      </c>
    </row>
    <row r="209" spans="1:2" x14ac:dyDescent="0.25">
      <c r="A209" s="1">
        <v>24577</v>
      </c>
      <c r="B209" t="s">
        <v>0</v>
      </c>
    </row>
    <row r="210" spans="1:2" x14ac:dyDescent="0.25">
      <c r="A210" s="1">
        <v>24607</v>
      </c>
      <c r="B210" t="s">
        <v>0</v>
      </c>
    </row>
    <row r="211" spans="1:2" x14ac:dyDescent="0.25">
      <c r="A211" s="1">
        <v>24638</v>
      </c>
      <c r="B211" t="s">
        <v>0</v>
      </c>
    </row>
    <row r="212" spans="1:2" x14ac:dyDescent="0.25">
      <c r="A212" s="1">
        <v>24668</v>
      </c>
      <c r="B212" t="s">
        <v>0</v>
      </c>
    </row>
    <row r="213" spans="1:2" x14ac:dyDescent="0.25">
      <c r="A213" s="1">
        <v>24699</v>
      </c>
      <c r="B213" t="s">
        <v>0</v>
      </c>
    </row>
    <row r="214" spans="1:2" x14ac:dyDescent="0.25">
      <c r="A214" s="1">
        <v>24730</v>
      </c>
      <c r="B214" t="s">
        <v>0</v>
      </c>
    </row>
    <row r="215" spans="1:2" x14ac:dyDescent="0.25">
      <c r="A215" s="1">
        <v>24760</v>
      </c>
      <c r="B215" t="s">
        <v>0</v>
      </c>
    </row>
    <row r="216" spans="1:2" x14ac:dyDescent="0.25">
      <c r="A216" s="1">
        <v>24791</v>
      </c>
      <c r="B216" t="s">
        <v>0</v>
      </c>
    </row>
    <row r="217" spans="1:2" x14ac:dyDescent="0.25">
      <c r="A217" s="1">
        <v>24821</v>
      </c>
      <c r="B217" t="s">
        <v>0</v>
      </c>
    </row>
    <row r="218" spans="1:2" x14ac:dyDescent="0.25">
      <c r="A218" s="1">
        <v>24852</v>
      </c>
      <c r="B218" t="s">
        <v>0</v>
      </c>
    </row>
    <row r="219" spans="1:2" x14ac:dyDescent="0.25">
      <c r="A219" s="1">
        <v>24883</v>
      </c>
      <c r="B219" t="s">
        <v>0</v>
      </c>
    </row>
    <row r="220" spans="1:2" x14ac:dyDescent="0.25">
      <c r="A220" s="1">
        <v>24912</v>
      </c>
      <c r="B220" t="s">
        <v>0</v>
      </c>
    </row>
    <row r="221" spans="1:2" x14ac:dyDescent="0.25">
      <c r="A221" s="1">
        <v>24943</v>
      </c>
      <c r="B221" t="s">
        <v>0</v>
      </c>
    </row>
    <row r="222" spans="1:2" x14ac:dyDescent="0.25">
      <c r="A222" s="1">
        <v>24973</v>
      </c>
      <c r="B222" t="s">
        <v>0</v>
      </c>
    </row>
    <row r="223" spans="1:2" x14ac:dyDescent="0.25">
      <c r="A223" s="1">
        <v>25004</v>
      </c>
      <c r="B223" t="s">
        <v>0</v>
      </c>
    </row>
    <row r="224" spans="1:2" x14ac:dyDescent="0.25">
      <c r="A224" s="1">
        <v>25034</v>
      </c>
      <c r="B224" t="s">
        <v>0</v>
      </c>
    </row>
    <row r="225" spans="1:2" x14ac:dyDescent="0.25">
      <c r="A225" s="1">
        <v>25065</v>
      </c>
      <c r="B225" t="s">
        <v>0</v>
      </c>
    </row>
    <row r="226" spans="1:2" x14ac:dyDescent="0.25">
      <c r="A226" s="1">
        <v>25096</v>
      </c>
      <c r="B226" t="s">
        <v>0</v>
      </c>
    </row>
    <row r="227" spans="1:2" x14ac:dyDescent="0.25">
      <c r="A227" s="1">
        <v>25126</v>
      </c>
      <c r="B227" t="s">
        <v>0</v>
      </c>
    </row>
    <row r="228" spans="1:2" x14ac:dyDescent="0.25">
      <c r="A228" s="1">
        <v>25157</v>
      </c>
      <c r="B228" t="s">
        <v>0</v>
      </c>
    </row>
    <row r="229" spans="1:2" x14ac:dyDescent="0.25">
      <c r="A229" s="1">
        <v>25187</v>
      </c>
      <c r="B229" t="s">
        <v>0</v>
      </c>
    </row>
    <row r="230" spans="1:2" x14ac:dyDescent="0.25">
      <c r="A230" s="1">
        <v>25218</v>
      </c>
      <c r="B230" t="s">
        <v>0</v>
      </c>
    </row>
    <row r="231" spans="1:2" x14ac:dyDescent="0.25">
      <c r="A231" s="1">
        <v>25249</v>
      </c>
      <c r="B231" t="s">
        <v>0</v>
      </c>
    </row>
    <row r="232" spans="1:2" x14ac:dyDescent="0.25">
      <c r="A232" s="1">
        <v>25277</v>
      </c>
      <c r="B232" t="s">
        <v>0</v>
      </c>
    </row>
    <row r="233" spans="1:2" x14ac:dyDescent="0.25">
      <c r="A233" s="1">
        <v>25308</v>
      </c>
      <c r="B233" t="s">
        <v>0</v>
      </c>
    </row>
    <row r="234" spans="1:2" x14ac:dyDescent="0.25">
      <c r="A234" s="1">
        <v>25338</v>
      </c>
      <c r="B234" t="s">
        <v>0</v>
      </c>
    </row>
    <row r="235" spans="1:2" x14ac:dyDescent="0.25">
      <c r="A235" s="1">
        <v>25369</v>
      </c>
      <c r="B235" t="s">
        <v>0</v>
      </c>
    </row>
    <row r="236" spans="1:2" x14ac:dyDescent="0.25">
      <c r="A236" s="1">
        <v>25399</v>
      </c>
      <c r="B236" t="s">
        <v>0</v>
      </c>
    </row>
    <row r="237" spans="1:2" x14ac:dyDescent="0.25">
      <c r="A237" s="1">
        <v>25430</v>
      </c>
      <c r="B237" t="s">
        <v>0</v>
      </c>
    </row>
    <row r="238" spans="1:2" x14ac:dyDescent="0.25">
      <c r="A238" s="1">
        <v>25461</v>
      </c>
      <c r="B238" t="s">
        <v>0</v>
      </c>
    </row>
    <row r="239" spans="1:2" x14ac:dyDescent="0.25">
      <c r="A239" s="1">
        <v>25491</v>
      </c>
      <c r="B239" t="s">
        <v>0</v>
      </c>
    </row>
    <row r="240" spans="1:2" x14ac:dyDescent="0.25">
      <c r="A240" s="1">
        <v>25522</v>
      </c>
      <c r="B240" t="s">
        <v>0</v>
      </c>
    </row>
    <row r="241" spans="1:2" x14ac:dyDescent="0.25">
      <c r="A241" s="1">
        <v>25552</v>
      </c>
      <c r="B241" t="s">
        <v>0</v>
      </c>
    </row>
    <row r="242" spans="1:2" x14ac:dyDescent="0.25">
      <c r="A242" s="1">
        <v>25583</v>
      </c>
      <c r="B242">
        <v>10.35</v>
      </c>
    </row>
    <row r="243" spans="1:2" x14ac:dyDescent="0.25">
      <c r="A243" s="1">
        <v>25614</v>
      </c>
      <c r="B243">
        <v>9.86</v>
      </c>
    </row>
    <row r="244" spans="1:2" x14ac:dyDescent="0.25">
      <c r="A244" s="1">
        <v>25642</v>
      </c>
      <c r="B244">
        <v>9.5500000000000007</v>
      </c>
    </row>
    <row r="245" spans="1:2" x14ac:dyDescent="0.25">
      <c r="A245" s="1">
        <v>25673</v>
      </c>
      <c r="B245">
        <v>8.9499999999999993</v>
      </c>
    </row>
    <row r="246" spans="1:2" x14ac:dyDescent="0.25">
      <c r="A246" s="1">
        <v>25703</v>
      </c>
      <c r="B246">
        <v>9.02</v>
      </c>
    </row>
    <row r="247" spans="1:2" x14ac:dyDescent="0.25">
      <c r="A247" s="1">
        <v>25734</v>
      </c>
      <c r="B247">
        <v>9.59</v>
      </c>
    </row>
    <row r="248" spans="1:2" x14ac:dyDescent="0.25">
      <c r="A248" s="1">
        <v>25764</v>
      </c>
      <c r="B248">
        <v>9.1</v>
      </c>
    </row>
    <row r="249" spans="1:2" x14ac:dyDescent="0.25">
      <c r="A249" s="1">
        <v>25795</v>
      </c>
      <c r="B249">
        <v>8.64</v>
      </c>
    </row>
    <row r="250" spans="1:2" x14ac:dyDescent="0.25">
      <c r="A250" s="1">
        <v>25826</v>
      </c>
      <c r="B250">
        <v>8.2799999999999994</v>
      </c>
    </row>
    <row r="251" spans="1:2" x14ac:dyDescent="0.25">
      <c r="A251" s="1">
        <v>25856</v>
      </c>
      <c r="B251">
        <v>8.2799999999999994</v>
      </c>
    </row>
    <row r="252" spans="1:2" x14ac:dyDescent="0.25">
      <c r="A252" s="1">
        <v>25887</v>
      </c>
      <c r="B252">
        <v>7.96</v>
      </c>
    </row>
    <row r="253" spans="1:2" x14ac:dyDescent="0.25">
      <c r="A253" s="1">
        <v>25917</v>
      </c>
      <c r="B253">
        <v>7.52</v>
      </c>
    </row>
    <row r="254" spans="1:2" x14ac:dyDescent="0.25">
      <c r="A254" s="1">
        <v>25948</v>
      </c>
      <c r="B254">
        <v>6.67</v>
      </c>
    </row>
    <row r="255" spans="1:2" x14ac:dyDescent="0.25">
      <c r="A255" s="1">
        <v>25979</v>
      </c>
      <c r="B255">
        <v>6.29</v>
      </c>
    </row>
    <row r="256" spans="1:2" x14ac:dyDescent="0.25">
      <c r="A256" s="1">
        <v>26007</v>
      </c>
      <c r="B256">
        <v>6.17</v>
      </c>
    </row>
    <row r="257" spans="1:2" x14ac:dyDescent="0.25">
      <c r="A257" s="1">
        <v>26038</v>
      </c>
      <c r="B257">
        <v>5.99</v>
      </c>
    </row>
    <row r="258" spans="1:2" x14ac:dyDescent="0.25">
      <c r="A258" s="1">
        <v>26068</v>
      </c>
      <c r="B258">
        <v>6.53</v>
      </c>
    </row>
    <row r="259" spans="1:2" x14ac:dyDescent="0.25">
      <c r="A259" s="1">
        <v>26099</v>
      </c>
      <c r="B259">
        <v>6.95</v>
      </c>
    </row>
    <row r="260" spans="1:2" x14ac:dyDescent="0.25">
      <c r="A260" s="1">
        <v>26129</v>
      </c>
      <c r="B260">
        <v>6.29</v>
      </c>
    </row>
    <row r="261" spans="1:2" x14ac:dyDescent="0.25">
      <c r="A261" s="1">
        <v>26160</v>
      </c>
      <c r="B261">
        <v>6.41</v>
      </c>
    </row>
    <row r="262" spans="1:2" x14ac:dyDescent="0.25">
      <c r="A262" s="1">
        <v>26191</v>
      </c>
      <c r="B262">
        <v>6.41</v>
      </c>
    </row>
    <row r="263" spans="1:2" x14ac:dyDescent="0.25">
      <c r="A263" s="1">
        <v>26221</v>
      </c>
      <c r="B263">
        <v>6.18</v>
      </c>
    </row>
    <row r="264" spans="1:2" x14ac:dyDescent="0.25">
      <c r="A264" s="1">
        <v>26252</v>
      </c>
      <c r="B264">
        <v>5.87</v>
      </c>
    </row>
    <row r="265" spans="1:2" x14ac:dyDescent="0.25">
      <c r="A265" s="1">
        <v>26282</v>
      </c>
      <c r="B265">
        <v>5.68</v>
      </c>
    </row>
    <row r="266" spans="1:2" x14ac:dyDescent="0.25">
      <c r="A266" s="1">
        <v>26313</v>
      </c>
      <c r="B266">
        <v>5.39</v>
      </c>
    </row>
    <row r="267" spans="1:2" x14ac:dyDescent="0.25">
      <c r="A267" s="1">
        <v>26344</v>
      </c>
      <c r="B267">
        <v>5.41</v>
      </c>
    </row>
    <row r="268" spans="1:2" x14ac:dyDescent="0.25">
      <c r="A268" s="1">
        <v>26373</v>
      </c>
      <c r="B268">
        <v>4.97</v>
      </c>
    </row>
    <row r="269" spans="1:2" x14ac:dyDescent="0.25">
      <c r="A269" s="1">
        <v>26404</v>
      </c>
      <c r="B269">
        <v>5.1100000000000003</v>
      </c>
    </row>
    <row r="270" spans="1:2" x14ac:dyDescent="0.25">
      <c r="A270" s="1">
        <v>26434</v>
      </c>
      <c r="B270">
        <v>5.42</v>
      </c>
    </row>
    <row r="271" spans="1:2" x14ac:dyDescent="0.25">
      <c r="A271" s="1">
        <v>26465</v>
      </c>
      <c r="B271">
        <v>4.8899999999999997</v>
      </c>
    </row>
    <row r="272" spans="1:2" x14ac:dyDescent="0.25">
      <c r="A272" s="1">
        <v>26495</v>
      </c>
      <c r="B272">
        <v>4.8499999999999996</v>
      </c>
    </row>
    <row r="273" spans="1:2" x14ac:dyDescent="0.25">
      <c r="A273" s="1">
        <v>26526</v>
      </c>
      <c r="B273">
        <v>4.7300000000000004</v>
      </c>
    </row>
    <row r="274" spans="1:2" x14ac:dyDescent="0.25">
      <c r="A274" s="1">
        <v>26557</v>
      </c>
      <c r="B274">
        <v>4.78</v>
      </c>
    </row>
    <row r="275" spans="1:2" x14ac:dyDescent="0.25">
      <c r="A275" s="1">
        <v>26587</v>
      </c>
      <c r="B275">
        <v>5.82</v>
      </c>
    </row>
    <row r="276" spans="1:2" x14ac:dyDescent="0.25">
      <c r="A276" s="1">
        <v>26618</v>
      </c>
      <c r="B276">
        <v>6.81</v>
      </c>
    </row>
    <row r="277" spans="1:2" x14ac:dyDescent="0.25">
      <c r="A277" s="1">
        <v>26648</v>
      </c>
      <c r="B277">
        <v>7.9</v>
      </c>
    </row>
    <row r="278" spans="1:2" x14ac:dyDescent="0.25">
      <c r="A278" s="1">
        <v>26679</v>
      </c>
      <c r="B278">
        <v>7.72</v>
      </c>
    </row>
    <row r="279" spans="1:2" x14ac:dyDescent="0.25">
      <c r="A279" s="1">
        <v>26710</v>
      </c>
      <c r="B279">
        <v>7.89</v>
      </c>
    </row>
    <row r="280" spans="1:2" x14ac:dyDescent="0.25">
      <c r="A280" s="1">
        <v>26738</v>
      </c>
      <c r="B280">
        <v>7.8</v>
      </c>
    </row>
    <row r="281" spans="1:2" x14ac:dyDescent="0.25">
      <c r="A281" s="1">
        <v>26769</v>
      </c>
      <c r="B281">
        <v>7.68</v>
      </c>
    </row>
    <row r="282" spans="1:2" x14ac:dyDescent="0.25">
      <c r="A282" s="1">
        <v>26799</v>
      </c>
      <c r="B282">
        <v>7.84</v>
      </c>
    </row>
    <row r="283" spans="1:2" x14ac:dyDescent="0.25">
      <c r="A283" s="1">
        <v>26830</v>
      </c>
      <c r="B283">
        <v>8</v>
      </c>
    </row>
    <row r="284" spans="1:2" x14ac:dyDescent="0.25">
      <c r="A284" s="1">
        <v>26860</v>
      </c>
      <c r="B284">
        <v>8.94</v>
      </c>
    </row>
    <row r="285" spans="1:2" x14ac:dyDescent="0.25">
      <c r="A285" s="1">
        <v>26891</v>
      </c>
      <c r="B285">
        <v>9.41</v>
      </c>
    </row>
    <row r="286" spans="1:2" x14ac:dyDescent="0.25">
      <c r="A286" s="1">
        <v>26922</v>
      </c>
      <c r="B286">
        <v>10.37</v>
      </c>
    </row>
    <row r="287" spans="1:2" x14ac:dyDescent="0.25">
      <c r="A287" s="1">
        <v>26952</v>
      </c>
      <c r="B287">
        <v>11.36</v>
      </c>
    </row>
    <row r="288" spans="1:2" x14ac:dyDescent="0.25">
      <c r="A288" s="1">
        <v>26983</v>
      </c>
      <c r="B288">
        <v>11.18</v>
      </c>
    </row>
    <row r="289" spans="1:2" x14ac:dyDescent="0.25">
      <c r="A289" s="1">
        <v>27013</v>
      </c>
      <c r="B289">
        <v>11.36</v>
      </c>
    </row>
    <row r="290" spans="1:2" x14ac:dyDescent="0.25">
      <c r="A290" s="1">
        <v>27044</v>
      </c>
      <c r="B290">
        <v>13.43</v>
      </c>
    </row>
    <row r="291" spans="1:2" x14ac:dyDescent="0.25">
      <c r="A291" s="1">
        <v>27075</v>
      </c>
      <c r="B291">
        <v>12.49</v>
      </c>
    </row>
    <row r="292" spans="1:2" x14ac:dyDescent="0.25">
      <c r="A292" s="1">
        <v>27103</v>
      </c>
      <c r="B292">
        <v>12.33</v>
      </c>
    </row>
    <row r="293" spans="1:2" x14ac:dyDescent="0.25">
      <c r="A293" s="1">
        <v>27134</v>
      </c>
      <c r="B293">
        <v>12.27</v>
      </c>
    </row>
    <row r="294" spans="1:2" x14ac:dyDescent="0.25">
      <c r="A294" s="1">
        <v>27164</v>
      </c>
      <c r="B294">
        <v>12.78</v>
      </c>
    </row>
    <row r="295" spans="1:2" x14ac:dyDescent="0.25">
      <c r="A295" s="1">
        <v>27195</v>
      </c>
      <c r="B295">
        <v>13.74</v>
      </c>
    </row>
    <row r="296" spans="1:2" x14ac:dyDescent="0.25">
      <c r="A296" s="1">
        <v>27225</v>
      </c>
      <c r="B296">
        <v>14.13</v>
      </c>
    </row>
    <row r="297" spans="1:2" x14ac:dyDescent="0.25">
      <c r="A297" s="1">
        <v>27256</v>
      </c>
      <c r="B297">
        <v>13.97</v>
      </c>
    </row>
    <row r="298" spans="1:2" x14ac:dyDescent="0.25">
      <c r="A298" s="1">
        <v>27287</v>
      </c>
      <c r="B298">
        <v>13.92</v>
      </c>
    </row>
    <row r="299" spans="1:2" x14ac:dyDescent="0.25">
      <c r="A299" s="1">
        <v>27317</v>
      </c>
      <c r="B299">
        <v>13.38</v>
      </c>
    </row>
    <row r="300" spans="1:2" x14ac:dyDescent="0.25">
      <c r="A300" s="1">
        <v>27348</v>
      </c>
      <c r="B300">
        <v>12.26</v>
      </c>
    </row>
    <row r="301" spans="1:2" x14ac:dyDescent="0.25">
      <c r="A301" s="1">
        <v>27378</v>
      </c>
      <c r="B301">
        <v>11.53</v>
      </c>
    </row>
    <row r="302" spans="1:2" x14ac:dyDescent="0.25">
      <c r="A302" s="1">
        <v>27409</v>
      </c>
      <c r="B302">
        <v>11.03</v>
      </c>
    </row>
    <row r="303" spans="1:2" x14ac:dyDescent="0.25">
      <c r="A303" s="1">
        <v>27440</v>
      </c>
      <c r="B303">
        <v>9.7899999999999991</v>
      </c>
    </row>
    <row r="304" spans="1:2" x14ac:dyDescent="0.25">
      <c r="A304" s="1">
        <v>27468</v>
      </c>
      <c r="B304">
        <v>8.94</v>
      </c>
    </row>
    <row r="305" spans="1:2" x14ac:dyDescent="0.25">
      <c r="A305" s="1">
        <v>27499</v>
      </c>
      <c r="B305">
        <v>8.24</v>
      </c>
    </row>
    <row r="306" spans="1:2" x14ac:dyDescent="0.25">
      <c r="A306" s="1">
        <v>27529</v>
      </c>
      <c r="B306">
        <v>7.58</v>
      </c>
    </row>
    <row r="307" spans="1:2" x14ac:dyDescent="0.25">
      <c r="A307" s="1">
        <v>27560</v>
      </c>
      <c r="B307">
        <v>7.26</v>
      </c>
    </row>
    <row r="308" spans="1:2" x14ac:dyDescent="0.25">
      <c r="A308" s="1">
        <v>27590</v>
      </c>
      <c r="B308">
        <v>7.33</v>
      </c>
    </row>
    <row r="309" spans="1:2" x14ac:dyDescent="0.25">
      <c r="A309" s="1">
        <v>27621</v>
      </c>
      <c r="B309">
        <v>7.12</v>
      </c>
    </row>
    <row r="310" spans="1:2" x14ac:dyDescent="0.25">
      <c r="A310" s="1">
        <v>27652</v>
      </c>
      <c r="B310">
        <v>7.05</v>
      </c>
    </row>
    <row r="311" spans="1:2" x14ac:dyDescent="0.25">
      <c r="A311" s="1">
        <v>27682</v>
      </c>
      <c r="B311">
        <v>7.01</v>
      </c>
    </row>
    <row r="312" spans="1:2" x14ac:dyDescent="0.25">
      <c r="A312" s="1">
        <v>27713</v>
      </c>
      <c r="B312">
        <v>6.98</v>
      </c>
    </row>
    <row r="313" spans="1:2" x14ac:dyDescent="0.25">
      <c r="A313" s="1">
        <v>27743</v>
      </c>
      <c r="B313">
        <v>6.75</v>
      </c>
    </row>
    <row r="314" spans="1:2" x14ac:dyDescent="0.25">
      <c r="A314" s="1">
        <v>27774</v>
      </c>
      <c r="B314">
        <v>6.41</v>
      </c>
    </row>
    <row r="315" spans="1:2" x14ac:dyDescent="0.25">
      <c r="A315" s="1">
        <v>27805</v>
      </c>
      <c r="B315">
        <v>7.43</v>
      </c>
    </row>
    <row r="316" spans="1:2" x14ac:dyDescent="0.25">
      <c r="A316" s="1">
        <v>27834</v>
      </c>
      <c r="B316">
        <v>7.84</v>
      </c>
    </row>
    <row r="317" spans="1:2" x14ac:dyDescent="0.25">
      <c r="A317" s="1">
        <v>27865</v>
      </c>
      <c r="B317">
        <v>7.68</v>
      </c>
    </row>
    <row r="318" spans="1:2" x14ac:dyDescent="0.25">
      <c r="A318" s="1">
        <v>27895</v>
      </c>
      <c r="B318">
        <v>7.8</v>
      </c>
    </row>
    <row r="319" spans="1:2" x14ac:dyDescent="0.25">
      <c r="A319" s="1">
        <v>27926</v>
      </c>
      <c r="B319">
        <v>7.99</v>
      </c>
    </row>
    <row r="320" spans="1:2" x14ac:dyDescent="0.25">
      <c r="A320" s="1">
        <v>27956</v>
      </c>
      <c r="B320">
        <v>8.48</v>
      </c>
    </row>
    <row r="321" spans="1:2" x14ac:dyDescent="0.25">
      <c r="A321" s="1">
        <v>27987</v>
      </c>
      <c r="B321">
        <v>9.61</v>
      </c>
    </row>
    <row r="322" spans="1:2" x14ac:dyDescent="0.25">
      <c r="A322" s="1">
        <v>28018</v>
      </c>
      <c r="B322">
        <v>9.59</v>
      </c>
    </row>
    <row r="323" spans="1:2" x14ac:dyDescent="0.25">
      <c r="A323" s="1">
        <v>28048</v>
      </c>
      <c r="B323">
        <v>10.34</v>
      </c>
    </row>
    <row r="324" spans="1:2" x14ac:dyDescent="0.25">
      <c r="A324" s="1">
        <v>28079</v>
      </c>
      <c r="B324">
        <v>10.54</v>
      </c>
    </row>
    <row r="325" spans="1:2" x14ac:dyDescent="0.25">
      <c r="A325" s="1">
        <v>28109</v>
      </c>
      <c r="B325">
        <v>10.57</v>
      </c>
    </row>
    <row r="326" spans="1:2" x14ac:dyDescent="0.25">
      <c r="A326" s="1">
        <v>28140</v>
      </c>
      <c r="B326">
        <v>10.02</v>
      </c>
    </row>
    <row r="327" spans="1:2" x14ac:dyDescent="0.25">
      <c r="A327" s="1">
        <v>28171</v>
      </c>
      <c r="B327">
        <v>9.84</v>
      </c>
    </row>
    <row r="328" spans="1:2" x14ac:dyDescent="0.25">
      <c r="A328" s="1">
        <v>28199</v>
      </c>
      <c r="B328">
        <v>9.9600000000000009</v>
      </c>
    </row>
    <row r="329" spans="1:2" x14ac:dyDescent="0.25">
      <c r="A329" s="1">
        <v>28230</v>
      </c>
      <c r="B329">
        <v>9.39</v>
      </c>
    </row>
    <row r="330" spans="1:2" x14ac:dyDescent="0.25">
      <c r="A330" s="1">
        <v>28260</v>
      </c>
      <c r="B330">
        <v>9.14</v>
      </c>
    </row>
    <row r="331" spans="1:2" x14ac:dyDescent="0.25">
      <c r="A331" s="1">
        <v>28291</v>
      </c>
      <c r="B331">
        <v>9.0399999999999991</v>
      </c>
    </row>
    <row r="332" spans="1:2" x14ac:dyDescent="0.25">
      <c r="A332" s="1">
        <v>28321</v>
      </c>
      <c r="B332">
        <v>8.7200000000000006</v>
      </c>
    </row>
    <row r="333" spans="1:2" x14ac:dyDescent="0.25">
      <c r="A333" s="1">
        <v>28352</v>
      </c>
      <c r="B333">
        <v>8.49</v>
      </c>
    </row>
    <row r="334" spans="1:2" x14ac:dyDescent="0.25">
      <c r="A334" s="1">
        <v>28383</v>
      </c>
      <c r="B334">
        <v>8.3800000000000008</v>
      </c>
    </row>
    <row r="335" spans="1:2" x14ac:dyDescent="0.25">
      <c r="A335" s="1">
        <v>28413</v>
      </c>
      <c r="B335">
        <v>8.4499999999999993</v>
      </c>
    </row>
    <row r="336" spans="1:2" x14ac:dyDescent="0.25">
      <c r="A336" s="1">
        <v>28444</v>
      </c>
      <c r="B336">
        <v>9.31</v>
      </c>
    </row>
    <row r="337" spans="1:2" x14ac:dyDescent="0.25">
      <c r="A337" s="1">
        <v>28474</v>
      </c>
      <c r="B337">
        <v>9.85</v>
      </c>
    </row>
    <row r="338" spans="1:2" x14ac:dyDescent="0.25">
      <c r="A338" s="1">
        <v>28505</v>
      </c>
      <c r="B338">
        <v>9.26</v>
      </c>
    </row>
    <row r="339" spans="1:2" x14ac:dyDescent="0.25">
      <c r="A339" s="1">
        <v>28536</v>
      </c>
      <c r="B339">
        <v>10.47</v>
      </c>
    </row>
    <row r="340" spans="1:2" x14ac:dyDescent="0.25">
      <c r="A340" s="1">
        <v>28564</v>
      </c>
      <c r="B340">
        <v>9.91</v>
      </c>
    </row>
    <row r="341" spans="1:2" x14ac:dyDescent="0.25">
      <c r="A341" s="1">
        <v>28595</v>
      </c>
      <c r="B341">
        <v>8.44</v>
      </c>
    </row>
    <row r="342" spans="1:2" x14ac:dyDescent="0.25">
      <c r="A342" s="1">
        <v>28625</v>
      </c>
      <c r="B342">
        <v>8.24</v>
      </c>
    </row>
    <row r="343" spans="1:2" x14ac:dyDescent="0.25">
      <c r="A343" s="1">
        <v>28656</v>
      </c>
      <c r="B343">
        <v>7.93</v>
      </c>
    </row>
    <row r="344" spans="1:2" x14ac:dyDescent="0.25">
      <c r="A344" s="1">
        <v>28686</v>
      </c>
      <c r="B344">
        <v>7.63</v>
      </c>
    </row>
    <row r="345" spans="1:2" x14ac:dyDescent="0.25">
      <c r="A345" s="1">
        <v>28717</v>
      </c>
      <c r="B345">
        <v>7.45</v>
      </c>
    </row>
    <row r="346" spans="1:2" x14ac:dyDescent="0.25">
      <c r="A346" s="1">
        <v>28748</v>
      </c>
      <c r="B346">
        <v>7.4</v>
      </c>
    </row>
    <row r="347" spans="1:2" x14ac:dyDescent="0.25">
      <c r="A347" s="1">
        <v>28778</v>
      </c>
      <c r="B347">
        <v>7.37</v>
      </c>
    </row>
    <row r="348" spans="1:2" x14ac:dyDescent="0.25">
      <c r="A348" s="1">
        <v>28809</v>
      </c>
      <c r="B348">
        <v>7.11</v>
      </c>
    </row>
    <row r="349" spans="1:2" x14ac:dyDescent="0.25">
      <c r="A349" s="1">
        <v>28839</v>
      </c>
      <c r="B349">
        <v>6.67</v>
      </c>
    </row>
    <row r="350" spans="1:2" x14ac:dyDescent="0.25">
      <c r="A350" s="1">
        <v>28870</v>
      </c>
      <c r="B350">
        <v>6.57</v>
      </c>
    </row>
    <row r="351" spans="1:2" x14ac:dyDescent="0.25">
      <c r="A351" s="1">
        <v>28901</v>
      </c>
      <c r="B351">
        <v>6.88</v>
      </c>
    </row>
    <row r="352" spans="1:2" x14ac:dyDescent="0.25">
      <c r="A352" s="1">
        <v>28929</v>
      </c>
      <c r="B352">
        <v>7.1</v>
      </c>
    </row>
    <row r="353" spans="1:2" x14ac:dyDescent="0.25">
      <c r="A353" s="1">
        <v>28960</v>
      </c>
      <c r="B353">
        <v>7</v>
      </c>
    </row>
    <row r="354" spans="1:2" x14ac:dyDescent="0.25">
      <c r="A354" s="1">
        <v>28990</v>
      </c>
      <c r="B354">
        <v>7.61</v>
      </c>
    </row>
    <row r="355" spans="1:2" x14ac:dyDescent="0.25">
      <c r="A355" s="1">
        <v>29021</v>
      </c>
      <c r="B355">
        <v>8.68</v>
      </c>
    </row>
    <row r="356" spans="1:2" x14ac:dyDescent="0.25">
      <c r="A356" s="1">
        <v>29051</v>
      </c>
      <c r="B356">
        <v>9.94</v>
      </c>
    </row>
    <row r="357" spans="1:2" x14ac:dyDescent="0.25">
      <c r="A357" s="1">
        <v>29082</v>
      </c>
      <c r="B357">
        <v>10.84</v>
      </c>
    </row>
    <row r="358" spans="1:2" x14ac:dyDescent="0.25">
      <c r="A358" s="1">
        <v>29113</v>
      </c>
      <c r="B358">
        <v>11.69</v>
      </c>
    </row>
    <row r="359" spans="1:2" x14ac:dyDescent="0.25">
      <c r="A359" s="1">
        <v>29143</v>
      </c>
      <c r="B359">
        <v>12.13</v>
      </c>
    </row>
    <row r="360" spans="1:2" x14ac:dyDescent="0.25">
      <c r="A360" s="1">
        <v>29174</v>
      </c>
      <c r="B360">
        <v>12.77</v>
      </c>
    </row>
    <row r="361" spans="1:2" x14ac:dyDescent="0.25">
      <c r="A361" s="1">
        <v>29204</v>
      </c>
      <c r="B361">
        <v>12.59</v>
      </c>
    </row>
    <row r="362" spans="1:2" x14ac:dyDescent="0.25">
      <c r="A362" s="1">
        <v>29235</v>
      </c>
      <c r="B362">
        <v>12.37</v>
      </c>
    </row>
    <row r="363" spans="1:2" x14ac:dyDescent="0.25">
      <c r="A363" s="1">
        <v>29266</v>
      </c>
      <c r="B363">
        <v>12.63</v>
      </c>
    </row>
    <row r="364" spans="1:2" x14ac:dyDescent="0.25">
      <c r="A364" s="1">
        <v>29295</v>
      </c>
      <c r="B364">
        <v>13.99</v>
      </c>
    </row>
    <row r="365" spans="1:2" x14ac:dyDescent="0.25">
      <c r="A365" s="1">
        <v>29326</v>
      </c>
      <c r="B365">
        <v>12.94</v>
      </c>
    </row>
    <row r="366" spans="1:2" x14ac:dyDescent="0.25">
      <c r="A366" s="1">
        <v>29356</v>
      </c>
      <c r="B366">
        <v>12.65</v>
      </c>
    </row>
    <row r="367" spans="1:2" x14ac:dyDescent="0.25">
      <c r="A367" s="1">
        <v>29387</v>
      </c>
      <c r="B367">
        <v>12.35</v>
      </c>
    </row>
    <row r="368" spans="1:2" x14ac:dyDescent="0.25">
      <c r="A368" s="1">
        <v>29417</v>
      </c>
      <c r="B368">
        <v>11.93</v>
      </c>
    </row>
    <row r="369" spans="1:2" x14ac:dyDescent="0.25">
      <c r="A369" s="1">
        <v>29448</v>
      </c>
      <c r="B369">
        <v>11.27</v>
      </c>
    </row>
    <row r="370" spans="1:2" x14ac:dyDescent="0.25">
      <c r="A370" s="1">
        <v>29479</v>
      </c>
      <c r="B370">
        <v>11.83</v>
      </c>
    </row>
    <row r="371" spans="1:2" x14ac:dyDescent="0.25">
      <c r="A371" s="1">
        <v>29509</v>
      </c>
      <c r="B371">
        <v>11.73</v>
      </c>
    </row>
    <row r="372" spans="1:2" x14ac:dyDescent="0.25">
      <c r="A372" s="1">
        <v>29540</v>
      </c>
      <c r="B372">
        <v>11.26</v>
      </c>
    </row>
    <row r="373" spans="1:2" x14ac:dyDescent="0.25">
      <c r="A373" s="1">
        <v>29570</v>
      </c>
      <c r="B373">
        <v>11.56</v>
      </c>
    </row>
    <row r="374" spans="1:2" x14ac:dyDescent="0.25">
      <c r="A374" s="1">
        <v>29601</v>
      </c>
      <c r="B374">
        <v>11.43</v>
      </c>
    </row>
    <row r="375" spans="1:2" x14ac:dyDescent="0.25">
      <c r="A375" s="1">
        <v>29632</v>
      </c>
      <c r="B375">
        <v>11.9</v>
      </c>
    </row>
    <row r="376" spans="1:2" x14ac:dyDescent="0.25">
      <c r="A376" s="1">
        <v>29660</v>
      </c>
      <c r="B376">
        <v>12.57</v>
      </c>
    </row>
    <row r="377" spans="1:2" x14ac:dyDescent="0.25">
      <c r="A377" s="1">
        <v>29691</v>
      </c>
      <c r="B377">
        <v>13</v>
      </c>
    </row>
    <row r="378" spans="1:2" x14ac:dyDescent="0.25">
      <c r="A378" s="1">
        <v>29721</v>
      </c>
      <c r="B378">
        <v>15.9</v>
      </c>
    </row>
    <row r="379" spans="1:2" x14ac:dyDescent="0.25">
      <c r="A379" s="1">
        <v>29752</v>
      </c>
      <c r="B379">
        <v>18.920000000000002</v>
      </c>
    </row>
    <row r="380" spans="1:2" x14ac:dyDescent="0.25">
      <c r="A380" s="1">
        <v>29782</v>
      </c>
      <c r="B380">
        <v>17.29</v>
      </c>
    </row>
    <row r="381" spans="1:2" x14ac:dyDescent="0.25">
      <c r="A381" s="1">
        <v>29813</v>
      </c>
      <c r="B381">
        <v>17.440000000000001</v>
      </c>
    </row>
    <row r="382" spans="1:2" x14ac:dyDescent="0.25">
      <c r="A382" s="1">
        <v>29844</v>
      </c>
      <c r="B382">
        <v>17.59</v>
      </c>
    </row>
    <row r="383" spans="1:2" x14ac:dyDescent="0.25">
      <c r="A383" s="1">
        <v>29874</v>
      </c>
      <c r="B383">
        <v>16.46</v>
      </c>
    </row>
    <row r="384" spans="1:2" x14ac:dyDescent="0.25">
      <c r="A384" s="1">
        <v>29905</v>
      </c>
      <c r="B384">
        <v>15.35</v>
      </c>
    </row>
    <row r="385" spans="1:2" x14ac:dyDescent="0.25">
      <c r="A385" s="1">
        <v>29935</v>
      </c>
      <c r="B385">
        <v>15.26</v>
      </c>
    </row>
    <row r="386" spans="1:2" x14ac:dyDescent="0.25">
      <c r="A386" s="1">
        <v>29966</v>
      </c>
      <c r="B386">
        <v>15.07</v>
      </c>
    </row>
    <row r="387" spans="1:2" x14ac:dyDescent="0.25">
      <c r="A387" s="1">
        <v>29997</v>
      </c>
      <c r="B387">
        <v>14.52</v>
      </c>
    </row>
    <row r="388" spans="1:2" x14ac:dyDescent="0.25">
      <c r="A388" s="1">
        <v>30025</v>
      </c>
      <c r="B388">
        <v>15.25</v>
      </c>
    </row>
    <row r="389" spans="1:2" x14ac:dyDescent="0.25">
      <c r="A389" s="1">
        <v>30056</v>
      </c>
      <c r="B389">
        <v>16.36</v>
      </c>
    </row>
    <row r="390" spans="1:2" x14ac:dyDescent="0.25">
      <c r="A390" s="1">
        <v>30086</v>
      </c>
      <c r="B390">
        <v>16.190000000000001</v>
      </c>
    </row>
    <row r="391" spans="1:2" x14ac:dyDescent="0.25">
      <c r="A391" s="1">
        <v>30117</v>
      </c>
      <c r="B391">
        <v>15.7</v>
      </c>
    </row>
    <row r="392" spans="1:2" x14ac:dyDescent="0.25">
      <c r="A392" s="1">
        <v>30147</v>
      </c>
      <c r="B392">
        <v>14.63</v>
      </c>
    </row>
    <row r="393" spans="1:2" x14ac:dyDescent="0.25">
      <c r="A393" s="1">
        <v>30178</v>
      </c>
      <c r="B393">
        <v>14.48</v>
      </c>
    </row>
    <row r="394" spans="1:2" x14ac:dyDescent="0.25">
      <c r="A394" s="1">
        <v>30209</v>
      </c>
      <c r="B394">
        <v>14.06</v>
      </c>
    </row>
    <row r="395" spans="1:2" x14ac:dyDescent="0.25">
      <c r="A395" s="1">
        <v>30239</v>
      </c>
      <c r="B395">
        <v>13.45</v>
      </c>
    </row>
    <row r="396" spans="1:2" x14ac:dyDescent="0.25">
      <c r="A396" s="1">
        <v>30270</v>
      </c>
      <c r="B396">
        <v>12.97</v>
      </c>
    </row>
    <row r="397" spans="1:2" x14ac:dyDescent="0.25">
      <c r="A397" s="1">
        <v>30300</v>
      </c>
      <c r="B397">
        <v>12.71</v>
      </c>
    </row>
    <row r="398" spans="1:2" x14ac:dyDescent="0.25">
      <c r="A398" s="1">
        <v>30331</v>
      </c>
      <c r="B398">
        <v>12.58</v>
      </c>
    </row>
    <row r="399" spans="1:2" x14ac:dyDescent="0.25">
      <c r="A399" s="1">
        <v>30362</v>
      </c>
      <c r="B399">
        <v>12.9</v>
      </c>
    </row>
    <row r="400" spans="1:2" x14ac:dyDescent="0.25">
      <c r="A400" s="1">
        <v>30390</v>
      </c>
      <c r="B400">
        <v>12.65</v>
      </c>
    </row>
    <row r="401" spans="1:2" x14ac:dyDescent="0.25">
      <c r="A401" s="1">
        <v>30421</v>
      </c>
      <c r="B401">
        <v>12.13</v>
      </c>
    </row>
    <row r="402" spans="1:2" x14ac:dyDescent="0.25">
      <c r="A402" s="1">
        <v>30451</v>
      </c>
      <c r="B402">
        <v>12.56</v>
      </c>
    </row>
    <row r="403" spans="1:2" x14ac:dyDescent="0.25">
      <c r="A403" s="1">
        <v>30482</v>
      </c>
      <c r="B403">
        <v>12.63</v>
      </c>
    </row>
    <row r="404" spans="1:2" x14ac:dyDescent="0.25">
      <c r="A404" s="1">
        <v>30512</v>
      </c>
      <c r="B404">
        <v>12.37</v>
      </c>
    </row>
    <row r="405" spans="1:2" x14ac:dyDescent="0.25">
      <c r="A405" s="1">
        <v>30543</v>
      </c>
      <c r="B405">
        <v>12.37</v>
      </c>
    </row>
    <row r="406" spans="1:2" x14ac:dyDescent="0.25">
      <c r="A406" s="1">
        <v>30574</v>
      </c>
      <c r="B406">
        <v>12.43</v>
      </c>
    </row>
    <row r="407" spans="1:2" x14ac:dyDescent="0.25">
      <c r="A407" s="1">
        <v>30604</v>
      </c>
      <c r="B407">
        <v>12.45</v>
      </c>
    </row>
    <row r="408" spans="1:2" x14ac:dyDescent="0.25">
      <c r="A408" s="1">
        <v>30635</v>
      </c>
      <c r="B408">
        <v>12.35</v>
      </c>
    </row>
    <row r="409" spans="1:2" x14ac:dyDescent="0.25">
      <c r="A409" s="1">
        <v>30665</v>
      </c>
      <c r="B409">
        <v>12.19</v>
      </c>
    </row>
    <row r="410" spans="1:2" x14ac:dyDescent="0.25">
      <c r="A410" s="1">
        <v>30696</v>
      </c>
      <c r="B410">
        <v>12.25</v>
      </c>
    </row>
    <row r="411" spans="1:2" x14ac:dyDescent="0.25">
      <c r="A411" s="1">
        <v>30727</v>
      </c>
      <c r="B411">
        <v>12.45</v>
      </c>
    </row>
    <row r="412" spans="1:2" x14ac:dyDescent="0.25">
      <c r="A412" s="1">
        <v>30756</v>
      </c>
      <c r="B412">
        <v>12.54</v>
      </c>
    </row>
    <row r="413" spans="1:2" x14ac:dyDescent="0.25">
      <c r="A413" s="1">
        <v>30787</v>
      </c>
      <c r="B413">
        <v>12.48</v>
      </c>
    </row>
    <row r="414" spans="1:2" x14ac:dyDescent="0.25">
      <c r="A414" s="1">
        <v>30817</v>
      </c>
      <c r="B414">
        <v>12.2</v>
      </c>
    </row>
    <row r="415" spans="1:2" x14ac:dyDescent="0.25">
      <c r="A415" s="1">
        <v>30848</v>
      </c>
      <c r="B415">
        <v>12.23</v>
      </c>
    </row>
    <row r="416" spans="1:2" x14ac:dyDescent="0.25">
      <c r="A416" s="1">
        <v>30878</v>
      </c>
      <c r="B416">
        <v>11.78</v>
      </c>
    </row>
    <row r="417" spans="1:2" x14ac:dyDescent="0.25">
      <c r="A417" s="1">
        <v>30909</v>
      </c>
      <c r="B417">
        <v>11.41</v>
      </c>
    </row>
    <row r="418" spans="1:2" x14ac:dyDescent="0.25">
      <c r="A418" s="1">
        <v>30940</v>
      </c>
      <c r="B418">
        <v>11.05</v>
      </c>
    </row>
    <row r="419" spans="1:2" x14ac:dyDescent="0.25">
      <c r="A419" s="1">
        <v>30970</v>
      </c>
      <c r="B419">
        <v>10.8</v>
      </c>
    </row>
    <row r="420" spans="1:2" x14ac:dyDescent="0.25">
      <c r="A420" s="1">
        <v>31001</v>
      </c>
      <c r="B420">
        <v>10.55</v>
      </c>
    </row>
    <row r="421" spans="1:2" x14ac:dyDescent="0.25">
      <c r="A421" s="1">
        <v>31031</v>
      </c>
      <c r="B421">
        <v>10.69</v>
      </c>
    </row>
    <row r="422" spans="1:2" x14ac:dyDescent="0.25">
      <c r="A422" s="1">
        <v>31062</v>
      </c>
      <c r="B422">
        <v>10.46</v>
      </c>
    </row>
    <row r="423" spans="1:2" x14ac:dyDescent="0.25">
      <c r="A423" s="1">
        <v>31093</v>
      </c>
      <c r="B423">
        <v>10.63</v>
      </c>
    </row>
    <row r="424" spans="1:2" x14ac:dyDescent="0.25">
      <c r="A424" s="1">
        <v>31121</v>
      </c>
      <c r="B424">
        <v>10.73</v>
      </c>
    </row>
    <row r="425" spans="1:2" x14ac:dyDescent="0.25">
      <c r="A425" s="1">
        <v>31152</v>
      </c>
      <c r="B425">
        <v>10.48</v>
      </c>
    </row>
    <row r="426" spans="1:2" x14ac:dyDescent="0.25">
      <c r="A426" s="1">
        <v>31182</v>
      </c>
      <c r="B426">
        <v>10.18</v>
      </c>
    </row>
    <row r="427" spans="1:2" x14ac:dyDescent="0.25">
      <c r="A427" s="1">
        <v>31213</v>
      </c>
      <c r="B427">
        <v>10.199999999999999</v>
      </c>
    </row>
    <row r="428" spans="1:2" x14ac:dyDescent="0.25">
      <c r="A428" s="1">
        <v>31243</v>
      </c>
      <c r="B428">
        <v>9.98</v>
      </c>
    </row>
    <row r="429" spans="1:2" x14ac:dyDescent="0.25">
      <c r="A429" s="1">
        <v>31274</v>
      </c>
      <c r="B429">
        <v>9.81</v>
      </c>
    </row>
    <row r="430" spans="1:2" x14ac:dyDescent="0.25">
      <c r="A430" s="1">
        <v>31305</v>
      </c>
      <c r="B430">
        <v>9.6199999999999992</v>
      </c>
    </row>
    <row r="431" spans="1:2" x14ac:dyDescent="0.25">
      <c r="A431" s="1">
        <v>31335</v>
      </c>
      <c r="B431">
        <v>9.32</v>
      </c>
    </row>
    <row r="432" spans="1:2" x14ac:dyDescent="0.25">
      <c r="A432" s="1">
        <v>31366</v>
      </c>
      <c r="B432">
        <v>8.9600000000000009</v>
      </c>
    </row>
    <row r="433" spans="1:2" x14ac:dyDescent="0.25">
      <c r="A433" s="1">
        <v>31396</v>
      </c>
      <c r="B433">
        <v>8.9499999999999993</v>
      </c>
    </row>
    <row r="434" spans="1:2" x14ac:dyDescent="0.25">
      <c r="A434" s="1">
        <v>31427</v>
      </c>
      <c r="B434">
        <v>8.9600000000000009</v>
      </c>
    </row>
    <row r="435" spans="1:2" x14ac:dyDescent="0.25">
      <c r="A435" s="1">
        <v>31458</v>
      </c>
      <c r="B435">
        <v>8.81</v>
      </c>
    </row>
    <row r="436" spans="1:2" x14ac:dyDescent="0.25">
      <c r="A436" s="1">
        <v>31486</v>
      </c>
      <c r="B436">
        <v>8.31</v>
      </c>
    </row>
    <row r="437" spans="1:2" x14ac:dyDescent="0.25">
      <c r="A437" s="1">
        <v>31517</v>
      </c>
      <c r="B437">
        <v>7.61</v>
      </c>
    </row>
    <row r="438" spans="1:2" x14ac:dyDescent="0.25">
      <c r="A438" s="1">
        <v>31547</v>
      </c>
      <c r="B438">
        <v>7.24</v>
      </c>
    </row>
    <row r="439" spans="1:2" x14ac:dyDescent="0.25">
      <c r="A439" s="1">
        <v>31578</v>
      </c>
      <c r="B439">
        <v>7.24</v>
      </c>
    </row>
    <row r="440" spans="1:2" x14ac:dyDescent="0.25">
      <c r="A440" s="1">
        <v>31608</v>
      </c>
      <c r="B440">
        <v>7.13</v>
      </c>
    </row>
    <row r="441" spans="1:2" x14ac:dyDescent="0.25">
      <c r="A441" s="1">
        <v>31639</v>
      </c>
      <c r="B441">
        <v>7.11</v>
      </c>
    </row>
    <row r="442" spans="1:2" x14ac:dyDescent="0.25">
      <c r="A442" s="1">
        <v>31670</v>
      </c>
      <c r="B442">
        <v>7.08</v>
      </c>
    </row>
    <row r="443" spans="1:2" x14ac:dyDescent="0.25">
      <c r="A443" s="1">
        <v>31700</v>
      </c>
      <c r="B443">
        <v>7.41</v>
      </c>
    </row>
    <row r="444" spans="1:2" x14ac:dyDescent="0.25">
      <c r="A444" s="1">
        <v>31731</v>
      </c>
      <c r="B444">
        <v>7.51</v>
      </c>
    </row>
    <row r="445" spans="1:2" x14ac:dyDescent="0.25">
      <c r="A445" s="1">
        <v>31761</v>
      </c>
      <c r="B445">
        <v>8.1039999999999992</v>
      </c>
    </row>
    <row r="446" spans="1:2" x14ac:dyDescent="0.25">
      <c r="A446" s="1">
        <v>31792</v>
      </c>
      <c r="B446">
        <v>8.5820000000000007</v>
      </c>
    </row>
    <row r="447" spans="1:2" x14ac:dyDescent="0.25">
      <c r="A447" s="1">
        <v>31823</v>
      </c>
      <c r="B447">
        <v>8.4779999999999998</v>
      </c>
    </row>
    <row r="448" spans="1:2" x14ac:dyDescent="0.25">
      <c r="A448" s="1">
        <v>31851</v>
      </c>
      <c r="B448">
        <v>7.9619999999999997</v>
      </c>
    </row>
    <row r="449" spans="1:2" x14ac:dyDescent="0.25">
      <c r="A449" s="1">
        <v>31882</v>
      </c>
      <c r="B449">
        <v>8</v>
      </c>
    </row>
    <row r="450" spans="1:2" x14ac:dyDescent="0.25">
      <c r="A450" s="1">
        <v>31912</v>
      </c>
      <c r="B450">
        <v>8.2200000000000006</v>
      </c>
    </row>
    <row r="451" spans="1:2" x14ac:dyDescent="0.25">
      <c r="A451" s="1">
        <v>31943</v>
      </c>
      <c r="B451">
        <v>8.3320000000000007</v>
      </c>
    </row>
    <row r="452" spans="1:2" x14ac:dyDescent="0.25">
      <c r="A452" s="1">
        <v>31973</v>
      </c>
      <c r="B452">
        <v>7.9539999999999997</v>
      </c>
    </row>
    <row r="453" spans="1:2" x14ac:dyDescent="0.25">
      <c r="A453" s="1">
        <v>32004</v>
      </c>
      <c r="B453">
        <v>8.0039999999999996</v>
      </c>
    </row>
    <row r="454" spans="1:2" x14ac:dyDescent="0.25">
      <c r="A454" s="1">
        <v>32035</v>
      </c>
      <c r="B454">
        <v>7.9770000000000003</v>
      </c>
    </row>
    <row r="455" spans="1:2" x14ac:dyDescent="0.25">
      <c r="A455" s="1">
        <v>32065</v>
      </c>
      <c r="B455">
        <v>8.3279999999999994</v>
      </c>
    </row>
    <row r="456" spans="1:2" x14ac:dyDescent="0.25">
      <c r="A456" s="1">
        <v>32096</v>
      </c>
      <c r="B456">
        <v>8.7870000000000008</v>
      </c>
    </row>
    <row r="457" spans="1:2" x14ac:dyDescent="0.25">
      <c r="A457" s="1">
        <v>32126</v>
      </c>
      <c r="B457">
        <v>8.6039999999999992</v>
      </c>
    </row>
    <row r="458" spans="1:2" x14ac:dyDescent="0.25">
      <c r="A458" s="1">
        <v>32157</v>
      </c>
      <c r="B458">
        <v>8.3290000000000006</v>
      </c>
    </row>
    <row r="459" spans="1:2" x14ac:dyDescent="0.25">
      <c r="A459" s="1">
        <v>32188</v>
      </c>
      <c r="B459">
        <v>7.6769999999999996</v>
      </c>
    </row>
    <row r="460" spans="1:2" x14ac:dyDescent="0.25">
      <c r="A460" s="1">
        <v>32217</v>
      </c>
      <c r="B460">
        <v>8.0389999999999997</v>
      </c>
    </row>
    <row r="461" spans="1:2" x14ac:dyDescent="0.25">
      <c r="A461" s="1">
        <v>32248</v>
      </c>
      <c r="B461">
        <v>8.1289999999999996</v>
      </c>
    </row>
    <row r="462" spans="1:2" x14ac:dyDescent="0.25">
      <c r="A462" s="1">
        <v>32278</v>
      </c>
      <c r="B462">
        <v>7.9329999999999998</v>
      </c>
    </row>
    <row r="463" spans="1:2" x14ac:dyDescent="0.25">
      <c r="A463" s="1">
        <v>32309</v>
      </c>
      <c r="B463">
        <v>7.3929999999999998</v>
      </c>
    </row>
    <row r="464" spans="1:2" x14ac:dyDescent="0.25">
      <c r="A464" s="1">
        <v>32339</v>
      </c>
      <c r="B464">
        <v>7.4459999999999997</v>
      </c>
    </row>
    <row r="465" spans="1:2" x14ac:dyDescent="0.25">
      <c r="A465" s="1">
        <v>32370</v>
      </c>
      <c r="B465">
        <v>7.7460000000000004</v>
      </c>
    </row>
    <row r="466" spans="1:2" x14ac:dyDescent="0.25">
      <c r="A466" s="1">
        <v>32401</v>
      </c>
      <c r="B466">
        <v>7.99</v>
      </c>
    </row>
    <row r="467" spans="1:2" x14ac:dyDescent="0.25">
      <c r="A467" s="1">
        <v>32431</v>
      </c>
      <c r="B467">
        <v>8.0150000000000006</v>
      </c>
    </row>
    <row r="468" spans="1:2" x14ac:dyDescent="0.25">
      <c r="A468" s="1">
        <v>32462</v>
      </c>
      <c r="B468">
        <v>8.14</v>
      </c>
    </row>
    <row r="469" spans="1:2" x14ac:dyDescent="0.25">
      <c r="A469" s="1">
        <v>32492</v>
      </c>
      <c r="B469">
        <v>8.4700000000000006</v>
      </c>
    </row>
    <row r="470" spans="1:2" x14ac:dyDescent="0.25">
      <c r="A470" s="1">
        <v>32523</v>
      </c>
      <c r="B470">
        <v>8.6829999999999998</v>
      </c>
    </row>
    <row r="471" spans="1:2" x14ac:dyDescent="0.25">
      <c r="A471" s="1">
        <v>32554</v>
      </c>
      <c r="B471">
        <v>9.2349999999999994</v>
      </c>
    </row>
    <row r="472" spans="1:2" x14ac:dyDescent="0.25">
      <c r="A472" s="1">
        <v>32582</v>
      </c>
      <c r="B472">
        <v>9.1579999999999995</v>
      </c>
    </row>
    <row r="473" spans="1:2" x14ac:dyDescent="0.25">
      <c r="A473" s="1">
        <v>32613</v>
      </c>
      <c r="B473">
        <v>8.7460000000000004</v>
      </c>
    </row>
    <row r="474" spans="1:2" x14ac:dyDescent="0.25">
      <c r="A474" s="1">
        <v>32643</v>
      </c>
      <c r="B474">
        <v>8.9220000000000006</v>
      </c>
    </row>
    <row r="475" spans="1:2" x14ac:dyDescent="0.25">
      <c r="A475" s="1">
        <v>32674</v>
      </c>
      <c r="B475">
        <v>8.9990000000000006</v>
      </c>
    </row>
    <row r="476" spans="1:2" x14ac:dyDescent="0.25">
      <c r="A476" s="1">
        <v>32704</v>
      </c>
      <c r="B476">
        <v>9.1780000000000008</v>
      </c>
    </row>
    <row r="477" spans="1:2" x14ac:dyDescent="0.25">
      <c r="A477" s="1">
        <v>32735</v>
      </c>
      <c r="B477">
        <v>9.0969999999999995</v>
      </c>
    </row>
    <row r="478" spans="1:2" x14ac:dyDescent="0.25">
      <c r="A478" s="1">
        <v>32766</v>
      </c>
      <c r="B478">
        <v>9.3490000000000002</v>
      </c>
    </row>
    <row r="479" spans="1:2" x14ac:dyDescent="0.25">
      <c r="A479" s="1">
        <v>32796</v>
      </c>
      <c r="B479">
        <v>10.022</v>
      </c>
    </row>
    <row r="480" spans="1:2" x14ac:dyDescent="0.25">
      <c r="A480" s="1">
        <v>32827</v>
      </c>
      <c r="B480">
        <v>10.507999999999999</v>
      </c>
    </row>
    <row r="481" spans="1:2" x14ac:dyDescent="0.25">
      <c r="A481" s="1">
        <v>32857</v>
      </c>
      <c r="B481">
        <v>10.885999999999999</v>
      </c>
    </row>
    <row r="482" spans="1:2" x14ac:dyDescent="0.25">
      <c r="A482" s="1">
        <v>32888</v>
      </c>
      <c r="B482">
        <v>11.333</v>
      </c>
    </row>
    <row r="483" spans="1:2" x14ac:dyDescent="0.25">
      <c r="A483" s="1">
        <v>32919</v>
      </c>
      <c r="B483">
        <v>11.045999999999999</v>
      </c>
    </row>
    <row r="484" spans="1:2" x14ac:dyDescent="0.25">
      <c r="A484" s="1">
        <v>32947</v>
      </c>
      <c r="B484">
        <v>10.672000000000001</v>
      </c>
    </row>
    <row r="485" spans="1:2" x14ac:dyDescent="0.25">
      <c r="A485" s="1">
        <v>32978</v>
      </c>
      <c r="B485">
        <v>10.016999999999999</v>
      </c>
    </row>
    <row r="486" spans="1:2" x14ac:dyDescent="0.25">
      <c r="A486" s="1">
        <v>33008</v>
      </c>
      <c r="B486">
        <v>9.8140000000000001</v>
      </c>
    </row>
    <row r="487" spans="1:2" x14ac:dyDescent="0.25">
      <c r="A487" s="1">
        <v>33039</v>
      </c>
      <c r="B487">
        <v>10.074</v>
      </c>
    </row>
    <row r="488" spans="1:2" x14ac:dyDescent="0.25">
      <c r="A488" s="1">
        <v>33069</v>
      </c>
      <c r="B488">
        <v>10.050000000000001</v>
      </c>
    </row>
    <row r="489" spans="1:2" x14ac:dyDescent="0.25">
      <c r="A489" s="1">
        <v>33100</v>
      </c>
      <c r="B489">
        <v>10.192</v>
      </c>
    </row>
    <row r="490" spans="1:2" x14ac:dyDescent="0.25">
      <c r="A490" s="1">
        <v>33131</v>
      </c>
      <c r="B490">
        <v>10.347</v>
      </c>
    </row>
    <row r="491" spans="1:2" x14ac:dyDescent="0.25">
      <c r="A491" s="1">
        <v>33161</v>
      </c>
      <c r="B491">
        <v>10.036</v>
      </c>
    </row>
    <row r="492" spans="1:2" x14ac:dyDescent="0.25">
      <c r="A492" s="1">
        <v>33192</v>
      </c>
      <c r="B492">
        <v>10.003</v>
      </c>
    </row>
    <row r="493" spans="1:2" x14ac:dyDescent="0.25">
      <c r="A493" s="1">
        <v>33222</v>
      </c>
      <c r="B493">
        <v>10.273999999999999</v>
      </c>
    </row>
    <row r="494" spans="1:2" x14ac:dyDescent="0.25">
      <c r="A494" s="1">
        <v>33253</v>
      </c>
      <c r="B494">
        <v>10.275</v>
      </c>
    </row>
    <row r="495" spans="1:2" x14ac:dyDescent="0.25">
      <c r="A495" s="1">
        <v>33284</v>
      </c>
      <c r="B495">
        <v>9.7940000000000005</v>
      </c>
    </row>
    <row r="496" spans="1:2" x14ac:dyDescent="0.25">
      <c r="A496" s="1">
        <v>33312</v>
      </c>
      <c r="B496">
        <v>9.4260000000000002</v>
      </c>
    </row>
    <row r="497" spans="1:2" x14ac:dyDescent="0.25">
      <c r="A497" s="1">
        <v>33343</v>
      </c>
      <c r="B497">
        <v>9.3469999999999995</v>
      </c>
    </row>
    <row r="498" spans="1:2" x14ac:dyDescent="0.25">
      <c r="A498" s="1">
        <v>33373</v>
      </c>
      <c r="B498">
        <v>9.234</v>
      </c>
    </row>
    <row r="499" spans="1:2" x14ac:dyDescent="0.25">
      <c r="A499" s="1">
        <v>33404</v>
      </c>
      <c r="B499">
        <v>9.7070000000000007</v>
      </c>
    </row>
    <row r="500" spans="1:2" x14ac:dyDescent="0.25">
      <c r="A500" s="1">
        <v>33434</v>
      </c>
      <c r="B500">
        <v>9.593</v>
      </c>
    </row>
    <row r="501" spans="1:2" x14ac:dyDescent="0.25">
      <c r="A501" s="1">
        <v>33465</v>
      </c>
      <c r="B501">
        <v>9.5990000000000002</v>
      </c>
    </row>
    <row r="502" spans="1:2" x14ac:dyDescent="0.25">
      <c r="A502" s="1">
        <v>33496</v>
      </c>
      <c r="B502">
        <v>9.43</v>
      </c>
    </row>
    <row r="503" spans="1:2" x14ac:dyDescent="0.25">
      <c r="A503" s="1">
        <v>33526</v>
      </c>
      <c r="B503">
        <v>9.3249999999999993</v>
      </c>
    </row>
    <row r="504" spans="1:2" x14ac:dyDescent="0.25">
      <c r="A504" s="1">
        <v>33557</v>
      </c>
      <c r="B504">
        <v>9.5410000000000004</v>
      </c>
    </row>
    <row r="505" spans="1:2" x14ac:dyDescent="0.25">
      <c r="A505" s="1">
        <v>33587</v>
      </c>
      <c r="B505">
        <v>10.11</v>
      </c>
    </row>
    <row r="506" spans="1:2" x14ac:dyDescent="0.25">
      <c r="A506" s="1">
        <v>33618</v>
      </c>
      <c r="B506">
        <v>9.9819999999999993</v>
      </c>
    </row>
    <row r="507" spans="1:2" x14ac:dyDescent="0.25">
      <c r="A507" s="1">
        <v>33649</v>
      </c>
      <c r="B507">
        <v>10.047000000000001</v>
      </c>
    </row>
    <row r="508" spans="1:2" x14ac:dyDescent="0.25">
      <c r="A508" s="1">
        <v>33678</v>
      </c>
      <c r="B508">
        <v>10.119</v>
      </c>
    </row>
    <row r="509" spans="1:2" x14ac:dyDescent="0.25">
      <c r="A509" s="1">
        <v>33709</v>
      </c>
      <c r="B509">
        <v>10.041</v>
      </c>
    </row>
    <row r="510" spans="1:2" x14ac:dyDescent="0.25">
      <c r="A510" s="1">
        <v>33739</v>
      </c>
      <c r="B510">
        <v>9.9670000000000005</v>
      </c>
    </row>
    <row r="511" spans="1:2" x14ac:dyDescent="0.25">
      <c r="A511" s="1">
        <v>33770</v>
      </c>
      <c r="B511">
        <v>10.113</v>
      </c>
    </row>
    <row r="512" spans="1:2" x14ac:dyDescent="0.25">
      <c r="A512" s="1">
        <v>33800</v>
      </c>
      <c r="B512">
        <v>10.223000000000001</v>
      </c>
    </row>
    <row r="513" spans="1:2" x14ac:dyDescent="0.25">
      <c r="A513" s="1">
        <v>33831</v>
      </c>
      <c r="B513">
        <v>10.388999999999999</v>
      </c>
    </row>
    <row r="514" spans="1:2" x14ac:dyDescent="0.25">
      <c r="A514" s="1">
        <v>33862</v>
      </c>
      <c r="B514">
        <v>11.04</v>
      </c>
    </row>
    <row r="515" spans="1:2" x14ac:dyDescent="0.25">
      <c r="A515" s="1">
        <v>33892</v>
      </c>
      <c r="B515">
        <v>11.116</v>
      </c>
    </row>
    <row r="516" spans="1:2" x14ac:dyDescent="0.25">
      <c r="A516" s="1">
        <v>33923</v>
      </c>
      <c r="B516">
        <v>9.7560000000000002</v>
      </c>
    </row>
    <row r="517" spans="1:2" x14ac:dyDescent="0.25">
      <c r="A517" s="1">
        <v>33953</v>
      </c>
      <c r="B517">
        <v>11.340999999999999</v>
      </c>
    </row>
    <row r="518" spans="1:2" x14ac:dyDescent="0.25">
      <c r="A518" s="1">
        <v>33984</v>
      </c>
      <c r="B518">
        <v>12.103999999999999</v>
      </c>
    </row>
    <row r="519" spans="1:2" x14ac:dyDescent="0.25">
      <c r="A519" s="1">
        <v>34015</v>
      </c>
      <c r="B519">
        <v>12.058</v>
      </c>
    </row>
    <row r="520" spans="1:2" x14ac:dyDescent="0.25">
      <c r="A520" s="1">
        <v>34043</v>
      </c>
      <c r="B520">
        <v>11.292</v>
      </c>
    </row>
    <row r="521" spans="1:2" x14ac:dyDescent="0.25">
      <c r="A521" s="1">
        <v>34074</v>
      </c>
      <c r="B521">
        <v>9.1</v>
      </c>
    </row>
    <row r="522" spans="1:2" x14ac:dyDescent="0.25">
      <c r="A522" s="1">
        <v>34104</v>
      </c>
      <c r="B522">
        <v>7.6390000000000002</v>
      </c>
    </row>
    <row r="523" spans="1:2" x14ac:dyDescent="0.25">
      <c r="A523" s="1">
        <v>34135</v>
      </c>
      <c r="B523">
        <v>7.3170000000000002</v>
      </c>
    </row>
    <row r="524" spans="1:2" x14ac:dyDescent="0.25">
      <c r="A524" s="1">
        <v>34165</v>
      </c>
      <c r="B524">
        <v>8.0969999999999995</v>
      </c>
    </row>
    <row r="525" spans="1:2" x14ac:dyDescent="0.25">
      <c r="A525" s="1">
        <v>34196</v>
      </c>
      <c r="B525">
        <v>7.9279999999999999</v>
      </c>
    </row>
    <row r="526" spans="1:2" x14ac:dyDescent="0.25">
      <c r="A526" s="1">
        <v>34227</v>
      </c>
      <c r="B526">
        <v>7.2889999999999997</v>
      </c>
    </row>
    <row r="527" spans="1:2" x14ac:dyDescent="0.25">
      <c r="A527" s="1">
        <v>34257</v>
      </c>
      <c r="B527">
        <v>6.9790000000000001</v>
      </c>
    </row>
    <row r="528" spans="1:2" x14ac:dyDescent="0.25">
      <c r="A528" s="1">
        <v>34288</v>
      </c>
      <c r="B528">
        <v>6.7210000000000001</v>
      </c>
    </row>
    <row r="529" spans="1:2" x14ac:dyDescent="0.25">
      <c r="A529" s="1">
        <v>34318</v>
      </c>
      <c r="B529">
        <v>6.5190000000000001</v>
      </c>
    </row>
    <row r="530" spans="1:2" x14ac:dyDescent="0.25">
      <c r="A530" s="1">
        <v>34349</v>
      </c>
      <c r="B530">
        <v>6.3179999999999996</v>
      </c>
    </row>
    <row r="531" spans="1:2" x14ac:dyDescent="0.25">
      <c r="A531" s="1">
        <v>34380</v>
      </c>
      <c r="B531">
        <v>6.2990000000000004</v>
      </c>
    </row>
    <row r="532" spans="1:2" x14ac:dyDescent="0.25">
      <c r="A532" s="1">
        <v>34408</v>
      </c>
      <c r="B532">
        <v>6.2469999999999999</v>
      </c>
    </row>
    <row r="533" spans="1:2" x14ac:dyDescent="0.25">
      <c r="A533" s="1">
        <v>34439</v>
      </c>
      <c r="B533">
        <v>6.0140000000000002</v>
      </c>
    </row>
    <row r="534" spans="1:2" x14ac:dyDescent="0.25">
      <c r="A534" s="1">
        <v>34469</v>
      </c>
      <c r="B534">
        <v>5.6420000000000003</v>
      </c>
    </row>
    <row r="535" spans="1:2" x14ac:dyDescent="0.25">
      <c r="A535" s="1">
        <v>34500</v>
      </c>
      <c r="B535">
        <v>5.5650000000000004</v>
      </c>
    </row>
    <row r="536" spans="1:2" x14ac:dyDescent="0.25">
      <c r="A536" s="1">
        <v>34530</v>
      </c>
      <c r="B536">
        <v>5.641</v>
      </c>
    </row>
    <row r="537" spans="1:2" x14ac:dyDescent="0.25">
      <c r="A537" s="1">
        <v>34561</v>
      </c>
      <c r="B537">
        <v>5.5990000000000002</v>
      </c>
    </row>
    <row r="538" spans="1:2" x14ac:dyDescent="0.25">
      <c r="A538" s="1">
        <v>34592</v>
      </c>
      <c r="B538">
        <v>5.6269999999999998</v>
      </c>
    </row>
    <row r="539" spans="1:2" x14ac:dyDescent="0.25">
      <c r="A539" s="1">
        <v>34622</v>
      </c>
      <c r="B539">
        <v>5.6479999999999997</v>
      </c>
    </row>
    <row r="540" spans="1:2" x14ac:dyDescent="0.25">
      <c r="A540" s="1">
        <v>34653</v>
      </c>
      <c r="B540">
        <v>5.6120000000000001</v>
      </c>
    </row>
    <row r="541" spans="1:2" x14ac:dyDescent="0.25">
      <c r="A541" s="1">
        <v>34683</v>
      </c>
      <c r="B541">
        <v>5.9480000000000004</v>
      </c>
    </row>
    <row r="542" spans="1:2" x14ac:dyDescent="0.25">
      <c r="A542" s="1">
        <v>34714</v>
      </c>
      <c r="B542">
        <v>5.9219999999999997</v>
      </c>
    </row>
    <row r="543" spans="1:2" x14ac:dyDescent="0.25">
      <c r="A543" s="1">
        <v>34745</v>
      </c>
      <c r="B543">
        <v>5.8159999999999998</v>
      </c>
    </row>
    <row r="544" spans="1:2" x14ac:dyDescent="0.25">
      <c r="A544" s="1">
        <v>34773</v>
      </c>
      <c r="B544">
        <v>8.0640000000000001</v>
      </c>
    </row>
    <row r="545" spans="1:2" x14ac:dyDescent="0.25">
      <c r="A545" s="1">
        <v>34804</v>
      </c>
      <c r="B545">
        <v>7.78</v>
      </c>
    </row>
    <row r="546" spans="1:2" x14ac:dyDescent="0.25">
      <c r="A546" s="1">
        <v>34834</v>
      </c>
      <c r="B546">
        <v>7.4720000000000004</v>
      </c>
    </row>
    <row r="547" spans="1:2" x14ac:dyDescent="0.25">
      <c r="A547" s="1">
        <v>34865</v>
      </c>
      <c r="B547">
        <v>7.1959999999999997</v>
      </c>
    </row>
    <row r="548" spans="1:2" x14ac:dyDescent="0.25">
      <c r="A548" s="1">
        <v>34895</v>
      </c>
      <c r="B548">
        <v>6.4610000000000003</v>
      </c>
    </row>
    <row r="549" spans="1:2" x14ac:dyDescent="0.25">
      <c r="A549" s="1">
        <v>34926</v>
      </c>
      <c r="B549">
        <v>5.9420000000000002</v>
      </c>
    </row>
    <row r="550" spans="1:2" x14ac:dyDescent="0.25">
      <c r="A550" s="1">
        <v>34957</v>
      </c>
      <c r="B550">
        <v>5.9630000000000001</v>
      </c>
    </row>
    <row r="551" spans="1:2" x14ac:dyDescent="0.25">
      <c r="A551" s="1">
        <v>34987</v>
      </c>
      <c r="B551">
        <v>6.8689999999999998</v>
      </c>
    </row>
    <row r="552" spans="1:2" x14ac:dyDescent="0.25">
      <c r="A552" s="1">
        <v>35018</v>
      </c>
      <c r="B552">
        <v>5.89</v>
      </c>
    </row>
    <row r="553" spans="1:2" x14ac:dyDescent="0.25">
      <c r="A553" s="1">
        <v>35048</v>
      </c>
      <c r="B553">
        <v>5.5620000000000003</v>
      </c>
    </row>
    <row r="554" spans="1:2" x14ac:dyDescent="0.25">
      <c r="A554" s="1">
        <v>35079</v>
      </c>
      <c r="B554">
        <v>4.7</v>
      </c>
    </row>
    <row r="555" spans="1:2" x14ac:dyDescent="0.25">
      <c r="A555" s="1">
        <v>35110</v>
      </c>
      <c r="B555">
        <v>4.41</v>
      </c>
    </row>
    <row r="556" spans="1:2" x14ac:dyDescent="0.25">
      <c r="A556" s="1">
        <v>35139</v>
      </c>
      <c r="B556">
        <v>4.2709999999999999</v>
      </c>
    </row>
    <row r="557" spans="1:2" x14ac:dyDescent="0.25">
      <c r="A557" s="1">
        <v>35170</v>
      </c>
      <c r="B557">
        <v>3.9980000000000002</v>
      </c>
    </row>
    <row r="558" spans="1:2" x14ac:dyDescent="0.25">
      <c r="A558" s="1">
        <v>35200</v>
      </c>
      <c r="B558">
        <v>3.9049999999999998</v>
      </c>
    </row>
    <row r="559" spans="1:2" x14ac:dyDescent="0.25">
      <c r="A559" s="1">
        <v>35231</v>
      </c>
      <c r="B559">
        <v>3.9670000000000001</v>
      </c>
    </row>
    <row r="560" spans="1:2" x14ac:dyDescent="0.25">
      <c r="A560" s="1">
        <v>35261</v>
      </c>
      <c r="B560">
        <v>3.839</v>
      </c>
    </row>
    <row r="561" spans="1:2" x14ac:dyDescent="0.25">
      <c r="A561" s="1">
        <v>35292</v>
      </c>
      <c r="B561">
        <v>3.9609999999999999</v>
      </c>
    </row>
    <row r="562" spans="1:2" x14ac:dyDescent="0.25">
      <c r="A562" s="1">
        <v>35323</v>
      </c>
      <c r="B562">
        <v>3.7490000000000001</v>
      </c>
    </row>
    <row r="563" spans="1:2" x14ac:dyDescent="0.25">
      <c r="A563" s="1">
        <v>35353</v>
      </c>
      <c r="B563">
        <v>3.5139999999999998</v>
      </c>
    </row>
    <row r="564" spans="1:2" x14ac:dyDescent="0.25">
      <c r="A564" s="1">
        <v>35384</v>
      </c>
      <c r="B564">
        <v>3.4689999999999999</v>
      </c>
    </row>
    <row r="565" spans="1:2" x14ac:dyDescent="0.25">
      <c r="A565" s="1">
        <v>35414</v>
      </c>
      <c r="B565">
        <v>3.4449999999999998</v>
      </c>
    </row>
    <row r="566" spans="1:2" x14ac:dyDescent="0.25">
      <c r="A566" s="1">
        <v>35445</v>
      </c>
      <c r="B566">
        <v>3.3530000000000002</v>
      </c>
    </row>
    <row r="567" spans="1:2" x14ac:dyDescent="0.25">
      <c r="A567" s="1">
        <v>35476</v>
      </c>
      <c r="B567">
        <v>3.33</v>
      </c>
    </row>
    <row r="568" spans="1:2" x14ac:dyDescent="0.25">
      <c r="A568" s="1">
        <v>35504</v>
      </c>
      <c r="B568">
        <v>3.3650000000000002</v>
      </c>
    </row>
    <row r="569" spans="1:2" x14ac:dyDescent="0.25">
      <c r="A569" s="1">
        <v>35535</v>
      </c>
      <c r="B569">
        <v>3.4</v>
      </c>
    </row>
    <row r="570" spans="1:2" x14ac:dyDescent="0.25">
      <c r="A570" s="1">
        <v>35565</v>
      </c>
      <c r="B570">
        <v>3.4780000000000002</v>
      </c>
    </row>
    <row r="571" spans="1:2" x14ac:dyDescent="0.25">
      <c r="A571" s="1">
        <v>35596</v>
      </c>
      <c r="B571">
        <v>3.4319999999999999</v>
      </c>
    </row>
    <row r="572" spans="1:2" x14ac:dyDescent="0.25">
      <c r="A572" s="1">
        <v>35626</v>
      </c>
      <c r="B572">
        <v>3.391</v>
      </c>
    </row>
    <row r="573" spans="1:2" x14ac:dyDescent="0.25">
      <c r="A573" s="1">
        <v>35657</v>
      </c>
      <c r="B573">
        <v>3.427</v>
      </c>
    </row>
    <row r="574" spans="1:2" x14ac:dyDescent="0.25">
      <c r="A574" s="1">
        <v>35688</v>
      </c>
      <c r="B574">
        <v>3.41</v>
      </c>
    </row>
    <row r="575" spans="1:2" x14ac:dyDescent="0.25">
      <c r="A575" s="1">
        <v>35718</v>
      </c>
      <c r="B575">
        <v>3.59</v>
      </c>
    </row>
    <row r="576" spans="1:2" x14ac:dyDescent="0.25">
      <c r="A576" s="1">
        <v>35749</v>
      </c>
      <c r="B576">
        <v>3.6869999999999998</v>
      </c>
    </row>
    <row r="577" spans="1:2" x14ac:dyDescent="0.25">
      <c r="A577" s="1">
        <v>35779</v>
      </c>
      <c r="B577">
        <v>3.6909999999999998</v>
      </c>
    </row>
    <row r="578" spans="1:2" x14ac:dyDescent="0.25">
      <c r="A578" s="1">
        <v>35810</v>
      </c>
      <c r="B578">
        <v>3.6179999999999999</v>
      </c>
    </row>
    <row r="579" spans="1:2" x14ac:dyDescent="0.25">
      <c r="A579" s="1">
        <v>35841</v>
      </c>
      <c r="B579">
        <v>3.569</v>
      </c>
    </row>
    <row r="580" spans="1:2" x14ac:dyDescent="0.25">
      <c r="A580" s="1">
        <v>35869</v>
      </c>
      <c r="B580">
        <v>3.569</v>
      </c>
    </row>
    <row r="581" spans="1:2" x14ac:dyDescent="0.25">
      <c r="A581" s="1">
        <v>35900</v>
      </c>
      <c r="B581">
        <v>3.6269999999999998</v>
      </c>
    </row>
    <row r="582" spans="1:2" x14ac:dyDescent="0.25">
      <c r="A582" s="1">
        <v>35930</v>
      </c>
      <c r="B582">
        <v>3.6070000000000002</v>
      </c>
    </row>
    <row r="583" spans="1:2" x14ac:dyDescent="0.25">
      <c r="A583" s="1">
        <v>35961</v>
      </c>
      <c r="B583">
        <v>3.5720000000000001</v>
      </c>
    </row>
    <row r="584" spans="1:2" x14ac:dyDescent="0.25">
      <c r="A584" s="1">
        <v>35991</v>
      </c>
      <c r="B584">
        <v>3.5630000000000002</v>
      </c>
    </row>
    <row r="585" spans="1:2" x14ac:dyDescent="0.25">
      <c r="A585" s="1">
        <v>36022</v>
      </c>
      <c r="B585">
        <v>3.5579999999999998</v>
      </c>
    </row>
    <row r="586" spans="1:2" x14ac:dyDescent="0.25">
      <c r="A586" s="1">
        <v>36053</v>
      </c>
      <c r="B586">
        <v>3.5369999999999999</v>
      </c>
    </row>
    <row r="587" spans="1:2" x14ac:dyDescent="0.25">
      <c r="A587" s="1">
        <v>36083</v>
      </c>
      <c r="B587">
        <v>3.5550000000000002</v>
      </c>
    </row>
    <row r="588" spans="1:2" x14ac:dyDescent="0.25">
      <c r="A588" s="1">
        <v>36114</v>
      </c>
      <c r="B588">
        <v>3.5859999999999999</v>
      </c>
    </row>
    <row r="589" spans="1:2" x14ac:dyDescent="0.25">
      <c r="A589" s="1">
        <v>36144</v>
      </c>
      <c r="B589">
        <v>3.323</v>
      </c>
    </row>
    <row r="590" spans="1:2" x14ac:dyDescent="0.25">
      <c r="A590" s="1">
        <v>36175</v>
      </c>
      <c r="B590">
        <v>3.1320000000000001</v>
      </c>
    </row>
    <row r="591" spans="1:2" x14ac:dyDescent="0.25">
      <c r="A591" s="1">
        <v>36206</v>
      </c>
      <c r="B591">
        <v>3.093</v>
      </c>
    </row>
    <row r="592" spans="1:2" x14ac:dyDescent="0.25">
      <c r="A592" s="1">
        <v>36234</v>
      </c>
      <c r="B592">
        <v>3.0470000000000002</v>
      </c>
    </row>
    <row r="593" spans="1:2" x14ac:dyDescent="0.25">
      <c r="A593" s="1">
        <v>36265</v>
      </c>
      <c r="B593">
        <v>2.6960000000000002</v>
      </c>
    </row>
    <row r="594" spans="1:2" x14ac:dyDescent="0.25">
      <c r="A594" s="1">
        <v>36295</v>
      </c>
      <c r="B594">
        <v>2.5790000000000002</v>
      </c>
    </row>
    <row r="595" spans="1:2" x14ac:dyDescent="0.25">
      <c r="A595" s="1">
        <v>36326</v>
      </c>
      <c r="B595">
        <v>2.6269999999999998</v>
      </c>
    </row>
    <row r="596" spans="1:2" x14ac:dyDescent="0.25">
      <c r="A596" s="1">
        <v>36356</v>
      </c>
      <c r="B596">
        <v>2.6760000000000002</v>
      </c>
    </row>
    <row r="597" spans="1:2" x14ac:dyDescent="0.25">
      <c r="A597" s="1">
        <v>36387</v>
      </c>
      <c r="B597">
        <v>2.6949999999999998</v>
      </c>
    </row>
    <row r="598" spans="1:2" x14ac:dyDescent="0.25">
      <c r="A598" s="1">
        <v>36418</v>
      </c>
      <c r="B598">
        <v>2.7269999999999999</v>
      </c>
    </row>
    <row r="599" spans="1:2" x14ac:dyDescent="0.25">
      <c r="A599" s="1">
        <v>36448</v>
      </c>
      <c r="B599">
        <v>3.3759999999999999</v>
      </c>
    </row>
    <row r="600" spans="1:2" x14ac:dyDescent="0.25">
      <c r="A600" s="1">
        <v>36479</v>
      </c>
      <c r="B600">
        <v>3.468</v>
      </c>
    </row>
    <row r="601" spans="1:2" x14ac:dyDescent="0.25">
      <c r="A601" s="1">
        <v>36509</v>
      </c>
      <c r="B601">
        <v>3.4460000000000002</v>
      </c>
    </row>
    <row r="602" spans="1:2" x14ac:dyDescent="0.25">
      <c r="A602" s="1">
        <v>36540</v>
      </c>
      <c r="B602">
        <v>3.343</v>
      </c>
    </row>
    <row r="603" spans="1:2" x14ac:dyDescent="0.25">
      <c r="A603" s="1">
        <v>36571</v>
      </c>
      <c r="B603">
        <v>3.5369999999999999</v>
      </c>
    </row>
    <row r="604" spans="1:2" x14ac:dyDescent="0.25">
      <c r="A604" s="1">
        <v>36600</v>
      </c>
      <c r="B604">
        <v>3.7469999999999999</v>
      </c>
    </row>
    <row r="605" spans="1:2" x14ac:dyDescent="0.25">
      <c r="A605" s="1">
        <v>36631</v>
      </c>
      <c r="B605">
        <v>3.9249999999999998</v>
      </c>
    </row>
    <row r="606" spans="1:2" x14ac:dyDescent="0.25">
      <c r="A606" s="1">
        <v>36661</v>
      </c>
      <c r="B606">
        <v>4.3620000000000001</v>
      </c>
    </row>
    <row r="607" spans="1:2" x14ac:dyDescent="0.25">
      <c r="A607" s="1">
        <v>36692</v>
      </c>
      <c r="B607">
        <v>4.5019999999999998</v>
      </c>
    </row>
    <row r="608" spans="1:2" x14ac:dyDescent="0.25">
      <c r="A608" s="1">
        <v>36722</v>
      </c>
      <c r="B608">
        <v>4.5830000000000002</v>
      </c>
    </row>
    <row r="609" spans="1:2" x14ac:dyDescent="0.25">
      <c r="A609" s="1">
        <v>36753</v>
      </c>
      <c r="B609">
        <v>4.7770000000000001</v>
      </c>
    </row>
    <row r="610" spans="1:2" x14ac:dyDescent="0.25">
      <c r="A610" s="1">
        <v>36784</v>
      </c>
      <c r="B610">
        <v>4.8529999999999998</v>
      </c>
    </row>
    <row r="611" spans="1:2" x14ac:dyDescent="0.25">
      <c r="A611" s="1">
        <v>36814</v>
      </c>
      <c r="B611">
        <v>5.0410000000000004</v>
      </c>
    </row>
    <row r="612" spans="1:2" x14ac:dyDescent="0.25">
      <c r="A612" s="1">
        <v>36845</v>
      </c>
      <c r="B612">
        <v>5.0919999999999996</v>
      </c>
    </row>
    <row r="613" spans="1:2" x14ac:dyDescent="0.25">
      <c r="A613" s="1">
        <v>36875</v>
      </c>
      <c r="B613">
        <v>4.9390000000000001</v>
      </c>
    </row>
    <row r="614" spans="1:2" x14ac:dyDescent="0.25">
      <c r="A614" s="1">
        <v>36906</v>
      </c>
      <c r="B614">
        <v>4.7709999999999999</v>
      </c>
    </row>
    <row r="615" spans="1:2" x14ac:dyDescent="0.25">
      <c r="A615" s="1">
        <v>36937</v>
      </c>
      <c r="B615">
        <v>4.7560000000000002</v>
      </c>
    </row>
    <row r="616" spans="1:2" x14ac:dyDescent="0.25">
      <c r="A616" s="1">
        <v>36965</v>
      </c>
      <c r="B616">
        <v>4.7089999999999996</v>
      </c>
    </row>
    <row r="617" spans="1:2" x14ac:dyDescent="0.25">
      <c r="A617" s="1">
        <v>36996</v>
      </c>
      <c r="B617">
        <v>4.6820000000000004</v>
      </c>
    </row>
    <row r="618" spans="1:2" x14ac:dyDescent="0.25">
      <c r="A618" s="1">
        <v>37026</v>
      </c>
      <c r="B618">
        <v>4.6369999999999996</v>
      </c>
    </row>
    <row r="619" spans="1:2" x14ac:dyDescent="0.25">
      <c r="A619" s="1">
        <v>37057</v>
      </c>
      <c r="B619">
        <v>4.4539999999999997</v>
      </c>
    </row>
    <row r="620" spans="1:2" x14ac:dyDescent="0.25">
      <c r="A620" s="1">
        <v>37087</v>
      </c>
      <c r="B620">
        <v>4.4669999999999996</v>
      </c>
    </row>
    <row r="621" spans="1:2" x14ac:dyDescent="0.25">
      <c r="A621" s="1">
        <v>37118</v>
      </c>
      <c r="B621">
        <v>4.3540000000000001</v>
      </c>
    </row>
    <row r="622" spans="1:2" x14ac:dyDescent="0.25">
      <c r="A622" s="1">
        <v>37149</v>
      </c>
      <c r="B622">
        <v>3.9830000000000001</v>
      </c>
    </row>
    <row r="623" spans="1:2" x14ac:dyDescent="0.25">
      <c r="A623" s="1">
        <v>37179</v>
      </c>
      <c r="B623">
        <v>3.6</v>
      </c>
    </row>
    <row r="624" spans="1:2" x14ac:dyDescent="0.25">
      <c r="A624" s="1">
        <v>37210</v>
      </c>
      <c r="B624">
        <v>3.3860000000000001</v>
      </c>
    </row>
    <row r="625" spans="1:2" x14ac:dyDescent="0.25">
      <c r="A625" s="1">
        <v>37240</v>
      </c>
      <c r="B625">
        <v>3.3450000000000002</v>
      </c>
    </row>
    <row r="626" spans="1:2" x14ac:dyDescent="0.25">
      <c r="A626" s="1">
        <v>37271</v>
      </c>
      <c r="B626">
        <v>3.339</v>
      </c>
    </row>
    <row r="627" spans="1:2" x14ac:dyDescent="0.25">
      <c r="A627" s="1">
        <v>37302</v>
      </c>
      <c r="B627">
        <v>3.3570000000000002</v>
      </c>
    </row>
    <row r="628" spans="1:2" x14ac:dyDescent="0.25">
      <c r="A628" s="1">
        <v>37330</v>
      </c>
      <c r="B628">
        <v>3.391</v>
      </c>
    </row>
    <row r="629" spans="1:2" x14ac:dyDescent="0.25">
      <c r="A629" s="1">
        <v>37361</v>
      </c>
      <c r="B629">
        <v>3.407</v>
      </c>
    </row>
    <row r="630" spans="1:2" x14ac:dyDescent="0.25">
      <c r="A630" s="1">
        <v>37391</v>
      </c>
      <c r="B630">
        <v>3.4670000000000001</v>
      </c>
    </row>
    <row r="631" spans="1:2" x14ac:dyDescent="0.25">
      <c r="A631" s="1">
        <v>37422</v>
      </c>
      <c r="B631">
        <v>3.464</v>
      </c>
    </row>
    <row r="632" spans="1:2" x14ac:dyDescent="0.25">
      <c r="A632" s="1">
        <v>37452</v>
      </c>
      <c r="B632">
        <v>3.41</v>
      </c>
    </row>
    <row r="633" spans="1:2" x14ac:dyDescent="0.25">
      <c r="A633" s="1">
        <v>37483</v>
      </c>
      <c r="B633">
        <v>3.3519999999999999</v>
      </c>
    </row>
    <row r="634" spans="1:2" x14ac:dyDescent="0.25">
      <c r="A634" s="1">
        <v>37514</v>
      </c>
      <c r="B634">
        <v>3.31</v>
      </c>
    </row>
    <row r="635" spans="1:2" x14ac:dyDescent="0.25">
      <c r="A635" s="1">
        <v>37544</v>
      </c>
      <c r="B635">
        <v>3.2610000000000001</v>
      </c>
    </row>
    <row r="636" spans="1:2" x14ac:dyDescent="0.25">
      <c r="A636" s="1">
        <v>37575</v>
      </c>
      <c r="B636">
        <v>3.1240000000000001</v>
      </c>
    </row>
    <row r="637" spans="1:2" x14ac:dyDescent="0.25">
      <c r="A637" s="1">
        <v>37605</v>
      </c>
      <c r="B637">
        <v>2.9409999999999998</v>
      </c>
    </row>
    <row r="638" spans="1:2" x14ac:dyDescent="0.25">
      <c r="A638" s="1">
        <v>37636</v>
      </c>
      <c r="B638">
        <v>2.8319999999999999</v>
      </c>
    </row>
    <row r="639" spans="1:2" x14ac:dyDescent="0.25">
      <c r="A639" s="1">
        <v>37667</v>
      </c>
      <c r="B639">
        <v>2.6880000000000002</v>
      </c>
    </row>
    <row r="640" spans="1:2" x14ac:dyDescent="0.25">
      <c r="A640" s="1">
        <v>37695</v>
      </c>
      <c r="B640">
        <v>2.5299999999999998</v>
      </c>
    </row>
    <row r="641" spans="1:2" x14ac:dyDescent="0.25">
      <c r="A641" s="1">
        <v>37726</v>
      </c>
      <c r="B641">
        <v>2.5329999999999999</v>
      </c>
    </row>
    <row r="642" spans="1:2" x14ac:dyDescent="0.25">
      <c r="A642" s="1">
        <v>37756</v>
      </c>
      <c r="B642">
        <v>2.4</v>
      </c>
    </row>
    <row r="643" spans="1:2" x14ac:dyDescent="0.25">
      <c r="A643" s="1">
        <v>37787</v>
      </c>
      <c r="B643">
        <v>2.1520000000000001</v>
      </c>
    </row>
    <row r="644" spans="1:2" x14ac:dyDescent="0.25">
      <c r="A644" s="1">
        <v>37817</v>
      </c>
      <c r="B644">
        <v>2.13</v>
      </c>
    </row>
    <row r="645" spans="1:2" x14ac:dyDescent="0.25">
      <c r="A645" s="1">
        <v>37848</v>
      </c>
      <c r="B645">
        <v>2.14</v>
      </c>
    </row>
    <row r="646" spans="1:2" x14ac:dyDescent="0.25">
      <c r="A646" s="1">
        <v>37879</v>
      </c>
      <c r="B646">
        <v>2.1469999999999998</v>
      </c>
    </row>
    <row r="647" spans="1:2" x14ac:dyDescent="0.25">
      <c r="A647" s="1">
        <v>37909</v>
      </c>
      <c r="B647">
        <v>2.1440000000000001</v>
      </c>
    </row>
    <row r="648" spans="1:2" x14ac:dyDescent="0.25">
      <c r="A648" s="1">
        <v>37940</v>
      </c>
      <c r="B648">
        <v>2.1589999999999998</v>
      </c>
    </row>
    <row r="649" spans="1:2" x14ac:dyDescent="0.25">
      <c r="A649" s="1">
        <v>37970</v>
      </c>
      <c r="B649">
        <v>2.1459999999999999</v>
      </c>
    </row>
    <row r="650" spans="1:2" x14ac:dyDescent="0.25">
      <c r="A650" s="1">
        <v>38001</v>
      </c>
      <c r="B650">
        <v>2.09</v>
      </c>
    </row>
    <row r="651" spans="1:2" x14ac:dyDescent="0.25">
      <c r="A651" s="1">
        <v>38032</v>
      </c>
      <c r="B651">
        <v>2.0710000000000002</v>
      </c>
    </row>
    <row r="652" spans="1:2" x14ac:dyDescent="0.25">
      <c r="A652" s="1">
        <v>38061</v>
      </c>
      <c r="B652">
        <v>2.0289999999999999</v>
      </c>
    </row>
    <row r="653" spans="1:2" x14ac:dyDescent="0.25">
      <c r="A653" s="1">
        <v>38092</v>
      </c>
      <c r="B653">
        <v>2.0489999999999999</v>
      </c>
    </row>
    <row r="654" spans="1:2" x14ac:dyDescent="0.25">
      <c r="A654" s="1">
        <v>38122</v>
      </c>
      <c r="B654">
        <v>2.0859999999999999</v>
      </c>
    </row>
    <row r="655" spans="1:2" x14ac:dyDescent="0.25">
      <c r="A655" s="1">
        <v>38153</v>
      </c>
      <c r="B655">
        <v>2.113</v>
      </c>
    </row>
    <row r="656" spans="1:2" x14ac:dyDescent="0.25">
      <c r="A656" s="1">
        <v>38183</v>
      </c>
      <c r="B656">
        <v>2.1160000000000001</v>
      </c>
    </row>
    <row r="657" spans="1:2" x14ac:dyDescent="0.25">
      <c r="A657" s="1">
        <v>38214</v>
      </c>
      <c r="B657">
        <v>2.1139999999999999</v>
      </c>
    </row>
    <row r="658" spans="1:2" x14ac:dyDescent="0.25">
      <c r="A658" s="1">
        <v>38245</v>
      </c>
      <c r="B658">
        <v>2.1190000000000002</v>
      </c>
    </row>
    <row r="659" spans="1:2" x14ac:dyDescent="0.25">
      <c r="A659" s="1">
        <v>38275</v>
      </c>
      <c r="B659">
        <v>2.1469999999999998</v>
      </c>
    </row>
    <row r="660" spans="1:2" x14ac:dyDescent="0.25">
      <c r="A660" s="1">
        <v>38306</v>
      </c>
      <c r="B660">
        <v>2.17</v>
      </c>
    </row>
    <row r="661" spans="1:2" x14ac:dyDescent="0.25">
      <c r="A661" s="1">
        <v>38336</v>
      </c>
      <c r="B661">
        <v>2.173</v>
      </c>
    </row>
    <row r="662" spans="1:2" x14ac:dyDescent="0.25">
      <c r="A662" s="1">
        <v>38367</v>
      </c>
      <c r="B662">
        <v>2.145</v>
      </c>
    </row>
    <row r="663" spans="1:2" x14ac:dyDescent="0.25">
      <c r="A663" s="1">
        <v>38398</v>
      </c>
      <c r="B663">
        <v>2.1379999999999999</v>
      </c>
    </row>
    <row r="664" spans="1:2" x14ac:dyDescent="0.25">
      <c r="A664" s="1">
        <v>38426</v>
      </c>
      <c r="B664">
        <v>2.137</v>
      </c>
    </row>
    <row r="665" spans="1:2" x14ac:dyDescent="0.25">
      <c r="A665" s="1">
        <v>38457</v>
      </c>
      <c r="B665">
        <v>2.137</v>
      </c>
    </row>
    <row r="666" spans="1:2" x14ac:dyDescent="0.25">
      <c r="A666" s="1">
        <v>38487</v>
      </c>
      <c r="B666">
        <v>2.1259999999999999</v>
      </c>
    </row>
    <row r="667" spans="1:2" x14ac:dyDescent="0.25">
      <c r="A667" s="1">
        <v>38518</v>
      </c>
      <c r="B667">
        <v>2.1110000000000002</v>
      </c>
    </row>
    <row r="668" spans="1:2" x14ac:dyDescent="0.25">
      <c r="A668" s="1">
        <v>38548</v>
      </c>
      <c r="B668">
        <v>2.1190000000000002</v>
      </c>
    </row>
    <row r="669" spans="1:2" x14ac:dyDescent="0.25">
      <c r="A669" s="1">
        <v>38579</v>
      </c>
      <c r="B669">
        <v>2.1320000000000001</v>
      </c>
    </row>
    <row r="670" spans="1:2" x14ac:dyDescent="0.25">
      <c r="A670" s="1">
        <v>38610</v>
      </c>
      <c r="B670">
        <v>2.1389999999999998</v>
      </c>
    </row>
    <row r="671" spans="1:2" x14ac:dyDescent="0.25">
      <c r="A671" s="1">
        <v>38640</v>
      </c>
      <c r="B671">
        <v>2.1970000000000001</v>
      </c>
    </row>
    <row r="672" spans="1:2" x14ac:dyDescent="0.25">
      <c r="A672" s="1">
        <v>38671</v>
      </c>
      <c r="B672">
        <v>2.3610000000000002</v>
      </c>
    </row>
    <row r="673" spans="1:2" x14ac:dyDescent="0.25">
      <c r="A673" s="1">
        <v>38701</v>
      </c>
      <c r="B673">
        <v>2.4729999999999999</v>
      </c>
    </row>
    <row r="674" spans="1:2" x14ac:dyDescent="0.25">
      <c r="A674" s="1">
        <v>38732</v>
      </c>
      <c r="B674">
        <v>2.512</v>
      </c>
    </row>
    <row r="675" spans="1:2" x14ac:dyDescent="0.25">
      <c r="A675" s="1">
        <v>38763</v>
      </c>
      <c r="B675">
        <v>2.6</v>
      </c>
    </row>
    <row r="676" spans="1:2" x14ac:dyDescent="0.25">
      <c r="A676" s="1">
        <v>38791</v>
      </c>
      <c r="B676">
        <v>2.7229999999999999</v>
      </c>
    </row>
    <row r="677" spans="1:2" x14ac:dyDescent="0.25">
      <c r="A677" s="1">
        <v>38822</v>
      </c>
      <c r="B677">
        <v>2.794</v>
      </c>
    </row>
    <row r="678" spans="1:2" x14ac:dyDescent="0.25">
      <c r="A678" s="1">
        <v>38852</v>
      </c>
      <c r="B678">
        <v>2.8889999999999998</v>
      </c>
    </row>
    <row r="679" spans="1:2" x14ac:dyDescent="0.25">
      <c r="A679" s="1">
        <v>38883</v>
      </c>
      <c r="B679">
        <v>2.9860000000000002</v>
      </c>
    </row>
    <row r="680" spans="1:2" x14ac:dyDescent="0.25">
      <c r="A680" s="1">
        <v>38913</v>
      </c>
      <c r="B680">
        <v>3.1019999999999999</v>
      </c>
    </row>
    <row r="681" spans="1:2" x14ac:dyDescent="0.25">
      <c r="A681" s="1">
        <v>38944</v>
      </c>
      <c r="B681">
        <v>3.226</v>
      </c>
    </row>
    <row r="682" spans="1:2" x14ac:dyDescent="0.25">
      <c r="A682" s="1">
        <v>38975</v>
      </c>
      <c r="B682">
        <v>3.335</v>
      </c>
    </row>
    <row r="683" spans="1:2" x14ac:dyDescent="0.25">
      <c r="A683" s="1">
        <v>39005</v>
      </c>
      <c r="B683">
        <v>3.5019999999999998</v>
      </c>
    </row>
    <row r="684" spans="1:2" x14ac:dyDescent="0.25">
      <c r="A684" s="1">
        <v>39036</v>
      </c>
      <c r="B684">
        <v>3.597</v>
      </c>
    </row>
    <row r="685" spans="1:2" x14ac:dyDescent="0.25">
      <c r="A685" s="1">
        <v>39066</v>
      </c>
      <c r="B685">
        <v>3.6840000000000002</v>
      </c>
    </row>
    <row r="686" spans="1:2" x14ac:dyDescent="0.25">
      <c r="A686" s="1">
        <v>39097</v>
      </c>
      <c r="B686">
        <v>3.7519999999999998</v>
      </c>
    </row>
    <row r="687" spans="1:2" x14ac:dyDescent="0.25">
      <c r="A687" s="1">
        <v>39128</v>
      </c>
      <c r="B687">
        <v>3.8180000000000001</v>
      </c>
    </row>
    <row r="688" spans="1:2" x14ac:dyDescent="0.25">
      <c r="A688" s="1">
        <v>39156</v>
      </c>
      <c r="B688">
        <v>3.891</v>
      </c>
    </row>
    <row r="689" spans="1:2" x14ac:dyDescent="0.25">
      <c r="A689" s="1">
        <v>39187</v>
      </c>
      <c r="B689">
        <v>3.9750000000000001</v>
      </c>
    </row>
    <row r="690" spans="1:2" x14ac:dyDescent="0.25">
      <c r="A690" s="1">
        <v>39217</v>
      </c>
      <c r="B690">
        <v>4.0709999999999997</v>
      </c>
    </row>
    <row r="691" spans="1:2" x14ac:dyDescent="0.25">
      <c r="A691" s="1">
        <v>39248</v>
      </c>
      <c r="B691">
        <v>4.1479999999999997</v>
      </c>
    </row>
    <row r="692" spans="1:2" x14ac:dyDescent="0.25">
      <c r="A692" s="1">
        <v>39278</v>
      </c>
      <c r="B692">
        <v>4.2160000000000002</v>
      </c>
    </row>
    <row r="693" spans="1:2" x14ac:dyDescent="0.25">
      <c r="A693" s="1">
        <v>39309</v>
      </c>
      <c r="B693">
        <v>4.5439999999999996</v>
      </c>
    </row>
    <row r="694" spans="1:2" x14ac:dyDescent="0.25">
      <c r="A694" s="1">
        <v>39340</v>
      </c>
      <c r="B694">
        <v>4.742</v>
      </c>
    </row>
    <row r="695" spans="1:2" x14ac:dyDescent="0.25">
      <c r="A695" s="1">
        <v>39370</v>
      </c>
      <c r="B695">
        <v>4.6870000000000003</v>
      </c>
    </row>
    <row r="696" spans="1:2" x14ac:dyDescent="0.25">
      <c r="A696" s="1">
        <v>39401</v>
      </c>
      <c r="B696">
        <v>4.6379999999999999</v>
      </c>
    </row>
    <row r="697" spans="1:2" x14ac:dyDescent="0.25">
      <c r="A697" s="1">
        <v>39431</v>
      </c>
      <c r="B697">
        <v>4.8479999999999999</v>
      </c>
    </row>
    <row r="698" spans="1:2" x14ac:dyDescent="0.25">
      <c r="A698" s="1">
        <v>39462</v>
      </c>
      <c r="B698">
        <v>4.4820000000000002</v>
      </c>
    </row>
    <row r="699" spans="1:2" x14ac:dyDescent="0.25">
      <c r="A699" s="1">
        <v>39493</v>
      </c>
      <c r="B699">
        <v>4.3620000000000001</v>
      </c>
    </row>
    <row r="700" spans="1:2" x14ac:dyDescent="0.25">
      <c r="A700" s="1">
        <v>39522</v>
      </c>
      <c r="B700">
        <v>4.5960000000000001</v>
      </c>
    </row>
    <row r="701" spans="1:2" x14ac:dyDescent="0.25">
      <c r="A701" s="1">
        <v>39553</v>
      </c>
      <c r="B701">
        <v>4.7839999999999998</v>
      </c>
    </row>
    <row r="702" spans="1:2" x14ac:dyDescent="0.25">
      <c r="A702" s="1">
        <v>39583</v>
      </c>
      <c r="B702">
        <v>4.8570000000000002</v>
      </c>
    </row>
    <row r="703" spans="1:2" x14ac:dyDescent="0.25">
      <c r="A703" s="1">
        <v>39614</v>
      </c>
      <c r="B703">
        <v>4.9400000000000004</v>
      </c>
    </row>
    <row r="704" spans="1:2" x14ac:dyDescent="0.25">
      <c r="A704" s="1">
        <v>39644</v>
      </c>
      <c r="B704">
        <v>4.9610000000000003</v>
      </c>
    </row>
    <row r="705" spans="1:2" x14ac:dyDescent="0.25">
      <c r="A705" s="1">
        <v>39675</v>
      </c>
      <c r="B705">
        <v>4.9649999999999999</v>
      </c>
    </row>
    <row r="706" spans="1:2" x14ac:dyDescent="0.25">
      <c r="A706" s="1">
        <v>39706</v>
      </c>
      <c r="B706">
        <v>5.0190000000000001</v>
      </c>
    </row>
    <row r="707" spans="1:2" x14ac:dyDescent="0.25">
      <c r="A707" s="1">
        <v>39736</v>
      </c>
      <c r="B707">
        <v>5.1130000000000004</v>
      </c>
    </row>
    <row r="708" spans="1:2" x14ac:dyDescent="0.25">
      <c r="A708" s="1">
        <v>39767</v>
      </c>
      <c r="B708">
        <v>4.2380000000000004</v>
      </c>
    </row>
    <row r="709" spans="1:2" x14ac:dyDescent="0.25">
      <c r="A709" s="1">
        <v>39797</v>
      </c>
      <c r="B709">
        <v>3.2930000000000001</v>
      </c>
    </row>
    <row r="710" spans="1:2" x14ac:dyDescent="0.25">
      <c r="A710" s="1">
        <v>39828</v>
      </c>
      <c r="B710">
        <v>2.456</v>
      </c>
    </row>
    <row r="711" spans="1:2" x14ac:dyDescent="0.25">
      <c r="A711" s="1">
        <v>39859</v>
      </c>
      <c r="B711">
        <v>1.9430000000000001</v>
      </c>
    </row>
    <row r="712" spans="1:2" x14ac:dyDescent="0.25">
      <c r="A712" s="1">
        <v>39887</v>
      </c>
      <c r="B712">
        <v>1.6359999999999999</v>
      </c>
    </row>
    <row r="713" spans="1:2" x14ac:dyDescent="0.25">
      <c r="A713" s="1">
        <v>39918</v>
      </c>
      <c r="B713">
        <v>1.4219999999999999</v>
      </c>
    </row>
    <row r="714" spans="1:2" x14ac:dyDescent="0.25">
      <c r="A714" s="1">
        <v>39948</v>
      </c>
      <c r="B714">
        <v>1.282</v>
      </c>
    </row>
    <row r="715" spans="1:2" x14ac:dyDescent="0.25">
      <c r="A715" s="1">
        <v>39979</v>
      </c>
      <c r="B715">
        <v>1.228</v>
      </c>
    </row>
    <row r="716" spans="1:2" x14ac:dyDescent="0.25">
      <c r="A716" s="1">
        <v>40009</v>
      </c>
      <c r="B716">
        <v>0.97499999999999998</v>
      </c>
    </row>
    <row r="717" spans="1:2" x14ac:dyDescent="0.25">
      <c r="A717" s="1">
        <v>40040</v>
      </c>
      <c r="B717">
        <v>0.86</v>
      </c>
    </row>
    <row r="718" spans="1:2" x14ac:dyDescent="0.25">
      <c r="A718" s="1">
        <v>40071</v>
      </c>
      <c r="B718">
        <v>0.77200000000000002</v>
      </c>
    </row>
    <row r="719" spans="1:2" x14ac:dyDescent="0.25">
      <c r="A719" s="1">
        <v>40101</v>
      </c>
      <c r="B719">
        <v>0.73799999999999999</v>
      </c>
    </row>
    <row r="720" spans="1:2" x14ac:dyDescent="0.25">
      <c r="A720" s="1">
        <v>40132</v>
      </c>
      <c r="B720">
        <v>0.71599999999999997</v>
      </c>
    </row>
    <row r="721" spans="1:2" x14ac:dyDescent="0.25">
      <c r="A721" s="1">
        <v>40162</v>
      </c>
      <c r="B721">
        <v>0.71199999999999997</v>
      </c>
    </row>
    <row r="722" spans="1:2" x14ac:dyDescent="0.25">
      <c r="A722" s="1">
        <v>40193</v>
      </c>
      <c r="B722">
        <v>0.68</v>
      </c>
    </row>
    <row r="723" spans="1:2" x14ac:dyDescent="0.25">
      <c r="A723" s="1">
        <v>40224</v>
      </c>
      <c r="B723">
        <v>0.66200000000000003</v>
      </c>
    </row>
    <row r="724" spans="1:2" x14ac:dyDescent="0.25">
      <c r="A724" s="1">
        <v>40252</v>
      </c>
      <c r="B724">
        <v>0.64500000000000002</v>
      </c>
    </row>
    <row r="725" spans="1:2" x14ac:dyDescent="0.25">
      <c r="A725" s="1">
        <v>40283</v>
      </c>
      <c r="B725">
        <v>0.64500000000000002</v>
      </c>
    </row>
    <row r="726" spans="1:2" x14ac:dyDescent="0.25">
      <c r="A726" s="1">
        <v>40313</v>
      </c>
      <c r="B726">
        <v>0.68600000000000005</v>
      </c>
    </row>
    <row r="727" spans="1:2" x14ac:dyDescent="0.25">
      <c r="A727" s="1">
        <v>40344</v>
      </c>
      <c r="B727">
        <v>0.72799999999999998</v>
      </c>
    </row>
    <row r="728" spans="1:2" x14ac:dyDescent="0.25">
      <c r="A728" s="1">
        <v>40374</v>
      </c>
      <c r="B728">
        <v>0.84899999999999998</v>
      </c>
    </row>
    <row r="729" spans="1:2" x14ac:dyDescent="0.25">
      <c r="A729" s="1">
        <v>40405</v>
      </c>
      <c r="B729">
        <v>0.89600000000000002</v>
      </c>
    </row>
    <row r="730" spans="1:2" x14ac:dyDescent="0.25">
      <c r="A730" s="1">
        <v>40436</v>
      </c>
      <c r="B730">
        <v>0.88</v>
      </c>
    </row>
    <row r="731" spans="1:2" x14ac:dyDescent="0.25">
      <c r="A731" s="1">
        <v>40466</v>
      </c>
      <c r="B731">
        <v>0.998</v>
      </c>
    </row>
    <row r="732" spans="1:2" x14ac:dyDescent="0.25">
      <c r="A732" s="1">
        <v>40497</v>
      </c>
      <c r="B732">
        <v>1.042</v>
      </c>
    </row>
    <row r="733" spans="1:2" x14ac:dyDescent="0.25">
      <c r="A733" s="1">
        <v>40527</v>
      </c>
      <c r="B733">
        <v>1.022</v>
      </c>
    </row>
    <row r="734" spans="1:2" x14ac:dyDescent="0.25">
      <c r="A734" s="1">
        <v>40558</v>
      </c>
      <c r="B734">
        <v>1.0169999999999999</v>
      </c>
    </row>
    <row r="735" spans="1:2" x14ac:dyDescent="0.25">
      <c r="A735" s="1">
        <v>40589</v>
      </c>
      <c r="B735">
        <v>1.087</v>
      </c>
    </row>
    <row r="736" spans="1:2" x14ac:dyDescent="0.25">
      <c r="A736" s="1">
        <v>40617</v>
      </c>
      <c r="B736">
        <v>1.1759999999999999</v>
      </c>
    </row>
    <row r="737" spans="1:2" x14ac:dyDescent="0.25">
      <c r="A737" s="1">
        <v>40648</v>
      </c>
      <c r="B737">
        <v>1.321</v>
      </c>
    </row>
    <row r="738" spans="1:2" x14ac:dyDescent="0.25">
      <c r="A738" s="1">
        <v>40678</v>
      </c>
      <c r="B738">
        <v>1.425</v>
      </c>
    </row>
    <row r="739" spans="1:2" x14ac:dyDescent="0.25">
      <c r="A739" s="1">
        <v>40709</v>
      </c>
      <c r="B739">
        <v>1.4890000000000001</v>
      </c>
    </row>
    <row r="740" spans="1:2" x14ac:dyDescent="0.25">
      <c r="A740" s="1">
        <v>40739</v>
      </c>
      <c r="B740">
        <v>1.5980000000000001</v>
      </c>
    </row>
    <row r="741" spans="1:2" x14ac:dyDescent="0.25">
      <c r="A741" s="1">
        <v>40770</v>
      </c>
      <c r="B741">
        <v>1.552</v>
      </c>
    </row>
    <row r="742" spans="1:2" x14ac:dyDescent="0.25">
      <c r="A742" s="1">
        <v>40801</v>
      </c>
      <c r="B742">
        <v>1.536</v>
      </c>
    </row>
    <row r="743" spans="1:2" x14ac:dyDescent="0.25">
      <c r="A743" s="1">
        <v>40831</v>
      </c>
      <c r="B743">
        <v>1.5760000000000001</v>
      </c>
    </row>
    <row r="744" spans="1:2" x14ac:dyDescent="0.25">
      <c r="A744" s="1">
        <v>40862</v>
      </c>
      <c r="B744">
        <v>1.4850000000000001</v>
      </c>
    </row>
    <row r="745" spans="1:2" x14ac:dyDescent="0.25">
      <c r="A745" s="1">
        <v>40892</v>
      </c>
      <c r="B745">
        <v>1.4259999999999999</v>
      </c>
    </row>
    <row r="746" spans="1:2" x14ac:dyDescent="0.25">
      <c r="A746" s="1">
        <v>40923</v>
      </c>
      <c r="B746">
        <v>1.222</v>
      </c>
    </row>
    <row r="747" spans="1:2" x14ac:dyDescent="0.25">
      <c r="A747" s="1">
        <v>40954</v>
      </c>
      <c r="B747">
        <v>1.048</v>
      </c>
    </row>
    <row r="748" spans="1:2" x14ac:dyDescent="0.25">
      <c r="A748" s="1">
        <v>40983</v>
      </c>
      <c r="B748">
        <v>0.85799999999999998</v>
      </c>
    </row>
    <row r="749" spans="1:2" x14ac:dyDescent="0.25">
      <c r="A749" s="1">
        <v>41014</v>
      </c>
      <c r="B749">
        <v>0.74399999999999999</v>
      </c>
    </row>
    <row r="750" spans="1:2" x14ac:dyDescent="0.25">
      <c r="A750" s="1">
        <v>41044</v>
      </c>
      <c r="B750">
        <v>0.68500000000000005</v>
      </c>
    </row>
    <row r="751" spans="1:2" x14ac:dyDescent="0.25">
      <c r="A751" s="1">
        <v>41075</v>
      </c>
      <c r="B751">
        <v>0.65900000000000003</v>
      </c>
    </row>
    <row r="752" spans="1:2" x14ac:dyDescent="0.25">
      <c r="A752" s="1">
        <v>41105</v>
      </c>
      <c r="B752">
        <v>0.497</v>
      </c>
    </row>
    <row r="753" spans="1:2" x14ac:dyDescent="0.25">
      <c r="A753" s="1">
        <v>41136</v>
      </c>
      <c r="B753">
        <v>0.33200000000000002</v>
      </c>
    </row>
    <row r="754" spans="1:2" x14ac:dyDescent="0.25">
      <c r="A754" s="1">
        <v>41167</v>
      </c>
      <c r="B754">
        <v>0.246</v>
      </c>
    </row>
    <row r="755" spans="1:2" x14ac:dyDescent="0.25">
      <c r="A755" s="1">
        <v>41197</v>
      </c>
      <c r="B755">
        <v>0.20799999999999999</v>
      </c>
    </row>
    <row r="756" spans="1:2" x14ac:dyDescent="0.25">
      <c r="A756" s="1">
        <v>41228</v>
      </c>
      <c r="B756">
        <v>0.192</v>
      </c>
    </row>
    <row r="757" spans="1:2" x14ac:dyDescent="0.25">
      <c r="A757" s="1">
        <v>41258</v>
      </c>
      <c r="B757">
        <v>0.186</v>
      </c>
    </row>
    <row r="758" spans="1:2" x14ac:dyDescent="0.25">
      <c r="A758" s="1">
        <v>41289</v>
      </c>
      <c r="B758">
        <v>0.20499999999999999</v>
      </c>
    </row>
    <row r="759" spans="1:2" x14ac:dyDescent="0.25">
      <c r="A759" s="1">
        <v>41320</v>
      </c>
      <c r="B759">
        <v>0.223</v>
      </c>
    </row>
    <row r="760" spans="1:2" x14ac:dyDescent="0.25">
      <c r="A760" s="1">
        <v>41348</v>
      </c>
      <c r="B760">
        <v>0.20599999999999999</v>
      </c>
    </row>
    <row r="761" spans="1:2" x14ac:dyDescent="0.25">
      <c r="A761" s="1">
        <v>41379</v>
      </c>
      <c r="B761">
        <v>0.20899999999999999</v>
      </c>
    </row>
    <row r="762" spans="1:2" x14ac:dyDescent="0.25">
      <c r="A762" s="1">
        <v>41409</v>
      </c>
      <c r="B762">
        <v>0.20100000000000001</v>
      </c>
    </row>
    <row r="763" spans="1:2" x14ac:dyDescent="0.25">
      <c r="A763" s="1">
        <v>41440</v>
      </c>
      <c r="B763">
        <v>0.21</v>
      </c>
    </row>
    <row r="764" spans="1:2" x14ac:dyDescent="0.25">
      <c r="A764" s="1">
        <v>41470</v>
      </c>
      <c r="B764">
        <v>0.221</v>
      </c>
    </row>
    <row r="765" spans="1:2" x14ac:dyDescent="0.25">
      <c r="A765" s="1">
        <v>41501</v>
      </c>
      <c r="B765">
        <v>0.22600000000000001</v>
      </c>
    </row>
    <row r="766" spans="1:2" x14ac:dyDescent="0.25">
      <c r="A766" s="1">
        <v>41532</v>
      </c>
      <c r="B766">
        <v>0.223</v>
      </c>
    </row>
    <row r="767" spans="1:2" x14ac:dyDescent="0.25">
      <c r="A767" s="1">
        <v>41562</v>
      </c>
      <c r="B767">
        <v>0.22600000000000001</v>
      </c>
    </row>
    <row r="768" spans="1:2" x14ac:dyDescent="0.25">
      <c r="A768" s="1">
        <v>41593</v>
      </c>
      <c r="B768">
        <v>0.223</v>
      </c>
    </row>
    <row r="769" spans="1:2" x14ac:dyDescent="0.25">
      <c r="A769" s="1">
        <v>41623</v>
      </c>
      <c r="B769">
        <v>0.27400000000000002</v>
      </c>
    </row>
    <row r="770" spans="1:2" x14ac:dyDescent="0.25">
      <c r="A770" s="1">
        <v>41654</v>
      </c>
      <c r="B770">
        <v>0.29199999999999998</v>
      </c>
    </row>
    <row r="771" spans="1:2" x14ac:dyDescent="0.25">
      <c r="A771" s="1">
        <v>41685</v>
      </c>
      <c r="B771">
        <v>0.28799999999999998</v>
      </c>
    </row>
    <row r="772" spans="1:2" x14ac:dyDescent="0.25">
      <c r="A772" s="1">
        <v>41713</v>
      </c>
      <c r="B772">
        <v>0.30499999999999999</v>
      </c>
    </row>
    <row r="773" spans="1:2" x14ac:dyDescent="0.25">
      <c r="A773" s="1">
        <v>41744</v>
      </c>
      <c r="B773">
        <v>0.33</v>
      </c>
    </row>
    <row r="774" spans="1:2" x14ac:dyDescent="0.25">
      <c r="A774" s="1">
        <v>41774</v>
      </c>
      <c r="B774">
        <v>0.32500000000000001</v>
      </c>
    </row>
    <row r="775" spans="1:2" x14ac:dyDescent="0.25">
      <c r="A775" s="1">
        <v>41805</v>
      </c>
      <c r="B775">
        <v>0.24099999999999999</v>
      </c>
    </row>
    <row r="776" spans="1:2" x14ac:dyDescent="0.25">
      <c r="A776" s="1">
        <v>41835</v>
      </c>
      <c r="B776">
        <v>0.20499999999999999</v>
      </c>
    </row>
    <row r="777" spans="1:2" x14ac:dyDescent="0.25">
      <c r="A777" s="1">
        <v>41866</v>
      </c>
      <c r="B777">
        <v>0.192</v>
      </c>
    </row>
    <row r="778" spans="1:2" x14ac:dyDescent="0.25">
      <c r="A778" s="1">
        <v>41897</v>
      </c>
      <c r="B778">
        <v>9.7000000000000003E-2</v>
      </c>
    </row>
    <row r="779" spans="1:2" x14ac:dyDescent="0.25">
      <c r="A779" s="1">
        <v>41927</v>
      </c>
      <c r="B779">
        <v>8.3000000000000004E-2</v>
      </c>
    </row>
    <row r="780" spans="1:2" x14ac:dyDescent="0.25">
      <c r="A780" s="1">
        <v>41958</v>
      </c>
      <c r="B780">
        <v>8.1000000000000003E-2</v>
      </c>
    </row>
    <row r="781" spans="1:2" x14ac:dyDescent="0.25">
      <c r="A781" s="1">
        <v>41988</v>
      </c>
      <c r="B781">
        <v>8.1000000000000003E-2</v>
      </c>
    </row>
    <row r="782" spans="1:2" x14ac:dyDescent="0.25">
      <c r="A782" s="1">
        <v>42019</v>
      </c>
      <c r="B782">
        <v>6.3E-2</v>
      </c>
    </row>
    <row r="783" spans="1:2" x14ac:dyDescent="0.25">
      <c r="A783" s="1">
        <v>42050</v>
      </c>
      <c r="B783">
        <v>4.8000000000000001E-2</v>
      </c>
    </row>
    <row r="784" spans="1:2" x14ac:dyDescent="0.25">
      <c r="A784" s="1">
        <v>42078</v>
      </c>
      <c r="B784">
        <v>2.7E-2</v>
      </c>
    </row>
    <row r="785" spans="1:2" x14ac:dyDescent="0.25">
      <c r="A785" s="1">
        <v>42109</v>
      </c>
      <c r="B785">
        <v>5.0000000000000001E-3</v>
      </c>
    </row>
    <row r="786" spans="1:2" x14ac:dyDescent="0.25">
      <c r="A786" s="1">
        <v>42139</v>
      </c>
      <c r="B786">
        <v>-0.01</v>
      </c>
    </row>
    <row r="787" spans="1:2" x14ac:dyDescent="0.25">
      <c r="A787" s="1">
        <v>42170</v>
      </c>
      <c r="B787">
        <v>-1.4E-2</v>
      </c>
    </row>
    <row r="788" spans="1:2" x14ac:dyDescent="0.25">
      <c r="A788" s="1">
        <v>42200</v>
      </c>
      <c r="B788">
        <v>-1.9E-2</v>
      </c>
    </row>
    <row r="789" spans="1:2" x14ac:dyDescent="0.25">
      <c r="A789" s="1">
        <v>42231</v>
      </c>
      <c r="B789">
        <v>-2.8000000000000001E-2</v>
      </c>
    </row>
    <row r="790" spans="1:2" x14ac:dyDescent="0.25">
      <c r="A790" s="1">
        <v>42262</v>
      </c>
      <c r="B790">
        <v>-3.6999999999999998E-2</v>
      </c>
    </row>
    <row r="791" spans="1:2" x14ac:dyDescent="0.25">
      <c r="A791" s="1">
        <v>42292</v>
      </c>
      <c r="B791">
        <v>-5.3999999999999999E-2</v>
      </c>
    </row>
    <row r="792" spans="1:2" x14ac:dyDescent="0.25">
      <c r="A792" s="1">
        <v>42323</v>
      </c>
      <c r="B792">
        <v>-8.7999999999999995E-2</v>
      </c>
    </row>
    <row r="793" spans="1:2" x14ac:dyDescent="0.25">
      <c r="A793" s="1">
        <v>42353</v>
      </c>
      <c r="B793">
        <v>-0.126</v>
      </c>
    </row>
    <row r="794" spans="1:2" x14ac:dyDescent="0.25">
      <c r="A794" s="1">
        <v>42384</v>
      </c>
      <c r="B794">
        <v>-0.14599999999999999</v>
      </c>
    </row>
    <row r="795" spans="1:2" x14ac:dyDescent="0.25">
      <c r="A795" s="1">
        <v>42415</v>
      </c>
      <c r="B795">
        <v>-0.184</v>
      </c>
    </row>
    <row r="796" spans="1:2" x14ac:dyDescent="0.25">
      <c r="A796" s="1">
        <v>42444</v>
      </c>
      <c r="B796">
        <v>-0.22800000000000001</v>
      </c>
    </row>
    <row r="797" spans="1:2" x14ac:dyDescent="0.25">
      <c r="A797" s="1">
        <v>42475</v>
      </c>
      <c r="B797">
        <v>-0.249</v>
      </c>
    </row>
    <row r="798" spans="1:2" x14ac:dyDescent="0.25">
      <c r="A798" s="1">
        <v>42505</v>
      </c>
      <c r="B798">
        <v>-0.25700000000000001</v>
      </c>
    </row>
    <row r="799" spans="1:2" x14ac:dyDescent="0.25">
      <c r="A799" s="1">
        <v>42536</v>
      </c>
      <c r="B799">
        <v>-0.26800000000000002</v>
      </c>
    </row>
    <row r="800" spans="1:2" x14ac:dyDescent="0.25">
      <c r="A800" s="1">
        <v>42566</v>
      </c>
      <c r="B800">
        <v>-0.29399999999999998</v>
      </c>
    </row>
    <row r="801" spans="1:2" x14ac:dyDescent="0.25">
      <c r="A801" s="1">
        <v>42597</v>
      </c>
      <c r="B801">
        <v>-0.29799999999999999</v>
      </c>
    </row>
    <row r="802" spans="1:2" x14ac:dyDescent="0.25">
      <c r="A802" s="1">
        <v>42628</v>
      </c>
      <c r="B802">
        <v>-0.30199999999999999</v>
      </c>
    </row>
    <row r="803" spans="1:2" x14ac:dyDescent="0.25">
      <c r="A803" s="1">
        <v>42658</v>
      </c>
      <c r="B803">
        <v>-0.309</v>
      </c>
    </row>
    <row r="804" spans="1:2" x14ac:dyDescent="0.25">
      <c r="A804" s="1">
        <v>42689</v>
      </c>
      <c r="B804">
        <v>-0.313</v>
      </c>
    </row>
    <row r="805" spans="1:2" x14ac:dyDescent="0.25">
      <c r="A805" s="1">
        <v>42719</v>
      </c>
      <c r="B805">
        <v>-0.316</v>
      </c>
    </row>
    <row r="806" spans="1:2" x14ac:dyDescent="0.25">
      <c r="A806" s="1">
        <v>42750</v>
      </c>
      <c r="B806">
        <v>-0.32600000000000001</v>
      </c>
    </row>
    <row r="807" spans="1:2" x14ac:dyDescent="0.25">
      <c r="A807" s="1">
        <v>42781</v>
      </c>
      <c r="B807">
        <v>-0.32900000000000001</v>
      </c>
    </row>
    <row r="808" spans="1:2" x14ac:dyDescent="0.25">
      <c r="A808" s="1">
        <v>42809</v>
      </c>
      <c r="B808">
        <v>-0.32900000000000001</v>
      </c>
    </row>
    <row r="809" spans="1:2" x14ac:dyDescent="0.25">
      <c r="A809" s="1">
        <v>42840</v>
      </c>
      <c r="B809">
        <v>-0.33</v>
      </c>
    </row>
    <row r="810" spans="1:2" x14ac:dyDescent="0.25">
      <c r="A810" s="1">
        <v>42870</v>
      </c>
      <c r="B810">
        <v>-0.32900000000000001</v>
      </c>
    </row>
    <row r="811" spans="1:2" x14ac:dyDescent="0.25">
      <c r="A811" s="1">
        <v>42901</v>
      </c>
      <c r="B811">
        <v>-0.33</v>
      </c>
    </row>
    <row r="812" spans="1:2" x14ac:dyDescent="0.25">
      <c r="A812" s="1">
        <v>42931</v>
      </c>
      <c r="B812">
        <v>-0.33</v>
      </c>
    </row>
    <row r="813" spans="1:2" x14ac:dyDescent="0.25">
      <c r="A813" s="1">
        <v>42962</v>
      </c>
      <c r="B813">
        <v>-0.32900000000000001</v>
      </c>
    </row>
    <row r="814" spans="1:2" x14ac:dyDescent="0.25">
      <c r="A814" s="1">
        <v>42993</v>
      </c>
      <c r="B814">
        <v>-0.32900000000000001</v>
      </c>
    </row>
    <row r="815" spans="1:2" x14ac:dyDescent="0.25">
      <c r="A815" s="1">
        <v>43023</v>
      </c>
      <c r="B815">
        <v>-0.33</v>
      </c>
    </row>
    <row r="816" spans="1:2" x14ac:dyDescent="0.25">
      <c r="A816" s="1">
        <v>43054</v>
      </c>
      <c r="B816">
        <v>-0.32900000000000001</v>
      </c>
    </row>
    <row r="817" spans="1:2" x14ac:dyDescent="0.25">
      <c r="A817" s="1">
        <v>43084</v>
      </c>
      <c r="B817">
        <v>-0.32800000000000001</v>
      </c>
    </row>
    <row r="818" spans="1:2" x14ac:dyDescent="0.25">
      <c r="A818" s="1">
        <v>43115</v>
      </c>
      <c r="B818">
        <v>-0.32800000000000001</v>
      </c>
    </row>
    <row r="819" spans="1:2" x14ac:dyDescent="0.25">
      <c r="A819" s="1">
        <v>43146</v>
      </c>
      <c r="B819">
        <v>-0.32800000000000001</v>
      </c>
    </row>
    <row r="820" spans="1:2" x14ac:dyDescent="0.25">
      <c r="A820" s="1">
        <v>43174</v>
      </c>
      <c r="B820">
        <v>-0.32800000000000001</v>
      </c>
    </row>
    <row r="821" spans="1:2" x14ac:dyDescent="0.25">
      <c r="A821" s="1">
        <v>43205</v>
      </c>
      <c r="B821">
        <v>-0.32800000000000001</v>
      </c>
    </row>
    <row r="822" spans="1:2" x14ac:dyDescent="0.25">
      <c r="A822" s="1">
        <v>43235</v>
      </c>
      <c r="B822">
        <v>-0.32500000000000001</v>
      </c>
    </row>
    <row r="823" spans="1:2" x14ac:dyDescent="0.25">
      <c r="A823" s="1">
        <v>43266</v>
      </c>
      <c r="B823">
        <v>-0.32200000000000001</v>
      </c>
    </row>
    <row r="824" spans="1:2" x14ac:dyDescent="0.25">
      <c r="A824" s="1">
        <v>43296</v>
      </c>
      <c r="B824">
        <v>-0.32100000000000001</v>
      </c>
    </row>
    <row r="825" spans="1:2" x14ac:dyDescent="0.25">
      <c r="A825" s="1">
        <v>43327</v>
      </c>
      <c r="B825">
        <v>-0.31900000000000001</v>
      </c>
    </row>
    <row r="826" spans="1:2" x14ac:dyDescent="0.25">
      <c r="A826" s="1">
        <v>43358</v>
      </c>
      <c r="B826">
        <v>-0.31900000000000001</v>
      </c>
    </row>
    <row r="827" spans="1:2" x14ac:dyDescent="0.25">
      <c r="A827" s="1">
        <v>43388</v>
      </c>
      <c r="B827">
        <v>-0.318</v>
      </c>
    </row>
    <row r="828" spans="1:2" x14ac:dyDescent="0.25">
      <c r="A828" s="1">
        <v>43419</v>
      </c>
      <c r="B828">
        <v>-0.316</v>
      </c>
    </row>
    <row r="829" spans="1:2" x14ac:dyDescent="0.25">
      <c r="A829" s="1">
        <v>43449</v>
      </c>
      <c r="B829">
        <v>-0.312</v>
      </c>
    </row>
    <row r="830" spans="1:2" x14ac:dyDescent="0.25">
      <c r="A830" s="1">
        <v>43480</v>
      </c>
      <c r="B830">
        <v>-0.308</v>
      </c>
    </row>
    <row r="831" spans="1:2" x14ac:dyDescent="0.25">
      <c r="A831" s="1">
        <v>43511</v>
      </c>
      <c r="B831">
        <v>-0.308</v>
      </c>
    </row>
    <row r="832" spans="1:2" x14ac:dyDescent="0.25">
      <c r="A832" s="1">
        <v>43539</v>
      </c>
      <c r="B832">
        <v>-0.309</v>
      </c>
    </row>
    <row r="833" spans="1:2" x14ac:dyDescent="0.25">
      <c r="A833" s="1">
        <v>43570</v>
      </c>
      <c r="B833">
        <v>-0.31</v>
      </c>
    </row>
    <row r="834" spans="1:2" x14ac:dyDescent="0.25">
      <c r="A834" s="1">
        <v>43600</v>
      </c>
      <c r="B834">
        <v>-0.312</v>
      </c>
    </row>
    <row r="835" spans="1:2" x14ac:dyDescent="0.25">
      <c r="A835" s="1">
        <v>43631</v>
      </c>
      <c r="B835">
        <v>-0.32900000000000001</v>
      </c>
    </row>
    <row r="836" spans="1:2" x14ac:dyDescent="0.25">
      <c r="A836" s="1">
        <v>43661</v>
      </c>
      <c r="B836">
        <v>-0.36499999999999999</v>
      </c>
    </row>
    <row r="837" spans="1:2" x14ac:dyDescent="0.25">
      <c r="A837" s="1">
        <v>43692</v>
      </c>
      <c r="B837">
        <v>-0.40799999999999997</v>
      </c>
    </row>
    <row r="838" spans="1:2" x14ac:dyDescent="0.25">
      <c r="A838" s="1">
        <v>43723</v>
      </c>
      <c r="B838">
        <v>-0.41799999999999998</v>
      </c>
    </row>
    <row r="839" spans="1:2" x14ac:dyDescent="0.25">
      <c r="A839" s="1">
        <v>43753</v>
      </c>
      <c r="B839">
        <v>-0.41299999999999998</v>
      </c>
    </row>
    <row r="840" spans="1:2" x14ac:dyDescent="0.25">
      <c r="A840" s="1">
        <v>43784</v>
      </c>
      <c r="B840">
        <v>-0.40100000000000002</v>
      </c>
    </row>
    <row r="841" spans="1:2" x14ac:dyDescent="0.25">
      <c r="A841" s="1">
        <v>43814</v>
      </c>
      <c r="B841">
        <v>-0.39500000000000002</v>
      </c>
    </row>
    <row r="842" spans="1:2" x14ac:dyDescent="0.25">
      <c r="A842" s="1">
        <v>43845</v>
      </c>
      <c r="B842">
        <v>-0.39100000000000001</v>
      </c>
    </row>
    <row r="843" spans="1:2" x14ac:dyDescent="0.25">
      <c r="A843" s="1">
        <v>43876</v>
      </c>
      <c r="B843">
        <v>-0.40899999999999997</v>
      </c>
    </row>
    <row r="844" spans="1:2" x14ac:dyDescent="0.25">
      <c r="A844" s="1">
        <v>43905</v>
      </c>
      <c r="B844">
        <v>-0.41699999999999998</v>
      </c>
    </row>
    <row r="845" spans="1:2" x14ac:dyDescent="0.25">
      <c r="A845" s="1">
        <v>43936</v>
      </c>
      <c r="B845">
        <v>-0.254</v>
      </c>
    </row>
    <row r="846" spans="1:2" x14ac:dyDescent="0.25">
      <c r="A846" s="1">
        <v>43966</v>
      </c>
      <c r="B846">
        <v>-0.27</v>
      </c>
    </row>
    <row r="847" spans="1:2" x14ac:dyDescent="0.25">
      <c r="A847" s="1">
        <v>43997</v>
      </c>
      <c r="B847">
        <v>-0.376</v>
      </c>
    </row>
    <row r="848" spans="1:2" x14ac:dyDescent="0.25">
      <c r="A848" s="1">
        <v>44027</v>
      </c>
      <c r="B848">
        <v>-0.44400000000000001</v>
      </c>
    </row>
    <row r="849" spans="1:2" x14ac:dyDescent="0.25">
      <c r="A849" s="1">
        <v>44058</v>
      </c>
      <c r="B849">
        <v>-0.48</v>
      </c>
    </row>
    <row r="850" spans="1:2" x14ac:dyDescent="0.25">
      <c r="A850" s="1">
        <v>44089</v>
      </c>
      <c r="B850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70100-6EFF-4C68-BA25-0EF7A26FAEF0}">
  <dimension ref="A1:Z850"/>
  <sheetViews>
    <sheetView workbookViewId="0">
      <selection sqref="A1:XFD1"/>
    </sheetView>
  </sheetViews>
  <sheetFormatPr defaultRowHeight="15" x14ac:dyDescent="0.25"/>
  <cols>
    <col min="1" max="2" width="10.140625" bestFit="1" customWidth="1"/>
  </cols>
  <sheetData>
    <row r="1" spans="1:26" x14ac:dyDescent="0.25">
      <c r="A1" t="s">
        <v>2</v>
      </c>
      <c r="B1" s="7" t="s">
        <v>10</v>
      </c>
      <c r="C1" s="7" t="s">
        <v>116</v>
      </c>
      <c r="D1" s="7" t="s">
        <v>140</v>
      </c>
      <c r="E1" s="7" t="s">
        <v>42</v>
      </c>
      <c r="F1" s="7" t="s">
        <v>135</v>
      </c>
      <c r="G1" s="7" t="s">
        <v>100</v>
      </c>
      <c r="H1" s="7" t="s">
        <v>92</v>
      </c>
      <c r="I1" s="7" t="s">
        <v>136</v>
      </c>
      <c r="J1" s="7" t="s">
        <v>142</v>
      </c>
      <c r="K1" s="7" t="s">
        <v>155</v>
      </c>
      <c r="L1" s="7" t="s">
        <v>85</v>
      </c>
      <c r="M1" s="7" t="s">
        <v>90</v>
      </c>
      <c r="N1" s="7" t="s">
        <v>144</v>
      </c>
      <c r="O1" s="7" t="s">
        <v>13</v>
      </c>
      <c r="P1" s="7" t="s">
        <v>39</v>
      </c>
      <c r="Q1" s="7" t="s">
        <v>54</v>
      </c>
      <c r="R1" s="7" t="s">
        <v>82</v>
      </c>
      <c r="S1" s="7" t="s">
        <v>144</v>
      </c>
      <c r="T1" s="7" t="s">
        <v>62</v>
      </c>
      <c r="U1" s="7" t="s">
        <v>52</v>
      </c>
      <c r="V1" s="7" t="s">
        <v>21</v>
      </c>
      <c r="W1" s="7" t="s">
        <v>141</v>
      </c>
      <c r="X1" s="7" t="s">
        <v>134</v>
      </c>
      <c r="Y1" s="7" t="s">
        <v>99</v>
      </c>
      <c r="Z1" s="7" t="s">
        <v>113</v>
      </c>
    </row>
    <row r="2" spans="1:26" x14ac:dyDescent="0.25">
      <c r="A2" s="1">
        <v>18278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>
        <v>3.5</v>
      </c>
    </row>
    <row r="3" spans="1:26" x14ac:dyDescent="0.25">
      <c r="A3" s="1">
        <v>18309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>
        <v>3.7</v>
      </c>
    </row>
    <row r="4" spans="1:26" x14ac:dyDescent="0.25">
      <c r="A4" s="1">
        <v>18337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>
        <v>3.5</v>
      </c>
    </row>
    <row r="5" spans="1:26" x14ac:dyDescent="0.25">
      <c r="A5" s="1">
        <v>18368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>
        <v>3.5</v>
      </c>
    </row>
    <row r="6" spans="1:26" x14ac:dyDescent="0.25">
      <c r="A6" s="1">
        <v>18398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>
        <v>3.5</v>
      </c>
    </row>
    <row r="7" spans="1:26" x14ac:dyDescent="0.25">
      <c r="A7" s="1">
        <v>18429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>
        <v>3.5</v>
      </c>
    </row>
    <row r="8" spans="1:26" x14ac:dyDescent="0.25">
      <c r="A8" s="1">
        <v>18459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>
        <v>3.7</v>
      </c>
    </row>
    <row r="9" spans="1:26" x14ac:dyDescent="0.25">
      <c r="A9" s="1">
        <v>18490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>
        <v>3.7</v>
      </c>
    </row>
    <row r="10" spans="1:26" x14ac:dyDescent="0.25">
      <c r="A10" s="1">
        <v>18521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>
        <v>3.7</v>
      </c>
    </row>
    <row r="11" spans="1:26" x14ac:dyDescent="0.25">
      <c r="A11" s="1">
        <v>18551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>
        <v>3.6</v>
      </c>
    </row>
    <row r="12" spans="1:26" x14ac:dyDescent="0.25">
      <c r="A12" s="1">
        <v>18582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>
        <v>3.6</v>
      </c>
    </row>
    <row r="13" spans="1:26" x14ac:dyDescent="0.25">
      <c r="A13" s="1">
        <v>18612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>
        <v>3.6</v>
      </c>
    </row>
    <row r="14" spans="1:26" x14ac:dyDescent="0.25">
      <c r="A14" s="1">
        <v>18643</v>
      </c>
      <c r="B14" t="s">
        <v>0</v>
      </c>
      <c r="C14" t="s">
        <v>0</v>
      </c>
      <c r="D14">
        <v>3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>
        <v>3.6</v>
      </c>
    </row>
    <row r="15" spans="1:26" x14ac:dyDescent="0.25">
      <c r="A15" s="1">
        <v>18674</v>
      </c>
      <c r="B15" t="s">
        <v>0</v>
      </c>
      <c r="C15" t="s">
        <v>0</v>
      </c>
      <c r="D15">
        <v>3.01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>
        <v>3.6</v>
      </c>
    </row>
    <row r="16" spans="1:26" x14ac:dyDescent="0.25">
      <c r="A16" s="1">
        <v>18702</v>
      </c>
      <c r="B16" t="s">
        <v>0</v>
      </c>
      <c r="C16" t="s">
        <v>0</v>
      </c>
      <c r="D16">
        <v>3.22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>
        <v>3.6</v>
      </c>
    </row>
    <row r="17" spans="1:26" x14ac:dyDescent="0.25">
      <c r="A17" s="1">
        <v>18733</v>
      </c>
      <c r="B17" t="s">
        <v>0</v>
      </c>
      <c r="C17" t="s">
        <v>0</v>
      </c>
      <c r="D17">
        <v>3.23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>
        <v>3.5</v>
      </c>
    </row>
    <row r="18" spans="1:26" x14ac:dyDescent="0.25">
      <c r="A18" s="1">
        <v>18763</v>
      </c>
      <c r="B18" t="s">
        <v>0</v>
      </c>
      <c r="C18" t="s">
        <v>0</v>
      </c>
      <c r="D18">
        <v>3.24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>
        <v>3.5</v>
      </c>
    </row>
    <row r="19" spans="1:26" x14ac:dyDescent="0.25">
      <c r="A19" s="1">
        <v>18794</v>
      </c>
      <c r="B19" t="s">
        <v>0</v>
      </c>
      <c r="C19" t="s">
        <v>0</v>
      </c>
      <c r="D19">
        <v>3.24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>
        <v>3.5</v>
      </c>
    </row>
    <row r="20" spans="1:26" x14ac:dyDescent="0.25">
      <c r="A20" s="1">
        <v>18824</v>
      </c>
      <c r="B20" t="s">
        <v>0</v>
      </c>
      <c r="C20" t="s">
        <v>0</v>
      </c>
      <c r="D20">
        <v>3.23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>
        <v>3.5</v>
      </c>
    </row>
    <row r="21" spans="1:26" x14ac:dyDescent="0.25">
      <c r="A21" s="1">
        <v>18855</v>
      </c>
      <c r="B21" t="s">
        <v>0</v>
      </c>
      <c r="C21" t="s">
        <v>0</v>
      </c>
      <c r="D21">
        <v>3.23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>
        <v>3.5</v>
      </c>
    </row>
    <row r="22" spans="1:26" x14ac:dyDescent="0.25">
      <c r="A22" s="1">
        <v>18886</v>
      </c>
      <c r="B22" t="s">
        <v>0</v>
      </c>
      <c r="C22" t="s">
        <v>0</v>
      </c>
      <c r="D22">
        <v>3.24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>
        <v>3.5</v>
      </c>
    </row>
    <row r="23" spans="1:26" x14ac:dyDescent="0.25">
      <c r="A23" s="1">
        <v>18916</v>
      </c>
      <c r="B23" t="s">
        <v>0</v>
      </c>
      <c r="C23" t="s">
        <v>0</v>
      </c>
      <c r="D23">
        <v>3.24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>
        <v>3.5</v>
      </c>
    </row>
    <row r="24" spans="1:26" x14ac:dyDescent="0.25">
      <c r="A24" s="1">
        <v>18947</v>
      </c>
      <c r="B24" t="s">
        <v>0</v>
      </c>
      <c r="C24" t="s">
        <v>0</v>
      </c>
      <c r="D24">
        <v>3.42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>
        <v>3.9</v>
      </c>
    </row>
    <row r="25" spans="1:26" x14ac:dyDescent="0.25">
      <c r="A25" s="1">
        <v>18977</v>
      </c>
      <c r="B25" t="s">
        <v>0</v>
      </c>
      <c r="C25" t="s">
        <v>0</v>
      </c>
      <c r="D25">
        <v>3.49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>
        <v>3.9</v>
      </c>
    </row>
    <row r="26" spans="1:26" x14ac:dyDescent="0.25">
      <c r="A26" s="1">
        <v>19008</v>
      </c>
      <c r="B26" t="s">
        <v>0</v>
      </c>
      <c r="C26" t="s">
        <v>0</v>
      </c>
      <c r="D26">
        <v>3.48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>
        <v>3.9</v>
      </c>
    </row>
    <row r="27" spans="1:26" x14ac:dyDescent="0.25">
      <c r="A27" s="1">
        <v>19039</v>
      </c>
      <c r="B27" t="s">
        <v>0</v>
      </c>
      <c r="C27" t="s">
        <v>0</v>
      </c>
      <c r="D27">
        <v>3.52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>
        <v>4.0999999999999996</v>
      </c>
    </row>
    <row r="28" spans="1:26" x14ac:dyDescent="0.25">
      <c r="A28" s="1">
        <v>19068</v>
      </c>
      <c r="B28" t="s">
        <v>0</v>
      </c>
      <c r="C28" t="s">
        <v>0</v>
      </c>
      <c r="D28">
        <v>3.53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>
        <v>4.0999999999999996</v>
      </c>
    </row>
    <row r="29" spans="1:26" x14ac:dyDescent="0.25">
      <c r="A29" s="1">
        <v>19099</v>
      </c>
      <c r="B29" t="s">
        <v>0</v>
      </c>
      <c r="C29" t="s">
        <v>0</v>
      </c>
      <c r="D29">
        <v>3.5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>
        <v>4.0999999999999996</v>
      </c>
    </row>
    <row r="30" spans="1:26" x14ac:dyDescent="0.25">
      <c r="A30" s="1">
        <v>19129</v>
      </c>
      <c r="B30" t="s">
        <v>0</v>
      </c>
      <c r="C30" t="s">
        <v>0</v>
      </c>
      <c r="D30">
        <v>3.46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>
        <v>4.3</v>
      </c>
    </row>
    <row r="31" spans="1:26" x14ac:dyDescent="0.25">
      <c r="A31" s="1">
        <v>19160</v>
      </c>
      <c r="B31" t="s">
        <v>0</v>
      </c>
      <c r="C31" t="s">
        <v>0</v>
      </c>
      <c r="D31">
        <v>3.54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>
        <v>4.3</v>
      </c>
    </row>
    <row r="32" spans="1:26" x14ac:dyDescent="0.25">
      <c r="A32" s="1">
        <v>19190</v>
      </c>
      <c r="B32" t="s">
        <v>0</v>
      </c>
      <c r="C32" t="s">
        <v>0</v>
      </c>
      <c r="D32">
        <v>3.61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>
        <v>4.3</v>
      </c>
    </row>
    <row r="33" spans="1:26" x14ac:dyDescent="0.25">
      <c r="A33" s="1">
        <v>19221</v>
      </c>
      <c r="B33" t="s">
        <v>0</v>
      </c>
      <c r="C33" t="s">
        <v>0</v>
      </c>
      <c r="D33">
        <v>3.65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>
        <v>4.5</v>
      </c>
    </row>
    <row r="34" spans="1:26" x14ac:dyDescent="0.25">
      <c r="A34" s="1">
        <v>19252</v>
      </c>
      <c r="B34" t="s">
        <v>0</v>
      </c>
      <c r="C34" t="s">
        <v>0</v>
      </c>
      <c r="D34">
        <v>3.65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>
        <v>4.5</v>
      </c>
    </row>
    <row r="35" spans="1:26" x14ac:dyDescent="0.25">
      <c r="A35" s="1">
        <v>19282</v>
      </c>
      <c r="B35" t="s">
        <v>0</v>
      </c>
      <c r="C35" t="s">
        <v>0</v>
      </c>
      <c r="D35">
        <v>3.61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>
        <v>4.5</v>
      </c>
    </row>
    <row r="36" spans="1:26" x14ac:dyDescent="0.25">
      <c r="A36" s="1">
        <v>19313</v>
      </c>
      <c r="B36" t="s">
        <v>0</v>
      </c>
      <c r="C36" t="s">
        <v>0</v>
      </c>
      <c r="D36">
        <v>3.6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>
        <v>4.5</v>
      </c>
    </row>
    <row r="37" spans="1:26" x14ac:dyDescent="0.25">
      <c r="A37" s="1">
        <v>19343</v>
      </c>
      <c r="B37" t="s">
        <v>0</v>
      </c>
      <c r="C37" t="s">
        <v>0</v>
      </c>
      <c r="D37">
        <v>3.61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>
        <v>4.5</v>
      </c>
    </row>
    <row r="38" spans="1:26" x14ac:dyDescent="0.25">
      <c r="A38" s="1">
        <v>19374</v>
      </c>
      <c r="B38" t="s">
        <v>0</v>
      </c>
      <c r="C38" t="s">
        <v>0</v>
      </c>
      <c r="D38">
        <v>3.68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>
        <v>4.5</v>
      </c>
    </row>
    <row r="39" spans="1:26" x14ac:dyDescent="0.25">
      <c r="A39" s="1">
        <v>19405</v>
      </c>
      <c r="B39" t="s">
        <v>0</v>
      </c>
      <c r="C39" t="s">
        <v>0</v>
      </c>
      <c r="D39">
        <v>3.67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>
        <v>4.5</v>
      </c>
    </row>
    <row r="40" spans="1:26" x14ac:dyDescent="0.25">
      <c r="A40" s="1">
        <v>19433</v>
      </c>
      <c r="B40" t="s">
        <v>0</v>
      </c>
      <c r="C40" t="s">
        <v>0</v>
      </c>
      <c r="D40">
        <v>3.68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>
        <v>4.5</v>
      </c>
    </row>
    <row r="41" spans="1:26" x14ac:dyDescent="0.25">
      <c r="A41" s="1">
        <v>19464</v>
      </c>
      <c r="B41" t="s">
        <v>0</v>
      </c>
      <c r="C41" t="s">
        <v>0</v>
      </c>
      <c r="D41">
        <v>3.69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>
        <v>4.5</v>
      </c>
    </row>
    <row r="42" spans="1:26" x14ac:dyDescent="0.25">
      <c r="A42" s="1">
        <v>19494</v>
      </c>
      <c r="B42" t="s">
        <v>0</v>
      </c>
      <c r="C42" t="s">
        <v>0</v>
      </c>
      <c r="D42">
        <v>3.73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>
        <v>4.5</v>
      </c>
    </row>
    <row r="43" spans="1:26" x14ac:dyDescent="0.25">
      <c r="A43" s="1">
        <v>19525</v>
      </c>
      <c r="B43" t="s">
        <v>0</v>
      </c>
      <c r="C43" t="s">
        <v>0</v>
      </c>
      <c r="D43">
        <v>3.76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>
        <v>4.5</v>
      </c>
    </row>
    <row r="44" spans="1:26" x14ac:dyDescent="0.25">
      <c r="A44" s="1">
        <v>19555</v>
      </c>
      <c r="B44" t="s">
        <v>0</v>
      </c>
      <c r="C44" t="s">
        <v>0</v>
      </c>
      <c r="D44">
        <v>3.75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>
        <v>4.5</v>
      </c>
    </row>
    <row r="45" spans="1:26" x14ac:dyDescent="0.25">
      <c r="A45" s="1">
        <v>19586</v>
      </c>
      <c r="B45" t="s">
        <v>0</v>
      </c>
      <c r="C45" t="s">
        <v>0</v>
      </c>
      <c r="D45">
        <v>3.77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>
        <v>4.5</v>
      </c>
    </row>
    <row r="46" spans="1:26" x14ac:dyDescent="0.25">
      <c r="A46" s="1">
        <v>19617</v>
      </c>
      <c r="B46" t="s">
        <v>0</v>
      </c>
      <c r="C46" t="s">
        <v>0</v>
      </c>
      <c r="D46">
        <v>3.77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>
        <v>4.5</v>
      </c>
    </row>
    <row r="47" spans="1:26" x14ac:dyDescent="0.25">
      <c r="A47" s="1">
        <v>19647</v>
      </c>
      <c r="B47" t="s">
        <v>0</v>
      </c>
      <c r="C47" t="s">
        <v>0</v>
      </c>
      <c r="D47">
        <v>3.7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>
        <v>4.5</v>
      </c>
    </row>
    <row r="48" spans="1:26" x14ac:dyDescent="0.25">
      <c r="A48" s="1">
        <v>19678</v>
      </c>
      <c r="B48" t="s">
        <v>0</v>
      </c>
      <c r="C48" t="s">
        <v>0</v>
      </c>
      <c r="D48">
        <v>3.65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>
        <v>4.5</v>
      </c>
    </row>
    <row r="49" spans="1:26" x14ac:dyDescent="0.25">
      <c r="A49" s="1">
        <v>19708</v>
      </c>
      <c r="B49" t="s">
        <v>0</v>
      </c>
      <c r="C49" t="s">
        <v>0</v>
      </c>
      <c r="D49">
        <v>3.61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>
        <v>4.5</v>
      </c>
    </row>
    <row r="50" spans="1:26" x14ac:dyDescent="0.25">
      <c r="A50" s="1">
        <v>19739</v>
      </c>
      <c r="B50" t="s">
        <v>0</v>
      </c>
      <c r="C50" t="s">
        <v>0</v>
      </c>
      <c r="D50">
        <v>3.55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>
        <v>4.5</v>
      </c>
    </row>
    <row r="51" spans="1:26" x14ac:dyDescent="0.25">
      <c r="A51" s="1">
        <v>19770</v>
      </c>
      <c r="B51" t="s">
        <v>0</v>
      </c>
      <c r="C51" t="s">
        <v>0</v>
      </c>
      <c r="D51">
        <v>3.39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>
        <v>4.5</v>
      </c>
    </row>
    <row r="52" spans="1:26" x14ac:dyDescent="0.25">
      <c r="A52" s="1">
        <v>19798</v>
      </c>
      <c r="B52" t="s">
        <v>0</v>
      </c>
      <c r="C52" t="s">
        <v>0</v>
      </c>
      <c r="D52">
        <v>3.11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>
        <v>4.5</v>
      </c>
    </row>
    <row r="53" spans="1:26" x14ac:dyDescent="0.25">
      <c r="A53" s="1">
        <v>19829</v>
      </c>
      <c r="B53" t="s">
        <v>0</v>
      </c>
      <c r="C53" t="s">
        <v>0</v>
      </c>
      <c r="D53">
        <v>3.15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>
        <v>4.5</v>
      </c>
    </row>
    <row r="54" spans="1:26" x14ac:dyDescent="0.25">
      <c r="A54" s="1">
        <v>19859</v>
      </c>
      <c r="B54" t="s">
        <v>0</v>
      </c>
      <c r="C54" t="s">
        <v>0</v>
      </c>
      <c r="D54">
        <v>3.14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>
        <v>4.5</v>
      </c>
    </row>
    <row r="55" spans="1:26" x14ac:dyDescent="0.25">
      <c r="A55" s="1">
        <v>19890</v>
      </c>
      <c r="B55" t="s">
        <v>0</v>
      </c>
      <c r="C55" t="s">
        <v>0</v>
      </c>
      <c r="D55">
        <v>3.12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>
        <v>4.5</v>
      </c>
    </row>
    <row r="56" spans="1:26" x14ac:dyDescent="0.25">
      <c r="A56" s="1">
        <v>19920</v>
      </c>
      <c r="B56" t="s">
        <v>0</v>
      </c>
      <c r="C56" t="s">
        <v>0</v>
      </c>
      <c r="D56">
        <v>3.09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>
        <v>4.5</v>
      </c>
    </row>
    <row r="57" spans="1:26" x14ac:dyDescent="0.25">
      <c r="A57" s="1">
        <v>19951</v>
      </c>
      <c r="B57" t="s">
        <v>0</v>
      </c>
      <c r="C57" t="s">
        <v>0</v>
      </c>
      <c r="D57">
        <v>3.08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>
        <v>4.5</v>
      </c>
    </row>
    <row r="58" spans="1:26" x14ac:dyDescent="0.25">
      <c r="A58" s="1">
        <v>19982</v>
      </c>
      <c r="B58" t="s">
        <v>0</v>
      </c>
      <c r="C58" t="s">
        <v>0</v>
      </c>
      <c r="D58">
        <v>3.11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>
        <v>4.5</v>
      </c>
    </row>
    <row r="59" spans="1:26" x14ac:dyDescent="0.25">
      <c r="A59" s="1">
        <v>20012</v>
      </c>
      <c r="B59" t="s">
        <v>0</v>
      </c>
      <c r="C59" t="s">
        <v>0</v>
      </c>
      <c r="D59">
        <v>3.12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>
        <v>4.5</v>
      </c>
    </row>
    <row r="60" spans="1:26" x14ac:dyDescent="0.25">
      <c r="A60" s="1">
        <v>20043</v>
      </c>
      <c r="B60" t="s">
        <v>0</v>
      </c>
      <c r="C60" t="s">
        <v>0</v>
      </c>
      <c r="D60">
        <v>3.12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>
        <v>4.5</v>
      </c>
    </row>
    <row r="61" spans="1:26" x14ac:dyDescent="0.25">
      <c r="A61" s="1">
        <v>20073</v>
      </c>
      <c r="B61" t="s">
        <v>0</v>
      </c>
      <c r="C61" t="s">
        <v>0</v>
      </c>
      <c r="D61">
        <v>3.13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>
        <v>4.5</v>
      </c>
    </row>
    <row r="62" spans="1:26" x14ac:dyDescent="0.25">
      <c r="A62" s="1">
        <v>20104</v>
      </c>
      <c r="B62" t="s">
        <v>0</v>
      </c>
      <c r="C62" t="s">
        <v>0</v>
      </c>
      <c r="D62">
        <v>3.13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>
        <v>4.5</v>
      </c>
    </row>
    <row r="63" spans="1:26" x14ac:dyDescent="0.25">
      <c r="A63" s="1">
        <v>20135</v>
      </c>
      <c r="B63" t="s">
        <v>0</v>
      </c>
      <c r="C63" t="s">
        <v>0</v>
      </c>
      <c r="D63">
        <v>3.06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>
        <v>4.5</v>
      </c>
    </row>
    <row r="64" spans="1:26" x14ac:dyDescent="0.25">
      <c r="A64" s="1">
        <v>20163</v>
      </c>
      <c r="B64" t="s">
        <v>0</v>
      </c>
      <c r="C64" t="s">
        <v>0</v>
      </c>
      <c r="D64">
        <v>3.02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>
        <v>4.3</v>
      </c>
    </row>
    <row r="65" spans="1:26" x14ac:dyDescent="0.25">
      <c r="A65" s="1">
        <v>20194</v>
      </c>
      <c r="B65" t="s">
        <v>0</v>
      </c>
      <c r="C65" t="s">
        <v>0</v>
      </c>
      <c r="D65">
        <v>3.06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>
        <v>4.3</v>
      </c>
    </row>
    <row r="66" spans="1:26" x14ac:dyDescent="0.25">
      <c r="A66" s="1">
        <v>20224</v>
      </c>
      <c r="B66" t="s">
        <v>0</v>
      </c>
      <c r="C66" t="s">
        <v>0</v>
      </c>
      <c r="D66">
        <v>3.06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>
        <v>4.3</v>
      </c>
    </row>
    <row r="67" spans="1:26" x14ac:dyDescent="0.25">
      <c r="A67" s="1">
        <v>20255</v>
      </c>
      <c r="B67" t="s">
        <v>0</v>
      </c>
      <c r="C67" t="s">
        <v>0</v>
      </c>
      <c r="D67">
        <v>3.05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>
        <v>4.3</v>
      </c>
    </row>
    <row r="68" spans="1:26" x14ac:dyDescent="0.25">
      <c r="A68" s="1">
        <v>20285</v>
      </c>
      <c r="B68" t="s">
        <v>0</v>
      </c>
      <c r="C68" t="s">
        <v>0</v>
      </c>
      <c r="D68">
        <v>2.89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>
        <v>4.3</v>
      </c>
    </row>
    <row r="69" spans="1:26" x14ac:dyDescent="0.25">
      <c r="A69" s="1">
        <v>20316</v>
      </c>
      <c r="B69" t="s">
        <v>0</v>
      </c>
      <c r="C69" t="s">
        <v>0</v>
      </c>
      <c r="D69">
        <v>3.19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>
        <v>4.3</v>
      </c>
    </row>
    <row r="70" spans="1:26" x14ac:dyDescent="0.25">
      <c r="A70" s="1">
        <v>20347</v>
      </c>
      <c r="B70" t="s">
        <v>0</v>
      </c>
      <c r="C70" t="s">
        <v>0</v>
      </c>
      <c r="D70">
        <v>3.22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>
        <v>4.5</v>
      </c>
    </row>
    <row r="71" spans="1:26" x14ac:dyDescent="0.25">
      <c r="A71" s="1">
        <v>20377</v>
      </c>
      <c r="B71" t="s">
        <v>0</v>
      </c>
      <c r="C71" t="s">
        <v>0</v>
      </c>
      <c r="D71">
        <v>3.22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>
        <v>4.5</v>
      </c>
    </row>
    <row r="72" spans="1:26" x14ac:dyDescent="0.25">
      <c r="A72" s="1">
        <v>20408</v>
      </c>
      <c r="B72" t="s">
        <v>0</v>
      </c>
      <c r="C72" t="s">
        <v>0</v>
      </c>
      <c r="D72">
        <v>3.34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>
        <v>4.5999999999999996</v>
      </c>
    </row>
    <row r="73" spans="1:26" x14ac:dyDescent="0.25">
      <c r="A73" s="1">
        <v>20438</v>
      </c>
      <c r="B73" t="s">
        <v>0</v>
      </c>
      <c r="C73" t="s">
        <v>0</v>
      </c>
      <c r="D73">
        <v>3.4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>
        <v>4.5999999999999996</v>
      </c>
    </row>
    <row r="74" spans="1:26" x14ac:dyDescent="0.25">
      <c r="A74" s="1">
        <v>20469</v>
      </c>
      <c r="B74" t="s">
        <v>0</v>
      </c>
      <c r="C74" t="s">
        <v>0</v>
      </c>
      <c r="D74">
        <v>3.3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>
        <v>4.5999999999999996</v>
      </c>
    </row>
    <row r="75" spans="1:26" x14ac:dyDescent="0.25">
      <c r="A75" s="1">
        <v>20500</v>
      </c>
      <c r="B75" t="s">
        <v>0</v>
      </c>
      <c r="C75" t="s">
        <v>0</v>
      </c>
      <c r="D75">
        <v>3.28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>
        <v>4.8</v>
      </c>
    </row>
    <row r="76" spans="1:26" x14ac:dyDescent="0.25">
      <c r="A76" s="1">
        <v>20529</v>
      </c>
      <c r="B76" t="s">
        <v>0</v>
      </c>
      <c r="C76" t="s">
        <v>0</v>
      </c>
      <c r="D76">
        <v>3.41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>
        <v>4.8</v>
      </c>
    </row>
    <row r="77" spans="1:26" x14ac:dyDescent="0.25">
      <c r="A77" s="1">
        <v>20560</v>
      </c>
      <c r="B77" t="s">
        <v>0</v>
      </c>
      <c r="C77" t="s">
        <v>0</v>
      </c>
      <c r="D77">
        <v>3.54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>
        <v>4.8</v>
      </c>
    </row>
    <row r="78" spans="1:26" x14ac:dyDescent="0.25">
      <c r="A78" s="1">
        <v>20590</v>
      </c>
      <c r="B78" t="s">
        <v>0</v>
      </c>
      <c r="C78" t="s">
        <v>0</v>
      </c>
      <c r="D78">
        <v>3.52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>
        <v>4.8</v>
      </c>
    </row>
    <row r="79" spans="1:26" x14ac:dyDescent="0.25">
      <c r="A79" s="1">
        <v>20621</v>
      </c>
      <c r="B79" t="s">
        <v>0</v>
      </c>
      <c r="C79" t="s">
        <v>0</v>
      </c>
      <c r="D79">
        <v>3.4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>
        <v>4.8</v>
      </c>
    </row>
    <row r="80" spans="1:26" x14ac:dyDescent="0.25">
      <c r="A80" s="1">
        <v>20651</v>
      </c>
      <c r="B80" t="s">
        <v>0</v>
      </c>
      <c r="C80" t="s">
        <v>0</v>
      </c>
      <c r="D80">
        <v>3.6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>
        <v>4.8</v>
      </c>
    </row>
    <row r="81" spans="1:26" x14ac:dyDescent="0.25">
      <c r="A81" s="1">
        <v>20682</v>
      </c>
      <c r="B81" t="s">
        <v>0</v>
      </c>
      <c r="C81" t="s">
        <v>0</v>
      </c>
      <c r="D81">
        <v>3.79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>
        <v>4.8</v>
      </c>
    </row>
    <row r="82" spans="1:26" x14ac:dyDescent="0.25">
      <c r="A82" s="1">
        <v>20713</v>
      </c>
      <c r="B82" t="s">
        <v>0</v>
      </c>
      <c r="C82" t="s">
        <v>0</v>
      </c>
      <c r="D82">
        <v>3.88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>
        <v>4.8</v>
      </c>
    </row>
    <row r="83" spans="1:26" x14ac:dyDescent="0.25">
      <c r="A83" s="1">
        <v>20743</v>
      </c>
      <c r="B83" t="s">
        <v>0</v>
      </c>
      <c r="C83" t="s">
        <v>0</v>
      </c>
      <c r="D83">
        <v>3.88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>
        <v>4.8</v>
      </c>
    </row>
    <row r="84" spans="1:26" x14ac:dyDescent="0.25">
      <c r="A84" s="1">
        <v>20774</v>
      </c>
      <c r="B84" t="s">
        <v>0</v>
      </c>
      <c r="C84" t="s">
        <v>0</v>
      </c>
      <c r="D84">
        <v>3.93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>
        <v>4.8</v>
      </c>
    </row>
    <row r="85" spans="1:26" x14ac:dyDescent="0.25">
      <c r="A85" s="1">
        <v>20804</v>
      </c>
      <c r="B85" t="s">
        <v>0</v>
      </c>
      <c r="C85" t="s">
        <v>0</v>
      </c>
      <c r="D85">
        <v>3.97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>
        <v>4.8</v>
      </c>
    </row>
    <row r="86" spans="1:26" x14ac:dyDescent="0.25">
      <c r="A86" s="1">
        <v>20835</v>
      </c>
      <c r="B86" t="s">
        <v>0</v>
      </c>
      <c r="C86" t="s">
        <v>0</v>
      </c>
      <c r="D86">
        <v>4.1399999999999997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>
        <v>4.8</v>
      </c>
    </row>
    <row r="87" spans="1:26" x14ac:dyDescent="0.25">
      <c r="A87" s="1">
        <v>20866</v>
      </c>
      <c r="B87" t="s">
        <v>0</v>
      </c>
      <c r="C87" t="s">
        <v>0</v>
      </c>
      <c r="D87">
        <v>3.98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>
        <v>4.8</v>
      </c>
    </row>
    <row r="88" spans="1:26" x14ac:dyDescent="0.25">
      <c r="A88" s="1">
        <v>20894</v>
      </c>
      <c r="B88" t="s">
        <v>0</v>
      </c>
      <c r="C88" t="s">
        <v>0</v>
      </c>
      <c r="D88">
        <v>4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>
        <v>4.8</v>
      </c>
    </row>
    <row r="89" spans="1:26" x14ac:dyDescent="0.25">
      <c r="A89" s="1">
        <v>20925</v>
      </c>
      <c r="B89" t="s">
        <v>0</v>
      </c>
      <c r="C89" t="s">
        <v>0</v>
      </c>
      <c r="D89">
        <v>4.0599999999999996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>
        <v>4.8</v>
      </c>
    </row>
    <row r="90" spans="1:26" x14ac:dyDescent="0.25">
      <c r="A90" s="1">
        <v>20955</v>
      </c>
      <c r="B90" t="s">
        <v>0</v>
      </c>
      <c r="C90" t="s">
        <v>0</v>
      </c>
      <c r="D90">
        <v>4.24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>
        <v>4.8</v>
      </c>
    </row>
    <row r="91" spans="1:26" x14ac:dyDescent="0.25">
      <c r="A91" s="1">
        <v>20986</v>
      </c>
      <c r="B91" t="s">
        <v>0</v>
      </c>
      <c r="C91" t="s">
        <v>0</v>
      </c>
      <c r="D91">
        <v>4.22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>
        <v>4.8</v>
      </c>
    </row>
    <row r="92" spans="1:26" x14ac:dyDescent="0.25">
      <c r="A92" s="1">
        <v>21016</v>
      </c>
      <c r="B92" t="s">
        <v>0</v>
      </c>
      <c r="C92" t="s">
        <v>0</v>
      </c>
      <c r="D92">
        <v>4.2699999999999996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>
        <v>4.8</v>
      </c>
    </row>
    <row r="93" spans="1:26" x14ac:dyDescent="0.25">
      <c r="A93" s="1">
        <v>21047</v>
      </c>
      <c r="B93" t="s">
        <v>0</v>
      </c>
      <c r="C93" t="s">
        <v>0</v>
      </c>
      <c r="D93">
        <v>4.34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>
        <v>4.8</v>
      </c>
    </row>
    <row r="94" spans="1:26" x14ac:dyDescent="0.25">
      <c r="A94" s="1">
        <v>21078</v>
      </c>
      <c r="B94" t="s">
        <v>0</v>
      </c>
      <c r="C94" t="s">
        <v>0</v>
      </c>
      <c r="D94">
        <v>4.3099999999999996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>
        <v>4.8</v>
      </c>
    </row>
    <row r="95" spans="1:26" x14ac:dyDescent="0.25">
      <c r="A95" s="1">
        <v>21108</v>
      </c>
      <c r="B95" t="s">
        <v>0</v>
      </c>
      <c r="C95" t="s">
        <v>0</v>
      </c>
      <c r="D95">
        <v>4.0999999999999996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>
        <v>4.8</v>
      </c>
    </row>
    <row r="96" spans="1:26" x14ac:dyDescent="0.25">
      <c r="A96" s="1">
        <v>21139</v>
      </c>
      <c r="B96" t="s">
        <v>0</v>
      </c>
      <c r="C96" t="s">
        <v>0</v>
      </c>
      <c r="D96">
        <v>3.85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>
        <v>4.8</v>
      </c>
    </row>
    <row r="97" spans="1:26" x14ac:dyDescent="0.25">
      <c r="A97" s="1">
        <v>21169</v>
      </c>
      <c r="B97" t="s">
        <v>0</v>
      </c>
      <c r="C97" t="s">
        <v>0</v>
      </c>
      <c r="D97">
        <v>3.82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>
        <v>4.8</v>
      </c>
    </row>
    <row r="98" spans="1:26" x14ac:dyDescent="0.25">
      <c r="A98" s="1">
        <v>21200</v>
      </c>
      <c r="B98" t="s">
        <v>0</v>
      </c>
      <c r="C98" t="s">
        <v>0</v>
      </c>
      <c r="D98">
        <v>3.91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>
        <v>4.8</v>
      </c>
    </row>
    <row r="99" spans="1:26" x14ac:dyDescent="0.25">
      <c r="A99" s="1">
        <v>21231</v>
      </c>
      <c r="B99" t="s">
        <v>0</v>
      </c>
      <c r="C99" t="s">
        <v>0</v>
      </c>
      <c r="D99">
        <v>3.99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>
        <v>5</v>
      </c>
    </row>
    <row r="100" spans="1:26" x14ac:dyDescent="0.25">
      <c r="A100" s="1">
        <v>21259</v>
      </c>
      <c r="B100" t="s">
        <v>0</v>
      </c>
      <c r="C100" t="s">
        <v>0</v>
      </c>
      <c r="D100">
        <v>3.99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>
        <v>5</v>
      </c>
    </row>
    <row r="101" spans="1:26" x14ac:dyDescent="0.25">
      <c r="A101" s="1">
        <v>21290</v>
      </c>
      <c r="B101" t="s">
        <v>0</v>
      </c>
      <c r="C101" t="s">
        <v>0</v>
      </c>
      <c r="D101">
        <v>3.97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>
        <v>5</v>
      </c>
    </row>
    <row r="102" spans="1:26" x14ac:dyDescent="0.25">
      <c r="A102" s="1">
        <v>21320</v>
      </c>
      <c r="B102" t="s">
        <v>0</v>
      </c>
      <c r="C102" t="s">
        <v>0</v>
      </c>
      <c r="D102">
        <v>3.84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>
        <v>5.3</v>
      </c>
    </row>
    <row r="103" spans="1:26" x14ac:dyDescent="0.25">
      <c r="A103" s="1">
        <v>21351</v>
      </c>
      <c r="B103" t="s">
        <v>0</v>
      </c>
      <c r="C103" t="s">
        <v>0</v>
      </c>
      <c r="D103">
        <v>4.01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>
        <v>5.3</v>
      </c>
    </row>
    <row r="104" spans="1:26" x14ac:dyDescent="0.25">
      <c r="A104" s="1">
        <v>21381</v>
      </c>
      <c r="B104" t="s">
        <v>0</v>
      </c>
      <c r="C104" t="s">
        <v>0</v>
      </c>
      <c r="D104">
        <v>4.08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>
        <v>5.3</v>
      </c>
    </row>
    <row r="105" spans="1:26" x14ac:dyDescent="0.25">
      <c r="A105" s="1">
        <v>21412</v>
      </c>
      <c r="B105" t="s">
        <v>0</v>
      </c>
      <c r="C105" t="s">
        <v>0</v>
      </c>
      <c r="D105">
        <v>4.1399999999999997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>
        <v>5.3</v>
      </c>
    </row>
    <row r="106" spans="1:26" x14ac:dyDescent="0.25">
      <c r="A106" s="1">
        <v>21443</v>
      </c>
      <c r="B106" t="s">
        <v>0</v>
      </c>
      <c r="C106" t="s">
        <v>0</v>
      </c>
      <c r="D106">
        <v>4.29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>
        <v>5.3</v>
      </c>
    </row>
    <row r="107" spans="1:26" x14ac:dyDescent="0.25">
      <c r="A107" s="1">
        <v>21473</v>
      </c>
      <c r="B107" t="s">
        <v>0</v>
      </c>
      <c r="C107" t="s">
        <v>0</v>
      </c>
      <c r="D107">
        <v>4.38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>
        <v>5.3</v>
      </c>
    </row>
    <row r="108" spans="1:26" x14ac:dyDescent="0.25">
      <c r="A108" s="1">
        <v>21504</v>
      </c>
      <c r="B108" t="s">
        <v>0</v>
      </c>
      <c r="C108" t="s">
        <v>0</v>
      </c>
      <c r="D108">
        <v>4.5599999999999996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>
        <v>5.3</v>
      </c>
    </row>
    <row r="109" spans="1:26" x14ac:dyDescent="0.25">
      <c r="A109" s="1">
        <v>21534</v>
      </c>
      <c r="B109" t="s">
        <v>0</v>
      </c>
      <c r="C109" t="s">
        <v>0</v>
      </c>
      <c r="D109">
        <v>4.63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>
        <v>5.3</v>
      </c>
    </row>
    <row r="110" spans="1:26" x14ac:dyDescent="0.25">
      <c r="A110" s="1">
        <v>21565</v>
      </c>
      <c r="B110" t="s">
        <v>0</v>
      </c>
      <c r="C110" t="s">
        <v>0</v>
      </c>
      <c r="D110">
        <v>4.6500000000000004</v>
      </c>
      <c r="E110" t="s">
        <v>0</v>
      </c>
      <c r="F110" t="s">
        <v>0</v>
      </c>
      <c r="G110" t="s">
        <v>0</v>
      </c>
      <c r="H110" t="s">
        <v>0</v>
      </c>
      <c r="I110">
        <v>4.43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>
        <v>5.3</v>
      </c>
    </row>
    <row r="111" spans="1:26" x14ac:dyDescent="0.25">
      <c r="A111" s="1">
        <v>21596</v>
      </c>
      <c r="B111" t="s">
        <v>0</v>
      </c>
      <c r="C111" t="s">
        <v>0</v>
      </c>
      <c r="D111">
        <v>4.7300000000000004</v>
      </c>
      <c r="E111" t="s">
        <v>0</v>
      </c>
      <c r="F111" t="s">
        <v>0</v>
      </c>
      <c r="G111" t="s">
        <v>0</v>
      </c>
      <c r="H111" t="s">
        <v>0</v>
      </c>
      <c r="I111">
        <v>4.3499999999999996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>
        <v>5.3</v>
      </c>
    </row>
    <row r="112" spans="1:26" x14ac:dyDescent="0.25">
      <c r="A112" s="1">
        <v>21624</v>
      </c>
      <c r="B112" t="s">
        <v>0</v>
      </c>
      <c r="C112" t="s">
        <v>0</v>
      </c>
      <c r="D112">
        <v>4.84</v>
      </c>
      <c r="E112" t="s">
        <v>0</v>
      </c>
      <c r="F112" t="s">
        <v>0</v>
      </c>
      <c r="G112" t="s">
        <v>0</v>
      </c>
      <c r="H112" t="s">
        <v>0</v>
      </c>
      <c r="I112">
        <v>4.3600000000000003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>
        <v>5.3</v>
      </c>
    </row>
    <row r="113" spans="1:26" x14ac:dyDescent="0.25">
      <c r="A113" s="1">
        <v>21655</v>
      </c>
      <c r="B113" t="s">
        <v>0</v>
      </c>
      <c r="C113" t="s">
        <v>0</v>
      </c>
      <c r="D113">
        <v>4.87</v>
      </c>
      <c r="E113" t="s">
        <v>0</v>
      </c>
      <c r="F113" t="s">
        <v>0</v>
      </c>
      <c r="G113" t="s">
        <v>0</v>
      </c>
      <c r="H113" t="s">
        <v>0</v>
      </c>
      <c r="I113">
        <v>4.25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>
        <v>5.3</v>
      </c>
    </row>
    <row r="114" spans="1:26" x14ac:dyDescent="0.25">
      <c r="A114" s="1">
        <v>21685</v>
      </c>
      <c r="B114" t="s">
        <v>0</v>
      </c>
      <c r="C114" t="s">
        <v>0</v>
      </c>
      <c r="D114">
        <v>4.93</v>
      </c>
      <c r="E114" t="s">
        <v>0</v>
      </c>
      <c r="F114" t="s">
        <v>0</v>
      </c>
      <c r="G114" t="s">
        <v>0</v>
      </c>
      <c r="H114" t="s">
        <v>0</v>
      </c>
      <c r="I114">
        <v>4.28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>
        <v>5.3</v>
      </c>
    </row>
    <row r="115" spans="1:26" x14ac:dyDescent="0.25">
      <c r="A115" s="1">
        <v>21716</v>
      </c>
      <c r="B115" t="s">
        <v>0</v>
      </c>
      <c r="C115" t="s">
        <v>0</v>
      </c>
      <c r="D115">
        <v>5.03</v>
      </c>
      <c r="E115" t="s">
        <v>0</v>
      </c>
      <c r="F115" t="s">
        <v>0</v>
      </c>
      <c r="G115" t="s">
        <v>0</v>
      </c>
      <c r="H115" t="s">
        <v>0</v>
      </c>
      <c r="I115">
        <v>4.3899999999999997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>
        <v>5.3</v>
      </c>
    </row>
    <row r="116" spans="1:26" x14ac:dyDescent="0.25">
      <c r="A116" s="1">
        <v>21746</v>
      </c>
      <c r="B116" t="s">
        <v>0</v>
      </c>
      <c r="C116" t="s">
        <v>0</v>
      </c>
      <c r="D116">
        <v>5.01</v>
      </c>
      <c r="E116" t="s">
        <v>0</v>
      </c>
      <c r="F116" t="s">
        <v>0</v>
      </c>
      <c r="G116" t="s">
        <v>0</v>
      </c>
      <c r="H116" t="s">
        <v>0</v>
      </c>
      <c r="I116">
        <v>4.49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>
        <v>5.3</v>
      </c>
    </row>
    <row r="117" spans="1:26" x14ac:dyDescent="0.25">
      <c r="A117" s="1">
        <v>21777</v>
      </c>
      <c r="B117" t="s">
        <v>0</v>
      </c>
      <c r="C117" t="s">
        <v>0</v>
      </c>
      <c r="D117">
        <v>5.3</v>
      </c>
      <c r="E117" t="s">
        <v>0</v>
      </c>
      <c r="F117" t="s">
        <v>0</v>
      </c>
      <c r="G117" t="s">
        <v>0</v>
      </c>
      <c r="H117" t="s">
        <v>0</v>
      </c>
      <c r="I117">
        <v>4.3899999999999997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>
        <v>5.3</v>
      </c>
    </row>
    <row r="118" spans="1:26" x14ac:dyDescent="0.25">
      <c r="A118" s="1">
        <v>21808</v>
      </c>
      <c r="B118" t="s">
        <v>0</v>
      </c>
      <c r="C118" t="s">
        <v>0</v>
      </c>
      <c r="D118">
        <v>5.49</v>
      </c>
      <c r="E118" t="s">
        <v>0</v>
      </c>
      <c r="F118" t="s">
        <v>0</v>
      </c>
      <c r="G118" t="s">
        <v>0</v>
      </c>
      <c r="H118" t="s">
        <v>0</v>
      </c>
      <c r="I118">
        <v>4.4400000000000004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>
        <v>5.3</v>
      </c>
    </row>
    <row r="119" spans="1:26" x14ac:dyDescent="0.25">
      <c r="A119" s="1">
        <v>21838</v>
      </c>
      <c r="B119" t="s">
        <v>0</v>
      </c>
      <c r="C119" t="s">
        <v>0</v>
      </c>
      <c r="D119">
        <v>5.3</v>
      </c>
      <c r="E119" t="s">
        <v>0</v>
      </c>
      <c r="F119" t="s">
        <v>0</v>
      </c>
      <c r="G119" t="s">
        <v>0</v>
      </c>
      <c r="H119" t="s">
        <v>0</v>
      </c>
      <c r="I119">
        <v>4.4800000000000004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>
        <v>5.3</v>
      </c>
    </row>
    <row r="120" spans="1:26" x14ac:dyDescent="0.25">
      <c r="A120" s="1">
        <v>21869</v>
      </c>
      <c r="B120" t="s">
        <v>0</v>
      </c>
      <c r="C120" t="s">
        <v>0</v>
      </c>
      <c r="D120">
        <v>5.3</v>
      </c>
      <c r="E120" t="s">
        <v>0</v>
      </c>
      <c r="F120" t="s">
        <v>0</v>
      </c>
      <c r="G120" t="s">
        <v>0</v>
      </c>
      <c r="H120" t="s">
        <v>0</v>
      </c>
      <c r="I120">
        <v>4.45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>
        <v>5.3</v>
      </c>
    </row>
    <row r="121" spans="1:26" x14ac:dyDescent="0.25">
      <c r="A121" s="1">
        <v>21899</v>
      </c>
      <c r="B121" t="s">
        <v>0</v>
      </c>
      <c r="C121" t="s">
        <v>0</v>
      </c>
      <c r="D121">
        <v>5.45</v>
      </c>
      <c r="E121" t="s">
        <v>0</v>
      </c>
      <c r="F121" t="s">
        <v>0</v>
      </c>
      <c r="G121" t="s">
        <v>0</v>
      </c>
      <c r="H121" t="s">
        <v>0</v>
      </c>
      <c r="I121">
        <v>4.47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>
        <v>5.3</v>
      </c>
    </row>
    <row r="122" spans="1:26" x14ac:dyDescent="0.25">
      <c r="A122" s="1">
        <v>21930</v>
      </c>
      <c r="B122" t="s">
        <v>0</v>
      </c>
      <c r="C122">
        <v>5.17</v>
      </c>
      <c r="D122">
        <v>5.56</v>
      </c>
      <c r="E122" t="s">
        <v>0</v>
      </c>
      <c r="F122" t="s">
        <v>0</v>
      </c>
      <c r="G122" t="s">
        <v>0</v>
      </c>
      <c r="H122" t="s">
        <v>0</v>
      </c>
      <c r="I122">
        <v>4.5599999999999996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>
        <v>5.3</v>
      </c>
    </row>
    <row r="123" spans="1:26" x14ac:dyDescent="0.25">
      <c r="A123" s="1">
        <v>21961</v>
      </c>
      <c r="B123" t="s">
        <v>0</v>
      </c>
      <c r="C123">
        <v>5.17</v>
      </c>
      <c r="D123">
        <v>5.42</v>
      </c>
      <c r="E123" t="s">
        <v>0</v>
      </c>
      <c r="F123" t="s">
        <v>0</v>
      </c>
      <c r="G123" t="s">
        <v>0</v>
      </c>
      <c r="H123" t="s">
        <v>0</v>
      </c>
      <c r="I123">
        <v>4.5999999999999996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>
        <v>5.3</v>
      </c>
    </row>
    <row r="124" spans="1:26" x14ac:dyDescent="0.25">
      <c r="A124" s="1">
        <v>21990</v>
      </c>
      <c r="B124" t="s">
        <v>0</v>
      </c>
      <c r="C124">
        <v>5.13</v>
      </c>
      <c r="D124">
        <v>5.31</v>
      </c>
      <c r="E124" t="s">
        <v>0</v>
      </c>
      <c r="F124" t="s">
        <v>0</v>
      </c>
      <c r="G124" t="s">
        <v>0</v>
      </c>
      <c r="H124" t="s">
        <v>0</v>
      </c>
      <c r="I124">
        <v>4.51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>
        <v>5.3</v>
      </c>
    </row>
    <row r="125" spans="1:26" x14ac:dyDescent="0.25">
      <c r="A125" s="1">
        <v>22021</v>
      </c>
      <c r="B125" t="s">
        <v>0</v>
      </c>
      <c r="C125">
        <v>5.15</v>
      </c>
      <c r="D125">
        <v>5.3</v>
      </c>
      <c r="E125" t="s">
        <v>0</v>
      </c>
      <c r="F125" t="s">
        <v>0</v>
      </c>
      <c r="G125" t="s">
        <v>0</v>
      </c>
      <c r="H125" t="s">
        <v>0</v>
      </c>
      <c r="I125">
        <v>4.49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>
        <v>5.3</v>
      </c>
    </row>
    <row r="126" spans="1:26" x14ac:dyDescent="0.25">
      <c r="A126" s="1">
        <v>22051</v>
      </c>
      <c r="B126" t="s">
        <v>0</v>
      </c>
      <c r="C126">
        <v>5.22</v>
      </c>
      <c r="D126">
        <v>5.2</v>
      </c>
      <c r="E126" t="s">
        <v>0</v>
      </c>
      <c r="F126" t="s">
        <v>0</v>
      </c>
      <c r="G126" t="s">
        <v>0</v>
      </c>
      <c r="H126" t="s">
        <v>0</v>
      </c>
      <c r="I126">
        <v>4.5599999999999996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>
        <v>5.3</v>
      </c>
    </row>
    <row r="127" spans="1:26" x14ac:dyDescent="0.25">
      <c r="A127" s="1">
        <v>22082</v>
      </c>
      <c r="B127" t="s">
        <v>0</v>
      </c>
      <c r="C127">
        <v>5.22</v>
      </c>
      <c r="D127">
        <v>5.0199999999999996</v>
      </c>
      <c r="E127" t="s">
        <v>0</v>
      </c>
      <c r="F127" t="s">
        <v>0</v>
      </c>
      <c r="G127" t="s">
        <v>0</v>
      </c>
      <c r="H127" t="s">
        <v>0</v>
      </c>
      <c r="I127">
        <v>4.49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>
        <v>5.3</v>
      </c>
    </row>
    <row r="128" spans="1:26" x14ac:dyDescent="0.25">
      <c r="A128" s="1">
        <v>22112</v>
      </c>
      <c r="B128" t="s">
        <v>0</v>
      </c>
      <c r="C128">
        <v>5.25</v>
      </c>
      <c r="D128">
        <v>5.0999999999999996</v>
      </c>
      <c r="E128" t="s">
        <v>0</v>
      </c>
      <c r="F128" t="s">
        <v>0</v>
      </c>
      <c r="G128" t="s">
        <v>0</v>
      </c>
      <c r="H128" t="s">
        <v>0</v>
      </c>
      <c r="I128">
        <v>4.3899999999999997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>
        <v>5.3</v>
      </c>
    </row>
    <row r="129" spans="1:26" x14ac:dyDescent="0.25">
      <c r="A129" s="1">
        <v>22143</v>
      </c>
      <c r="B129" t="s">
        <v>0</v>
      </c>
      <c r="C129">
        <v>5.23</v>
      </c>
      <c r="D129">
        <v>4.8099999999999996</v>
      </c>
      <c r="E129" t="s">
        <v>0</v>
      </c>
      <c r="F129" t="s">
        <v>0</v>
      </c>
      <c r="G129" t="s">
        <v>0</v>
      </c>
      <c r="H129" t="s">
        <v>0</v>
      </c>
      <c r="I129">
        <v>4.4000000000000004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>
        <v>5.3</v>
      </c>
    </row>
    <row r="130" spans="1:26" x14ac:dyDescent="0.25">
      <c r="A130" s="1">
        <v>22174</v>
      </c>
      <c r="B130" t="s">
        <v>0</v>
      </c>
      <c r="C130">
        <v>5.21</v>
      </c>
      <c r="D130">
        <v>4.8</v>
      </c>
      <c r="E130" t="s">
        <v>0</v>
      </c>
      <c r="F130" t="s">
        <v>0</v>
      </c>
      <c r="G130" t="s">
        <v>0</v>
      </c>
      <c r="H130" t="s">
        <v>0</v>
      </c>
      <c r="I130">
        <v>4.41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>
        <v>5.4</v>
      </c>
    </row>
    <row r="131" spans="1:26" x14ac:dyDescent="0.25">
      <c r="A131" s="1">
        <v>22204</v>
      </c>
      <c r="B131" t="s">
        <v>0</v>
      </c>
      <c r="C131">
        <v>5.21</v>
      </c>
      <c r="D131">
        <v>5.07</v>
      </c>
      <c r="E131" t="s">
        <v>0</v>
      </c>
      <c r="F131" t="s">
        <v>0</v>
      </c>
      <c r="G131" t="s">
        <v>0</v>
      </c>
      <c r="H131" t="s">
        <v>0</v>
      </c>
      <c r="I131">
        <v>4.3499999999999996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>
        <v>5.4</v>
      </c>
    </row>
    <row r="132" spans="1:26" x14ac:dyDescent="0.25">
      <c r="A132" s="1">
        <v>22235</v>
      </c>
      <c r="B132" t="s">
        <v>0</v>
      </c>
      <c r="C132">
        <v>5.12</v>
      </c>
      <c r="D132">
        <v>5.32</v>
      </c>
      <c r="E132" t="s">
        <v>0</v>
      </c>
      <c r="F132" t="s">
        <v>0</v>
      </c>
      <c r="G132" t="s">
        <v>0</v>
      </c>
      <c r="H132" t="s">
        <v>0</v>
      </c>
      <c r="I132">
        <v>4.3600000000000003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>
        <v>5.4</v>
      </c>
    </row>
    <row r="133" spans="1:26" x14ac:dyDescent="0.25">
      <c r="A133" s="1">
        <v>22265</v>
      </c>
      <c r="B133" t="s">
        <v>0</v>
      </c>
      <c r="C133">
        <v>5.12</v>
      </c>
      <c r="D133">
        <v>5.31</v>
      </c>
      <c r="E133" t="s">
        <v>0</v>
      </c>
      <c r="F133" t="s">
        <v>0</v>
      </c>
      <c r="G133" t="s">
        <v>0</v>
      </c>
      <c r="H133" t="s">
        <v>0</v>
      </c>
      <c r="I133">
        <v>4.34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>
        <v>5.4</v>
      </c>
    </row>
    <row r="134" spans="1:26" x14ac:dyDescent="0.25">
      <c r="A134" s="1">
        <v>22296</v>
      </c>
      <c r="B134" t="s">
        <v>0</v>
      </c>
      <c r="C134">
        <v>5.16</v>
      </c>
      <c r="D134">
        <v>5.24</v>
      </c>
      <c r="E134" t="s">
        <v>0</v>
      </c>
      <c r="F134" t="s">
        <v>0</v>
      </c>
      <c r="G134" t="s">
        <v>0</v>
      </c>
      <c r="H134" t="s">
        <v>0</v>
      </c>
      <c r="I134">
        <v>4.34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>
        <v>5.4</v>
      </c>
    </row>
    <row r="135" spans="1:26" x14ac:dyDescent="0.25">
      <c r="A135" s="1">
        <v>22327</v>
      </c>
      <c r="B135" t="s">
        <v>0</v>
      </c>
      <c r="C135">
        <v>5.22</v>
      </c>
      <c r="D135">
        <v>5.08</v>
      </c>
      <c r="E135" t="s">
        <v>0</v>
      </c>
      <c r="F135" t="s">
        <v>0</v>
      </c>
      <c r="G135" t="s">
        <v>0</v>
      </c>
      <c r="H135" t="s">
        <v>0</v>
      </c>
      <c r="I135">
        <v>4.3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>
        <v>5.6</v>
      </c>
    </row>
    <row r="136" spans="1:26" x14ac:dyDescent="0.25">
      <c r="A136" s="1">
        <v>22355</v>
      </c>
      <c r="B136" t="s">
        <v>0</v>
      </c>
      <c r="C136">
        <v>5.22</v>
      </c>
      <c r="D136">
        <v>5.18</v>
      </c>
      <c r="E136" t="s">
        <v>0</v>
      </c>
      <c r="F136" t="s">
        <v>0</v>
      </c>
      <c r="G136" t="s">
        <v>0</v>
      </c>
      <c r="H136" t="s">
        <v>0</v>
      </c>
      <c r="I136">
        <v>4.26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>
        <v>5.6</v>
      </c>
    </row>
    <row r="137" spans="1:26" x14ac:dyDescent="0.25">
      <c r="A137" s="1">
        <v>22386</v>
      </c>
      <c r="B137" t="s">
        <v>0</v>
      </c>
      <c r="C137">
        <v>5.22</v>
      </c>
      <c r="D137">
        <v>5.22</v>
      </c>
      <c r="E137" t="s">
        <v>0</v>
      </c>
      <c r="F137" t="s">
        <v>0</v>
      </c>
      <c r="G137" t="s">
        <v>0</v>
      </c>
      <c r="H137" t="s">
        <v>0</v>
      </c>
      <c r="I137">
        <v>4.12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>
        <v>5.6</v>
      </c>
    </row>
    <row r="138" spans="1:26" x14ac:dyDescent="0.25">
      <c r="A138" s="1">
        <v>22416</v>
      </c>
      <c r="B138" t="s">
        <v>0</v>
      </c>
      <c r="C138">
        <v>5.5</v>
      </c>
      <c r="D138">
        <v>5.17</v>
      </c>
      <c r="E138" t="s">
        <v>0</v>
      </c>
      <c r="F138" t="s">
        <v>0</v>
      </c>
      <c r="G138" t="s">
        <v>0</v>
      </c>
      <c r="H138" t="s">
        <v>0</v>
      </c>
      <c r="I138">
        <v>4.05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>
        <v>5.9</v>
      </c>
    </row>
    <row r="139" spans="1:26" x14ac:dyDescent="0.25">
      <c r="A139" s="1">
        <v>22447</v>
      </c>
      <c r="B139" t="s">
        <v>0</v>
      </c>
      <c r="C139">
        <v>5.38</v>
      </c>
      <c r="D139">
        <v>4.95</v>
      </c>
      <c r="E139" t="s">
        <v>0</v>
      </c>
      <c r="F139" t="s">
        <v>0</v>
      </c>
      <c r="G139" t="s">
        <v>0</v>
      </c>
      <c r="H139" t="s">
        <v>0</v>
      </c>
      <c r="I139">
        <v>4.09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>
        <v>5.9</v>
      </c>
    </row>
    <row r="140" spans="1:26" x14ac:dyDescent="0.25">
      <c r="A140" s="1">
        <v>22477</v>
      </c>
      <c r="B140" t="s">
        <v>0</v>
      </c>
      <c r="C140">
        <v>5.38</v>
      </c>
      <c r="D140">
        <v>4.96</v>
      </c>
      <c r="E140" t="s">
        <v>0</v>
      </c>
      <c r="F140" t="s">
        <v>0</v>
      </c>
      <c r="G140" t="s">
        <v>0</v>
      </c>
      <c r="H140" t="s">
        <v>0</v>
      </c>
      <c r="I140">
        <v>4.1399999999999997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>
        <v>5.9</v>
      </c>
    </row>
    <row r="141" spans="1:26" x14ac:dyDescent="0.25">
      <c r="A141" s="1">
        <v>22508</v>
      </c>
      <c r="B141" t="s">
        <v>0</v>
      </c>
      <c r="C141">
        <v>5.38</v>
      </c>
      <c r="D141">
        <v>4.9800000000000004</v>
      </c>
      <c r="E141" t="s">
        <v>0</v>
      </c>
      <c r="F141" t="s">
        <v>0</v>
      </c>
      <c r="G141" t="s">
        <v>0</v>
      </c>
      <c r="H141" t="s">
        <v>0</v>
      </c>
      <c r="I141">
        <v>4.2300000000000004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>
        <v>5.9</v>
      </c>
    </row>
    <row r="142" spans="1:26" x14ac:dyDescent="0.25">
      <c r="A142" s="1">
        <v>22539</v>
      </c>
      <c r="B142" t="s">
        <v>0</v>
      </c>
      <c r="C142">
        <v>5.38</v>
      </c>
      <c r="D142">
        <v>5.01</v>
      </c>
      <c r="E142" t="s">
        <v>0</v>
      </c>
      <c r="F142" t="s">
        <v>0</v>
      </c>
      <c r="G142" t="s">
        <v>0</v>
      </c>
      <c r="H142" t="s">
        <v>0</v>
      </c>
      <c r="I142">
        <v>4.1500000000000004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>
        <v>5.9</v>
      </c>
    </row>
    <row r="143" spans="1:26" x14ac:dyDescent="0.25">
      <c r="A143" s="1">
        <v>22569</v>
      </c>
      <c r="B143" t="s">
        <v>0</v>
      </c>
      <c r="C143">
        <v>5.42</v>
      </c>
      <c r="D143">
        <v>4.93</v>
      </c>
      <c r="E143" t="s">
        <v>0</v>
      </c>
      <c r="F143" t="s">
        <v>0</v>
      </c>
      <c r="G143" t="s">
        <v>0</v>
      </c>
      <c r="H143" t="s">
        <v>0</v>
      </c>
      <c r="I143">
        <v>4.1399999999999997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>
        <v>5.9</v>
      </c>
    </row>
    <row r="144" spans="1:26" x14ac:dyDescent="0.25">
      <c r="A144" s="1">
        <v>22600</v>
      </c>
      <c r="B144" t="s">
        <v>0</v>
      </c>
      <c r="C144">
        <v>5.38</v>
      </c>
      <c r="D144">
        <v>4.9000000000000004</v>
      </c>
      <c r="E144" t="s">
        <v>0</v>
      </c>
      <c r="F144" t="s">
        <v>0</v>
      </c>
      <c r="G144" t="s">
        <v>0</v>
      </c>
      <c r="H144" t="s">
        <v>0</v>
      </c>
      <c r="I144">
        <v>4.18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>
        <v>5.9</v>
      </c>
    </row>
    <row r="145" spans="1:26" x14ac:dyDescent="0.25">
      <c r="A145" s="1">
        <v>22630</v>
      </c>
      <c r="B145" t="s">
        <v>0</v>
      </c>
      <c r="C145">
        <v>5.38</v>
      </c>
      <c r="D145">
        <v>4.93</v>
      </c>
      <c r="E145" t="s">
        <v>0</v>
      </c>
      <c r="F145" t="s">
        <v>0</v>
      </c>
      <c r="G145" t="s">
        <v>0</v>
      </c>
      <c r="H145" t="s">
        <v>0</v>
      </c>
      <c r="I145">
        <v>4.1500000000000004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>
        <v>5.9</v>
      </c>
    </row>
    <row r="146" spans="1:26" x14ac:dyDescent="0.25">
      <c r="A146" s="1">
        <v>22661</v>
      </c>
      <c r="B146" t="s">
        <v>0</v>
      </c>
      <c r="C146">
        <v>5.31</v>
      </c>
      <c r="D146">
        <v>4.97</v>
      </c>
      <c r="E146" t="s">
        <v>0</v>
      </c>
      <c r="F146" t="s">
        <v>0</v>
      </c>
      <c r="G146" t="s">
        <v>0</v>
      </c>
      <c r="H146" t="s">
        <v>0</v>
      </c>
      <c r="I146">
        <v>4.08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>
        <v>5.9</v>
      </c>
    </row>
    <row r="147" spans="1:26" x14ac:dyDescent="0.25">
      <c r="A147" s="1">
        <v>22692</v>
      </c>
      <c r="B147" t="s">
        <v>0</v>
      </c>
      <c r="C147">
        <v>5.32</v>
      </c>
      <c r="D147">
        <v>4.9400000000000004</v>
      </c>
      <c r="E147" t="s">
        <v>0</v>
      </c>
      <c r="F147" t="s">
        <v>0</v>
      </c>
      <c r="G147" t="s">
        <v>0</v>
      </c>
      <c r="H147" t="s">
        <v>0</v>
      </c>
      <c r="I147">
        <v>4.0199999999999996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>
        <v>5.9</v>
      </c>
    </row>
    <row r="148" spans="1:26" x14ac:dyDescent="0.25">
      <c r="A148" s="1">
        <v>22720</v>
      </c>
      <c r="B148" t="s">
        <v>0</v>
      </c>
      <c r="C148">
        <v>5.37</v>
      </c>
      <c r="D148">
        <v>4.8600000000000003</v>
      </c>
      <c r="E148" t="s">
        <v>0</v>
      </c>
      <c r="F148" t="s">
        <v>0</v>
      </c>
      <c r="G148" t="s">
        <v>0</v>
      </c>
      <c r="H148" t="s">
        <v>0</v>
      </c>
      <c r="I148">
        <v>4.1500000000000004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>
        <v>5.9</v>
      </c>
    </row>
    <row r="149" spans="1:26" x14ac:dyDescent="0.25">
      <c r="A149" s="1">
        <v>22751</v>
      </c>
      <c r="B149" t="s">
        <v>0</v>
      </c>
      <c r="C149">
        <v>5.16</v>
      </c>
      <c r="D149">
        <v>4.79</v>
      </c>
      <c r="E149" t="s">
        <v>0</v>
      </c>
      <c r="F149" t="s">
        <v>0</v>
      </c>
      <c r="G149" t="s">
        <v>0</v>
      </c>
      <c r="H149" t="s">
        <v>0</v>
      </c>
      <c r="I149">
        <v>4.22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>
        <v>5.9</v>
      </c>
    </row>
    <row r="150" spans="1:26" x14ac:dyDescent="0.25">
      <c r="A150" s="1">
        <v>22781</v>
      </c>
      <c r="B150" t="s">
        <v>0</v>
      </c>
      <c r="C150">
        <v>5.08</v>
      </c>
      <c r="D150">
        <v>4.99</v>
      </c>
      <c r="E150" t="s">
        <v>0</v>
      </c>
      <c r="F150" t="s">
        <v>0</v>
      </c>
      <c r="G150" t="s">
        <v>0</v>
      </c>
      <c r="H150" t="s">
        <v>0</v>
      </c>
      <c r="I150">
        <v>4.29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>
        <v>5.8</v>
      </c>
    </row>
    <row r="151" spans="1:26" x14ac:dyDescent="0.25">
      <c r="A151" s="1">
        <v>22812</v>
      </c>
      <c r="B151" t="s">
        <v>0</v>
      </c>
      <c r="C151">
        <v>4.79</v>
      </c>
      <c r="D151">
        <v>5.3</v>
      </c>
      <c r="E151" t="s">
        <v>0</v>
      </c>
      <c r="F151" t="s">
        <v>0</v>
      </c>
      <c r="G151" t="s">
        <v>0</v>
      </c>
      <c r="H151" t="s">
        <v>0</v>
      </c>
      <c r="I151">
        <v>4.45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>
        <v>5.6</v>
      </c>
    </row>
    <row r="152" spans="1:26" x14ac:dyDescent="0.25">
      <c r="A152" s="1">
        <v>22842</v>
      </c>
      <c r="B152" t="s">
        <v>0</v>
      </c>
      <c r="C152">
        <v>4.79</v>
      </c>
      <c r="D152">
        <v>5.44</v>
      </c>
      <c r="E152" t="s">
        <v>0</v>
      </c>
      <c r="F152" t="s">
        <v>0</v>
      </c>
      <c r="G152" t="s">
        <v>0</v>
      </c>
      <c r="H152" t="s">
        <v>0</v>
      </c>
      <c r="I152">
        <v>4.4400000000000004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>
        <v>5.3</v>
      </c>
    </row>
    <row r="153" spans="1:26" x14ac:dyDescent="0.25">
      <c r="A153" s="1">
        <v>22873</v>
      </c>
      <c r="B153" t="s">
        <v>0</v>
      </c>
      <c r="C153">
        <v>4.78</v>
      </c>
      <c r="D153">
        <v>5.4</v>
      </c>
      <c r="E153" t="s">
        <v>0</v>
      </c>
      <c r="F153" t="s">
        <v>0</v>
      </c>
      <c r="G153" t="s">
        <v>0</v>
      </c>
      <c r="H153" t="s">
        <v>0</v>
      </c>
      <c r="I153">
        <v>4.26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>
        <v>5</v>
      </c>
    </row>
    <row r="154" spans="1:26" x14ac:dyDescent="0.25">
      <c r="A154" s="1">
        <v>22904</v>
      </c>
      <c r="B154" t="s">
        <v>0</v>
      </c>
      <c r="C154">
        <v>4.78</v>
      </c>
      <c r="D154">
        <v>5.38</v>
      </c>
      <c r="E154" t="s">
        <v>0</v>
      </c>
      <c r="F154" t="s">
        <v>0</v>
      </c>
      <c r="G154" t="s">
        <v>0</v>
      </c>
      <c r="H154" t="s">
        <v>0</v>
      </c>
      <c r="I154">
        <v>4.2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>
        <v>5</v>
      </c>
    </row>
    <row r="155" spans="1:26" x14ac:dyDescent="0.25">
      <c r="A155" s="1">
        <v>22934</v>
      </c>
      <c r="B155" t="s">
        <v>0</v>
      </c>
      <c r="C155">
        <v>4.83</v>
      </c>
      <c r="D155">
        <v>5.1100000000000003</v>
      </c>
      <c r="E155" t="s">
        <v>0</v>
      </c>
      <c r="F155" t="s">
        <v>0</v>
      </c>
      <c r="G155" t="s">
        <v>0</v>
      </c>
      <c r="H155" t="s">
        <v>0</v>
      </c>
      <c r="I155">
        <v>4.25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>
        <v>5</v>
      </c>
    </row>
    <row r="156" spans="1:26" x14ac:dyDescent="0.25">
      <c r="A156" s="1">
        <v>22965</v>
      </c>
      <c r="B156" t="s">
        <v>0</v>
      </c>
      <c r="C156">
        <v>4.83</v>
      </c>
      <c r="D156">
        <v>5.08</v>
      </c>
      <c r="E156" t="s">
        <v>0</v>
      </c>
      <c r="F156" t="s">
        <v>0</v>
      </c>
      <c r="G156" t="s">
        <v>0</v>
      </c>
      <c r="H156" t="s">
        <v>0</v>
      </c>
      <c r="I156">
        <v>4.26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>
        <v>4.8</v>
      </c>
    </row>
    <row r="157" spans="1:26" x14ac:dyDescent="0.25">
      <c r="A157" s="1">
        <v>22995</v>
      </c>
      <c r="B157" t="s">
        <v>0</v>
      </c>
      <c r="C157">
        <v>4.83</v>
      </c>
      <c r="D157">
        <v>5.0999999999999996</v>
      </c>
      <c r="E157" t="s">
        <v>0</v>
      </c>
      <c r="F157" t="s">
        <v>0</v>
      </c>
      <c r="G157" t="s">
        <v>0</v>
      </c>
      <c r="H157" t="s">
        <v>0</v>
      </c>
      <c r="I157">
        <v>4.21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>
        <v>4.8</v>
      </c>
    </row>
    <row r="158" spans="1:26" x14ac:dyDescent="0.25">
      <c r="A158" s="1">
        <v>23026</v>
      </c>
      <c r="B158" t="s">
        <v>0</v>
      </c>
      <c r="C158">
        <v>4.75</v>
      </c>
      <c r="D158">
        <v>5.05</v>
      </c>
      <c r="E158" t="s">
        <v>0</v>
      </c>
      <c r="F158" t="s">
        <v>0</v>
      </c>
      <c r="G158" t="s">
        <v>0</v>
      </c>
      <c r="H158" t="s">
        <v>0</v>
      </c>
      <c r="I158">
        <v>4.22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>
        <v>4.8</v>
      </c>
    </row>
    <row r="159" spans="1:26" x14ac:dyDescent="0.25">
      <c r="A159" s="1">
        <v>23057</v>
      </c>
      <c r="B159" t="s">
        <v>0</v>
      </c>
      <c r="C159">
        <v>4.54</v>
      </c>
      <c r="D159">
        <v>5.1100000000000003</v>
      </c>
      <c r="E159" t="s">
        <v>0</v>
      </c>
      <c r="F159" t="s">
        <v>0</v>
      </c>
      <c r="G159" t="s">
        <v>0</v>
      </c>
      <c r="H159" t="s">
        <v>0</v>
      </c>
      <c r="I159">
        <v>4.25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>
        <v>4.8</v>
      </c>
    </row>
    <row r="160" spans="1:26" x14ac:dyDescent="0.25">
      <c r="A160" s="1">
        <v>23085</v>
      </c>
      <c r="B160" t="s">
        <v>0</v>
      </c>
      <c r="C160">
        <v>4.5999999999999996</v>
      </c>
      <c r="D160">
        <v>5.09</v>
      </c>
      <c r="E160" t="s">
        <v>0</v>
      </c>
      <c r="F160" t="s">
        <v>0</v>
      </c>
      <c r="G160" t="s">
        <v>0</v>
      </c>
      <c r="H160" t="s">
        <v>0</v>
      </c>
      <c r="I160">
        <v>4.2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>
        <v>4.8</v>
      </c>
    </row>
    <row r="161" spans="1:26" x14ac:dyDescent="0.25">
      <c r="A161" s="1">
        <v>23116</v>
      </c>
      <c r="B161" t="s">
        <v>0</v>
      </c>
      <c r="C161">
        <v>4.71</v>
      </c>
      <c r="D161">
        <v>5</v>
      </c>
      <c r="E161" t="s">
        <v>0</v>
      </c>
      <c r="F161" t="s">
        <v>0</v>
      </c>
      <c r="G161" t="s">
        <v>0</v>
      </c>
      <c r="H161" t="s">
        <v>0</v>
      </c>
      <c r="I161">
        <v>4.16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>
        <v>4.8</v>
      </c>
    </row>
    <row r="162" spans="1:26" x14ac:dyDescent="0.25">
      <c r="A162" s="1">
        <v>23146</v>
      </c>
      <c r="B162" t="s">
        <v>0</v>
      </c>
      <c r="C162">
        <v>4.79</v>
      </c>
      <c r="D162">
        <v>4.9400000000000004</v>
      </c>
      <c r="E162" t="s">
        <v>0</v>
      </c>
      <c r="F162" t="s">
        <v>0</v>
      </c>
      <c r="G162" t="s">
        <v>0</v>
      </c>
      <c r="H162" t="s">
        <v>0</v>
      </c>
      <c r="I162">
        <v>4.2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>
        <v>4.8</v>
      </c>
    </row>
    <row r="163" spans="1:26" x14ac:dyDescent="0.25">
      <c r="A163" s="1">
        <v>23177</v>
      </c>
      <c r="B163" t="s">
        <v>0</v>
      </c>
      <c r="C163">
        <v>4.96</v>
      </c>
      <c r="D163">
        <v>4.96</v>
      </c>
      <c r="E163" t="s">
        <v>0</v>
      </c>
      <c r="F163" t="s">
        <v>0</v>
      </c>
      <c r="G163" t="s">
        <v>0</v>
      </c>
      <c r="H163" t="s">
        <v>0</v>
      </c>
      <c r="I163">
        <v>4.25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>
        <v>4.8</v>
      </c>
    </row>
    <row r="164" spans="1:26" x14ac:dyDescent="0.25">
      <c r="A164" s="1">
        <v>23207</v>
      </c>
      <c r="B164" t="s">
        <v>0</v>
      </c>
      <c r="C164">
        <v>4.96</v>
      </c>
      <c r="D164">
        <v>5.12</v>
      </c>
      <c r="E164" t="s">
        <v>0</v>
      </c>
      <c r="F164" t="s">
        <v>0</v>
      </c>
      <c r="G164" t="s">
        <v>0</v>
      </c>
      <c r="H164" t="s">
        <v>0</v>
      </c>
      <c r="I164">
        <v>4.2699999999999996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>
        <v>4.8</v>
      </c>
    </row>
    <row r="165" spans="1:26" x14ac:dyDescent="0.25">
      <c r="A165" s="1">
        <v>23238</v>
      </c>
      <c r="B165" t="s">
        <v>0</v>
      </c>
      <c r="C165">
        <v>4.96</v>
      </c>
      <c r="D165">
        <v>5.28</v>
      </c>
      <c r="E165" t="s">
        <v>0</v>
      </c>
      <c r="F165" t="s">
        <v>0</v>
      </c>
      <c r="G165" t="s">
        <v>0</v>
      </c>
      <c r="H165" t="s">
        <v>0</v>
      </c>
      <c r="I165">
        <v>4.2300000000000004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>
        <v>4.8</v>
      </c>
    </row>
    <row r="166" spans="1:26" x14ac:dyDescent="0.25">
      <c r="A166" s="1">
        <v>23269</v>
      </c>
      <c r="B166" t="s">
        <v>0</v>
      </c>
      <c r="C166">
        <v>5.18</v>
      </c>
      <c r="D166">
        <v>5.1100000000000003</v>
      </c>
      <c r="E166" t="s">
        <v>0</v>
      </c>
      <c r="F166" t="s">
        <v>0</v>
      </c>
      <c r="G166" t="s">
        <v>0</v>
      </c>
      <c r="H166" t="s">
        <v>0</v>
      </c>
      <c r="I166">
        <v>4.2300000000000004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>
        <v>4.8</v>
      </c>
    </row>
    <row r="167" spans="1:26" x14ac:dyDescent="0.25">
      <c r="A167" s="1">
        <v>23299</v>
      </c>
      <c r="B167" t="s">
        <v>0</v>
      </c>
      <c r="C167">
        <v>5.21</v>
      </c>
      <c r="D167">
        <v>5.09</v>
      </c>
      <c r="E167" t="s">
        <v>0</v>
      </c>
      <c r="F167" t="s">
        <v>0</v>
      </c>
      <c r="G167" t="s">
        <v>0</v>
      </c>
      <c r="H167" t="s">
        <v>0</v>
      </c>
      <c r="I167">
        <v>4.41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>
        <v>4.8</v>
      </c>
    </row>
    <row r="168" spans="1:26" x14ac:dyDescent="0.25">
      <c r="A168" s="1">
        <v>23330</v>
      </c>
      <c r="B168" t="s">
        <v>0</v>
      </c>
      <c r="C168">
        <v>5.22</v>
      </c>
      <c r="D168">
        <v>5.15</v>
      </c>
      <c r="E168" t="s">
        <v>0</v>
      </c>
      <c r="F168" t="s">
        <v>0</v>
      </c>
      <c r="G168" t="s">
        <v>0</v>
      </c>
      <c r="H168" t="s">
        <v>0</v>
      </c>
      <c r="I168">
        <v>4.59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>
        <v>4.8</v>
      </c>
    </row>
    <row r="169" spans="1:26" x14ac:dyDescent="0.25">
      <c r="A169" s="1">
        <v>23360</v>
      </c>
      <c r="B169" t="s">
        <v>0</v>
      </c>
      <c r="C169">
        <v>5.22</v>
      </c>
      <c r="D169">
        <v>5.18</v>
      </c>
      <c r="E169" t="s">
        <v>0</v>
      </c>
      <c r="F169" t="s">
        <v>0</v>
      </c>
      <c r="G169" t="s">
        <v>0</v>
      </c>
      <c r="H169" t="s">
        <v>0</v>
      </c>
      <c r="I169">
        <v>4.7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>
        <v>4.8</v>
      </c>
    </row>
    <row r="170" spans="1:26" x14ac:dyDescent="0.25">
      <c r="A170" s="1">
        <v>23391</v>
      </c>
      <c r="B170" t="s">
        <v>0</v>
      </c>
      <c r="C170">
        <v>5.22</v>
      </c>
      <c r="D170">
        <v>5.17</v>
      </c>
      <c r="E170" t="s">
        <v>0</v>
      </c>
      <c r="F170" t="s">
        <v>0</v>
      </c>
      <c r="G170" t="s">
        <v>0</v>
      </c>
      <c r="H170" t="s">
        <v>0</v>
      </c>
      <c r="I170">
        <v>4.83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>
        <v>4.8</v>
      </c>
    </row>
    <row r="171" spans="1:26" x14ac:dyDescent="0.25">
      <c r="A171" s="1">
        <v>23422</v>
      </c>
      <c r="B171" t="s">
        <v>0</v>
      </c>
      <c r="C171">
        <v>5.6</v>
      </c>
      <c r="D171">
        <v>5.17</v>
      </c>
      <c r="E171" t="s">
        <v>0</v>
      </c>
      <c r="F171" t="s">
        <v>0</v>
      </c>
      <c r="G171" t="s">
        <v>0</v>
      </c>
      <c r="H171" t="s">
        <v>0</v>
      </c>
      <c r="I171">
        <v>4.82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>
        <v>4.8</v>
      </c>
    </row>
    <row r="172" spans="1:26" x14ac:dyDescent="0.25">
      <c r="A172" s="1">
        <v>23451</v>
      </c>
      <c r="B172" t="s">
        <v>0</v>
      </c>
      <c r="C172">
        <v>5.58</v>
      </c>
      <c r="D172">
        <v>5.25</v>
      </c>
      <c r="E172" t="s">
        <v>0</v>
      </c>
      <c r="F172" t="s">
        <v>0</v>
      </c>
      <c r="G172" t="s">
        <v>0</v>
      </c>
      <c r="H172" t="s">
        <v>0</v>
      </c>
      <c r="I172">
        <v>4.88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>
        <v>4.8</v>
      </c>
    </row>
    <row r="173" spans="1:26" x14ac:dyDescent="0.25">
      <c r="A173" s="1">
        <v>23482</v>
      </c>
      <c r="B173" t="s">
        <v>0</v>
      </c>
      <c r="C173">
        <v>5.64</v>
      </c>
      <c r="D173">
        <v>5.24</v>
      </c>
      <c r="E173" t="s">
        <v>0</v>
      </c>
      <c r="F173" t="s">
        <v>0</v>
      </c>
      <c r="G173" t="s">
        <v>0</v>
      </c>
      <c r="H173" t="s">
        <v>0</v>
      </c>
      <c r="I173">
        <v>4.9000000000000004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>
        <v>4.8</v>
      </c>
    </row>
    <row r="174" spans="1:26" x14ac:dyDescent="0.25">
      <c r="A174" s="1">
        <v>23512</v>
      </c>
      <c r="B174" t="s">
        <v>0</v>
      </c>
      <c r="C174">
        <v>5.64</v>
      </c>
      <c r="D174">
        <v>5.21</v>
      </c>
      <c r="E174" t="s">
        <v>0</v>
      </c>
      <c r="F174" t="s">
        <v>0</v>
      </c>
      <c r="G174" t="s">
        <v>0</v>
      </c>
      <c r="H174" t="s">
        <v>0</v>
      </c>
      <c r="I174">
        <v>4.93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>
        <v>4.8</v>
      </c>
    </row>
    <row r="175" spans="1:26" x14ac:dyDescent="0.25">
      <c r="A175" s="1">
        <v>23543</v>
      </c>
      <c r="B175" t="s">
        <v>0</v>
      </c>
      <c r="C175">
        <v>5.64</v>
      </c>
      <c r="D175">
        <v>5.21</v>
      </c>
      <c r="E175" t="s">
        <v>0</v>
      </c>
      <c r="F175" t="s">
        <v>0</v>
      </c>
      <c r="G175" t="s">
        <v>0</v>
      </c>
      <c r="H175" t="s">
        <v>0</v>
      </c>
      <c r="I175">
        <v>5.01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>
        <v>4.8</v>
      </c>
    </row>
    <row r="176" spans="1:26" x14ac:dyDescent="0.25">
      <c r="A176" s="1">
        <v>23573</v>
      </c>
      <c r="B176" t="s">
        <v>0</v>
      </c>
      <c r="C176">
        <v>5.64</v>
      </c>
      <c r="D176">
        <v>5.22</v>
      </c>
      <c r="E176" t="s">
        <v>0</v>
      </c>
      <c r="F176" t="s">
        <v>0</v>
      </c>
      <c r="G176" t="s">
        <v>0</v>
      </c>
      <c r="H176" t="s">
        <v>0</v>
      </c>
      <c r="I176">
        <v>5.32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>
        <v>4.8</v>
      </c>
    </row>
    <row r="177" spans="1:26" x14ac:dyDescent="0.25">
      <c r="A177" s="1">
        <v>23604</v>
      </c>
      <c r="B177" t="s">
        <v>0</v>
      </c>
      <c r="C177">
        <v>5.67</v>
      </c>
      <c r="D177">
        <v>5.23</v>
      </c>
      <c r="E177" t="s">
        <v>0</v>
      </c>
      <c r="F177" t="s">
        <v>0</v>
      </c>
      <c r="G177" t="s">
        <v>0</v>
      </c>
      <c r="H177" t="s">
        <v>0</v>
      </c>
      <c r="I177">
        <v>5.38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>
        <v>4.8</v>
      </c>
    </row>
    <row r="178" spans="1:26" x14ac:dyDescent="0.25">
      <c r="A178" s="1">
        <v>23635</v>
      </c>
      <c r="B178" t="s">
        <v>0</v>
      </c>
      <c r="C178">
        <v>5.64</v>
      </c>
      <c r="D178">
        <v>5.21</v>
      </c>
      <c r="E178" t="s">
        <v>0</v>
      </c>
      <c r="F178" t="s">
        <v>0</v>
      </c>
      <c r="G178" t="s">
        <v>0</v>
      </c>
      <c r="H178" t="s">
        <v>0</v>
      </c>
      <c r="I178">
        <v>5.13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>
        <v>4.8</v>
      </c>
    </row>
    <row r="179" spans="1:26" x14ac:dyDescent="0.25">
      <c r="A179" s="1">
        <v>23665</v>
      </c>
      <c r="B179" t="s">
        <v>0</v>
      </c>
      <c r="C179">
        <v>5.66</v>
      </c>
      <c r="D179">
        <v>5.16</v>
      </c>
      <c r="E179" t="s">
        <v>0</v>
      </c>
      <c r="F179" t="s">
        <v>0</v>
      </c>
      <c r="G179" t="s">
        <v>0</v>
      </c>
      <c r="H179" t="s">
        <v>0</v>
      </c>
      <c r="I179">
        <v>5.2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>
        <v>4.8</v>
      </c>
    </row>
    <row r="180" spans="1:26" x14ac:dyDescent="0.25">
      <c r="A180" s="1">
        <v>23696</v>
      </c>
      <c r="B180" t="s">
        <v>0</v>
      </c>
      <c r="C180">
        <v>5.87</v>
      </c>
      <c r="D180">
        <v>5.1100000000000003</v>
      </c>
      <c r="E180" t="s">
        <v>0</v>
      </c>
      <c r="F180" t="s">
        <v>0</v>
      </c>
      <c r="G180" t="s">
        <v>0</v>
      </c>
      <c r="H180" t="s">
        <v>0</v>
      </c>
      <c r="I180">
        <v>5.32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>
        <v>4.8</v>
      </c>
    </row>
    <row r="181" spans="1:26" x14ac:dyDescent="0.25">
      <c r="A181" s="1">
        <v>23726</v>
      </c>
      <c r="B181" t="s">
        <v>0</v>
      </c>
      <c r="C181">
        <v>5.87</v>
      </c>
      <c r="D181">
        <v>5.03</v>
      </c>
      <c r="E181" t="s">
        <v>0</v>
      </c>
      <c r="F181" t="s">
        <v>0</v>
      </c>
      <c r="G181" t="s">
        <v>0</v>
      </c>
      <c r="H181" t="s">
        <v>0</v>
      </c>
      <c r="I181">
        <v>5.35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>
        <v>5</v>
      </c>
    </row>
    <row r="182" spans="1:26" x14ac:dyDescent="0.25">
      <c r="A182" s="1">
        <v>23757</v>
      </c>
      <c r="B182" t="s">
        <v>0</v>
      </c>
      <c r="C182">
        <v>5.87</v>
      </c>
      <c r="D182">
        <v>4.96</v>
      </c>
      <c r="E182" t="s">
        <v>0</v>
      </c>
      <c r="F182" t="s">
        <v>0</v>
      </c>
      <c r="G182" t="s">
        <v>0</v>
      </c>
      <c r="H182" t="s">
        <v>0</v>
      </c>
      <c r="I182">
        <v>5.16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>
        <v>5</v>
      </c>
    </row>
    <row r="183" spans="1:26" x14ac:dyDescent="0.25">
      <c r="A183" s="1">
        <v>23788</v>
      </c>
      <c r="B183" t="s">
        <v>0</v>
      </c>
      <c r="C183">
        <v>5.87</v>
      </c>
      <c r="D183">
        <v>5.03</v>
      </c>
      <c r="E183" t="s">
        <v>0</v>
      </c>
      <c r="F183" t="s">
        <v>0</v>
      </c>
      <c r="G183" t="s">
        <v>0</v>
      </c>
      <c r="H183" t="s">
        <v>0</v>
      </c>
      <c r="I183">
        <v>5.07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>
        <v>5</v>
      </c>
    </row>
    <row r="184" spans="1:26" x14ac:dyDescent="0.25">
      <c r="A184" s="1">
        <v>23816</v>
      </c>
      <c r="B184" t="s">
        <v>0</v>
      </c>
      <c r="C184">
        <v>5.87</v>
      </c>
      <c r="D184">
        <v>5.0599999999999996</v>
      </c>
      <c r="E184" t="s">
        <v>0</v>
      </c>
      <c r="F184" t="s">
        <v>0</v>
      </c>
      <c r="G184" t="s">
        <v>0</v>
      </c>
      <c r="H184" t="s">
        <v>0</v>
      </c>
      <c r="I184">
        <v>5.12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>
        <v>5.3</v>
      </c>
    </row>
    <row r="185" spans="1:26" x14ac:dyDescent="0.25">
      <c r="A185" s="1">
        <v>23847</v>
      </c>
      <c r="B185" t="s">
        <v>0</v>
      </c>
      <c r="C185">
        <v>6.27</v>
      </c>
      <c r="D185">
        <v>5.05</v>
      </c>
      <c r="E185" t="s">
        <v>0</v>
      </c>
      <c r="F185" t="s">
        <v>0</v>
      </c>
      <c r="G185" t="s">
        <v>0</v>
      </c>
      <c r="H185" t="s">
        <v>0</v>
      </c>
      <c r="I185">
        <v>5.21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>
        <v>5.5</v>
      </c>
    </row>
    <row r="186" spans="1:26" x14ac:dyDescent="0.25">
      <c r="A186" s="1">
        <v>23877</v>
      </c>
      <c r="B186" t="s">
        <v>0</v>
      </c>
      <c r="C186">
        <v>6.27</v>
      </c>
      <c r="D186">
        <v>5.12</v>
      </c>
      <c r="E186" t="s">
        <v>0</v>
      </c>
      <c r="F186" t="s">
        <v>0</v>
      </c>
      <c r="G186" t="s">
        <v>0</v>
      </c>
      <c r="H186" t="s">
        <v>0</v>
      </c>
      <c r="I186">
        <v>5.39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>
        <v>5.5</v>
      </c>
    </row>
    <row r="187" spans="1:26" x14ac:dyDescent="0.25">
      <c r="A187" s="1">
        <v>23908</v>
      </c>
      <c r="B187" t="s">
        <v>0</v>
      </c>
      <c r="C187">
        <v>6.27</v>
      </c>
      <c r="D187">
        <v>5.16</v>
      </c>
      <c r="E187" t="s">
        <v>0</v>
      </c>
      <c r="F187" t="s">
        <v>0</v>
      </c>
      <c r="G187" t="s">
        <v>0</v>
      </c>
      <c r="H187" t="s">
        <v>0</v>
      </c>
      <c r="I187">
        <v>5.48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5.5</v>
      </c>
    </row>
    <row r="188" spans="1:26" x14ac:dyDescent="0.25">
      <c r="A188" s="1">
        <v>23938</v>
      </c>
      <c r="B188" t="s">
        <v>0</v>
      </c>
      <c r="C188">
        <v>6.27</v>
      </c>
      <c r="D188">
        <v>5.28</v>
      </c>
      <c r="E188" t="s">
        <v>0</v>
      </c>
      <c r="F188" t="s">
        <v>0</v>
      </c>
      <c r="G188" t="s">
        <v>0</v>
      </c>
      <c r="H188" t="s">
        <v>0</v>
      </c>
      <c r="I188">
        <v>5.64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>
        <v>5.5</v>
      </c>
    </row>
    <row r="189" spans="1:26" x14ac:dyDescent="0.25">
      <c r="A189" s="1">
        <v>23969</v>
      </c>
      <c r="B189" t="s">
        <v>0</v>
      </c>
      <c r="C189">
        <v>6.27</v>
      </c>
      <c r="D189">
        <v>5.35</v>
      </c>
      <c r="E189" t="s">
        <v>0</v>
      </c>
      <c r="F189" t="s">
        <v>0</v>
      </c>
      <c r="G189" t="s">
        <v>0</v>
      </c>
      <c r="H189" t="s">
        <v>0</v>
      </c>
      <c r="I189">
        <v>5.56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>
        <v>6</v>
      </c>
    </row>
    <row r="190" spans="1:26" x14ac:dyDescent="0.25">
      <c r="A190" s="1">
        <v>24000</v>
      </c>
      <c r="B190" t="s">
        <v>0</v>
      </c>
      <c r="C190">
        <v>6.27</v>
      </c>
      <c r="D190">
        <v>5.32</v>
      </c>
      <c r="E190" t="s">
        <v>0</v>
      </c>
      <c r="F190" t="s">
        <v>0</v>
      </c>
      <c r="G190" t="s">
        <v>0</v>
      </c>
      <c r="H190" t="s">
        <v>0</v>
      </c>
      <c r="I190">
        <v>5.54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>
        <v>6</v>
      </c>
    </row>
    <row r="191" spans="1:26" x14ac:dyDescent="0.25">
      <c r="A191" s="1">
        <v>24030</v>
      </c>
      <c r="B191" t="s">
        <v>0</v>
      </c>
      <c r="C191">
        <v>6.27</v>
      </c>
      <c r="D191">
        <v>5.37</v>
      </c>
      <c r="E191" t="s">
        <v>0</v>
      </c>
      <c r="F191" t="s">
        <v>0</v>
      </c>
      <c r="G191" t="s">
        <v>0</v>
      </c>
      <c r="H191" t="s">
        <v>0</v>
      </c>
      <c r="I191">
        <v>5.76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>
        <v>6</v>
      </c>
    </row>
    <row r="192" spans="1:26" x14ac:dyDescent="0.25">
      <c r="A192" s="1">
        <v>24061</v>
      </c>
      <c r="B192" t="s">
        <v>0</v>
      </c>
      <c r="C192">
        <v>6.27</v>
      </c>
      <c r="D192">
        <v>5.4</v>
      </c>
      <c r="E192" t="s">
        <v>0</v>
      </c>
      <c r="F192" t="s">
        <v>0</v>
      </c>
      <c r="G192" t="s">
        <v>0</v>
      </c>
      <c r="H192" t="s">
        <v>0</v>
      </c>
      <c r="I192">
        <v>5.99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>
        <v>6</v>
      </c>
    </row>
    <row r="193" spans="1:26" x14ac:dyDescent="0.25">
      <c r="A193" s="1">
        <v>24091</v>
      </c>
      <c r="B193" t="s">
        <v>0</v>
      </c>
      <c r="C193">
        <v>6.38</v>
      </c>
      <c r="D193">
        <v>5.4</v>
      </c>
      <c r="E193" t="s">
        <v>0</v>
      </c>
      <c r="F193" t="s">
        <v>0</v>
      </c>
      <c r="G193" t="s">
        <v>0</v>
      </c>
      <c r="H193" t="s">
        <v>0</v>
      </c>
      <c r="I193">
        <v>6.09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>
        <v>6</v>
      </c>
    </row>
    <row r="194" spans="1:26" x14ac:dyDescent="0.25">
      <c r="A194" s="1">
        <v>24122</v>
      </c>
      <c r="B194" t="s">
        <v>0</v>
      </c>
      <c r="C194">
        <v>6.51</v>
      </c>
      <c r="D194">
        <v>5.41</v>
      </c>
      <c r="E194" t="s">
        <v>0</v>
      </c>
      <c r="F194" t="s">
        <v>0</v>
      </c>
      <c r="G194" t="s">
        <v>0</v>
      </c>
      <c r="H194" t="s">
        <v>0</v>
      </c>
      <c r="I194">
        <v>6.17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>
        <v>6</v>
      </c>
    </row>
    <row r="195" spans="1:26" x14ac:dyDescent="0.25">
      <c r="A195" s="1">
        <v>24153</v>
      </c>
      <c r="B195" t="s">
        <v>0</v>
      </c>
      <c r="C195">
        <v>6.55</v>
      </c>
      <c r="D195">
        <v>5.61</v>
      </c>
      <c r="E195" t="s">
        <v>0</v>
      </c>
      <c r="F195" t="s">
        <v>0</v>
      </c>
      <c r="G195" t="s">
        <v>0</v>
      </c>
      <c r="H195" t="s">
        <v>0</v>
      </c>
      <c r="I195">
        <v>6.31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>
        <v>6</v>
      </c>
    </row>
    <row r="196" spans="1:26" x14ac:dyDescent="0.25">
      <c r="A196" s="1">
        <v>24181</v>
      </c>
      <c r="B196" t="s">
        <v>0</v>
      </c>
      <c r="C196">
        <v>6.55</v>
      </c>
      <c r="D196">
        <v>5.58</v>
      </c>
      <c r="E196" t="s">
        <v>0</v>
      </c>
      <c r="F196" t="s">
        <v>0</v>
      </c>
      <c r="G196" t="s">
        <v>0</v>
      </c>
      <c r="H196" t="s">
        <v>0</v>
      </c>
      <c r="I196">
        <v>6.44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>
        <v>6</v>
      </c>
    </row>
    <row r="197" spans="1:26" x14ac:dyDescent="0.25">
      <c r="A197" s="1">
        <v>24212</v>
      </c>
      <c r="B197" t="s">
        <v>0</v>
      </c>
      <c r="C197">
        <v>6.55</v>
      </c>
      <c r="D197">
        <v>5.6</v>
      </c>
      <c r="E197" t="s">
        <v>0</v>
      </c>
      <c r="F197" t="s">
        <v>0</v>
      </c>
      <c r="G197" t="s">
        <v>0</v>
      </c>
      <c r="H197" t="s">
        <v>0</v>
      </c>
      <c r="I197">
        <v>6.5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>
        <v>6</v>
      </c>
    </row>
    <row r="198" spans="1:26" x14ac:dyDescent="0.25">
      <c r="A198" s="1">
        <v>24242</v>
      </c>
      <c r="B198" t="s">
        <v>0</v>
      </c>
      <c r="C198">
        <v>6.55</v>
      </c>
      <c r="D198">
        <v>5.61</v>
      </c>
      <c r="E198" t="s">
        <v>0</v>
      </c>
      <c r="F198" t="s">
        <v>0</v>
      </c>
      <c r="G198" t="s">
        <v>0</v>
      </c>
      <c r="H198" t="s">
        <v>0</v>
      </c>
      <c r="I198">
        <v>6.77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>
        <v>6</v>
      </c>
    </row>
    <row r="199" spans="1:26" x14ac:dyDescent="0.25">
      <c r="A199" s="1">
        <v>24273</v>
      </c>
      <c r="B199" t="s">
        <v>0</v>
      </c>
      <c r="C199">
        <v>6.8</v>
      </c>
      <c r="D199">
        <v>5.66</v>
      </c>
      <c r="E199" t="s">
        <v>0</v>
      </c>
      <c r="F199" t="s">
        <v>0</v>
      </c>
      <c r="G199" t="s">
        <v>0</v>
      </c>
      <c r="H199" t="s">
        <v>0</v>
      </c>
      <c r="I199">
        <v>6.73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>
        <v>6</v>
      </c>
    </row>
    <row r="200" spans="1:26" x14ac:dyDescent="0.25">
      <c r="A200" s="1">
        <v>24303</v>
      </c>
      <c r="B200" t="s">
        <v>0</v>
      </c>
      <c r="C200">
        <v>6.8</v>
      </c>
      <c r="D200">
        <v>5.74</v>
      </c>
      <c r="E200" t="s">
        <v>0</v>
      </c>
      <c r="F200" t="s">
        <v>0</v>
      </c>
      <c r="G200" t="s">
        <v>0</v>
      </c>
      <c r="H200" t="s">
        <v>0</v>
      </c>
      <c r="I200">
        <v>6.59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>
        <v>6.5</v>
      </c>
    </row>
    <row r="201" spans="1:26" x14ac:dyDescent="0.25">
      <c r="A201" s="1">
        <v>24334</v>
      </c>
      <c r="B201" t="s">
        <v>0</v>
      </c>
      <c r="C201">
        <v>6.65</v>
      </c>
      <c r="D201">
        <v>5.94</v>
      </c>
      <c r="E201" t="s">
        <v>0</v>
      </c>
      <c r="F201" t="s">
        <v>0</v>
      </c>
      <c r="G201" t="s">
        <v>0</v>
      </c>
      <c r="H201" t="s">
        <v>0</v>
      </c>
      <c r="I201">
        <v>6.79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>
        <v>6.5</v>
      </c>
    </row>
    <row r="202" spans="1:26" x14ac:dyDescent="0.25">
      <c r="A202" s="1">
        <v>24365</v>
      </c>
      <c r="B202" t="s">
        <v>0</v>
      </c>
      <c r="C202">
        <v>6.52</v>
      </c>
      <c r="D202">
        <v>5.75</v>
      </c>
      <c r="E202" t="s">
        <v>0</v>
      </c>
      <c r="F202" t="s">
        <v>0</v>
      </c>
      <c r="G202" t="s">
        <v>0</v>
      </c>
      <c r="H202" t="s">
        <v>0</v>
      </c>
      <c r="I202">
        <v>6.65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>
        <v>6.5</v>
      </c>
    </row>
    <row r="203" spans="1:26" x14ac:dyDescent="0.25">
      <c r="A203" s="1">
        <v>24395</v>
      </c>
      <c r="B203" t="s">
        <v>0</v>
      </c>
      <c r="C203">
        <v>6.52</v>
      </c>
      <c r="D203">
        <v>5.71</v>
      </c>
      <c r="E203" t="s">
        <v>0</v>
      </c>
      <c r="F203" t="s">
        <v>0</v>
      </c>
      <c r="G203" t="s">
        <v>0</v>
      </c>
      <c r="H203" t="s">
        <v>0</v>
      </c>
      <c r="I203">
        <v>6.65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>
        <v>6.85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>
        <v>6.5</v>
      </c>
    </row>
    <row r="204" spans="1:26" x14ac:dyDescent="0.25">
      <c r="A204" s="1">
        <v>24426</v>
      </c>
      <c r="B204" t="s">
        <v>0</v>
      </c>
      <c r="C204">
        <v>6.48</v>
      </c>
      <c r="D204">
        <v>5.91</v>
      </c>
      <c r="E204" t="s">
        <v>0</v>
      </c>
      <c r="F204" t="s">
        <v>0</v>
      </c>
      <c r="G204" t="s">
        <v>0</v>
      </c>
      <c r="H204" t="s">
        <v>0</v>
      </c>
      <c r="I204">
        <v>6.73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>
        <v>6.86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>
        <v>6.5</v>
      </c>
    </row>
    <row r="205" spans="1:26" x14ac:dyDescent="0.25">
      <c r="A205" s="1">
        <v>24456</v>
      </c>
      <c r="B205" t="s">
        <v>0</v>
      </c>
      <c r="C205">
        <v>6.35</v>
      </c>
      <c r="D205">
        <v>5.76</v>
      </c>
      <c r="E205" t="s">
        <v>0</v>
      </c>
      <c r="F205" t="s">
        <v>0</v>
      </c>
      <c r="G205" t="s">
        <v>0</v>
      </c>
      <c r="H205" t="s">
        <v>0</v>
      </c>
      <c r="I205">
        <v>6.67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>
        <v>6.86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>
        <v>6.5</v>
      </c>
    </row>
    <row r="206" spans="1:26" x14ac:dyDescent="0.25">
      <c r="A206" s="1">
        <v>24487</v>
      </c>
      <c r="B206" t="s">
        <v>0</v>
      </c>
      <c r="C206">
        <v>6.35</v>
      </c>
      <c r="D206">
        <v>5.6</v>
      </c>
      <c r="E206" t="s">
        <v>0</v>
      </c>
      <c r="F206" t="s">
        <v>0</v>
      </c>
      <c r="G206" t="s">
        <v>0</v>
      </c>
      <c r="H206" t="s">
        <v>0</v>
      </c>
      <c r="I206">
        <v>6.45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>
        <v>6.85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>
        <v>6.5</v>
      </c>
    </row>
    <row r="207" spans="1:26" x14ac:dyDescent="0.25">
      <c r="A207" s="1">
        <v>24518</v>
      </c>
      <c r="B207" t="s">
        <v>0</v>
      </c>
      <c r="C207">
        <v>6.26</v>
      </c>
      <c r="D207">
        <v>5.64</v>
      </c>
      <c r="E207" t="s">
        <v>0</v>
      </c>
      <c r="F207" t="s">
        <v>0</v>
      </c>
      <c r="G207" t="s">
        <v>0</v>
      </c>
      <c r="H207" t="s">
        <v>0</v>
      </c>
      <c r="I207">
        <v>6.53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>
        <v>6.86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>
        <v>6.5</v>
      </c>
    </row>
    <row r="208" spans="1:26" x14ac:dyDescent="0.25">
      <c r="A208" s="1">
        <v>24546</v>
      </c>
      <c r="B208" t="s">
        <v>0</v>
      </c>
      <c r="C208">
        <v>5.89</v>
      </c>
      <c r="D208">
        <v>5.48</v>
      </c>
      <c r="E208" t="s">
        <v>0</v>
      </c>
      <c r="F208" t="s">
        <v>0</v>
      </c>
      <c r="G208" t="s">
        <v>0</v>
      </c>
      <c r="H208" t="s">
        <v>0</v>
      </c>
      <c r="I208">
        <v>6.42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>
        <v>6.87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>
        <v>6.5</v>
      </c>
    </row>
    <row r="209" spans="1:26" x14ac:dyDescent="0.25">
      <c r="A209" s="1">
        <v>24577</v>
      </c>
      <c r="B209" t="s">
        <v>0</v>
      </c>
      <c r="C209">
        <v>5.9</v>
      </c>
      <c r="D209">
        <v>5.56</v>
      </c>
      <c r="E209" t="s">
        <v>0</v>
      </c>
      <c r="F209" t="s">
        <v>0</v>
      </c>
      <c r="G209" t="s">
        <v>0</v>
      </c>
      <c r="H209" t="s">
        <v>0</v>
      </c>
      <c r="I209">
        <v>6.33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>
        <v>6.87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>
        <v>6.5</v>
      </c>
    </row>
    <row r="210" spans="1:26" x14ac:dyDescent="0.25">
      <c r="A210" s="1">
        <v>24607</v>
      </c>
      <c r="B210" t="s">
        <v>0</v>
      </c>
      <c r="C210">
        <v>5.9</v>
      </c>
      <c r="D210">
        <v>5.72</v>
      </c>
      <c r="E210" t="s">
        <v>0</v>
      </c>
      <c r="F210" t="s">
        <v>0</v>
      </c>
      <c r="G210" t="s">
        <v>0</v>
      </c>
      <c r="H210" t="s">
        <v>0</v>
      </c>
      <c r="I210">
        <v>6.38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>
        <v>6.88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>
        <v>6.5</v>
      </c>
    </row>
    <row r="211" spans="1:26" x14ac:dyDescent="0.25">
      <c r="A211" s="1">
        <v>24638</v>
      </c>
      <c r="B211" t="s">
        <v>0</v>
      </c>
      <c r="C211">
        <v>5.9</v>
      </c>
      <c r="D211">
        <v>5.87</v>
      </c>
      <c r="E211" t="s">
        <v>0</v>
      </c>
      <c r="F211" t="s">
        <v>0</v>
      </c>
      <c r="G211" t="s">
        <v>0</v>
      </c>
      <c r="H211" t="s">
        <v>0</v>
      </c>
      <c r="I211">
        <v>6.49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>
        <v>6.88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>
        <v>6.5</v>
      </c>
    </row>
    <row r="212" spans="1:26" x14ac:dyDescent="0.25">
      <c r="A212" s="1">
        <v>24668</v>
      </c>
      <c r="B212" t="s">
        <v>0</v>
      </c>
      <c r="C212">
        <v>5.96</v>
      </c>
      <c r="D212">
        <v>5.88</v>
      </c>
      <c r="E212" t="s">
        <v>0</v>
      </c>
      <c r="F212" t="s">
        <v>0</v>
      </c>
      <c r="G212" t="s">
        <v>0</v>
      </c>
      <c r="H212" t="s">
        <v>0</v>
      </c>
      <c r="I212">
        <v>6.44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>
        <v>6.89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>
        <v>6.5</v>
      </c>
    </row>
    <row r="213" spans="1:26" x14ac:dyDescent="0.25">
      <c r="A213" s="1">
        <v>24699</v>
      </c>
      <c r="B213" t="s">
        <v>0</v>
      </c>
      <c r="C213">
        <v>5.95</v>
      </c>
      <c r="D213">
        <v>5.99</v>
      </c>
      <c r="E213" t="s">
        <v>0</v>
      </c>
      <c r="F213" t="s">
        <v>0</v>
      </c>
      <c r="G213" t="s">
        <v>0</v>
      </c>
      <c r="H213" t="s">
        <v>0</v>
      </c>
      <c r="I213">
        <v>6.41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>
        <v>6.96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>
        <v>6.5</v>
      </c>
    </row>
    <row r="214" spans="1:26" x14ac:dyDescent="0.25">
      <c r="A214" s="1">
        <v>24730</v>
      </c>
      <c r="B214" t="s">
        <v>0</v>
      </c>
      <c r="C214">
        <v>5.95</v>
      </c>
      <c r="D214">
        <v>6.19</v>
      </c>
      <c r="E214" t="s">
        <v>0</v>
      </c>
      <c r="F214" t="s">
        <v>0</v>
      </c>
      <c r="G214" t="s">
        <v>0</v>
      </c>
      <c r="H214" t="s">
        <v>0</v>
      </c>
      <c r="I214">
        <v>6.38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>
        <v>6.97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>
        <v>6.5</v>
      </c>
    </row>
    <row r="215" spans="1:26" x14ac:dyDescent="0.25">
      <c r="A215" s="1">
        <v>24760</v>
      </c>
      <c r="B215" t="s">
        <v>0</v>
      </c>
      <c r="C215">
        <v>5.95</v>
      </c>
      <c r="D215">
        <v>6.36</v>
      </c>
      <c r="E215" t="s">
        <v>0</v>
      </c>
      <c r="F215" t="s">
        <v>0</v>
      </c>
      <c r="G215" t="s">
        <v>0</v>
      </c>
      <c r="H215" t="s">
        <v>0</v>
      </c>
      <c r="I215">
        <v>6.38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>
        <v>6.97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>
        <v>6.5</v>
      </c>
    </row>
    <row r="216" spans="1:26" x14ac:dyDescent="0.25">
      <c r="A216" s="1">
        <v>24791</v>
      </c>
      <c r="B216" t="s">
        <v>0</v>
      </c>
      <c r="C216">
        <v>5.92</v>
      </c>
      <c r="D216">
        <v>6.41</v>
      </c>
      <c r="E216" t="s">
        <v>0</v>
      </c>
      <c r="F216" t="s">
        <v>0</v>
      </c>
      <c r="G216" t="s">
        <v>0</v>
      </c>
      <c r="H216" t="s">
        <v>0</v>
      </c>
      <c r="I216">
        <v>6.49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>
        <v>6.97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>
        <v>6.5</v>
      </c>
    </row>
    <row r="217" spans="1:26" x14ac:dyDescent="0.25">
      <c r="A217" s="1">
        <v>24821</v>
      </c>
      <c r="B217" t="s">
        <v>0</v>
      </c>
      <c r="C217">
        <v>6.8</v>
      </c>
      <c r="D217">
        <v>6.54</v>
      </c>
      <c r="E217" t="s">
        <v>0</v>
      </c>
      <c r="F217" t="s">
        <v>0</v>
      </c>
      <c r="G217" t="s">
        <v>0</v>
      </c>
      <c r="H217" t="s">
        <v>0</v>
      </c>
      <c r="I217">
        <v>6.39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>
        <v>6.98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>
        <v>6.5</v>
      </c>
    </row>
    <row r="218" spans="1:26" x14ac:dyDescent="0.25">
      <c r="A218" s="1">
        <v>24852</v>
      </c>
      <c r="B218" t="s">
        <v>0</v>
      </c>
      <c r="C218">
        <v>6.59</v>
      </c>
      <c r="D218">
        <v>6.54</v>
      </c>
      <c r="E218" t="s">
        <v>0</v>
      </c>
      <c r="F218" t="s">
        <v>0</v>
      </c>
      <c r="G218" t="s">
        <v>0</v>
      </c>
      <c r="H218" t="s">
        <v>0</v>
      </c>
      <c r="I218">
        <v>6.44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>
        <v>7.01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>
        <v>6.5</v>
      </c>
    </row>
    <row r="219" spans="1:26" x14ac:dyDescent="0.25">
      <c r="A219" s="1">
        <v>24883</v>
      </c>
      <c r="B219" t="s">
        <v>0</v>
      </c>
      <c r="C219">
        <v>6.29</v>
      </c>
      <c r="D219">
        <v>6.72</v>
      </c>
      <c r="E219" t="s">
        <v>0</v>
      </c>
      <c r="F219" t="s">
        <v>0</v>
      </c>
      <c r="G219" t="s">
        <v>0</v>
      </c>
      <c r="H219" t="s">
        <v>0</v>
      </c>
      <c r="I219">
        <v>6.48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>
        <v>7.01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>
        <v>6.5</v>
      </c>
    </row>
    <row r="220" spans="1:26" x14ac:dyDescent="0.25">
      <c r="A220" s="1">
        <v>24912</v>
      </c>
      <c r="B220" t="s">
        <v>0</v>
      </c>
      <c r="C220">
        <v>6.29</v>
      </c>
      <c r="D220">
        <v>6.91</v>
      </c>
      <c r="E220" t="s">
        <v>0</v>
      </c>
      <c r="F220" t="s">
        <v>0</v>
      </c>
      <c r="G220" t="s">
        <v>0</v>
      </c>
      <c r="H220" t="s">
        <v>0</v>
      </c>
      <c r="I220">
        <v>6.51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>
        <v>7.02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>
        <v>6.5</v>
      </c>
    </row>
    <row r="221" spans="1:26" x14ac:dyDescent="0.25">
      <c r="A221" s="1">
        <v>24943</v>
      </c>
      <c r="B221" t="s">
        <v>0</v>
      </c>
      <c r="C221">
        <v>6.34</v>
      </c>
      <c r="D221">
        <v>6.62</v>
      </c>
      <c r="E221" t="s">
        <v>0</v>
      </c>
      <c r="F221" t="s">
        <v>0</v>
      </c>
      <c r="G221" t="s">
        <v>0</v>
      </c>
      <c r="H221" t="s">
        <v>0</v>
      </c>
      <c r="I221">
        <v>6.45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>
        <v>7.02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>
        <v>6.5</v>
      </c>
    </row>
    <row r="222" spans="1:26" x14ac:dyDescent="0.25">
      <c r="A222" s="1">
        <v>24973</v>
      </c>
      <c r="B222" t="s">
        <v>0</v>
      </c>
      <c r="C222">
        <v>6.33</v>
      </c>
      <c r="D222">
        <v>6.97</v>
      </c>
      <c r="E222" t="s">
        <v>0</v>
      </c>
      <c r="F222" t="s">
        <v>0</v>
      </c>
      <c r="G222" t="s">
        <v>0</v>
      </c>
      <c r="H222" t="s">
        <v>0</v>
      </c>
      <c r="I222">
        <v>6.47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>
        <v>7.03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>
        <v>6.5</v>
      </c>
    </row>
    <row r="223" spans="1:26" x14ac:dyDescent="0.25">
      <c r="A223" s="1">
        <v>25004</v>
      </c>
      <c r="B223" t="s">
        <v>0</v>
      </c>
      <c r="C223">
        <v>6.29</v>
      </c>
      <c r="D223">
        <v>6.62</v>
      </c>
      <c r="E223" t="s">
        <v>0</v>
      </c>
      <c r="F223" t="s">
        <v>0</v>
      </c>
      <c r="G223" t="s">
        <v>0</v>
      </c>
      <c r="H223" t="s">
        <v>0</v>
      </c>
      <c r="I223">
        <v>6.53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>
        <v>7.03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>
        <v>6.5</v>
      </c>
    </row>
    <row r="224" spans="1:26" x14ac:dyDescent="0.25">
      <c r="A224" s="1">
        <v>25034</v>
      </c>
      <c r="B224" t="s">
        <v>0</v>
      </c>
      <c r="C224">
        <v>6.31</v>
      </c>
      <c r="D224">
        <v>6.49</v>
      </c>
      <c r="E224" t="s">
        <v>0</v>
      </c>
      <c r="F224" t="s">
        <v>0</v>
      </c>
      <c r="G224" t="s">
        <v>0</v>
      </c>
      <c r="H224" t="s">
        <v>0</v>
      </c>
      <c r="I224">
        <v>6.59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>
        <v>7.04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>
        <v>6.5</v>
      </c>
    </row>
    <row r="225" spans="1:26" x14ac:dyDescent="0.25">
      <c r="A225" s="1">
        <v>25065</v>
      </c>
      <c r="B225" t="s">
        <v>0</v>
      </c>
      <c r="C225">
        <v>6.31</v>
      </c>
      <c r="D225">
        <v>6.43</v>
      </c>
      <c r="E225" t="s">
        <v>0</v>
      </c>
      <c r="F225" t="s">
        <v>0</v>
      </c>
      <c r="G225" t="s">
        <v>0</v>
      </c>
      <c r="H225" t="s">
        <v>0</v>
      </c>
      <c r="I225">
        <v>6.58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>
        <v>7.04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>
        <v>6.5</v>
      </c>
    </row>
    <row r="226" spans="1:26" x14ac:dyDescent="0.25">
      <c r="A226" s="1">
        <v>25096</v>
      </c>
      <c r="B226" t="s">
        <v>0</v>
      </c>
      <c r="C226">
        <v>6.33</v>
      </c>
      <c r="D226">
        <v>6.6</v>
      </c>
      <c r="E226" t="s">
        <v>0</v>
      </c>
      <c r="F226" t="s">
        <v>0</v>
      </c>
      <c r="G226" t="s">
        <v>0</v>
      </c>
      <c r="H226" t="s">
        <v>0</v>
      </c>
      <c r="I226">
        <v>6.51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>
        <v>7.05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>
        <v>6.5</v>
      </c>
    </row>
    <row r="227" spans="1:26" x14ac:dyDescent="0.25">
      <c r="A227" s="1">
        <v>25126</v>
      </c>
      <c r="B227" t="s">
        <v>0</v>
      </c>
      <c r="C227">
        <v>6.18</v>
      </c>
      <c r="D227">
        <v>6.83</v>
      </c>
      <c r="E227" t="s">
        <v>0</v>
      </c>
      <c r="F227" t="s">
        <v>0</v>
      </c>
      <c r="G227" t="s">
        <v>0</v>
      </c>
      <c r="H227" t="s">
        <v>0</v>
      </c>
      <c r="I227">
        <v>6.52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>
        <v>7.05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>
        <v>6.5</v>
      </c>
    </row>
    <row r="228" spans="1:26" x14ac:dyDescent="0.25">
      <c r="A228" s="1">
        <v>25157</v>
      </c>
      <c r="B228" t="s">
        <v>0</v>
      </c>
      <c r="C228">
        <v>6.19</v>
      </c>
      <c r="D228">
        <v>6.95</v>
      </c>
      <c r="E228" t="s">
        <v>0</v>
      </c>
      <c r="F228" t="s">
        <v>0</v>
      </c>
      <c r="G228" t="s">
        <v>0</v>
      </c>
      <c r="H228" t="s">
        <v>0</v>
      </c>
      <c r="I228">
        <v>6.55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>
        <v>7.05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>
        <v>6.5</v>
      </c>
    </row>
    <row r="229" spans="1:26" x14ac:dyDescent="0.25">
      <c r="A229" s="1">
        <v>25187</v>
      </c>
      <c r="B229" t="s">
        <v>0</v>
      </c>
      <c r="C229">
        <v>6.19</v>
      </c>
      <c r="D229">
        <v>7.3</v>
      </c>
      <c r="E229" t="s">
        <v>0</v>
      </c>
      <c r="F229" t="s">
        <v>0</v>
      </c>
      <c r="G229" t="s">
        <v>0</v>
      </c>
      <c r="H229" t="s">
        <v>0</v>
      </c>
      <c r="I229">
        <v>6.6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>
        <v>7.05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>
        <v>6.5</v>
      </c>
    </row>
    <row r="230" spans="1:26" x14ac:dyDescent="0.25">
      <c r="A230" s="1">
        <v>25218</v>
      </c>
      <c r="B230" t="s">
        <v>0</v>
      </c>
      <c r="C230">
        <v>6.27</v>
      </c>
      <c r="D230">
        <v>7.16</v>
      </c>
      <c r="E230" t="s">
        <v>0</v>
      </c>
      <c r="F230" t="s">
        <v>0</v>
      </c>
      <c r="G230" t="s">
        <v>0</v>
      </c>
      <c r="H230" t="s">
        <v>0</v>
      </c>
      <c r="I230">
        <v>6.72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>
        <v>7.05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>
        <v>6.5</v>
      </c>
    </row>
    <row r="231" spans="1:26" x14ac:dyDescent="0.25">
      <c r="A231" s="1">
        <v>25249</v>
      </c>
      <c r="B231" t="s">
        <v>0</v>
      </c>
      <c r="C231">
        <v>6.27</v>
      </c>
      <c r="D231">
        <v>7.2</v>
      </c>
      <c r="E231" t="s">
        <v>0</v>
      </c>
      <c r="F231" t="s">
        <v>0</v>
      </c>
      <c r="G231" t="s">
        <v>0</v>
      </c>
      <c r="H231" t="s">
        <v>0</v>
      </c>
      <c r="I231">
        <v>6.93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>
        <v>7.06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>
        <v>6.5</v>
      </c>
    </row>
    <row r="232" spans="1:26" x14ac:dyDescent="0.25">
      <c r="A232" s="1">
        <v>25277</v>
      </c>
      <c r="B232" t="s">
        <v>0</v>
      </c>
      <c r="C232">
        <v>6.72</v>
      </c>
      <c r="D232">
        <v>7.22</v>
      </c>
      <c r="E232" t="s">
        <v>0</v>
      </c>
      <c r="F232" t="s">
        <v>0</v>
      </c>
      <c r="G232" t="s">
        <v>0</v>
      </c>
      <c r="H232" t="s">
        <v>0</v>
      </c>
      <c r="I232">
        <v>7.09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>
        <v>7.07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>
        <v>6.5</v>
      </c>
    </row>
    <row r="233" spans="1:26" x14ac:dyDescent="0.25">
      <c r="A233" s="1">
        <v>25308</v>
      </c>
      <c r="B233" t="s">
        <v>0</v>
      </c>
      <c r="C233">
        <v>6.78</v>
      </c>
      <c r="D233">
        <v>7.29</v>
      </c>
      <c r="E233" t="s">
        <v>0</v>
      </c>
      <c r="F233" t="s">
        <v>0</v>
      </c>
      <c r="G233" t="s">
        <v>0</v>
      </c>
      <c r="H233" t="s">
        <v>0</v>
      </c>
      <c r="I233">
        <v>7.27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>
        <v>7.07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>
        <v>6.5</v>
      </c>
    </row>
    <row r="234" spans="1:26" x14ac:dyDescent="0.25">
      <c r="A234" s="1">
        <v>25338</v>
      </c>
      <c r="B234" t="s">
        <v>0</v>
      </c>
      <c r="C234">
        <v>7.02</v>
      </c>
      <c r="D234">
        <v>7.48</v>
      </c>
      <c r="E234" t="s">
        <v>0</v>
      </c>
      <c r="F234" t="s">
        <v>0</v>
      </c>
      <c r="G234" t="s">
        <v>0</v>
      </c>
      <c r="H234" t="s">
        <v>0</v>
      </c>
      <c r="I234">
        <v>7.28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>
        <v>7.08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>
        <v>6.5</v>
      </c>
    </row>
    <row r="235" spans="1:26" x14ac:dyDescent="0.25">
      <c r="A235" s="1">
        <v>25369</v>
      </c>
      <c r="B235" t="s">
        <v>0</v>
      </c>
      <c r="C235">
        <v>6.98</v>
      </c>
      <c r="D235">
        <v>7.5</v>
      </c>
      <c r="E235" t="s">
        <v>0</v>
      </c>
      <c r="F235" t="s">
        <v>0</v>
      </c>
      <c r="G235" t="s">
        <v>0</v>
      </c>
      <c r="H235" t="s">
        <v>0</v>
      </c>
      <c r="I235">
        <v>7.53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>
        <v>7.09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>
        <v>6.5</v>
      </c>
    </row>
    <row r="236" spans="1:26" x14ac:dyDescent="0.25">
      <c r="A236" s="1">
        <v>25399</v>
      </c>
      <c r="B236">
        <v>5.8</v>
      </c>
      <c r="C236">
        <v>7.29</v>
      </c>
      <c r="D236">
        <v>7.52</v>
      </c>
      <c r="E236" t="s">
        <v>0</v>
      </c>
      <c r="F236" t="s">
        <v>0</v>
      </c>
      <c r="G236" t="s">
        <v>0</v>
      </c>
      <c r="H236" t="s">
        <v>0</v>
      </c>
      <c r="I236">
        <v>7.64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>
        <v>7.08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>
        <v>6.5</v>
      </c>
    </row>
    <row r="237" spans="1:26" x14ac:dyDescent="0.25">
      <c r="A237" s="1">
        <v>25430</v>
      </c>
      <c r="B237">
        <v>5.79</v>
      </c>
      <c r="C237">
        <v>7.27</v>
      </c>
      <c r="D237">
        <v>7.53</v>
      </c>
      <c r="E237" t="s">
        <v>0</v>
      </c>
      <c r="F237" t="s">
        <v>0</v>
      </c>
      <c r="G237" t="s">
        <v>0</v>
      </c>
      <c r="H237" t="s">
        <v>0</v>
      </c>
      <c r="I237">
        <v>7.7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>
        <v>7.09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>
        <v>6.5</v>
      </c>
    </row>
    <row r="238" spans="1:26" x14ac:dyDescent="0.25">
      <c r="A238" s="1">
        <v>25461</v>
      </c>
      <c r="B238">
        <v>5.81</v>
      </c>
      <c r="C238">
        <v>7.28</v>
      </c>
      <c r="D238">
        <v>7.81</v>
      </c>
      <c r="E238" t="s">
        <v>0</v>
      </c>
      <c r="F238" t="s">
        <v>0</v>
      </c>
      <c r="G238" t="s">
        <v>0</v>
      </c>
      <c r="H238" t="s">
        <v>0</v>
      </c>
      <c r="I238">
        <v>7.92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>
        <v>7.12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>
        <v>6.5</v>
      </c>
    </row>
    <row r="239" spans="1:26" x14ac:dyDescent="0.25">
      <c r="A239" s="1">
        <v>25491</v>
      </c>
      <c r="B239">
        <v>5.83</v>
      </c>
      <c r="C239">
        <v>7.29</v>
      </c>
      <c r="D239">
        <v>7.82</v>
      </c>
      <c r="E239" t="s">
        <v>0</v>
      </c>
      <c r="F239" t="s">
        <v>0</v>
      </c>
      <c r="G239" t="s">
        <v>0</v>
      </c>
      <c r="H239" t="s">
        <v>0</v>
      </c>
      <c r="I239">
        <v>7.94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>
        <v>7.12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>
        <v>6.5</v>
      </c>
    </row>
    <row r="240" spans="1:26" x14ac:dyDescent="0.25">
      <c r="A240" s="1">
        <v>25522</v>
      </c>
      <c r="B240">
        <v>5.85</v>
      </c>
      <c r="C240">
        <v>7.25</v>
      </c>
      <c r="D240">
        <v>8.15</v>
      </c>
      <c r="E240" t="s">
        <v>0</v>
      </c>
      <c r="F240" t="s">
        <v>0</v>
      </c>
      <c r="G240" t="s">
        <v>0</v>
      </c>
      <c r="H240" t="s">
        <v>0</v>
      </c>
      <c r="I240">
        <v>7.76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>
        <v>7.12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>
        <v>6.5</v>
      </c>
    </row>
    <row r="241" spans="1:26" x14ac:dyDescent="0.25">
      <c r="A241" s="1">
        <v>25552</v>
      </c>
      <c r="B241">
        <v>5.95</v>
      </c>
      <c r="C241">
        <v>7.27</v>
      </c>
      <c r="D241">
        <v>8.33</v>
      </c>
      <c r="E241" t="s">
        <v>0</v>
      </c>
      <c r="F241" t="s">
        <v>0</v>
      </c>
      <c r="G241" t="s">
        <v>0</v>
      </c>
      <c r="H241" t="s">
        <v>0</v>
      </c>
      <c r="I241">
        <v>7.9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>
        <v>7.13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>
        <v>6.5</v>
      </c>
    </row>
    <row r="242" spans="1:26" x14ac:dyDescent="0.25">
      <c r="A242" s="1">
        <v>25583</v>
      </c>
      <c r="B242">
        <v>5.95</v>
      </c>
      <c r="C242">
        <v>7.28</v>
      </c>
      <c r="D242">
        <v>8.31</v>
      </c>
      <c r="E242" t="s">
        <v>0</v>
      </c>
      <c r="F242" t="s">
        <v>0</v>
      </c>
      <c r="G242" t="s">
        <v>0</v>
      </c>
      <c r="H242" t="s">
        <v>0</v>
      </c>
      <c r="I242">
        <v>7.93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>
        <v>7.14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>
        <v>6.5</v>
      </c>
    </row>
    <row r="243" spans="1:26" x14ac:dyDescent="0.25">
      <c r="A243" s="1">
        <v>25614</v>
      </c>
      <c r="B243">
        <v>5.96</v>
      </c>
      <c r="C243">
        <v>7.28</v>
      </c>
      <c r="D243">
        <v>8.1300000000000008</v>
      </c>
      <c r="E243" t="s">
        <v>0</v>
      </c>
      <c r="F243" t="s">
        <v>0</v>
      </c>
      <c r="G243" t="s">
        <v>0</v>
      </c>
      <c r="H243" t="s">
        <v>0</v>
      </c>
      <c r="I243">
        <v>8.01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>
        <v>7.15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>
        <v>6.5</v>
      </c>
    </row>
    <row r="244" spans="1:26" x14ac:dyDescent="0.25">
      <c r="A244" s="1">
        <v>25642</v>
      </c>
      <c r="B244">
        <v>6.05</v>
      </c>
      <c r="C244">
        <v>7.29</v>
      </c>
      <c r="D244">
        <v>7.93</v>
      </c>
      <c r="E244" t="s">
        <v>0</v>
      </c>
      <c r="F244" t="s">
        <v>0</v>
      </c>
      <c r="G244" t="s">
        <v>0</v>
      </c>
      <c r="H244" t="s">
        <v>0</v>
      </c>
      <c r="I244">
        <v>8.0299999999999994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>
        <v>7.16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>
        <v>6.5</v>
      </c>
    </row>
    <row r="245" spans="1:26" x14ac:dyDescent="0.25">
      <c r="A245" s="1">
        <v>25673</v>
      </c>
      <c r="B245">
        <v>6.94</v>
      </c>
      <c r="C245">
        <v>7.29</v>
      </c>
      <c r="D245">
        <v>8.0399999999999991</v>
      </c>
      <c r="E245" t="s">
        <v>0</v>
      </c>
      <c r="F245" t="s">
        <v>0</v>
      </c>
      <c r="G245" t="s">
        <v>0</v>
      </c>
      <c r="H245" t="s">
        <v>0</v>
      </c>
      <c r="I245">
        <v>8.06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>
        <v>7.16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>
        <v>6.5</v>
      </c>
    </row>
    <row r="246" spans="1:26" x14ac:dyDescent="0.25">
      <c r="A246" s="1">
        <v>25703</v>
      </c>
      <c r="B246">
        <v>6.85</v>
      </c>
      <c r="C246">
        <v>7.31</v>
      </c>
      <c r="D246">
        <v>8.23</v>
      </c>
      <c r="E246" t="s">
        <v>0</v>
      </c>
      <c r="F246" t="s">
        <v>0</v>
      </c>
      <c r="G246" t="s">
        <v>0</v>
      </c>
      <c r="H246" t="s">
        <v>0</v>
      </c>
      <c r="I246">
        <v>8.15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>
        <v>7.17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>
        <v>7</v>
      </c>
    </row>
    <row r="247" spans="1:26" x14ac:dyDescent="0.25">
      <c r="A247" s="1">
        <v>25734</v>
      </c>
      <c r="B247">
        <v>6.86</v>
      </c>
      <c r="C247">
        <v>7.43</v>
      </c>
      <c r="D247">
        <v>8.09</v>
      </c>
      <c r="E247" t="s">
        <v>0</v>
      </c>
      <c r="F247" t="s">
        <v>0</v>
      </c>
      <c r="G247" t="s">
        <v>0</v>
      </c>
      <c r="H247" t="s">
        <v>0</v>
      </c>
      <c r="I247">
        <v>8.17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>
        <v>7.19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>
        <v>7</v>
      </c>
    </row>
    <row r="248" spans="1:26" x14ac:dyDescent="0.25">
      <c r="A248" s="1">
        <v>25764</v>
      </c>
      <c r="B248">
        <v>6.89</v>
      </c>
      <c r="C248">
        <v>7.48</v>
      </c>
      <c r="D248">
        <v>7.91</v>
      </c>
      <c r="E248" t="s">
        <v>0</v>
      </c>
      <c r="F248" t="s">
        <v>0</v>
      </c>
      <c r="G248" t="s">
        <v>0</v>
      </c>
      <c r="H248" t="s">
        <v>0</v>
      </c>
      <c r="I248">
        <v>8.02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>
        <v>7.19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>
        <v>7</v>
      </c>
    </row>
    <row r="249" spans="1:26" x14ac:dyDescent="0.25">
      <c r="A249" s="1">
        <v>25795</v>
      </c>
      <c r="B249">
        <v>6.87</v>
      </c>
      <c r="C249">
        <v>7.51</v>
      </c>
      <c r="D249">
        <v>8</v>
      </c>
      <c r="E249" t="s">
        <v>0</v>
      </c>
      <c r="F249" t="s">
        <v>0</v>
      </c>
      <c r="G249" t="s">
        <v>0</v>
      </c>
      <c r="H249" t="s">
        <v>0</v>
      </c>
      <c r="I249">
        <v>8.01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>
        <v>7.2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>
        <v>7.8</v>
      </c>
    </row>
    <row r="250" spans="1:26" x14ac:dyDescent="0.25">
      <c r="A250" s="1">
        <v>25826</v>
      </c>
      <c r="B250">
        <v>6.87</v>
      </c>
      <c r="C250">
        <v>7.52</v>
      </c>
      <c r="D250">
        <v>7.88</v>
      </c>
      <c r="E250" t="s">
        <v>0</v>
      </c>
      <c r="F250" t="s">
        <v>0</v>
      </c>
      <c r="G250" t="s">
        <v>0</v>
      </c>
      <c r="H250" t="s">
        <v>0</v>
      </c>
      <c r="I250">
        <v>8.02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>
        <v>7.21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>
        <v>7.8</v>
      </c>
    </row>
    <row r="251" spans="1:26" x14ac:dyDescent="0.25">
      <c r="A251" s="1">
        <v>25856</v>
      </c>
      <c r="B251">
        <v>6.88</v>
      </c>
      <c r="C251">
        <v>7.52</v>
      </c>
      <c r="D251">
        <v>7.94</v>
      </c>
      <c r="E251" t="s">
        <v>0</v>
      </c>
      <c r="F251" t="s">
        <v>0</v>
      </c>
      <c r="G251" t="s">
        <v>0</v>
      </c>
      <c r="H251" t="s">
        <v>0</v>
      </c>
      <c r="I251">
        <v>8.01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>
        <v>7.22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>
        <v>7.8</v>
      </c>
    </row>
    <row r="252" spans="1:26" x14ac:dyDescent="0.25">
      <c r="A252" s="1">
        <v>25887</v>
      </c>
      <c r="B252">
        <v>6.83</v>
      </c>
      <c r="C252">
        <v>7.47</v>
      </c>
      <c r="D252">
        <v>7.5</v>
      </c>
      <c r="E252" t="s">
        <v>0</v>
      </c>
      <c r="F252" t="s">
        <v>0</v>
      </c>
      <c r="G252" t="s">
        <v>0</v>
      </c>
      <c r="H252" t="s">
        <v>0</v>
      </c>
      <c r="I252">
        <v>7.95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>
        <v>7.23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>
        <v>7.8</v>
      </c>
    </row>
    <row r="253" spans="1:26" x14ac:dyDescent="0.25">
      <c r="A253" s="1">
        <v>25917</v>
      </c>
      <c r="B253">
        <v>6.81</v>
      </c>
      <c r="C253">
        <v>7.32</v>
      </c>
      <c r="D253">
        <v>6.99</v>
      </c>
      <c r="E253" t="s">
        <v>0</v>
      </c>
      <c r="F253" t="s">
        <v>0</v>
      </c>
      <c r="G253" t="s">
        <v>0</v>
      </c>
      <c r="H253" t="s">
        <v>0</v>
      </c>
      <c r="I253">
        <v>7.77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>
        <v>7.23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>
        <v>7.8</v>
      </c>
    </row>
    <row r="254" spans="1:26" x14ac:dyDescent="0.25">
      <c r="A254" s="1">
        <v>25948</v>
      </c>
      <c r="B254">
        <v>6.85</v>
      </c>
      <c r="C254">
        <v>7.29</v>
      </c>
      <c r="D254">
        <v>6.67</v>
      </c>
      <c r="E254" t="s">
        <v>0</v>
      </c>
      <c r="F254" t="s">
        <v>0</v>
      </c>
      <c r="G254" t="s">
        <v>0</v>
      </c>
      <c r="H254" t="s">
        <v>0</v>
      </c>
      <c r="I254">
        <v>7.55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>
        <v>7.25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>
        <v>7.8</v>
      </c>
    </row>
    <row r="255" spans="1:26" x14ac:dyDescent="0.25">
      <c r="A255" s="1">
        <v>25979</v>
      </c>
      <c r="B255">
        <v>6.85</v>
      </c>
      <c r="C255">
        <v>7.29</v>
      </c>
      <c r="D255">
        <v>6.85</v>
      </c>
      <c r="E255" t="s">
        <v>0</v>
      </c>
      <c r="F255" t="s">
        <v>0</v>
      </c>
      <c r="G255" t="s">
        <v>0</v>
      </c>
      <c r="H255" t="s">
        <v>0</v>
      </c>
      <c r="I255">
        <v>7.57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>
        <v>7.26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>
        <v>7.8</v>
      </c>
    </row>
    <row r="256" spans="1:26" x14ac:dyDescent="0.25">
      <c r="A256" s="1">
        <v>26007</v>
      </c>
      <c r="B256">
        <v>6.84</v>
      </c>
      <c r="C256">
        <v>7.3</v>
      </c>
      <c r="D256">
        <v>6.76</v>
      </c>
      <c r="E256" t="s">
        <v>0</v>
      </c>
      <c r="F256" t="s">
        <v>0</v>
      </c>
      <c r="G256" t="s">
        <v>0</v>
      </c>
      <c r="H256" t="s">
        <v>0</v>
      </c>
      <c r="I256">
        <v>7.56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>
        <v>7.28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>
        <v>8.5</v>
      </c>
    </row>
    <row r="257" spans="1:26" x14ac:dyDescent="0.25">
      <c r="A257" s="1">
        <v>26038</v>
      </c>
      <c r="B257">
        <v>6.85</v>
      </c>
      <c r="C257">
        <v>7.3</v>
      </c>
      <c r="D257">
        <v>6.97</v>
      </c>
      <c r="E257" t="s">
        <v>0</v>
      </c>
      <c r="F257" t="s">
        <v>0</v>
      </c>
      <c r="G257" t="s">
        <v>0</v>
      </c>
      <c r="H257" t="s">
        <v>0</v>
      </c>
      <c r="I257">
        <v>7.38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>
        <v>7.28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>
        <v>8.5</v>
      </c>
    </row>
    <row r="258" spans="1:26" x14ac:dyDescent="0.25">
      <c r="A258" s="1">
        <v>26068</v>
      </c>
      <c r="B258">
        <v>6.82</v>
      </c>
      <c r="C258">
        <v>7.29</v>
      </c>
      <c r="D258">
        <v>7.38</v>
      </c>
      <c r="E258" t="s">
        <v>0</v>
      </c>
      <c r="F258" t="s">
        <v>0</v>
      </c>
      <c r="G258" t="s">
        <v>0</v>
      </c>
      <c r="H258" t="s">
        <v>0</v>
      </c>
      <c r="I258">
        <v>7.55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>
        <v>7.3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>
        <v>8.5</v>
      </c>
    </row>
    <row r="259" spans="1:26" x14ac:dyDescent="0.25">
      <c r="A259" s="1">
        <v>26099</v>
      </c>
      <c r="B259">
        <v>6.83</v>
      </c>
      <c r="C259">
        <v>7.28</v>
      </c>
      <c r="D259">
        <v>7.3</v>
      </c>
      <c r="E259" t="s">
        <v>0</v>
      </c>
      <c r="F259" t="s">
        <v>0</v>
      </c>
      <c r="G259" t="s">
        <v>0</v>
      </c>
      <c r="H259" t="s">
        <v>0</v>
      </c>
      <c r="I259">
        <v>7.56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>
        <v>7.32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>
        <v>8.5</v>
      </c>
    </row>
    <row r="260" spans="1:26" x14ac:dyDescent="0.25">
      <c r="A260" s="1">
        <v>26129</v>
      </c>
      <c r="B260">
        <v>6.81</v>
      </c>
      <c r="C260">
        <v>7.29</v>
      </c>
      <c r="D260">
        <v>7.49</v>
      </c>
      <c r="E260" t="s">
        <v>0</v>
      </c>
      <c r="F260" t="s">
        <v>0</v>
      </c>
      <c r="G260" t="s">
        <v>0</v>
      </c>
      <c r="H260" t="s">
        <v>0</v>
      </c>
      <c r="I260">
        <v>7.61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>
        <v>7.29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>
        <v>8.5</v>
      </c>
    </row>
    <row r="261" spans="1:26" x14ac:dyDescent="0.25">
      <c r="A261" s="1">
        <v>26160</v>
      </c>
      <c r="B261">
        <v>6.82</v>
      </c>
      <c r="C261">
        <v>7.3</v>
      </c>
      <c r="D261">
        <v>7.15</v>
      </c>
      <c r="E261" t="s">
        <v>0</v>
      </c>
      <c r="F261" t="s">
        <v>0</v>
      </c>
      <c r="G261" t="s">
        <v>0</v>
      </c>
      <c r="H261" t="s">
        <v>0</v>
      </c>
      <c r="I261">
        <v>7.59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>
        <v>7.25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>
        <v>8.5</v>
      </c>
    </row>
    <row r="262" spans="1:26" x14ac:dyDescent="0.25">
      <c r="A262" s="1">
        <v>26191</v>
      </c>
      <c r="B262">
        <v>6.78</v>
      </c>
      <c r="C262">
        <v>7.1</v>
      </c>
      <c r="D262">
        <v>6.97</v>
      </c>
      <c r="E262" t="s">
        <v>0</v>
      </c>
      <c r="F262" t="s">
        <v>0</v>
      </c>
      <c r="G262" t="s">
        <v>0</v>
      </c>
      <c r="H262" t="s">
        <v>0</v>
      </c>
      <c r="I262">
        <v>7.85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>
        <v>7.27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>
        <v>8.5</v>
      </c>
    </row>
    <row r="263" spans="1:26" x14ac:dyDescent="0.25">
      <c r="A263" s="1">
        <v>26221</v>
      </c>
      <c r="B263">
        <v>6.58</v>
      </c>
      <c r="C263">
        <v>7.11</v>
      </c>
      <c r="D263">
        <v>6.71</v>
      </c>
      <c r="E263" t="s">
        <v>0</v>
      </c>
      <c r="F263" t="s">
        <v>0</v>
      </c>
      <c r="G263" t="s">
        <v>0</v>
      </c>
      <c r="H263" t="s">
        <v>0</v>
      </c>
      <c r="I263">
        <v>7.74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>
        <v>7.28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>
        <v>8.5</v>
      </c>
    </row>
    <row r="264" spans="1:26" x14ac:dyDescent="0.25">
      <c r="A264" s="1">
        <v>26252</v>
      </c>
      <c r="B264">
        <v>6.38</v>
      </c>
      <c r="C264">
        <v>7.12</v>
      </c>
      <c r="D264">
        <v>6.56</v>
      </c>
      <c r="E264" t="s">
        <v>0</v>
      </c>
      <c r="F264" t="s">
        <v>0</v>
      </c>
      <c r="G264" t="s">
        <v>0</v>
      </c>
      <c r="H264" t="s">
        <v>0</v>
      </c>
      <c r="I264">
        <v>7.76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>
        <v>7.3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>
        <v>8.5</v>
      </c>
    </row>
    <row r="265" spans="1:26" x14ac:dyDescent="0.25">
      <c r="A265" s="1">
        <v>26282</v>
      </c>
      <c r="B265">
        <v>6.15</v>
      </c>
      <c r="C265">
        <v>7.14</v>
      </c>
      <c r="D265">
        <v>6.56</v>
      </c>
      <c r="E265" t="s">
        <v>0</v>
      </c>
      <c r="F265" t="s">
        <v>0</v>
      </c>
      <c r="G265" t="s">
        <v>0</v>
      </c>
      <c r="H265" t="s">
        <v>0</v>
      </c>
      <c r="I265">
        <v>7.79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>
        <v>7.24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>
        <v>8.5</v>
      </c>
    </row>
    <row r="266" spans="1:26" x14ac:dyDescent="0.25">
      <c r="A266" s="1">
        <v>26313</v>
      </c>
      <c r="B266">
        <v>6.14</v>
      </c>
      <c r="C266">
        <v>7.21</v>
      </c>
      <c r="D266">
        <v>6.73</v>
      </c>
      <c r="E266" t="s">
        <v>0</v>
      </c>
      <c r="F266" t="s">
        <v>0</v>
      </c>
      <c r="G266" t="s">
        <v>0</v>
      </c>
      <c r="H266" t="s">
        <v>0</v>
      </c>
      <c r="I266">
        <v>7.52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>
        <v>7.18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>
        <v>8.5</v>
      </c>
    </row>
    <row r="267" spans="1:26" x14ac:dyDescent="0.25">
      <c r="A267" s="1">
        <v>26344</v>
      </c>
      <c r="B267">
        <v>5.84</v>
      </c>
      <c r="C267">
        <v>7.24</v>
      </c>
      <c r="D267">
        <v>6.9</v>
      </c>
      <c r="E267" t="s">
        <v>0</v>
      </c>
      <c r="F267" t="s">
        <v>0</v>
      </c>
      <c r="G267" t="s">
        <v>0</v>
      </c>
      <c r="H267" t="s">
        <v>0</v>
      </c>
      <c r="I267">
        <v>7.32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>
        <v>7.12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>
        <v>8.5</v>
      </c>
    </row>
    <row r="268" spans="1:26" x14ac:dyDescent="0.25">
      <c r="A268" s="1">
        <v>26373</v>
      </c>
      <c r="B268">
        <v>5.84</v>
      </c>
      <c r="C268">
        <v>7.25</v>
      </c>
      <c r="D268">
        <v>7.24</v>
      </c>
      <c r="E268" t="s">
        <v>0</v>
      </c>
      <c r="F268" t="s">
        <v>0</v>
      </c>
      <c r="G268" t="s">
        <v>0</v>
      </c>
      <c r="H268" t="s">
        <v>0</v>
      </c>
      <c r="I268">
        <v>7.26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>
        <v>7.1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>
        <v>8.5</v>
      </c>
    </row>
    <row r="269" spans="1:26" x14ac:dyDescent="0.25">
      <c r="A269" s="1">
        <v>26404</v>
      </c>
      <c r="B269">
        <v>5.85</v>
      </c>
      <c r="C269">
        <v>7.26</v>
      </c>
      <c r="D269">
        <v>7.27</v>
      </c>
      <c r="E269" t="s">
        <v>0</v>
      </c>
      <c r="F269" t="s">
        <v>0</v>
      </c>
      <c r="G269" t="s">
        <v>0</v>
      </c>
      <c r="H269" t="s">
        <v>0</v>
      </c>
      <c r="I269">
        <v>7.36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>
        <v>6.9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>
        <v>8.5</v>
      </c>
    </row>
    <row r="270" spans="1:26" x14ac:dyDescent="0.25">
      <c r="A270" s="1">
        <v>26434</v>
      </c>
      <c r="B270">
        <v>5.85</v>
      </c>
      <c r="C270">
        <v>7.27</v>
      </c>
      <c r="D270">
        <v>7.34</v>
      </c>
      <c r="E270" t="s">
        <v>0</v>
      </c>
      <c r="F270" t="s">
        <v>0</v>
      </c>
      <c r="G270" t="s">
        <v>0</v>
      </c>
      <c r="H270" t="s">
        <v>0</v>
      </c>
      <c r="I270">
        <v>7.51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>
        <v>6.84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>
        <v>8.5</v>
      </c>
    </row>
    <row r="271" spans="1:26" x14ac:dyDescent="0.25">
      <c r="A271" s="1">
        <v>26465</v>
      </c>
      <c r="B271">
        <v>5.85</v>
      </c>
      <c r="C271">
        <v>7.27</v>
      </c>
      <c r="D271">
        <v>7.45</v>
      </c>
      <c r="E271" t="s">
        <v>0</v>
      </c>
      <c r="F271" t="s">
        <v>0</v>
      </c>
      <c r="G271" t="s">
        <v>0</v>
      </c>
      <c r="H271" t="s">
        <v>0</v>
      </c>
      <c r="I271">
        <v>7.56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>
        <v>6.68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>
        <v>8.5</v>
      </c>
    </row>
    <row r="272" spans="1:26" x14ac:dyDescent="0.25">
      <c r="A272" s="1">
        <v>26495</v>
      </c>
      <c r="B272">
        <v>5.8</v>
      </c>
      <c r="C272">
        <v>7.29</v>
      </c>
      <c r="D272">
        <v>7.49</v>
      </c>
      <c r="E272" t="s">
        <v>0</v>
      </c>
      <c r="F272" t="s">
        <v>0</v>
      </c>
      <c r="G272" t="s">
        <v>0</v>
      </c>
      <c r="H272" t="s">
        <v>0</v>
      </c>
      <c r="I272">
        <v>7.47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>
        <v>6.45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>
        <v>8.5</v>
      </c>
    </row>
    <row r="273" spans="1:26" x14ac:dyDescent="0.25">
      <c r="A273" s="1">
        <v>26526</v>
      </c>
      <c r="B273">
        <v>5.75</v>
      </c>
      <c r="C273">
        <v>7.33</v>
      </c>
      <c r="D273">
        <v>7.44</v>
      </c>
      <c r="E273" t="s">
        <v>0</v>
      </c>
      <c r="F273" t="s">
        <v>0</v>
      </c>
      <c r="G273" t="s">
        <v>0</v>
      </c>
      <c r="H273" t="s">
        <v>0</v>
      </c>
      <c r="I273">
        <v>7.23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>
        <v>6.44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>
        <v>8.3000000000000007</v>
      </c>
    </row>
    <row r="274" spans="1:26" x14ac:dyDescent="0.25">
      <c r="A274" s="1">
        <v>26557</v>
      </c>
      <c r="B274">
        <v>5.75</v>
      </c>
      <c r="C274">
        <v>7.34</v>
      </c>
      <c r="D274">
        <v>7.46</v>
      </c>
      <c r="E274" t="s">
        <v>0</v>
      </c>
      <c r="F274" t="s">
        <v>0</v>
      </c>
      <c r="G274" t="s">
        <v>0</v>
      </c>
      <c r="H274" t="s">
        <v>0</v>
      </c>
      <c r="I274">
        <v>7.05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>
        <v>6.43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>
        <v>8.1</v>
      </c>
    </row>
    <row r="275" spans="1:26" x14ac:dyDescent="0.25">
      <c r="A275" s="1">
        <v>26587</v>
      </c>
      <c r="B275">
        <v>5.77</v>
      </c>
      <c r="C275">
        <v>7.34</v>
      </c>
      <c r="D275">
        <v>7.26</v>
      </c>
      <c r="E275" t="s">
        <v>0</v>
      </c>
      <c r="F275" t="s">
        <v>0</v>
      </c>
      <c r="G275" t="s">
        <v>0</v>
      </c>
      <c r="H275" t="s">
        <v>0</v>
      </c>
      <c r="I275">
        <v>7.15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>
        <v>6.41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>
        <v>8.1</v>
      </c>
    </row>
    <row r="276" spans="1:26" x14ac:dyDescent="0.25">
      <c r="A276" s="1">
        <v>26618</v>
      </c>
      <c r="B276">
        <v>5.76</v>
      </c>
      <c r="C276">
        <v>7.36</v>
      </c>
      <c r="D276">
        <v>7.08</v>
      </c>
      <c r="E276" t="s">
        <v>0</v>
      </c>
      <c r="F276" t="s">
        <v>0</v>
      </c>
      <c r="G276" t="s">
        <v>0</v>
      </c>
      <c r="H276" t="s">
        <v>0</v>
      </c>
      <c r="I276">
        <v>7.32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>
        <v>6.39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>
        <v>8.1</v>
      </c>
    </row>
    <row r="277" spans="1:26" x14ac:dyDescent="0.25">
      <c r="A277" s="1">
        <v>26648</v>
      </c>
      <c r="B277">
        <v>5.78</v>
      </c>
      <c r="C277">
        <v>7.34</v>
      </c>
      <c r="D277">
        <v>7.12</v>
      </c>
      <c r="E277" t="s">
        <v>0</v>
      </c>
      <c r="F277" t="s">
        <v>0</v>
      </c>
      <c r="G277" t="s">
        <v>0</v>
      </c>
      <c r="H277" t="s">
        <v>0</v>
      </c>
      <c r="I277">
        <v>7.5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>
        <v>6.4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>
        <v>8.1</v>
      </c>
    </row>
    <row r="278" spans="1:26" x14ac:dyDescent="0.25">
      <c r="A278" s="1">
        <v>26679</v>
      </c>
      <c r="B278">
        <v>5.69</v>
      </c>
      <c r="C278">
        <v>7.35</v>
      </c>
      <c r="D278">
        <v>7.16</v>
      </c>
      <c r="E278" t="s">
        <v>0</v>
      </c>
      <c r="F278" t="s">
        <v>0</v>
      </c>
      <c r="G278" t="s">
        <v>0</v>
      </c>
      <c r="H278" t="s">
        <v>0</v>
      </c>
      <c r="I278">
        <v>7.46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>
        <v>6.4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>
        <v>8.1</v>
      </c>
    </row>
    <row r="279" spans="1:26" x14ac:dyDescent="0.25">
      <c r="A279" s="1">
        <v>26710</v>
      </c>
      <c r="B279">
        <v>5.76</v>
      </c>
      <c r="C279">
        <v>7.36</v>
      </c>
      <c r="D279">
        <v>7.21</v>
      </c>
      <c r="E279" t="s">
        <v>0</v>
      </c>
      <c r="F279" t="s">
        <v>0</v>
      </c>
      <c r="G279" t="s">
        <v>0</v>
      </c>
      <c r="H279" t="s">
        <v>0</v>
      </c>
      <c r="I279">
        <v>7.4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>
        <v>6.58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>
        <v>8.1</v>
      </c>
    </row>
    <row r="280" spans="1:26" x14ac:dyDescent="0.25">
      <c r="A280" s="1">
        <v>26738</v>
      </c>
      <c r="B280">
        <v>5.8</v>
      </c>
      <c r="C280">
        <v>7.36</v>
      </c>
      <c r="D280">
        <v>7.3</v>
      </c>
      <c r="E280" t="s">
        <v>0</v>
      </c>
      <c r="F280" t="s">
        <v>0</v>
      </c>
      <c r="G280" t="s">
        <v>0</v>
      </c>
      <c r="H280" t="s">
        <v>0</v>
      </c>
      <c r="I280">
        <v>7.28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>
        <v>6.64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>
        <v>7.8</v>
      </c>
    </row>
    <row r="281" spans="1:26" x14ac:dyDescent="0.25">
      <c r="A281" s="1">
        <v>26769</v>
      </c>
      <c r="B281">
        <v>6.12</v>
      </c>
      <c r="C281">
        <v>7.37</v>
      </c>
      <c r="D281">
        <v>7.39</v>
      </c>
      <c r="E281" t="s">
        <v>0</v>
      </c>
      <c r="F281" t="s">
        <v>0</v>
      </c>
      <c r="G281" t="s">
        <v>0</v>
      </c>
      <c r="H281" t="s">
        <v>0</v>
      </c>
      <c r="I281">
        <v>7.41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>
        <v>7.04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>
        <v>7.8</v>
      </c>
    </row>
    <row r="282" spans="1:26" x14ac:dyDescent="0.25">
      <c r="A282" s="1">
        <v>26799</v>
      </c>
      <c r="B282">
        <v>6.2</v>
      </c>
      <c r="C282">
        <v>7.4</v>
      </c>
      <c r="D282">
        <v>7.72</v>
      </c>
      <c r="E282" t="s">
        <v>0</v>
      </c>
      <c r="F282" t="s">
        <v>0</v>
      </c>
      <c r="G282" t="s">
        <v>0</v>
      </c>
      <c r="H282" t="s">
        <v>0</v>
      </c>
      <c r="I282">
        <v>7.45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>
        <v>7.08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>
        <v>7.8</v>
      </c>
    </row>
    <row r="283" spans="1:26" x14ac:dyDescent="0.25">
      <c r="A283" s="1">
        <v>26830</v>
      </c>
      <c r="B283">
        <v>6.72</v>
      </c>
      <c r="C283">
        <v>7.4</v>
      </c>
      <c r="D283">
        <v>7.74</v>
      </c>
      <c r="E283" t="s">
        <v>0</v>
      </c>
      <c r="F283" t="s">
        <v>0</v>
      </c>
      <c r="G283" t="s">
        <v>0</v>
      </c>
      <c r="H283" t="s">
        <v>0</v>
      </c>
      <c r="I283">
        <v>7.8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>
        <v>7.09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>
        <v>7.8</v>
      </c>
    </row>
    <row r="284" spans="1:26" x14ac:dyDescent="0.25">
      <c r="A284" s="1">
        <v>26860</v>
      </c>
      <c r="B284">
        <v>6.74</v>
      </c>
      <c r="C284">
        <v>7.4</v>
      </c>
      <c r="D284">
        <v>7.73</v>
      </c>
      <c r="E284" t="s">
        <v>0</v>
      </c>
      <c r="F284" t="s">
        <v>0</v>
      </c>
      <c r="G284" t="s">
        <v>0</v>
      </c>
      <c r="H284" t="s">
        <v>0</v>
      </c>
      <c r="I284">
        <v>8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>
        <v>7.24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>
        <v>7.8</v>
      </c>
    </row>
    <row r="285" spans="1:26" x14ac:dyDescent="0.25">
      <c r="A285" s="1">
        <v>26891</v>
      </c>
      <c r="B285">
        <v>6.73</v>
      </c>
      <c r="C285">
        <v>7.41</v>
      </c>
      <c r="D285">
        <v>7.82</v>
      </c>
      <c r="E285" t="s">
        <v>0</v>
      </c>
      <c r="F285" t="s">
        <v>0</v>
      </c>
      <c r="G285" t="s">
        <v>0</v>
      </c>
      <c r="H285" t="s">
        <v>0</v>
      </c>
      <c r="I285">
        <v>8.44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>
        <v>7.43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>
        <v>7.8</v>
      </c>
    </row>
    <row r="286" spans="1:26" x14ac:dyDescent="0.25">
      <c r="A286" s="1">
        <v>26922</v>
      </c>
      <c r="B286">
        <v>8.3800000000000008</v>
      </c>
      <c r="C286">
        <v>7.41</v>
      </c>
      <c r="D286">
        <v>7.72</v>
      </c>
      <c r="E286" t="s">
        <v>0</v>
      </c>
      <c r="F286" t="s">
        <v>0</v>
      </c>
      <c r="G286" t="s">
        <v>0</v>
      </c>
      <c r="H286" t="s">
        <v>0</v>
      </c>
      <c r="I286">
        <v>8.42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>
        <v>7.52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>
        <v>7.8</v>
      </c>
    </row>
    <row r="287" spans="1:26" x14ac:dyDescent="0.25">
      <c r="A287" s="1">
        <v>26952</v>
      </c>
      <c r="B287">
        <v>8.35</v>
      </c>
      <c r="C287">
        <v>7.42</v>
      </c>
      <c r="D287">
        <v>7.6</v>
      </c>
      <c r="E287" t="s">
        <v>0</v>
      </c>
      <c r="F287" t="s">
        <v>0</v>
      </c>
      <c r="G287" t="s">
        <v>0</v>
      </c>
      <c r="H287" t="s">
        <v>0</v>
      </c>
      <c r="I287">
        <v>8.24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>
        <v>7.61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>
        <v>7.8</v>
      </c>
    </row>
    <row r="288" spans="1:26" x14ac:dyDescent="0.25">
      <c r="A288" s="1">
        <v>26983</v>
      </c>
      <c r="B288">
        <v>8.35</v>
      </c>
      <c r="C288">
        <v>7.37</v>
      </c>
      <c r="D288">
        <v>7.64</v>
      </c>
      <c r="E288" t="s">
        <v>0</v>
      </c>
      <c r="F288" t="s">
        <v>0</v>
      </c>
      <c r="G288" t="s">
        <v>0</v>
      </c>
      <c r="H288" t="s">
        <v>0</v>
      </c>
      <c r="I288">
        <v>8.09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>
        <v>7.71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>
        <v>7.8</v>
      </c>
    </row>
    <row r="289" spans="1:26" x14ac:dyDescent="0.25">
      <c r="A289" s="1">
        <v>27013</v>
      </c>
      <c r="B289">
        <v>8.36</v>
      </c>
      <c r="C289">
        <v>7.37</v>
      </c>
      <c r="D289">
        <v>7.7</v>
      </c>
      <c r="E289" t="s">
        <v>0</v>
      </c>
      <c r="F289" t="s">
        <v>0</v>
      </c>
      <c r="G289" t="s">
        <v>0</v>
      </c>
      <c r="H289" t="s">
        <v>0</v>
      </c>
      <c r="I289">
        <v>9.01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>
        <v>8.7799999999999994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>
        <v>8</v>
      </c>
    </row>
    <row r="290" spans="1:26" x14ac:dyDescent="0.25">
      <c r="A290" s="1">
        <v>27044</v>
      </c>
      <c r="B290">
        <v>8.36</v>
      </c>
      <c r="C290">
        <v>7.3</v>
      </c>
      <c r="D290">
        <v>7.75</v>
      </c>
      <c r="E290" t="s">
        <v>0</v>
      </c>
      <c r="F290" t="s">
        <v>0</v>
      </c>
      <c r="G290" t="s">
        <v>0</v>
      </c>
      <c r="H290" t="s">
        <v>0</v>
      </c>
      <c r="I290">
        <v>9.26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>
        <v>9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>
        <v>8.3000000000000007</v>
      </c>
    </row>
    <row r="291" spans="1:26" x14ac:dyDescent="0.25">
      <c r="A291" s="1">
        <v>27075</v>
      </c>
      <c r="B291">
        <v>8.36</v>
      </c>
      <c r="C291">
        <v>7.27</v>
      </c>
      <c r="D291">
        <v>7.74</v>
      </c>
      <c r="E291" t="s">
        <v>0</v>
      </c>
      <c r="F291" t="s">
        <v>0</v>
      </c>
      <c r="G291" t="s">
        <v>0</v>
      </c>
      <c r="H291" t="s">
        <v>0</v>
      </c>
      <c r="I291">
        <v>9.35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>
        <v>8.94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>
        <v>8.3000000000000007</v>
      </c>
    </row>
    <row r="292" spans="1:26" x14ac:dyDescent="0.25">
      <c r="A292" s="1">
        <v>27103</v>
      </c>
      <c r="B292">
        <v>8.3699999999999992</v>
      </c>
      <c r="C292">
        <v>7.15</v>
      </c>
      <c r="D292">
        <v>8.19</v>
      </c>
      <c r="E292" t="s">
        <v>0</v>
      </c>
      <c r="F292" t="s">
        <v>0</v>
      </c>
      <c r="G292" t="s">
        <v>0</v>
      </c>
      <c r="H292" t="s">
        <v>0</v>
      </c>
      <c r="I292">
        <v>9.34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>
        <v>9.1999999999999993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>
        <v>8.3000000000000007</v>
      </c>
    </row>
    <row r="293" spans="1:26" x14ac:dyDescent="0.25">
      <c r="A293" s="1">
        <v>27134</v>
      </c>
      <c r="B293">
        <v>8.3800000000000008</v>
      </c>
      <c r="C293">
        <v>7.73</v>
      </c>
      <c r="D293">
        <v>8.81</v>
      </c>
      <c r="E293" t="s">
        <v>0</v>
      </c>
      <c r="F293" t="s">
        <v>0</v>
      </c>
      <c r="G293" t="s">
        <v>0</v>
      </c>
      <c r="H293" t="s">
        <v>0</v>
      </c>
      <c r="I293">
        <v>9.77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>
        <v>9.16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>
        <v>8.3000000000000007</v>
      </c>
    </row>
    <row r="294" spans="1:26" x14ac:dyDescent="0.25">
      <c r="A294" s="1">
        <v>27164</v>
      </c>
      <c r="B294">
        <v>8.4499999999999993</v>
      </c>
      <c r="C294">
        <v>7.83</v>
      </c>
      <c r="D294">
        <v>8.91</v>
      </c>
      <c r="E294" t="s">
        <v>0</v>
      </c>
      <c r="F294" t="s">
        <v>0</v>
      </c>
      <c r="G294" t="s">
        <v>0</v>
      </c>
      <c r="H294" t="s">
        <v>0</v>
      </c>
      <c r="I294">
        <v>10.220000000000001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>
        <v>9.1199999999999992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>
        <v>8.3000000000000007</v>
      </c>
    </row>
    <row r="295" spans="1:26" x14ac:dyDescent="0.25">
      <c r="A295" s="1">
        <v>27195</v>
      </c>
      <c r="B295">
        <v>9.52</v>
      </c>
      <c r="C295">
        <v>7.86</v>
      </c>
      <c r="D295">
        <v>9.4600000000000009</v>
      </c>
      <c r="E295" t="s">
        <v>0</v>
      </c>
      <c r="F295" t="s">
        <v>0</v>
      </c>
      <c r="G295" t="s">
        <v>0</v>
      </c>
      <c r="H295" t="s">
        <v>0</v>
      </c>
      <c r="I295">
        <v>10.15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>
        <v>9.18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>
        <v>8.5</v>
      </c>
    </row>
    <row r="296" spans="1:26" x14ac:dyDescent="0.25">
      <c r="A296" s="1">
        <v>27225</v>
      </c>
      <c r="B296">
        <v>9.5</v>
      </c>
      <c r="C296">
        <v>7.87</v>
      </c>
      <c r="D296">
        <v>9.6300000000000008</v>
      </c>
      <c r="E296" t="s">
        <v>0</v>
      </c>
      <c r="F296" t="s">
        <v>0</v>
      </c>
      <c r="G296" t="s">
        <v>0</v>
      </c>
      <c r="H296" t="s">
        <v>0</v>
      </c>
      <c r="I296">
        <v>10.44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>
        <v>9.07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>
        <v>9.3000000000000007</v>
      </c>
    </row>
    <row r="297" spans="1:26" x14ac:dyDescent="0.25">
      <c r="A297" s="1">
        <v>27256</v>
      </c>
      <c r="B297">
        <v>9.5</v>
      </c>
      <c r="C297">
        <v>7.87</v>
      </c>
      <c r="D297">
        <v>9.84</v>
      </c>
      <c r="E297" t="s">
        <v>0</v>
      </c>
      <c r="F297" t="s">
        <v>0</v>
      </c>
      <c r="G297" t="s">
        <v>0</v>
      </c>
      <c r="H297" t="s">
        <v>0</v>
      </c>
      <c r="I297">
        <v>10.45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>
        <v>9.33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>
        <v>9.8000000000000007</v>
      </c>
    </row>
    <row r="298" spans="1:26" x14ac:dyDescent="0.25">
      <c r="A298" s="1">
        <v>27287</v>
      </c>
      <c r="B298">
        <v>9.5</v>
      </c>
      <c r="C298">
        <v>8.1</v>
      </c>
      <c r="D298">
        <v>9.67</v>
      </c>
      <c r="E298" t="s">
        <v>0</v>
      </c>
      <c r="F298" t="s">
        <v>0</v>
      </c>
      <c r="G298" t="s">
        <v>0</v>
      </c>
      <c r="H298" t="s">
        <v>0</v>
      </c>
      <c r="I298">
        <v>10.43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>
        <v>9.5299999999999994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>
        <v>9.8000000000000007</v>
      </c>
    </row>
    <row r="299" spans="1:26" x14ac:dyDescent="0.25">
      <c r="A299" s="1">
        <v>27317</v>
      </c>
      <c r="B299">
        <v>9.5</v>
      </c>
      <c r="C299">
        <v>8.1199999999999992</v>
      </c>
      <c r="D299">
        <v>9.1999999999999993</v>
      </c>
      <c r="E299" t="s">
        <v>0</v>
      </c>
      <c r="F299" t="s">
        <v>0</v>
      </c>
      <c r="G299" t="s">
        <v>0</v>
      </c>
      <c r="H299" t="s">
        <v>0</v>
      </c>
      <c r="I299">
        <v>10.25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>
        <v>9.41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>
        <v>9.8000000000000007</v>
      </c>
    </row>
    <row r="300" spans="1:26" x14ac:dyDescent="0.25">
      <c r="A300" s="1">
        <v>27348</v>
      </c>
      <c r="B300">
        <v>9.5</v>
      </c>
      <c r="C300">
        <v>8.15</v>
      </c>
      <c r="D300">
        <v>8.8699999999999992</v>
      </c>
      <c r="E300" t="s">
        <v>0</v>
      </c>
      <c r="F300" t="s">
        <v>0</v>
      </c>
      <c r="G300" t="s">
        <v>0</v>
      </c>
      <c r="H300" t="s">
        <v>0</v>
      </c>
      <c r="I300">
        <v>9.14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>
        <v>9.59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>
        <v>9.8000000000000007</v>
      </c>
    </row>
    <row r="301" spans="1:26" x14ac:dyDescent="0.25">
      <c r="A301" s="1">
        <v>27378</v>
      </c>
      <c r="B301">
        <v>9.5</v>
      </c>
      <c r="C301">
        <v>8.17</v>
      </c>
      <c r="D301">
        <v>8.77</v>
      </c>
      <c r="E301" t="s">
        <v>0</v>
      </c>
      <c r="F301" t="s">
        <v>0</v>
      </c>
      <c r="G301" t="s">
        <v>0</v>
      </c>
      <c r="H301" t="s">
        <v>0</v>
      </c>
      <c r="I301">
        <v>9.09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>
        <v>9.6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>
        <v>9.5</v>
      </c>
    </row>
    <row r="302" spans="1:26" x14ac:dyDescent="0.25">
      <c r="A302" s="1">
        <v>27409</v>
      </c>
      <c r="B302">
        <v>9.4</v>
      </c>
      <c r="C302">
        <v>8.18</v>
      </c>
      <c r="D302">
        <v>8.3000000000000007</v>
      </c>
      <c r="E302" t="s">
        <v>0</v>
      </c>
      <c r="F302" t="s">
        <v>0</v>
      </c>
      <c r="G302" t="s">
        <v>0</v>
      </c>
      <c r="H302" t="s">
        <v>0</v>
      </c>
      <c r="I302">
        <v>8.9499999999999993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>
        <v>9.6999999999999993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>
        <v>9.5</v>
      </c>
    </row>
    <row r="303" spans="1:26" x14ac:dyDescent="0.25">
      <c r="A303" s="1">
        <v>27440</v>
      </c>
      <c r="B303">
        <v>9.5</v>
      </c>
      <c r="C303">
        <v>8.17</v>
      </c>
      <c r="D303">
        <v>8.17</v>
      </c>
      <c r="E303" t="s">
        <v>0</v>
      </c>
      <c r="F303" t="s">
        <v>0</v>
      </c>
      <c r="G303" t="s">
        <v>0</v>
      </c>
      <c r="H303" t="s">
        <v>0</v>
      </c>
      <c r="I303">
        <v>8.8000000000000007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>
        <v>9.15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>
        <v>9.5</v>
      </c>
    </row>
    <row r="304" spans="1:26" x14ac:dyDescent="0.25">
      <c r="A304" s="1">
        <v>27468</v>
      </c>
      <c r="B304">
        <v>9.5</v>
      </c>
      <c r="C304">
        <v>8.18</v>
      </c>
      <c r="D304">
        <v>8.4700000000000006</v>
      </c>
      <c r="E304" t="s">
        <v>0</v>
      </c>
      <c r="F304" t="s">
        <v>0</v>
      </c>
      <c r="G304" t="s">
        <v>0</v>
      </c>
      <c r="H304" t="s">
        <v>0</v>
      </c>
      <c r="I304">
        <v>8.82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>
        <v>9.35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>
        <v>9.5</v>
      </c>
    </row>
    <row r="305" spans="1:26" x14ac:dyDescent="0.25">
      <c r="A305" s="1">
        <v>27499</v>
      </c>
      <c r="B305">
        <v>9.5</v>
      </c>
      <c r="C305">
        <v>8.2200000000000006</v>
      </c>
      <c r="D305">
        <v>9.0399999999999991</v>
      </c>
      <c r="E305" t="s">
        <v>0</v>
      </c>
      <c r="F305" t="s">
        <v>0</v>
      </c>
      <c r="G305" t="s">
        <v>0</v>
      </c>
      <c r="H305" t="s">
        <v>0</v>
      </c>
      <c r="I305">
        <v>8.89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>
        <v>9.2899999999999991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>
        <v>9.5</v>
      </c>
    </row>
    <row r="306" spans="1:26" x14ac:dyDescent="0.25">
      <c r="A306" s="1">
        <v>27529</v>
      </c>
      <c r="B306">
        <v>9.5</v>
      </c>
      <c r="C306">
        <v>9</v>
      </c>
      <c r="D306">
        <v>8.7100000000000009</v>
      </c>
      <c r="E306" t="s">
        <v>0</v>
      </c>
      <c r="F306" t="s">
        <v>0</v>
      </c>
      <c r="G306" t="s">
        <v>0</v>
      </c>
      <c r="H306" t="s">
        <v>0</v>
      </c>
      <c r="I306">
        <v>8.5399999999999991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>
        <v>9.08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>
        <v>9.5</v>
      </c>
    </row>
    <row r="307" spans="1:26" x14ac:dyDescent="0.25">
      <c r="A307" s="1">
        <v>27560</v>
      </c>
      <c r="B307">
        <v>9.5</v>
      </c>
      <c r="C307">
        <v>9.0399999999999991</v>
      </c>
      <c r="D307">
        <v>8.8800000000000008</v>
      </c>
      <c r="E307" t="s">
        <v>0</v>
      </c>
      <c r="F307" t="s">
        <v>0</v>
      </c>
      <c r="G307" t="s">
        <v>0</v>
      </c>
      <c r="H307" t="s">
        <v>0</v>
      </c>
      <c r="I307">
        <v>8.33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>
        <v>9.17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>
        <v>9.5</v>
      </c>
    </row>
    <row r="308" spans="1:26" x14ac:dyDescent="0.25">
      <c r="A308" s="1">
        <v>27590</v>
      </c>
      <c r="B308">
        <v>10</v>
      </c>
      <c r="C308">
        <v>9.0500000000000007</v>
      </c>
      <c r="D308">
        <v>9.34</v>
      </c>
      <c r="E308" t="s">
        <v>0</v>
      </c>
      <c r="F308" t="s">
        <v>0</v>
      </c>
      <c r="G308" t="s">
        <v>0</v>
      </c>
      <c r="H308" t="s">
        <v>0</v>
      </c>
      <c r="I308">
        <v>8.75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>
        <v>9.1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>
        <v>9.5</v>
      </c>
    </row>
    <row r="309" spans="1:26" x14ac:dyDescent="0.25">
      <c r="A309" s="1">
        <v>27621</v>
      </c>
      <c r="B309">
        <v>10</v>
      </c>
      <c r="C309">
        <v>9.08</v>
      </c>
      <c r="D309">
        <v>9.39</v>
      </c>
      <c r="E309" t="s">
        <v>0</v>
      </c>
      <c r="F309" t="s">
        <v>0</v>
      </c>
      <c r="G309" t="s">
        <v>0</v>
      </c>
      <c r="H309" t="s">
        <v>0</v>
      </c>
      <c r="I309">
        <v>8.94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>
        <v>9.17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>
        <v>10</v>
      </c>
    </row>
    <row r="310" spans="1:26" x14ac:dyDescent="0.25">
      <c r="A310" s="1">
        <v>27652</v>
      </c>
      <c r="B310">
        <v>10</v>
      </c>
      <c r="C310">
        <v>9.11</v>
      </c>
      <c r="D310">
        <v>9.7200000000000006</v>
      </c>
      <c r="E310" t="s">
        <v>0</v>
      </c>
      <c r="F310" t="s">
        <v>0</v>
      </c>
      <c r="G310" t="s">
        <v>0</v>
      </c>
      <c r="H310" t="s">
        <v>0</v>
      </c>
      <c r="I310">
        <v>8.9700000000000006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>
        <v>9.1199999999999992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>
        <v>10</v>
      </c>
    </row>
    <row r="311" spans="1:26" x14ac:dyDescent="0.25">
      <c r="A311" s="1">
        <v>27682</v>
      </c>
      <c r="B311">
        <v>10</v>
      </c>
      <c r="C311">
        <v>9.1300000000000008</v>
      </c>
      <c r="D311">
        <v>9.33</v>
      </c>
      <c r="E311" t="s">
        <v>0</v>
      </c>
      <c r="F311" t="s">
        <v>0</v>
      </c>
      <c r="G311" t="s">
        <v>0</v>
      </c>
      <c r="H311" t="s">
        <v>0</v>
      </c>
      <c r="I311">
        <v>8.9700000000000006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>
        <v>9.09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>
        <v>10</v>
      </c>
    </row>
    <row r="312" spans="1:26" x14ac:dyDescent="0.25">
      <c r="A312" s="1">
        <v>27713</v>
      </c>
      <c r="B312">
        <v>10</v>
      </c>
      <c r="C312">
        <v>9.14</v>
      </c>
      <c r="D312">
        <v>9.58</v>
      </c>
      <c r="E312" t="s">
        <v>0</v>
      </c>
      <c r="F312" t="s">
        <v>0</v>
      </c>
      <c r="G312" t="s">
        <v>0</v>
      </c>
      <c r="H312" t="s">
        <v>0</v>
      </c>
      <c r="I312">
        <v>8.8699999999999992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>
        <v>9.16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>
        <v>10</v>
      </c>
    </row>
    <row r="313" spans="1:26" x14ac:dyDescent="0.25">
      <c r="A313" s="1">
        <v>27743</v>
      </c>
      <c r="B313">
        <v>10</v>
      </c>
      <c r="C313">
        <v>9.15</v>
      </c>
      <c r="D313">
        <v>9.49</v>
      </c>
      <c r="E313" t="s">
        <v>0</v>
      </c>
      <c r="F313" t="s">
        <v>0</v>
      </c>
      <c r="G313" t="s">
        <v>0</v>
      </c>
      <c r="H313" t="s">
        <v>0</v>
      </c>
      <c r="I313">
        <v>8.61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>
        <v>9.02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>
        <v>10</v>
      </c>
    </row>
    <row r="314" spans="1:26" x14ac:dyDescent="0.25">
      <c r="A314" s="1">
        <v>27774</v>
      </c>
      <c r="B314">
        <v>10.02</v>
      </c>
      <c r="C314">
        <v>9.19</v>
      </c>
      <c r="D314">
        <v>9.2899999999999991</v>
      </c>
      <c r="E314" t="s">
        <v>0</v>
      </c>
      <c r="F314" t="s">
        <v>0</v>
      </c>
      <c r="G314" t="s">
        <v>0</v>
      </c>
      <c r="H314" t="s">
        <v>0</v>
      </c>
      <c r="I314">
        <v>8.4700000000000006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>
        <v>8.6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>
        <v>10.199999999999999</v>
      </c>
    </row>
    <row r="315" spans="1:26" x14ac:dyDescent="0.25">
      <c r="A315" s="1">
        <v>27805</v>
      </c>
      <c r="B315">
        <v>10</v>
      </c>
      <c r="C315">
        <v>9.1199999999999992</v>
      </c>
      <c r="D315">
        <v>9.27</v>
      </c>
      <c r="E315" t="s">
        <v>0</v>
      </c>
      <c r="F315" t="s">
        <v>0</v>
      </c>
      <c r="G315" t="s">
        <v>0</v>
      </c>
      <c r="H315" t="s">
        <v>0</v>
      </c>
      <c r="I315">
        <v>8.25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>
        <v>8.61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>
        <v>10</v>
      </c>
    </row>
    <row r="316" spans="1:26" x14ac:dyDescent="0.25">
      <c r="A316" s="1">
        <v>27834</v>
      </c>
      <c r="B316">
        <v>9.99</v>
      </c>
      <c r="C316">
        <v>9.11</v>
      </c>
      <c r="D316">
        <v>9.39</v>
      </c>
      <c r="E316" t="s">
        <v>0</v>
      </c>
      <c r="F316" t="s">
        <v>0</v>
      </c>
      <c r="G316" t="s">
        <v>0</v>
      </c>
      <c r="H316" t="s">
        <v>0</v>
      </c>
      <c r="I316">
        <v>8.32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>
        <v>8.6999999999999993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>
        <v>9.9</v>
      </c>
    </row>
    <row r="317" spans="1:26" x14ac:dyDescent="0.25">
      <c r="A317" s="1">
        <v>27865</v>
      </c>
      <c r="B317">
        <v>10</v>
      </c>
      <c r="C317">
        <v>9.1300000000000008</v>
      </c>
      <c r="D317">
        <v>9.34</v>
      </c>
      <c r="E317" t="s">
        <v>0</v>
      </c>
      <c r="F317" t="s">
        <v>0</v>
      </c>
      <c r="G317" t="s">
        <v>0</v>
      </c>
      <c r="H317" t="s">
        <v>0</v>
      </c>
      <c r="I317">
        <v>8.4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>
        <v>8.67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>
        <v>10</v>
      </c>
    </row>
    <row r="318" spans="1:26" x14ac:dyDescent="0.25">
      <c r="A318" s="1">
        <v>27895</v>
      </c>
      <c r="B318">
        <v>10</v>
      </c>
      <c r="C318">
        <v>9.14</v>
      </c>
      <c r="D318">
        <v>9.32</v>
      </c>
      <c r="E318" t="s">
        <v>0</v>
      </c>
      <c r="F318" t="s">
        <v>0</v>
      </c>
      <c r="G318" t="s">
        <v>0</v>
      </c>
      <c r="H318" t="s">
        <v>0</v>
      </c>
      <c r="I318">
        <v>8.69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>
        <v>8.77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>
        <v>10</v>
      </c>
    </row>
    <row r="319" spans="1:26" x14ac:dyDescent="0.25">
      <c r="A319" s="1">
        <v>27926</v>
      </c>
      <c r="B319">
        <v>9.99</v>
      </c>
      <c r="C319">
        <v>9.19</v>
      </c>
      <c r="D319">
        <v>9.35</v>
      </c>
      <c r="E319" t="s">
        <v>0</v>
      </c>
      <c r="F319" t="s">
        <v>0</v>
      </c>
      <c r="G319" t="s">
        <v>0</v>
      </c>
      <c r="H319" t="s">
        <v>0</v>
      </c>
      <c r="I319">
        <v>9.34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>
        <v>8.77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>
        <v>10</v>
      </c>
    </row>
    <row r="320" spans="1:26" x14ac:dyDescent="0.25">
      <c r="A320" s="1">
        <v>27956</v>
      </c>
      <c r="B320">
        <v>10</v>
      </c>
      <c r="C320">
        <v>9.1999999999999993</v>
      </c>
      <c r="D320">
        <v>9.3699999999999992</v>
      </c>
      <c r="E320" t="s">
        <v>0</v>
      </c>
      <c r="F320" t="s">
        <v>0</v>
      </c>
      <c r="G320" t="s">
        <v>0</v>
      </c>
      <c r="H320" t="s">
        <v>0</v>
      </c>
      <c r="I320">
        <v>9.6300000000000008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>
        <v>8.75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>
        <v>10</v>
      </c>
    </row>
    <row r="321" spans="1:26" x14ac:dyDescent="0.25">
      <c r="A321" s="1">
        <v>27987</v>
      </c>
      <c r="B321">
        <v>9.99</v>
      </c>
      <c r="C321">
        <v>9.2200000000000006</v>
      </c>
      <c r="D321">
        <v>9.24</v>
      </c>
      <c r="E321" t="s">
        <v>0</v>
      </c>
      <c r="F321" t="s">
        <v>0</v>
      </c>
      <c r="G321" t="s">
        <v>0</v>
      </c>
      <c r="H321" t="s">
        <v>0</v>
      </c>
      <c r="I321">
        <v>10.029999999999999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>
        <v>8.7100000000000009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>
        <v>10.5</v>
      </c>
    </row>
    <row r="322" spans="1:26" x14ac:dyDescent="0.25">
      <c r="A322" s="1">
        <v>28018</v>
      </c>
      <c r="B322">
        <v>9.99</v>
      </c>
      <c r="C322">
        <v>9.2200000000000006</v>
      </c>
      <c r="D322">
        <v>9.16</v>
      </c>
      <c r="E322" t="s">
        <v>0</v>
      </c>
      <c r="F322" t="s">
        <v>0</v>
      </c>
      <c r="G322" t="s">
        <v>0</v>
      </c>
      <c r="H322" t="s">
        <v>0</v>
      </c>
      <c r="I322">
        <v>9.8000000000000007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>
        <v>8.76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>
        <v>11.2</v>
      </c>
    </row>
    <row r="323" spans="1:26" x14ac:dyDescent="0.25">
      <c r="A323" s="1">
        <v>28048</v>
      </c>
      <c r="B323">
        <v>9.98</v>
      </c>
      <c r="C323">
        <v>10.06</v>
      </c>
      <c r="D323">
        <v>9.09</v>
      </c>
      <c r="E323" t="s">
        <v>0</v>
      </c>
      <c r="F323" t="s">
        <v>0</v>
      </c>
      <c r="G323" t="s">
        <v>0</v>
      </c>
      <c r="H323" t="s">
        <v>0</v>
      </c>
      <c r="I323">
        <v>9.32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>
        <v>8.76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>
        <v>11.2</v>
      </c>
    </row>
    <row r="324" spans="1:26" x14ac:dyDescent="0.25">
      <c r="A324" s="1">
        <v>28079</v>
      </c>
      <c r="B324">
        <v>10</v>
      </c>
      <c r="C324">
        <v>9.6300000000000008</v>
      </c>
      <c r="D324">
        <v>8.82</v>
      </c>
      <c r="E324" t="s">
        <v>0</v>
      </c>
      <c r="F324" t="s">
        <v>0</v>
      </c>
      <c r="G324" t="s">
        <v>0</v>
      </c>
      <c r="H324" t="s">
        <v>0</v>
      </c>
      <c r="I324">
        <v>8.7799999999999994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>
        <v>8.7899999999999991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>
        <v>11.1</v>
      </c>
    </row>
    <row r="325" spans="1:26" x14ac:dyDescent="0.25">
      <c r="A325" s="1">
        <v>28109</v>
      </c>
      <c r="B325">
        <v>10.41</v>
      </c>
      <c r="C325">
        <v>9.61</v>
      </c>
      <c r="D325">
        <v>8.4700000000000006</v>
      </c>
      <c r="E325" t="s">
        <v>0</v>
      </c>
      <c r="F325" t="s">
        <v>0</v>
      </c>
      <c r="G325" t="s">
        <v>0</v>
      </c>
      <c r="H325" t="s">
        <v>0</v>
      </c>
      <c r="I325">
        <v>8.4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>
        <v>8.73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>
        <v>11</v>
      </c>
    </row>
    <row r="326" spans="1:26" x14ac:dyDescent="0.25">
      <c r="A326" s="1">
        <v>28140</v>
      </c>
      <c r="B326">
        <v>10.4</v>
      </c>
      <c r="C326">
        <v>9.6</v>
      </c>
      <c r="D326">
        <v>8.52</v>
      </c>
      <c r="E326" t="s">
        <v>0</v>
      </c>
      <c r="F326" t="s">
        <v>0</v>
      </c>
      <c r="G326" t="s">
        <v>0</v>
      </c>
      <c r="H326" t="s">
        <v>0</v>
      </c>
      <c r="I326">
        <v>8.4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>
        <v>8.58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>
        <v>11.2</v>
      </c>
    </row>
    <row r="327" spans="1:26" x14ac:dyDescent="0.25">
      <c r="A327" s="1">
        <v>28171</v>
      </c>
      <c r="B327">
        <v>10.4</v>
      </c>
      <c r="C327">
        <v>9.6300000000000008</v>
      </c>
      <c r="D327">
        <v>8.6199999999999992</v>
      </c>
      <c r="E327" t="s">
        <v>0</v>
      </c>
      <c r="F327" t="s">
        <v>0</v>
      </c>
      <c r="G327" t="s">
        <v>0</v>
      </c>
      <c r="H327" t="s">
        <v>0</v>
      </c>
      <c r="I327">
        <v>8.3800000000000008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>
        <v>8.5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>
        <v>11.1</v>
      </c>
    </row>
    <row r="328" spans="1:26" x14ac:dyDescent="0.25">
      <c r="A328" s="1">
        <v>28199</v>
      </c>
      <c r="B328">
        <v>10.4</v>
      </c>
      <c r="C328">
        <v>9.69</v>
      </c>
      <c r="D328">
        <v>8.83</v>
      </c>
      <c r="E328" t="s">
        <v>0</v>
      </c>
      <c r="F328" t="s">
        <v>0</v>
      </c>
      <c r="G328" t="s">
        <v>0</v>
      </c>
      <c r="H328" t="s">
        <v>0</v>
      </c>
      <c r="I328">
        <v>8.2899999999999991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>
        <v>8.41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>
        <v>11.1</v>
      </c>
    </row>
    <row r="329" spans="1:26" x14ac:dyDescent="0.25">
      <c r="A329" s="1">
        <v>28230</v>
      </c>
      <c r="B329">
        <v>10.4</v>
      </c>
      <c r="C329">
        <v>9.73</v>
      </c>
      <c r="D329">
        <v>8.85</v>
      </c>
      <c r="E329" t="s">
        <v>0</v>
      </c>
      <c r="F329" t="s">
        <v>0</v>
      </c>
      <c r="G329" t="s">
        <v>0</v>
      </c>
      <c r="H329" t="s">
        <v>0</v>
      </c>
      <c r="I329">
        <v>8.11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>
        <v>7.73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>
        <v>11.3</v>
      </c>
    </row>
    <row r="330" spans="1:26" x14ac:dyDescent="0.25">
      <c r="A330" s="1">
        <v>28260</v>
      </c>
      <c r="B330">
        <v>10.41</v>
      </c>
      <c r="C330">
        <v>9.75</v>
      </c>
      <c r="D330">
        <v>8.77</v>
      </c>
      <c r="E330" t="s">
        <v>0</v>
      </c>
      <c r="F330" t="s">
        <v>0</v>
      </c>
      <c r="G330" t="s">
        <v>0</v>
      </c>
      <c r="H330" t="s">
        <v>0</v>
      </c>
      <c r="I330">
        <v>8.1199999999999992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>
        <v>7.42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>
        <v>11.1</v>
      </c>
    </row>
    <row r="331" spans="1:26" x14ac:dyDescent="0.25">
      <c r="A331" s="1">
        <v>28291</v>
      </c>
      <c r="B331">
        <v>10.41</v>
      </c>
      <c r="C331">
        <v>9.74</v>
      </c>
      <c r="D331">
        <v>8.7200000000000006</v>
      </c>
      <c r="E331" t="s">
        <v>0</v>
      </c>
      <c r="F331" t="s">
        <v>0</v>
      </c>
      <c r="G331" t="s">
        <v>0</v>
      </c>
      <c r="H331" t="s">
        <v>0</v>
      </c>
      <c r="I331">
        <v>8.17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>
        <v>7.31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>
        <v>11.1</v>
      </c>
    </row>
    <row r="332" spans="1:26" x14ac:dyDescent="0.25">
      <c r="A332" s="1">
        <v>28321</v>
      </c>
      <c r="B332">
        <v>10.41</v>
      </c>
      <c r="C332">
        <v>9.76</v>
      </c>
      <c r="D332">
        <v>8.6999999999999993</v>
      </c>
      <c r="E332" t="s">
        <v>0</v>
      </c>
      <c r="F332" t="s">
        <v>0</v>
      </c>
      <c r="G332" t="s">
        <v>0</v>
      </c>
      <c r="H332" t="s">
        <v>0</v>
      </c>
      <c r="I332">
        <v>7.93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>
        <v>6.74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>
        <v>11</v>
      </c>
    </row>
    <row r="333" spans="1:26" x14ac:dyDescent="0.25">
      <c r="A333" s="1">
        <v>28352</v>
      </c>
      <c r="B333">
        <v>10.41</v>
      </c>
      <c r="C333">
        <v>9.75</v>
      </c>
      <c r="D333">
        <v>8.57</v>
      </c>
      <c r="E333" t="s">
        <v>0</v>
      </c>
      <c r="F333" t="s">
        <v>0</v>
      </c>
      <c r="G333" t="s">
        <v>0</v>
      </c>
      <c r="H333" t="s">
        <v>0</v>
      </c>
      <c r="I333">
        <v>7.7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>
        <v>6.81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>
        <v>11.1</v>
      </c>
    </row>
    <row r="334" spans="1:26" x14ac:dyDescent="0.25">
      <c r="A334" s="1">
        <v>28383</v>
      </c>
      <c r="B334">
        <v>10.18</v>
      </c>
      <c r="C334">
        <v>9.7799999999999994</v>
      </c>
      <c r="D334">
        <v>8.61</v>
      </c>
      <c r="E334" t="s">
        <v>0</v>
      </c>
      <c r="F334" t="s">
        <v>0</v>
      </c>
      <c r="G334" t="s">
        <v>0</v>
      </c>
      <c r="H334" t="s">
        <v>0</v>
      </c>
      <c r="I334">
        <v>7.83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>
        <v>6.86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>
        <v>10.9</v>
      </c>
    </row>
    <row r="335" spans="1:26" x14ac:dyDescent="0.25">
      <c r="A335" s="1">
        <v>28413</v>
      </c>
      <c r="B335">
        <v>10.01</v>
      </c>
      <c r="C335">
        <v>9.81</v>
      </c>
      <c r="D335">
        <v>8.6999999999999993</v>
      </c>
      <c r="E335" t="s">
        <v>0</v>
      </c>
      <c r="F335" t="s">
        <v>0</v>
      </c>
      <c r="G335" t="s">
        <v>0</v>
      </c>
      <c r="H335" t="s">
        <v>0</v>
      </c>
      <c r="I335">
        <v>8.0299999999999994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>
        <v>6.72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>
        <v>10.9</v>
      </c>
    </row>
    <row r="336" spans="1:26" x14ac:dyDescent="0.25">
      <c r="A336" s="1">
        <v>28444</v>
      </c>
      <c r="B336">
        <v>9.7899999999999991</v>
      </c>
      <c r="C336">
        <v>9.83</v>
      </c>
      <c r="D336">
        <v>8.74</v>
      </c>
      <c r="E336" t="s">
        <v>0</v>
      </c>
      <c r="F336" t="s">
        <v>0</v>
      </c>
      <c r="G336" t="s">
        <v>0</v>
      </c>
      <c r="H336" t="s">
        <v>0</v>
      </c>
      <c r="I336">
        <v>8.14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>
        <v>6.58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>
        <v>10.7</v>
      </c>
    </row>
    <row r="337" spans="1:26" x14ac:dyDescent="0.25">
      <c r="A337" s="1">
        <v>28474</v>
      </c>
      <c r="B337">
        <v>9.5</v>
      </c>
      <c r="C337">
        <v>9.84</v>
      </c>
      <c r="D337">
        <v>8.77</v>
      </c>
      <c r="E337" t="s">
        <v>0</v>
      </c>
      <c r="F337" t="s">
        <v>0</v>
      </c>
      <c r="G337" t="s">
        <v>0</v>
      </c>
      <c r="H337" t="s">
        <v>0</v>
      </c>
      <c r="I337">
        <v>8.11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>
        <v>6.27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>
        <v>10.7</v>
      </c>
    </row>
    <row r="338" spans="1:26" x14ac:dyDescent="0.25">
      <c r="A338" s="1">
        <v>28505</v>
      </c>
      <c r="B338">
        <v>9.36</v>
      </c>
      <c r="C338">
        <v>9.86</v>
      </c>
      <c r="D338">
        <v>9.06</v>
      </c>
      <c r="E338" t="s">
        <v>0</v>
      </c>
      <c r="F338" t="s">
        <v>0</v>
      </c>
      <c r="G338" t="s">
        <v>0</v>
      </c>
      <c r="H338" t="s">
        <v>0</v>
      </c>
      <c r="I338">
        <v>7.73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>
        <v>6.14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>
        <v>10.9</v>
      </c>
    </row>
    <row r="339" spans="1:26" x14ac:dyDescent="0.25">
      <c r="A339" s="1">
        <v>28536</v>
      </c>
      <c r="B339">
        <v>9.1999999999999993</v>
      </c>
      <c r="C339">
        <v>9.8699999999999992</v>
      </c>
      <c r="D339">
        <v>9.15</v>
      </c>
      <c r="E339" t="s">
        <v>0</v>
      </c>
      <c r="F339" t="s">
        <v>0</v>
      </c>
      <c r="G339" t="s">
        <v>0</v>
      </c>
      <c r="H339" t="s">
        <v>0</v>
      </c>
      <c r="I339">
        <v>7.54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>
        <v>6.2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>
        <v>10.8</v>
      </c>
    </row>
    <row r="340" spans="1:26" x14ac:dyDescent="0.25">
      <c r="A340" s="1">
        <v>28564</v>
      </c>
      <c r="B340">
        <v>9.1999999999999993</v>
      </c>
      <c r="C340">
        <v>10.08</v>
      </c>
      <c r="D340">
        <v>9.17</v>
      </c>
      <c r="E340" t="s">
        <v>0</v>
      </c>
      <c r="F340" t="s">
        <v>0</v>
      </c>
      <c r="G340" t="s">
        <v>0</v>
      </c>
      <c r="H340" t="s">
        <v>0</v>
      </c>
      <c r="I340">
        <v>7.46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>
        <v>6.03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>
        <v>10.8</v>
      </c>
    </row>
    <row r="341" spans="1:26" x14ac:dyDescent="0.25">
      <c r="A341" s="1">
        <v>28595</v>
      </c>
      <c r="B341">
        <v>9.17</v>
      </c>
      <c r="C341">
        <v>10.17</v>
      </c>
      <c r="D341">
        <v>9.2200000000000006</v>
      </c>
      <c r="E341" t="s">
        <v>0</v>
      </c>
      <c r="F341" t="s">
        <v>0</v>
      </c>
      <c r="G341" t="s">
        <v>0</v>
      </c>
      <c r="H341" t="s">
        <v>0</v>
      </c>
      <c r="I341">
        <v>7.27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>
        <v>5.97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>
        <v>10.7</v>
      </c>
    </row>
    <row r="342" spans="1:26" x14ac:dyDescent="0.25">
      <c r="A342" s="1">
        <v>28625</v>
      </c>
      <c r="B342">
        <v>9.1</v>
      </c>
      <c r="C342">
        <v>10.19</v>
      </c>
      <c r="D342">
        <v>9.23</v>
      </c>
      <c r="E342" t="s">
        <v>0</v>
      </c>
      <c r="F342" t="s">
        <v>0</v>
      </c>
      <c r="G342" t="s">
        <v>0</v>
      </c>
      <c r="H342" t="s">
        <v>0</v>
      </c>
      <c r="I342">
        <v>7.4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>
        <v>6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>
        <v>10.6</v>
      </c>
    </row>
    <row r="343" spans="1:26" x14ac:dyDescent="0.25">
      <c r="A343" s="1">
        <v>28656</v>
      </c>
      <c r="B343">
        <v>9.1</v>
      </c>
      <c r="C343">
        <v>10.33</v>
      </c>
      <c r="D343">
        <v>9.23</v>
      </c>
      <c r="E343" t="s">
        <v>0</v>
      </c>
      <c r="F343" t="s">
        <v>0</v>
      </c>
      <c r="G343" t="s">
        <v>0</v>
      </c>
      <c r="H343" t="s">
        <v>0</v>
      </c>
      <c r="I343">
        <v>7.35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>
        <v>6.06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>
        <v>10.6</v>
      </c>
    </row>
    <row r="344" spans="1:26" x14ac:dyDescent="0.25">
      <c r="A344" s="1">
        <v>28686</v>
      </c>
      <c r="B344">
        <v>9.1</v>
      </c>
      <c r="C344">
        <v>10.35</v>
      </c>
      <c r="D344">
        <v>9.17</v>
      </c>
      <c r="E344" t="s">
        <v>0</v>
      </c>
      <c r="F344" t="s">
        <v>0</v>
      </c>
      <c r="G344" t="s">
        <v>0</v>
      </c>
      <c r="H344" t="s">
        <v>0</v>
      </c>
      <c r="I344">
        <v>7.7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>
        <v>6.06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>
        <v>10.6</v>
      </c>
    </row>
    <row r="345" spans="1:26" x14ac:dyDescent="0.25">
      <c r="A345" s="1">
        <v>28717</v>
      </c>
      <c r="B345">
        <v>9</v>
      </c>
      <c r="C345">
        <v>10.01</v>
      </c>
      <c r="D345">
        <v>9.16</v>
      </c>
      <c r="E345" t="s">
        <v>0</v>
      </c>
      <c r="F345" t="s">
        <v>0</v>
      </c>
      <c r="G345" t="s">
        <v>0</v>
      </c>
      <c r="H345" t="s">
        <v>0</v>
      </c>
      <c r="I345">
        <v>7.78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>
        <v>6.21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>
        <v>10.3</v>
      </c>
    </row>
    <row r="346" spans="1:26" x14ac:dyDescent="0.25">
      <c r="A346" s="1">
        <v>28748</v>
      </c>
      <c r="B346">
        <v>9</v>
      </c>
      <c r="C346">
        <v>10.029999999999999</v>
      </c>
      <c r="D346">
        <v>9.15</v>
      </c>
      <c r="E346" t="s">
        <v>0</v>
      </c>
      <c r="F346" t="s">
        <v>0</v>
      </c>
      <c r="G346" t="s">
        <v>0</v>
      </c>
      <c r="H346" t="s">
        <v>0</v>
      </c>
      <c r="I346">
        <v>7.78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>
        <v>6.19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>
        <v>10.199999999999999</v>
      </c>
    </row>
    <row r="347" spans="1:26" x14ac:dyDescent="0.25">
      <c r="A347" s="1">
        <v>28778</v>
      </c>
      <c r="B347">
        <v>8.89</v>
      </c>
      <c r="C347">
        <v>10.06</v>
      </c>
      <c r="D347">
        <v>9.48</v>
      </c>
      <c r="E347" t="s">
        <v>0</v>
      </c>
      <c r="F347" t="s">
        <v>0</v>
      </c>
      <c r="G347" t="s">
        <v>0</v>
      </c>
      <c r="H347" t="s">
        <v>0</v>
      </c>
      <c r="I347">
        <v>8.2799999999999994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>
        <v>6.05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>
        <v>9.9</v>
      </c>
    </row>
    <row r="348" spans="1:26" x14ac:dyDescent="0.25">
      <c r="A348" s="1">
        <v>28809</v>
      </c>
      <c r="B348">
        <v>8.8000000000000007</v>
      </c>
      <c r="C348">
        <v>10.07</v>
      </c>
      <c r="D348">
        <v>9.5399999999999991</v>
      </c>
      <c r="E348" t="s">
        <v>0</v>
      </c>
      <c r="F348" t="s">
        <v>0</v>
      </c>
      <c r="G348" t="s">
        <v>0</v>
      </c>
      <c r="H348" t="s">
        <v>0</v>
      </c>
      <c r="I348">
        <v>8.06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>
        <v>6.1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>
        <v>9.8000000000000007</v>
      </c>
    </row>
    <row r="349" spans="1:26" x14ac:dyDescent="0.25">
      <c r="A349" s="1">
        <v>28839</v>
      </c>
      <c r="B349">
        <v>8.8000000000000007</v>
      </c>
      <c r="C349">
        <v>10.09</v>
      </c>
      <c r="D349">
        <v>9.68</v>
      </c>
      <c r="E349" t="s">
        <v>0</v>
      </c>
      <c r="F349" t="s">
        <v>0</v>
      </c>
      <c r="G349" t="s">
        <v>0</v>
      </c>
      <c r="H349" t="s">
        <v>0</v>
      </c>
      <c r="I349">
        <v>8.48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>
        <v>6.1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>
        <v>9.6999999999999993</v>
      </c>
    </row>
    <row r="350" spans="1:26" x14ac:dyDescent="0.25">
      <c r="A350" s="1">
        <v>28870</v>
      </c>
      <c r="B350">
        <v>8.85</v>
      </c>
      <c r="C350">
        <v>10.119999999999999</v>
      </c>
      <c r="D350">
        <v>9.82</v>
      </c>
      <c r="E350" t="s">
        <v>0</v>
      </c>
      <c r="F350" t="s">
        <v>0</v>
      </c>
      <c r="G350" t="s">
        <v>0</v>
      </c>
      <c r="H350" t="s">
        <v>0</v>
      </c>
      <c r="I350">
        <v>8.27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>
        <v>6.11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>
        <v>9.3000000000000007</v>
      </c>
    </row>
    <row r="351" spans="1:26" x14ac:dyDescent="0.25">
      <c r="A351" s="1">
        <v>28901</v>
      </c>
      <c r="B351">
        <v>9</v>
      </c>
      <c r="C351">
        <v>10.119999999999999</v>
      </c>
      <c r="D351">
        <v>9.9700000000000006</v>
      </c>
      <c r="E351" t="s">
        <v>0</v>
      </c>
      <c r="F351" t="s">
        <v>0</v>
      </c>
      <c r="G351" t="s">
        <v>0</v>
      </c>
      <c r="H351" t="s">
        <v>0</v>
      </c>
      <c r="I351">
        <v>8.3699999999999992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>
        <v>6.37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>
        <v>9.1</v>
      </c>
    </row>
    <row r="352" spans="1:26" x14ac:dyDescent="0.25">
      <c r="A352" s="1">
        <v>28929</v>
      </c>
      <c r="B352">
        <v>9.35</v>
      </c>
      <c r="C352">
        <v>10.15</v>
      </c>
      <c r="D352">
        <v>9.91</v>
      </c>
      <c r="E352" t="s">
        <v>0</v>
      </c>
      <c r="F352" t="s">
        <v>0</v>
      </c>
      <c r="G352" t="s">
        <v>0</v>
      </c>
      <c r="H352" t="s">
        <v>0</v>
      </c>
      <c r="I352">
        <v>8.52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>
        <v>6.95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>
        <v>9.1</v>
      </c>
    </row>
    <row r="353" spans="1:26" x14ac:dyDescent="0.25">
      <c r="A353" s="1">
        <v>28960</v>
      </c>
      <c r="B353">
        <v>9.65</v>
      </c>
      <c r="C353">
        <v>10.18</v>
      </c>
      <c r="D353">
        <v>9.66</v>
      </c>
      <c r="E353" t="s">
        <v>0</v>
      </c>
      <c r="F353" t="s">
        <v>0</v>
      </c>
      <c r="G353" t="s">
        <v>0</v>
      </c>
      <c r="H353" t="s">
        <v>0</v>
      </c>
      <c r="I353">
        <v>8.58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>
        <v>7.66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>
        <v>9.1</v>
      </c>
    </row>
    <row r="354" spans="1:26" x14ac:dyDescent="0.25">
      <c r="A354" s="1">
        <v>28990</v>
      </c>
      <c r="B354">
        <v>9.6999999999999993</v>
      </c>
      <c r="C354">
        <v>10.199999999999999</v>
      </c>
      <c r="D354">
        <v>9.68</v>
      </c>
      <c r="E354" t="s">
        <v>0</v>
      </c>
      <c r="F354" t="s">
        <v>0</v>
      </c>
      <c r="G354" t="s">
        <v>0</v>
      </c>
      <c r="H354" t="s">
        <v>0</v>
      </c>
      <c r="I354">
        <v>8.77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>
        <v>7.75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>
        <v>9.4</v>
      </c>
    </row>
    <row r="355" spans="1:26" x14ac:dyDescent="0.25">
      <c r="A355" s="1">
        <v>29021</v>
      </c>
      <c r="B355">
        <v>10</v>
      </c>
      <c r="C355">
        <v>10.210000000000001</v>
      </c>
      <c r="D355">
        <v>9.73</v>
      </c>
      <c r="E355" t="s">
        <v>0</v>
      </c>
      <c r="F355" t="s">
        <v>0</v>
      </c>
      <c r="G355" t="s">
        <v>0</v>
      </c>
      <c r="H355" t="s">
        <v>0</v>
      </c>
      <c r="I355">
        <v>9.01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>
        <v>8.07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>
        <v>9.4</v>
      </c>
    </row>
    <row r="356" spans="1:26" x14ac:dyDescent="0.25">
      <c r="A356" s="1">
        <v>29051</v>
      </c>
      <c r="B356">
        <v>10.07</v>
      </c>
      <c r="C356">
        <v>10.41</v>
      </c>
      <c r="D356">
        <v>9.84</v>
      </c>
      <c r="E356" t="s">
        <v>0</v>
      </c>
      <c r="F356" t="s">
        <v>0</v>
      </c>
      <c r="G356" t="s">
        <v>0</v>
      </c>
      <c r="H356" t="s">
        <v>0</v>
      </c>
      <c r="I356">
        <v>8.98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>
        <v>7.75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>
        <v>9.5</v>
      </c>
    </row>
    <row r="357" spans="1:26" x14ac:dyDescent="0.25">
      <c r="A357" s="1">
        <v>29082</v>
      </c>
      <c r="B357">
        <v>10.07</v>
      </c>
      <c r="C357">
        <v>10.44</v>
      </c>
      <c r="D357">
        <v>10.15</v>
      </c>
      <c r="E357" t="s">
        <v>0</v>
      </c>
      <c r="F357" t="s">
        <v>0</v>
      </c>
      <c r="G357" t="s">
        <v>0</v>
      </c>
      <c r="H357" t="s">
        <v>0</v>
      </c>
      <c r="I357">
        <v>8.73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>
        <v>7.92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>
        <v>9.3000000000000007</v>
      </c>
    </row>
    <row r="358" spans="1:26" x14ac:dyDescent="0.25">
      <c r="A358" s="1">
        <v>29113</v>
      </c>
      <c r="B358">
        <v>10.07</v>
      </c>
      <c r="C358">
        <v>10.49</v>
      </c>
      <c r="D358">
        <v>10.38</v>
      </c>
      <c r="E358" t="s">
        <v>0</v>
      </c>
      <c r="F358" t="s">
        <v>0</v>
      </c>
      <c r="G358" t="s">
        <v>0</v>
      </c>
      <c r="H358" t="s">
        <v>0</v>
      </c>
      <c r="I358">
        <v>8.77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>
        <v>7.86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>
        <v>9.1999999999999993</v>
      </c>
    </row>
    <row r="359" spans="1:26" x14ac:dyDescent="0.25">
      <c r="A359" s="1">
        <v>29143</v>
      </c>
      <c r="B359">
        <v>10.07</v>
      </c>
      <c r="C359">
        <v>11.01</v>
      </c>
      <c r="D359">
        <v>11.16</v>
      </c>
      <c r="E359" t="s">
        <v>0</v>
      </c>
      <c r="F359" t="s">
        <v>0</v>
      </c>
      <c r="G359" t="s">
        <v>0</v>
      </c>
      <c r="H359" t="s">
        <v>0</v>
      </c>
      <c r="I359">
        <v>8.83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>
        <v>8.41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>
        <v>9.1999999999999993</v>
      </c>
    </row>
    <row r="360" spans="1:26" x14ac:dyDescent="0.25">
      <c r="A360" s="1">
        <v>29174</v>
      </c>
      <c r="B360">
        <v>10.08</v>
      </c>
      <c r="C360">
        <v>11.04</v>
      </c>
      <c r="D360">
        <v>10.94</v>
      </c>
      <c r="E360" t="s">
        <v>0</v>
      </c>
      <c r="F360" t="s">
        <v>0</v>
      </c>
      <c r="G360" t="s">
        <v>0</v>
      </c>
      <c r="H360" t="s">
        <v>0</v>
      </c>
      <c r="I360">
        <v>9.18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>
        <v>8.76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>
        <v>9.3000000000000007</v>
      </c>
    </row>
    <row r="361" spans="1:26" x14ac:dyDescent="0.25">
      <c r="A361" s="1">
        <v>29204</v>
      </c>
      <c r="B361">
        <v>10.08</v>
      </c>
      <c r="C361">
        <v>11.22</v>
      </c>
      <c r="D361">
        <v>11.32</v>
      </c>
      <c r="E361" t="s">
        <v>0</v>
      </c>
      <c r="F361" t="s">
        <v>0</v>
      </c>
      <c r="G361" t="s">
        <v>0</v>
      </c>
      <c r="H361" t="s">
        <v>0</v>
      </c>
      <c r="I361">
        <v>9.2899999999999991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>
        <v>8.64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>
        <v>9.3000000000000007</v>
      </c>
    </row>
    <row r="362" spans="1:26" x14ac:dyDescent="0.25">
      <c r="A362" s="1">
        <v>29235</v>
      </c>
      <c r="B362">
        <v>10.45</v>
      </c>
      <c r="C362">
        <v>10.92</v>
      </c>
      <c r="D362">
        <v>12.13</v>
      </c>
      <c r="E362" t="s">
        <v>0</v>
      </c>
      <c r="F362" t="s">
        <v>0</v>
      </c>
      <c r="G362" t="s">
        <v>0</v>
      </c>
      <c r="H362" t="s">
        <v>0</v>
      </c>
      <c r="I362">
        <v>9.41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>
        <v>8.5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>
        <v>9.1999999999999993</v>
      </c>
    </row>
    <row r="363" spans="1:26" x14ac:dyDescent="0.25">
      <c r="A363" s="1">
        <v>29266</v>
      </c>
      <c r="B363">
        <v>10.55</v>
      </c>
      <c r="C363">
        <v>11.24</v>
      </c>
      <c r="D363">
        <v>12.91</v>
      </c>
      <c r="E363" t="s">
        <v>0</v>
      </c>
      <c r="F363" t="s">
        <v>0</v>
      </c>
      <c r="G363" t="s">
        <v>0</v>
      </c>
      <c r="H363" t="s">
        <v>0</v>
      </c>
      <c r="I363">
        <v>10.37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>
        <v>9.32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>
        <v>9.3000000000000007</v>
      </c>
    </row>
    <row r="364" spans="1:26" x14ac:dyDescent="0.25">
      <c r="A364" s="1">
        <v>29295</v>
      </c>
      <c r="B364">
        <v>11.2</v>
      </c>
      <c r="C364">
        <v>11.26</v>
      </c>
      <c r="D364">
        <v>13.45</v>
      </c>
      <c r="E364" t="s">
        <v>0</v>
      </c>
      <c r="F364" t="s">
        <v>0</v>
      </c>
      <c r="G364" t="s">
        <v>0</v>
      </c>
      <c r="H364" t="s">
        <v>0</v>
      </c>
      <c r="I364">
        <v>11.45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>
        <v>10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>
        <v>9.3000000000000007</v>
      </c>
    </row>
    <row r="365" spans="1:26" x14ac:dyDescent="0.25">
      <c r="A365" s="1">
        <v>29326</v>
      </c>
      <c r="B365">
        <v>11.73</v>
      </c>
      <c r="C365">
        <v>11.33</v>
      </c>
      <c r="D365">
        <v>12.01</v>
      </c>
      <c r="E365" t="s">
        <v>0</v>
      </c>
      <c r="F365" t="s">
        <v>0</v>
      </c>
      <c r="G365" t="s">
        <v>0</v>
      </c>
      <c r="H365" t="s">
        <v>0</v>
      </c>
      <c r="I365">
        <v>10.59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>
        <v>10.3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>
        <v>9.4</v>
      </c>
    </row>
    <row r="366" spans="1:26" x14ac:dyDescent="0.25">
      <c r="A366" s="1">
        <v>29356</v>
      </c>
      <c r="B366">
        <v>11.78</v>
      </c>
      <c r="C366">
        <v>11.31</v>
      </c>
      <c r="D366">
        <v>11.42</v>
      </c>
      <c r="E366" t="s">
        <v>0</v>
      </c>
      <c r="F366" t="s">
        <v>0</v>
      </c>
      <c r="G366" t="s">
        <v>0</v>
      </c>
      <c r="H366" t="s">
        <v>0</v>
      </c>
      <c r="I366">
        <v>9.9700000000000006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>
        <v>8.75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>
        <v>9.5</v>
      </c>
    </row>
    <row r="367" spans="1:26" x14ac:dyDescent="0.25">
      <c r="A367" s="1">
        <v>29387</v>
      </c>
      <c r="B367">
        <v>11.76</v>
      </c>
      <c r="C367">
        <v>11.38</v>
      </c>
      <c r="D367">
        <v>11.29</v>
      </c>
      <c r="E367" t="s">
        <v>0</v>
      </c>
      <c r="F367" t="s">
        <v>0</v>
      </c>
      <c r="G367" t="s">
        <v>0</v>
      </c>
      <c r="H367" t="s">
        <v>0</v>
      </c>
      <c r="I367">
        <v>9.99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>
        <v>8.61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>
        <v>9.5</v>
      </c>
    </row>
    <row r="368" spans="1:26" x14ac:dyDescent="0.25">
      <c r="A368" s="1">
        <v>29417</v>
      </c>
      <c r="B368">
        <v>11.78</v>
      </c>
      <c r="C368">
        <v>11.38</v>
      </c>
      <c r="D368">
        <v>12.32</v>
      </c>
      <c r="E368" t="s">
        <v>0</v>
      </c>
      <c r="F368" t="s">
        <v>0</v>
      </c>
      <c r="G368" t="s">
        <v>0</v>
      </c>
      <c r="H368" t="s">
        <v>0</v>
      </c>
      <c r="I368">
        <v>9.66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>
        <v>8.8800000000000008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>
        <v>9.9</v>
      </c>
    </row>
    <row r="369" spans="1:26" x14ac:dyDescent="0.25">
      <c r="A369" s="1">
        <v>29448</v>
      </c>
      <c r="B369">
        <v>11.82</v>
      </c>
      <c r="C369">
        <v>11.46</v>
      </c>
      <c r="D369">
        <v>12.4</v>
      </c>
      <c r="E369" t="s">
        <v>0</v>
      </c>
      <c r="F369" t="s">
        <v>0</v>
      </c>
      <c r="G369" t="s">
        <v>0</v>
      </c>
      <c r="H369" t="s">
        <v>0</v>
      </c>
      <c r="I369">
        <v>9.67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>
        <v>9.09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>
        <v>10.1</v>
      </c>
    </row>
    <row r="370" spans="1:26" x14ac:dyDescent="0.25">
      <c r="A370" s="1">
        <v>29479</v>
      </c>
      <c r="B370">
        <v>11.78</v>
      </c>
      <c r="C370">
        <v>12.63</v>
      </c>
      <c r="D370">
        <v>12.98</v>
      </c>
      <c r="E370" t="s">
        <v>0</v>
      </c>
      <c r="F370" t="s">
        <v>0</v>
      </c>
      <c r="G370" t="s">
        <v>0</v>
      </c>
      <c r="H370" t="s">
        <v>0</v>
      </c>
      <c r="I370">
        <v>10.25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>
        <v>9.2100000000000009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>
        <v>10.4</v>
      </c>
    </row>
    <row r="371" spans="1:26" x14ac:dyDescent="0.25">
      <c r="A371" s="1">
        <v>29509</v>
      </c>
      <c r="B371">
        <v>11.9</v>
      </c>
      <c r="C371">
        <v>12.68</v>
      </c>
      <c r="D371">
        <v>13.22</v>
      </c>
      <c r="E371" t="s">
        <v>0</v>
      </c>
      <c r="F371" t="s">
        <v>0</v>
      </c>
      <c r="G371" t="s">
        <v>0</v>
      </c>
      <c r="H371" t="s">
        <v>0</v>
      </c>
      <c r="I371">
        <v>10.199999999999999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>
        <v>8.99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>
        <v>11.1</v>
      </c>
    </row>
    <row r="372" spans="1:26" x14ac:dyDescent="0.25">
      <c r="A372" s="1">
        <v>29540</v>
      </c>
      <c r="B372">
        <v>12.42</v>
      </c>
      <c r="C372">
        <v>12.71</v>
      </c>
      <c r="D372">
        <v>13.01</v>
      </c>
      <c r="E372" t="s">
        <v>0</v>
      </c>
      <c r="F372" t="s">
        <v>0</v>
      </c>
      <c r="G372" t="s">
        <v>0</v>
      </c>
      <c r="H372" t="s">
        <v>0</v>
      </c>
      <c r="I372">
        <v>10.46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>
        <v>9.52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>
        <v>11.5</v>
      </c>
    </row>
    <row r="373" spans="1:26" x14ac:dyDescent="0.25">
      <c r="A373" s="1">
        <v>29570</v>
      </c>
      <c r="B373">
        <v>12.6</v>
      </c>
      <c r="C373">
        <v>12.61</v>
      </c>
      <c r="D373">
        <v>12.67</v>
      </c>
      <c r="E373" t="s">
        <v>0</v>
      </c>
      <c r="F373" t="s">
        <v>0</v>
      </c>
      <c r="G373" t="s">
        <v>0</v>
      </c>
      <c r="H373" t="s">
        <v>0</v>
      </c>
      <c r="I373">
        <v>10.48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>
        <v>9.41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>
        <v>11.8</v>
      </c>
    </row>
    <row r="374" spans="1:26" x14ac:dyDescent="0.25">
      <c r="A374" s="1">
        <v>29601</v>
      </c>
      <c r="B374">
        <v>13.1</v>
      </c>
      <c r="C374">
        <v>12.66</v>
      </c>
      <c r="D374">
        <v>12.96</v>
      </c>
      <c r="E374" t="s">
        <v>0</v>
      </c>
      <c r="F374" t="s">
        <v>0</v>
      </c>
      <c r="G374" t="s">
        <v>0</v>
      </c>
      <c r="H374" t="s">
        <v>0</v>
      </c>
      <c r="I374">
        <v>10.43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>
        <v>8.81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>
        <v>12.5</v>
      </c>
    </row>
    <row r="375" spans="1:26" x14ac:dyDescent="0.25">
      <c r="A375" s="1">
        <v>29632</v>
      </c>
      <c r="B375">
        <v>13.1</v>
      </c>
      <c r="C375">
        <v>13.6</v>
      </c>
      <c r="D375">
        <v>13.38</v>
      </c>
      <c r="E375" t="s">
        <v>0</v>
      </c>
      <c r="F375" t="s">
        <v>0</v>
      </c>
      <c r="G375" t="s">
        <v>0</v>
      </c>
      <c r="H375" t="s">
        <v>0</v>
      </c>
      <c r="I375">
        <v>10.96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>
        <v>8.7899999999999991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>
        <v>12.7</v>
      </c>
    </row>
    <row r="376" spans="1:26" x14ac:dyDescent="0.25">
      <c r="A376" s="1">
        <v>29660</v>
      </c>
      <c r="B376">
        <v>13.1</v>
      </c>
      <c r="C376">
        <v>13.43</v>
      </c>
      <c r="D376">
        <v>13.48</v>
      </c>
      <c r="E376" t="s">
        <v>0</v>
      </c>
      <c r="F376" t="s">
        <v>0</v>
      </c>
      <c r="G376" t="s">
        <v>0</v>
      </c>
      <c r="H376" t="s">
        <v>0</v>
      </c>
      <c r="I376">
        <v>11.38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>
        <v>8.2899999999999991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>
        <v>12.8</v>
      </c>
    </row>
    <row r="377" spans="1:26" x14ac:dyDescent="0.25">
      <c r="A377" s="1">
        <v>29691</v>
      </c>
      <c r="B377">
        <v>13.1</v>
      </c>
      <c r="C377">
        <v>13.49</v>
      </c>
      <c r="D377">
        <v>15.07</v>
      </c>
      <c r="E377" t="s">
        <v>0</v>
      </c>
      <c r="F377" t="s">
        <v>0</v>
      </c>
      <c r="G377" t="s">
        <v>0</v>
      </c>
      <c r="H377" t="s">
        <v>0</v>
      </c>
      <c r="I377">
        <v>11.29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>
        <v>8.41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>
        <v>12.7</v>
      </c>
    </row>
    <row r="378" spans="1:26" x14ac:dyDescent="0.25">
      <c r="A378" s="1">
        <v>29721</v>
      </c>
      <c r="B378">
        <v>13.1</v>
      </c>
      <c r="C378">
        <v>13.56</v>
      </c>
      <c r="D378">
        <v>14.96</v>
      </c>
      <c r="E378" t="s">
        <v>0</v>
      </c>
      <c r="F378" t="s">
        <v>0</v>
      </c>
      <c r="G378" t="s">
        <v>0</v>
      </c>
      <c r="H378" t="s">
        <v>0</v>
      </c>
      <c r="I378">
        <v>11.9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>
        <v>8.81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>
        <v>13.1</v>
      </c>
    </row>
    <row r="379" spans="1:26" x14ac:dyDescent="0.25">
      <c r="A379" s="1">
        <v>29752</v>
      </c>
      <c r="B379">
        <v>13.1</v>
      </c>
      <c r="C379">
        <v>13.63</v>
      </c>
      <c r="D379">
        <v>15.03</v>
      </c>
      <c r="E379" t="s">
        <v>0</v>
      </c>
      <c r="F379" t="s">
        <v>0</v>
      </c>
      <c r="G379" t="s">
        <v>0</v>
      </c>
      <c r="H379" t="s">
        <v>0</v>
      </c>
      <c r="I379">
        <v>11.43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>
        <v>8.7799999999999994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>
        <v>13</v>
      </c>
    </row>
    <row r="380" spans="1:26" x14ac:dyDescent="0.25">
      <c r="A380" s="1">
        <v>29782</v>
      </c>
      <c r="B380">
        <v>13.9</v>
      </c>
      <c r="C380">
        <v>13.7</v>
      </c>
      <c r="D380">
        <v>17.07</v>
      </c>
      <c r="E380" t="s">
        <v>0</v>
      </c>
      <c r="F380" t="s">
        <v>0</v>
      </c>
      <c r="G380" t="s">
        <v>0</v>
      </c>
      <c r="H380" t="s">
        <v>0</v>
      </c>
      <c r="I380">
        <v>11.57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>
        <v>8.93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>
        <v>13</v>
      </c>
    </row>
    <row r="381" spans="1:26" x14ac:dyDescent="0.25">
      <c r="A381" s="1">
        <v>29813</v>
      </c>
      <c r="B381">
        <v>15</v>
      </c>
      <c r="C381">
        <v>13.74</v>
      </c>
      <c r="D381">
        <v>16.77</v>
      </c>
      <c r="E381" t="s">
        <v>0</v>
      </c>
      <c r="F381" t="s">
        <v>0</v>
      </c>
      <c r="G381" t="s">
        <v>0</v>
      </c>
      <c r="H381" t="s">
        <v>0</v>
      </c>
      <c r="I381">
        <v>12.12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>
        <v>9.15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>
        <v>13.1</v>
      </c>
    </row>
    <row r="382" spans="1:26" x14ac:dyDescent="0.25">
      <c r="A382" s="1">
        <v>29844</v>
      </c>
      <c r="B382">
        <v>15</v>
      </c>
      <c r="C382">
        <v>13.73</v>
      </c>
      <c r="D382">
        <v>17.66</v>
      </c>
      <c r="E382" t="s">
        <v>0</v>
      </c>
      <c r="F382" t="s">
        <v>0</v>
      </c>
      <c r="G382" t="s">
        <v>0</v>
      </c>
      <c r="H382" t="s">
        <v>0</v>
      </c>
      <c r="I382">
        <v>12.3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>
        <v>9.02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>
        <v>13.2</v>
      </c>
    </row>
    <row r="383" spans="1:26" x14ac:dyDescent="0.25">
      <c r="A383" s="1">
        <v>29874</v>
      </c>
      <c r="B383">
        <v>15</v>
      </c>
      <c r="C383">
        <v>13.73</v>
      </c>
      <c r="D383">
        <v>16.66</v>
      </c>
      <c r="E383" t="s">
        <v>0</v>
      </c>
      <c r="F383" t="s">
        <v>0</v>
      </c>
      <c r="G383" t="s">
        <v>0</v>
      </c>
      <c r="H383" t="s">
        <v>0</v>
      </c>
      <c r="I383">
        <v>12.1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>
        <v>8.7899999999999991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>
        <v>13.2</v>
      </c>
    </row>
    <row r="384" spans="1:26" x14ac:dyDescent="0.25">
      <c r="A384" s="1">
        <v>29905</v>
      </c>
      <c r="B384">
        <v>15</v>
      </c>
      <c r="C384">
        <v>13.77</v>
      </c>
      <c r="D384">
        <v>14.32</v>
      </c>
      <c r="E384" t="s">
        <v>0</v>
      </c>
      <c r="F384" t="s">
        <v>0</v>
      </c>
      <c r="G384" t="s">
        <v>0</v>
      </c>
      <c r="H384" t="s">
        <v>0</v>
      </c>
      <c r="I384">
        <v>11.87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>
        <v>8.2100000000000009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>
        <v>13.2</v>
      </c>
    </row>
    <row r="385" spans="1:26" x14ac:dyDescent="0.25">
      <c r="A385" s="1">
        <v>29935</v>
      </c>
      <c r="B385">
        <v>15</v>
      </c>
      <c r="C385">
        <v>12.8</v>
      </c>
      <c r="D385">
        <v>15.27</v>
      </c>
      <c r="E385" t="s">
        <v>0</v>
      </c>
      <c r="F385" t="s">
        <v>0</v>
      </c>
      <c r="G385" t="s">
        <v>0</v>
      </c>
      <c r="H385" t="s">
        <v>0</v>
      </c>
      <c r="I385">
        <v>11.28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>
        <v>7.93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>
        <v>13.3</v>
      </c>
    </row>
    <row r="386" spans="1:26" x14ac:dyDescent="0.25">
      <c r="A386" s="1">
        <v>29966</v>
      </c>
      <c r="B386">
        <v>15</v>
      </c>
      <c r="C386">
        <v>12.84</v>
      </c>
      <c r="D386">
        <v>15.94</v>
      </c>
      <c r="E386" t="s">
        <v>0</v>
      </c>
      <c r="F386" t="s">
        <v>0</v>
      </c>
      <c r="G386" t="s">
        <v>0</v>
      </c>
      <c r="H386" t="s">
        <v>0</v>
      </c>
      <c r="I386">
        <v>11.23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>
        <v>7.86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>
        <v>13.9</v>
      </c>
    </row>
    <row r="387" spans="1:26" x14ac:dyDescent="0.25">
      <c r="A387" s="1">
        <v>29997</v>
      </c>
      <c r="B387">
        <v>15.1</v>
      </c>
      <c r="C387">
        <v>12.76</v>
      </c>
      <c r="D387">
        <v>15.01</v>
      </c>
      <c r="E387" t="s">
        <v>0</v>
      </c>
      <c r="F387" t="s">
        <v>0</v>
      </c>
      <c r="G387" t="s">
        <v>0</v>
      </c>
      <c r="H387" t="s">
        <v>0</v>
      </c>
      <c r="I387">
        <v>10.98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>
        <v>7.85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>
        <v>14.2</v>
      </c>
    </row>
    <row r="388" spans="1:26" x14ac:dyDescent="0.25">
      <c r="A388" s="1">
        <v>30025</v>
      </c>
      <c r="B388">
        <v>15.15</v>
      </c>
      <c r="C388">
        <v>12.78</v>
      </c>
      <c r="D388">
        <v>15.06</v>
      </c>
      <c r="E388" t="s">
        <v>0</v>
      </c>
      <c r="F388" t="s">
        <v>0</v>
      </c>
      <c r="G388" t="s">
        <v>0</v>
      </c>
      <c r="H388" t="s">
        <v>0</v>
      </c>
      <c r="I388">
        <v>10.37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>
        <v>7.58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>
        <v>14.3</v>
      </c>
    </row>
    <row r="389" spans="1:26" x14ac:dyDescent="0.25">
      <c r="A389" s="1">
        <v>30056</v>
      </c>
      <c r="B389">
        <v>15.2</v>
      </c>
      <c r="C389">
        <v>12.82</v>
      </c>
      <c r="D389">
        <v>14.75</v>
      </c>
      <c r="E389" t="s">
        <v>0</v>
      </c>
      <c r="F389" t="s">
        <v>0</v>
      </c>
      <c r="G389" t="s">
        <v>0</v>
      </c>
      <c r="H389" t="s">
        <v>0</v>
      </c>
      <c r="I389">
        <v>10.17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>
        <v>7.59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>
        <v>14.2</v>
      </c>
    </row>
    <row r="390" spans="1:26" x14ac:dyDescent="0.25">
      <c r="A390" s="1">
        <v>30086</v>
      </c>
      <c r="B390">
        <v>16.399999999999999</v>
      </c>
      <c r="C390">
        <v>12.79</v>
      </c>
      <c r="D390">
        <v>14.72</v>
      </c>
      <c r="E390" t="s">
        <v>0</v>
      </c>
      <c r="F390" t="s">
        <v>0</v>
      </c>
      <c r="G390" t="s">
        <v>0</v>
      </c>
      <c r="H390" t="s">
        <v>0</v>
      </c>
      <c r="I390">
        <v>10.15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>
        <v>8.0399999999999991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>
        <v>14.2</v>
      </c>
    </row>
    <row r="391" spans="1:26" x14ac:dyDescent="0.25">
      <c r="A391" s="1">
        <v>30117</v>
      </c>
      <c r="B391">
        <v>16.399999999999999</v>
      </c>
      <c r="C391">
        <v>13</v>
      </c>
      <c r="D391">
        <v>16.03</v>
      </c>
      <c r="E391" t="s">
        <v>0</v>
      </c>
      <c r="F391" t="s">
        <v>0</v>
      </c>
      <c r="G391" t="s">
        <v>0</v>
      </c>
      <c r="H391" t="s">
        <v>0</v>
      </c>
      <c r="I391">
        <v>10.53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>
        <v>8.5299999999999994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>
        <v>14.5</v>
      </c>
    </row>
    <row r="392" spans="1:26" x14ac:dyDescent="0.25">
      <c r="A392" s="1">
        <v>30147</v>
      </c>
      <c r="B392">
        <v>16.399999999999999</v>
      </c>
      <c r="C392">
        <v>13.18</v>
      </c>
      <c r="D392">
        <v>15.62</v>
      </c>
      <c r="E392" t="s">
        <v>0</v>
      </c>
      <c r="F392" t="s">
        <v>0</v>
      </c>
      <c r="G392" t="s">
        <v>0</v>
      </c>
      <c r="H392" t="s">
        <v>0</v>
      </c>
      <c r="I392">
        <v>10.5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>
        <v>8.34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>
        <v>14.7</v>
      </c>
    </row>
    <row r="393" spans="1:26" x14ac:dyDescent="0.25">
      <c r="A393" s="1">
        <v>30178</v>
      </c>
      <c r="B393">
        <v>16.5</v>
      </c>
      <c r="C393">
        <v>13.23</v>
      </c>
      <c r="D393">
        <v>13.96</v>
      </c>
      <c r="E393" t="s">
        <v>0</v>
      </c>
      <c r="F393" t="s">
        <v>0</v>
      </c>
      <c r="G393" t="s">
        <v>0</v>
      </c>
      <c r="H393" t="s">
        <v>0</v>
      </c>
      <c r="I393">
        <v>10.24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>
        <v>8.39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>
        <v>14.1</v>
      </c>
    </row>
    <row r="394" spans="1:26" x14ac:dyDescent="0.25">
      <c r="A394" s="1">
        <v>30209</v>
      </c>
      <c r="B394">
        <v>15.2</v>
      </c>
      <c r="C394">
        <v>13.27</v>
      </c>
      <c r="D394">
        <v>13.48</v>
      </c>
      <c r="E394" t="s">
        <v>0</v>
      </c>
      <c r="F394" t="s">
        <v>0</v>
      </c>
      <c r="G394" t="s">
        <v>0</v>
      </c>
      <c r="H394" t="s">
        <v>0</v>
      </c>
      <c r="I394">
        <v>9.98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>
        <v>8.41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>
        <v>12.7</v>
      </c>
    </row>
    <row r="395" spans="1:26" x14ac:dyDescent="0.25">
      <c r="A395" s="1">
        <v>30239</v>
      </c>
      <c r="B395">
        <v>14.55</v>
      </c>
      <c r="C395">
        <v>13.73</v>
      </c>
      <c r="D395">
        <v>12.63</v>
      </c>
      <c r="E395" t="s">
        <v>0</v>
      </c>
      <c r="F395" t="s">
        <v>0</v>
      </c>
      <c r="G395" t="s">
        <v>0</v>
      </c>
      <c r="H395" t="s">
        <v>0</v>
      </c>
      <c r="I395">
        <v>9.73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>
        <v>8.4499999999999993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>
        <v>12.2</v>
      </c>
    </row>
    <row r="396" spans="1:26" x14ac:dyDescent="0.25">
      <c r="A396" s="1">
        <v>30270</v>
      </c>
      <c r="B396">
        <v>14.6</v>
      </c>
      <c r="C396">
        <v>13.09</v>
      </c>
      <c r="D396">
        <v>12.18</v>
      </c>
      <c r="E396" t="s">
        <v>0</v>
      </c>
      <c r="F396" t="s">
        <v>0</v>
      </c>
      <c r="G396" t="s">
        <v>0</v>
      </c>
      <c r="H396" t="s">
        <v>0</v>
      </c>
      <c r="I396">
        <v>8.89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>
        <v>8.1199999999999992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>
        <v>11.8</v>
      </c>
    </row>
    <row r="397" spans="1:26" x14ac:dyDescent="0.25">
      <c r="A397" s="1">
        <v>30300</v>
      </c>
      <c r="B397">
        <v>14</v>
      </c>
      <c r="C397">
        <v>13.01</v>
      </c>
      <c r="D397">
        <v>11.69</v>
      </c>
      <c r="E397" t="s">
        <v>0</v>
      </c>
      <c r="F397" t="s">
        <v>0</v>
      </c>
      <c r="G397" t="s">
        <v>0</v>
      </c>
      <c r="H397" t="s">
        <v>0</v>
      </c>
      <c r="I397">
        <v>8.4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>
        <v>7.5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>
        <v>11.3</v>
      </c>
    </row>
    <row r="398" spans="1:26" x14ac:dyDescent="0.25">
      <c r="A398" s="1">
        <v>30331</v>
      </c>
      <c r="B398">
        <v>13</v>
      </c>
      <c r="C398">
        <v>13.1</v>
      </c>
      <c r="D398">
        <v>12.28</v>
      </c>
      <c r="E398" t="s">
        <v>0</v>
      </c>
      <c r="F398" t="s">
        <v>0</v>
      </c>
      <c r="G398" t="s">
        <v>0</v>
      </c>
      <c r="H398" t="s">
        <v>0</v>
      </c>
      <c r="I398">
        <v>7.98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>
        <v>7.77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>
        <v>10.6</v>
      </c>
    </row>
    <row r="399" spans="1:26" x14ac:dyDescent="0.25">
      <c r="A399" s="1">
        <v>30362</v>
      </c>
      <c r="B399">
        <v>13.6</v>
      </c>
      <c r="C399">
        <v>12.83</v>
      </c>
      <c r="D399">
        <v>11.8</v>
      </c>
      <c r="E399" t="s">
        <v>0</v>
      </c>
      <c r="F399" t="s">
        <v>0</v>
      </c>
      <c r="G399" t="s">
        <v>0</v>
      </c>
      <c r="H399" t="s">
        <v>0</v>
      </c>
      <c r="I399">
        <v>8.1999999999999993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>
        <v>7.52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>
        <v>11.4</v>
      </c>
    </row>
    <row r="400" spans="1:26" x14ac:dyDescent="0.25">
      <c r="A400" s="1">
        <v>30390</v>
      </c>
      <c r="B400">
        <v>14.4</v>
      </c>
      <c r="C400">
        <v>12.51</v>
      </c>
      <c r="D400">
        <v>11.7</v>
      </c>
      <c r="E400" t="s">
        <v>0</v>
      </c>
      <c r="F400" t="s">
        <v>0</v>
      </c>
      <c r="G400" t="s">
        <v>0</v>
      </c>
      <c r="H400" t="s">
        <v>0</v>
      </c>
      <c r="I400">
        <v>8.0299999999999994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>
        <v>7.55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>
        <v>12.3</v>
      </c>
    </row>
    <row r="401" spans="1:26" x14ac:dyDescent="0.25">
      <c r="A401" s="1">
        <v>30421</v>
      </c>
      <c r="B401">
        <v>14.1</v>
      </c>
      <c r="C401">
        <v>12.22</v>
      </c>
      <c r="D401">
        <v>11.18</v>
      </c>
      <c r="E401" t="s">
        <v>0</v>
      </c>
      <c r="F401" t="s">
        <v>0</v>
      </c>
      <c r="G401" t="s">
        <v>0</v>
      </c>
      <c r="H401" t="s">
        <v>0</v>
      </c>
      <c r="I401">
        <v>8.4600000000000009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>
        <v>7.46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>
        <v>12</v>
      </c>
    </row>
    <row r="402" spans="1:26" x14ac:dyDescent="0.25">
      <c r="A402" s="1">
        <v>30451</v>
      </c>
      <c r="B402">
        <v>13.1</v>
      </c>
      <c r="C402">
        <v>12.14</v>
      </c>
      <c r="D402">
        <v>11.3</v>
      </c>
      <c r="E402" t="s">
        <v>0</v>
      </c>
      <c r="F402" t="s">
        <v>0</v>
      </c>
      <c r="G402" t="s">
        <v>0</v>
      </c>
      <c r="H402" t="s">
        <v>0</v>
      </c>
      <c r="I402">
        <v>8.85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>
        <v>7.61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>
        <v>12.3</v>
      </c>
    </row>
    <row r="403" spans="1:26" x14ac:dyDescent="0.25">
      <c r="A403" s="1">
        <v>30482</v>
      </c>
      <c r="B403">
        <v>14.7</v>
      </c>
      <c r="C403">
        <v>12.17</v>
      </c>
      <c r="D403">
        <v>11.56</v>
      </c>
      <c r="E403" t="s">
        <v>0</v>
      </c>
      <c r="F403" t="s">
        <v>0</v>
      </c>
      <c r="G403" t="s">
        <v>0</v>
      </c>
      <c r="H403" t="s">
        <v>0</v>
      </c>
      <c r="I403">
        <v>9.2200000000000006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>
        <v>7.49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>
        <v>13.1</v>
      </c>
    </row>
    <row r="404" spans="1:26" x14ac:dyDescent="0.25">
      <c r="A404" s="1">
        <v>30512</v>
      </c>
      <c r="B404">
        <v>14.8</v>
      </c>
      <c r="C404">
        <v>11.85</v>
      </c>
      <c r="D404">
        <v>12.03</v>
      </c>
      <c r="E404" t="s">
        <v>0</v>
      </c>
      <c r="F404" t="s">
        <v>0</v>
      </c>
      <c r="G404" t="s">
        <v>0</v>
      </c>
      <c r="H404" t="s">
        <v>0</v>
      </c>
      <c r="I404">
        <v>9.08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>
        <v>7.58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>
        <v>13.3</v>
      </c>
    </row>
    <row r="405" spans="1:26" x14ac:dyDescent="0.25">
      <c r="A405" s="1">
        <v>30543</v>
      </c>
      <c r="B405">
        <v>14.7</v>
      </c>
      <c r="C405">
        <v>11.84</v>
      </c>
      <c r="D405">
        <v>12.34</v>
      </c>
      <c r="E405" t="s">
        <v>0</v>
      </c>
      <c r="F405" t="s">
        <v>0</v>
      </c>
      <c r="G405" t="s">
        <v>0</v>
      </c>
      <c r="H405" t="s">
        <v>0</v>
      </c>
      <c r="I405">
        <v>9.0299999999999994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>
        <v>7.54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>
        <v>13.4</v>
      </c>
    </row>
    <row r="406" spans="1:26" x14ac:dyDescent="0.25">
      <c r="A406" s="1">
        <v>30574</v>
      </c>
      <c r="B406">
        <v>14.15</v>
      </c>
      <c r="C406">
        <v>12.2</v>
      </c>
      <c r="D406">
        <v>11.76</v>
      </c>
      <c r="E406" t="s">
        <v>0</v>
      </c>
      <c r="F406" t="s">
        <v>0</v>
      </c>
      <c r="G406" t="s">
        <v>0</v>
      </c>
      <c r="H406" t="s">
        <v>0</v>
      </c>
      <c r="I406">
        <v>8.8000000000000007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>
        <v>7.28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>
        <v>13.1</v>
      </c>
    </row>
    <row r="407" spans="1:26" x14ac:dyDescent="0.25">
      <c r="A407" s="1">
        <v>30604</v>
      </c>
      <c r="B407">
        <v>13.4</v>
      </c>
      <c r="C407">
        <v>12.24</v>
      </c>
      <c r="D407">
        <v>11.73</v>
      </c>
      <c r="E407" t="s">
        <v>0</v>
      </c>
      <c r="F407" t="s">
        <v>0</v>
      </c>
      <c r="G407" t="s">
        <v>0</v>
      </c>
      <c r="H407" t="s">
        <v>0</v>
      </c>
      <c r="I407">
        <v>8.5299999999999994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>
        <v>7.22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>
        <v>13.3</v>
      </c>
    </row>
    <row r="408" spans="1:26" x14ac:dyDescent="0.25">
      <c r="A408" s="1">
        <v>30635</v>
      </c>
      <c r="B408">
        <v>13.2</v>
      </c>
      <c r="C408">
        <v>12.44</v>
      </c>
      <c r="D408">
        <v>11.8</v>
      </c>
      <c r="E408" t="s">
        <v>0</v>
      </c>
      <c r="F408" t="s">
        <v>0</v>
      </c>
      <c r="G408" t="s">
        <v>0</v>
      </c>
      <c r="H408" t="s">
        <v>0</v>
      </c>
      <c r="I408">
        <v>8.57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>
        <v>7.08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>
        <v>13.6</v>
      </c>
    </row>
    <row r="409" spans="1:26" x14ac:dyDescent="0.25">
      <c r="A409" s="1">
        <v>30665</v>
      </c>
      <c r="B409">
        <v>13.5</v>
      </c>
      <c r="C409">
        <v>12.08</v>
      </c>
      <c r="D409">
        <v>12.02</v>
      </c>
      <c r="E409" t="s">
        <v>0</v>
      </c>
      <c r="F409" t="s">
        <v>0</v>
      </c>
      <c r="G409" t="s">
        <v>0</v>
      </c>
      <c r="H409" t="s">
        <v>0</v>
      </c>
      <c r="I409">
        <v>8.58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>
        <v>6.93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>
        <v>13.6</v>
      </c>
    </row>
    <row r="410" spans="1:26" x14ac:dyDescent="0.25">
      <c r="A410" s="1">
        <v>30696</v>
      </c>
      <c r="B410">
        <v>13.5</v>
      </c>
      <c r="C410">
        <v>11.96</v>
      </c>
      <c r="D410">
        <v>11.92</v>
      </c>
      <c r="E410" t="s">
        <v>0</v>
      </c>
      <c r="F410" t="s">
        <v>0</v>
      </c>
      <c r="G410" t="s">
        <v>0</v>
      </c>
      <c r="H410" t="s">
        <v>0</v>
      </c>
      <c r="I410">
        <v>8.57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>
        <v>6.94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>
        <v>14.1</v>
      </c>
    </row>
    <row r="411" spans="1:26" x14ac:dyDescent="0.25">
      <c r="A411" s="1">
        <v>30727</v>
      </c>
      <c r="B411">
        <v>14</v>
      </c>
      <c r="C411">
        <v>11.81</v>
      </c>
      <c r="D411">
        <v>12.4</v>
      </c>
      <c r="E411" t="s">
        <v>0</v>
      </c>
      <c r="F411" t="s">
        <v>0</v>
      </c>
      <c r="G411" t="s">
        <v>0</v>
      </c>
      <c r="H411" t="s">
        <v>0</v>
      </c>
      <c r="I411">
        <v>8.56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>
        <v>6.92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>
        <v>13.8</v>
      </c>
    </row>
    <row r="412" spans="1:26" x14ac:dyDescent="0.25">
      <c r="A412" s="1">
        <v>30756</v>
      </c>
      <c r="B412">
        <v>14.1</v>
      </c>
      <c r="C412">
        <v>12.15</v>
      </c>
      <c r="D412">
        <v>13.06</v>
      </c>
      <c r="E412" t="s">
        <v>0</v>
      </c>
      <c r="F412" t="s">
        <v>0</v>
      </c>
      <c r="G412" t="s">
        <v>0</v>
      </c>
      <c r="H412" t="s">
        <v>0</v>
      </c>
      <c r="I412">
        <v>8.4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>
        <v>6.63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>
        <v>13.8</v>
      </c>
    </row>
    <row r="413" spans="1:26" x14ac:dyDescent="0.25">
      <c r="A413" s="1">
        <v>30787</v>
      </c>
      <c r="B413">
        <v>13.9</v>
      </c>
      <c r="C413">
        <v>11.9</v>
      </c>
      <c r="D413">
        <v>13.31</v>
      </c>
      <c r="E413" t="s">
        <v>0</v>
      </c>
      <c r="F413" t="s">
        <v>0</v>
      </c>
      <c r="G413" t="s">
        <v>0</v>
      </c>
      <c r="H413" t="s">
        <v>0</v>
      </c>
      <c r="I413">
        <v>8.4499999999999993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>
        <v>6.68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>
        <v>14.5</v>
      </c>
    </row>
    <row r="414" spans="1:26" x14ac:dyDescent="0.25">
      <c r="A414" s="1">
        <v>30817</v>
      </c>
      <c r="B414">
        <v>14.15</v>
      </c>
      <c r="C414">
        <v>11.55</v>
      </c>
      <c r="D414">
        <v>13.93</v>
      </c>
      <c r="E414" t="s">
        <v>0</v>
      </c>
      <c r="F414" t="s">
        <v>0</v>
      </c>
      <c r="G414" t="s">
        <v>0</v>
      </c>
      <c r="H414" t="s">
        <v>0</v>
      </c>
      <c r="I414">
        <v>8.52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>
        <v>6.68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>
        <v>14.9</v>
      </c>
    </row>
    <row r="415" spans="1:26" x14ac:dyDescent="0.25">
      <c r="A415" s="1">
        <v>30848</v>
      </c>
      <c r="B415">
        <v>13.75</v>
      </c>
      <c r="C415">
        <v>11.59</v>
      </c>
      <c r="D415">
        <v>13.81</v>
      </c>
      <c r="E415" t="s">
        <v>0</v>
      </c>
      <c r="F415" t="s">
        <v>0</v>
      </c>
      <c r="G415" t="s">
        <v>0</v>
      </c>
      <c r="H415" t="s">
        <v>0</v>
      </c>
      <c r="I415">
        <v>8.68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>
        <v>7.12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>
        <v>14.7</v>
      </c>
    </row>
    <row r="416" spans="1:26" x14ac:dyDescent="0.25">
      <c r="A416" s="1">
        <v>30878</v>
      </c>
      <c r="B416">
        <v>13.15</v>
      </c>
      <c r="C416">
        <v>12.54</v>
      </c>
      <c r="D416">
        <v>13.41</v>
      </c>
      <c r="E416" t="s">
        <v>0</v>
      </c>
      <c r="F416" t="s">
        <v>0</v>
      </c>
      <c r="G416" t="s">
        <v>0</v>
      </c>
      <c r="H416" t="s">
        <v>0</v>
      </c>
      <c r="I416">
        <v>8.69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>
        <v>7.15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>
        <v>15.4</v>
      </c>
    </row>
    <row r="417" spans="1:26" x14ac:dyDescent="0.25">
      <c r="A417" s="1">
        <v>30909</v>
      </c>
      <c r="B417">
        <v>12.8</v>
      </c>
      <c r="C417">
        <v>12.61</v>
      </c>
      <c r="D417">
        <v>12.89</v>
      </c>
      <c r="E417" t="s">
        <v>0</v>
      </c>
      <c r="F417" t="s">
        <v>0</v>
      </c>
      <c r="G417" t="s">
        <v>0</v>
      </c>
      <c r="H417" t="s">
        <v>0</v>
      </c>
      <c r="I417">
        <v>8.5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>
        <v>6.9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>
        <v>16</v>
      </c>
    </row>
    <row r="418" spans="1:26" x14ac:dyDescent="0.25">
      <c r="A418" s="1">
        <v>30940</v>
      </c>
      <c r="B418">
        <v>13.1</v>
      </c>
      <c r="C418">
        <v>12.68</v>
      </c>
      <c r="D418">
        <v>12.63</v>
      </c>
      <c r="E418" t="s">
        <v>0</v>
      </c>
      <c r="F418" t="s">
        <v>0</v>
      </c>
      <c r="G418" t="s">
        <v>0</v>
      </c>
      <c r="H418" t="s">
        <v>0</v>
      </c>
      <c r="I418">
        <v>8.26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>
        <v>6.79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>
        <v>16.600000000000001</v>
      </c>
    </row>
    <row r="419" spans="1:26" x14ac:dyDescent="0.25">
      <c r="A419" s="1">
        <v>30970</v>
      </c>
      <c r="B419">
        <v>13.2</v>
      </c>
      <c r="C419">
        <v>12.84</v>
      </c>
      <c r="D419">
        <v>12.18</v>
      </c>
      <c r="E419" t="s">
        <v>0</v>
      </c>
      <c r="F419" t="s">
        <v>0</v>
      </c>
      <c r="G419" t="s">
        <v>0</v>
      </c>
      <c r="H419" t="s">
        <v>0</v>
      </c>
      <c r="I419">
        <v>7.94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>
        <v>6.6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>
        <v>16.5</v>
      </c>
    </row>
    <row r="420" spans="1:26" x14ac:dyDescent="0.25">
      <c r="A420" s="1">
        <v>31001</v>
      </c>
      <c r="B420">
        <v>13.25</v>
      </c>
      <c r="C420">
        <v>13.16</v>
      </c>
      <c r="D420">
        <v>11.81</v>
      </c>
      <c r="E420" t="s">
        <v>0</v>
      </c>
      <c r="F420" t="s">
        <v>0</v>
      </c>
      <c r="G420" t="s">
        <v>0</v>
      </c>
      <c r="H420" t="s">
        <v>0</v>
      </c>
      <c r="I420">
        <v>7.65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>
        <v>6.36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>
        <v>16.2</v>
      </c>
    </row>
    <row r="421" spans="1:26" x14ac:dyDescent="0.25">
      <c r="A421" s="1">
        <v>31031</v>
      </c>
      <c r="B421">
        <v>13.4</v>
      </c>
      <c r="C421">
        <v>12.58</v>
      </c>
      <c r="D421">
        <v>11.66</v>
      </c>
      <c r="E421" t="s">
        <v>0</v>
      </c>
      <c r="F421" t="s">
        <v>0</v>
      </c>
      <c r="G421" t="s">
        <v>0</v>
      </c>
      <c r="H421" t="s">
        <v>0</v>
      </c>
      <c r="I421">
        <v>7.72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>
        <v>6.3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>
        <v>16.3</v>
      </c>
    </row>
    <row r="422" spans="1:26" x14ac:dyDescent="0.25">
      <c r="A422" s="1">
        <v>31062</v>
      </c>
      <c r="B422">
        <v>13.1</v>
      </c>
      <c r="C422">
        <v>12.59</v>
      </c>
      <c r="D422">
        <v>11.38</v>
      </c>
      <c r="E422" t="s">
        <v>0</v>
      </c>
      <c r="F422" t="s">
        <v>0</v>
      </c>
      <c r="G422" t="s">
        <v>0</v>
      </c>
      <c r="H422">
        <v>8</v>
      </c>
      <c r="I422">
        <v>7.38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>
        <v>6.28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>
        <v>16.899999999999999</v>
      </c>
    </row>
    <row r="423" spans="1:26" x14ac:dyDescent="0.25">
      <c r="A423" s="1">
        <v>31093</v>
      </c>
      <c r="B423">
        <v>13.7</v>
      </c>
      <c r="C423">
        <v>12.58</v>
      </c>
      <c r="D423">
        <v>12.3</v>
      </c>
      <c r="E423" t="s">
        <v>0</v>
      </c>
      <c r="F423" t="s">
        <v>0</v>
      </c>
      <c r="G423" t="s">
        <v>0</v>
      </c>
      <c r="H423">
        <v>8</v>
      </c>
      <c r="I423">
        <v>7.89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>
        <v>6.79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>
        <v>17.399999999999999</v>
      </c>
    </row>
    <row r="424" spans="1:26" x14ac:dyDescent="0.25">
      <c r="A424" s="1">
        <v>31121</v>
      </c>
      <c r="B424">
        <v>13.8</v>
      </c>
      <c r="C424">
        <v>13.43</v>
      </c>
      <c r="D424">
        <v>11.93</v>
      </c>
      <c r="E424" t="s">
        <v>0</v>
      </c>
      <c r="F424" t="s">
        <v>0</v>
      </c>
      <c r="G424" t="s">
        <v>0</v>
      </c>
      <c r="H424">
        <v>8.06</v>
      </c>
      <c r="I424">
        <v>8.02</v>
      </c>
      <c r="J424" t="s">
        <v>0</v>
      </c>
      <c r="K424" t="s">
        <v>0</v>
      </c>
      <c r="L424" t="s">
        <v>0</v>
      </c>
      <c r="M424">
        <v>17.43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>
        <v>6.6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>
        <v>17.3</v>
      </c>
    </row>
    <row r="425" spans="1:26" x14ac:dyDescent="0.25">
      <c r="A425" s="1">
        <v>31152</v>
      </c>
      <c r="B425">
        <v>13.95</v>
      </c>
      <c r="C425">
        <v>13.04</v>
      </c>
      <c r="D425">
        <v>11.5</v>
      </c>
      <c r="E425" t="s">
        <v>0</v>
      </c>
      <c r="F425" t="s">
        <v>0</v>
      </c>
      <c r="G425" t="s">
        <v>0</v>
      </c>
      <c r="H425">
        <v>8.08</v>
      </c>
      <c r="I425">
        <v>7.7</v>
      </c>
      <c r="J425" t="s">
        <v>0</v>
      </c>
      <c r="K425" t="s">
        <v>0</v>
      </c>
      <c r="L425" t="s">
        <v>0</v>
      </c>
      <c r="M425">
        <v>17.73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>
        <v>6.54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>
        <v>16.600000000000001</v>
      </c>
    </row>
    <row r="426" spans="1:26" x14ac:dyDescent="0.25">
      <c r="A426" s="1">
        <v>31182</v>
      </c>
      <c r="B426">
        <v>13.8</v>
      </c>
      <c r="C426">
        <v>13.09</v>
      </c>
      <c r="D426">
        <v>10.76</v>
      </c>
      <c r="E426" t="s">
        <v>0</v>
      </c>
      <c r="F426" t="s">
        <v>0</v>
      </c>
      <c r="G426" t="s">
        <v>0</v>
      </c>
      <c r="H426">
        <v>8.01</v>
      </c>
      <c r="I426">
        <v>7.54</v>
      </c>
      <c r="J426" t="s">
        <v>0</v>
      </c>
      <c r="K426" t="s">
        <v>0</v>
      </c>
      <c r="L426" t="s">
        <v>0</v>
      </c>
      <c r="M426">
        <v>18.71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>
        <v>6.37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>
        <v>16.3</v>
      </c>
    </row>
    <row r="427" spans="1:26" x14ac:dyDescent="0.25">
      <c r="A427" s="1">
        <v>31213</v>
      </c>
      <c r="B427">
        <v>13.5</v>
      </c>
      <c r="C427">
        <v>13.43</v>
      </c>
      <c r="D427">
        <v>10.88</v>
      </c>
      <c r="E427" t="s">
        <v>0</v>
      </c>
      <c r="F427" t="s">
        <v>0</v>
      </c>
      <c r="G427" t="s">
        <v>0</v>
      </c>
      <c r="H427">
        <v>7.87</v>
      </c>
      <c r="I427">
        <v>7.35</v>
      </c>
      <c r="J427" t="s">
        <v>0</v>
      </c>
      <c r="K427" t="s">
        <v>0</v>
      </c>
      <c r="L427" t="s">
        <v>0</v>
      </c>
      <c r="M427">
        <v>17.239999999999998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>
        <v>6.26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>
        <v>15.5</v>
      </c>
    </row>
    <row r="428" spans="1:26" x14ac:dyDescent="0.25">
      <c r="A428" s="1">
        <v>31243</v>
      </c>
      <c r="B428">
        <v>13.4</v>
      </c>
      <c r="C428">
        <v>13.05</v>
      </c>
      <c r="D428">
        <v>10.91</v>
      </c>
      <c r="E428" t="s">
        <v>0</v>
      </c>
      <c r="F428" t="s">
        <v>0</v>
      </c>
      <c r="G428" t="s">
        <v>0</v>
      </c>
      <c r="H428">
        <v>7.77</v>
      </c>
      <c r="I428">
        <v>7.24</v>
      </c>
      <c r="J428" t="s">
        <v>0</v>
      </c>
      <c r="K428" t="s">
        <v>0</v>
      </c>
      <c r="L428" t="s">
        <v>0</v>
      </c>
      <c r="M428">
        <v>17.3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>
        <v>6.25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>
        <v>15.3</v>
      </c>
    </row>
    <row r="429" spans="1:26" x14ac:dyDescent="0.25">
      <c r="A429" s="1">
        <v>31274</v>
      </c>
      <c r="B429">
        <v>13.95</v>
      </c>
      <c r="C429">
        <v>13.14</v>
      </c>
      <c r="D429">
        <v>10.79</v>
      </c>
      <c r="E429" t="s">
        <v>0</v>
      </c>
      <c r="F429" t="s">
        <v>0</v>
      </c>
      <c r="G429" t="s">
        <v>0</v>
      </c>
      <c r="H429">
        <v>7.58</v>
      </c>
      <c r="I429">
        <v>6.92</v>
      </c>
      <c r="J429" t="s">
        <v>0</v>
      </c>
      <c r="K429" t="s">
        <v>0</v>
      </c>
      <c r="L429" t="s">
        <v>0</v>
      </c>
      <c r="M429">
        <v>17.829999999999998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>
        <v>6.12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>
        <v>16.2</v>
      </c>
    </row>
    <row r="430" spans="1:26" x14ac:dyDescent="0.25">
      <c r="A430" s="1">
        <v>31305</v>
      </c>
      <c r="B430">
        <v>13.8</v>
      </c>
      <c r="C430">
        <v>13.16</v>
      </c>
      <c r="D430">
        <v>10.96</v>
      </c>
      <c r="E430" t="s">
        <v>0</v>
      </c>
      <c r="F430" t="s">
        <v>0</v>
      </c>
      <c r="G430" t="s">
        <v>0</v>
      </c>
      <c r="H430">
        <v>7.34</v>
      </c>
      <c r="I430">
        <v>6.89</v>
      </c>
      <c r="J430" t="s">
        <v>0</v>
      </c>
      <c r="K430" t="s">
        <v>0</v>
      </c>
      <c r="L430" t="s">
        <v>0</v>
      </c>
      <c r="M430">
        <v>18.27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>
        <v>5.89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>
        <v>16.8</v>
      </c>
    </row>
    <row r="431" spans="1:26" x14ac:dyDescent="0.25">
      <c r="A431" s="1">
        <v>31335</v>
      </c>
      <c r="B431">
        <v>14.55</v>
      </c>
      <c r="C431">
        <v>13.13</v>
      </c>
      <c r="D431">
        <v>10.72</v>
      </c>
      <c r="E431" t="s">
        <v>0</v>
      </c>
      <c r="F431" t="s">
        <v>0</v>
      </c>
      <c r="G431" t="s">
        <v>0</v>
      </c>
      <c r="H431">
        <v>7.37</v>
      </c>
      <c r="I431">
        <v>7.03</v>
      </c>
      <c r="J431" t="s">
        <v>0</v>
      </c>
      <c r="K431" t="s">
        <v>0</v>
      </c>
      <c r="L431" t="s">
        <v>0</v>
      </c>
      <c r="M431">
        <v>18.62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>
        <v>6.34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>
        <v>17.3</v>
      </c>
    </row>
    <row r="432" spans="1:26" x14ac:dyDescent="0.25">
      <c r="A432" s="1">
        <v>31366</v>
      </c>
      <c r="B432">
        <v>15.05</v>
      </c>
      <c r="C432">
        <v>12.94</v>
      </c>
      <c r="D432">
        <v>10.34</v>
      </c>
      <c r="E432" t="s">
        <v>0</v>
      </c>
      <c r="F432" t="s">
        <v>0</v>
      </c>
      <c r="G432" t="s">
        <v>0</v>
      </c>
      <c r="H432">
        <v>7.55</v>
      </c>
      <c r="I432">
        <v>7.01</v>
      </c>
      <c r="J432" t="s">
        <v>0</v>
      </c>
      <c r="K432" t="s">
        <v>0</v>
      </c>
      <c r="L432" t="s">
        <v>0</v>
      </c>
      <c r="M432">
        <v>17.38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>
        <v>6.18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>
        <v>17.899999999999999</v>
      </c>
    </row>
    <row r="433" spans="1:26" x14ac:dyDescent="0.25">
      <c r="A433" s="1">
        <v>31396</v>
      </c>
      <c r="B433">
        <v>14.85</v>
      </c>
      <c r="C433">
        <v>12.23</v>
      </c>
      <c r="D433">
        <v>10.06</v>
      </c>
      <c r="E433" t="s">
        <v>0</v>
      </c>
      <c r="F433" t="s">
        <v>0</v>
      </c>
      <c r="G433" t="s">
        <v>0</v>
      </c>
      <c r="H433">
        <v>7.61</v>
      </c>
      <c r="I433">
        <v>6.96</v>
      </c>
      <c r="J433" t="s">
        <v>0</v>
      </c>
      <c r="K433" t="s">
        <v>0</v>
      </c>
      <c r="L433" t="s">
        <v>0</v>
      </c>
      <c r="M433">
        <v>16.93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>
        <v>5.56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>
        <v>18.100000000000001</v>
      </c>
    </row>
    <row r="434" spans="1:26" x14ac:dyDescent="0.25">
      <c r="A434" s="1">
        <v>31427</v>
      </c>
      <c r="B434">
        <v>14.1</v>
      </c>
      <c r="C434">
        <v>12.16</v>
      </c>
      <c r="D434">
        <v>10.49</v>
      </c>
      <c r="E434" t="s">
        <v>0</v>
      </c>
      <c r="F434" t="s">
        <v>0</v>
      </c>
      <c r="G434" t="s">
        <v>0</v>
      </c>
      <c r="H434">
        <v>7.76</v>
      </c>
      <c r="I434">
        <v>6.81</v>
      </c>
      <c r="J434" t="s">
        <v>0</v>
      </c>
      <c r="K434" t="s">
        <v>0</v>
      </c>
      <c r="L434" t="s">
        <v>0</v>
      </c>
      <c r="M434">
        <v>17.98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>
        <v>5.54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>
        <v>17.600000000000001</v>
      </c>
    </row>
    <row r="435" spans="1:26" x14ac:dyDescent="0.25">
      <c r="A435" s="1">
        <v>31458</v>
      </c>
      <c r="B435">
        <v>13.7</v>
      </c>
      <c r="C435">
        <v>11.83</v>
      </c>
      <c r="D435">
        <v>9.9600000000000009</v>
      </c>
      <c r="E435" t="s">
        <v>0</v>
      </c>
      <c r="F435" t="s">
        <v>0</v>
      </c>
      <c r="G435" t="s">
        <v>0</v>
      </c>
      <c r="H435">
        <v>7.76</v>
      </c>
      <c r="I435">
        <v>6.84</v>
      </c>
      <c r="J435" t="s">
        <v>0</v>
      </c>
      <c r="K435" t="s">
        <v>0</v>
      </c>
      <c r="L435" t="s">
        <v>0</v>
      </c>
      <c r="M435">
        <v>18.48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>
        <v>5.36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>
        <v>17.2</v>
      </c>
    </row>
    <row r="436" spans="1:26" x14ac:dyDescent="0.25">
      <c r="A436" s="1">
        <v>31486</v>
      </c>
      <c r="B436">
        <v>12.6</v>
      </c>
      <c r="C436">
        <v>11</v>
      </c>
      <c r="D436">
        <v>9.5399999999999991</v>
      </c>
      <c r="E436" t="s">
        <v>0</v>
      </c>
      <c r="F436" t="s">
        <v>0</v>
      </c>
      <c r="G436" t="s">
        <v>0</v>
      </c>
      <c r="H436">
        <v>7.67</v>
      </c>
      <c r="I436">
        <v>6.44</v>
      </c>
      <c r="J436" t="s">
        <v>0</v>
      </c>
      <c r="K436" t="s">
        <v>0</v>
      </c>
      <c r="L436" t="s">
        <v>0</v>
      </c>
      <c r="M436">
        <v>17.87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>
        <v>4.5599999999999996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>
        <v>17.3</v>
      </c>
    </row>
    <row r="437" spans="1:26" x14ac:dyDescent="0.25">
      <c r="A437" s="1">
        <v>31517</v>
      </c>
      <c r="B437">
        <v>12.25</v>
      </c>
      <c r="C437">
        <v>9.93</v>
      </c>
      <c r="D437">
        <v>9.32</v>
      </c>
      <c r="E437" t="s">
        <v>0</v>
      </c>
      <c r="F437" t="s">
        <v>0</v>
      </c>
      <c r="G437" t="s">
        <v>0</v>
      </c>
      <c r="H437">
        <v>7.48</v>
      </c>
      <c r="I437">
        <v>6.15</v>
      </c>
      <c r="J437" t="s">
        <v>0</v>
      </c>
      <c r="K437" t="s">
        <v>0</v>
      </c>
      <c r="L437" t="s">
        <v>0</v>
      </c>
      <c r="M437">
        <v>17.64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>
        <v>4.6100000000000003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>
        <v>17.399999999999999</v>
      </c>
    </row>
    <row r="438" spans="1:26" x14ac:dyDescent="0.25">
      <c r="A438" s="1">
        <v>31547</v>
      </c>
      <c r="B438">
        <v>12.65</v>
      </c>
      <c r="C438">
        <v>9.98</v>
      </c>
      <c r="D438">
        <v>9.52</v>
      </c>
      <c r="E438" t="s">
        <v>0</v>
      </c>
      <c r="F438" t="s">
        <v>0</v>
      </c>
      <c r="G438" t="s">
        <v>0</v>
      </c>
      <c r="H438">
        <v>7.27</v>
      </c>
      <c r="I438">
        <v>6.33</v>
      </c>
      <c r="J438" t="s">
        <v>0</v>
      </c>
      <c r="K438" t="s">
        <v>0</v>
      </c>
      <c r="L438" t="s">
        <v>0</v>
      </c>
      <c r="M438">
        <v>15.65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>
        <v>5.05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>
        <v>17.100000000000001</v>
      </c>
    </row>
    <row r="439" spans="1:26" x14ac:dyDescent="0.25">
      <c r="A439" s="1">
        <v>31578</v>
      </c>
      <c r="B439">
        <v>12.95</v>
      </c>
      <c r="C439">
        <v>9.7899999999999991</v>
      </c>
      <c r="D439">
        <v>9.42</v>
      </c>
      <c r="E439" t="s">
        <v>0</v>
      </c>
      <c r="F439" t="s">
        <v>0</v>
      </c>
      <c r="G439" t="s">
        <v>0</v>
      </c>
      <c r="H439">
        <v>7.3</v>
      </c>
      <c r="I439">
        <v>6.29</v>
      </c>
      <c r="J439" t="s">
        <v>0</v>
      </c>
      <c r="K439" t="s">
        <v>0</v>
      </c>
      <c r="L439" t="s">
        <v>0</v>
      </c>
      <c r="M439">
        <v>15.07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>
        <v>4.7699999999999996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>
        <v>17.399999999999999</v>
      </c>
    </row>
    <row r="440" spans="1:26" x14ac:dyDescent="0.25">
      <c r="A440" s="1">
        <v>31608</v>
      </c>
      <c r="B440">
        <v>14.2</v>
      </c>
      <c r="C440">
        <v>9.66</v>
      </c>
      <c r="D440">
        <v>9.36</v>
      </c>
      <c r="E440" t="s">
        <v>0</v>
      </c>
      <c r="F440" t="s">
        <v>0</v>
      </c>
      <c r="G440" t="s">
        <v>0</v>
      </c>
      <c r="H440">
        <v>7.31</v>
      </c>
      <c r="I440">
        <v>6.24</v>
      </c>
      <c r="J440" t="s">
        <v>0</v>
      </c>
      <c r="K440" t="s">
        <v>0</v>
      </c>
      <c r="L440" t="s">
        <v>0</v>
      </c>
      <c r="M440">
        <v>15.94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>
        <v>4.6500000000000004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>
        <v>16.399999999999999</v>
      </c>
    </row>
    <row r="441" spans="1:26" x14ac:dyDescent="0.25">
      <c r="A441" s="1">
        <v>31639</v>
      </c>
      <c r="B441">
        <v>14.1</v>
      </c>
      <c r="C441">
        <v>9.76</v>
      </c>
      <c r="D441">
        <v>9.16</v>
      </c>
      <c r="E441" t="s">
        <v>0</v>
      </c>
      <c r="F441" t="s">
        <v>0</v>
      </c>
      <c r="G441" t="s">
        <v>0</v>
      </c>
      <c r="H441">
        <v>7.23</v>
      </c>
      <c r="I441">
        <v>6.01</v>
      </c>
      <c r="J441" t="s">
        <v>0</v>
      </c>
      <c r="K441" t="s">
        <v>0</v>
      </c>
      <c r="L441" t="s">
        <v>0</v>
      </c>
      <c r="M441">
        <v>16.07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>
        <v>4.53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>
        <v>14.9</v>
      </c>
    </row>
    <row r="442" spans="1:26" x14ac:dyDescent="0.25">
      <c r="A442" s="1">
        <v>31670</v>
      </c>
      <c r="B442">
        <v>13.85</v>
      </c>
      <c r="C442">
        <v>9.4700000000000006</v>
      </c>
      <c r="D442">
        <v>9.4499999999999993</v>
      </c>
      <c r="E442" t="s">
        <v>0</v>
      </c>
      <c r="F442" t="s">
        <v>0</v>
      </c>
      <c r="G442" t="s">
        <v>0</v>
      </c>
      <c r="H442">
        <v>7.25</v>
      </c>
      <c r="I442">
        <v>6.03</v>
      </c>
      <c r="J442" t="s">
        <v>0</v>
      </c>
      <c r="K442" t="s">
        <v>0</v>
      </c>
      <c r="L442" t="s">
        <v>0</v>
      </c>
      <c r="M442">
        <v>15.64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>
        <v>4.76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>
        <v>14.5</v>
      </c>
    </row>
    <row r="443" spans="1:26" x14ac:dyDescent="0.25">
      <c r="A443" s="1">
        <v>31700</v>
      </c>
      <c r="B443">
        <v>13.6</v>
      </c>
      <c r="C443">
        <v>9.3800000000000008</v>
      </c>
      <c r="D443">
        <v>9.5299999999999994</v>
      </c>
      <c r="E443" t="s">
        <v>0</v>
      </c>
      <c r="F443" t="s">
        <v>0</v>
      </c>
      <c r="G443" t="s">
        <v>0</v>
      </c>
      <c r="H443">
        <v>7.35</v>
      </c>
      <c r="I443">
        <v>6.18</v>
      </c>
      <c r="J443" t="s">
        <v>0</v>
      </c>
      <c r="K443" t="s">
        <v>0</v>
      </c>
      <c r="L443" t="s">
        <v>0</v>
      </c>
      <c r="M443">
        <v>15.25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>
        <v>5.0999999999999996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>
        <v>15.8</v>
      </c>
    </row>
    <row r="444" spans="1:26" x14ac:dyDescent="0.25">
      <c r="A444" s="1">
        <v>31731</v>
      </c>
      <c r="B444">
        <v>13.6</v>
      </c>
      <c r="C444">
        <v>9.65</v>
      </c>
      <c r="D444">
        <v>9.26</v>
      </c>
      <c r="E444" t="s">
        <v>0</v>
      </c>
      <c r="F444" t="s">
        <v>0</v>
      </c>
      <c r="G444" t="s">
        <v>0</v>
      </c>
      <c r="H444">
        <v>7.45</v>
      </c>
      <c r="I444">
        <v>6.22</v>
      </c>
      <c r="J444" t="s">
        <v>0</v>
      </c>
      <c r="K444" t="s">
        <v>0</v>
      </c>
      <c r="L444" t="s">
        <v>0</v>
      </c>
      <c r="M444">
        <v>15.58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>
        <v>5.4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>
        <v>15.6</v>
      </c>
    </row>
    <row r="445" spans="1:26" x14ac:dyDescent="0.25">
      <c r="A445" s="1">
        <v>31761</v>
      </c>
      <c r="B445">
        <v>13.4</v>
      </c>
      <c r="C445">
        <v>10.99</v>
      </c>
      <c r="D445">
        <v>9.23</v>
      </c>
      <c r="E445" t="s">
        <v>0</v>
      </c>
      <c r="F445" t="s">
        <v>0</v>
      </c>
      <c r="G445" t="s">
        <v>0</v>
      </c>
      <c r="H445">
        <v>7.43</v>
      </c>
      <c r="I445">
        <v>6.27</v>
      </c>
      <c r="J445" t="s">
        <v>0</v>
      </c>
      <c r="K445" t="s">
        <v>0</v>
      </c>
      <c r="L445" t="s">
        <v>0</v>
      </c>
      <c r="M445">
        <v>16.2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>
        <v>5.26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>
        <v>15.3</v>
      </c>
    </row>
    <row r="446" spans="1:26" x14ac:dyDescent="0.25">
      <c r="A446" s="1">
        <v>31792</v>
      </c>
      <c r="B446">
        <v>13.8</v>
      </c>
      <c r="C446">
        <v>11.74</v>
      </c>
      <c r="D446">
        <v>8.94</v>
      </c>
      <c r="E446" t="s">
        <v>0</v>
      </c>
      <c r="F446" t="s">
        <v>0</v>
      </c>
      <c r="G446" t="s">
        <v>0</v>
      </c>
      <c r="H446">
        <v>7.31</v>
      </c>
      <c r="I446">
        <v>6.16</v>
      </c>
      <c r="J446" t="s">
        <v>0</v>
      </c>
      <c r="K446" t="s">
        <v>0</v>
      </c>
      <c r="L446" t="s">
        <v>0</v>
      </c>
      <c r="M446">
        <v>16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>
        <v>4.8899999999999997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>
        <v>15.1</v>
      </c>
    </row>
    <row r="447" spans="1:26" x14ac:dyDescent="0.25">
      <c r="A447" s="1">
        <v>31823</v>
      </c>
      <c r="B447">
        <v>14</v>
      </c>
      <c r="C447">
        <v>11.5</v>
      </c>
      <c r="D447">
        <v>9.1</v>
      </c>
      <c r="E447" t="s">
        <v>0</v>
      </c>
      <c r="F447" t="s">
        <v>0</v>
      </c>
      <c r="G447" t="s">
        <v>0</v>
      </c>
      <c r="H447">
        <v>7.13</v>
      </c>
      <c r="I447">
        <v>6.18</v>
      </c>
      <c r="J447" t="s">
        <v>0</v>
      </c>
      <c r="K447" t="s">
        <v>0</v>
      </c>
      <c r="L447" t="s">
        <v>0</v>
      </c>
      <c r="M447">
        <v>16.440000000000001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>
        <v>4.71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>
        <v>15.4</v>
      </c>
    </row>
    <row r="448" spans="1:26" x14ac:dyDescent="0.25">
      <c r="A448" s="1">
        <v>31851</v>
      </c>
      <c r="B448">
        <v>13.45</v>
      </c>
      <c r="C448">
        <v>11.26</v>
      </c>
      <c r="D448">
        <v>8.98</v>
      </c>
      <c r="E448" t="s">
        <v>0</v>
      </c>
      <c r="F448" t="s">
        <v>0</v>
      </c>
      <c r="G448" t="s">
        <v>0</v>
      </c>
      <c r="H448">
        <v>7.08</v>
      </c>
      <c r="I448">
        <v>6.2</v>
      </c>
      <c r="J448" t="s">
        <v>0</v>
      </c>
      <c r="K448" t="s">
        <v>0</v>
      </c>
      <c r="L448" t="s">
        <v>0</v>
      </c>
      <c r="M448">
        <v>16.760000000000002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>
        <v>4.0999999999999996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>
        <v>15</v>
      </c>
    </row>
    <row r="449" spans="1:26" x14ac:dyDescent="0.25">
      <c r="A449" s="1">
        <v>31882</v>
      </c>
      <c r="B449">
        <v>13.05</v>
      </c>
      <c r="C449">
        <v>11.24</v>
      </c>
      <c r="D449">
        <v>9.82</v>
      </c>
      <c r="E449" t="s">
        <v>0</v>
      </c>
      <c r="F449" t="s">
        <v>0</v>
      </c>
      <c r="G449" t="s">
        <v>0</v>
      </c>
      <c r="H449">
        <v>6.93</v>
      </c>
      <c r="I449">
        <v>6.12</v>
      </c>
      <c r="J449" t="s">
        <v>0</v>
      </c>
      <c r="K449" t="s">
        <v>0</v>
      </c>
      <c r="L449" t="s">
        <v>0</v>
      </c>
      <c r="M449">
        <v>16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>
        <v>2.96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>
        <v>15.2</v>
      </c>
    </row>
    <row r="450" spans="1:26" x14ac:dyDescent="0.25">
      <c r="A450" s="1">
        <v>31912</v>
      </c>
      <c r="B450">
        <v>13</v>
      </c>
      <c r="C450">
        <v>11.82</v>
      </c>
      <c r="D450">
        <v>9.92</v>
      </c>
      <c r="E450" t="s">
        <v>0</v>
      </c>
      <c r="F450" t="s">
        <v>0</v>
      </c>
      <c r="G450" t="s">
        <v>0</v>
      </c>
      <c r="H450">
        <v>6.74</v>
      </c>
      <c r="I450">
        <v>6.06</v>
      </c>
      <c r="J450" t="s">
        <v>0</v>
      </c>
      <c r="K450" t="s">
        <v>0</v>
      </c>
      <c r="L450" t="s">
        <v>0</v>
      </c>
      <c r="M450">
        <v>15.7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>
        <v>3.13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>
        <v>15.6</v>
      </c>
    </row>
    <row r="451" spans="1:26" x14ac:dyDescent="0.25">
      <c r="A451" s="1">
        <v>31943</v>
      </c>
      <c r="B451">
        <v>12.8</v>
      </c>
      <c r="C451">
        <v>11.81</v>
      </c>
      <c r="D451">
        <v>9.7799999999999994</v>
      </c>
      <c r="E451" t="s">
        <v>0</v>
      </c>
      <c r="F451" t="s">
        <v>0</v>
      </c>
      <c r="G451" t="s">
        <v>0</v>
      </c>
      <c r="H451">
        <v>6.64</v>
      </c>
      <c r="I451">
        <v>6.28</v>
      </c>
      <c r="J451" t="s">
        <v>0</v>
      </c>
      <c r="K451" t="s">
        <v>0</v>
      </c>
      <c r="L451" t="s">
        <v>0</v>
      </c>
      <c r="M451">
        <v>15.49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>
        <v>3.98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>
        <v>15.6</v>
      </c>
    </row>
    <row r="452" spans="1:26" x14ac:dyDescent="0.25">
      <c r="A452" s="1">
        <v>31973</v>
      </c>
      <c r="B452">
        <v>12.95</v>
      </c>
      <c r="C452">
        <v>11.8</v>
      </c>
      <c r="D452">
        <v>10.23</v>
      </c>
      <c r="E452" t="s">
        <v>0</v>
      </c>
      <c r="F452" t="s">
        <v>0</v>
      </c>
      <c r="G452" t="s">
        <v>0</v>
      </c>
      <c r="H452">
        <v>6.72</v>
      </c>
      <c r="I452">
        <v>6.45</v>
      </c>
      <c r="J452" t="s">
        <v>0</v>
      </c>
      <c r="K452" t="s">
        <v>0</v>
      </c>
      <c r="L452" t="s">
        <v>0</v>
      </c>
      <c r="M452">
        <v>15.58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>
        <v>4.9000000000000004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>
        <v>15.5</v>
      </c>
    </row>
    <row r="453" spans="1:26" x14ac:dyDescent="0.25">
      <c r="A453" s="1">
        <v>32004</v>
      </c>
      <c r="B453">
        <v>12.95</v>
      </c>
      <c r="C453">
        <v>12</v>
      </c>
      <c r="D453">
        <v>10.44</v>
      </c>
      <c r="E453" t="s">
        <v>0</v>
      </c>
      <c r="F453" t="s">
        <v>0</v>
      </c>
      <c r="G453" t="s">
        <v>0</v>
      </c>
      <c r="H453">
        <v>6.92</v>
      </c>
      <c r="I453">
        <v>6.6</v>
      </c>
      <c r="J453" t="s">
        <v>0</v>
      </c>
      <c r="K453" t="s">
        <v>0</v>
      </c>
      <c r="L453" t="s">
        <v>0</v>
      </c>
      <c r="M453">
        <v>15.65</v>
      </c>
      <c r="N453" t="s">
        <v>0</v>
      </c>
      <c r="O453" t="s">
        <v>0</v>
      </c>
      <c r="P453">
        <v>13.87</v>
      </c>
      <c r="Q453" t="s">
        <v>0</v>
      </c>
      <c r="R453" t="s">
        <v>0</v>
      </c>
      <c r="S453" t="s">
        <v>0</v>
      </c>
      <c r="T453">
        <v>4.51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>
        <v>15.1</v>
      </c>
    </row>
    <row r="454" spans="1:26" x14ac:dyDescent="0.25">
      <c r="A454" s="1">
        <v>32035</v>
      </c>
      <c r="B454">
        <v>12.5</v>
      </c>
      <c r="C454">
        <v>12.05</v>
      </c>
      <c r="D454">
        <v>11.14</v>
      </c>
      <c r="E454" t="s">
        <v>0</v>
      </c>
      <c r="F454" t="s">
        <v>0</v>
      </c>
      <c r="G454" t="s">
        <v>0</v>
      </c>
      <c r="H454">
        <v>7.16</v>
      </c>
      <c r="I454">
        <v>6.87</v>
      </c>
      <c r="J454" t="s">
        <v>0</v>
      </c>
      <c r="K454" t="s">
        <v>0</v>
      </c>
      <c r="L454" t="s">
        <v>0</v>
      </c>
      <c r="M454">
        <v>15.67</v>
      </c>
      <c r="N454" t="s">
        <v>0</v>
      </c>
      <c r="O454" t="s">
        <v>0</v>
      </c>
      <c r="P454">
        <v>13.82</v>
      </c>
      <c r="Q454" t="s">
        <v>0</v>
      </c>
      <c r="R454" t="s">
        <v>0</v>
      </c>
      <c r="S454" t="s">
        <v>0</v>
      </c>
      <c r="T454">
        <v>5.85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>
        <v>15.2</v>
      </c>
    </row>
    <row r="455" spans="1:26" x14ac:dyDescent="0.25">
      <c r="A455" s="1">
        <v>32065</v>
      </c>
      <c r="B455">
        <v>13.65</v>
      </c>
      <c r="C455">
        <v>12.03</v>
      </c>
      <c r="D455">
        <v>10.210000000000001</v>
      </c>
      <c r="E455" t="s">
        <v>0</v>
      </c>
      <c r="F455" t="s">
        <v>0</v>
      </c>
      <c r="G455" t="s">
        <v>0</v>
      </c>
      <c r="H455">
        <v>7.38</v>
      </c>
      <c r="I455">
        <v>7.08</v>
      </c>
      <c r="J455" t="s">
        <v>0</v>
      </c>
      <c r="K455" t="s">
        <v>0</v>
      </c>
      <c r="L455" t="s">
        <v>0</v>
      </c>
      <c r="M455">
        <v>15.65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>
        <v>4.67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>
        <v>15.2</v>
      </c>
    </row>
    <row r="456" spans="1:26" x14ac:dyDescent="0.25">
      <c r="A456" s="1">
        <v>32096</v>
      </c>
      <c r="B456">
        <v>13.3</v>
      </c>
      <c r="C456">
        <v>11.62</v>
      </c>
      <c r="D456">
        <v>10.5</v>
      </c>
      <c r="E456" t="s">
        <v>0</v>
      </c>
      <c r="F456" t="s">
        <v>0</v>
      </c>
      <c r="G456" t="s">
        <v>0</v>
      </c>
      <c r="H456">
        <v>7.19</v>
      </c>
      <c r="I456">
        <v>6.41</v>
      </c>
      <c r="J456" t="s">
        <v>0</v>
      </c>
      <c r="K456" t="s">
        <v>0</v>
      </c>
      <c r="L456" t="s">
        <v>0</v>
      </c>
      <c r="M456">
        <v>15.17</v>
      </c>
      <c r="N456" t="s">
        <v>0</v>
      </c>
      <c r="O456" t="s">
        <v>0</v>
      </c>
      <c r="P456">
        <v>13.52</v>
      </c>
      <c r="Q456" t="s">
        <v>0</v>
      </c>
      <c r="R456" t="s">
        <v>0</v>
      </c>
      <c r="S456" t="s">
        <v>0</v>
      </c>
      <c r="T456">
        <v>5.07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>
        <v>15.3</v>
      </c>
    </row>
    <row r="457" spans="1:26" x14ac:dyDescent="0.25">
      <c r="A457" s="1">
        <v>32126</v>
      </c>
      <c r="B457">
        <v>12.85</v>
      </c>
      <c r="C457">
        <v>11.74</v>
      </c>
      <c r="D457">
        <v>10.34</v>
      </c>
      <c r="E457" t="s">
        <v>0</v>
      </c>
      <c r="F457" t="s">
        <v>0</v>
      </c>
      <c r="G457" t="s">
        <v>0</v>
      </c>
      <c r="H457">
        <v>6.89</v>
      </c>
      <c r="I457">
        <v>6.42</v>
      </c>
      <c r="J457" t="s">
        <v>0</v>
      </c>
      <c r="K457" t="s">
        <v>0</v>
      </c>
      <c r="L457" t="s">
        <v>0</v>
      </c>
      <c r="M457">
        <v>14.41</v>
      </c>
      <c r="N457" t="s">
        <v>0</v>
      </c>
      <c r="O457" t="s">
        <v>0</v>
      </c>
      <c r="P457">
        <v>13.24</v>
      </c>
      <c r="Q457" t="s">
        <v>0</v>
      </c>
      <c r="R457" t="s">
        <v>0</v>
      </c>
      <c r="S457" t="s">
        <v>0</v>
      </c>
      <c r="T457">
        <v>5.03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>
        <v>15.5</v>
      </c>
    </row>
    <row r="458" spans="1:26" x14ac:dyDescent="0.25">
      <c r="A458" s="1">
        <v>32157</v>
      </c>
      <c r="B458">
        <v>12.4</v>
      </c>
      <c r="C458">
        <v>11.69</v>
      </c>
      <c r="D458">
        <v>9.74</v>
      </c>
      <c r="E458">
        <v>10.48</v>
      </c>
      <c r="F458" t="s">
        <v>0</v>
      </c>
      <c r="G458" t="s">
        <v>0</v>
      </c>
      <c r="H458">
        <v>6.91</v>
      </c>
      <c r="I458">
        <v>6.37</v>
      </c>
      <c r="J458" t="s">
        <v>0</v>
      </c>
      <c r="K458" t="s">
        <v>0</v>
      </c>
      <c r="L458" t="s">
        <v>0</v>
      </c>
      <c r="M458">
        <v>14.13</v>
      </c>
      <c r="N458" t="s">
        <v>0</v>
      </c>
      <c r="O458" t="s">
        <v>0</v>
      </c>
      <c r="P458">
        <v>12.85</v>
      </c>
      <c r="Q458" t="s">
        <v>0</v>
      </c>
      <c r="R458" t="s">
        <v>0</v>
      </c>
      <c r="S458" t="s">
        <v>0</v>
      </c>
      <c r="T458">
        <v>4.16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>
        <v>16.100000000000001</v>
      </c>
    </row>
    <row r="459" spans="1:26" x14ac:dyDescent="0.25">
      <c r="A459" s="1">
        <v>32188</v>
      </c>
      <c r="B459">
        <v>12.3</v>
      </c>
      <c r="C459">
        <v>11.32</v>
      </c>
      <c r="D459">
        <v>9.61</v>
      </c>
      <c r="E459">
        <v>9.92</v>
      </c>
      <c r="F459" t="s">
        <v>0</v>
      </c>
      <c r="G459" t="s">
        <v>0</v>
      </c>
      <c r="H459">
        <v>6.93</v>
      </c>
      <c r="I459">
        <v>6.2</v>
      </c>
      <c r="J459" t="s">
        <v>0</v>
      </c>
      <c r="K459" t="s">
        <v>0</v>
      </c>
      <c r="L459" t="s">
        <v>0</v>
      </c>
      <c r="M459">
        <v>13.66</v>
      </c>
      <c r="N459" t="s">
        <v>0</v>
      </c>
      <c r="O459" t="s">
        <v>0</v>
      </c>
      <c r="P459">
        <v>12.51</v>
      </c>
      <c r="Q459" t="s">
        <v>0</v>
      </c>
      <c r="R459" t="s">
        <v>0</v>
      </c>
      <c r="S459" t="s">
        <v>0</v>
      </c>
      <c r="T459">
        <v>4.32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>
        <v>16.5</v>
      </c>
    </row>
    <row r="460" spans="1:26" x14ac:dyDescent="0.25">
      <c r="A460" s="1">
        <v>32217</v>
      </c>
      <c r="B460">
        <v>11.9</v>
      </c>
      <c r="C460">
        <v>11.36</v>
      </c>
      <c r="D460">
        <v>10.130000000000001</v>
      </c>
      <c r="E460">
        <v>10.02</v>
      </c>
      <c r="F460" t="s">
        <v>0</v>
      </c>
      <c r="G460" t="s">
        <v>0</v>
      </c>
      <c r="H460">
        <v>6.85</v>
      </c>
      <c r="I460">
        <v>6.13</v>
      </c>
      <c r="J460" t="s">
        <v>0</v>
      </c>
      <c r="K460" t="s">
        <v>0</v>
      </c>
      <c r="L460" t="s">
        <v>0</v>
      </c>
      <c r="M460">
        <v>13.05</v>
      </c>
      <c r="N460" t="s">
        <v>0</v>
      </c>
      <c r="O460" t="s">
        <v>0</v>
      </c>
      <c r="P460">
        <v>11.65</v>
      </c>
      <c r="Q460" t="s">
        <v>0</v>
      </c>
      <c r="R460" t="s">
        <v>0</v>
      </c>
      <c r="S460" t="s">
        <v>0</v>
      </c>
      <c r="T460">
        <v>4.3899999999999997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>
        <v>16.600000000000001</v>
      </c>
    </row>
    <row r="461" spans="1:26" x14ac:dyDescent="0.25">
      <c r="A461" s="1">
        <v>32248</v>
      </c>
      <c r="B461">
        <v>11.5</v>
      </c>
      <c r="C461">
        <v>11.38</v>
      </c>
      <c r="D461">
        <v>10.36</v>
      </c>
      <c r="E461">
        <v>9.9600000000000009</v>
      </c>
      <c r="F461" t="s">
        <v>0</v>
      </c>
      <c r="G461" t="s">
        <v>0</v>
      </c>
      <c r="H461">
        <v>6.78</v>
      </c>
      <c r="I461">
        <v>6.19</v>
      </c>
      <c r="J461" t="s">
        <v>0</v>
      </c>
      <c r="K461" t="s">
        <v>0</v>
      </c>
      <c r="L461" t="s">
        <v>0</v>
      </c>
      <c r="M461">
        <v>12.95</v>
      </c>
      <c r="N461" t="s">
        <v>0</v>
      </c>
      <c r="O461" t="s">
        <v>0</v>
      </c>
      <c r="P461">
        <v>11.1</v>
      </c>
      <c r="Q461" t="s">
        <v>0</v>
      </c>
      <c r="R461" t="s">
        <v>0</v>
      </c>
      <c r="S461" t="s">
        <v>0</v>
      </c>
      <c r="T461">
        <v>4.51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>
        <v>16.5</v>
      </c>
    </row>
    <row r="462" spans="1:26" x14ac:dyDescent="0.25">
      <c r="A462" s="1">
        <v>32278</v>
      </c>
      <c r="B462">
        <v>12.3</v>
      </c>
      <c r="C462">
        <v>11.56</v>
      </c>
      <c r="D462">
        <v>10.38</v>
      </c>
      <c r="E462">
        <v>10.34</v>
      </c>
      <c r="F462" t="s">
        <v>0</v>
      </c>
      <c r="G462" t="s">
        <v>0</v>
      </c>
      <c r="H462">
        <v>6.84</v>
      </c>
      <c r="I462">
        <v>6.47</v>
      </c>
      <c r="J462" t="s">
        <v>0</v>
      </c>
      <c r="K462" t="s">
        <v>0</v>
      </c>
      <c r="L462" t="s">
        <v>0</v>
      </c>
      <c r="M462">
        <v>12.78</v>
      </c>
      <c r="N462" t="s">
        <v>0</v>
      </c>
      <c r="O462" t="s">
        <v>0</v>
      </c>
      <c r="P462">
        <v>11.29</v>
      </c>
      <c r="Q462" t="s">
        <v>0</v>
      </c>
      <c r="R462" t="s">
        <v>0</v>
      </c>
      <c r="S462" t="s">
        <v>0</v>
      </c>
      <c r="T462">
        <v>4.67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>
        <v>16.399999999999999</v>
      </c>
    </row>
    <row r="463" spans="1:26" x14ac:dyDescent="0.25">
      <c r="A463" s="1">
        <v>32309</v>
      </c>
      <c r="B463">
        <v>11.95</v>
      </c>
      <c r="C463">
        <v>11.32</v>
      </c>
      <c r="D463">
        <v>10.130000000000001</v>
      </c>
      <c r="E463">
        <v>10.29</v>
      </c>
      <c r="F463" t="s">
        <v>0</v>
      </c>
      <c r="G463" t="s">
        <v>0</v>
      </c>
      <c r="H463">
        <v>6.91</v>
      </c>
      <c r="I463">
        <v>6.52</v>
      </c>
      <c r="J463" t="s">
        <v>0</v>
      </c>
      <c r="K463" t="s">
        <v>0</v>
      </c>
      <c r="L463" t="s">
        <v>0</v>
      </c>
      <c r="M463">
        <v>12.81</v>
      </c>
      <c r="N463" t="s">
        <v>0</v>
      </c>
      <c r="O463" t="s">
        <v>0</v>
      </c>
      <c r="P463">
        <v>10.83</v>
      </c>
      <c r="Q463" t="s">
        <v>0</v>
      </c>
      <c r="R463" t="s">
        <v>0</v>
      </c>
      <c r="S463" t="s">
        <v>0</v>
      </c>
      <c r="T463">
        <v>4.8600000000000003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>
        <v>16.100000000000001</v>
      </c>
    </row>
    <row r="464" spans="1:26" x14ac:dyDescent="0.25">
      <c r="A464" s="1">
        <v>32339</v>
      </c>
      <c r="B464">
        <v>11.95</v>
      </c>
      <c r="C464">
        <v>11.39</v>
      </c>
      <c r="D464">
        <v>10.42</v>
      </c>
      <c r="E464">
        <v>10.56</v>
      </c>
      <c r="F464" t="s">
        <v>0</v>
      </c>
      <c r="G464" t="s">
        <v>0</v>
      </c>
      <c r="H464">
        <v>6.94</v>
      </c>
      <c r="I464">
        <v>6.68</v>
      </c>
      <c r="J464" t="s">
        <v>0</v>
      </c>
      <c r="K464" t="s">
        <v>0</v>
      </c>
      <c r="L464" t="s">
        <v>0</v>
      </c>
      <c r="M464">
        <v>12.69</v>
      </c>
      <c r="N464" t="s">
        <v>0</v>
      </c>
      <c r="O464" t="s">
        <v>0</v>
      </c>
      <c r="P464">
        <v>11.05</v>
      </c>
      <c r="Q464" t="s">
        <v>0</v>
      </c>
      <c r="R464" t="s">
        <v>0</v>
      </c>
      <c r="S464" t="s">
        <v>0</v>
      </c>
      <c r="T464">
        <v>4.91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>
        <v>16.100000000000001</v>
      </c>
    </row>
    <row r="465" spans="1:26" x14ac:dyDescent="0.25">
      <c r="A465" s="1">
        <v>32370</v>
      </c>
      <c r="B465">
        <v>11.8</v>
      </c>
      <c r="C465">
        <v>11.59</v>
      </c>
      <c r="D465">
        <v>10.65</v>
      </c>
      <c r="E465">
        <v>10.72</v>
      </c>
      <c r="F465" t="s">
        <v>0</v>
      </c>
      <c r="G465" t="s">
        <v>0</v>
      </c>
      <c r="H465">
        <v>7.03</v>
      </c>
      <c r="I465">
        <v>6.72</v>
      </c>
      <c r="J465" t="s">
        <v>0</v>
      </c>
      <c r="K465" t="s">
        <v>0</v>
      </c>
      <c r="L465" t="s">
        <v>0</v>
      </c>
      <c r="M465">
        <v>12.74</v>
      </c>
      <c r="N465" t="s">
        <v>0</v>
      </c>
      <c r="O465" t="s">
        <v>0</v>
      </c>
      <c r="P465">
        <v>11.13</v>
      </c>
      <c r="Q465" t="s">
        <v>0</v>
      </c>
      <c r="R465" t="s">
        <v>0</v>
      </c>
      <c r="S465" t="s">
        <v>0</v>
      </c>
      <c r="T465">
        <v>5.36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>
        <v>16.100000000000001</v>
      </c>
    </row>
    <row r="466" spans="1:26" x14ac:dyDescent="0.25">
      <c r="A466" s="1">
        <v>32401</v>
      </c>
      <c r="B466">
        <v>11.95</v>
      </c>
      <c r="C466">
        <v>11.5</v>
      </c>
      <c r="D466">
        <v>10.46</v>
      </c>
      <c r="E466">
        <v>10.63</v>
      </c>
      <c r="F466" t="s">
        <v>0</v>
      </c>
      <c r="G466" t="s">
        <v>0</v>
      </c>
      <c r="H466">
        <v>7.01</v>
      </c>
      <c r="I466">
        <v>6.58</v>
      </c>
      <c r="J466" t="s">
        <v>0</v>
      </c>
      <c r="K466" t="s">
        <v>0</v>
      </c>
      <c r="L466" t="s">
        <v>0</v>
      </c>
      <c r="M466">
        <v>12.76</v>
      </c>
      <c r="N466" t="s">
        <v>0</v>
      </c>
      <c r="O466" t="s">
        <v>0</v>
      </c>
      <c r="P466">
        <v>11.43</v>
      </c>
      <c r="Q466" t="s">
        <v>0</v>
      </c>
      <c r="R466" t="s">
        <v>0</v>
      </c>
      <c r="S466" t="s">
        <v>0</v>
      </c>
      <c r="T466">
        <v>5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>
        <v>16</v>
      </c>
    </row>
    <row r="467" spans="1:26" x14ac:dyDescent="0.25">
      <c r="A467" s="1">
        <v>32431</v>
      </c>
      <c r="B467">
        <v>11.9</v>
      </c>
      <c r="C467">
        <v>11.39</v>
      </c>
      <c r="D467">
        <v>10.130000000000001</v>
      </c>
      <c r="E467">
        <v>10.63</v>
      </c>
      <c r="F467" t="s">
        <v>0</v>
      </c>
      <c r="G467" t="s">
        <v>0</v>
      </c>
      <c r="H467">
        <v>6.85</v>
      </c>
      <c r="I467">
        <v>6.28</v>
      </c>
      <c r="J467" t="s">
        <v>0</v>
      </c>
      <c r="K467" t="s">
        <v>0</v>
      </c>
      <c r="L467" t="s">
        <v>0</v>
      </c>
      <c r="M467">
        <v>12.82</v>
      </c>
      <c r="N467" t="s">
        <v>0</v>
      </c>
      <c r="O467" t="s">
        <v>0</v>
      </c>
      <c r="P467">
        <v>12.22</v>
      </c>
      <c r="Q467" t="s">
        <v>0</v>
      </c>
      <c r="R467" t="s">
        <v>0</v>
      </c>
      <c r="S467" t="s">
        <v>0</v>
      </c>
      <c r="T467">
        <v>4.6500000000000004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>
        <v>16.5</v>
      </c>
    </row>
    <row r="468" spans="1:26" x14ac:dyDescent="0.25">
      <c r="A468" s="1">
        <v>32462</v>
      </c>
      <c r="B468">
        <v>12.35</v>
      </c>
      <c r="C468">
        <v>11.08</v>
      </c>
      <c r="D468">
        <v>10.32</v>
      </c>
      <c r="E468">
        <v>11.59</v>
      </c>
      <c r="F468" t="s">
        <v>0</v>
      </c>
      <c r="G468" t="s">
        <v>0</v>
      </c>
      <c r="H468">
        <v>6.68</v>
      </c>
      <c r="I468">
        <v>6.35</v>
      </c>
      <c r="J468" t="s">
        <v>0</v>
      </c>
      <c r="K468" t="s">
        <v>0</v>
      </c>
      <c r="L468" t="s">
        <v>0</v>
      </c>
      <c r="M468">
        <v>13.2</v>
      </c>
      <c r="N468" t="s">
        <v>0</v>
      </c>
      <c r="O468" t="s">
        <v>0</v>
      </c>
      <c r="P468">
        <v>12.48</v>
      </c>
      <c r="Q468" t="s">
        <v>0</v>
      </c>
      <c r="R468" t="s">
        <v>0</v>
      </c>
      <c r="S468" t="s">
        <v>0</v>
      </c>
      <c r="T468">
        <v>4.5599999999999996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>
        <v>16.8</v>
      </c>
    </row>
    <row r="469" spans="1:26" x14ac:dyDescent="0.25">
      <c r="A469" s="1">
        <v>32492</v>
      </c>
      <c r="B469">
        <v>12.95</v>
      </c>
      <c r="C469">
        <v>10.96</v>
      </c>
      <c r="D469">
        <v>10.36</v>
      </c>
      <c r="E469">
        <v>11.55</v>
      </c>
      <c r="F469" t="s">
        <v>0</v>
      </c>
      <c r="G469" t="s">
        <v>0</v>
      </c>
      <c r="H469">
        <v>6.59</v>
      </c>
      <c r="I469">
        <v>6.5</v>
      </c>
      <c r="J469" t="s">
        <v>0</v>
      </c>
      <c r="K469" t="s">
        <v>0</v>
      </c>
      <c r="L469" t="s">
        <v>0</v>
      </c>
      <c r="M469">
        <v>13.8</v>
      </c>
      <c r="N469" t="s">
        <v>0</v>
      </c>
      <c r="O469" t="s">
        <v>0</v>
      </c>
      <c r="P469">
        <v>12.8</v>
      </c>
      <c r="Q469" t="s">
        <v>0</v>
      </c>
      <c r="R469" t="s">
        <v>0</v>
      </c>
      <c r="S469" t="s">
        <v>0</v>
      </c>
      <c r="T469">
        <v>4.5999999999999996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>
        <v>16.7</v>
      </c>
    </row>
    <row r="470" spans="1:26" x14ac:dyDescent="0.25">
      <c r="A470" s="1">
        <v>32523</v>
      </c>
      <c r="B470">
        <v>13.3</v>
      </c>
      <c r="C470">
        <v>10.5</v>
      </c>
      <c r="D470">
        <v>10.18</v>
      </c>
      <c r="E470">
        <v>11.6</v>
      </c>
      <c r="F470" t="s">
        <v>0</v>
      </c>
      <c r="G470" t="s">
        <v>0</v>
      </c>
      <c r="H470">
        <v>6.65</v>
      </c>
      <c r="I470">
        <v>6.67</v>
      </c>
      <c r="J470" t="s">
        <v>0</v>
      </c>
      <c r="K470" t="s">
        <v>0</v>
      </c>
      <c r="L470" t="s">
        <v>0</v>
      </c>
      <c r="M470">
        <v>13.38</v>
      </c>
      <c r="N470" t="s">
        <v>0</v>
      </c>
      <c r="O470" t="s">
        <v>0</v>
      </c>
      <c r="P470">
        <v>13.15</v>
      </c>
      <c r="Q470" t="s">
        <v>0</v>
      </c>
      <c r="R470" t="s">
        <v>0</v>
      </c>
      <c r="S470" t="s">
        <v>0</v>
      </c>
      <c r="T470">
        <v>4.8099999999999996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>
        <v>16.600000000000001</v>
      </c>
    </row>
    <row r="471" spans="1:26" x14ac:dyDescent="0.25">
      <c r="A471" s="1">
        <v>32554</v>
      </c>
      <c r="B471">
        <v>13.65</v>
      </c>
      <c r="C471">
        <v>10.55</v>
      </c>
      <c r="D471">
        <v>10.55</v>
      </c>
      <c r="E471">
        <v>11.74</v>
      </c>
      <c r="F471" t="s">
        <v>0</v>
      </c>
      <c r="G471" t="s">
        <v>0</v>
      </c>
      <c r="H471">
        <v>6.81</v>
      </c>
      <c r="I471">
        <v>6.97</v>
      </c>
      <c r="J471" t="s">
        <v>0</v>
      </c>
      <c r="K471" t="s">
        <v>0</v>
      </c>
      <c r="L471" t="s">
        <v>0</v>
      </c>
      <c r="M471">
        <v>13.1</v>
      </c>
      <c r="N471" t="s">
        <v>0</v>
      </c>
      <c r="O471" t="s">
        <v>0</v>
      </c>
      <c r="P471">
        <v>13.21</v>
      </c>
      <c r="Q471" t="s">
        <v>0</v>
      </c>
      <c r="R471" t="s">
        <v>0</v>
      </c>
      <c r="S471" t="s">
        <v>0</v>
      </c>
      <c r="T471">
        <v>5.0199999999999996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>
        <v>16.600000000000001</v>
      </c>
    </row>
    <row r="472" spans="1:26" x14ac:dyDescent="0.25">
      <c r="A472" s="1">
        <v>32582</v>
      </c>
      <c r="B472">
        <v>13.65</v>
      </c>
      <c r="C472">
        <v>10.95</v>
      </c>
      <c r="D472">
        <v>10.49</v>
      </c>
      <c r="E472">
        <v>11.75</v>
      </c>
      <c r="F472" t="s">
        <v>0</v>
      </c>
      <c r="G472" t="s">
        <v>0</v>
      </c>
      <c r="H472">
        <v>6.95</v>
      </c>
      <c r="I472">
        <v>7.09</v>
      </c>
      <c r="J472" t="s">
        <v>0</v>
      </c>
      <c r="K472" t="s">
        <v>0</v>
      </c>
      <c r="L472" t="s">
        <v>0</v>
      </c>
      <c r="M472">
        <v>13.23</v>
      </c>
      <c r="N472" t="s">
        <v>0</v>
      </c>
      <c r="O472" t="s">
        <v>0</v>
      </c>
      <c r="P472">
        <v>13.51</v>
      </c>
      <c r="Q472" t="s">
        <v>0</v>
      </c>
      <c r="R472" t="s">
        <v>0</v>
      </c>
      <c r="S472" t="s">
        <v>0</v>
      </c>
      <c r="T472">
        <v>5.17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>
        <v>16.899999999999999</v>
      </c>
    </row>
    <row r="473" spans="1:26" x14ac:dyDescent="0.25">
      <c r="A473" s="1">
        <v>32613</v>
      </c>
      <c r="B473">
        <v>13.4</v>
      </c>
      <c r="C473">
        <v>11.08</v>
      </c>
      <c r="D473">
        <v>10.19</v>
      </c>
      <c r="E473">
        <v>11.77</v>
      </c>
      <c r="F473" t="s">
        <v>0</v>
      </c>
      <c r="G473" t="s">
        <v>0</v>
      </c>
      <c r="H473">
        <v>7</v>
      </c>
      <c r="I473">
        <v>7.08</v>
      </c>
      <c r="J473" t="s">
        <v>0</v>
      </c>
      <c r="K473" t="s">
        <v>0</v>
      </c>
      <c r="L473" t="s">
        <v>0</v>
      </c>
      <c r="M473">
        <v>13.3</v>
      </c>
      <c r="N473" t="s">
        <v>0</v>
      </c>
      <c r="O473" t="s">
        <v>0</v>
      </c>
      <c r="P473">
        <v>13.62</v>
      </c>
      <c r="Q473" t="s">
        <v>0</v>
      </c>
      <c r="R473" t="s">
        <v>0</v>
      </c>
      <c r="S473" t="s">
        <v>0</v>
      </c>
      <c r="T473">
        <v>5.32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>
        <v>17.2</v>
      </c>
    </row>
    <row r="474" spans="1:26" x14ac:dyDescent="0.25">
      <c r="A474" s="1">
        <v>32643</v>
      </c>
      <c r="B474">
        <v>13.9</v>
      </c>
      <c r="C474">
        <v>11.08</v>
      </c>
      <c r="D474">
        <v>9.85</v>
      </c>
      <c r="E474">
        <v>11.82</v>
      </c>
      <c r="F474" t="s">
        <v>0</v>
      </c>
      <c r="G474" t="s">
        <v>0</v>
      </c>
      <c r="H474">
        <v>7.2</v>
      </c>
      <c r="I474">
        <v>7.38</v>
      </c>
      <c r="J474" t="s">
        <v>0</v>
      </c>
      <c r="K474" t="s">
        <v>0</v>
      </c>
      <c r="L474" t="s">
        <v>0</v>
      </c>
      <c r="M474">
        <v>13.22</v>
      </c>
      <c r="N474" t="s">
        <v>0</v>
      </c>
      <c r="O474" t="s">
        <v>0</v>
      </c>
      <c r="P474">
        <v>13.78</v>
      </c>
      <c r="Q474" t="s">
        <v>0</v>
      </c>
      <c r="R474" t="s">
        <v>0</v>
      </c>
      <c r="S474" t="s">
        <v>0</v>
      </c>
      <c r="T474">
        <v>5.43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>
        <v>17.399999999999999</v>
      </c>
    </row>
    <row r="475" spans="1:26" x14ac:dyDescent="0.25">
      <c r="A475" s="1">
        <v>32674</v>
      </c>
      <c r="B475">
        <v>13.5</v>
      </c>
      <c r="C475">
        <v>11.15</v>
      </c>
      <c r="D475">
        <v>9.6</v>
      </c>
      <c r="E475">
        <v>12.34</v>
      </c>
      <c r="F475" t="s">
        <v>0</v>
      </c>
      <c r="G475" t="s">
        <v>0</v>
      </c>
      <c r="H475">
        <v>7.14</v>
      </c>
      <c r="I475">
        <v>7.2</v>
      </c>
      <c r="J475" t="s">
        <v>0</v>
      </c>
      <c r="K475" t="s">
        <v>0</v>
      </c>
      <c r="L475" t="s">
        <v>0</v>
      </c>
      <c r="M475">
        <v>13.1</v>
      </c>
      <c r="N475" t="s">
        <v>0</v>
      </c>
      <c r="O475" t="s">
        <v>0</v>
      </c>
      <c r="P475">
        <v>13.83</v>
      </c>
      <c r="Q475" t="s">
        <v>0</v>
      </c>
      <c r="R475" t="s">
        <v>0</v>
      </c>
      <c r="S475" t="s">
        <v>0</v>
      </c>
      <c r="T475">
        <v>5.49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>
        <v>17.2</v>
      </c>
    </row>
    <row r="476" spans="1:26" x14ac:dyDescent="0.25">
      <c r="A476" s="1">
        <v>32704</v>
      </c>
      <c r="B476">
        <v>13.35</v>
      </c>
      <c r="C476">
        <v>11.23</v>
      </c>
      <c r="D476">
        <v>9.6199999999999992</v>
      </c>
      <c r="E476">
        <v>12.09</v>
      </c>
      <c r="F476" t="s">
        <v>0</v>
      </c>
      <c r="G476" t="s">
        <v>0</v>
      </c>
      <c r="H476">
        <v>7.11</v>
      </c>
      <c r="I476">
        <v>7.05</v>
      </c>
      <c r="J476" t="s">
        <v>0</v>
      </c>
      <c r="K476" t="s">
        <v>0</v>
      </c>
      <c r="L476" t="s">
        <v>0</v>
      </c>
      <c r="M476">
        <v>12.95</v>
      </c>
      <c r="N476" t="s">
        <v>0</v>
      </c>
      <c r="O476" t="s">
        <v>0</v>
      </c>
      <c r="P476">
        <v>13.89</v>
      </c>
      <c r="Q476" t="s">
        <v>0</v>
      </c>
      <c r="R476" t="s">
        <v>0</v>
      </c>
      <c r="S476" t="s">
        <v>0</v>
      </c>
      <c r="T476">
        <v>5.07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>
        <v>17.2</v>
      </c>
    </row>
    <row r="477" spans="1:26" x14ac:dyDescent="0.25">
      <c r="A477" s="1">
        <v>32735</v>
      </c>
      <c r="B477">
        <v>12.95</v>
      </c>
      <c r="C477">
        <v>11.04</v>
      </c>
      <c r="D477">
        <v>9.6199999999999992</v>
      </c>
      <c r="E477">
        <v>11.91</v>
      </c>
      <c r="F477" t="s">
        <v>0</v>
      </c>
      <c r="G477" t="s">
        <v>0</v>
      </c>
      <c r="H477">
        <v>7.1</v>
      </c>
      <c r="I477">
        <v>7.05</v>
      </c>
      <c r="J477" t="s">
        <v>0</v>
      </c>
      <c r="K477" t="s">
        <v>0</v>
      </c>
      <c r="L477" t="s">
        <v>0</v>
      </c>
      <c r="M477">
        <v>12.23</v>
      </c>
      <c r="N477" t="s">
        <v>0</v>
      </c>
      <c r="O477" t="s">
        <v>0</v>
      </c>
      <c r="P477">
        <v>13.85</v>
      </c>
      <c r="Q477" t="s">
        <v>0</v>
      </c>
      <c r="R477" t="s">
        <v>0</v>
      </c>
      <c r="S477" t="s">
        <v>0</v>
      </c>
      <c r="T477">
        <v>5.09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>
        <v>17</v>
      </c>
    </row>
    <row r="478" spans="1:26" x14ac:dyDescent="0.25">
      <c r="A478" s="1">
        <v>32766</v>
      </c>
      <c r="B478">
        <v>13.65</v>
      </c>
      <c r="C478">
        <v>11.01</v>
      </c>
      <c r="D478">
        <v>9.91</v>
      </c>
      <c r="E478">
        <v>12.2</v>
      </c>
      <c r="F478" t="s">
        <v>0</v>
      </c>
      <c r="G478" t="s">
        <v>0</v>
      </c>
      <c r="H478">
        <v>7.17</v>
      </c>
      <c r="I478">
        <v>7.23</v>
      </c>
      <c r="J478" t="s">
        <v>0</v>
      </c>
      <c r="K478" t="s">
        <v>0</v>
      </c>
      <c r="L478" t="s">
        <v>0</v>
      </c>
      <c r="M478">
        <v>12.23</v>
      </c>
      <c r="N478" t="s">
        <v>0</v>
      </c>
      <c r="O478" t="s">
        <v>0</v>
      </c>
      <c r="P478">
        <v>13.84</v>
      </c>
      <c r="Q478" t="s">
        <v>0</v>
      </c>
      <c r="R478" t="s">
        <v>0</v>
      </c>
      <c r="S478" t="s">
        <v>0</v>
      </c>
      <c r="T478">
        <v>5.17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>
        <v>16.8</v>
      </c>
    </row>
    <row r="479" spans="1:26" x14ac:dyDescent="0.25">
      <c r="A479" s="1">
        <v>32796</v>
      </c>
      <c r="B479">
        <v>13.55</v>
      </c>
      <c r="C479">
        <v>11.2</v>
      </c>
      <c r="D479">
        <v>9.5399999999999991</v>
      </c>
      <c r="E479">
        <v>12.37</v>
      </c>
      <c r="F479" t="s">
        <v>0</v>
      </c>
      <c r="G479" t="s">
        <v>0</v>
      </c>
      <c r="H479">
        <v>7.27</v>
      </c>
      <c r="I479">
        <v>7.43</v>
      </c>
      <c r="J479" t="s">
        <v>0</v>
      </c>
      <c r="K479" t="s">
        <v>0</v>
      </c>
      <c r="L479" t="s">
        <v>0</v>
      </c>
      <c r="M479">
        <v>12.46</v>
      </c>
      <c r="N479" t="s">
        <v>0</v>
      </c>
      <c r="O479" t="s">
        <v>0</v>
      </c>
      <c r="P479">
        <v>13.83</v>
      </c>
      <c r="Q479" t="s">
        <v>0</v>
      </c>
      <c r="R479" t="s">
        <v>0</v>
      </c>
      <c r="S479" t="s">
        <v>0</v>
      </c>
      <c r="T479">
        <v>5.42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>
        <v>16.899999999999999</v>
      </c>
    </row>
    <row r="480" spans="1:26" x14ac:dyDescent="0.25">
      <c r="A480" s="1">
        <v>32827</v>
      </c>
      <c r="B480">
        <v>13.1</v>
      </c>
      <c r="C480">
        <v>12.15</v>
      </c>
      <c r="D480">
        <v>9.8000000000000007</v>
      </c>
      <c r="E480">
        <v>12.57</v>
      </c>
      <c r="F480" t="s">
        <v>0</v>
      </c>
      <c r="G480" t="s">
        <v>0</v>
      </c>
      <c r="H480">
        <v>7.62</v>
      </c>
      <c r="I480">
        <v>7.72</v>
      </c>
      <c r="J480" t="s">
        <v>0</v>
      </c>
      <c r="K480" t="s">
        <v>0</v>
      </c>
      <c r="L480" t="s">
        <v>0</v>
      </c>
      <c r="M480">
        <v>12.31</v>
      </c>
      <c r="N480" t="s">
        <v>0</v>
      </c>
      <c r="O480" t="s">
        <v>0</v>
      </c>
      <c r="P480">
        <v>14.05</v>
      </c>
      <c r="Q480" t="s">
        <v>0</v>
      </c>
      <c r="R480" t="s">
        <v>0</v>
      </c>
      <c r="S480" t="s">
        <v>0</v>
      </c>
      <c r="T480">
        <v>5.47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>
        <v>16.899999999999999</v>
      </c>
    </row>
    <row r="481" spans="1:26" x14ac:dyDescent="0.25">
      <c r="A481" s="1">
        <v>32857</v>
      </c>
      <c r="B481">
        <v>12.9</v>
      </c>
      <c r="C481">
        <v>12.58</v>
      </c>
      <c r="D481">
        <v>9.69</v>
      </c>
      <c r="E481">
        <v>12.87</v>
      </c>
      <c r="F481" t="s">
        <v>0</v>
      </c>
      <c r="G481" t="s">
        <v>0</v>
      </c>
      <c r="H481">
        <v>7.82</v>
      </c>
      <c r="I481">
        <v>7.75</v>
      </c>
      <c r="J481" t="s">
        <v>0</v>
      </c>
      <c r="K481" t="s">
        <v>0</v>
      </c>
      <c r="L481" t="s">
        <v>0</v>
      </c>
      <c r="M481">
        <v>12.44</v>
      </c>
      <c r="N481" t="s">
        <v>0</v>
      </c>
      <c r="O481" t="s">
        <v>0</v>
      </c>
      <c r="P481">
        <v>14.56</v>
      </c>
      <c r="Q481" t="s">
        <v>0</v>
      </c>
      <c r="R481" t="s">
        <v>0</v>
      </c>
      <c r="S481" t="s">
        <v>0</v>
      </c>
      <c r="T481">
        <v>5.72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>
        <v>15.8</v>
      </c>
    </row>
    <row r="482" spans="1:26" x14ac:dyDescent="0.25">
      <c r="A482" s="1">
        <v>32888</v>
      </c>
      <c r="B482">
        <v>12.8</v>
      </c>
      <c r="C482">
        <v>12.9</v>
      </c>
      <c r="D482">
        <v>10.039999999999999</v>
      </c>
      <c r="E482">
        <v>12.68</v>
      </c>
      <c r="F482" t="s">
        <v>0</v>
      </c>
      <c r="G482" t="s">
        <v>0</v>
      </c>
      <c r="H482">
        <v>8.18</v>
      </c>
      <c r="I482">
        <v>8.2200000000000006</v>
      </c>
      <c r="J482" t="s">
        <v>0</v>
      </c>
      <c r="K482" t="s">
        <v>0</v>
      </c>
      <c r="L482" t="s">
        <v>0</v>
      </c>
      <c r="M482">
        <v>12.26</v>
      </c>
      <c r="N482" t="s">
        <v>0</v>
      </c>
      <c r="O482">
        <v>7.63</v>
      </c>
      <c r="P482">
        <v>14.51</v>
      </c>
      <c r="Q482" t="s">
        <v>0</v>
      </c>
      <c r="R482" t="s">
        <v>0</v>
      </c>
      <c r="S482" t="s">
        <v>0</v>
      </c>
      <c r="T482">
        <v>6.68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>
        <v>15.5</v>
      </c>
    </row>
    <row r="483" spans="1:26" x14ac:dyDescent="0.25">
      <c r="A483" s="1">
        <v>32919</v>
      </c>
      <c r="B483">
        <v>13.3</v>
      </c>
      <c r="C483">
        <v>13.74</v>
      </c>
      <c r="D483">
        <v>10.64</v>
      </c>
      <c r="E483">
        <v>12.9</v>
      </c>
      <c r="F483" t="s">
        <v>0</v>
      </c>
      <c r="G483" t="s">
        <v>0</v>
      </c>
      <c r="H483">
        <v>8.5399999999999991</v>
      </c>
      <c r="I483">
        <v>8.7799999999999994</v>
      </c>
      <c r="J483" t="s">
        <v>0</v>
      </c>
      <c r="K483" t="s">
        <v>0</v>
      </c>
      <c r="L483" t="s">
        <v>0</v>
      </c>
      <c r="M483">
        <v>12.1</v>
      </c>
      <c r="N483" t="s">
        <v>0</v>
      </c>
      <c r="O483">
        <v>8.43</v>
      </c>
      <c r="P483">
        <v>14.7</v>
      </c>
      <c r="Q483" t="s">
        <v>0</v>
      </c>
      <c r="R483" t="s">
        <v>0</v>
      </c>
      <c r="S483" t="s">
        <v>0</v>
      </c>
      <c r="T483">
        <v>7.02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>
        <v>15.6</v>
      </c>
    </row>
    <row r="484" spans="1:26" x14ac:dyDescent="0.25">
      <c r="A484" s="1">
        <v>32947</v>
      </c>
      <c r="B484">
        <v>13.44</v>
      </c>
      <c r="C484">
        <v>13.78</v>
      </c>
      <c r="D484">
        <v>10.91</v>
      </c>
      <c r="E484">
        <v>13.16</v>
      </c>
      <c r="F484" t="s">
        <v>0</v>
      </c>
      <c r="G484" t="s">
        <v>0</v>
      </c>
      <c r="H484">
        <v>8.77</v>
      </c>
      <c r="I484">
        <v>8.98</v>
      </c>
      <c r="J484" t="s">
        <v>0</v>
      </c>
      <c r="K484" t="s">
        <v>0</v>
      </c>
      <c r="L484" t="s">
        <v>0</v>
      </c>
      <c r="M484">
        <v>12.21</v>
      </c>
      <c r="N484" t="s">
        <v>0</v>
      </c>
      <c r="O484">
        <v>8.67</v>
      </c>
      <c r="P484">
        <v>14.88</v>
      </c>
      <c r="Q484" t="s">
        <v>0</v>
      </c>
      <c r="R484" t="s">
        <v>0</v>
      </c>
      <c r="S484" t="s">
        <v>0</v>
      </c>
      <c r="T484">
        <v>7.33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>
        <v>15.7</v>
      </c>
    </row>
    <row r="485" spans="1:26" x14ac:dyDescent="0.25">
      <c r="A485" s="1">
        <v>32978</v>
      </c>
      <c r="B485">
        <v>13.78</v>
      </c>
      <c r="C485">
        <v>13.67</v>
      </c>
      <c r="D485">
        <v>11.54</v>
      </c>
      <c r="E485">
        <v>13.44</v>
      </c>
      <c r="F485" t="s">
        <v>0</v>
      </c>
      <c r="G485" t="s">
        <v>0</v>
      </c>
      <c r="H485">
        <v>8.7899999999999991</v>
      </c>
      <c r="I485">
        <v>8.89</v>
      </c>
      <c r="J485" t="s">
        <v>0</v>
      </c>
      <c r="K485" t="s">
        <v>0</v>
      </c>
      <c r="L485" t="s">
        <v>0</v>
      </c>
      <c r="M485">
        <v>12.38</v>
      </c>
      <c r="N485" t="s">
        <v>0</v>
      </c>
      <c r="O485">
        <v>8.6999999999999993</v>
      </c>
      <c r="P485">
        <v>14.78</v>
      </c>
      <c r="Q485" t="s">
        <v>0</v>
      </c>
      <c r="R485" t="s">
        <v>0</v>
      </c>
      <c r="S485" t="s">
        <v>0</v>
      </c>
      <c r="T485">
        <v>6.76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>
        <v>16.2</v>
      </c>
    </row>
    <row r="486" spans="1:26" x14ac:dyDescent="0.25">
      <c r="A486" s="1">
        <v>33008</v>
      </c>
      <c r="B486">
        <v>13.51</v>
      </c>
      <c r="C486">
        <v>13.31</v>
      </c>
      <c r="D486">
        <v>10.86</v>
      </c>
      <c r="E486">
        <v>13.1</v>
      </c>
      <c r="F486" t="s">
        <v>0</v>
      </c>
      <c r="G486" t="s">
        <v>0</v>
      </c>
      <c r="H486">
        <v>8.83</v>
      </c>
      <c r="I486">
        <v>8.9499999999999993</v>
      </c>
      <c r="J486" t="s">
        <v>0</v>
      </c>
      <c r="K486" t="s">
        <v>0</v>
      </c>
      <c r="L486" t="s">
        <v>0</v>
      </c>
      <c r="M486">
        <v>12.34</v>
      </c>
      <c r="N486" t="s">
        <v>0</v>
      </c>
      <c r="O486">
        <v>8.74</v>
      </c>
      <c r="P486">
        <v>14.5</v>
      </c>
      <c r="Q486" t="s">
        <v>0</v>
      </c>
      <c r="R486" t="s">
        <v>0</v>
      </c>
      <c r="S486" t="s">
        <v>0</v>
      </c>
      <c r="T486">
        <v>6.35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>
        <v>16.2</v>
      </c>
    </row>
    <row r="487" spans="1:26" x14ac:dyDescent="0.25">
      <c r="A487" s="1">
        <v>33039</v>
      </c>
      <c r="B487">
        <v>13.4</v>
      </c>
      <c r="C487">
        <v>12.92</v>
      </c>
      <c r="D487">
        <v>10.72</v>
      </c>
      <c r="E487">
        <v>13.11</v>
      </c>
      <c r="F487" t="s">
        <v>0</v>
      </c>
      <c r="G487" t="s">
        <v>0</v>
      </c>
      <c r="H487">
        <v>8.83</v>
      </c>
      <c r="I487">
        <v>8.9600000000000009</v>
      </c>
      <c r="J487" t="s">
        <v>0</v>
      </c>
      <c r="K487" t="s">
        <v>0</v>
      </c>
      <c r="L487" t="s">
        <v>0</v>
      </c>
      <c r="M487">
        <v>12.16</v>
      </c>
      <c r="N487" t="s">
        <v>0</v>
      </c>
      <c r="O487">
        <v>8.82</v>
      </c>
      <c r="P487">
        <v>14.43</v>
      </c>
      <c r="Q487" t="s">
        <v>0</v>
      </c>
      <c r="R487" t="s">
        <v>0</v>
      </c>
      <c r="S487" t="s">
        <v>0</v>
      </c>
      <c r="T487">
        <v>6.78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>
        <v>16.7</v>
      </c>
    </row>
    <row r="488" spans="1:26" x14ac:dyDescent="0.25">
      <c r="A488" s="1">
        <v>33069</v>
      </c>
      <c r="B488">
        <v>13.16</v>
      </c>
      <c r="C488">
        <v>12.85</v>
      </c>
      <c r="D488">
        <v>10.78</v>
      </c>
      <c r="E488">
        <v>13.4</v>
      </c>
      <c r="F488" t="s">
        <v>0</v>
      </c>
      <c r="G488" t="s">
        <v>0</v>
      </c>
      <c r="H488">
        <v>8.69</v>
      </c>
      <c r="I488">
        <v>8.74</v>
      </c>
      <c r="J488" t="s">
        <v>0</v>
      </c>
      <c r="K488" t="s">
        <v>0</v>
      </c>
      <c r="L488" t="s">
        <v>0</v>
      </c>
      <c r="M488">
        <v>12.08</v>
      </c>
      <c r="N488" t="s">
        <v>0</v>
      </c>
      <c r="O488">
        <v>8.58</v>
      </c>
      <c r="P488">
        <v>14.4</v>
      </c>
      <c r="Q488" t="s">
        <v>0</v>
      </c>
      <c r="R488" t="s">
        <v>0</v>
      </c>
      <c r="S488" t="s">
        <v>0</v>
      </c>
      <c r="T488">
        <v>7.12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>
        <v>16.399999999999999</v>
      </c>
    </row>
    <row r="489" spans="1:26" x14ac:dyDescent="0.25">
      <c r="A489" s="1">
        <v>33100</v>
      </c>
      <c r="B489">
        <v>13.49</v>
      </c>
      <c r="C489">
        <v>13.29</v>
      </c>
      <c r="D489">
        <v>10.83</v>
      </c>
      <c r="E489">
        <v>13.24</v>
      </c>
      <c r="F489" t="s">
        <v>0</v>
      </c>
      <c r="G489" t="s">
        <v>0</v>
      </c>
      <c r="H489">
        <v>8.83</v>
      </c>
      <c r="I489">
        <v>8.99</v>
      </c>
      <c r="J489" t="s">
        <v>0</v>
      </c>
      <c r="K489" t="s">
        <v>0</v>
      </c>
      <c r="L489" t="s">
        <v>0</v>
      </c>
      <c r="M489">
        <v>12.71</v>
      </c>
      <c r="N489" t="s">
        <v>0</v>
      </c>
      <c r="O489">
        <v>8.9</v>
      </c>
      <c r="P489">
        <v>14.6</v>
      </c>
      <c r="Q489" t="s">
        <v>0</v>
      </c>
      <c r="R489" t="s">
        <v>0</v>
      </c>
      <c r="S489" t="s">
        <v>0</v>
      </c>
      <c r="T489">
        <v>7.67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>
        <v>16.3</v>
      </c>
    </row>
    <row r="490" spans="1:26" x14ac:dyDescent="0.25">
      <c r="A490" s="1">
        <v>33131</v>
      </c>
      <c r="B490">
        <v>13.63</v>
      </c>
      <c r="C490">
        <v>13.38</v>
      </c>
      <c r="D490">
        <v>11.54</v>
      </c>
      <c r="E490">
        <v>13.35</v>
      </c>
      <c r="F490" t="s">
        <v>0</v>
      </c>
      <c r="G490" t="s">
        <v>0</v>
      </c>
      <c r="H490">
        <v>9.01</v>
      </c>
      <c r="I490">
        <v>9.16</v>
      </c>
      <c r="J490" t="s">
        <v>0</v>
      </c>
      <c r="K490" t="s">
        <v>0</v>
      </c>
      <c r="L490" t="s">
        <v>0</v>
      </c>
      <c r="M490">
        <v>12.87</v>
      </c>
      <c r="N490" t="s">
        <v>0</v>
      </c>
      <c r="O490">
        <v>9.09</v>
      </c>
      <c r="P490">
        <v>15.06</v>
      </c>
      <c r="Q490" t="s">
        <v>0</v>
      </c>
      <c r="R490" t="s">
        <v>0</v>
      </c>
      <c r="S490" t="s">
        <v>0</v>
      </c>
      <c r="T490">
        <v>8.27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>
        <v>16.399999999999999</v>
      </c>
    </row>
    <row r="491" spans="1:26" x14ac:dyDescent="0.25">
      <c r="A491" s="1">
        <v>33161</v>
      </c>
      <c r="B491">
        <v>13.35</v>
      </c>
      <c r="C491">
        <v>13.28</v>
      </c>
      <c r="D491">
        <v>11.15</v>
      </c>
      <c r="E491">
        <v>13.47</v>
      </c>
      <c r="F491" t="s">
        <v>0</v>
      </c>
      <c r="G491" t="s">
        <v>0</v>
      </c>
      <c r="H491">
        <v>9.0500000000000007</v>
      </c>
      <c r="I491">
        <v>9.19</v>
      </c>
      <c r="J491" t="s">
        <v>0</v>
      </c>
      <c r="K491" t="s">
        <v>0</v>
      </c>
      <c r="L491" t="s">
        <v>0</v>
      </c>
      <c r="M491">
        <v>12.92</v>
      </c>
      <c r="N491" t="s">
        <v>0</v>
      </c>
      <c r="O491">
        <v>9.09</v>
      </c>
      <c r="P491">
        <v>14.76</v>
      </c>
      <c r="Q491" t="s">
        <v>0</v>
      </c>
      <c r="R491" t="s">
        <v>0</v>
      </c>
      <c r="S491" t="s">
        <v>0</v>
      </c>
      <c r="T491">
        <v>7.16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>
        <v>16.600000000000001</v>
      </c>
    </row>
    <row r="492" spans="1:26" x14ac:dyDescent="0.25">
      <c r="A492" s="1">
        <v>33192</v>
      </c>
      <c r="B492">
        <v>12.23</v>
      </c>
      <c r="C492">
        <v>12.83</v>
      </c>
      <c r="D492">
        <v>10.7</v>
      </c>
      <c r="E492">
        <v>13.11</v>
      </c>
      <c r="F492" t="s">
        <v>0</v>
      </c>
      <c r="G492" t="s">
        <v>0</v>
      </c>
      <c r="H492">
        <v>8.9</v>
      </c>
      <c r="I492">
        <v>9.1300000000000008</v>
      </c>
      <c r="J492" t="s">
        <v>0</v>
      </c>
      <c r="K492" t="s">
        <v>0</v>
      </c>
      <c r="L492" t="s">
        <v>0</v>
      </c>
      <c r="M492">
        <v>12.96</v>
      </c>
      <c r="N492" t="s">
        <v>0</v>
      </c>
      <c r="O492">
        <v>8.9499999999999993</v>
      </c>
      <c r="P492">
        <v>14.61</v>
      </c>
      <c r="Q492" t="s">
        <v>0</v>
      </c>
      <c r="R492" t="s">
        <v>0</v>
      </c>
      <c r="S492" t="s">
        <v>0</v>
      </c>
      <c r="T492">
        <v>7.1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>
        <v>16.399999999999999</v>
      </c>
    </row>
    <row r="493" spans="1:26" x14ac:dyDescent="0.25">
      <c r="A493" s="1">
        <v>33222</v>
      </c>
      <c r="B493">
        <v>12.07</v>
      </c>
      <c r="C493">
        <v>12.33</v>
      </c>
      <c r="D493">
        <v>10.51</v>
      </c>
      <c r="E493">
        <v>13.54</v>
      </c>
      <c r="F493" t="s">
        <v>0</v>
      </c>
      <c r="G493" t="s">
        <v>0</v>
      </c>
      <c r="H493">
        <v>8.76</v>
      </c>
      <c r="I493">
        <v>9.06</v>
      </c>
      <c r="J493" t="s">
        <v>0</v>
      </c>
      <c r="K493" t="s">
        <v>0</v>
      </c>
      <c r="L493" t="s">
        <v>0</v>
      </c>
      <c r="M493">
        <v>12.35</v>
      </c>
      <c r="N493" t="s">
        <v>0</v>
      </c>
      <c r="O493">
        <v>8.85</v>
      </c>
      <c r="P493">
        <v>14.49</v>
      </c>
      <c r="Q493" t="s">
        <v>0</v>
      </c>
      <c r="R493" t="s">
        <v>0</v>
      </c>
      <c r="S493" t="s">
        <v>0</v>
      </c>
      <c r="T493">
        <v>6.53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>
        <v>16</v>
      </c>
    </row>
    <row r="494" spans="1:26" x14ac:dyDescent="0.25">
      <c r="A494" s="1">
        <v>33253</v>
      </c>
      <c r="B494">
        <v>11.52</v>
      </c>
      <c r="C494">
        <v>11.88</v>
      </c>
      <c r="D494">
        <v>10.220000000000001</v>
      </c>
      <c r="E494">
        <v>13.02</v>
      </c>
      <c r="F494" t="s">
        <v>0</v>
      </c>
      <c r="G494" t="s">
        <v>0</v>
      </c>
      <c r="H494">
        <v>8.91</v>
      </c>
      <c r="I494">
        <v>9.15</v>
      </c>
      <c r="J494" t="s">
        <v>0</v>
      </c>
      <c r="K494" t="s">
        <v>0</v>
      </c>
      <c r="L494" t="s">
        <v>0</v>
      </c>
      <c r="M494">
        <v>12.14</v>
      </c>
      <c r="N494" t="s">
        <v>0</v>
      </c>
      <c r="O494">
        <v>8.94</v>
      </c>
      <c r="P494">
        <v>14.57</v>
      </c>
      <c r="Q494" t="s">
        <v>0</v>
      </c>
      <c r="R494" t="s">
        <v>0</v>
      </c>
      <c r="S494" t="s">
        <v>0</v>
      </c>
      <c r="T494">
        <v>6.45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>
        <v>16</v>
      </c>
    </row>
    <row r="495" spans="1:26" x14ac:dyDescent="0.25">
      <c r="A495" s="1">
        <v>33284</v>
      </c>
      <c r="B495">
        <v>11.53</v>
      </c>
      <c r="C495">
        <v>11.18</v>
      </c>
      <c r="D495">
        <v>9.89</v>
      </c>
      <c r="E495">
        <v>12.63</v>
      </c>
      <c r="F495" t="s">
        <v>0</v>
      </c>
      <c r="G495" t="s">
        <v>0</v>
      </c>
      <c r="H495">
        <v>8.56</v>
      </c>
      <c r="I495">
        <v>8.64</v>
      </c>
      <c r="J495" t="s">
        <v>0</v>
      </c>
      <c r="K495" t="s">
        <v>0</v>
      </c>
      <c r="L495" t="s">
        <v>0</v>
      </c>
      <c r="M495">
        <v>11.46</v>
      </c>
      <c r="N495" t="s">
        <v>0</v>
      </c>
      <c r="O495">
        <v>8.42</v>
      </c>
      <c r="P495">
        <v>14.2</v>
      </c>
      <c r="Q495" t="s">
        <v>0</v>
      </c>
      <c r="R495" t="s">
        <v>0</v>
      </c>
      <c r="S495" t="s">
        <v>0</v>
      </c>
      <c r="T495">
        <v>6.33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>
        <v>15.6</v>
      </c>
    </row>
    <row r="496" spans="1:26" x14ac:dyDescent="0.25">
      <c r="A496" s="1">
        <v>33312</v>
      </c>
      <c r="B496">
        <v>11.38</v>
      </c>
      <c r="C496">
        <v>11.36</v>
      </c>
      <c r="D496">
        <v>9.8800000000000008</v>
      </c>
      <c r="E496">
        <v>12.53</v>
      </c>
      <c r="F496" t="s">
        <v>0</v>
      </c>
      <c r="G496" t="s">
        <v>0</v>
      </c>
      <c r="H496">
        <v>8.4</v>
      </c>
      <c r="I496">
        <v>8.66</v>
      </c>
      <c r="J496" t="s">
        <v>0</v>
      </c>
      <c r="K496" t="s">
        <v>0</v>
      </c>
      <c r="L496" t="s">
        <v>0</v>
      </c>
      <c r="M496">
        <v>11.29</v>
      </c>
      <c r="N496" t="s">
        <v>0</v>
      </c>
      <c r="O496">
        <v>8.41</v>
      </c>
      <c r="P496">
        <v>13.21</v>
      </c>
      <c r="Q496" t="s">
        <v>0</v>
      </c>
      <c r="R496" t="s">
        <v>0</v>
      </c>
      <c r="S496" t="s">
        <v>0</v>
      </c>
      <c r="T496">
        <v>6.53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>
        <v>15.6</v>
      </c>
    </row>
    <row r="497" spans="1:26" x14ac:dyDescent="0.25">
      <c r="A497" s="1">
        <v>33343</v>
      </c>
      <c r="B497">
        <v>10.98</v>
      </c>
      <c r="C497">
        <v>11.37</v>
      </c>
      <c r="D497">
        <v>9.91</v>
      </c>
      <c r="E497">
        <v>12.19</v>
      </c>
      <c r="F497" t="s">
        <v>0</v>
      </c>
      <c r="G497" t="s">
        <v>0</v>
      </c>
      <c r="H497">
        <v>8.41</v>
      </c>
      <c r="I497">
        <v>8.57</v>
      </c>
      <c r="J497" t="s">
        <v>0</v>
      </c>
      <c r="K497" t="s">
        <v>0</v>
      </c>
      <c r="L497" t="s">
        <v>0</v>
      </c>
      <c r="M497">
        <v>10.79</v>
      </c>
      <c r="N497" t="s">
        <v>0</v>
      </c>
      <c r="O497">
        <v>8.39</v>
      </c>
      <c r="P497">
        <v>12.58</v>
      </c>
      <c r="Q497" t="s">
        <v>0</v>
      </c>
      <c r="R497" t="s">
        <v>0</v>
      </c>
      <c r="S497" t="s">
        <v>0</v>
      </c>
      <c r="T497">
        <v>6.67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>
        <v>15.8</v>
      </c>
    </row>
    <row r="498" spans="1:26" x14ac:dyDescent="0.25">
      <c r="A498" s="1">
        <v>33373</v>
      </c>
      <c r="B498">
        <v>10.75</v>
      </c>
      <c r="C498">
        <v>10.82</v>
      </c>
      <c r="D498">
        <v>9.91</v>
      </c>
      <c r="E498">
        <v>11.55</v>
      </c>
      <c r="F498" t="s">
        <v>0</v>
      </c>
      <c r="G498" t="s">
        <v>0</v>
      </c>
      <c r="H498">
        <v>8.48</v>
      </c>
      <c r="I498">
        <v>8.59</v>
      </c>
      <c r="J498" t="s">
        <v>0</v>
      </c>
      <c r="K498" t="s">
        <v>0</v>
      </c>
      <c r="L498" t="s">
        <v>0</v>
      </c>
      <c r="M498">
        <v>9.99</v>
      </c>
      <c r="N498" t="s">
        <v>0</v>
      </c>
      <c r="O498">
        <v>8.39</v>
      </c>
      <c r="P498">
        <v>11.85</v>
      </c>
      <c r="Q498" t="s">
        <v>0</v>
      </c>
      <c r="R498" t="s">
        <v>0</v>
      </c>
      <c r="S498" t="s">
        <v>0</v>
      </c>
      <c r="T498">
        <v>6.61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>
        <v>16</v>
      </c>
    </row>
    <row r="499" spans="1:26" x14ac:dyDescent="0.25">
      <c r="A499" s="1">
        <v>33404</v>
      </c>
      <c r="B499">
        <v>11.17</v>
      </c>
      <c r="C499">
        <v>10.63</v>
      </c>
      <c r="D499">
        <v>10.36</v>
      </c>
      <c r="E499">
        <v>11.1</v>
      </c>
      <c r="F499" t="s">
        <v>0</v>
      </c>
      <c r="G499" t="s">
        <v>0</v>
      </c>
      <c r="H499">
        <v>8.5</v>
      </c>
      <c r="I499">
        <v>8.64</v>
      </c>
      <c r="J499" t="s">
        <v>0</v>
      </c>
      <c r="K499" t="s">
        <v>0</v>
      </c>
      <c r="L499" t="s">
        <v>0</v>
      </c>
      <c r="M499">
        <v>9.8000000000000007</v>
      </c>
      <c r="N499" t="s">
        <v>0</v>
      </c>
      <c r="O499">
        <v>8.39</v>
      </c>
      <c r="P499">
        <v>11.94</v>
      </c>
      <c r="Q499" t="s">
        <v>0</v>
      </c>
      <c r="R499" t="s">
        <v>0</v>
      </c>
      <c r="S499" t="s">
        <v>0</v>
      </c>
      <c r="T499">
        <v>6.86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>
        <v>16.3</v>
      </c>
    </row>
    <row r="500" spans="1:26" x14ac:dyDescent="0.25">
      <c r="A500" s="1">
        <v>33434</v>
      </c>
      <c r="B500">
        <v>10.99</v>
      </c>
      <c r="C500">
        <v>10.64</v>
      </c>
      <c r="D500">
        <v>10.17</v>
      </c>
      <c r="E500">
        <v>11.24</v>
      </c>
      <c r="F500" t="s">
        <v>0</v>
      </c>
      <c r="G500" t="s">
        <v>0</v>
      </c>
      <c r="H500">
        <v>8.61</v>
      </c>
      <c r="I500">
        <v>8.82</v>
      </c>
      <c r="J500" t="s">
        <v>0</v>
      </c>
      <c r="K500" t="s">
        <v>0</v>
      </c>
      <c r="L500" t="s">
        <v>0</v>
      </c>
      <c r="M500">
        <v>9.76</v>
      </c>
      <c r="N500" t="s">
        <v>0</v>
      </c>
      <c r="O500">
        <v>8.61</v>
      </c>
      <c r="P500">
        <v>12.25</v>
      </c>
      <c r="Q500" t="s">
        <v>0</v>
      </c>
      <c r="R500" t="s">
        <v>0</v>
      </c>
      <c r="S500" t="s">
        <v>0</v>
      </c>
      <c r="T500">
        <v>6.5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>
        <v>16.399999999999999</v>
      </c>
    </row>
    <row r="501" spans="1:26" x14ac:dyDescent="0.25">
      <c r="A501" s="1">
        <v>33465</v>
      </c>
      <c r="B501">
        <v>10.67</v>
      </c>
      <c r="C501">
        <v>10.65</v>
      </c>
      <c r="D501">
        <v>9.9700000000000006</v>
      </c>
      <c r="E501">
        <v>11.16</v>
      </c>
      <c r="F501" t="s">
        <v>0</v>
      </c>
      <c r="G501" t="s">
        <v>0</v>
      </c>
      <c r="H501">
        <v>8.64</v>
      </c>
      <c r="I501">
        <v>8.84</v>
      </c>
      <c r="J501" t="s">
        <v>0</v>
      </c>
      <c r="K501" t="s">
        <v>0</v>
      </c>
      <c r="L501" t="s">
        <v>0</v>
      </c>
      <c r="M501">
        <v>9.93</v>
      </c>
      <c r="N501" t="s">
        <v>0</v>
      </c>
      <c r="O501">
        <v>8.56</v>
      </c>
      <c r="P501">
        <v>12.15</v>
      </c>
      <c r="Q501" t="s">
        <v>0</v>
      </c>
      <c r="R501" t="s">
        <v>0</v>
      </c>
      <c r="S501" t="s">
        <v>0</v>
      </c>
      <c r="T501">
        <v>6.27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>
        <v>16.8</v>
      </c>
    </row>
    <row r="502" spans="1:26" x14ac:dyDescent="0.25">
      <c r="A502" s="1">
        <v>33496</v>
      </c>
      <c r="B502">
        <v>10.31</v>
      </c>
      <c r="C502">
        <v>10.210000000000001</v>
      </c>
      <c r="D502">
        <v>9.59</v>
      </c>
      <c r="E502">
        <v>11.31</v>
      </c>
      <c r="F502" t="s">
        <v>0</v>
      </c>
      <c r="G502" t="s">
        <v>0</v>
      </c>
      <c r="H502">
        <v>8.6</v>
      </c>
      <c r="I502">
        <v>8.77</v>
      </c>
      <c r="J502" t="s">
        <v>0</v>
      </c>
      <c r="K502" t="s">
        <v>0</v>
      </c>
      <c r="L502" t="s">
        <v>0</v>
      </c>
      <c r="M502">
        <v>9.44</v>
      </c>
      <c r="N502" t="s">
        <v>0</v>
      </c>
      <c r="O502">
        <v>8.4499999999999993</v>
      </c>
      <c r="P502">
        <v>11.56</v>
      </c>
      <c r="Q502" t="s">
        <v>0</v>
      </c>
      <c r="R502" t="s">
        <v>0</v>
      </c>
      <c r="S502" t="s">
        <v>0</v>
      </c>
      <c r="T502">
        <v>5.98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>
        <v>16.8</v>
      </c>
    </row>
    <row r="503" spans="1:26" x14ac:dyDescent="0.25">
      <c r="A503" s="1">
        <v>33526</v>
      </c>
      <c r="B503">
        <v>9.82</v>
      </c>
      <c r="C503">
        <v>10.029999999999999</v>
      </c>
      <c r="D503">
        <v>9.1199999999999992</v>
      </c>
      <c r="E503">
        <v>11.38</v>
      </c>
      <c r="F503" t="s">
        <v>0</v>
      </c>
      <c r="G503" t="s">
        <v>0</v>
      </c>
      <c r="H503">
        <v>8.51</v>
      </c>
      <c r="I503">
        <v>8.7200000000000006</v>
      </c>
      <c r="J503" t="s">
        <v>0</v>
      </c>
      <c r="K503" t="s">
        <v>0</v>
      </c>
      <c r="L503" t="s">
        <v>0</v>
      </c>
      <c r="M503">
        <v>8.89</v>
      </c>
      <c r="N503" t="s">
        <v>0</v>
      </c>
      <c r="O503">
        <v>8.36</v>
      </c>
      <c r="P503">
        <v>11.69</v>
      </c>
      <c r="Q503" t="s">
        <v>0</v>
      </c>
      <c r="R503" t="s">
        <v>0</v>
      </c>
      <c r="S503" t="s">
        <v>0</v>
      </c>
      <c r="T503">
        <v>5.93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>
        <v>17.2</v>
      </c>
    </row>
    <row r="504" spans="1:26" x14ac:dyDescent="0.25">
      <c r="A504" s="1">
        <v>33557</v>
      </c>
      <c r="B504">
        <v>9.7799999999999994</v>
      </c>
      <c r="C504">
        <v>9.8699999999999992</v>
      </c>
      <c r="D504">
        <v>9.18</v>
      </c>
      <c r="E504">
        <v>12.06</v>
      </c>
      <c r="F504" t="s">
        <v>0</v>
      </c>
      <c r="G504" t="s">
        <v>0</v>
      </c>
      <c r="H504">
        <v>8.5399999999999991</v>
      </c>
      <c r="I504">
        <v>8.75</v>
      </c>
      <c r="J504" t="s">
        <v>0</v>
      </c>
      <c r="K504" t="s">
        <v>0</v>
      </c>
      <c r="L504" t="s">
        <v>0</v>
      </c>
      <c r="M504">
        <v>8.86</v>
      </c>
      <c r="N504" t="s">
        <v>0</v>
      </c>
      <c r="O504">
        <v>8.34</v>
      </c>
      <c r="P504">
        <v>11.46</v>
      </c>
      <c r="Q504" t="s">
        <v>0</v>
      </c>
      <c r="R504" t="s">
        <v>0</v>
      </c>
      <c r="S504" t="s">
        <v>0</v>
      </c>
      <c r="T504">
        <v>5.86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>
        <v>16.8</v>
      </c>
    </row>
    <row r="505" spans="1:26" x14ac:dyDescent="0.25">
      <c r="A505" s="1">
        <v>33587</v>
      </c>
      <c r="B505">
        <v>9.39</v>
      </c>
      <c r="C505">
        <v>10.029999999999999</v>
      </c>
      <c r="D505">
        <v>8.9700000000000006</v>
      </c>
      <c r="E505">
        <v>12.4</v>
      </c>
      <c r="F505" t="s">
        <v>0</v>
      </c>
      <c r="G505" t="s">
        <v>0</v>
      </c>
      <c r="H505">
        <v>8.5500000000000007</v>
      </c>
      <c r="I505">
        <v>8.7200000000000006</v>
      </c>
      <c r="J505" t="s">
        <v>0</v>
      </c>
      <c r="K505" t="s">
        <v>0</v>
      </c>
      <c r="L505" t="s">
        <v>0</v>
      </c>
      <c r="M505">
        <v>8.9700000000000006</v>
      </c>
      <c r="N505" t="s">
        <v>0</v>
      </c>
      <c r="O505">
        <v>8.24</v>
      </c>
      <c r="P505">
        <v>11.32</v>
      </c>
      <c r="Q505" t="s">
        <v>0</v>
      </c>
      <c r="R505" t="s">
        <v>0</v>
      </c>
      <c r="S505" t="s">
        <v>0</v>
      </c>
      <c r="T505">
        <v>5.42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>
        <v>16.7</v>
      </c>
    </row>
    <row r="506" spans="1:26" x14ac:dyDescent="0.25">
      <c r="A506" s="1">
        <v>33618</v>
      </c>
      <c r="B506">
        <v>10.11</v>
      </c>
      <c r="C506">
        <v>9.5399999999999991</v>
      </c>
      <c r="D506">
        <v>8.92</v>
      </c>
      <c r="E506">
        <v>12.3</v>
      </c>
      <c r="F506" t="s">
        <v>0</v>
      </c>
      <c r="G506" t="s">
        <v>0</v>
      </c>
      <c r="H506">
        <v>8.31</v>
      </c>
      <c r="I506">
        <v>8.39</v>
      </c>
      <c r="J506" t="s">
        <v>0</v>
      </c>
      <c r="K506" t="s">
        <v>0</v>
      </c>
      <c r="L506" t="s">
        <v>0</v>
      </c>
      <c r="M506">
        <v>8.98</v>
      </c>
      <c r="N506" t="s">
        <v>0</v>
      </c>
      <c r="O506">
        <v>7.98</v>
      </c>
      <c r="P506">
        <v>10.93</v>
      </c>
      <c r="Q506" t="s">
        <v>0</v>
      </c>
      <c r="R506" t="s">
        <v>0</v>
      </c>
      <c r="S506" t="s">
        <v>0</v>
      </c>
      <c r="T506">
        <v>5.31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>
        <v>16.7</v>
      </c>
    </row>
    <row r="507" spans="1:26" x14ac:dyDescent="0.25">
      <c r="A507" s="1">
        <v>33649</v>
      </c>
      <c r="B507">
        <v>10.039999999999999</v>
      </c>
      <c r="C507">
        <v>9.4499999999999993</v>
      </c>
      <c r="D507">
        <v>8.9700000000000006</v>
      </c>
      <c r="E507">
        <v>11.2</v>
      </c>
      <c r="F507" t="s">
        <v>0</v>
      </c>
      <c r="G507" t="s">
        <v>0</v>
      </c>
      <c r="H507">
        <v>8.23</v>
      </c>
      <c r="I507">
        <v>8.2899999999999991</v>
      </c>
      <c r="J507" t="s">
        <v>0</v>
      </c>
      <c r="K507" t="s">
        <v>0</v>
      </c>
      <c r="L507" t="s">
        <v>0</v>
      </c>
      <c r="M507">
        <v>9.32</v>
      </c>
      <c r="N507" t="s">
        <v>0</v>
      </c>
      <c r="O507">
        <v>7.92</v>
      </c>
      <c r="P507">
        <v>10.79</v>
      </c>
      <c r="Q507" t="s">
        <v>0</v>
      </c>
      <c r="R507" t="s">
        <v>0</v>
      </c>
      <c r="S507" t="s">
        <v>0</v>
      </c>
      <c r="T507">
        <v>5.43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>
        <v>16.899999999999999</v>
      </c>
    </row>
    <row r="508" spans="1:26" x14ac:dyDescent="0.25">
      <c r="A508" s="1">
        <v>33678</v>
      </c>
      <c r="B508">
        <v>9.89</v>
      </c>
      <c r="C508">
        <v>9.42</v>
      </c>
      <c r="D508">
        <v>9.2799999999999994</v>
      </c>
      <c r="E508">
        <v>11.3</v>
      </c>
      <c r="F508" t="s">
        <v>0</v>
      </c>
      <c r="G508" t="s">
        <v>0</v>
      </c>
      <c r="H508">
        <v>8.25</v>
      </c>
      <c r="I508">
        <v>8.31</v>
      </c>
      <c r="J508" t="s">
        <v>0</v>
      </c>
      <c r="K508" t="s">
        <v>0</v>
      </c>
      <c r="L508" t="s">
        <v>0</v>
      </c>
      <c r="M508">
        <v>9.06</v>
      </c>
      <c r="N508" t="s">
        <v>0</v>
      </c>
      <c r="O508">
        <v>8</v>
      </c>
      <c r="P508">
        <v>10.8</v>
      </c>
      <c r="Q508" t="s">
        <v>0</v>
      </c>
      <c r="R508" t="s">
        <v>0</v>
      </c>
      <c r="S508" t="s">
        <v>0</v>
      </c>
      <c r="T508">
        <v>5.34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>
        <v>16.399999999999999</v>
      </c>
    </row>
    <row r="509" spans="1:26" x14ac:dyDescent="0.25">
      <c r="A509" s="1">
        <v>33709</v>
      </c>
      <c r="B509">
        <v>9.43</v>
      </c>
      <c r="C509">
        <v>9.5500000000000007</v>
      </c>
      <c r="D509">
        <v>9.51</v>
      </c>
      <c r="E509">
        <v>11.86</v>
      </c>
      <c r="F509" t="s">
        <v>0</v>
      </c>
      <c r="G509" t="s">
        <v>0</v>
      </c>
      <c r="H509">
        <v>8.3000000000000007</v>
      </c>
      <c r="I509">
        <v>8.31</v>
      </c>
      <c r="J509" t="s">
        <v>0</v>
      </c>
      <c r="K509" t="s">
        <v>0</v>
      </c>
      <c r="L509" t="s">
        <v>0</v>
      </c>
      <c r="M509">
        <v>8.9600000000000009</v>
      </c>
      <c r="N509" t="s">
        <v>0</v>
      </c>
      <c r="O509">
        <v>8.0399999999999991</v>
      </c>
      <c r="P509">
        <v>10.85</v>
      </c>
      <c r="Q509" t="s">
        <v>0</v>
      </c>
      <c r="R509" t="s">
        <v>0</v>
      </c>
      <c r="S509" t="s">
        <v>0</v>
      </c>
      <c r="T509">
        <v>5.85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>
        <v>16.3</v>
      </c>
    </row>
    <row r="510" spans="1:26" x14ac:dyDescent="0.25">
      <c r="A510" s="1">
        <v>33739</v>
      </c>
      <c r="B510">
        <v>9.1199999999999992</v>
      </c>
      <c r="C510">
        <v>9.5399999999999991</v>
      </c>
      <c r="D510">
        <v>9.17</v>
      </c>
      <c r="E510">
        <v>11.8</v>
      </c>
      <c r="F510" t="s">
        <v>0</v>
      </c>
      <c r="G510" t="s">
        <v>0</v>
      </c>
      <c r="H510">
        <v>8.34</v>
      </c>
      <c r="I510">
        <v>8.32</v>
      </c>
      <c r="J510" t="s">
        <v>0</v>
      </c>
      <c r="K510" t="s">
        <v>0</v>
      </c>
      <c r="L510" t="s">
        <v>0</v>
      </c>
      <c r="M510">
        <v>8.7799999999999994</v>
      </c>
      <c r="N510" t="s">
        <v>0</v>
      </c>
      <c r="O510">
        <v>8.08</v>
      </c>
      <c r="P510">
        <v>10.84</v>
      </c>
      <c r="Q510" t="s">
        <v>0</v>
      </c>
      <c r="R510" t="s">
        <v>0</v>
      </c>
      <c r="S510" t="s">
        <v>0</v>
      </c>
      <c r="T510">
        <v>5.72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>
        <v>16</v>
      </c>
    </row>
    <row r="511" spans="1:26" x14ac:dyDescent="0.25">
      <c r="A511" s="1">
        <v>33770</v>
      </c>
      <c r="B511">
        <v>8.9</v>
      </c>
      <c r="C511">
        <v>9.65</v>
      </c>
      <c r="D511">
        <v>8.8699999999999992</v>
      </c>
      <c r="E511">
        <v>12.2</v>
      </c>
      <c r="F511" t="s">
        <v>0</v>
      </c>
      <c r="G511" t="s">
        <v>0</v>
      </c>
      <c r="H511">
        <v>8.39</v>
      </c>
      <c r="I511">
        <v>8.3000000000000007</v>
      </c>
      <c r="J511" t="s">
        <v>0</v>
      </c>
      <c r="K511" t="s">
        <v>0</v>
      </c>
      <c r="L511" t="s">
        <v>0</v>
      </c>
      <c r="M511">
        <v>8.61</v>
      </c>
      <c r="N511" t="s">
        <v>0</v>
      </c>
      <c r="O511">
        <v>8.06</v>
      </c>
      <c r="P511">
        <v>11.34</v>
      </c>
      <c r="Q511" t="s">
        <v>0</v>
      </c>
      <c r="R511" t="s">
        <v>0</v>
      </c>
      <c r="S511" t="s">
        <v>0</v>
      </c>
      <c r="T511">
        <v>5.53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>
        <v>16</v>
      </c>
    </row>
    <row r="512" spans="1:26" x14ac:dyDescent="0.25">
      <c r="A512" s="1">
        <v>33800</v>
      </c>
      <c r="B512">
        <v>8.3000000000000007</v>
      </c>
      <c r="C512">
        <v>9.86</v>
      </c>
      <c r="D512">
        <v>8.2100000000000009</v>
      </c>
      <c r="E512">
        <v>12.12</v>
      </c>
      <c r="F512" t="s">
        <v>0</v>
      </c>
      <c r="G512" t="s">
        <v>0</v>
      </c>
      <c r="H512">
        <v>8.44</v>
      </c>
      <c r="I512">
        <v>8.34</v>
      </c>
      <c r="J512" t="s">
        <v>0</v>
      </c>
      <c r="K512" t="s">
        <v>0</v>
      </c>
      <c r="L512" t="s">
        <v>0</v>
      </c>
      <c r="M512">
        <v>7.97</v>
      </c>
      <c r="N512" t="s">
        <v>0</v>
      </c>
      <c r="O512">
        <v>8.1199999999999992</v>
      </c>
      <c r="P512">
        <v>11.84</v>
      </c>
      <c r="Q512" t="s">
        <v>0</v>
      </c>
      <c r="R512" t="s">
        <v>0</v>
      </c>
      <c r="S512" t="s">
        <v>0</v>
      </c>
      <c r="T512">
        <v>5.22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>
        <v>15.3</v>
      </c>
    </row>
    <row r="513" spans="1:26" x14ac:dyDescent="0.25">
      <c r="A513" s="1">
        <v>33831</v>
      </c>
      <c r="B513">
        <v>8.9700000000000006</v>
      </c>
      <c r="C513">
        <v>10.6</v>
      </c>
      <c r="D513">
        <v>8.19</v>
      </c>
      <c r="E513">
        <v>12.82</v>
      </c>
      <c r="F513" t="s">
        <v>0</v>
      </c>
      <c r="G513" t="s">
        <v>0</v>
      </c>
      <c r="H513">
        <v>8.43</v>
      </c>
      <c r="I513">
        <v>8.36</v>
      </c>
      <c r="J513" t="s">
        <v>0</v>
      </c>
      <c r="K513" t="s">
        <v>0</v>
      </c>
      <c r="L513" t="s">
        <v>0</v>
      </c>
      <c r="M513">
        <v>7.87</v>
      </c>
      <c r="N513" t="s">
        <v>0</v>
      </c>
      <c r="O513">
        <v>8.08</v>
      </c>
      <c r="P513">
        <v>12.22</v>
      </c>
      <c r="Q513" t="s">
        <v>0</v>
      </c>
      <c r="R513" t="s">
        <v>0</v>
      </c>
      <c r="S513" t="s">
        <v>0</v>
      </c>
      <c r="T513">
        <v>5.01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>
        <v>14.4</v>
      </c>
    </row>
    <row r="514" spans="1:26" x14ac:dyDescent="0.25">
      <c r="A514" s="1">
        <v>33862</v>
      </c>
      <c r="B514">
        <v>8.94</v>
      </c>
      <c r="C514">
        <v>11.22</v>
      </c>
      <c r="D514">
        <v>8.5299999999999994</v>
      </c>
      <c r="E514">
        <v>13.3</v>
      </c>
      <c r="F514" t="s">
        <v>0</v>
      </c>
      <c r="G514" t="s">
        <v>0</v>
      </c>
      <c r="H514">
        <v>8.2200000000000006</v>
      </c>
      <c r="I514">
        <v>8.0399999999999991</v>
      </c>
      <c r="J514" t="s">
        <v>0</v>
      </c>
      <c r="K514" t="s">
        <v>0</v>
      </c>
      <c r="L514" t="s">
        <v>0</v>
      </c>
      <c r="M514">
        <v>7.93</v>
      </c>
      <c r="N514" t="s">
        <v>0</v>
      </c>
      <c r="O514">
        <v>7.71</v>
      </c>
      <c r="P514">
        <v>12.65</v>
      </c>
      <c r="Q514" t="s">
        <v>0</v>
      </c>
      <c r="R514" t="s">
        <v>0</v>
      </c>
      <c r="S514" t="s">
        <v>0</v>
      </c>
      <c r="T514">
        <v>4.8099999999999996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>
        <v>14.2</v>
      </c>
    </row>
    <row r="515" spans="1:26" x14ac:dyDescent="0.25">
      <c r="A515" s="1">
        <v>33892</v>
      </c>
      <c r="B515">
        <v>8.86</v>
      </c>
      <c r="C515">
        <v>10.98</v>
      </c>
      <c r="D515">
        <v>8.33</v>
      </c>
      <c r="E515">
        <v>13</v>
      </c>
      <c r="F515" t="s">
        <v>0</v>
      </c>
      <c r="G515" t="s">
        <v>0</v>
      </c>
      <c r="H515">
        <v>7.83</v>
      </c>
      <c r="I515">
        <v>7.65</v>
      </c>
      <c r="J515" t="s">
        <v>0</v>
      </c>
      <c r="K515" t="s">
        <v>0</v>
      </c>
      <c r="L515" t="s">
        <v>0</v>
      </c>
      <c r="M515">
        <v>7.83</v>
      </c>
      <c r="N515" t="s">
        <v>0</v>
      </c>
      <c r="O515">
        <v>7.47</v>
      </c>
      <c r="P515">
        <v>13</v>
      </c>
      <c r="Q515" t="s">
        <v>0</v>
      </c>
      <c r="R515" t="s">
        <v>0</v>
      </c>
      <c r="S515" t="s">
        <v>0</v>
      </c>
      <c r="T515">
        <v>4.71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>
        <v>13.9</v>
      </c>
    </row>
    <row r="516" spans="1:26" x14ac:dyDescent="0.25">
      <c r="A516" s="1">
        <v>33923</v>
      </c>
      <c r="B516">
        <v>9.14</v>
      </c>
      <c r="C516">
        <v>10.63</v>
      </c>
      <c r="D516">
        <v>8.66</v>
      </c>
      <c r="E516">
        <v>12.04</v>
      </c>
      <c r="F516" t="s">
        <v>0</v>
      </c>
      <c r="G516" t="s">
        <v>0</v>
      </c>
      <c r="H516">
        <v>7.74</v>
      </c>
      <c r="I516">
        <v>7.51</v>
      </c>
      <c r="J516" t="s">
        <v>0</v>
      </c>
      <c r="K516" t="s">
        <v>0</v>
      </c>
      <c r="L516" t="s">
        <v>0</v>
      </c>
      <c r="M516">
        <v>7.69</v>
      </c>
      <c r="N516" t="s">
        <v>0</v>
      </c>
      <c r="O516">
        <v>7.38</v>
      </c>
      <c r="P516">
        <v>12.54</v>
      </c>
      <c r="Q516" t="s">
        <v>0</v>
      </c>
      <c r="R516" t="s">
        <v>0</v>
      </c>
      <c r="S516" t="s">
        <v>0</v>
      </c>
      <c r="T516">
        <v>4.6500000000000004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>
        <v>14.5</v>
      </c>
    </row>
    <row r="517" spans="1:26" x14ac:dyDescent="0.25">
      <c r="A517" s="1">
        <v>33953</v>
      </c>
      <c r="B517">
        <v>8.94</v>
      </c>
      <c r="C517">
        <v>9.7899999999999991</v>
      </c>
      <c r="D517">
        <v>8.5399999999999991</v>
      </c>
      <c r="E517">
        <v>10.99</v>
      </c>
      <c r="F517" t="s">
        <v>0</v>
      </c>
      <c r="G517" t="s">
        <v>0</v>
      </c>
      <c r="H517">
        <v>7.62</v>
      </c>
      <c r="I517">
        <v>7.4</v>
      </c>
      <c r="J517" t="s">
        <v>0</v>
      </c>
      <c r="K517" t="s">
        <v>0</v>
      </c>
      <c r="L517" t="s">
        <v>0</v>
      </c>
      <c r="M517">
        <v>7.82</v>
      </c>
      <c r="N517" t="s">
        <v>0</v>
      </c>
      <c r="O517">
        <v>7.33</v>
      </c>
      <c r="P517">
        <v>12.53</v>
      </c>
      <c r="Q517" t="s">
        <v>0</v>
      </c>
      <c r="R517" t="s">
        <v>0</v>
      </c>
      <c r="S517" t="s">
        <v>0</v>
      </c>
      <c r="T517">
        <v>4.53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>
        <v>14.9</v>
      </c>
    </row>
    <row r="518" spans="1:26" x14ac:dyDescent="0.25">
      <c r="A518" s="1">
        <v>33984</v>
      </c>
      <c r="B518">
        <v>8.6</v>
      </c>
      <c r="C518">
        <v>10.17</v>
      </c>
      <c r="D518">
        <v>8.67</v>
      </c>
      <c r="E518">
        <v>10.92</v>
      </c>
      <c r="F518" t="s">
        <v>0</v>
      </c>
      <c r="G518" t="s">
        <v>0</v>
      </c>
      <c r="H518">
        <v>7.22</v>
      </c>
      <c r="I518">
        <v>7.13</v>
      </c>
      <c r="J518" t="s">
        <v>0</v>
      </c>
      <c r="K518" t="s">
        <v>0</v>
      </c>
      <c r="L518" t="s">
        <v>0</v>
      </c>
      <c r="M518">
        <v>7.86</v>
      </c>
      <c r="N518" t="s">
        <v>0</v>
      </c>
      <c r="O518">
        <v>7.15</v>
      </c>
      <c r="P518">
        <v>12.15</v>
      </c>
      <c r="Q518" t="s">
        <v>0</v>
      </c>
      <c r="R518" t="s">
        <v>0</v>
      </c>
      <c r="S518" t="s">
        <v>0</v>
      </c>
      <c r="T518">
        <v>4.6399999999999997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>
        <v>14.7</v>
      </c>
    </row>
    <row r="519" spans="1:26" x14ac:dyDescent="0.25">
      <c r="A519" s="1">
        <v>34015</v>
      </c>
      <c r="B519">
        <v>7.98</v>
      </c>
      <c r="C519">
        <v>9.83</v>
      </c>
      <c r="D519">
        <v>8.19</v>
      </c>
      <c r="E519">
        <v>10.27</v>
      </c>
      <c r="F519" t="s">
        <v>0</v>
      </c>
      <c r="G519" t="s">
        <v>0</v>
      </c>
      <c r="H519">
        <v>7.13</v>
      </c>
      <c r="I519">
        <v>6.87</v>
      </c>
      <c r="J519" t="s">
        <v>0</v>
      </c>
      <c r="K519" t="s">
        <v>0</v>
      </c>
      <c r="L519" t="s">
        <v>0</v>
      </c>
      <c r="M519">
        <v>7.79</v>
      </c>
      <c r="N519" t="s">
        <v>0</v>
      </c>
      <c r="O519">
        <v>6.94</v>
      </c>
      <c r="P519">
        <v>11.43</v>
      </c>
      <c r="Q519" t="s">
        <v>0</v>
      </c>
      <c r="R519" t="s">
        <v>0</v>
      </c>
      <c r="S519" t="s">
        <v>0</v>
      </c>
      <c r="T519">
        <v>4.08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>
        <v>14.5</v>
      </c>
    </row>
    <row r="520" spans="1:26" x14ac:dyDescent="0.25">
      <c r="A520" s="1">
        <v>34043</v>
      </c>
      <c r="B520">
        <v>7.82</v>
      </c>
      <c r="C520">
        <v>9.4</v>
      </c>
      <c r="D520">
        <v>8.27</v>
      </c>
      <c r="E520">
        <v>9.8699999999999992</v>
      </c>
      <c r="F520" t="s">
        <v>0</v>
      </c>
      <c r="G520" t="s">
        <v>0</v>
      </c>
      <c r="H520">
        <v>6.86</v>
      </c>
      <c r="I520">
        <v>6.56</v>
      </c>
      <c r="J520" t="s">
        <v>0</v>
      </c>
      <c r="K520" t="s">
        <v>0</v>
      </c>
      <c r="L520" t="s">
        <v>0</v>
      </c>
      <c r="M520">
        <v>7.45</v>
      </c>
      <c r="N520" t="s">
        <v>0</v>
      </c>
      <c r="O520">
        <v>6.66</v>
      </c>
      <c r="P520">
        <v>11.36</v>
      </c>
      <c r="Q520" t="s">
        <v>0</v>
      </c>
      <c r="R520" t="s">
        <v>0</v>
      </c>
      <c r="S520" t="s">
        <v>0</v>
      </c>
      <c r="T520">
        <v>4.59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>
        <v>14.6</v>
      </c>
    </row>
    <row r="521" spans="1:26" x14ac:dyDescent="0.25">
      <c r="A521" s="1">
        <v>34074</v>
      </c>
      <c r="B521">
        <v>7.55</v>
      </c>
      <c r="C521">
        <v>9.44</v>
      </c>
      <c r="D521">
        <v>8.27</v>
      </c>
      <c r="E521">
        <v>9.77</v>
      </c>
      <c r="F521" t="s">
        <v>0</v>
      </c>
      <c r="G521" t="s">
        <v>0</v>
      </c>
      <c r="H521">
        <v>6.93</v>
      </c>
      <c r="I521">
        <v>6.6</v>
      </c>
      <c r="J521" t="s">
        <v>0</v>
      </c>
      <c r="K521" t="s">
        <v>0</v>
      </c>
      <c r="L521" t="s">
        <v>0</v>
      </c>
      <c r="M521">
        <v>7.32</v>
      </c>
      <c r="N521" t="s">
        <v>0</v>
      </c>
      <c r="O521">
        <v>6.68</v>
      </c>
      <c r="P521">
        <v>11.49</v>
      </c>
      <c r="Q521" t="s">
        <v>0</v>
      </c>
      <c r="R521" t="s">
        <v>0</v>
      </c>
      <c r="S521" t="s">
        <v>0</v>
      </c>
      <c r="T521">
        <v>4.74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>
        <v>15.1</v>
      </c>
    </row>
    <row r="522" spans="1:26" x14ac:dyDescent="0.25">
      <c r="A522" s="1">
        <v>34104</v>
      </c>
      <c r="B522">
        <v>7.71</v>
      </c>
      <c r="C522">
        <v>9.1199999999999992</v>
      </c>
      <c r="D522">
        <v>8.1199999999999992</v>
      </c>
      <c r="E522">
        <v>9.4600000000000009</v>
      </c>
      <c r="F522" t="s">
        <v>0</v>
      </c>
      <c r="G522" t="s">
        <v>0</v>
      </c>
      <c r="H522">
        <v>7.06</v>
      </c>
      <c r="I522">
        <v>6.67</v>
      </c>
      <c r="J522" t="s">
        <v>0</v>
      </c>
      <c r="K522" t="s">
        <v>0</v>
      </c>
      <c r="L522" t="s">
        <v>0</v>
      </c>
      <c r="M522">
        <v>7.27</v>
      </c>
      <c r="N522" t="s">
        <v>0</v>
      </c>
      <c r="O522">
        <v>6.83</v>
      </c>
      <c r="P522">
        <v>11.22</v>
      </c>
      <c r="Q522" t="s">
        <v>0</v>
      </c>
      <c r="R522" t="s">
        <v>0</v>
      </c>
      <c r="S522" t="s">
        <v>0</v>
      </c>
      <c r="T522">
        <v>4.88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>
        <v>15</v>
      </c>
    </row>
    <row r="523" spans="1:26" x14ac:dyDescent="0.25">
      <c r="A523" s="1">
        <v>34135</v>
      </c>
      <c r="B523">
        <v>7.37</v>
      </c>
      <c r="C523">
        <v>8.7100000000000009</v>
      </c>
      <c r="D523">
        <v>7.96</v>
      </c>
      <c r="E523">
        <v>9.06</v>
      </c>
      <c r="F523" t="s">
        <v>0</v>
      </c>
      <c r="G523" t="s">
        <v>0</v>
      </c>
      <c r="H523">
        <v>6.99</v>
      </c>
      <c r="I523">
        <v>6.59</v>
      </c>
      <c r="J523" t="s">
        <v>0</v>
      </c>
      <c r="K523" t="s">
        <v>0</v>
      </c>
      <c r="L523" t="s">
        <v>0</v>
      </c>
      <c r="M523">
        <v>7.33</v>
      </c>
      <c r="N523" t="s">
        <v>0</v>
      </c>
      <c r="O523">
        <v>6.81</v>
      </c>
      <c r="P523">
        <v>10.56</v>
      </c>
      <c r="Q523" t="s">
        <v>0</v>
      </c>
      <c r="R523" t="s">
        <v>0</v>
      </c>
      <c r="S523" t="s">
        <v>0</v>
      </c>
      <c r="T523">
        <v>4.68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>
        <v>14.8</v>
      </c>
    </row>
    <row r="524" spans="1:26" x14ac:dyDescent="0.25">
      <c r="A524" s="1">
        <v>34165</v>
      </c>
      <c r="B524">
        <v>6.88</v>
      </c>
      <c r="C524">
        <v>8.27</v>
      </c>
      <c r="D524">
        <v>7.79</v>
      </c>
      <c r="E524">
        <v>8.6</v>
      </c>
      <c r="F524" t="s">
        <v>0</v>
      </c>
      <c r="G524">
        <v>10.62</v>
      </c>
      <c r="H524">
        <v>6.75</v>
      </c>
      <c r="I524">
        <v>6.43</v>
      </c>
      <c r="J524" t="s">
        <v>0</v>
      </c>
      <c r="K524" t="s">
        <v>0</v>
      </c>
      <c r="L524" t="s">
        <v>0</v>
      </c>
      <c r="M524">
        <v>6.94</v>
      </c>
      <c r="N524" t="s">
        <v>0</v>
      </c>
      <c r="O524">
        <v>6.62</v>
      </c>
      <c r="P524">
        <v>10.220000000000001</v>
      </c>
      <c r="Q524" t="s">
        <v>0</v>
      </c>
      <c r="R524" t="s">
        <v>0</v>
      </c>
      <c r="S524" t="s">
        <v>0</v>
      </c>
      <c r="T524">
        <v>4.4800000000000004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>
        <v>14.3</v>
      </c>
    </row>
    <row r="525" spans="1:26" x14ac:dyDescent="0.25">
      <c r="A525" s="1">
        <v>34196</v>
      </c>
      <c r="B525">
        <v>6.64</v>
      </c>
      <c r="C525">
        <v>7.66</v>
      </c>
      <c r="D525">
        <v>7.4</v>
      </c>
      <c r="E525">
        <v>7.86</v>
      </c>
      <c r="F525" t="s">
        <v>0</v>
      </c>
      <c r="G525">
        <v>9.77</v>
      </c>
      <c r="H525">
        <v>6.6</v>
      </c>
      <c r="I525">
        <v>6.18</v>
      </c>
      <c r="J525" t="s">
        <v>0</v>
      </c>
      <c r="K525" t="s">
        <v>0</v>
      </c>
      <c r="L525" t="s">
        <v>0</v>
      </c>
      <c r="M525">
        <v>6.55</v>
      </c>
      <c r="N525" t="s">
        <v>0</v>
      </c>
      <c r="O525">
        <v>6.41</v>
      </c>
      <c r="P525">
        <v>9.48</v>
      </c>
      <c r="Q525" t="s">
        <v>0</v>
      </c>
      <c r="R525" t="s">
        <v>0</v>
      </c>
      <c r="S525" t="s">
        <v>0</v>
      </c>
      <c r="T525">
        <v>4.24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>
        <v>14</v>
      </c>
    </row>
    <row r="526" spans="1:26" x14ac:dyDescent="0.25">
      <c r="A526" s="1">
        <v>34227</v>
      </c>
      <c r="B526">
        <v>6.84</v>
      </c>
      <c r="C526">
        <v>7.82</v>
      </c>
      <c r="D526">
        <v>7.55</v>
      </c>
      <c r="E526">
        <v>7.99</v>
      </c>
      <c r="F526" t="s">
        <v>0</v>
      </c>
      <c r="G526">
        <v>9.73</v>
      </c>
      <c r="H526">
        <v>6.44</v>
      </c>
      <c r="I526">
        <v>5.98</v>
      </c>
      <c r="J526" t="s">
        <v>0</v>
      </c>
      <c r="K526" t="s">
        <v>0</v>
      </c>
      <c r="L526" t="s">
        <v>0</v>
      </c>
      <c r="M526">
        <v>6.27</v>
      </c>
      <c r="N526" t="s">
        <v>0</v>
      </c>
      <c r="O526">
        <v>6.2</v>
      </c>
      <c r="P526">
        <v>9.09</v>
      </c>
      <c r="Q526" t="s">
        <v>0</v>
      </c>
      <c r="R526" t="s">
        <v>0</v>
      </c>
      <c r="S526" t="s">
        <v>0</v>
      </c>
      <c r="T526">
        <v>3.91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>
        <v>13.6</v>
      </c>
    </row>
    <row r="527" spans="1:26" x14ac:dyDescent="0.25">
      <c r="A527" s="1">
        <v>34257</v>
      </c>
      <c r="B527">
        <v>6.49</v>
      </c>
      <c r="C527">
        <v>7.59</v>
      </c>
      <c r="D527">
        <v>7.35</v>
      </c>
      <c r="E527">
        <v>7.67</v>
      </c>
      <c r="F527" t="s">
        <v>0</v>
      </c>
      <c r="G527">
        <v>9.1300000000000008</v>
      </c>
      <c r="H527">
        <v>6.26</v>
      </c>
      <c r="I527">
        <v>5.83</v>
      </c>
      <c r="J527" t="s">
        <v>0</v>
      </c>
      <c r="K527" t="s">
        <v>0</v>
      </c>
      <c r="L527" t="s">
        <v>0</v>
      </c>
      <c r="M527">
        <v>6.12</v>
      </c>
      <c r="N527" t="s">
        <v>0</v>
      </c>
      <c r="O527">
        <v>6</v>
      </c>
      <c r="P527">
        <v>8.69</v>
      </c>
      <c r="Q527" t="s">
        <v>0</v>
      </c>
      <c r="R527" t="s">
        <v>0</v>
      </c>
      <c r="S527" t="s">
        <v>0</v>
      </c>
      <c r="T527">
        <v>3.76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>
        <v>13.3</v>
      </c>
    </row>
    <row r="528" spans="1:26" x14ac:dyDescent="0.25">
      <c r="A528" s="1">
        <v>34288</v>
      </c>
      <c r="B528">
        <v>6.81</v>
      </c>
      <c r="C528">
        <v>7.52</v>
      </c>
      <c r="D528">
        <v>7.45</v>
      </c>
      <c r="E528">
        <v>7.39</v>
      </c>
      <c r="F528" t="s">
        <v>0</v>
      </c>
      <c r="G528">
        <v>9.43</v>
      </c>
      <c r="H528">
        <v>6.18</v>
      </c>
      <c r="I528">
        <v>5.81</v>
      </c>
      <c r="J528" t="s">
        <v>0</v>
      </c>
      <c r="K528" t="s">
        <v>0</v>
      </c>
      <c r="L528" t="s">
        <v>0</v>
      </c>
      <c r="M528">
        <v>6.23</v>
      </c>
      <c r="N528" t="s">
        <v>0</v>
      </c>
      <c r="O528">
        <v>5.98</v>
      </c>
      <c r="P528">
        <v>8.56</v>
      </c>
      <c r="Q528" t="s">
        <v>0</v>
      </c>
      <c r="R528" t="s">
        <v>0</v>
      </c>
      <c r="S528" t="s">
        <v>0</v>
      </c>
      <c r="T528">
        <v>3.29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>
        <v>12.7</v>
      </c>
    </row>
    <row r="529" spans="1:26" x14ac:dyDescent="0.25">
      <c r="A529" s="1">
        <v>34318</v>
      </c>
      <c r="B529">
        <v>6.68</v>
      </c>
      <c r="C529">
        <v>7.3</v>
      </c>
      <c r="D529">
        <v>7.12</v>
      </c>
      <c r="E529">
        <v>7.03</v>
      </c>
      <c r="F529" t="s">
        <v>0</v>
      </c>
      <c r="G529">
        <v>9.1199999999999992</v>
      </c>
      <c r="H529">
        <v>6.04</v>
      </c>
      <c r="I529">
        <v>5.68</v>
      </c>
      <c r="J529" t="s">
        <v>0</v>
      </c>
      <c r="K529" t="s">
        <v>0</v>
      </c>
      <c r="L529" t="s">
        <v>0</v>
      </c>
      <c r="M529">
        <v>6.08</v>
      </c>
      <c r="N529" t="s">
        <v>0</v>
      </c>
      <c r="O529">
        <v>5.85</v>
      </c>
      <c r="P529">
        <v>8.2799999999999994</v>
      </c>
      <c r="Q529" t="s">
        <v>0</v>
      </c>
      <c r="R529" t="s">
        <v>0</v>
      </c>
      <c r="S529" t="s">
        <v>0</v>
      </c>
      <c r="T529">
        <v>3.04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>
        <v>12.3</v>
      </c>
    </row>
    <row r="530" spans="1:26" x14ac:dyDescent="0.25">
      <c r="A530" s="1">
        <v>34349</v>
      </c>
      <c r="B530">
        <v>6.36</v>
      </c>
      <c r="C530">
        <v>7.05</v>
      </c>
      <c r="D530">
        <v>6.86</v>
      </c>
      <c r="E530">
        <v>6.54</v>
      </c>
      <c r="F530" t="s">
        <v>0</v>
      </c>
      <c r="G530">
        <v>8.5500000000000007</v>
      </c>
      <c r="H530">
        <v>5.81</v>
      </c>
      <c r="I530">
        <v>5.61</v>
      </c>
      <c r="J530" t="s">
        <v>0</v>
      </c>
      <c r="K530" t="s">
        <v>0</v>
      </c>
      <c r="L530" t="s">
        <v>0</v>
      </c>
      <c r="M530">
        <v>5.69</v>
      </c>
      <c r="N530" t="s">
        <v>0</v>
      </c>
      <c r="O530">
        <v>5.8</v>
      </c>
      <c r="P530">
        <v>7.98</v>
      </c>
      <c r="Q530" t="s">
        <v>0</v>
      </c>
      <c r="R530" t="s">
        <v>0</v>
      </c>
      <c r="S530" t="s">
        <v>0</v>
      </c>
      <c r="T530">
        <v>3.54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>
        <v>12.2</v>
      </c>
    </row>
    <row r="531" spans="1:26" x14ac:dyDescent="0.25">
      <c r="A531" s="1">
        <v>34380</v>
      </c>
      <c r="B531">
        <v>7.05</v>
      </c>
      <c r="C531">
        <v>7.15</v>
      </c>
      <c r="D531">
        <v>7.33</v>
      </c>
      <c r="E531">
        <v>6.58</v>
      </c>
      <c r="F531" t="s">
        <v>0</v>
      </c>
      <c r="G531">
        <v>8.9</v>
      </c>
      <c r="H531">
        <v>6.06</v>
      </c>
      <c r="I531">
        <v>5.87</v>
      </c>
      <c r="J531" t="s">
        <v>0</v>
      </c>
      <c r="K531" t="s">
        <v>0</v>
      </c>
      <c r="L531" t="s">
        <v>0</v>
      </c>
      <c r="M531">
        <v>5.81</v>
      </c>
      <c r="N531" t="s">
        <v>0</v>
      </c>
      <c r="O531">
        <v>6.07</v>
      </c>
      <c r="P531">
        <v>8.07</v>
      </c>
      <c r="Q531" t="s">
        <v>0</v>
      </c>
      <c r="R531" t="s">
        <v>0</v>
      </c>
      <c r="S531" t="s">
        <v>0</v>
      </c>
      <c r="T531">
        <v>4.16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>
        <v>12.8</v>
      </c>
    </row>
    <row r="532" spans="1:26" x14ac:dyDescent="0.25">
      <c r="A532" s="1">
        <v>34408</v>
      </c>
      <c r="B532">
        <v>7.95</v>
      </c>
      <c r="C532">
        <v>7.87</v>
      </c>
      <c r="D532">
        <v>8.25</v>
      </c>
      <c r="E532">
        <v>7.45</v>
      </c>
      <c r="F532" t="s">
        <v>0</v>
      </c>
      <c r="G532">
        <v>9.06</v>
      </c>
      <c r="H532">
        <v>6.45</v>
      </c>
      <c r="I532">
        <v>6.29</v>
      </c>
      <c r="J532" t="s">
        <v>0</v>
      </c>
      <c r="K532" t="s">
        <v>0</v>
      </c>
      <c r="L532" t="s">
        <v>0</v>
      </c>
      <c r="M532">
        <v>6.29</v>
      </c>
      <c r="N532" t="s">
        <v>0</v>
      </c>
      <c r="O532">
        <v>6.34</v>
      </c>
      <c r="P532">
        <v>8.82</v>
      </c>
      <c r="Q532" t="s">
        <v>0</v>
      </c>
      <c r="R532" t="s">
        <v>0</v>
      </c>
      <c r="S532" t="s">
        <v>0</v>
      </c>
      <c r="T532">
        <v>4.25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>
        <v>13</v>
      </c>
    </row>
    <row r="533" spans="1:26" x14ac:dyDescent="0.25">
      <c r="A533" s="1">
        <v>34439</v>
      </c>
      <c r="B533">
        <v>8.44</v>
      </c>
      <c r="C533">
        <v>8.64</v>
      </c>
      <c r="D533">
        <v>8.18</v>
      </c>
      <c r="E533">
        <v>8.2899999999999991</v>
      </c>
      <c r="F533" t="s">
        <v>0</v>
      </c>
      <c r="G533">
        <v>9.73</v>
      </c>
      <c r="H533">
        <v>6.67</v>
      </c>
      <c r="I533">
        <v>6.54</v>
      </c>
      <c r="J533" t="s">
        <v>0</v>
      </c>
      <c r="K533" t="s">
        <v>0</v>
      </c>
      <c r="L533" t="s">
        <v>0</v>
      </c>
      <c r="M533">
        <v>7.01</v>
      </c>
      <c r="N533" t="s">
        <v>0</v>
      </c>
      <c r="O533">
        <v>6.48</v>
      </c>
      <c r="P533">
        <v>9.07</v>
      </c>
      <c r="Q533" t="s">
        <v>0</v>
      </c>
      <c r="R533" t="s">
        <v>0</v>
      </c>
      <c r="S533" t="s">
        <v>0</v>
      </c>
      <c r="T533">
        <v>4.2699999999999996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>
        <v>13.2</v>
      </c>
    </row>
    <row r="534" spans="1:26" x14ac:dyDescent="0.25">
      <c r="A534" s="1">
        <v>34469</v>
      </c>
      <c r="B534">
        <v>8.7899999999999991</v>
      </c>
      <c r="C534">
        <v>8.91</v>
      </c>
      <c r="D534">
        <v>8.5500000000000007</v>
      </c>
      <c r="E534">
        <v>8.52</v>
      </c>
      <c r="F534" t="s">
        <v>0</v>
      </c>
      <c r="G534">
        <v>10.26</v>
      </c>
      <c r="H534">
        <v>6.97</v>
      </c>
      <c r="I534">
        <v>6.75</v>
      </c>
      <c r="J534" t="s">
        <v>0</v>
      </c>
      <c r="K534" t="s">
        <v>0</v>
      </c>
      <c r="L534" t="s">
        <v>0</v>
      </c>
      <c r="M534">
        <v>7.19</v>
      </c>
      <c r="N534" t="s">
        <v>0</v>
      </c>
      <c r="O534">
        <v>6.66</v>
      </c>
      <c r="P534">
        <v>9.5500000000000007</v>
      </c>
      <c r="Q534" t="s">
        <v>0</v>
      </c>
      <c r="R534" t="s">
        <v>0</v>
      </c>
      <c r="S534" t="s">
        <v>0</v>
      </c>
      <c r="T534">
        <v>3.83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>
        <v>13.8</v>
      </c>
    </row>
    <row r="535" spans="1:26" x14ac:dyDescent="0.25">
      <c r="A535" s="1">
        <v>34500</v>
      </c>
      <c r="B535">
        <v>9.6300000000000008</v>
      </c>
      <c r="C535">
        <v>10.01</v>
      </c>
      <c r="D535">
        <v>9.2899999999999991</v>
      </c>
      <c r="E535">
        <v>9.5299999999999994</v>
      </c>
      <c r="F535" t="s">
        <v>0</v>
      </c>
      <c r="G535">
        <v>11.09</v>
      </c>
      <c r="H535">
        <v>7.41</v>
      </c>
      <c r="I535">
        <v>7.11</v>
      </c>
      <c r="J535" t="s">
        <v>0</v>
      </c>
      <c r="K535" t="s">
        <v>0</v>
      </c>
      <c r="L535" t="s">
        <v>0</v>
      </c>
      <c r="M535">
        <v>7.48</v>
      </c>
      <c r="N535" t="s">
        <v>0</v>
      </c>
      <c r="O535">
        <v>7.05</v>
      </c>
      <c r="P535">
        <v>10.28</v>
      </c>
      <c r="Q535" t="s">
        <v>0</v>
      </c>
      <c r="R535" t="s">
        <v>0</v>
      </c>
      <c r="S535" t="s">
        <v>0</v>
      </c>
      <c r="T535">
        <v>4.3099999999999996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>
        <v>14.5</v>
      </c>
    </row>
    <row r="536" spans="1:26" x14ac:dyDescent="0.25">
      <c r="A536" s="1">
        <v>34530</v>
      </c>
      <c r="B536">
        <v>9.57</v>
      </c>
      <c r="C536">
        <v>10.9</v>
      </c>
      <c r="D536">
        <v>9.5</v>
      </c>
      <c r="E536">
        <v>9.89</v>
      </c>
      <c r="F536" t="s">
        <v>0</v>
      </c>
      <c r="G536">
        <v>11.1</v>
      </c>
      <c r="H536">
        <v>7.12</v>
      </c>
      <c r="I536">
        <v>6.91</v>
      </c>
      <c r="J536" t="s">
        <v>0</v>
      </c>
      <c r="K536" t="s">
        <v>0</v>
      </c>
      <c r="L536" t="s">
        <v>0</v>
      </c>
      <c r="M536">
        <v>8.09</v>
      </c>
      <c r="N536" t="s">
        <v>0</v>
      </c>
      <c r="O536">
        <v>6.9</v>
      </c>
      <c r="P536">
        <v>10.59</v>
      </c>
      <c r="Q536" t="s">
        <v>0</v>
      </c>
      <c r="R536" t="s">
        <v>0</v>
      </c>
      <c r="S536" t="s">
        <v>0</v>
      </c>
      <c r="T536">
        <v>4.42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>
        <v>15.1</v>
      </c>
    </row>
    <row r="537" spans="1:26" x14ac:dyDescent="0.25">
      <c r="A537" s="1">
        <v>34561</v>
      </c>
      <c r="B537">
        <v>9.36</v>
      </c>
      <c r="C537">
        <v>11.44</v>
      </c>
      <c r="D537">
        <v>8.89</v>
      </c>
      <c r="E537">
        <v>10.59</v>
      </c>
      <c r="F537" t="s">
        <v>0</v>
      </c>
      <c r="G537">
        <v>11.55</v>
      </c>
      <c r="H537">
        <v>7.2</v>
      </c>
      <c r="I537">
        <v>7.12</v>
      </c>
      <c r="J537" t="s">
        <v>0</v>
      </c>
      <c r="K537" t="s">
        <v>0</v>
      </c>
      <c r="L537" t="s">
        <v>0</v>
      </c>
      <c r="M537">
        <v>8.1999999999999993</v>
      </c>
      <c r="N537" t="s">
        <v>0</v>
      </c>
      <c r="O537">
        <v>7.09</v>
      </c>
      <c r="P537">
        <v>10.68</v>
      </c>
      <c r="Q537" t="s">
        <v>0</v>
      </c>
      <c r="R537" t="s">
        <v>0</v>
      </c>
      <c r="S537" t="s">
        <v>0</v>
      </c>
      <c r="T537">
        <v>4.75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>
        <v>15.9</v>
      </c>
    </row>
    <row r="538" spans="1:26" x14ac:dyDescent="0.25">
      <c r="A538" s="1">
        <v>34592</v>
      </c>
      <c r="B538">
        <v>10.33</v>
      </c>
      <c r="C538">
        <v>11.43</v>
      </c>
      <c r="D538">
        <v>9.0399999999999991</v>
      </c>
      <c r="E538">
        <v>10.53</v>
      </c>
      <c r="F538" t="s">
        <v>0</v>
      </c>
      <c r="G538">
        <v>11.59</v>
      </c>
      <c r="H538">
        <v>7.57</v>
      </c>
      <c r="I538">
        <v>7.49</v>
      </c>
      <c r="J538" t="s">
        <v>0</v>
      </c>
      <c r="K538" t="s">
        <v>0</v>
      </c>
      <c r="L538" t="s">
        <v>0</v>
      </c>
      <c r="M538">
        <v>9.0500000000000007</v>
      </c>
      <c r="N538" t="s">
        <v>0</v>
      </c>
      <c r="O538">
        <v>7.52</v>
      </c>
      <c r="P538">
        <v>11.22</v>
      </c>
      <c r="Q538" t="s">
        <v>0</v>
      </c>
      <c r="R538" t="s">
        <v>0</v>
      </c>
      <c r="S538" t="s">
        <v>0</v>
      </c>
      <c r="T538">
        <v>4.54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>
        <v>16.899999999999999</v>
      </c>
    </row>
    <row r="539" spans="1:26" x14ac:dyDescent="0.25">
      <c r="A539" s="1">
        <v>34622</v>
      </c>
      <c r="B539">
        <v>10.51</v>
      </c>
      <c r="C539">
        <v>11.13</v>
      </c>
      <c r="D539">
        <v>9.2899999999999991</v>
      </c>
      <c r="E539">
        <v>10.08</v>
      </c>
      <c r="F539" t="s">
        <v>0</v>
      </c>
      <c r="G539">
        <v>11.56</v>
      </c>
      <c r="H539">
        <v>7.69</v>
      </c>
      <c r="I539">
        <v>7.55</v>
      </c>
      <c r="J539" t="s">
        <v>0</v>
      </c>
      <c r="K539" t="s">
        <v>0</v>
      </c>
      <c r="L539" t="s">
        <v>0</v>
      </c>
      <c r="M539">
        <v>8.99</v>
      </c>
      <c r="N539" t="s">
        <v>0</v>
      </c>
      <c r="O539">
        <v>7.54</v>
      </c>
      <c r="P539">
        <v>11.14</v>
      </c>
      <c r="Q539" t="s">
        <v>0</v>
      </c>
      <c r="R539" t="s">
        <v>0</v>
      </c>
      <c r="S539" t="s">
        <v>0</v>
      </c>
      <c r="T539">
        <v>4.7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>
        <v>16.899999999999999</v>
      </c>
    </row>
    <row r="540" spans="1:26" x14ac:dyDescent="0.25">
      <c r="A540" s="1">
        <v>34653</v>
      </c>
      <c r="B540">
        <v>10.47</v>
      </c>
      <c r="C540">
        <v>11.12</v>
      </c>
      <c r="D540">
        <v>9.24</v>
      </c>
      <c r="E540">
        <v>10.23</v>
      </c>
      <c r="F540" t="s">
        <v>0</v>
      </c>
      <c r="G540">
        <v>11.45</v>
      </c>
      <c r="H540">
        <v>7.72</v>
      </c>
      <c r="I540">
        <v>7.54</v>
      </c>
      <c r="J540" t="s">
        <v>0</v>
      </c>
      <c r="K540" t="s">
        <v>0</v>
      </c>
      <c r="L540" t="s">
        <v>0</v>
      </c>
      <c r="M540">
        <v>9.09</v>
      </c>
      <c r="N540" t="s">
        <v>0</v>
      </c>
      <c r="O540">
        <v>7.49</v>
      </c>
      <c r="P540">
        <v>11.17</v>
      </c>
      <c r="Q540" t="s">
        <v>0</v>
      </c>
      <c r="R540" t="s">
        <v>0</v>
      </c>
      <c r="S540" t="s">
        <v>0</v>
      </c>
      <c r="T540">
        <v>4.67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>
        <v>16.899999999999999</v>
      </c>
    </row>
    <row r="541" spans="1:26" x14ac:dyDescent="0.25">
      <c r="A541" s="1">
        <v>34683</v>
      </c>
      <c r="B541">
        <v>10.039999999999999</v>
      </c>
      <c r="C541">
        <v>10.86</v>
      </c>
      <c r="D541">
        <v>9.16</v>
      </c>
      <c r="E541">
        <v>10.210000000000001</v>
      </c>
      <c r="F541" t="s">
        <v>0</v>
      </c>
      <c r="G541">
        <v>11.81</v>
      </c>
      <c r="H541">
        <v>7.63</v>
      </c>
      <c r="I541">
        <v>7.59</v>
      </c>
      <c r="J541" t="s">
        <v>0</v>
      </c>
      <c r="K541" t="s">
        <v>0</v>
      </c>
      <c r="L541" t="s">
        <v>0</v>
      </c>
      <c r="M541">
        <v>8.68</v>
      </c>
      <c r="N541" t="s">
        <v>0</v>
      </c>
      <c r="O541">
        <v>7.46</v>
      </c>
      <c r="P541">
        <v>11.38</v>
      </c>
      <c r="Q541" t="s">
        <v>0</v>
      </c>
      <c r="R541" t="s">
        <v>0</v>
      </c>
      <c r="S541" t="s">
        <v>0</v>
      </c>
      <c r="T541">
        <v>4.54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>
        <v>16.8</v>
      </c>
    </row>
    <row r="542" spans="1:26" x14ac:dyDescent="0.25">
      <c r="A542" s="1">
        <v>34714</v>
      </c>
      <c r="B542">
        <v>10.3345</v>
      </c>
      <c r="C542">
        <v>11.03</v>
      </c>
      <c r="D542">
        <v>9.41</v>
      </c>
      <c r="E542">
        <v>10.24</v>
      </c>
      <c r="F542" t="s">
        <v>0</v>
      </c>
      <c r="G542">
        <v>11.81</v>
      </c>
      <c r="H542">
        <v>7.72</v>
      </c>
      <c r="I542">
        <v>7.71</v>
      </c>
      <c r="J542" t="s">
        <v>0</v>
      </c>
      <c r="K542" t="s">
        <v>0</v>
      </c>
      <c r="L542" t="s">
        <v>0</v>
      </c>
      <c r="M542">
        <v>8.59</v>
      </c>
      <c r="N542">
        <v>7.45</v>
      </c>
      <c r="O542">
        <v>7.6</v>
      </c>
      <c r="P542">
        <v>11.86</v>
      </c>
      <c r="Q542" t="s">
        <v>0</v>
      </c>
      <c r="R542" t="s">
        <v>0</v>
      </c>
      <c r="S542">
        <v>7.45</v>
      </c>
      <c r="T542">
        <v>4.59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>
        <v>17</v>
      </c>
    </row>
    <row r="543" spans="1:26" x14ac:dyDescent="0.25">
      <c r="A543" s="1">
        <v>34745</v>
      </c>
      <c r="B543">
        <v>10.1465</v>
      </c>
      <c r="C543">
        <v>10.74</v>
      </c>
      <c r="D543">
        <v>8.86</v>
      </c>
      <c r="E543">
        <v>10.220000000000001</v>
      </c>
      <c r="F543" t="s">
        <v>0</v>
      </c>
      <c r="G543">
        <v>11.9</v>
      </c>
      <c r="H543">
        <v>7.65</v>
      </c>
      <c r="I543">
        <v>7.54</v>
      </c>
      <c r="J543" t="s">
        <v>0</v>
      </c>
      <c r="K543" t="s">
        <v>0</v>
      </c>
      <c r="L543" t="s">
        <v>0</v>
      </c>
      <c r="M543">
        <v>8.58</v>
      </c>
      <c r="N543">
        <v>7.33</v>
      </c>
      <c r="O543">
        <v>7.42</v>
      </c>
      <c r="P543">
        <v>11.6</v>
      </c>
      <c r="Q543" t="s">
        <v>0</v>
      </c>
      <c r="R543" t="s">
        <v>0</v>
      </c>
      <c r="S543">
        <v>7.33</v>
      </c>
      <c r="T543">
        <v>4.3499999999999996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>
        <v>16.8</v>
      </c>
    </row>
    <row r="544" spans="1:26" x14ac:dyDescent="0.25">
      <c r="A544" s="1">
        <v>34773</v>
      </c>
      <c r="B544">
        <v>10.1378</v>
      </c>
      <c r="C544">
        <v>11.2</v>
      </c>
      <c r="D544">
        <v>8.6999999999999993</v>
      </c>
      <c r="E544">
        <v>10.18</v>
      </c>
      <c r="F544" t="s">
        <v>0</v>
      </c>
      <c r="G544">
        <v>12.03</v>
      </c>
      <c r="H544">
        <v>7.51</v>
      </c>
      <c r="I544">
        <v>7.42</v>
      </c>
      <c r="J544" t="s">
        <v>0</v>
      </c>
      <c r="K544" t="s">
        <v>0</v>
      </c>
      <c r="L544" t="s">
        <v>0</v>
      </c>
      <c r="M544">
        <v>8.3800000000000008</v>
      </c>
      <c r="N544">
        <v>7.63</v>
      </c>
      <c r="O544">
        <v>7.28</v>
      </c>
      <c r="P544">
        <v>12.26</v>
      </c>
      <c r="Q544" t="s">
        <v>0</v>
      </c>
      <c r="R544" t="s">
        <v>0</v>
      </c>
      <c r="S544">
        <v>7.63</v>
      </c>
      <c r="T544">
        <v>3.58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>
        <v>16.7</v>
      </c>
    </row>
    <row r="545" spans="1:26" x14ac:dyDescent="0.25">
      <c r="A545" s="1">
        <v>34804</v>
      </c>
      <c r="B545">
        <v>9.7988</v>
      </c>
      <c r="C545">
        <v>11.44</v>
      </c>
      <c r="D545">
        <v>8.44</v>
      </c>
      <c r="E545">
        <v>9.41</v>
      </c>
      <c r="F545" t="s">
        <v>0</v>
      </c>
      <c r="G545">
        <v>12.23</v>
      </c>
      <c r="H545">
        <v>7.37</v>
      </c>
      <c r="I545">
        <v>7.17</v>
      </c>
      <c r="J545" t="s">
        <v>0</v>
      </c>
      <c r="K545" t="s">
        <v>0</v>
      </c>
      <c r="L545" t="s">
        <v>0</v>
      </c>
      <c r="M545">
        <v>7.87</v>
      </c>
      <c r="N545">
        <v>7.36</v>
      </c>
      <c r="O545">
        <v>7.09</v>
      </c>
      <c r="P545">
        <v>12.09</v>
      </c>
      <c r="Q545" t="s">
        <v>0</v>
      </c>
      <c r="R545" t="s">
        <v>0</v>
      </c>
      <c r="S545">
        <v>7.36</v>
      </c>
      <c r="T545">
        <v>3.4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>
        <v>16.8</v>
      </c>
    </row>
    <row r="546" spans="1:26" x14ac:dyDescent="0.25">
      <c r="A546" s="1">
        <v>34834</v>
      </c>
      <c r="B546">
        <v>9.1060999999999996</v>
      </c>
      <c r="C546">
        <v>10.77</v>
      </c>
      <c r="D546">
        <v>8.11</v>
      </c>
      <c r="E546">
        <v>8.84</v>
      </c>
      <c r="F546" t="s">
        <v>0</v>
      </c>
      <c r="G546">
        <v>11.86</v>
      </c>
      <c r="H546">
        <v>7.13</v>
      </c>
      <c r="I546">
        <v>6.92</v>
      </c>
      <c r="J546" t="s">
        <v>0</v>
      </c>
      <c r="K546" t="s">
        <v>0</v>
      </c>
      <c r="L546" t="s">
        <v>0</v>
      </c>
      <c r="M546">
        <v>7.44</v>
      </c>
      <c r="N546">
        <v>7.22</v>
      </c>
      <c r="O546">
        <v>6.86</v>
      </c>
      <c r="P546">
        <v>11.41</v>
      </c>
      <c r="Q546" t="s">
        <v>0</v>
      </c>
      <c r="R546" t="s">
        <v>0</v>
      </c>
      <c r="S546">
        <v>7.22</v>
      </c>
      <c r="T546">
        <v>2.73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>
        <v>17</v>
      </c>
    </row>
    <row r="547" spans="1:26" x14ac:dyDescent="0.25">
      <c r="A547" s="1">
        <v>34865</v>
      </c>
      <c r="B547">
        <v>8.8561999999999994</v>
      </c>
      <c r="C547">
        <v>10.61</v>
      </c>
      <c r="D547">
        <v>8.02</v>
      </c>
      <c r="E547">
        <v>8.6999999999999993</v>
      </c>
      <c r="F547" t="s">
        <v>0</v>
      </c>
      <c r="G547">
        <v>11.95</v>
      </c>
      <c r="H547">
        <v>7.05</v>
      </c>
      <c r="I547">
        <v>6.83</v>
      </c>
      <c r="J547" t="s">
        <v>0</v>
      </c>
      <c r="K547" t="s">
        <v>0</v>
      </c>
      <c r="L547" t="s">
        <v>0</v>
      </c>
      <c r="M547">
        <v>7.48</v>
      </c>
      <c r="N547">
        <v>6.72</v>
      </c>
      <c r="O547">
        <v>6.78</v>
      </c>
      <c r="P547">
        <v>11.54</v>
      </c>
      <c r="Q547" t="s">
        <v>0</v>
      </c>
      <c r="R547" t="s">
        <v>0</v>
      </c>
      <c r="S547">
        <v>6.72</v>
      </c>
      <c r="T547">
        <v>2.69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>
        <v>16.8</v>
      </c>
    </row>
    <row r="548" spans="1:26" x14ac:dyDescent="0.25">
      <c r="A548" s="1">
        <v>34895</v>
      </c>
      <c r="B548">
        <v>9.0818999999999992</v>
      </c>
      <c r="C548">
        <v>10.58</v>
      </c>
      <c r="D548">
        <v>8.5</v>
      </c>
      <c r="E548">
        <v>8.74</v>
      </c>
      <c r="F548" t="s">
        <v>0</v>
      </c>
      <c r="G548">
        <v>11.49</v>
      </c>
      <c r="H548">
        <v>7.11</v>
      </c>
      <c r="I548">
        <v>6.85</v>
      </c>
      <c r="J548" t="s">
        <v>0</v>
      </c>
      <c r="K548" t="s">
        <v>0</v>
      </c>
      <c r="L548" t="s">
        <v>0</v>
      </c>
      <c r="M548">
        <v>7.61</v>
      </c>
      <c r="N548">
        <v>6.43</v>
      </c>
      <c r="O548">
        <v>6.86</v>
      </c>
      <c r="P548">
        <v>11.33</v>
      </c>
      <c r="Q548" t="s">
        <v>0</v>
      </c>
      <c r="R548" t="s">
        <v>0</v>
      </c>
      <c r="S548">
        <v>6.43</v>
      </c>
      <c r="T548">
        <v>3.03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>
        <v>16.600000000000001</v>
      </c>
    </row>
    <row r="549" spans="1:26" x14ac:dyDescent="0.25">
      <c r="A549" s="1">
        <v>34926</v>
      </c>
      <c r="B549">
        <v>9.1242999999999999</v>
      </c>
      <c r="C549">
        <v>10.25</v>
      </c>
      <c r="D549">
        <v>8.24</v>
      </c>
      <c r="E549">
        <v>8.34</v>
      </c>
      <c r="F549" t="s">
        <v>0</v>
      </c>
      <c r="G549">
        <v>11.27</v>
      </c>
      <c r="H549">
        <v>7</v>
      </c>
      <c r="I549">
        <v>6.74</v>
      </c>
      <c r="J549" t="s">
        <v>0</v>
      </c>
      <c r="K549" t="s">
        <v>0</v>
      </c>
      <c r="L549" t="s">
        <v>0</v>
      </c>
      <c r="M549">
        <v>7.94</v>
      </c>
      <c r="N549">
        <v>6.16</v>
      </c>
      <c r="O549">
        <v>6.74</v>
      </c>
      <c r="P549">
        <v>10.97</v>
      </c>
      <c r="Q549" t="s">
        <v>0</v>
      </c>
      <c r="R549" t="s">
        <v>0</v>
      </c>
      <c r="S549">
        <v>6.16</v>
      </c>
      <c r="T549">
        <v>3.27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>
        <v>16</v>
      </c>
    </row>
    <row r="550" spans="1:26" x14ac:dyDescent="0.25">
      <c r="A550" s="1">
        <v>34957</v>
      </c>
      <c r="B550">
        <v>8.6861999999999995</v>
      </c>
      <c r="C550">
        <v>9.66</v>
      </c>
      <c r="D550">
        <v>8.11</v>
      </c>
      <c r="E550">
        <v>7.98</v>
      </c>
      <c r="F550" t="s">
        <v>0</v>
      </c>
      <c r="G550">
        <v>11.23</v>
      </c>
      <c r="H550">
        <v>6.88</v>
      </c>
      <c r="I550">
        <v>6.58</v>
      </c>
      <c r="J550" t="s">
        <v>0</v>
      </c>
      <c r="K550" t="s">
        <v>0</v>
      </c>
      <c r="L550" t="s">
        <v>0</v>
      </c>
      <c r="M550">
        <v>7.78</v>
      </c>
      <c r="N550">
        <v>6.38</v>
      </c>
      <c r="O550">
        <v>6.59</v>
      </c>
      <c r="P550">
        <v>10.8</v>
      </c>
      <c r="Q550" t="s">
        <v>0</v>
      </c>
      <c r="R550" t="s">
        <v>0</v>
      </c>
      <c r="S550">
        <v>6.38</v>
      </c>
      <c r="T550">
        <v>2.86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>
        <v>15.5</v>
      </c>
    </row>
    <row r="551" spans="1:26" x14ac:dyDescent="0.25">
      <c r="A551" s="1">
        <v>34987</v>
      </c>
      <c r="B551">
        <v>8.5085999999999995</v>
      </c>
      <c r="C551">
        <v>9.33</v>
      </c>
      <c r="D551">
        <v>8.11</v>
      </c>
      <c r="E551">
        <v>7.95</v>
      </c>
      <c r="F551" t="s">
        <v>0</v>
      </c>
      <c r="G551">
        <v>11.2</v>
      </c>
      <c r="H551">
        <v>6.96</v>
      </c>
      <c r="I551">
        <v>6.59</v>
      </c>
      <c r="J551" t="s">
        <v>0</v>
      </c>
      <c r="K551" t="s">
        <v>0</v>
      </c>
      <c r="L551" t="s">
        <v>0</v>
      </c>
      <c r="M551">
        <v>7.32</v>
      </c>
      <c r="N551">
        <v>6.22</v>
      </c>
      <c r="O551">
        <v>6.57</v>
      </c>
      <c r="P551">
        <v>10.89</v>
      </c>
      <c r="Q551" t="s">
        <v>0</v>
      </c>
      <c r="R551" t="s">
        <v>0</v>
      </c>
      <c r="S551">
        <v>6.22</v>
      </c>
      <c r="T551">
        <v>2.96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>
        <v>15.2</v>
      </c>
    </row>
    <row r="552" spans="1:26" x14ac:dyDescent="0.25">
      <c r="A552" s="1">
        <v>35018</v>
      </c>
      <c r="B552">
        <v>8.4949999999999992</v>
      </c>
      <c r="C552">
        <v>9.02</v>
      </c>
      <c r="D552">
        <v>7.44</v>
      </c>
      <c r="E552">
        <v>7.52</v>
      </c>
      <c r="F552" t="s">
        <v>0</v>
      </c>
      <c r="G552">
        <v>10.33</v>
      </c>
      <c r="H552">
        <v>6.76</v>
      </c>
      <c r="I552">
        <v>6.35</v>
      </c>
      <c r="J552" t="s">
        <v>0</v>
      </c>
      <c r="K552" t="s">
        <v>0</v>
      </c>
      <c r="L552" t="s">
        <v>0</v>
      </c>
      <c r="M552">
        <v>7.17</v>
      </c>
      <c r="N552">
        <v>6.26</v>
      </c>
      <c r="O552">
        <v>6.34</v>
      </c>
      <c r="P552">
        <v>10.54</v>
      </c>
      <c r="Q552" t="s">
        <v>0</v>
      </c>
      <c r="R552" t="s">
        <v>0</v>
      </c>
      <c r="S552">
        <v>6.26</v>
      </c>
      <c r="T552">
        <v>2.85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>
        <v>14.4</v>
      </c>
    </row>
    <row r="553" spans="1:26" x14ac:dyDescent="0.25">
      <c r="A553" s="1">
        <v>35048</v>
      </c>
      <c r="B553">
        <v>8.2546999999999997</v>
      </c>
      <c r="C553">
        <v>8.6300000000000008</v>
      </c>
      <c r="D553">
        <v>7.43</v>
      </c>
      <c r="E553">
        <v>7.38</v>
      </c>
      <c r="F553" t="s">
        <v>0</v>
      </c>
      <c r="G553">
        <v>9.7799999999999994</v>
      </c>
      <c r="H553">
        <v>6.47</v>
      </c>
      <c r="I553">
        <v>6.09</v>
      </c>
      <c r="J553" t="s">
        <v>0</v>
      </c>
      <c r="K553" t="s">
        <v>0</v>
      </c>
      <c r="L553" t="s">
        <v>0</v>
      </c>
      <c r="M553">
        <v>7.19</v>
      </c>
      <c r="N553">
        <v>6.31</v>
      </c>
      <c r="O553">
        <v>6.07</v>
      </c>
      <c r="P553">
        <v>9.9499999999999993</v>
      </c>
      <c r="Q553" t="s">
        <v>0</v>
      </c>
      <c r="R553" t="s">
        <v>0</v>
      </c>
      <c r="S553">
        <v>6.31</v>
      </c>
      <c r="T553">
        <v>3.07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>
        <v>14.6</v>
      </c>
    </row>
    <row r="554" spans="1:26" x14ac:dyDescent="0.25">
      <c r="A554" s="1">
        <v>35079</v>
      </c>
      <c r="B554">
        <v>8.1123999999999992</v>
      </c>
      <c r="C554">
        <v>8.25</v>
      </c>
      <c r="D554">
        <v>7.35</v>
      </c>
      <c r="E554">
        <v>7.03</v>
      </c>
      <c r="F554" t="s">
        <v>0</v>
      </c>
      <c r="G554">
        <v>9.3699999999999992</v>
      </c>
      <c r="H554">
        <v>6.21</v>
      </c>
      <c r="I554">
        <v>5.87</v>
      </c>
      <c r="J554" t="s">
        <v>0</v>
      </c>
      <c r="K554" t="s">
        <v>0</v>
      </c>
      <c r="L554">
        <v>6.9</v>
      </c>
      <c r="M554">
        <v>7.06</v>
      </c>
      <c r="N554">
        <v>6.27</v>
      </c>
      <c r="O554">
        <v>5.89</v>
      </c>
      <c r="P554">
        <v>9.4600000000000009</v>
      </c>
      <c r="Q554" t="s">
        <v>0</v>
      </c>
      <c r="R554" t="s">
        <v>0</v>
      </c>
      <c r="S554">
        <v>6.27</v>
      </c>
      <c r="T554">
        <v>3.15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>
        <v>13.8</v>
      </c>
    </row>
    <row r="555" spans="1:26" x14ac:dyDescent="0.25">
      <c r="A555" s="1">
        <v>35110</v>
      </c>
      <c r="B555">
        <v>8.2485999999999997</v>
      </c>
      <c r="C555">
        <v>8.7799999999999994</v>
      </c>
      <c r="D555">
        <v>7.84</v>
      </c>
      <c r="E555">
        <v>7.67</v>
      </c>
      <c r="F555" t="s">
        <v>0</v>
      </c>
      <c r="G555">
        <v>9.4499999999999993</v>
      </c>
      <c r="H555">
        <v>6.44</v>
      </c>
      <c r="I555">
        <v>6.21</v>
      </c>
      <c r="J555" t="s">
        <v>0</v>
      </c>
      <c r="K555" t="s">
        <v>0</v>
      </c>
      <c r="L555">
        <v>6.85</v>
      </c>
      <c r="M555">
        <v>7.22</v>
      </c>
      <c r="N555">
        <v>6.17</v>
      </c>
      <c r="O555">
        <v>6.2</v>
      </c>
      <c r="P555">
        <v>9.7100000000000009</v>
      </c>
      <c r="Q555" t="s">
        <v>0</v>
      </c>
      <c r="R555" t="s">
        <v>0</v>
      </c>
      <c r="S555">
        <v>6.17</v>
      </c>
      <c r="T555">
        <v>3.39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>
        <v>14.1</v>
      </c>
    </row>
    <row r="556" spans="1:26" x14ac:dyDescent="0.25">
      <c r="A556" s="1">
        <v>35139</v>
      </c>
      <c r="B556">
        <v>8.8080999999999996</v>
      </c>
      <c r="C556">
        <v>8.7899999999999991</v>
      </c>
      <c r="D556">
        <v>7.94</v>
      </c>
      <c r="E556">
        <v>7.71</v>
      </c>
      <c r="F556" t="s">
        <v>0</v>
      </c>
      <c r="G556">
        <v>9.41</v>
      </c>
      <c r="H556">
        <v>6.55</v>
      </c>
      <c r="I556">
        <v>6.45</v>
      </c>
      <c r="J556" t="s">
        <v>0</v>
      </c>
      <c r="K556" t="s">
        <v>0</v>
      </c>
      <c r="L556">
        <v>6.85</v>
      </c>
      <c r="M556">
        <v>7.82</v>
      </c>
      <c r="N556">
        <v>6.25</v>
      </c>
      <c r="O556">
        <v>6.44</v>
      </c>
      <c r="P556">
        <v>9.89</v>
      </c>
      <c r="Q556" t="s">
        <v>0</v>
      </c>
      <c r="R556" t="s">
        <v>0</v>
      </c>
      <c r="S556">
        <v>6.25</v>
      </c>
      <c r="T556">
        <v>3.09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>
        <v>15</v>
      </c>
    </row>
    <row r="557" spans="1:26" x14ac:dyDescent="0.25">
      <c r="A557" s="1">
        <v>35170</v>
      </c>
      <c r="B557">
        <v>8.8736999999999995</v>
      </c>
      <c r="C557">
        <v>8.36</v>
      </c>
      <c r="D557">
        <v>8.07</v>
      </c>
      <c r="E557">
        <v>7.47</v>
      </c>
      <c r="F557" t="s">
        <v>0</v>
      </c>
      <c r="G557">
        <v>8.85</v>
      </c>
      <c r="H557">
        <v>6.43</v>
      </c>
      <c r="I557">
        <v>6.35</v>
      </c>
      <c r="J557" t="s">
        <v>0</v>
      </c>
      <c r="K557" t="s">
        <v>0</v>
      </c>
      <c r="L557">
        <v>6.75</v>
      </c>
      <c r="M557">
        <v>8.25</v>
      </c>
      <c r="N557">
        <v>6.19</v>
      </c>
      <c r="O557">
        <v>6.38</v>
      </c>
      <c r="P557">
        <v>9.33</v>
      </c>
      <c r="Q557" t="s">
        <v>0</v>
      </c>
      <c r="R557" t="s">
        <v>0</v>
      </c>
      <c r="S557">
        <v>6.19</v>
      </c>
      <c r="T557">
        <v>3.37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>
        <v>15.8</v>
      </c>
    </row>
    <row r="558" spans="1:26" x14ac:dyDescent="0.25">
      <c r="A558" s="1">
        <v>35200</v>
      </c>
      <c r="B558">
        <v>8.8322000000000003</v>
      </c>
      <c r="C558">
        <v>8.4600000000000009</v>
      </c>
      <c r="D558">
        <v>7.92</v>
      </c>
      <c r="E558">
        <v>7.36</v>
      </c>
      <c r="F558" t="s">
        <v>0</v>
      </c>
      <c r="G558">
        <v>8.94</v>
      </c>
      <c r="H558">
        <v>6.45</v>
      </c>
      <c r="I558">
        <v>6.35</v>
      </c>
      <c r="J558">
        <v>13.96</v>
      </c>
      <c r="K558" t="s">
        <v>0</v>
      </c>
      <c r="L558">
        <v>6.75</v>
      </c>
      <c r="M558">
        <v>8.52</v>
      </c>
      <c r="N558">
        <v>6.17</v>
      </c>
      <c r="O558">
        <v>6.45</v>
      </c>
      <c r="P558">
        <v>9.17</v>
      </c>
      <c r="Q558" t="s">
        <v>0</v>
      </c>
      <c r="R558" t="s">
        <v>0</v>
      </c>
      <c r="S558">
        <v>6.17</v>
      </c>
      <c r="T558">
        <v>3.15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>
        <v>16.5</v>
      </c>
    </row>
    <row r="559" spans="1:26" x14ac:dyDescent="0.25">
      <c r="A559" s="1">
        <v>35231</v>
      </c>
      <c r="B559">
        <v>8.9315999999999995</v>
      </c>
      <c r="C559">
        <v>8.3699999999999992</v>
      </c>
      <c r="D559">
        <v>7.98</v>
      </c>
      <c r="E559">
        <v>7.21</v>
      </c>
      <c r="F559" t="s">
        <v>0</v>
      </c>
      <c r="G559">
        <v>8.74</v>
      </c>
      <c r="H559">
        <v>6.63</v>
      </c>
      <c r="I559">
        <v>6.47</v>
      </c>
      <c r="J559" t="s">
        <v>0</v>
      </c>
      <c r="K559" t="s">
        <v>0</v>
      </c>
      <c r="L559">
        <v>6.82</v>
      </c>
      <c r="M559">
        <v>8.83</v>
      </c>
      <c r="N559">
        <v>6.08</v>
      </c>
      <c r="O559">
        <v>6.56</v>
      </c>
      <c r="P559">
        <v>9.11</v>
      </c>
      <c r="Q559" t="s">
        <v>0</v>
      </c>
      <c r="R559" t="s">
        <v>0</v>
      </c>
      <c r="S559">
        <v>6.08</v>
      </c>
      <c r="T559">
        <v>3.22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>
        <v>15.8</v>
      </c>
    </row>
    <row r="560" spans="1:26" x14ac:dyDescent="0.25">
      <c r="A560" s="1">
        <v>35261</v>
      </c>
      <c r="B560">
        <v>8.6295999999999999</v>
      </c>
      <c r="C560">
        <v>8.2899999999999991</v>
      </c>
      <c r="D560">
        <v>7.86</v>
      </c>
      <c r="E560">
        <v>7.07</v>
      </c>
      <c r="F560" t="s">
        <v>0</v>
      </c>
      <c r="G560">
        <v>8.7200000000000006</v>
      </c>
      <c r="H560">
        <v>6.58</v>
      </c>
      <c r="I560">
        <v>6.41</v>
      </c>
      <c r="J560" t="s">
        <v>0</v>
      </c>
      <c r="K560" t="s">
        <v>0</v>
      </c>
      <c r="L560">
        <v>6.83</v>
      </c>
      <c r="M560">
        <v>8.5500000000000007</v>
      </c>
      <c r="N560">
        <v>6.12</v>
      </c>
      <c r="O560">
        <v>6.48</v>
      </c>
      <c r="P560">
        <v>8.7799999999999994</v>
      </c>
      <c r="Q560" t="s">
        <v>0</v>
      </c>
      <c r="R560" t="s">
        <v>0</v>
      </c>
      <c r="S560">
        <v>6.12</v>
      </c>
      <c r="T560">
        <v>3.32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>
        <v>15.4</v>
      </c>
    </row>
    <row r="561" spans="1:26" x14ac:dyDescent="0.25">
      <c r="A561" s="1">
        <v>35292</v>
      </c>
      <c r="B561">
        <v>8.0399999999999991</v>
      </c>
      <c r="C561">
        <v>8.1300000000000008</v>
      </c>
      <c r="D561">
        <v>7.6</v>
      </c>
      <c r="E561">
        <v>7.16</v>
      </c>
      <c r="F561" t="s">
        <v>0</v>
      </c>
      <c r="G561">
        <v>8.69</v>
      </c>
      <c r="H561">
        <v>6.41</v>
      </c>
      <c r="I561">
        <v>6.24</v>
      </c>
      <c r="J561">
        <v>13.9</v>
      </c>
      <c r="K561" t="s">
        <v>0</v>
      </c>
      <c r="L561">
        <v>6.83</v>
      </c>
      <c r="M561">
        <v>8.17</v>
      </c>
      <c r="N561">
        <v>5.93</v>
      </c>
      <c r="O561">
        <v>6.3</v>
      </c>
      <c r="P561">
        <v>8.86</v>
      </c>
      <c r="Q561" t="s">
        <v>0</v>
      </c>
      <c r="R561" t="s">
        <v>0</v>
      </c>
      <c r="S561">
        <v>5.93</v>
      </c>
      <c r="T561">
        <v>2.98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>
        <v>15.8</v>
      </c>
    </row>
    <row r="562" spans="1:26" x14ac:dyDescent="0.25">
      <c r="A562" s="1">
        <v>35323</v>
      </c>
      <c r="B562">
        <v>8.0032999999999994</v>
      </c>
      <c r="C562">
        <v>7.82</v>
      </c>
      <c r="D562">
        <v>7.48</v>
      </c>
      <c r="E562">
        <v>6.92</v>
      </c>
      <c r="F562" t="s">
        <v>0</v>
      </c>
      <c r="G562">
        <v>7.88</v>
      </c>
      <c r="H562">
        <v>6.3</v>
      </c>
      <c r="I562">
        <v>6.1</v>
      </c>
      <c r="J562" t="s">
        <v>0</v>
      </c>
      <c r="K562" t="s">
        <v>0</v>
      </c>
      <c r="L562">
        <v>6.81</v>
      </c>
      <c r="M562">
        <v>8.2899999999999991</v>
      </c>
      <c r="N562">
        <v>5.66</v>
      </c>
      <c r="O562">
        <v>6.23</v>
      </c>
      <c r="P562">
        <v>8.43</v>
      </c>
      <c r="Q562" t="s">
        <v>0</v>
      </c>
      <c r="R562" t="s">
        <v>0</v>
      </c>
      <c r="S562">
        <v>5.66</v>
      </c>
      <c r="T562">
        <v>2.87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>
        <v>15.4</v>
      </c>
    </row>
    <row r="563" spans="1:26" x14ac:dyDescent="0.25">
      <c r="A563" s="1">
        <v>35353</v>
      </c>
      <c r="B563">
        <v>7.5503999999999998</v>
      </c>
      <c r="C563">
        <v>7.22</v>
      </c>
      <c r="D563">
        <v>6.81</v>
      </c>
      <c r="E563">
        <v>6.51</v>
      </c>
      <c r="F563" t="s">
        <v>0</v>
      </c>
      <c r="G563">
        <v>7.55</v>
      </c>
      <c r="H563">
        <v>6.06</v>
      </c>
      <c r="I563">
        <v>5.88</v>
      </c>
      <c r="J563">
        <v>13.67</v>
      </c>
      <c r="K563" t="s">
        <v>0</v>
      </c>
      <c r="L563">
        <v>6.82</v>
      </c>
      <c r="M563">
        <v>7.64</v>
      </c>
      <c r="N563">
        <v>5.71</v>
      </c>
      <c r="O563">
        <v>6.01</v>
      </c>
      <c r="P563">
        <v>7.76</v>
      </c>
      <c r="Q563" t="s">
        <v>0</v>
      </c>
      <c r="R563" t="s">
        <v>0</v>
      </c>
      <c r="S563">
        <v>5.71</v>
      </c>
      <c r="T563">
        <v>2.58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>
        <v>15.8</v>
      </c>
    </row>
    <row r="564" spans="1:26" x14ac:dyDescent="0.25">
      <c r="A564" s="1">
        <v>35384</v>
      </c>
      <c r="B564">
        <v>7.1566999999999998</v>
      </c>
      <c r="C564">
        <v>7.29</v>
      </c>
      <c r="D564">
        <v>6.42</v>
      </c>
      <c r="E564">
        <v>6.47</v>
      </c>
      <c r="F564" t="s">
        <v>0</v>
      </c>
      <c r="G564">
        <v>6.95</v>
      </c>
      <c r="H564">
        <v>5.95</v>
      </c>
      <c r="I564">
        <v>5.76</v>
      </c>
      <c r="J564">
        <v>13.66</v>
      </c>
      <c r="K564" t="s">
        <v>0</v>
      </c>
      <c r="L564">
        <v>6.81</v>
      </c>
      <c r="M564">
        <v>7.16</v>
      </c>
      <c r="N564">
        <v>5.82</v>
      </c>
      <c r="O564">
        <v>5.86</v>
      </c>
      <c r="P564">
        <v>7.34</v>
      </c>
      <c r="Q564" t="s">
        <v>0</v>
      </c>
      <c r="R564" t="s">
        <v>0</v>
      </c>
      <c r="S564">
        <v>5.82</v>
      </c>
      <c r="T564">
        <v>2.5299999999999998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>
        <v>16.2</v>
      </c>
    </row>
    <row r="565" spans="1:26" x14ac:dyDescent="0.25">
      <c r="A565" s="1">
        <v>35414</v>
      </c>
      <c r="B565">
        <v>7.3239999999999998</v>
      </c>
      <c r="C565">
        <v>6.88</v>
      </c>
      <c r="D565">
        <v>6.77</v>
      </c>
      <c r="E565">
        <v>6.34</v>
      </c>
      <c r="F565" t="s">
        <v>0</v>
      </c>
      <c r="G565">
        <v>6.86</v>
      </c>
      <c r="H565">
        <v>5.86</v>
      </c>
      <c r="I565">
        <v>5.72</v>
      </c>
      <c r="J565">
        <v>13.75</v>
      </c>
      <c r="K565" t="s">
        <v>0</v>
      </c>
      <c r="L565">
        <v>6.78</v>
      </c>
      <c r="M565">
        <v>7.22</v>
      </c>
      <c r="N565">
        <v>6.14</v>
      </c>
      <c r="O565">
        <v>5.79</v>
      </c>
      <c r="P565">
        <v>7</v>
      </c>
      <c r="Q565" t="s">
        <v>0</v>
      </c>
      <c r="R565" t="s">
        <v>0</v>
      </c>
      <c r="S565">
        <v>6.14</v>
      </c>
      <c r="T565">
        <v>2.74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>
        <v>16.2</v>
      </c>
    </row>
    <row r="566" spans="1:26" x14ac:dyDescent="0.25">
      <c r="A566" s="1">
        <v>35445</v>
      </c>
      <c r="B566">
        <v>7.4589999999999996</v>
      </c>
      <c r="C566">
        <v>6.77</v>
      </c>
      <c r="D566">
        <v>7.07</v>
      </c>
      <c r="E566">
        <v>6.14</v>
      </c>
      <c r="F566" t="s">
        <v>0</v>
      </c>
      <c r="G566">
        <v>6.67</v>
      </c>
      <c r="H566">
        <v>5.84</v>
      </c>
      <c r="I566">
        <v>5.66</v>
      </c>
      <c r="J566">
        <v>13.66</v>
      </c>
      <c r="K566" t="s">
        <v>0</v>
      </c>
      <c r="L566">
        <v>6.76</v>
      </c>
      <c r="M566">
        <v>7.34</v>
      </c>
      <c r="N566">
        <v>6.15</v>
      </c>
      <c r="O566">
        <v>5.8</v>
      </c>
      <c r="P566">
        <v>6.83</v>
      </c>
      <c r="Q566" t="s">
        <v>0</v>
      </c>
      <c r="R566" t="s">
        <v>0</v>
      </c>
      <c r="S566">
        <v>6.15</v>
      </c>
      <c r="T566">
        <v>2.54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>
        <v>15.8</v>
      </c>
    </row>
    <row r="567" spans="1:26" x14ac:dyDescent="0.25">
      <c r="A567" s="1">
        <v>35476</v>
      </c>
      <c r="B567">
        <v>7.3940000000000001</v>
      </c>
      <c r="C567">
        <v>6.71</v>
      </c>
      <c r="D567">
        <v>6.78</v>
      </c>
      <c r="E567">
        <v>5.91</v>
      </c>
      <c r="F567" t="s">
        <v>0</v>
      </c>
      <c r="G567">
        <v>6.83</v>
      </c>
      <c r="H567">
        <v>5.58</v>
      </c>
      <c r="I567">
        <v>5.47</v>
      </c>
      <c r="J567">
        <v>13.43</v>
      </c>
      <c r="K567" t="s">
        <v>0</v>
      </c>
      <c r="L567">
        <v>6.7350000000000003</v>
      </c>
      <c r="M567">
        <v>7.34</v>
      </c>
      <c r="N567">
        <v>6.07</v>
      </c>
      <c r="O567">
        <v>5.55</v>
      </c>
      <c r="P567">
        <v>6.74</v>
      </c>
      <c r="Q567" t="s">
        <v>0</v>
      </c>
      <c r="R567" t="s">
        <v>0</v>
      </c>
      <c r="S567">
        <v>6.07</v>
      </c>
      <c r="T567">
        <v>2.5499999999999998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>
        <v>15</v>
      </c>
    </row>
    <row r="568" spans="1:26" x14ac:dyDescent="0.25">
      <c r="A568" s="1">
        <v>35504</v>
      </c>
      <c r="B568">
        <v>7.8994999999999997</v>
      </c>
      <c r="C568">
        <v>7.13</v>
      </c>
      <c r="D568">
        <v>6.97</v>
      </c>
      <c r="E568">
        <v>6.12</v>
      </c>
      <c r="F568" t="s">
        <v>0</v>
      </c>
      <c r="G568">
        <v>6.9</v>
      </c>
      <c r="H568">
        <v>5.71</v>
      </c>
      <c r="I568">
        <v>5.65</v>
      </c>
      <c r="J568">
        <v>13.43</v>
      </c>
      <c r="K568" t="s">
        <v>0</v>
      </c>
      <c r="L568">
        <v>6.81</v>
      </c>
      <c r="M568">
        <v>7.78</v>
      </c>
      <c r="N568">
        <v>6.12</v>
      </c>
      <c r="O568">
        <v>5.71</v>
      </c>
      <c r="P568">
        <v>7.03</v>
      </c>
      <c r="Q568" t="s">
        <v>0</v>
      </c>
      <c r="R568" t="s">
        <v>0</v>
      </c>
      <c r="S568">
        <v>6.12</v>
      </c>
      <c r="T568">
        <v>2.4500000000000002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>
        <v>15.2</v>
      </c>
    </row>
    <row r="569" spans="1:26" x14ac:dyDescent="0.25">
      <c r="A569" s="1">
        <v>35535</v>
      </c>
      <c r="B569">
        <v>7.9238</v>
      </c>
      <c r="C569">
        <v>7.27</v>
      </c>
      <c r="D569">
        <v>6.97</v>
      </c>
      <c r="E569">
        <v>6.36</v>
      </c>
      <c r="F569" t="s">
        <v>0</v>
      </c>
      <c r="G569">
        <v>6.72</v>
      </c>
      <c r="H569">
        <v>5.9</v>
      </c>
      <c r="I569">
        <v>5.79</v>
      </c>
      <c r="J569">
        <v>12.86</v>
      </c>
      <c r="K569" t="s">
        <v>0</v>
      </c>
      <c r="L569">
        <v>6.83</v>
      </c>
      <c r="M569">
        <v>8.1</v>
      </c>
      <c r="N569">
        <v>6.09</v>
      </c>
      <c r="O569">
        <v>5.87</v>
      </c>
      <c r="P569">
        <v>6.95</v>
      </c>
      <c r="Q569" t="s">
        <v>0</v>
      </c>
      <c r="R569" t="s">
        <v>0</v>
      </c>
      <c r="S569">
        <v>6.09</v>
      </c>
      <c r="T569">
        <v>2.54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>
        <v>15.2</v>
      </c>
    </row>
    <row r="570" spans="1:26" x14ac:dyDescent="0.25">
      <c r="A570" s="1">
        <v>35565</v>
      </c>
      <c r="B570">
        <v>7.6745000000000001</v>
      </c>
      <c r="C570">
        <v>7.04</v>
      </c>
      <c r="D570">
        <v>6.95</v>
      </c>
      <c r="E570">
        <v>6.16</v>
      </c>
      <c r="F570" t="s">
        <v>0</v>
      </c>
      <c r="G570">
        <v>6.54</v>
      </c>
      <c r="H570">
        <v>5.79</v>
      </c>
      <c r="I570">
        <v>5.69</v>
      </c>
      <c r="J570">
        <v>12.87</v>
      </c>
      <c r="K570" t="s">
        <v>0</v>
      </c>
      <c r="L570">
        <v>6.83</v>
      </c>
      <c r="M570">
        <v>7.62</v>
      </c>
      <c r="N570">
        <v>6.01</v>
      </c>
      <c r="O570">
        <v>5.76</v>
      </c>
      <c r="P570">
        <v>6.61</v>
      </c>
      <c r="Q570" t="s">
        <v>0</v>
      </c>
      <c r="R570" t="s">
        <v>0</v>
      </c>
      <c r="S570">
        <v>6.01</v>
      </c>
      <c r="T570">
        <v>2.73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>
        <v>15.1</v>
      </c>
    </row>
    <row r="571" spans="1:26" x14ac:dyDescent="0.25">
      <c r="A571" s="1">
        <v>35596</v>
      </c>
      <c r="B571">
        <v>7.1509999999999998</v>
      </c>
      <c r="C571">
        <v>6.83</v>
      </c>
      <c r="D571">
        <v>6.49</v>
      </c>
      <c r="E571">
        <v>6.09</v>
      </c>
      <c r="F571" t="s">
        <v>0</v>
      </c>
      <c r="G571">
        <v>6.37</v>
      </c>
      <c r="H571">
        <v>5.78</v>
      </c>
      <c r="I571">
        <v>5.62</v>
      </c>
      <c r="J571">
        <v>12.59</v>
      </c>
      <c r="K571" t="s">
        <v>0</v>
      </c>
      <c r="L571">
        <v>6.78</v>
      </c>
      <c r="M571">
        <v>7.13</v>
      </c>
      <c r="N571">
        <v>5.84</v>
      </c>
      <c r="O571">
        <v>5.72</v>
      </c>
      <c r="P571">
        <v>6.47</v>
      </c>
      <c r="Q571" t="s">
        <v>0</v>
      </c>
      <c r="R571" t="s">
        <v>0</v>
      </c>
      <c r="S571">
        <v>5.84</v>
      </c>
      <c r="T571">
        <v>2.6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>
        <v>14.7</v>
      </c>
    </row>
    <row r="572" spans="1:26" x14ac:dyDescent="0.25">
      <c r="A572" s="1">
        <v>35626</v>
      </c>
      <c r="B572">
        <v>6.6425999999999998</v>
      </c>
      <c r="C572">
        <v>6.47</v>
      </c>
      <c r="D572">
        <v>6.11</v>
      </c>
      <c r="E572">
        <v>5.86</v>
      </c>
      <c r="F572" t="s">
        <v>0</v>
      </c>
      <c r="G572">
        <v>6.21</v>
      </c>
      <c r="H572">
        <v>5.61</v>
      </c>
      <c r="I572">
        <v>5.49</v>
      </c>
      <c r="J572">
        <v>11.66</v>
      </c>
      <c r="K572" t="s">
        <v>0</v>
      </c>
      <c r="L572">
        <v>6.74</v>
      </c>
      <c r="M572">
        <v>6.81</v>
      </c>
      <c r="N572">
        <v>5.97</v>
      </c>
      <c r="O572">
        <v>5.56</v>
      </c>
      <c r="P572">
        <v>6.21</v>
      </c>
      <c r="Q572" t="s">
        <v>0</v>
      </c>
      <c r="R572" t="s">
        <v>0</v>
      </c>
      <c r="S572">
        <v>5.97</v>
      </c>
      <c r="T572">
        <v>2.34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>
        <v>14.2</v>
      </c>
    </row>
    <row r="573" spans="1:26" x14ac:dyDescent="0.25">
      <c r="A573" s="1">
        <v>35657</v>
      </c>
      <c r="B573">
        <v>6.6509999999999998</v>
      </c>
      <c r="C573">
        <v>6.56</v>
      </c>
      <c r="D573">
        <v>6.38</v>
      </c>
      <c r="E573">
        <v>5.9</v>
      </c>
      <c r="F573" t="s">
        <v>0</v>
      </c>
      <c r="G573">
        <v>6.36</v>
      </c>
      <c r="H573">
        <v>5.7</v>
      </c>
      <c r="I573">
        <v>5.6</v>
      </c>
      <c r="J573">
        <v>11.58</v>
      </c>
      <c r="K573" t="s">
        <v>0</v>
      </c>
      <c r="L573">
        <v>6.74</v>
      </c>
      <c r="M573">
        <v>7.05</v>
      </c>
      <c r="N573">
        <v>6.12</v>
      </c>
      <c r="O573">
        <v>5.66</v>
      </c>
      <c r="P573">
        <v>6.31</v>
      </c>
      <c r="Q573" t="s">
        <v>0</v>
      </c>
      <c r="R573" t="s">
        <v>0</v>
      </c>
      <c r="S573">
        <v>6.12</v>
      </c>
      <c r="T573">
        <v>2.23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>
        <v>14.2</v>
      </c>
    </row>
    <row r="574" spans="1:26" x14ac:dyDescent="0.25">
      <c r="A574" s="1">
        <v>35688</v>
      </c>
      <c r="B574">
        <v>6.3113999999999999</v>
      </c>
      <c r="C574">
        <v>6.41</v>
      </c>
      <c r="D574">
        <v>5.99</v>
      </c>
      <c r="E574">
        <v>5.83</v>
      </c>
      <c r="F574" t="s">
        <v>0</v>
      </c>
      <c r="G574">
        <v>5.94</v>
      </c>
      <c r="H574">
        <v>5.63</v>
      </c>
      <c r="I574">
        <v>5.55</v>
      </c>
      <c r="J574">
        <v>11.86</v>
      </c>
      <c r="K574" t="s">
        <v>0</v>
      </c>
      <c r="L574">
        <v>6.7629999999999999</v>
      </c>
      <c r="M574">
        <v>6.88</v>
      </c>
      <c r="N574">
        <v>6.17</v>
      </c>
      <c r="O574">
        <v>5.59</v>
      </c>
      <c r="P574">
        <v>6.09</v>
      </c>
      <c r="Q574" t="s">
        <v>0</v>
      </c>
      <c r="R574" t="s">
        <v>0</v>
      </c>
      <c r="S574">
        <v>6.17</v>
      </c>
      <c r="T574">
        <v>2.12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>
        <v>14.2</v>
      </c>
    </row>
    <row r="575" spans="1:26" x14ac:dyDescent="0.25">
      <c r="A575" s="1">
        <v>35718</v>
      </c>
      <c r="B575">
        <v>6.1821999999999999</v>
      </c>
      <c r="C575">
        <v>6.25</v>
      </c>
      <c r="D575">
        <v>5.8</v>
      </c>
      <c r="E575">
        <v>5.75</v>
      </c>
      <c r="F575" t="s">
        <v>0</v>
      </c>
      <c r="G575">
        <v>6.01</v>
      </c>
      <c r="H575">
        <v>5.62</v>
      </c>
      <c r="I575">
        <v>5.57</v>
      </c>
      <c r="J575">
        <v>10.86</v>
      </c>
      <c r="K575" t="s">
        <v>0</v>
      </c>
      <c r="L575">
        <v>7.3250000000000002</v>
      </c>
      <c r="M575">
        <v>6.64</v>
      </c>
      <c r="N575">
        <v>6.36</v>
      </c>
      <c r="O575">
        <v>5.58</v>
      </c>
      <c r="P575">
        <v>5.98</v>
      </c>
      <c r="Q575" t="s">
        <v>0</v>
      </c>
      <c r="R575" t="s">
        <v>0</v>
      </c>
      <c r="S575">
        <v>6.36</v>
      </c>
      <c r="T575">
        <v>1.82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>
        <v>14.1</v>
      </c>
    </row>
    <row r="576" spans="1:26" x14ac:dyDescent="0.25">
      <c r="A576" s="1">
        <v>35749</v>
      </c>
      <c r="B576">
        <v>6.0309999999999997</v>
      </c>
      <c r="C576">
        <v>6.33</v>
      </c>
      <c r="D576">
        <v>5.78</v>
      </c>
      <c r="E576">
        <v>5.79</v>
      </c>
      <c r="F576" t="s">
        <v>0</v>
      </c>
      <c r="G576">
        <v>5.8</v>
      </c>
      <c r="H576">
        <v>5.63</v>
      </c>
      <c r="I576">
        <v>5.54</v>
      </c>
      <c r="J576">
        <v>10.97</v>
      </c>
      <c r="K576" t="s">
        <v>0</v>
      </c>
      <c r="L576">
        <v>7.92</v>
      </c>
      <c r="M576">
        <v>6.65</v>
      </c>
      <c r="N576">
        <v>6.28</v>
      </c>
      <c r="O576">
        <v>5.56</v>
      </c>
      <c r="P576">
        <v>5.96</v>
      </c>
      <c r="Q576" t="s">
        <v>0</v>
      </c>
      <c r="R576" t="s">
        <v>0</v>
      </c>
      <c r="S576">
        <v>6.28</v>
      </c>
      <c r="T576">
        <v>1.96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>
        <v>14.5</v>
      </c>
    </row>
    <row r="577" spans="1:26" x14ac:dyDescent="0.25">
      <c r="A577" s="1">
        <v>35779</v>
      </c>
      <c r="B577">
        <v>6.1390000000000002</v>
      </c>
      <c r="C577">
        <v>6.06</v>
      </c>
      <c r="D577">
        <v>5.8</v>
      </c>
      <c r="E577">
        <v>5.58</v>
      </c>
      <c r="F577" t="s">
        <v>0</v>
      </c>
      <c r="G577">
        <v>5.6</v>
      </c>
      <c r="H577">
        <v>5.4</v>
      </c>
      <c r="I577">
        <v>5.29</v>
      </c>
      <c r="J577">
        <v>11.18</v>
      </c>
      <c r="K577" t="s">
        <v>0</v>
      </c>
      <c r="L577">
        <v>7.8369999999999997</v>
      </c>
      <c r="M577">
        <v>6.96</v>
      </c>
      <c r="N577">
        <v>6.5</v>
      </c>
      <c r="O577">
        <v>5.33</v>
      </c>
      <c r="P577">
        <v>5.64</v>
      </c>
      <c r="Q577" t="s">
        <v>0</v>
      </c>
      <c r="R577" t="s">
        <v>0</v>
      </c>
      <c r="S577">
        <v>6.5</v>
      </c>
      <c r="T577">
        <v>1.92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>
        <v>14.1</v>
      </c>
    </row>
    <row r="578" spans="1:26" x14ac:dyDescent="0.25">
      <c r="A578" s="1">
        <v>35810</v>
      </c>
      <c r="B578">
        <v>5.806</v>
      </c>
      <c r="C578">
        <v>5.69</v>
      </c>
      <c r="D578">
        <v>5.63</v>
      </c>
      <c r="E578">
        <v>5.3</v>
      </c>
      <c r="F578" t="s">
        <v>0</v>
      </c>
      <c r="G578">
        <v>5.32</v>
      </c>
      <c r="H578">
        <v>5.19</v>
      </c>
      <c r="I578">
        <v>5.07</v>
      </c>
      <c r="J578">
        <v>13.35</v>
      </c>
      <c r="K578" t="s">
        <v>0</v>
      </c>
      <c r="L578">
        <v>7.8369999999999997</v>
      </c>
      <c r="M578">
        <v>6.74</v>
      </c>
      <c r="N578">
        <v>6.57</v>
      </c>
      <c r="O578">
        <v>5.1100000000000003</v>
      </c>
      <c r="P578">
        <v>5.4</v>
      </c>
      <c r="Q578" t="s">
        <v>0</v>
      </c>
      <c r="R578" t="s">
        <v>0</v>
      </c>
      <c r="S578">
        <v>6.57</v>
      </c>
      <c r="T578">
        <v>2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>
        <v>13.6</v>
      </c>
    </row>
    <row r="579" spans="1:26" x14ac:dyDescent="0.25">
      <c r="A579" s="1">
        <v>35841</v>
      </c>
      <c r="B579">
        <v>5.8869999999999996</v>
      </c>
      <c r="C579">
        <v>5.56</v>
      </c>
      <c r="D579">
        <v>5.64</v>
      </c>
      <c r="E579">
        <v>5.16</v>
      </c>
      <c r="F579" t="s">
        <v>0</v>
      </c>
      <c r="G579">
        <v>5.35</v>
      </c>
      <c r="H579">
        <v>5.07</v>
      </c>
      <c r="I579">
        <v>5.01</v>
      </c>
      <c r="J579">
        <v>12.63</v>
      </c>
      <c r="K579" t="s">
        <v>0</v>
      </c>
      <c r="L579">
        <v>7.75</v>
      </c>
      <c r="M579">
        <v>6.83</v>
      </c>
      <c r="N579">
        <v>6.7</v>
      </c>
      <c r="O579">
        <v>4.99</v>
      </c>
      <c r="P579">
        <v>5.24</v>
      </c>
      <c r="Q579" t="s">
        <v>0</v>
      </c>
      <c r="R579" t="s">
        <v>0</v>
      </c>
      <c r="S579">
        <v>6.7</v>
      </c>
      <c r="T579">
        <v>1.9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>
        <v>13.5</v>
      </c>
    </row>
    <row r="580" spans="1:26" x14ac:dyDescent="0.25">
      <c r="A580" s="1">
        <v>35869</v>
      </c>
      <c r="B580">
        <v>5.8650000000000002</v>
      </c>
      <c r="C580">
        <v>5.38</v>
      </c>
      <c r="D580">
        <v>5.54</v>
      </c>
      <c r="E580">
        <v>5.04</v>
      </c>
      <c r="F580" t="s">
        <v>0</v>
      </c>
      <c r="G580">
        <v>5.22</v>
      </c>
      <c r="H580">
        <v>4.97</v>
      </c>
      <c r="I580">
        <v>4.9400000000000004</v>
      </c>
      <c r="J580">
        <v>12.12</v>
      </c>
      <c r="K580" t="s">
        <v>0</v>
      </c>
      <c r="L580">
        <v>7.7350000000000003</v>
      </c>
      <c r="M580">
        <v>6.93</v>
      </c>
      <c r="N580">
        <v>6.54</v>
      </c>
      <c r="O580">
        <v>4.9000000000000004</v>
      </c>
      <c r="P580">
        <v>5.09</v>
      </c>
      <c r="Q580" t="s">
        <v>0</v>
      </c>
      <c r="R580" t="s">
        <v>0</v>
      </c>
      <c r="S580">
        <v>6.54</v>
      </c>
      <c r="T580">
        <v>1.88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>
        <v>13.3</v>
      </c>
    </row>
    <row r="581" spans="1:26" x14ac:dyDescent="0.25">
      <c r="A581" s="1">
        <v>35900</v>
      </c>
      <c r="B581">
        <v>5.6849999999999996</v>
      </c>
      <c r="C581">
        <v>5.24</v>
      </c>
      <c r="D581">
        <v>5.64</v>
      </c>
      <c r="E581">
        <v>5.01</v>
      </c>
      <c r="F581" t="s">
        <v>0</v>
      </c>
      <c r="G581">
        <v>5.12</v>
      </c>
      <c r="H581">
        <v>4.97</v>
      </c>
      <c r="I581">
        <v>4.9400000000000004</v>
      </c>
      <c r="J581">
        <v>11.92</v>
      </c>
      <c r="K581" t="s">
        <v>0</v>
      </c>
      <c r="L581">
        <v>7.8369999999999997</v>
      </c>
      <c r="M581">
        <v>6.82</v>
      </c>
      <c r="N581">
        <v>6.33</v>
      </c>
      <c r="O581">
        <v>4.9000000000000004</v>
      </c>
      <c r="P581">
        <v>5.0599999999999996</v>
      </c>
      <c r="Q581" t="s">
        <v>0</v>
      </c>
      <c r="R581" t="s">
        <v>0</v>
      </c>
      <c r="S581">
        <v>6.33</v>
      </c>
      <c r="T581">
        <v>1.75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>
        <v>12.9</v>
      </c>
    </row>
    <row r="582" spans="1:26" x14ac:dyDescent="0.25">
      <c r="A582" s="1">
        <v>35930</v>
      </c>
      <c r="B582">
        <v>5.6390000000000002</v>
      </c>
      <c r="C582">
        <v>5.23</v>
      </c>
      <c r="D582">
        <v>5.49</v>
      </c>
      <c r="E582">
        <v>5.08</v>
      </c>
      <c r="F582" t="s">
        <v>0</v>
      </c>
      <c r="G582">
        <v>5.0999999999999996</v>
      </c>
      <c r="H582">
        <v>5.03</v>
      </c>
      <c r="I582">
        <v>5</v>
      </c>
      <c r="J582">
        <v>12.13</v>
      </c>
      <c r="K582" t="s">
        <v>0</v>
      </c>
      <c r="L582">
        <v>8.0459999999999994</v>
      </c>
      <c r="M582">
        <v>6.66</v>
      </c>
      <c r="N582">
        <v>6.45</v>
      </c>
      <c r="O582">
        <v>4.96</v>
      </c>
      <c r="P582">
        <v>5.13</v>
      </c>
      <c r="Q582" t="s">
        <v>0</v>
      </c>
      <c r="R582" t="s">
        <v>0</v>
      </c>
      <c r="S582">
        <v>6.45</v>
      </c>
      <c r="T582">
        <v>1.47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>
        <v>13.5</v>
      </c>
    </row>
    <row r="583" spans="1:26" x14ac:dyDescent="0.25">
      <c r="A583" s="1">
        <v>35961</v>
      </c>
      <c r="B583">
        <v>5.5762</v>
      </c>
      <c r="C583">
        <v>5</v>
      </c>
      <c r="D583">
        <v>5.45</v>
      </c>
      <c r="E583">
        <v>4.95</v>
      </c>
      <c r="F583" t="s">
        <v>0</v>
      </c>
      <c r="G583">
        <v>5.03</v>
      </c>
      <c r="H583">
        <v>4.8899999999999997</v>
      </c>
      <c r="I583">
        <v>4.8499999999999996</v>
      </c>
      <c r="J583">
        <v>12.11</v>
      </c>
      <c r="K583" t="s">
        <v>0</v>
      </c>
      <c r="L583">
        <v>8.1679999999999993</v>
      </c>
      <c r="M583">
        <v>6.6</v>
      </c>
      <c r="N583">
        <v>6.4</v>
      </c>
      <c r="O583">
        <v>4.8</v>
      </c>
      <c r="P583">
        <v>5.0199999999999996</v>
      </c>
      <c r="Q583" t="s">
        <v>0</v>
      </c>
      <c r="R583" t="s">
        <v>0</v>
      </c>
      <c r="S583">
        <v>6.4</v>
      </c>
      <c r="T583">
        <v>1.62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>
        <v>14.6</v>
      </c>
    </row>
    <row r="584" spans="1:26" x14ac:dyDescent="0.25">
      <c r="A584" s="1">
        <v>35991</v>
      </c>
      <c r="B584">
        <v>5.5213000000000001</v>
      </c>
      <c r="C584">
        <v>4.91</v>
      </c>
      <c r="D584">
        <v>5.56</v>
      </c>
      <c r="E584">
        <v>4.8600000000000003</v>
      </c>
      <c r="F584" t="s">
        <v>0</v>
      </c>
      <c r="G584">
        <v>4.9400000000000004</v>
      </c>
      <c r="H584">
        <v>4.83</v>
      </c>
      <c r="I584">
        <v>4.76</v>
      </c>
      <c r="J584">
        <v>12.19</v>
      </c>
      <c r="K584" t="s">
        <v>0</v>
      </c>
      <c r="L584">
        <v>8.2379999999999995</v>
      </c>
      <c r="M584">
        <v>6.25</v>
      </c>
      <c r="N584">
        <v>6.22</v>
      </c>
      <c r="O584">
        <v>4.68</v>
      </c>
      <c r="P584">
        <v>4.9400000000000004</v>
      </c>
      <c r="Q584" t="s">
        <v>0</v>
      </c>
      <c r="R584" t="s">
        <v>0</v>
      </c>
      <c r="S584">
        <v>6.22</v>
      </c>
      <c r="T584">
        <v>1.55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>
        <v>15.9</v>
      </c>
    </row>
    <row r="585" spans="1:26" x14ac:dyDescent="0.25">
      <c r="A585" s="1">
        <v>36022</v>
      </c>
      <c r="B585">
        <v>5.6386000000000003</v>
      </c>
      <c r="C585">
        <v>4.83</v>
      </c>
      <c r="D585">
        <v>5.78</v>
      </c>
      <c r="E585">
        <v>4.68</v>
      </c>
      <c r="F585" t="s">
        <v>0</v>
      </c>
      <c r="G585">
        <v>4.63</v>
      </c>
      <c r="H585">
        <v>4.62</v>
      </c>
      <c r="I585">
        <v>4.53</v>
      </c>
      <c r="J585">
        <v>12.2</v>
      </c>
      <c r="K585" t="s">
        <v>0</v>
      </c>
      <c r="L585">
        <v>7.9219999999999997</v>
      </c>
      <c r="M585">
        <v>6.17</v>
      </c>
      <c r="N585">
        <v>5.99</v>
      </c>
      <c r="O585">
        <v>4.42</v>
      </c>
      <c r="P585">
        <v>4.74</v>
      </c>
      <c r="Q585" t="s">
        <v>0</v>
      </c>
      <c r="R585" t="s">
        <v>0</v>
      </c>
      <c r="S585">
        <v>5.99</v>
      </c>
      <c r="T585">
        <v>1.3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>
        <v>17</v>
      </c>
    </row>
    <row r="586" spans="1:26" x14ac:dyDescent="0.25">
      <c r="A586" s="1">
        <v>36053</v>
      </c>
      <c r="B586">
        <v>5.3459000000000003</v>
      </c>
      <c r="C586">
        <v>4.82</v>
      </c>
      <c r="D586">
        <v>5.15</v>
      </c>
      <c r="E586">
        <v>4.45</v>
      </c>
      <c r="F586" t="s">
        <v>0</v>
      </c>
      <c r="G586">
        <v>4.29</v>
      </c>
      <c r="H586">
        <v>4.3099999999999996</v>
      </c>
      <c r="I586">
        <v>4.1900000000000004</v>
      </c>
      <c r="J586">
        <v>12.27</v>
      </c>
      <c r="K586" t="s">
        <v>0</v>
      </c>
      <c r="L586">
        <v>7.6790000000000003</v>
      </c>
      <c r="M586">
        <v>6.02</v>
      </c>
      <c r="N586">
        <v>5.22</v>
      </c>
      <c r="O586">
        <v>4.0599999999999996</v>
      </c>
      <c r="P586">
        <v>4.47</v>
      </c>
      <c r="Q586" t="s">
        <v>0</v>
      </c>
      <c r="R586" t="s">
        <v>0</v>
      </c>
      <c r="S586">
        <v>5.22</v>
      </c>
      <c r="T586">
        <v>0.78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>
        <v>18.3</v>
      </c>
    </row>
    <row r="587" spans="1:26" x14ac:dyDescent="0.25">
      <c r="A587" s="1">
        <v>36083</v>
      </c>
      <c r="B587">
        <v>4.9659000000000004</v>
      </c>
      <c r="C587">
        <v>4.75</v>
      </c>
      <c r="D587">
        <v>5.27</v>
      </c>
      <c r="E587">
        <v>4.45</v>
      </c>
      <c r="F587" t="s">
        <v>0</v>
      </c>
      <c r="G587">
        <v>4.46</v>
      </c>
      <c r="H587">
        <v>4.3</v>
      </c>
      <c r="I587">
        <v>4.1399999999999997</v>
      </c>
      <c r="J587">
        <v>12.29</v>
      </c>
      <c r="K587" t="s">
        <v>0</v>
      </c>
      <c r="L587">
        <v>7.5389999999999997</v>
      </c>
      <c r="M587">
        <v>5.46</v>
      </c>
      <c r="N587">
        <v>5.14</v>
      </c>
      <c r="O587">
        <v>4.0599999999999996</v>
      </c>
      <c r="P587">
        <v>4.43</v>
      </c>
      <c r="Q587" t="s">
        <v>0</v>
      </c>
      <c r="R587" t="s">
        <v>0</v>
      </c>
      <c r="S587">
        <v>5.14</v>
      </c>
      <c r="T587">
        <v>0.84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>
        <v>16.5</v>
      </c>
    </row>
    <row r="588" spans="1:26" x14ac:dyDescent="0.25">
      <c r="A588" s="1">
        <v>36114</v>
      </c>
      <c r="B588">
        <v>5.1310000000000002</v>
      </c>
      <c r="C588">
        <v>4.59</v>
      </c>
      <c r="D588">
        <v>5.35</v>
      </c>
      <c r="E588">
        <v>4.41</v>
      </c>
      <c r="F588" t="s">
        <v>0</v>
      </c>
      <c r="G588">
        <v>4.29</v>
      </c>
      <c r="H588">
        <v>4.33</v>
      </c>
      <c r="I588">
        <v>4.18</v>
      </c>
      <c r="J588">
        <v>12.22</v>
      </c>
      <c r="K588" t="s">
        <v>0</v>
      </c>
      <c r="L588">
        <v>7.0119999999999996</v>
      </c>
      <c r="M588">
        <v>5.59</v>
      </c>
      <c r="N588">
        <v>5.24</v>
      </c>
      <c r="O588">
        <v>4.12</v>
      </c>
      <c r="P588">
        <v>4.41</v>
      </c>
      <c r="Q588" t="s">
        <v>0</v>
      </c>
      <c r="R588" t="s">
        <v>0</v>
      </c>
      <c r="S588">
        <v>5.24</v>
      </c>
      <c r="T588">
        <v>1.0900000000000001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>
        <v>16.100000000000001</v>
      </c>
    </row>
    <row r="589" spans="1:26" x14ac:dyDescent="0.25">
      <c r="A589" s="1">
        <v>36144</v>
      </c>
      <c r="B589">
        <v>4.8548</v>
      </c>
      <c r="C589">
        <v>4.25</v>
      </c>
      <c r="D589">
        <v>5.08</v>
      </c>
      <c r="E589">
        <v>4.0599999999999996</v>
      </c>
      <c r="F589" t="s">
        <v>0</v>
      </c>
      <c r="G589">
        <v>4.0599999999999996</v>
      </c>
      <c r="H589">
        <v>4.05</v>
      </c>
      <c r="I589">
        <v>3.95</v>
      </c>
      <c r="J589">
        <v>12.23</v>
      </c>
      <c r="K589" t="s">
        <v>0</v>
      </c>
      <c r="L589">
        <v>6.7</v>
      </c>
      <c r="M589">
        <v>5.38</v>
      </c>
      <c r="N589">
        <v>5.12</v>
      </c>
      <c r="O589">
        <v>3.86</v>
      </c>
      <c r="P589">
        <v>4.07</v>
      </c>
      <c r="Q589" t="s">
        <v>0</v>
      </c>
      <c r="R589" t="s">
        <v>0</v>
      </c>
      <c r="S589">
        <v>5.12</v>
      </c>
      <c r="T589">
        <v>2.0299999999999998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>
        <v>16.399999999999999</v>
      </c>
    </row>
    <row r="590" spans="1:26" x14ac:dyDescent="0.25">
      <c r="A590" s="1">
        <v>36175</v>
      </c>
      <c r="B590">
        <v>5.1279000000000003</v>
      </c>
      <c r="C590">
        <v>4.0199999999999996</v>
      </c>
      <c r="D590">
        <v>5.08</v>
      </c>
      <c r="E590">
        <v>3.91</v>
      </c>
      <c r="F590" t="s">
        <v>0</v>
      </c>
      <c r="G590">
        <v>3.86</v>
      </c>
      <c r="H590">
        <v>3.84</v>
      </c>
      <c r="I590">
        <v>3.8</v>
      </c>
      <c r="J590">
        <v>12.25</v>
      </c>
      <c r="K590" t="s">
        <v>0</v>
      </c>
      <c r="L590">
        <v>6.6879999999999997</v>
      </c>
      <c r="M590">
        <v>5.53</v>
      </c>
      <c r="N590">
        <v>5.0199999999999996</v>
      </c>
      <c r="O590">
        <v>3.7</v>
      </c>
      <c r="P590">
        <v>3.88</v>
      </c>
      <c r="Q590" t="s">
        <v>0</v>
      </c>
      <c r="R590" t="s">
        <v>0</v>
      </c>
      <c r="S590">
        <v>5.0199999999999996</v>
      </c>
      <c r="T590">
        <v>2.02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>
        <v>15.9</v>
      </c>
    </row>
    <row r="591" spans="1:26" x14ac:dyDescent="0.25">
      <c r="A591" s="1">
        <v>36206</v>
      </c>
      <c r="B591">
        <v>5.3</v>
      </c>
      <c r="C591">
        <v>4.18</v>
      </c>
      <c r="D591">
        <v>5.37</v>
      </c>
      <c r="E591">
        <v>4.04</v>
      </c>
      <c r="F591" t="s">
        <v>0</v>
      </c>
      <c r="G591">
        <v>4.21</v>
      </c>
      <c r="H591">
        <v>3.98</v>
      </c>
      <c r="I591">
        <v>3.93</v>
      </c>
      <c r="J591">
        <v>12.33</v>
      </c>
      <c r="K591">
        <v>16.5</v>
      </c>
      <c r="L591">
        <v>6.6550000000000002</v>
      </c>
      <c r="M591">
        <v>5.62</v>
      </c>
      <c r="N591">
        <v>5.0199999999999996</v>
      </c>
      <c r="O591">
        <v>3.85</v>
      </c>
      <c r="P591">
        <v>4.0199999999999996</v>
      </c>
      <c r="Q591" t="s">
        <v>0</v>
      </c>
      <c r="R591" t="s">
        <v>0</v>
      </c>
      <c r="S591">
        <v>5.0199999999999996</v>
      </c>
      <c r="T591">
        <v>1.89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>
        <v>14.9</v>
      </c>
    </row>
    <row r="592" spans="1:26" x14ac:dyDescent="0.25">
      <c r="A592" s="1">
        <v>36234</v>
      </c>
      <c r="B592">
        <v>5.5265000000000004</v>
      </c>
      <c r="C592">
        <v>4.4400000000000004</v>
      </c>
      <c r="D592">
        <v>5.23</v>
      </c>
      <c r="E592">
        <v>4.26</v>
      </c>
      <c r="F592" t="s">
        <v>0</v>
      </c>
      <c r="G592">
        <v>4.24</v>
      </c>
      <c r="H592">
        <v>4.16</v>
      </c>
      <c r="I592">
        <v>4.1399999999999997</v>
      </c>
      <c r="J592">
        <v>12.03</v>
      </c>
      <c r="K592">
        <v>16.5</v>
      </c>
      <c r="L592">
        <v>6.4</v>
      </c>
      <c r="M592">
        <v>5.84</v>
      </c>
      <c r="N592">
        <v>5.2</v>
      </c>
      <c r="O592">
        <v>4.04</v>
      </c>
      <c r="P592">
        <v>4.26</v>
      </c>
      <c r="Q592" t="s">
        <v>0</v>
      </c>
      <c r="R592" t="s">
        <v>0</v>
      </c>
      <c r="S592">
        <v>5.2</v>
      </c>
      <c r="T592">
        <v>1.75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>
        <v>14.5</v>
      </c>
    </row>
    <row r="593" spans="1:26" x14ac:dyDescent="0.25">
      <c r="A593" s="1">
        <v>36265</v>
      </c>
      <c r="B593">
        <v>5.3574999999999999</v>
      </c>
      <c r="C593">
        <v>4.24</v>
      </c>
      <c r="D593">
        <v>5.34</v>
      </c>
      <c r="E593">
        <v>4.07</v>
      </c>
      <c r="F593" t="s">
        <v>0</v>
      </c>
      <c r="G593">
        <v>4.12</v>
      </c>
      <c r="H593">
        <v>4.03</v>
      </c>
      <c r="I593">
        <v>4</v>
      </c>
      <c r="J593">
        <v>11.89</v>
      </c>
      <c r="K593">
        <v>16.5</v>
      </c>
      <c r="L593">
        <v>6</v>
      </c>
      <c r="M593">
        <v>5.7</v>
      </c>
      <c r="N593">
        <v>5.61</v>
      </c>
      <c r="O593">
        <v>3.85</v>
      </c>
      <c r="P593">
        <v>4.09</v>
      </c>
      <c r="Q593" t="s">
        <v>0</v>
      </c>
      <c r="R593" t="s">
        <v>0</v>
      </c>
      <c r="S593">
        <v>5.61</v>
      </c>
      <c r="T593">
        <v>1.41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>
        <v>14.6</v>
      </c>
    </row>
    <row r="594" spans="1:26" x14ac:dyDescent="0.25">
      <c r="A594" s="1">
        <v>36295</v>
      </c>
      <c r="B594">
        <v>5.8757000000000001</v>
      </c>
      <c r="C594">
        <v>4.5</v>
      </c>
      <c r="D594">
        <v>5.54</v>
      </c>
      <c r="E594">
        <v>4.24</v>
      </c>
      <c r="F594" t="s">
        <v>0</v>
      </c>
      <c r="G594">
        <v>4.4400000000000004</v>
      </c>
      <c r="H594">
        <v>4.21</v>
      </c>
      <c r="I594">
        <v>4.1900000000000004</v>
      </c>
      <c r="J594">
        <v>11.73</v>
      </c>
      <c r="K594">
        <v>16.5</v>
      </c>
      <c r="L594">
        <v>6.08</v>
      </c>
      <c r="M594">
        <v>6.12</v>
      </c>
      <c r="N594">
        <v>5.99</v>
      </c>
      <c r="O594">
        <v>4.01</v>
      </c>
      <c r="P594">
        <v>4.28</v>
      </c>
      <c r="Q594" t="s">
        <v>0</v>
      </c>
      <c r="R594" t="s">
        <v>0</v>
      </c>
      <c r="S594">
        <v>5.99</v>
      </c>
      <c r="T594">
        <v>1.48</v>
      </c>
      <c r="U594" t="s">
        <v>0</v>
      </c>
      <c r="V594" t="s">
        <v>0</v>
      </c>
      <c r="W594" t="s">
        <v>0</v>
      </c>
      <c r="X594" t="s">
        <v>0</v>
      </c>
      <c r="Y594">
        <v>7.9778000000000002</v>
      </c>
      <c r="Z594">
        <v>15.1</v>
      </c>
    </row>
    <row r="595" spans="1:26" x14ac:dyDescent="0.25">
      <c r="A595" s="1">
        <v>36326</v>
      </c>
      <c r="B595">
        <v>6.2066999999999997</v>
      </c>
      <c r="C595">
        <v>4.87</v>
      </c>
      <c r="D595">
        <v>5.63</v>
      </c>
      <c r="E595">
        <v>4.58</v>
      </c>
      <c r="F595" t="s">
        <v>0</v>
      </c>
      <c r="G595">
        <v>4.83</v>
      </c>
      <c r="H595">
        <v>4.54</v>
      </c>
      <c r="I595">
        <v>4.51</v>
      </c>
      <c r="J595">
        <v>11.86</v>
      </c>
      <c r="K595">
        <v>14.6</v>
      </c>
      <c r="L595">
        <v>6.48</v>
      </c>
      <c r="M595">
        <v>6.51</v>
      </c>
      <c r="N595">
        <v>6.2</v>
      </c>
      <c r="O595">
        <v>4.3600000000000003</v>
      </c>
      <c r="P595">
        <v>4.5999999999999996</v>
      </c>
      <c r="Q595" t="s">
        <v>0</v>
      </c>
      <c r="R595" t="s">
        <v>0</v>
      </c>
      <c r="S595">
        <v>6.2</v>
      </c>
      <c r="T595">
        <v>1.84</v>
      </c>
      <c r="U595" t="s">
        <v>0</v>
      </c>
      <c r="V595" t="s">
        <v>0</v>
      </c>
      <c r="W595" t="s">
        <v>0</v>
      </c>
      <c r="X595" t="s">
        <v>0</v>
      </c>
      <c r="Y595">
        <v>7.9794999999999998</v>
      </c>
      <c r="Z595">
        <v>14.9</v>
      </c>
    </row>
    <row r="596" spans="1:26" x14ac:dyDescent="0.25">
      <c r="A596" s="1">
        <v>36356</v>
      </c>
      <c r="B596">
        <v>6.1359000000000004</v>
      </c>
      <c r="C596">
        <v>5.26</v>
      </c>
      <c r="D596">
        <v>5.74</v>
      </c>
      <c r="E596">
        <v>4.92</v>
      </c>
      <c r="F596" t="s">
        <v>0</v>
      </c>
      <c r="G596">
        <v>5.09</v>
      </c>
      <c r="H596">
        <v>4.87</v>
      </c>
      <c r="I596">
        <v>4.82</v>
      </c>
      <c r="J596">
        <v>11.71</v>
      </c>
      <c r="K596">
        <v>14.6</v>
      </c>
      <c r="L596">
        <v>6.7130000000000001</v>
      </c>
      <c r="M596">
        <v>6.54</v>
      </c>
      <c r="N596">
        <v>6.17</v>
      </c>
      <c r="O596">
        <v>4.68</v>
      </c>
      <c r="P596">
        <v>4.91</v>
      </c>
      <c r="Q596" t="s">
        <v>0</v>
      </c>
      <c r="R596" t="s">
        <v>0</v>
      </c>
      <c r="S596">
        <v>6.17</v>
      </c>
      <c r="T596">
        <v>1.77</v>
      </c>
      <c r="U596" t="s">
        <v>0</v>
      </c>
      <c r="V596" t="s">
        <v>0</v>
      </c>
      <c r="W596" t="s">
        <v>0</v>
      </c>
      <c r="X596" t="s">
        <v>0</v>
      </c>
      <c r="Y596">
        <v>9.2690000000000001</v>
      </c>
      <c r="Z596">
        <v>15</v>
      </c>
    </row>
    <row r="597" spans="1:26" x14ac:dyDescent="0.25">
      <c r="A597" s="1">
        <v>36387</v>
      </c>
      <c r="B597">
        <v>6.34</v>
      </c>
      <c r="C597">
        <v>5.49</v>
      </c>
      <c r="D597">
        <v>5.69</v>
      </c>
      <c r="E597">
        <v>5.15</v>
      </c>
      <c r="F597" t="s">
        <v>0</v>
      </c>
      <c r="G597">
        <v>5.16</v>
      </c>
      <c r="H597">
        <v>5.0999999999999996</v>
      </c>
      <c r="I597">
        <v>5.03</v>
      </c>
      <c r="J597">
        <v>11.64</v>
      </c>
      <c r="K597">
        <v>14.6</v>
      </c>
      <c r="L597">
        <v>6.9210000000000003</v>
      </c>
      <c r="M597">
        <v>6.88</v>
      </c>
      <c r="N597">
        <v>6.15</v>
      </c>
      <c r="O597">
        <v>4.88</v>
      </c>
      <c r="P597">
        <v>5.17</v>
      </c>
      <c r="Q597" t="s">
        <v>0</v>
      </c>
      <c r="R597" t="s">
        <v>0</v>
      </c>
      <c r="S597">
        <v>6.15</v>
      </c>
      <c r="T597">
        <v>1.88</v>
      </c>
      <c r="U597" t="s">
        <v>0</v>
      </c>
      <c r="V597" t="s">
        <v>0</v>
      </c>
      <c r="W597" t="s">
        <v>0</v>
      </c>
      <c r="X597" t="s">
        <v>0</v>
      </c>
      <c r="Y597">
        <v>9.23</v>
      </c>
      <c r="Z597">
        <v>15.3</v>
      </c>
    </row>
    <row r="598" spans="1:26" x14ac:dyDescent="0.25">
      <c r="A598" s="1">
        <v>36418</v>
      </c>
      <c r="B598">
        <v>6.3414000000000001</v>
      </c>
      <c r="C598">
        <v>5.69</v>
      </c>
      <c r="D598">
        <v>5.92</v>
      </c>
      <c r="E598">
        <v>5.32</v>
      </c>
      <c r="F598" t="s">
        <v>0</v>
      </c>
      <c r="G598">
        <v>5.44</v>
      </c>
      <c r="H598">
        <v>5.27</v>
      </c>
      <c r="I598">
        <v>5.22</v>
      </c>
      <c r="J598">
        <v>11.58</v>
      </c>
      <c r="K598">
        <v>15</v>
      </c>
      <c r="L598">
        <v>6.8769999999999998</v>
      </c>
      <c r="M598">
        <v>6.91</v>
      </c>
      <c r="N598">
        <v>6.06</v>
      </c>
      <c r="O598">
        <v>5.04</v>
      </c>
      <c r="P598">
        <v>5.32</v>
      </c>
      <c r="Q598" t="s">
        <v>0</v>
      </c>
      <c r="R598" t="s">
        <v>0</v>
      </c>
      <c r="S598">
        <v>6.06</v>
      </c>
      <c r="T598">
        <v>1.71</v>
      </c>
      <c r="U598" t="s">
        <v>0</v>
      </c>
      <c r="V598" t="s">
        <v>0</v>
      </c>
      <c r="W598" t="s">
        <v>0</v>
      </c>
      <c r="X598" t="s">
        <v>0</v>
      </c>
      <c r="Y598">
        <v>10.38</v>
      </c>
      <c r="Z598">
        <v>15.4</v>
      </c>
    </row>
    <row r="599" spans="1:26" x14ac:dyDescent="0.25">
      <c r="A599" s="1">
        <v>36448</v>
      </c>
      <c r="B599">
        <v>6.6067</v>
      </c>
      <c r="C599">
        <v>5.92</v>
      </c>
      <c r="D599">
        <v>6.38</v>
      </c>
      <c r="E599">
        <v>5.56</v>
      </c>
      <c r="F599" t="s">
        <v>0</v>
      </c>
      <c r="G599">
        <v>5.44</v>
      </c>
      <c r="H599">
        <v>5.53</v>
      </c>
      <c r="I599">
        <v>5.45</v>
      </c>
      <c r="J599">
        <v>11.59</v>
      </c>
      <c r="K599">
        <v>15.5</v>
      </c>
      <c r="L599">
        <v>6.4210000000000003</v>
      </c>
      <c r="M599">
        <v>7.11</v>
      </c>
      <c r="N599">
        <v>6.16</v>
      </c>
      <c r="O599">
        <v>5.29</v>
      </c>
      <c r="P599">
        <v>5.56</v>
      </c>
      <c r="Q599" t="s">
        <v>0</v>
      </c>
      <c r="R599">
        <v>7.14</v>
      </c>
      <c r="S599">
        <v>6.16</v>
      </c>
      <c r="T599">
        <v>1.8</v>
      </c>
      <c r="U599" t="s">
        <v>0</v>
      </c>
      <c r="V599" t="s">
        <v>0</v>
      </c>
      <c r="W599" t="s">
        <v>0</v>
      </c>
      <c r="X599" t="s">
        <v>0</v>
      </c>
      <c r="Y599">
        <v>10.96</v>
      </c>
      <c r="Z599">
        <v>15</v>
      </c>
    </row>
    <row r="600" spans="1:26" x14ac:dyDescent="0.25">
      <c r="A600" s="1">
        <v>36479</v>
      </c>
      <c r="B600">
        <v>6.5564</v>
      </c>
      <c r="C600">
        <v>5.56</v>
      </c>
      <c r="D600">
        <v>6.12</v>
      </c>
      <c r="E600">
        <v>5.27</v>
      </c>
      <c r="F600" t="s">
        <v>0</v>
      </c>
      <c r="G600">
        <v>5.47</v>
      </c>
      <c r="H600">
        <v>5.27</v>
      </c>
      <c r="I600">
        <v>5.18</v>
      </c>
      <c r="J600">
        <v>11.43</v>
      </c>
      <c r="K600">
        <v>15.1</v>
      </c>
      <c r="L600">
        <v>6.319</v>
      </c>
      <c r="M600">
        <v>7.02</v>
      </c>
      <c r="N600">
        <v>5.98</v>
      </c>
      <c r="O600">
        <v>5.04</v>
      </c>
      <c r="P600">
        <v>5.28</v>
      </c>
      <c r="Q600" t="s">
        <v>0</v>
      </c>
      <c r="R600">
        <v>7.01</v>
      </c>
      <c r="S600">
        <v>5.98</v>
      </c>
      <c r="T600">
        <v>1.82</v>
      </c>
      <c r="U600" t="s">
        <v>0</v>
      </c>
      <c r="V600" t="s">
        <v>0</v>
      </c>
      <c r="W600" t="s">
        <v>0</v>
      </c>
      <c r="X600" t="s">
        <v>0</v>
      </c>
      <c r="Y600">
        <v>10.87</v>
      </c>
      <c r="Z600">
        <v>14.3</v>
      </c>
    </row>
    <row r="601" spans="1:26" x14ac:dyDescent="0.25">
      <c r="A601" s="1">
        <v>36509</v>
      </c>
      <c r="B601">
        <v>6.7370999999999999</v>
      </c>
      <c r="C601">
        <v>5.59</v>
      </c>
      <c r="D601">
        <v>6.25</v>
      </c>
      <c r="E601">
        <v>5.36</v>
      </c>
      <c r="F601" t="s">
        <v>0</v>
      </c>
      <c r="G601">
        <v>5.62</v>
      </c>
      <c r="H601">
        <v>5.35</v>
      </c>
      <c r="I601">
        <v>5.28</v>
      </c>
      <c r="J601">
        <v>11.25</v>
      </c>
      <c r="K601">
        <v>15</v>
      </c>
      <c r="L601">
        <v>6.327</v>
      </c>
      <c r="M601">
        <v>7.17</v>
      </c>
      <c r="N601">
        <v>6.03</v>
      </c>
      <c r="O601">
        <v>5.15</v>
      </c>
      <c r="P601">
        <v>5.37</v>
      </c>
      <c r="Q601" t="s">
        <v>0</v>
      </c>
      <c r="R601">
        <v>6.63</v>
      </c>
      <c r="S601">
        <v>6.03</v>
      </c>
      <c r="T601">
        <v>1.65</v>
      </c>
      <c r="U601" t="s">
        <v>0</v>
      </c>
      <c r="V601" t="s">
        <v>0</v>
      </c>
      <c r="W601" t="s">
        <v>0</v>
      </c>
      <c r="X601" t="s">
        <v>0</v>
      </c>
      <c r="Y601">
        <v>9.7799999999999994</v>
      </c>
      <c r="Z601">
        <v>14</v>
      </c>
    </row>
    <row r="602" spans="1:26" x14ac:dyDescent="0.25">
      <c r="A602" s="1">
        <v>36540</v>
      </c>
      <c r="B602">
        <v>7.1779000000000002</v>
      </c>
      <c r="C602">
        <v>5.95</v>
      </c>
      <c r="D602">
        <v>6.36</v>
      </c>
      <c r="E602">
        <v>5.75</v>
      </c>
      <c r="F602" t="s">
        <v>0</v>
      </c>
      <c r="G602">
        <v>5.83</v>
      </c>
      <c r="H602">
        <v>5.75</v>
      </c>
      <c r="I602">
        <v>5.67</v>
      </c>
      <c r="J602">
        <v>10.94</v>
      </c>
      <c r="K602">
        <v>14.9</v>
      </c>
      <c r="L602">
        <v>6.1059999999999999</v>
      </c>
      <c r="M602">
        <v>7.48</v>
      </c>
      <c r="N602">
        <v>6.06</v>
      </c>
      <c r="O602">
        <v>5.54</v>
      </c>
      <c r="P602">
        <v>5.76</v>
      </c>
      <c r="Q602" t="s">
        <v>0</v>
      </c>
      <c r="R602">
        <v>6.58</v>
      </c>
      <c r="S602">
        <v>6.06</v>
      </c>
      <c r="T602">
        <v>1.71</v>
      </c>
      <c r="U602" t="s">
        <v>0</v>
      </c>
      <c r="V602" t="s">
        <v>0</v>
      </c>
      <c r="W602" t="s">
        <v>0</v>
      </c>
      <c r="X602" t="s">
        <v>0</v>
      </c>
      <c r="Y602">
        <v>10.538</v>
      </c>
      <c r="Z602">
        <v>13.5</v>
      </c>
    </row>
    <row r="603" spans="1:26" x14ac:dyDescent="0.25">
      <c r="A603" s="1">
        <v>36571</v>
      </c>
      <c r="B603">
        <v>6.9576000000000002</v>
      </c>
      <c r="C603">
        <v>5.9</v>
      </c>
      <c r="D603">
        <v>5.98</v>
      </c>
      <c r="E603">
        <v>5.72</v>
      </c>
      <c r="F603" t="s">
        <v>0</v>
      </c>
      <c r="G603">
        <v>5.73</v>
      </c>
      <c r="H603">
        <v>5.77</v>
      </c>
      <c r="I603">
        <v>5.66</v>
      </c>
      <c r="J603">
        <v>10.44</v>
      </c>
      <c r="K603">
        <v>14.8</v>
      </c>
      <c r="L603">
        <v>6.0439999999999996</v>
      </c>
      <c r="M603">
        <v>7.31</v>
      </c>
      <c r="N603">
        <v>5.96</v>
      </c>
      <c r="O603">
        <v>5.51</v>
      </c>
      <c r="P603">
        <v>5.73</v>
      </c>
      <c r="Q603" t="s">
        <v>0</v>
      </c>
      <c r="R603">
        <v>6.04</v>
      </c>
      <c r="S603">
        <v>5.96</v>
      </c>
      <c r="T603">
        <v>1.84</v>
      </c>
      <c r="U603" t="s">
        <v>0</v>
      </c>
      <c r="V603" t="s">
        <v>0</v>
      </c>
      <c r="W603" t="s">
        <v>0</v>
      </c>
      <c r="X603" t="s">
        <v>0</v>
      </c>
      <c r="Y603">
        <v>10.775</v>
      </c>
      <c r="Z603">
        <v>13.5</v>
      </c>
    </row>
    <row r="604" spans="1:26" x14ac:dyDescent="0.25">
      <c r="A604" s="1">
        <v>36600</v>
      </c>
      <c r="B604">
        <v>6.5704000000000002</v>
      </c>
      <c r="C604">
        <v>5.51</v>
      </c>
      <c r="D604">
        <v>5.96</v>
      </c>
      <c r="E604">
        <v>5.5</v>
      </c>
      <c r="F604" t="s">
        <v>0</v>
      </c>
      <c r="G604">
        <v>5.51</v>
      </c>
      <c r="H604">
        <v>5.59</v>
      </c>
      <c r="I604">
        <v>5.48</v>
      </c>
      <c r="J604">
        <v>10.87</v>
      </c>
      <c r="K604">
        <v>14.6</v>
      </c>
      <c r="L604">
        <v>6.0129999999999999</v>
      </c>
      <c r="M604">
        <v>7.06</v>
      </c>
      <c r="N604">
        <v>6</v>
      </c>
      <c r="O604">
        <v>5.33</v>
      </c>
      <c r="P604">
        <v>5.55</v>
      </c>
      <c r="Q604" t="s">
        <v>0</v>
      </c>
      <c r="R604">
        <v>5.91</v>
      </c>
      <c r="S604">
        <v>6</v>
      </c>
      <c r="T604">
        <v>1.77</v>
      </c>
      <c r="U604" t="s">
        <v>0</v>
      </c>
      <c r="V604" t="s">
        <v>0</v>
      </c>
      <c r="W604" t="s">
        <v>0</v>
      </c>
      <c r="X604" t="s">
        <v>0</v>
      </c>
      <c r="Y604">
        <v>10.538</v>
      </c>
      <c r="Z604">
        <v>13.9</v>
      </c>
    </row>
    <row r="605" spans="1:26" x14ac:dyDescent="0.25">
      <c r="A605" s="1">
        <v>36631</v>
      </c>
      <c r="B605">
        <v>6.2647000000000004</v>
      </c>
      <c r="C605">
        <v>5.42</v>
      </c>
      <c r="D605">
        <v>6.03</v>
      </c>
      <c r="E605">
        <v>5.46</v>
      </c>
      <c r="F605">
        <v>6.2729999999999997</v>
      </c>
      <c r="G605">
        <v>5.58</v>
      </c>
      <c r="H605">
        <v>5.49</v>
      </c>
      <c r="I605">
        <v>5.39</v>
      </c>
      <c r="J605">
        <v>10.37</v>
      </c>
      <c r="K605">
        <v>13.9</v>
      </c>
      <c r="L605">
        <v>6.0880000000000001</v>
      </c>
      <c r="M605">
        <v>6.84</v>
      </c>
      <c r="N605">
        <v>5.87</v>
      </c>
      <c r="O605">
        <v>5.22</v>
      </c>
      <c r="P605">
        <v>5.45</v>
      </c>
      <c r="Q605" t="s">
        <v>0</v>
      </c>
      <c r="R605" t="s">
        <v>0</v>
      </c>
      <c r="S605">
        <v>5.87</v>
      </c>
      <c r="T605">
        <v>1.76</v>
      </c>
      <c r="U605" t="s">
        <v>0</v>
      </c>
      <c r="V605" t="s">
        <v>0</v>
      </c>
      <c r="W605" t="s">
        <v>0</v>
      </c>
      <c r="X605" t="s">
        <v>0</v>
      </c>
      <c r="Y605">
        <v>11.497999999999999</v>
      </c>
      <c r="Z605">
        <v>14.3</v>
      </c>
    </row>
    <row r="606" spans="1:26" x14ac:dyDescent="0.25">
      <c r="A606" s="1">
        <v>36661</v>
      </c>
      <c r="B606">
        <v>6.4657</v>
      </c>
      <c r="C606">
        <v>5.34</v>
      </c>
      <c r="D606">
        <v>5.94</v>
      </c>
      <c r="E606">
        <v>5.59</v>
      </c>
      <c r="F606">
        <v>6.2960000000000003</v>
      </c>
      <c r="G606">
        <v>5.56</v>
      </c>
      <c r="H606">
        <v>5.66</v>
      </c>
      <c r="I606">
        <v>5.5</v>
      </c>
      <c r="J606">
        <v>10.82</v>
      </c>
      <c r="K606">
        <v>13.9</v>
      </c>
      <c r="L606">
        <v>6.056</v>
      </c>
      <c r="M606">
        <v>7.1</v>
      </c>
      <c r="N606">
        <v>5.87</v>
      </c>
      <c r="O606">
        <v>5.38</v>
      </c>
      <c r="P606">
        <v>5.63</v>
      </c>
      <c r="Q606" t="s">
        <v>0</v>
      </c>
      <c r="R606">
        <v>7.52</v>
      </c>
      <c r="S606">
        <v>5.87</v>
      </c>
      <c r="T606">
        <v>1.63</v>
      </c>
      <c r="U606" t="s">
        <v>0</v>
      </c>
      <c r="V606" t="s">
        <v>0</v>
      </c>
      <c r="W606" t="s">
        <v>0</v>
      </c>
      <c r="X606" t="s">
        <v>0</v>
      </c>
      <c r="Y606">
        <v>12.494999999999999</v>
      </c>
      <c r="Z606">
        <v>14.8</v>
      </c>
    </row>
    <row r="607" spans="1:26" x14ac:dyDescent="0.25">
      <c r="A607" s="1">
        <v>36692</v>
      </c>
      <c r="B607">
        <v>6.1723999999999997</v>
      </c>
      <c r="C607">
        <v>5.13</v>
      </c>
      <c r="D607">
        <v>5.9</v>
      </c>
      <c r="E607">
        <v>5.39</v>
      </c>
      <c r="F607">
        <v>6.6479999999999997</v>
      </c>
      <c r="G607">
        <v>5.59</v>
      </c>
      <c r="H607">
        <v>5.52</v>
      </c>
      <c r="I607">
        <v>5.31</v>
      </c>
      <c r="J607">
        <v>11.1</v>
      </c>
      <c r="K607">
        <v>14.3</v>
      </c>
      <c r="L607">
        <v>5.915</v>
      </c>
      <c r="M607">
        <v>6.85</v>
      </c>
      <c r="N607">
        <v>5.78</v>
      </c>
      <c r="O607">
        <v>5.19</v>
      </c>
      <c r="P607">
        <v>5.45</v>
      </c>
      <c r="Q607" t="s">
        <v>0</v>
      </c>
      <c r="R607">
        <v>7.64</v>
      </c>
      <c r="S607">
        <v>5.78</v>
      </c>
      <c r="T607">
        <v>1.76</v>
      </c>
      <c r="U607" t="s">
        <v>0</v>
      </c>
      <c r="V607" t="s">
        <v>0</v>
      </c>
      <c r="W607" t="s">
        <v>0</v>
      </c>
      <c r="X607" t="s">
        <v>0</v>
      </c>
      <c r="Y607">
        <v>12.785</v>
      </c>
      <c r="Z607">
        <v>14.3</v>
      </c>
    </row>
    <row r="608" spans="1:26" x14ac:dyDescent="0.25">
      <c r="A608" s="1">
        <v>36722</v>
      </c>
      <c r="B608">
        <v>6.1619000000000002</v>
      </c>
      <c r="C608">
        <v>5.31</v>
      </c>
      <c r="D608">
        <v>5.83</v>
      </c>
      <c r="E608">
        <v>5.48</v>
      </c>
      <c r="F608">
        <v>6.9630000000000001</v>
      </c>
      <c r="G608">
        <v>5.55</v>
      </c>
      <c r="H608">
        <v>5.6</v>
      </c>
      <c r="I608">
        <v>5.4</v>
      </c>
      <c r="J608">
        <v>11.3</v>
      </c>
      <c r="K608">
        <v>14.1</v>
      </c>
      <c r="L608">
        <v>5.9</v>
      </c>
      <c r="M608">
        <v>6.73</v>
      </c>
      <c r="N608">
        <v>5.57</v>
      </c>
      <c r="O608">
        <v>5.27</v>
      </c>
      <c r="P608">
        <v>5.53</v>
      </c>
      <c r="Q608" t="s">
        <v>0</v>
      </c>
      <c r="R608" t="s">
        <v>0</v>
      </c>
      <c r="S608">
        <v>5.57</v>
      </c>
      <c r="T608">
        <v>1.66</v>
      </c>
      <c r="U608" t="s">
        <v>0</v>
      </c>
      <c r="V608" t="s">
        <v>0</v>
      </c>
      <c r="W608" t="s">
        <v>0</v>
      </c>
      <c r="X608" t="s">
        <v>0</v>
      </c>
      <c r="Y608">
        <v>12.686</v>
      </c>
      <c r="Z608">
        <v>13.9</v>
      </c>
    </row>
    <row r="609" spans="1:26" x14ac:dyDescent="0.25">
      <c r="A609" s="1">
        <v>36753</v>
      </c>
      <c r="B609">
        <v>6.2274000000000003</v>
      </c>
      <c r="C609">
        <v>5.31</v>
      </c>
      <c r="D609">
        <v>5.79</v>
      </c>
      <c r="E609">
        <v>5.43</v>
      </c>
      <c r="F609">
        <v>6.9669999999999996</v>
      </c>
      <c r="G609">
        <v>5.67</v>
      </c>
      <c r="H609">
        <v>5.54</v>
      </c>
      <c r="I609">
        <v>5.36</v>
      </c>
      <c r="J609">
        <v>11.37</v>
      </c>
      <c r="K609">
        <v>14.5</v>
      </c>
      <c r="L609">
        <v>5.9640000000000004</v>
      </c>
      <c r="M609">
        <v>6.68</v>
      </c>
      <c r="N609">
        <v>5.4</v>
      </c>
      <c r="O609">
        <v>5.21</v>
      </c>
      <c r="P609">
        <v>5.5</v>
      </c>
      <c r="Q609" t="s">
        <v>0</v>
      </c>
      <c r="R609">
        <v>6.81</v>
      </c>
      <c r="S609">
        <v>5.4</v>
      </c>
      <c r="T609">
        <v>1.88</v>
      </c>
      <c r="U609" t="s">
        <v>0</v>
      </c>
      <c r="V609" t="s">
        <v>0</v>
      </c>
      <c r="W609" t="s">
        <v>0</v>
      </c>
      <c r="X609" t="s">
        <v>0</v>
      </c>
      <c r="Y609">
        <v>12.51</v>
      </c>
      <c r="Z609">
        <v>13.5</v>
      </c>
    </row>
    <row r="610" spans="1:26" x14ac:dyDescent="0.25">
      <c r="A610" s="1">
        <v>36784</v>
      </c>
      <c r="B610">
        <v>6.1361999999999997</v>
      </c>
      <c r="C610">
        <v>5.26</v>
      </c>
      <c r="D610">
        <v>5.83</v>
      </c>
      <c r="E610">
        <v>5.49</v>
      </c>
      <c r="F610">
        <v>7.069</v>
      </c>
      <c r="G610">
        <v>5.6</v>
      </c>
      <c r="H610">
        <v>5.57</v>
      </c>
      <c r="I610">
        <v>5.41</v>
      </c>
      <c r="J610">
        <v>11.81</v>
      </c>
      <c r="K610">
        <v>14.6</v>
      </c>
      <c r="L610">
        <v>5.9409999999999998</v>
      </c>
      <c r="M610">
        <v>6.74</v>
      </c>
      <c r="N610">
        <v>5.42</v>
      </c>
      <c r="O610">
        <v>5.26</v>
      </c>
      <c r="P610">
        <v>5.56</v>
      </c>
      <c r="Q610" t="s">
        <v>0</v>
      </c>
      <c r="R610">
        <v>6.48</v>
      </c>
      <c r="S610">
        <v>5.42</v>
      </c>
      <c r="T610">
        <v>1.84</v>
      </c>
      <c r="U610" t="s">
        <v>0</v>
      </c>
      <c r="V610" t="s">
        <v>0</v>
      </c>
      <c r="W610" t="s">
        <v>0</v>
      </c>
      <c r="X610" t="s">
        <v>0</v>
      </c>
      <c r="Y610">
        <v>12.875999999999999</v>
      </c>
      <c r="Z610">
        <v>13.7</v>
      </c>
    </row>
    <row r="611" spans="1:26" x14ac:dyDescent="0.25">
      <c r="A611" s="1">
        <v>36814</v>
      </c>
      <c r="B611">
        <v>6.1079999999999997</v>
      </c>
      <c r="C611">
        <v>5.23</v>
      </c>
      <c r="D611">
        <v>5.79</v>
      </c>
      <c r="E611">
        <v>5.45</v>
      </c>
      <c r="F611">
        <v>7.5540000000000003</v>
      </c>
      <c r="G611">
        <v>5.58</v>
      </c>
      <c r="H611">
        <v>5.52</v>
      </c>
      <c r="I611">
        <v>5.35</v>
      </c>
      <c r="J611">
        <v>11.61</v>
      </c>
      <c r="K611">
        <v>14.6</v>
      </c>
      <c r="L611">
        <v>5.8940000000000001</v>
      </c>
      <c r="M611">
        <v>6.7</v>
      </c>
      <c r="N611">
        <v>5.34</v>
      </c>
      <c r="O611">
        <v>5.21</v>
      </c>
      <c r="P611">
        <v>5.49</v>
      </c>
      <c r="Q611" t="s">
        <v>0</v>
      </c>
      <c r="R611">
        <v>6.91</v>
      </c>
      <c r="S611">
        <v>5.34</v>
      </c>
      <c r="T611">
        <v>1.82</v>
      </c>
      <c r="U611" t="s">
        <v>0</v>
      </c>
      <c r="V611" t="s">
        <v>0</v>
      </c>
      <c r="W611" t="s">
        <v>0</v>
      </c>
      <c r="X611" t="s">
        <v>0</v>
      </c>
      <c r="Y611">
        <v>13.288</v>
      </c>
      <c r="Z611">
        <v>13.7</v>
      </c>
    </row>
    <row r="612" spans="1:26" x14ac:dyDescent="0.25">
      <c r="A612" s="1">
        <v>36845</v>
      </c>
      <c r="B612">
        <v>5.9894999999999996</v>
      </c>
      <c r="C612">
        <v>5.13</v>
      </c>
      <c r="D612">
        <v>5.63</v>
      </c>
      <c r="E612">
        <v>5.4</v>
      </c>
      <c r="F612">
        <v>7.6390000000000002</v>
      </c>
      <c r="G612">
        <v>5.35</v>
      </c>
      <c r="H612">
        <v>5.46</v>
      </c>
      <c r="I612">
        <v>5.3</v>
      </c>
      <c r="J612">
        <v>11.4</v>
      </c>
      <c r="K612">
        <v>14.6</v>
      </c>
      <c r="L612">
        <v>5.7690000000000001</v>
      </c>
      <c r="M612">
        <v>6.59</v>
      </c>
      <c r="N612">
        <v>5.22</v>
      </c>
      <c r="O612">
        <v>5.15</v>
      </c>
      <c r="P612">
        <v>5.45</v>
      </c>
      <c r="Q612" t="s">
        <v>0</v>
      </c>
      <c r="R612" t="s">
        <v>0</v>
      </c>
      <c r="S612">
        <v>5.22</v>
      </c>
      <c r="T612">
        <v>1.62</v>
      </c>
      <c r="U612" t="s">
        <v>0</v>
      </c>
      <c r="V612" t="s">
        <v>0</v>
      </c>
      <c r="W612" t="s">
        <v>0</v>
      </c>
      <c r="X612" t="s">
        <v>0</v>
      </c>
      <c r="Y612">
        <v>12.319000000000001</v>
      </c>
      <c r="Z612">
        <v>13.4</v>
      </c>
    </row>
    <row r="613" spans="1:26" x14ac:dyDescent="0.25">
      <c r="A613" s="1">
        <v>36875</v>
      </c>
      <c r="B613">
        <v>5.5431999999999997</v>
      </c>
      <c r="C613">
        <v>4.92</v>
      </c>
      <c r="D613">
        <v>5.59</v>
      </c>
      <c r="E613">
        <v>5.14</v>
      </c>
      <c r="F613">
        <v>7.15</v>
      </c>
      <c r="G613">
        <v>5.22</v>
      </c>
      <c r="H613">
        <v>5.21</v>
      </c>
      <c r="I613">
        <v>5.03</v>
      </c>
      <c r="J613">
        <v>10.94</v>
      </c>
      <c r="K613">
        <v>14.6</v>
      </c>
      <c r="L613">
        <v>5.694</v>
      </c>
      <c r="M613">
        <v>6.15</v>
      </c>
      <c r="N613">
        <v>5.13</v>
      </c>
      <c r="O613">
        <v>4.8899999999999997</v>
      </c>
      <c r="P613">
        <v>5.2</v>
      </c>
      <c r="Q613" t="s">
        <v>0</v>
      </c>
      <c r="R613">
        <v>6.78</v>
      </c>
      <c r="S613">
        <v>5.13</v>
      </c>
      <c r="T613">
        <v>1.64</v>
      </c>
      <c r="U613" t="s">
        <v>0</v>
      </c>
      <c r="V613" t="s">
        <v>0</v>
      </c>
      <c r="W613" t="s">
        <v>0</v>
      </c>
      <c r="X613" t="s">
        <v>0</v>
      </c>
      <c r="Y613">
        <v>11.176</v>
      </c>
      <c r="Z613">
        <v>12.9</v>
      </c>
    </row>
    <row r="614" spans="1:26" x14ac:dyDescent="0.25">
      <c r="A614" s="1">
        <v>36906</v>
      </c>
      <c r="B614">
        <v>5.4055</v>
      </c>
      <c r="C614">
        <v>4.8899999999999997</v>
      </c>
      <c r="D614">
        <v>5.71</v>
      </c>
      <c r="E614">
        <v>5.0199999999999996</v>
      </c>
      <c r="F614">
        <v>6.4909999999999997</v>
      </c>
      <c r="G614">
        <v>5.15</v>
      </c>
      <c r="H614">
        <v>5.0999999999999996</v>
      </c>
      <c r="I614">
        <v>4.93</v>
      </c>
      <c r="J614">
        <v>10.48</v>
      </c>
      <c r="K614">
        <v>17.5</v>
      </c>
      <c r="L614">
        <v>5.25</v>
      </c>
      <c r="M614">
        <v>6.06</v>
      </c>
      <c r="N614">
        <v>5.13</v>
      </c>
      <c r="O614">
        <v>4.8</v>
      </c>
      <c r="P614">
        <v>5.08</v>
      </c>
      <c r="Q614" t="s">
        <v>0</v>
      </c>
      <c r="R614">
        <v>7.47</v>
      </c>
      <c r="S614">
        <v>5.13</v>
      </c>
      <c r="T614">
        <v>1.5</v>
      </c>
      <c r="U614" t="s">
        <v>0</v>
      </c>
      <c r="V614" t="s">
        <v>0</v>
      </c>
      <c r="W614" t="s">
        <v>0</v>
      </c>
      <c r="X614" t="s">
        <v>0</v>
      </c>
      <c r="Y614">
        <v>10.54</v>
      </c>
      <c r="Z614">
        <v>12.6</v>
      </c>
    </row>
    <row r="615" spans="1:26" x14ac:dyDescent="0.25">
      <c r="A615" s="1">
        <v>36937</v>
      </c>
      <c r="B615">
        <v>5.3212999999999999</v>
      </c>
      <c r="C615">
        <v>4.8600000000000003</v>
      </c>
      <c r="D615">
        <v>5.63</v>
      </c>
      <c r="E615">
        <v>5.0199999999999996</v>
      </c>
      <c r="F615">
        <v>6.2119999999999997</v>
      </c>
      <c r="G615">
        <v>5.1100000000000003</v>
      </c>
      <c r="H615">
        <v>5.0999999999999996</v>
      </c>
      <c r="I615">
        <v>4.92</v>
      </c>
      <c r="J615">
        <v>10.039999999999999</v>
      </c>
      <c r="K615">
        <v>17.5</v>
      </c>
      <c r="L615">
        <v>4.8499999999999996</v>
      </c>
      <c r="M615">
        <v>6.04</v>
      </c>
      <c r="N615">
        <v>4.84</v>
      </c>
      <c r="O615">
        <v>4.78</v>
      </c>
      <c r="P615">
        <v>5.12</v>
      </c>
      <c r="Q615" t="s">
        <v>0</v>
      </c>
      <c r="R615" t="s">
        <v>0</v>
      </c>
      <c r="S615">
        <v>4.84</v>
      </c>
      <c r="T615">
        <v>1.3</v>
      </c>
      <c r="U615" t="s">
        <v>0</v>
      </c>
      <c r="V615" t="s">
        <v>0</v>
      </c>
      <c r="W615" t="s">
        <v>0</v>
      </c>
      <c r="X615" t="s">
        <v>0</v>
      </c>
      <c r="Y615">
        <v>10.356</v>
      </c>
      <c r="Z615">
        <v>12</v>
      </c>
    </row>
    <row r="616" spans="1:26" x14ac:dyDescent="0.25">
      <c r="A616" s="1">
        <v>36965</v>
      </c>
      <c r="B616">
        <v>5.1307</v>
      </c>
      <c r="C616">
        <v>4.75</v>
      </c>
      <c r="D616">
        <v>5.74</v>
      </c>
      <c r="E616">
        <v>4.9400000000000004</v>
      </c>
      <c r="F616">
        <v>6.2039999999999997</v>
      </c>
      <c r="G616">
        <v>5.1100000000000003</v>
      </c>
      <c r="H616">
        <v>5.01</v>
      </c>
      <c r="I616">
        <v>4.83</v>
      </c>
      <c r="J616">
        <v>10.27</v>
      </c>
      <c r="K616">
        <v>17.5</v>
      </c>
      <c r="L616">
        <v>4.694</v>
      </c>
      <c r="M616">
        <v>5.95</v>
      </c>
      <c r="N616">
        <v>4.58</v>
      </c>
      <c r="O616">
        <v>4.67</v>
      </c>
      <c r="P616">
        <v>5.04</v>
      </c>
      <c r="Q616" t="s">
        <v>0</v>
      </c>
      <c r="R616">
        <v>7.68</v>
      </c>
      <c r="S616">
        <v>4.58</v>
      </c>
      <c r="T616">
        <v>1.27</v>
      </c>
      <c r="U616" t="s">
        <v>0</v>
      </c>
      <c r="V616" t="s">
        <v>0</v>
      </c>
      <c r="W616" t="s">
        <v>0</v>
      </c>
      <c r="X616" t="s">
        <v>0</v>
      </c>
      <c r="Y616">
        <v>10.814</v>
      </c>
      <c r="Z616">
        <v>11.8</v>
      </c>
    </row>
    <row r="617" spans="1:26" x14ac:dyDescent="0.25">
      <c r="A617" s="1">
        <v>36996</v>
      </c>
      <c r="B617">
        <v>5.5772000000000004</v>
      </c>
      <c r="C617">
        <v>4.93</v>
      </c>
      <c r="D617">
        <v>5.94</v>
      </c>
      <c r="E617">
        <v>5.0999999999999996</v>
      </c>
      <c r="F617">
        <v>6.375</v>
      </c>
      <c r="G617">
        <v>5.43</v>
      </c>
      <c r="H617">
        <v>5.16</v>
      </c>
      <c r="I617">
        <v>5.0199999999999996</v>
      </c>
      <c r="J617">
        <v>10.08</v>
      </c>
      <c r="K617">
        <v>17.5</v>
      </c>
      <c r="L617">
        <v>4.7439999999999998</v>
      </c>
      <c r="M617">
        <v>6.26</v>
      </c>
      <c r="N617">
        <v>4.59</v>
      </c>
      <c r="O617">
        <v>4.83</v>
      </c>
      <c r="P617">
        <v>5.18</v>
      </c>
      <c r="Q617" t="s">
        <v>0</v>
      </c>
      <c r="R617">
        <v>7.26</v>
      </c>
      <c r="S617">
        <v>4.59</v>
      </c>
      <c r="T617">
        <v>1.29</v>
      </c>
      <c r="U617" t="s">
        <v>0</v>
      </c>
      <c r="V617" t="s">
        <v>0</v>
      </c>
      <c r="W617" t="s">
        <v>0</v>
      </c>
      <c r="X617" t="s">
        <v>0</v>
      </c>
      <c r="Y617">
        <v>11.018000000000001</v>
      </c>
      <c r="Z617">
        <v>12.2</v>
      </c>
    </row>
    <row r="618" spans="1:26" x14ac:dyDescent="0.25">
      <c r="A618" s="1">
        <v>37026</v>
      </c>
      <c r="B618">
        <v>5.9435000000000002</v>
      </c>
      <c r="C618">
        <v>5.27</v>
      </c>
      <c r="D618">
        <v>6.08</v>
      </c>
      <c r="E618">
        <v>5.29</v>
      </c>
      <c r="F618">
        <v>6.6550000000000002</v>
      </c>
      <c r="G618">
        <v>5.51</v>
      </c>
      <c r="H618">
        <v>5.34</v>
      </c>
      <c r="I618">
        <v>5.22</v>
      </c>
      <c r="J618">
        <v>9.7100000000000009</v>
      </c>
      <c r="K618">
        <v>17.5</v>
      </c>
      <c r="L618">
        <v>4.625</v>
      </c>
      <c r="M618">
        <v>6.62</v>
      </c>
      <c r="N618">
        <v>4.4800000000000004</v>
      </c>
      <c r="O618">
        <v>5.05</v>
      </c>
      <c r="P618">
        <v>5.36</v>
      </c>
      <c r="Q618" t="s">
        <v>0</v>
      </c>
      <c r="R618">
        <v>6.34</v>
      </c>
      <c r="S618">
        <v>4.4800000000000004</v>
      </c>
      <c r="T618">
        <v>1.24</v>
      </c>
      <c r="U618" t="s">
        <v>0</v>
      </c>
      <c r="V618" t="s">
        <v>0</v>
      </c>
      <c r="W618" t="s">
        <v>0</v>
      </c>
      <c r="X618" t="s">
        <v>0</v>
      </c>
      <c r="Y618">
        <v>11.476000000000001</v>
      </c>
      <c r="Z618">
        <v>11.9</v>
      </c>
    </row>
    <row r="619" spans="1:26" x14ac:dyDescent="0.25">
      <c r="A619" s="1">
        <v>37057</v>
      </c>
      <c r="B619">
        <v>5.8967999999999998</v>
      </c>
      <c r="C619">
        <v>5.38</v>
      </c>
      <c r="D619">
        <v>5.97</v>
      </c>
      <c r="E619">
        <v>5.26</v>
      </c>
      <c r="F619">
        <v>6.6929999999999996</v>
      </c>
      <c r="G619">
        <v>5.47</v>
      </c>
      <c r="H619">
        <v>5.27</v>
      </c>
      <c r="I619">
        <v>5.17</v>
      </c>
      <c r="J619">
        <v>9.4600000000000009</v>
      </c>
      <c r="K619">
        <v>17.5</v>
      </c>
      <c r="L619">
        <v>4.4690000000000003</v>
      </c>
      <c r="M619">
        <v>6.63</v>
      </c>
      <c r="N619">
        <v>3.84</v>
      </c>
      <c r="O619">
        <v>5</v>
      </c>
      <c r="P619">
        <v>5.33</v>
      </c>
      <c r="Q619" t="s">
        <v>0</v>
      </c>
      <c r="R619" t="s">
        <v>0</v>
      </c>
      <c r="S619">
        <v>3.84</v>
      </c>
      <c r="T619">
        <v>1.19</v>
      </c>
      <c r="U619" t="s">
        <v>0</v>
      </c>
      <c r="V619" t="s">
        <v>0</v>
      </c>
      <c r="W619" t="s">
        <v>0</v>
      </c>
      <c r="X619" t="s">
        <v>0</v>
      </c>
      <c r="Y619">
        <v>11.742000000000001</v>
      </c>
      <c r="Z619">
        <v>11.3</v>
      </c>
    </row>
    <row r="620" spans="1:26" x14ac:dyDescent="0.25">
      <c r="A620" s="1">
        <v>37087</v>
      </c>
      <c r="B620">
        <v>6.0864000000000003</v>
      </c>
      <c r="C620">
        <v>5.42</v>
      </c>
      <c r="D620">
        <v>6.01</v>
      </c>
      <c r="E620">
        <v>5.27</v>
      </c>
      <c r="F620">
        <v>6.9340000000000002</v>
      </c>
      <c r="G620">
        <v>5.25</v>
      </c>
      <c r="H620">
        <v>5.29</v>
      </c>
      <c r="I620">
        <v>5.17</v>
      </c>
      <c r="J620">
        <v>9.26</v>
      </c>
      <c r="K620">
        <v>17.5</v>
      </c>
      <c r="L620">
        <v>4.3380000000000001</v>
      </c>
      <c r="M620">
        <v>6.74</v>
      </c>
      <c r="N620">
        <v>3.5</v>
      </c>
      <c r="O620">
        <v>5.0199999999999996</v>
      </c>
      <c r="P620">
        <v>5.35</v>
      </c>
      <c r="Q620" t="s">
        <v>0</v>
      </c>
      <c r="R620">
        <v>6.05</v>
      </c>
      <c r="S620">
        <v>3.5</v>
      </c>
      <c r="T620">
        <v>1.33</v>
      </c>
      <c r="U620" t="s">
        <v>0</v>
      </c>
      <c r="V620" t="s">
        <v>0</v>
      </c>
      <c r="W620" t="s">
        <v>0</v>
      </c>
      <c r="X620" t="s">
        <v>0</v>
      </c>
      <c r="Y620">
        <v>11.723000000000001</v>
      </c>
      <c r="Z620">
        <v>10.9</v>
      </c>
    </row>
    <row r="621" spans="1:26" x14ac:dyDescent="0.25">
      <c r="A621" s="1">
        <v>37118</v>
      </c>
      <c r="B621">
        <v>5.7614999999999998</v>
      </c>
      <c r="C621">
        <v>5.16</v>
      </c>
      <c r="D621">
        <v>5.72</v>
      </c>
      <c r="E621">
        <v>5.0599999999999996</v>
      </c>
      <c r="F621">
        <v>6.5640000000000001</v>
      </c>
      <c r="G621">
        <v>5.13</v>
      </c>
      <c r="H621">
        <v>5.0999999999999996</v>
      </c>
      <c r="I621">
        <v>4.9800000000000004</v>
      </c>
      <c r="J621">
        <v>9.14</v>
      </c>
      <c r="K621">
        <v>17.5</v>
      </c>
      <c r="L621">
        <v>4.2</v>
      </c>
      <c r="M621">
        <v>6.58</v>
      </c>
      <c r="N621">
        <v>3.85</v>
      </c>
      <c r="O621">
        <v>4.82</v>
      </c>
      <c r="P621">
        <v>5.16</v>
      </c>
      <c r="Q621" t="s">
        <v>0</v>
      </c>
      <c r="R621">
        <v>6.25</v>
      </c>
      <c r="S621">
        <v>3.85</v>
      </c>
      <c r="T621">
        <v>1.38</v>
      </c>
      <c r="U621" t="s">
        <v>0</v>
      </c>
      <c r="V621" t="s">
        <v>0</v>
      </c>
      <c r="W621" t="s">
        <v>0</v>
      </c>
      <c r="X621" t="s">
        <v>0</v>
      </c>
      <c r="Y621">
        <v>11.766999999999999</v>
      </c>
      <c r="Z621">
        <v>10.8</v>
      </c>
    </row>
    <row r="622" spans="1:26" x14ac:dyDescent="0.25">
      <c r="A622" s="1">
        <v>37149</v>
      </c>
      <c r="B622">
        <v>5.5782999999999996</v>
      </c>
      <c r="C622">
        <v>5.26</v>
      </c>
      <c r="D622">
        <v>5.86</v>
      </c>
      <c r="E622">
        <v>5.0599999999999996</v>
      </c>
      <c r="F622">
        <v>6.1970000000000001</v>
      </c>
      <c r="G622">
        <v>5.09</v>
      </c>
      <c r="H622">
        <v>5.08</v>
      </c>
      <c r="I622">
        <v>4.9800000000000004</v>
      </c>
      <c r="J622">
        <v>9.15</v>
      </c>
      <c r="K622">
        <v>17.5</v>
      </c>
      <c r="L622">
        <v>3.5649999999999999</v>
      </c>
      <c r="M622">
        <v>6.52</v>
      </c>
      <c r="N622">
        <v>3.51</v>
      </c>
      <c r="O622">
        <v>4.8099999999999996</v>
      </c>
      <c r="P622">
        <v>5.14</v>
      </c>
      <c r="Q622" t="s">
        <v>0</v>
      </c>
      <c r="R622">
        <v>6.56</v>
      </c>
      <c r="S622">
        <v>3.51</v>
      </c>
      <c r="T622">
        <v>1.41</v>
      </c>
      <c r="U622" t="s">
        <v>0</v>
      </c>
      <c r="V622" t="s">
        <v>0</v>
      </c>
      <c r="W622" t="s">
        <v>0</v>
      </c>
      <c r="X622" t="s">
        <v>0</v>
      </c>
      <c r="Y622">
        <v>11.238</v>
      </c>
      <c r="Z622">
        <v>10.8</v>
      </c>
    </row>
    <row r="623" spans="1:26" x14ac:dyDescent="0.25">
      <c r="A623" s="1">
        <v>37179</v>
      </c>
      <c r="B623">
        <v>5.4076000000000004</v>
      </c>
      <c r="C623">
        <v>5.17</v>
      </c>
      <c r="D623">
        <v>5.32</v>
      </c>
      <c r="E623">
        <v>4.83</v>
      </c>
      <c r="F623">
        <v>5.6260000000000003</v>
      </c>
      <c r="G623">
        <v>4.67</v>
      </c>
      <c r="H623">
        <v>4.8499999999999996</v>
      </c>
      <c r="I623">
        <v>4.7699999999999996</v>
      </c>
      <c r="J623">
        <v>8.7899999999999991</v>
      </c>
      <c r="K623">
        <v>15.5</v>
      </c>
      <c r="L623">
        <v>3.4449999999999998</v>
      </c>
      <c r="M623">
        <v>6.4</v>
      </c>
      <c r="N623">
        <v>2.98</v>
      </c>
      <c r="O623">
        <v>4.5999999999999996</v>
      </c>
      <c r="P623">
        <v>4.91</v>
      </c>
      <c r="Q623" t="s">
        <v>0</v>
      </c>
      <c r="R623" t="s">
        <v>0</v>
      </c>
      <c r="S623">
        <v>2.98</v>
      </c>
      <c r="T623">
        <v>1.31</v>
      </c>
      <c r="U623" t="s">
        <v>0</v>
      </c>
      <c r="V623" t="s">
        <v>0</v>
      </c>
      <c r="W623" t="s">
        <v>0</v>
      </c>
      <c r="X623" t="s">
        <v>0</v>
      </c>
      <c r="Y623">
        <v>9.8290000000000006</v>
      </c>
      <c r="Z623">
        <v>10.7</v>
      </c>
    </row>
    <row r="624" spans="1:26" x14ac:dyDescent="0.25">
      <c r="A624" s="1">
        <v>37210</v>
      </c>
      <c r="B624">
        <v>5.4577</v>
      </c>
      <c r="C624">
        <v>4.96</v>
      </c>
      <c r="D624">
        <v>5.66</v>
      </c>
      <c r="E624">
        <v>4.6900000000000004</v>
      </c>
      <c r="F624">
        <v>5.5970000000000004</v>
      </c>
      <c r="G624">
        <v>4.84</v>
      </c>
      <c r="H624">
        <v>4.7</v>
      </c>
      <c r="I624">
        <v>4.62</v>
      </c>
      <c r="J624">
        <v>7.92</v>
      </c>
      <c r="K624">
        <v>16.5</v>
      </c>
      <c r="L624">
        <v>3.5049999999999999</v>
      </c>
      <c r="M624">
        <v>6.3</v>
      </c>
      <c r="N624">
        <v>3.19</v>
      </c>
      <c r="O624">
        <v>4.45</v>
      </c>
      <c r="P624">
        <v>4.76</v>
      </c>
      <c r="Q624" t="s">
        <v>0</v>
      </c>
      <c r="R624">
        <v>6.26</v>
      </c>
      <c r="S624">
        <v>3.19</v>
      </c>
      <c r="T624">
        <v>1.36</v>
      </c>
      <c r="U624" t="s">
        <v>0</v>
      </c>
      <c r="V624" t="s">
        <v>0</v>
      </c>
      <c r="W624" t="s">
        <v>0</v>
      </c>
      <c r="X624" t="s">
        <v>0</v>
      </c>
      <c r="Y624">
        <v>8.9610000000000003</v>
      </c>
      <c r="Z624">
        <v>10.3</v>
      </c>
    </row>
    <row r="625" spans="1:26" x14ac:dyDescent="0.25">
      <c r="A625" s="1">
        <v>37240</v>
      </c>
      <c r="B625">
        <v>5.8167999999999997</v>
      </c>
      <c r="C625">
        <v>5.24</v>
      </c>
      <c r="D625">
        <v>5.75</v>
      </c>
      <c r="E625">
        <v>4.9800000000000004</v>
      </c>
      <c r="F625">
        <v>5.3049999999999997</v>
      </c>
      <c r="G625">
        <v>5.14</v>
      </c>
      <c r="H625">
        <v>4.95</v>
      </c>
      <c r="I625">
        <v>4.8899999999999997</v>
      </c>
      <c r="J625">
        <v>8.27</v>
      </c>
      <c r="K625">
        <v>16.5</v>
      </c>
      <c r="L625">
        <v>3.81</v>
      </c>
      <c r="M625">
        <v>6.62</v>
      </c>
      <c r="N625">
        <v>3.81</v>
      </c>
      <c r="O625">
        <v>4.74</v>
      </c>
      <c r="P625">
        <v>4.97</v>
      </c>
      <c r="Q625" t="s">
        <v>0</v>
      </c>
      <c r="R625">
        <v>5.78</v>
      </c>
      <c r="S625">
        <v>3.81</v>
      </c>
      <c r="T625">
        <v>1.37</v>
      </c>
      <c r="U625" t="s">
        <v>0</v>
      </c>
      <c r="V625" t="s">
        <v>0</v>
      </c>
      <c r="W625" t="s">
        <v>0</v>
      </c>
      <c r="X625" t="s">
        <v>0</v>
      </c>
      <c r="Y625">
        <v>8.77</v>
      </c>
      <c r="Z625">
        <v>11.6</v>
      </c>
    </row>
    <row r="626" spans="1:26" x14ac:dyDescent="0.25">
      <c r="A626" s="1">
        <v>37271</v>
      </c>
      <c r="B626">
        <v>5.8582999999999998</v>
      </c>
      <c r="C626">
        <v>5.27</v>
      </c>
      <c r="D626">
        <v>5.72</v>
      </c>
      <c r="E626">
        <v>5.05</v>
      </c>
      <c r="F626">
        <v>5.3</v>
      </c>
      <c r="G626">
        <v>5.12</v>
      </c>
      <c r="H626">
        <v>5.0599999999999996</v>
      </c>
      <c r="I626">
        <v>4.97</v>
      </c>
      <c r="J626">
        <v>7.65</v>
      </c>
      <c r="K626">
        <v>16.5</v>
      </c>
      <c r="L626">
        <v>4.37</v>
      </c>
      <c r="M626">
        <v>6.58</v>
      </c>
      <c r="N626">
        <v>3.52</v>
      </c>
      <c r="O626">
        <v>4.8600000000000003</v>
      </c>
      <c r="P626">
        <v>5.05</v>
      </c>
      <c r="Q626" t="s">
        <v>0</v>
      </c>
      <c r="R626">
        <v>5.29</v>
      </c>
      <c r="S626">
        <v>3.52</v>
      </c>
      <c r="T626">
        <v>1.48</v>
      </c>
      <c r="U626" t="s">
        <v>0</v>
      </c>
      <c r="V626" t="s">
        <v>0</v>
      </c>
      <c r="W626" t="s">
        <v>0</v>
      </c>
      <c r="X626" t="s">
        <v>0</v>
      </c>
      <c r="Y626">
        <v>8.2880000000000003</v>
      </c>
      <c r="Z626">
        <v>11.6</v>
      </c>
    </row>
    <row r="627" spans="1:26" x14ac:dyDescent="0.25">
      <c r="A627" s="1">
        <v>37302</v>
      </c>
      <c r="B627">
        <v>5.9458000000000002</v>
      </c>
      <c r="C627">
        <v>5.36</v>
      </c>
      <c r="D627">
        <v>5.68</v>
      </c>
      <c r="E627">
        <v>5.0999999999999996</v>
      </c>
      <c r="F627">
        <v>5.3529999999999998</v>
      </c>
      <c r="G627">
        <v>5.17</v>
      </c>
      <c r="H627">
        <v>5.12</v>
      </c>
      <c r="I627">
        <v>5.03</v>
      </c>
      <c r="J627">
        <v>7.47</v>
      </c>
      <c r="K627">
        <v>14</v>
      </c>
      <c r="L627">
        <v>4.4580000000000002</v>
      </c>
      <c r="M627">
        <v>6.61</v>
      </c>
      <c r="N627">
        <v>3.71</v>
      </c>
      <c r="O627">
        <v>4.92</v>
      </c>
      <c r="P627">
        <v>5.1100000000000003</v>
      </c>
      <c r="Q627" t="s">
        <v>0</v>
      </c>
      <c r="R627" t="s">
        <v>0</v>
      </c>
      <c r="S627">
        <v>3.71</v>
      </c>
      <c r="T627">
        <v>1.53</v>
      </c>
      <c r="U627" t="s">
        <v>0</v>
      </c>
      <c r="V627" t="s">
        <v>0</v>
      </c>
      <c r="W627" t="s">
        <v>0</v>
      </c>
      <c r="X627" t="s">
        <v>0</v>
      </c>
      <c r="Y627">
        <v>8.3659999999999997</v>
      </c>
      <c r="Z627">
        <v>11.9</v>
      </c>
    </row>
    <row r="628" spans="1:26" x14ac:dyDescent="0.25">
      <c r="A628" s="1">
        <v>37330</v>
      </c>
      <c r="B628">
        <v>6.3090000000000002</v>
      </c>
      <c r="C628">
        <v>5.63</v>
      </c>
      <c r="D628">
        <v>6</v>
      </c>
      <c r="E628">
        <v>5.33</v>
      </c>
      <c r="F628">
        <v>5.6559999999999997</v>
      </c>
      <c r="G628">
        <v>5.42</v>
      </c>
      <c r="H628">
        <v>5.36</v>
      </c>
      <c r="I628">
        <v>5.27</v>
      </c>
      <c r="J628">
        <v>7.34</v>
      </c>
      <c r="K628">
        <v>14</v>
      </c>
      <c r="L628">
        <v>4.8250000000000002</v>
      </c>
      <c r="M628">
        <v>6.88</v>
      </c>
      <c r="N628">
        <v>4.03</v>
      </c>
      <c r="O628">
        <v>5.16</v>
      </c>
      <c r="P628">
        <v>5.34</v>
      </c>
      <c r="Q628" t="s">
        <v>0</v>
      </c>
      <c r="R628">
        <v>5.1100000000000003</v>
      </c>
      <c r="S628">
        <v>4.03</v>
      </c>
      <c r="T628">
        <v>1.39</v>
      </c>
      <c r="U628" t="s">
        <v>0</v>
      </c>
      <c r="V628" t="s">
        <v>0</v>
      </c>
      <c r="W628" t="s">
        <v>0</v>
      </c>
      <c r="X628" t="s">
        <v>0</v>
      </c>
      <c r="Y628">
        <v>8.4190000000000005</v>
      </c>
      <c r="Z628">
        <v>12.6</v>
      </c>
    </row>
    <row r="629" spans="1:26" x14ac:dyDescent="0.25">
      <c r="A629" s="1">
        <v>37361</v>
      </c>
      <c r="B629">
        <v>6.2939999999999996</v>
      </c>
      <c r="C629">
        <v>5.69</v>
      </c>
      <c r="D629">
        <v>5.89</v>
      </c>
      <c r="E629">
        <v>5.32</v>
      </c>
      <c r="F629">
        <v>5.2759999999999998</v>
      </c>
      <c r="G629">
        <v>5.36</v>
      </c>
      <c r="H629">
        <v>5.35</v>
      </c>
      <c r="I629">
        <v>5.25</v>
      </c>
      <c r="J629">
        <v>7.4</v>
      </c>
      <c r="K629">
        <v>14</v>
      </c>
      <c r="L629">
        <v>4.8570000000000002</v>
      </c>
      <c r="M629">
        <v>6.87</v>
      </c>
      <c r="N629">
        <v>4.12</v>
      </c>
      <c r="O629">
        <v>5.15</v>
      </c>
      <c r="P629">
        <v>5.33</v>
      </c>
      <c r="Q629" t="s">
        <v>0</v>
      </c>
      <c r="R629">
        <v>4.8899999999999997</v>
      </c>
      <c r="S629">
        <v>4.12</v>
      </c>
      <c r="T629">
        <v>1.37</v>
      </c>
      <c r="U629" t="s">
        <v>0</v>
      </c>
      <c r="V629" t="s">
        <v>0</v>
      </c>
      <c r="W629" t="s">
        <v>0</v>
      </c>
      <c r="X629" t="s">
        <v>0</v>
      </c>
      <c r="Y629">
        <v>8.1319999999999997</v>
      </c>
      <c r="Z629">
        <v>12.5</v>
      </c>
    </row>
    <row r="630" spans="1:26" x14ac:dyDescent="0.25">
      <c r="A630" s="1">
        <v>37391</v>
      </c>
      <c r="B630">
        <v>6.2152000000000003</v>
      </c>
      <c r="C630">
        <v>5.69</v>
      </c>
      <c r="D630">
        <v>5.76</v>
      </c>
      <c r="E630">
        <v>5.4</v>
      </c>
      <c r="F630">
        <v>5.2510000000000003</v>
      </c>
      <c r="G630">
        <v>5.4</v>
      </c>
      <c r="H630">
        <v>5.37</v>
      </c>
      <c r="I630">
        <v>5.3</v>
      </c>
      <c r="J630">
        <v>7.65</v>
      </c>
      <c r="K630">
        <v>13</v>
      </c>
      <c r="L630">
        <v>4.7069999999999999</v>
      </c>
      <c r="M630">
        <v>6.81</v>
      </c>
      <c r="N630">
        <v>4.0199999999999996</v>
      </c>
      <c r="O630">
        <v>5.17</v>
      </c>
      <c r="P630">
        <v>5.36</v>
      </c>
      <c r="Q630" t="s">
        <v>0</v>
      </c>
      <c r="R630" t="s">
        <v>0</v>
      </c>
      <c r="S630">
        <v>4.0199999999999996</v>
      </c>
      <c r="T630">
        <v>1.39</v>
      </c>
      <c r="U630" t="s">
        <v>0</v>
      </c>
      <c r="V630" t="s">
        <v>0</v>
      </c>
      <c r="W630" t="s">
        <v>0</v>
      </c>
      <c r="X630" t="s">
        <v>0</v>
      </c>
      <c r="Y630">
        <v>7.8929999999999998</v>
      </c>
      <c r="Z630">
        <v>11.7</v>
      </c>
    </row>
    <row r="631" spans="1:26" x14ac:dyDescent="0.25">
      <c r="A631" s="1">
        <v>37422</v>
      </c>
      <c r="B631">
        <v>6.0076000000000001</v>
      </c>
      <c r="C631">
        <v>5.52</v>
      </c>
      <c r="D631">
        <v>5.73</v>
      </c>
      <c r="E631">
        <v>5.26</v>
      </c>
      <c r="F631">
        <v>4.8209999999999997</v>
      </c>
      <c r="G631">
        <v>5.2</v>
      </c>
      <c r="H631">
        <v>5.22</v>
      </c>
      <c r="I631">
        <v>5.16</v>
      </c>
      <c r="J631">
        <v>7.57</v>
      </c>
      <c r="K631">
        <v>13</v>
      </c>
      <c r="L631">
        <v>4.0970000000000004</v>
      </c>
      <c r="M631">
        <v>6.64</v>
      </c>
      <c r="N631">
        <v>3.78</v>
      </c>
      <c r="O631">
        <v>5.0199999999999996</v>
      </c>
      <c r="P631">
        <v>5.23</v>
      </c>
      <c r="Q631" t="s">
        <v>0</v>
      </c>
      <c r="R631">
        <v>5.32</v>
      </c>
      <c r="S631">
        <v>3.78</v>
      </c>
      <c r="T631">
        <v>1.31</v>
      </c>
      <c r="U631" t="s">
        <v>0</v>
      </c>
      <c r="V631" t="s">
        <v>0</v>
      </c>
      <c r="W631" t="s">
        <v>0</v>
      </c>
      <c r="X631">
        <v>2.5301999999999998</v>
      </c>
      <c r="Y631">
        <v>7.3339999999999996</v>
      </c>
      <c r="Z631">
        <v>11.6</v>
      </c>
    </row>
    <row r="632" spans="1:26" x14ac:dyDescent="0.25">
      <c r="A632" s="1">
        <v>37452</v>
      </c>
      <c r="B632">
        <v>5.8597999999999999</v>
      </c>
      <c r="C632">
        <v>5.37</v>
      </c>
      <c r="D632">
        <v>5.7</v>
      </c>
      <c r="E632">
        <v>5.0999999999999996</v>
      </c>
      <c r="F632">
        <v>4.6580000000000004</v>
      </c>
      <c r="G632">
        <v>5.0199999999999996</v>
      </c>
      <c r="H632">
        <v>5.0599999999999996</v>
      </c>
      <c r="I632">
        <v>4.99</v>
      </c>
      <c r="J632">
        <v>7.37</v>
      </c>
      <c r="K632">
        <v>13</v>
      </c>
      <c r="L632">
        <v>4.0880000000000001</v>
      </c>
      <c r="M632">
        <v>6.54</v>
      </c>
      <c r="N632">
        <v>3.5</v>
      </c>
      <c r="O632">
        <v>4.87</v>
      </c>
      <c r="P632">
        <v>5.07</v>
      </c>
      <c r="Q632" t="s">
        <v>0</v>
      </c>
      <c r="R632">
        <v>5.92</v>
      </c>
      <c r="S632">
        <v>3.5</v>
      </c>
      <c r="T632">
        <v>1.31</v>
      </c>
      <c r="U632" t="s">
        <v>0</v>
      </c>
      <c r="V632" t="s">
        <v>0</v>
      </c>
      <c r="W632" t="s">
        <v>0</v>
      </c>
      <c r="X632">
        <v>2.8700999999999999</v>
      </c>
      <c r="Y632">
        <v>7.5369999999999999</v>
      </c>
      <c r="Z632">
        <v>11.2</v>
      </c>
    </row>
    <row r="633" spans="1:26" x14ac:dyDescent="0.25">
      <c r="A633" s="1">
        <v>37483</v>
      </c>
      <c r="B633">
        <v>5.6483999999999996</v>
      </c>
      <c r="C633">
        <v>5.13</v>
      </c>
      <c r="D633">
        <v>5.55</v>
      </c>
      <c r="E633">
        <v>4.8099999999999996</v>
      </c>
      <c r="F633">
        <v>4.5739999999999998</v>
      </c>
      <c r="G633">
        <v>4.8</v>
      </c>
      <c r="H633">
        <v>4.7699999999999996</v>
      </c>
      <c r="I633">
        <v>4.71</v>
      </c>
      <c r="J633">
        <v>7.16</v>
      </c>
      <c r="K633">
        <v>13</v>
      </c>
      <c r="L633">
        <v>4.05</v>
      </c>
      <c r="M633">
        <v>6.33</v>
      </c>
      <c r="N633">
        <v>3.37</v>
      </c>
      <c r="O633">
        <v>4.59</v>
      </c>
      <c r="P633">
        <v>4.78</v>
      </c>
      <c r="Q633" t="s">
        <v>0</v>
      </c>
      <c r="R633">
        <v>5.8</v>
      </c>
      <c r="S633">
        <v>3.37</v>
      </c>
      <c r="T633">
        <v>1.18</v>
      </c>
      <c r="U633" t="s">
        <v>0</v>
      </c>
      <c r="V633" t="s">
        <v>0</v>
      </c>
      <c r="W633" t="s">
        <v>0</v>
      </c>
      <c r="X633">
        <v>2.8466</v>
      </c>
      <c r="Y633">
        <v>7.1580000000000004</v>
      </c>
      <c r="Z633">
        <v>11.1</v>
      </c>
    </row>
    <row r="634" spans="1:26" x14ac:dyDescent="0.25">
      <c r="A634" s="1">
        <v>37514</v>
      </c>
      <c r="B634">
        <v>5.4356999999999998</v>
      </c>
      <c r="C634">
        <v>4.97</v>
      </c>
      <c r="D634">
        <v>5.38</v>
      </c>
      <c r="E634">
        <v>4.6100000000000003</v>
      </c>
      <c r="F634">
        <v>4.1970000000000001</v>
      </c>
      <c r="G634">
        <v>4.5</v>
      </c>
      <c r="H634">
        <v>4.57</v>
      </c>
      <c r="I634">
        <v>4.5</v>
      </c>
      <c r="J634">
        <v>7.2</v>
      </c>
      <c r="K634">
        <v>13</v>
      </c>
      <c r="L634">
        <v>3.8719999999999999</v>
      </c>
      <c r="M634">
        <v>6.17</v>
      </c>
      <c r="N634">
        <v>3.23</v>
      </c>
      <c r="O634">
        <v>4.38</v>
      </c>
      <c r="P634">
        <v>4.57</v>
      </c>
      <c r="Q634">
        <v>7.641</v>
      </c>
      <c r="R634" t="s">
        <v>0</v>
      </c>
      <c r="S634">
        <v>3.23</v>
      </c>
      <c r="T634">
        <v>1.18</v>
      </c>
      <c r="U634" t="s">
        <v>0</v>
      </c>
      <c r="V634">
        <v>29.393999999999998</v>
      </c>
      <c r="W634" t="s">
        <v>0</v>
      </c>
      <c r="X634">
        <v>3.0807000000000002</v>
      </c>
      <c r="Y634">
        <v>6.4489999999999998</v>
      </c>
      <c r="Z634">
        <v>11.3</v>
      </c>
    </row>
    <row r="635" spans="1:26" x14ac:dyDescent="0.25">
      <c r="A635" s="1">
        <v>37544</v>
      </c>
      <c r="B635">
        <v>5.6590999999999996</v>
      </c>
      <c r="C635">
        <v>5.07</v>
      </c>
      <c r="D635">
        <v>5.61</v>
      </c>
      <c r="E635">
        <v>4.68</v>
      </c>
      <c r="F635">
        <v>4.242</v>
      </c>
      <c r="G635">
        <v>4.7</v>
      </c>
      <c r="H635">
        <v>4.6399999999999997</v>
      </c>
      <c r="I635">
        <v>4.58</v>
      </c>
      <c r="J635">
        <v>6.98</v>
      </c>
      <c r="K635">
        <v>13</v>
      </c>
      <c r="L635">
        <v>3.8620000000000001</v>
      </c>
      <c r="M635">
        <v>6.33</v>
      </c>
      <c r="N635">
        <v>2.99</v>
      </c>
      <c r="O635">
        <v>4.46</v>
      </c>
      <c r="P635">
        <v>4.63</v>
      </c>
      <c r="Q635">
        <v>7.508</v>
      </c>
      <c r="R635">
        <v>6.06</v>
      </c>
      <c r="S635">
        <v>2.99</v>
      </c>
      <c r="T635">
        <v>0.99</v>
      </c>
      <c r="U635" t="s">
        <v>0</v>
      </c>
      <c r="V635">
        <v>22.411000000000001</v>
      </c>
      <c r="W635" t="s">
        <v>0</v>
      </c>
      <c r="X635">
        <v>3.0678000000000001</v>
      </c>
      <c r="Y635">
        <v>6.0149999999999997</v>
      </c>
      <c r="Z635">
        <v>11.3</v>
      </c>
    </row>
    <row r="636" spans="1:26" x14ac:dyDescent="0.25">
      <c r="A636" s="1">
        <v>37575</v>
      </c>
      <c r="B636">
        <v>5.4995000000000003</v>
      </c>
      <c r="C636">
        <v>5.05</v>
      </c>
      <c r="D636">
        <v>5.55</v>
      </c>
      <c r="E636">
        <v>4.66</v>
      </c>
      <c r="F636">
        <v>4.0970000000000004</v>
      </c>
      <c r="G636">
        <v>4.62</v>
      </c>
      <c r="H636">
        <v>4.62</v>
      </c>
      <c r="I636">
        <v>4.5599999999999996</v>
      </c>
      <c r="J636">
        <v>6.46</v>
      </c>
      <c r="K636">
        <v>12.1</v>
      </c>
      <c r="L636">
        <v>4.0529999999999999</v>
      </c>
      <c r="M636">
        <v>6.29</v>
      </c>
      <c r="N636">
        <v>2.82</v>
      </c>
      <c r="O636">
        <v>4.4800000000000004</v>
      </c>
      <c r="P636">
        <v>4.5999999999999996</v>
      </c>
      <c r="Q636">
        <v>7.4669999999999996</v>
      </c>
      <c r="R636">
        <v>5.75</v>
      </c>
      <c r="S636">
        <v>2.82</v>
      </c>
      <c r="T636">
        <v>1</v>
      </c>
      <c r="U636" t="s">
        <v>0</v>
      </c>
      <c r="V636">
        <v>20.843</v>
      </c>
      <c r="W636" t="s">
        <v>0</v>
      </c>
      <c r="X636">
        <v>3.3220000000000001</v>
      </c>
      <c r="Y636">
        <v>6.02</v>
      </c>
      <c r="Z636">
        <v>10.9</v>
      </c>
    </row>
    <row r="637" spans="1:26" x14ac:dyDescent="0.25">
      <c r="A637" s="1">
        <v>37605</v>
      </c>
      <c r="B637">
        <v>5.3949999999999996</v>
      </c>
      <c r="C637">
        <v>4.8899999999999997</v>
      </c>
      <c r="D637">
        <v>5.37</v>
      </c>
      <c r="E637">
        <v>4.45</v>
      </c>
      <c r="F637">
        <v>4.1219999999999999</v>
      </c>
      <c r="G637">
        <v>4.32</v>
      </c>
      <c r="H637">
        <v>4.43</v>
      </c>
      <c r="I637">
        <v>4.3600000000000003</v>
      </c>
      <c r="J637">
        <v>6.08</v>
      </c>
      <c r="K637">
        <v>12.1</v>
      </c>
      <c r="L637">
        <v>4.0579999999999998</v>
      </c>
      <c r="M637">
        <v>6.28</v>
      </c>
      <c r="N637">
        <v>2.48</v>
      </c>
      <c r="O637">
        <v>4.33</v>
      </c>
      <c r="P637">
        <v>4.43</v>
      </c>
      <c r="Q637">
        <v>7.5780000000000003</v>
      </c>
      <c r="R637" t="s">
        <v>0</v>
      </c>
      <c r="S637">
        <v>2.48</v>
      </c>
      <c r="T637">
        <v>0.9</v>
      </c>
      <c r="U637" t="s">
        <v>0</v>
      </c>
      <c r="V637">
        <v>18.908000000000001</v>
      </c>
      <c r="W637" t="s">
        <v>0</v>
      </c>
      <c r="X637">
        <v>3.0991</v>
      </c>
      <c r="Y637">
        <v>5.5629999999999997</v>
      </c>
      <c r="Z637">
        <v>10.4</v>
      </c>
    </row>
    <row r="638" spans="1:26" x14ac:dyDescent="0.25">
      <c r="A638" s="1">
        <v>37636</v>
      </c>
      <c r="B638">
        <v>5.2750000000000004</v>
      </c>
      <c r="C638">
        <v>4.7</v>
      </c>
      <c r="D638">
        <v>5.45</v>
      </c>
      <c r="E638">
        <v>4.26</v>
      </c>
      <c r="F638">
        <v>3.94</v>
      </c>
      <c r="G638">
        <v>4.1399999999999997</v>
      </c>
      <c r="H638">
        <v>4.22</v>
      </c>
      <c r="I638">
        <v>4.1900000000000004</v>
      </c>
      <c r="J638">
        <v>6.34</v>
      </c>
      <c r="K638">
        <v>12.1</v>
      </c>
      <c r="L638">
        <v>3.7749999999999999</v>
      </c>
      <c r="M638">
        <v>6.12</v>
      </c>
      <c r="N638">
        <v>1.96</v>
      </c>
      <c r="O638">
        <v>4.18</v>
      </c>
      <c r="P638">
        <v>4.24</v>
      </c>
      <c r="Q638">
        <v>7.55</v>
      </c>
      <c r="R638">
        <v>5.5</v>
      </c>
      <c r="S638">
        <v>1.96</v>
      </c>
      <c r="T638">
        <v>0.8</v>
      </c>
      <c r="U638" t="s">
        <v>0</v>
      </c>
      <c r="V638">
        <v>17.866</v>
      </c>
      <c r="W638" t="s">
        <v>0</v>
      </c>
      <c r="X638">
        <v>3.0571000000000002</v>
      </c>
      <c r="Y638">
        <v>5.734</v>
      </c>
      <c r="Z638">
        <v>10.199999999999999</v>
      </c>
    </row>
    <row r="639" spans="1:26" x14ac:dyDescent="0.25">
      <c r="A639" s="1">
        <v>37667</v>
      </c>
      <c r="B639">
        <v>5.1677999999999997</v>
      </c>
      <c r="C639">
        <v>4.47</v>
      </c>
      <c r="D639">
        <v>5.39</v>
      </c>
      <c r="E639">
        <v>4.0599999999999996</v>
      </c>
      <c r="F639">
        <v>3.742</v>
      </c>
      <c r="G639">
        <v>3.98</v>
      </c>
      <c r="H639">
        <v>4.01</v>
      </c>
      <c r="I639">
        <v>3.97</v>
      </c>
      <c r="J639">
        <v>6.23</v>
      </c>
      <c r="K639">
        <v>12.1</v>
      </c>
      <c r="L639">
        <v>3.7829999999999999</v>
      </c>
      <c r="M639">
        <v>5.88</v>
      </c>
      <c r="N639">
        <v>1.9</v>
      </c>
      <c r="O639">
        <v>3.95</v>
      </c>
      <c r="P639">
        <v>4.01</v>
      </c>
      <c r="Q639">
        <v>7.7789999999999999</v>
      </c>
      <c r="R639">
        <v>5.44</v>
      </c>
      <c r="S639">
        <v>1.9</v>
      </c>
      <c r="T639">
        <v>0.78</v>
      </c>
      <c r="U639" t="s">
        <v>0</v>
      </c>
      <c r="V639">
        <v>15.891999999999999</v>
      </c>
      <c r="W639" t="s">
        <v>0</v>
      </c>
      <c r="X639">
        <v>3.0087999999999999</v>
      </c>
      <c r="Y639">
        <v>5.5529999999999999</v>
      </c>
      <c r="Z639">
        <v>9.9</v>
      </c>
    </row>
    <row r="640" spans="1:26" x14ac:dyDescent="0.25">
      <c r="A640" s="1">
        <v>37695</v>
      </c>
      <c r="B640">
        <v>5.2717000000000001</v>
      </c>
      <c r="C640">
        <v>4.57</v>
      </c>
      <c r="D640">
        <v>5.52</v>
      </c>
      <c r="E640">
        <v>4.09</v>
      </c>
      <c r="F640">
        <v>3.7280000000000002</v>
      </c>
      <c r="G640">
        <v>4.09</v>
      </c>
      <c r="H640">
        <v>4.03</v>
      </c>
      <c r="I640">
        <v>4.01</v>
      </c>
      <c r="J640">
        <v>6.19</v>
      </c>
      <c r="K640">
        <v>12.1</v>
      </c>
      <c r="L640">
        <v>3.722</v>
      </c>
      <c r="M640">
        <v>5.91</v>
      </c>
      <c r="N640">
        <v>1.93</v>
      </c>
      <c r="O640">
        <v>4</v>
      </c>
      <c r="P640">
        <v>4.04</v>
      </c>
      <c r="Q640">
        <v>7.7869999999999999</v>
      </c>
      <c r="R640">
        <v>5.13</v>
      </c>
      <c r="S640">
        <v>1.93</v>
      </c>
      <c r="T640">
        <v>0.7</v>
      </c>
      <c r="U640" t="s">
        <v>0</v>
      </c>
      <c r="V640">
        <v>14.013999999999999</v>
      </c>
      <c r="W640" t="s">
        <v>0</v>
      </c>
      <c r="X640">
        <v>2.9630999999999998</v>
      </c>
      <c r="Y640">
        <v>5.4779999999999998</v>
      </c>
      <c r="Z640">
        <v>10</v>
      </c>
    </row>
    <row r="641" spans="1:26" x14ac:dyDescent="0.25">
      <c r="A641" s="1">
        <v>37726</v>
      </c>
      <c r="B641">
        <v>5.3460999999999999</v>
      </c>
      <c r="C641">
        <v>4.72</v>
      </c>
      <c r="D641">
        <v>5.34</v>
      </c>
      <c r="E641">
        <v>4.2300000000000004</v>
      </c>
      <c r="F641">
        <v>3.9430000000000001</v>
      </c>
      <c r="G641">
        <v>4.09</v>
      </c>
      <c r="H641">
        <v>4.16</v>
      </c>
      <c r="I641">
        <v>4.2300000000000004</v>
      </c>
      <c r="J641">
        <v>5.91</v>
      </c>
      <c r="K641">
        <v>12.8</v>
      </c>
      <c r="L641">
        <v>3.6280000000000001</v>
      </c>
      <c r="M641">
        <v>5.98</v>
      </c>
      <c r="N641">
        <v>1.91</v>
      </c>
      <c r="O641">
        <v>4.1500000000000004</v>
      </c>
      <c r="P641">
        <v>4.1900000000000004</v>
      </c>
      <c r="Q641">
        <v>8.0280000000000005</v>
      </c>
      <c r="R641" t="s">
        <v>0</v>
      </c>
      <c r="S641">
        <v>1.91</v>
      </c>
      <c r="T641">
        <v>0.6</v>
      </c>
      <c r="U641" t="s">
        <v>0</v>
      </c>
      <c r="V641">
        <v>11.715999999999999</v>
      </c>
      <c r="W641" t="s">
        <v>0</v>
      </c>
      <c r="X641">
        <v>3.1206</v>
      </c>
      <c r="Y641">
        <v>5.2990000000000004</v>
      </c>
      <c r="Z641">
        <v>9.9</v>
      </c>
    </row>
    <row r="642" spans="1:26" x14ac:dyDescent="0.25">
      <c r="A642" s="1">
        <v>37756</v>
      </c>
      <c r="B642">
        <v>5.0282</v>
      </c>
      <c r="C642">
        <v>4.37</v>
      </c>
      <c r="D642">
        <v>5.01</v>
      </c>
      <c r="E642">
        <v>3.91</v>
      </c>
      <c r="F642">
        <v>3.5510000000000002</v>
      </c>
      <c r="G642">
        <v>3.81</v>
      </c>
      <c r="H642">
        <v>3.85</v>
      </c>
      <c r="I642">
        <v>3.91</v>
      </c>
      <c r="J642">
        <v>5.85</v>
      </c>
      <c r="K642">
        <v>12.8</v>
      </c>
      <c r="L642">
        <v>3.56</v>
      </c>
      <c r="M642">
        <v>5.6</v>
      </c>
      <c r="N642">
        <v>1.49</v>
      </c>
      <c r="O642">
        <v>3.82</v>
      </c>
      <c r="P642">
        <v>3.88</v>
      </c>
      <c r="Q642">
        <v>7.56</v>
      </c>
      <c r="R642">
        <v>4.71</v>
      </c>
      <c r="S642">
        <v>1.49</v>
      </c>
      <c r="T642">
        <v>0.53</v>
      </c>
      <c r="U642" t="s">
        <v>0</v>
      </c>
      <c r="V642">
        <v>11.018000000000001</v>
      </c>
      <c r="W642" t="s">
        <v>0</v>
      </c>
      <c r="X642">
        <v>2.8974000000000002</v>
      </c>
      <c r="Y642">
        <v>5.0590000000000002</v>
      </c>
      <c r="Z642">
        <v>9.8000000000000007</v>
      </c>
    </row>
    <row r="643" spans="1:26" x14ac:dyDescent="0.25">
      <c r="A643" s="1">
        <v>37787</v>
      </c>
      <c r="B643">
        <v>4.8028000000000004</v>
      </c>
      <c r="C643">
        <v>4.2</v>
      </c>
      <c r="D643">
        <v>4.9800000000000004</v>
      </c>
      <c r="E643">
        <v>3.7</v>
      </c>
      <c r="F643">
        <v>3.54</v>
      </c>
      <c r="G643">
        <v>3.94</v>
      </c>
      <c r="H643">
        <v>3.76</v>
      </c>
      <c r="I643">
        <v>3.72</v>
      </c>
      <c r="J643">
        <v>5.73</v>
      </c>
      <c r="K643">
        <v>11.8</v>
      </c>
      <c r="L643">
        <v>3.532</v>
      </c>
      <c r="M643">
        <v>5.23</v>
      </c>
      <c r="N643">
        <v>1.42</v>
      </c>
      <c r="O643">
        <v>3.62</v>
      </c>
      <c r="P643">
        <v>3.69</v>
      </c>
      <c r="Q643">
        <v>7.55</v>
      </c>
      <c r="R643">
        <v>4.1900000000000004</v>
      </c>
      <c r="S643">
        <v>1.42</v>
      </c>
      <c r="T643">
        <v>0.83</v>
      </c>
      <c r="U643" t="s">
        <v>0</v>
      </c>
      <c r="V643">
        <v>11.090999999999999</v>
      </c>
      <c r="W643" t="s">
        <v>0</v>
      </c>
      <c r="X643">
        <v>2.9843999999999999</v>
      </c>
      <c r="Y643">
        <v>5.0970000000000004</v>
      </c>
      <c r="Z643">
        <v>9.3000000000000007</v>
      </c>
    </row>
    <row r="644" spans="1:26" x14ac:dyDescent="0.25">
      <c r="A644" s="1">
        <v>37817</v>
      </c>
      <c r="B644">
        <v>5.2328000000000001</v>
      </c>
      <c r="C644">
        <v>4.51</v>
      </c>
      <c r="D644">
        <v>5.35</v>
      </c>
      <c r="E644">
        <v>4.01</v>
      </c>
      <c r="F644">
        <v>4.1840000000000002</v>
      </c>
      <c r="G644">
        <v>4.3</v>
      </c>
      <c r="H644">
        <v>4.0599999999999996</v>
      </c>
      <c r="I644">
        <v>4.04</v>
      </c>
      <c r="J644">
        <v>5.62</v>
      </c>
      <c r="K644">
        <v>11.8</v>
      </c>
      <c r="L644">
        <v>3.9550000000000001</v>
      </c>
      <c r="M644">
        <v>5.54</v>
      </c>
      <c r="N644">
        <v>1.81</v>
      </c>
      <c r="O644">
        <v>3.97</v>
      </c>
      <c r="P644">
        <v>4.03</v>
      </c>
      <c r="Q644">
        <v>7.569</v>
      </c>
      <c r="R644">
        <v>4.34</v>
      </c>
      <c r="S644">
        <v>1.81</v>
      </c>
      <c r="T644">
        <v>0.94</v>
      </c>
      <c r="U644" t="s">
        <v>0</v>
      </c>
      <c r="V644">
        <v>12.204000000000001</v>
      </c>
      <c r="W644" t="s">
        <v>0</v>
      </c>
      <c r="X644">
        <v>2.9020999999999999</v>
      </c>
      <c r="Y644">
        <v>5.6689999999999996</v>
      </c>
      <c r="Z644">
        <v>9.6</v>
      </c>
    </row>
    <row r="645" spans="1:26" x14ac:dyDescent="0.25">
      <c r="A645" s="1">
        <v>37848</v>
      </c>
      <c r="B645">
        <v>5.524</v>
      </c>
      <c r="C645">
        <v>4.7</v>
      </c>
      <c r="D645">
        <v>5.4</v>
      </c>
      <c r="E645">
        <v>4.18</v>
      </c>
      <c r="F645">
        <v>4.2229999999999999</v>
      </c>
      <c r="G645">
        <v>4.3</v>
      </c>
      <c r="H645">
        <v>4.22</v>
      </c>
      <c r="I645">
        <v>4.1900000000000004</v>
      </c>
      <c r="J645">
        <v>5.26</v>
      </c>
      <c r="K645">
        <v>11.8</v>
      </c>
      <c r="L645">
        <v>4.1420000000000003</v>
      </c>
      <c r="M645">
        <v>5.91</v>
      </c>
      <c r="N645">
        <v>2.2400000000000002</v>
      </c>
      <c r="O645">
        <v>4.13</v>
      </c>
      <c r="P645">
        <v>4.1900000000000004</v>
      </c>
      <c r="Q645">
        <v>7.2889999999999997</v>
      </c>
      <c r="R645" t="s">
        <v>0</v>
      </c>
      <c r="S645">
        <v>2.2400000000000002</v>
      </c>
      <c r="T645">
        <v>1.46</v>
      </c>
      <c r="U645" t="s">
        <v>0</v>
      </c>
      <c r="V645">
        <v>10.994</v>
      </c>
      <c r="W645" t="s">
        <v>0</v>
      </c>
      <c r="X645">
        <v>2.9398</v>
      </c>
      <c r="Y645">
        <v>5.6539999999999999</v>
      </c>
      <c r="Z645">
        <v>9.6</v>
      </c>
    </row>
    <row r="646" spans="1:26" x14ac:dyDescent="0.25">
      <c r="A646" s="1">
        <v>37879</v>
      </c>
      <c r="B646">
        <v>5.5129999999999999</v>
      </c>
      <c r="C646">
        <v>4.7300000000000004</v>
      </c>
      <c r="D646">
        <v>5.19</v>
      </c>
      <c r="E646">
        <v>4.2</v>
      </c>
      <c r="F646">
        <v>4.1769999999999996</v>
      </c>
      <c r="G646">
        <v>4.1100000000000003</v>
      </c>
      <c r="H646">
        <v>4.24</v>
      </c>
      <c r="I646">
        <v>4.21</v>
      </c>
      <c r="J646">
        <v>5.26</v>
      </c>
      <c r="K646">
        <v>11.8</v>
      </c>
      <c r="L646">
        <v>4.2279999999999998</v>
      </c>
      <c r="M646">
        <v>5.95</v>
      </c>
      <c r="N646">
        <v>2.77</v>
      </c>
      <c r="O646">
        <v>4.17</v>
      </c>
      <c r="P646">
        <v>4.21</v>
      </c>
      <c r="Q646">
        <v>7.42</v>
      </c>
      <c r="R646">
        <v>4.08</v>
      </c>
      <c r="S646">
        <v>2.77</v>
      </c>
      <c r="T646">
        <v>1.39</v>
      </c>
      <c r="U646" t="s">
        <v>0</v>
      </c>
      <c r="V646">
        <v>10.510999999999999</v>
      </c>
      <c r="W646" t="s">
        <v>0</v>
      </c>
      <c r="X646">
        <v>3.4100999999999999</v>
      </c>
      <c r="Y646">
        <v>6.1139999999999999</v>
      </c>
      <c r="Z646">
        <v>9.6</v>
      </c>
    </row>
    <row r="647" spans="1:26" x14ac:dyDescent="0.25">
      <c r="A647" s="1">
        <v>37909</v>
      </c>
      <c r="B647">
        <v>5.6086999999999998</v>
      </c>
      <c r="C647">
        <v>4.8499999999999996</v>
      </c>
      <c r="D647">
        <v>5.33</v>
      </c>
      <c r="E647">
        <v>4.26</v>
      </c>
      <c r="F647">
        <v>4.681</v>
      </c>
      <c r="G647">
        <v>4.41</v>
      </c>
      <c r="H647">
        <v>4.32</v>
      </c>
      <c r="I647">
        <v>4.2699999999999996</v>
      </c>
      <c r="J647">
        <v>5.1100000000000003</v>
      </c>
      <c r="K647">
        <v>11.8</v>
      </c>
      <c r="L647">
        <v>4.6079999999999997</v>
      </c>
      <c r="M647">
        <v>6.02</v>
      </c>
      <c r="N647">
        <v>2.78</v>
      </c>
      <c r="O647">
        <v>4.22</v>
      </c>
      <c r="P647">
        <v>4.2699999999999996</v>
      </c>
      <c r="Q647">
        <v>7.649</v>
      </c>
      <c r="R647">
        <v>3.89</v>
      </c>
      <c r="S647">
        <v>2.78</v>
      </c>
      <c r="T647">
        <v>1.46</v>
      </c>
      <c r="U647" t="s">
        <v>0</v>
      </c>
      <c r="V647">
        <v>9.734</v>
      </c>
      <c r="W647" t="s">
        <v>0</v>
      </c>
      <c r="X647">
        <v>3.6269</v>
      </c>
      <c r="Y647">
        <v>7.1529999999999996</v>
      </c>
      <c r="Z647">
        <v>9.1</v>
      </c>
    </row>
    <row r="648" spans="1:26" x14ac:dyDescent="0.25">
      <c r="A648" s="1">
        <v>37940</v>
      </c>
      <c r="B648">
        <v>5.8739999999999997</v>
      </c>
      <c r="C648">
        <v>4.9800000000000004</v>
      </c>
      <c r="D648">
        <v>5.24</v>
      </c>
      <c r="E648">
        <v>4.3899999999999997</v>
      </c>
      <c r="F648">
        <v>4.7779999999999996</v>
      </c>
      <c r="G648">
        <v>4.53</v>
      </c>
      <c r="H648">
        <v>4.4400000000000004</v>
      </c>
      <c r="I648">
        <v>4.41</v>
      </c>
      <c r="J648">
        <v>5.14</v>
      </c>
      <c r="K648">
        <v>11</v>
      </c>
      <c r="L648">
        <v>4.867</v>
      </c>
      <c r="M648">
        <v>6.21</v>
      </c>
      <c r="N648">
        <v>2.87</v>
      </c>
      <c r="O648">
        <v>4.3499999999999996</v>
      </c>
      <c r="P648">
        <v>4.4000000000000004</v>
      </c>
      <c r="Q648">
        <v>7.6980000000000004</v>
      </c>
      <c r="R648" t="s">
        <v>0</v>
      </c>
      <c r="S648">
        <v>2.87</v>
      </c>
      <c r="T648">
        <v>1.3</v>
      </c>
      <c r="U648" t="s">
        <v>0</v>
      </c>
      <c r="V648">
        <v>8.9700000000000006</v>
      </c>
      <c r="W648" t="s">
        <v>0</v>
      </c>
      <c r="X648">
        <v>3.7844000000000002</v>
      </c>
      <c r="Y648">
        <v>7.3940000000000001</v>
      </c>
      <c r="Z648">
        <v>9.3000000000000007</v>
      </c>
    </row>
    <row r="649" spans="1:26" x14ac:dyDescent="0.25">
      <c r="A649" s="1">
        <v>37970</v>
      </c>
      <c r="B649">
        <v>5.7573999999999996</v>
      </c>
      <c r="C649">
        <v>4.8600000000000003</v>
      </c>
      <c r="D649">
        <v>5.14</v>
      </c>
      <c r="E649">
        <v>4.33</v>
      </c>
      <c r="F649">
        <v>4.7720000000000002</v>
      </c>
      <c r="G649">
        <v>4.37</v>
      </c>
      <c r="H649">
        <v>4.38</v>
      </c>
      <c r="I649">
        <v>4.33</v>
      </c>
      <c r="J649">
        <v>5.14</v>
      </c>
      <c r="K649">
        <v>11</v>
      </c>
      <c r="L649">
        <v>4.8499999999999996</v>
      </c>
      <c r="M649">
        <v>6.05</v>
      </c>
      <c r="N649">
        <v>2.8</v>
      </c>
      <c r="O649">
        <v>4.29</v>
      </c>
      <c r="P649">
        <v>4.34</v>
      </c>
      <c r="Q649">
        <v>7.9189999999999996</v>
      </c>
      <c r="R649">
        <v>4</v>
      </c>
      <c r="S649">
        <v>2.8</v>
      </c>
      <c r="T649">
        <v>1.36</v>
      </c>
      <c r="U649" t="s">
        <v>0</v>
      </c>
      <c r="V649">
        <v>8.2040000000000006</v>
      </c>
      <c r="W649" t="s">
        <v>0</v>
      </c>
      <c r="X649">
        <v>3.7547000000000001</v>
      </c>
      <c r="Y649">
        <v>6.5979999999999999</v>
      </c>
      <c r="Z649">
        <v>9.1999999999999993</v>
      </c>
    </row>
    <row r="650" spans="1:26" x14ac:dyDescent="0.25">
      <c r="A650" s="1">
        <v>38001</v>
      </c>
      <c r="B650">
        <v>5.7004999999999999</v>
      </c>
      <c r="C650">
        <v>4.6500000000000004</v>
      </c>
      <c r="D650">
        <v>5.15</v>
      </c>
      <c r="E650">
        <v>4.16</v>
      </c>
      <c r="F650">
        <v>4.798</v>
      </c>
      <c r="G650">
        <v>4.3099999999999996</v>
      </c>
      <c r="H650">
        <v>4.2699999999999996</v>
      </c>
      <c r="I650">
        <v>4.18</v>
      </c>
      <c r="J650">
        <v>5.19</v>
      </c>
      <c r="K650">
        <v>11</v>
      </c>
      <c r="L650">
        <v>4.7030000000000003</v>
      </c>
      <c r="M650">
        <v>5.93</v>
      </c>
      <c r="N650">
        <v>2.62</v>
      </c>
      <c r="O650">
        <v>4.17</v>
      </c>
      <c r="P650">
        <v>4.1900000000000004</v>
      </c>
      <c r="Q650">
        <v>7.7770000000000001</v>
      </c>
      <c r="R650">
        <v>3.99</v>
      </c>
      <c r="S650">
        <v>2.62</v>
      </c>
      <c r="T650">
        <v>1.31</v>
      </c>
      <c r="U650" t="s">
        <v>0</v>
      </c>
      <c r="V650">
        <v>8.6140000000000008</v>
      </c>
      <c r="W650" t="s">
        <v>0</v>
      </c>
      <c r="X650">
        <v>3.7595999999999998</v>
      </c>
      <c r="Y650">
        <v>6.8570000000000002</v>
      </c>
      <c r="Z650">
        <v>9.3000000000000007</v>
      </c>
    </row>
    <row r="651" spans="1:26" x14ac:dyDescent="0.25">
      <c r="A651" s="1">
        <v>38032</v>
      </c>
      <c r="B651">
        <v>5.6204999999999998</v>
      </c>
      <c r="C651">
        <v>4.55</v>
      </c>
      <c r="D651">
        <v>4.9800000000000004</v>
      </c>
      <c r="E651">
        <v>4.1100000000000003</v>
      </c>
      <c r="F651">
        <v>4.8029999999999999</v>
      </c>
      <c r="G651">
        <v>4.1100000000000003</v>
      </c>
      <c r="H651">
        <v>4.2300000000000004</v>
      </c>
      <c r="I651">
        <v>4.12</v>
      </c>
      <c r="J651">
        <v>5.27</v>
      </c>
      <c r="K651">
        <v>11</v>
      </c>
      <c r="L651">
        <v>5.0750000000000002</v>
      </c>
      <c r="M651">
        <v>5.91</v>
      </c>
      <c r="N651">
        <v>2.7</v>
      </c>
      <c r="O651">
        <v>4.1100000000000003</v>
      </c>
      <c r="P651">
        <v>4.1500000000000004</v>
      </c>
      <c r="Q651">
        <v>7.5190000000000001</v>
      </c>
      <c r="R651">
        <v>4.07</v>
      </c>
      <c r="S651">
        <v>2.7</v>
      </c>
      <c r="T651">
        <v>1.23</v>
      </c>
      <c r="U651" t="s">
        <v>0</v>
      </c>
      <c r="V651">
        <v>9.5259999999999998</v>
      </c>
      <c r="W651" t="s">
        <v>0</v>
      </c>
      <c r="X651">
        <v>3.9483999999999999</v>
      </c>
      <c r="Y651">
        <v>6.8029999999999999</v>
      </c>
      <c r="Z651">
        <v>9.4</v>
      </c>
    </row>
    <row r="652" spans="1:26" x14ac:dyDescent="0.25">
      <c r="A652" s="1">
        <v>38061</v>
      </c>
      <c r="B652">
        <v>5.4154</v>
      </c>
      <c r="C652">
        <v>4.3099999999999996</v>
      </c>
      <c r="D652">
        <v>4.9400000000000004</v>
      </c>
      <c r="E652">
        <v>3.92</v>
      </c>
      <c r="F652">
        <v>4.593</v>
      </c>
      <c r="G652">
        <v>3.97</v>
      </c>
      <c r="H652">
        <v>4.05</v>
      </c>
      <c r="I652">
        <v>3.93</v>
      </c>
      <c r="J652">
        <v>5.15</v>
      </c>
      <c r="K652">
        <v>11</v>
      </c>
      <c r="L652">
        <v>5.0830000000000002</v>
      </c>
      <c r="M652">
        <v>5.74</v>
      </c>
      <c r="N652">
        <v>2.33</v>
      </c>
      <c r="O652">
        <v>3.91</v>
      </c>
      <c r="P652">
        <v>4.01</v>
      </c>
      <c r="Q652">
        <v>7.1740000000000004</v>
      </c>
      <c r="R652" t="s">
        <v>0</v>
      </c>
      <c r="S652">
        <v>2.33</v>
      </c>
      <c r="T652">
        <v>1.44</v>
      </c>
      <c r="U652" t="s">
        <v>0</v>
      </c>
      <c r="V652">
        <v>8.9960000000000004</v>
      </c>
      <c r="W652" t="s">
        <v>0</v>
      </c>
      <c r="X652">
        <v>3.9796</v>
      </c>
      <c r="Y652">
        <v>6.665</v>
      </c>
      <c r="Z652">
        <v>9.6</v>
      </c>
    </row>
    <row r="653" spans="1:26" x14ac:dyDescent="0.25">
      <c r="A653" s="1">
        <v>38092</v>
      </c>
      <c r="B653">
        <v>5.8029999999999999</v>
      </c>
      <c r="C653">
        <v>4.55</v>
      </c>
      <c r="D653">
        <v>5.23</v>
      </c>
      <c r="E653">
        <v>4.0999999999999996</v>
      </c>
      <c r="F653">
        <v>4.8049999999999997</v>
      </c>
      <c r="G653">
        <v>4.32</v>
      </c>
      <c r="H653">
        <v>4.24</v>
      </c>
      <c r="I653">
        <v>4.13</v>
      </c>
      <c r="J653">
        <v>5.15</v>
      </c>
      <c r="K653">
        <v>11</v>
      </c>
      <c r="L653">
        <v>5.0999999999999996</v>
      </c>
      <c r="M653">
        <v>6.04</v>
      </c>
      <c r="N653">
        <v>2.39</v>
      </c>
      <c r="O653">
        <v>4.0999999999999996</v>
      </c>
      <c r="P653">
        <v>4.2</v>
      </c>
      <c r="Q653">
        <v>7.2069999999999999</v>
      </c>
      <c r="R653">
        <v>4.21</v>
      </c>
      <c r="S653">
        <v>2.39</v>
      </c>
      <c r="T653">
        <v>1.53</v>
      </c>
      <c r="U653" t="s">
        <v>0</v>
      </c>
      <c r="V653">
        <v>10.738</v>
      </c>
      <c r="W653" t="s">
        <v>0</v>
      </c>
      <c r="X653">
        <v>4.0922999999999998</v>
      </c>
      <c r="Y653">
        <v>7.274</v>
      </c>
      <c r="Z653">
        <v>9.9</v>
      </c>
    </row>
    <row r="654" spans="1:26" x14ac:dyDescent="0.25">
      <c r="A654" s="1">
        <v>38122</v>
      </c>
      <c r="B654">
        <v>5.9581</v>
      </c>
      <c r="C654">
        <v>4.68</v>
      </c>
      <c r="D654">
        <v>5.23</v>
      </c>
      <c r="E654">
        <v>4.25</v>
      </c>
      <c r="F654">
        <v>4.9960000000000004</v>
      </c>
      <c r="G654">
        <v>4.47</v>
      </c>
      <c r="H654">
        <v>4.37</v>
      </c>
      <c r="I654">
        <v>4.37</v>
      </c>
      <c r="J654">
        <v>5.3</v>
      </c>
      <c r="K654">
        <v>11</v>
      </c>
      <c r="L654">
        <v>5.1680000000000001</v>
      </c>
      <c r="M654">
        <v>6.26</v>
      </c>
      <c r="N654">
        <v>2.68</v>
      </c>
      <c r="O654">
        <v>4.25</v>
      </c>
      <c r="P654">
        <v>4.33</v>
      </c>
      <c r="Q654">
        <v>7.75</v>
      </c>
      <c r="R654">
        <v>5.12</v>
      </c>
      <c r="S654">
        <v>2.68</v>
      </c>
      <c r="T654">
        <v>1.52</v>
      </c>
      <c r="U654" t="s">
        <v>0</v>
      </c>
      <c r="V654">
        <v>11.446</v>
      </c>
      <c r="W654" t="s">
        <v>0</v>
      </c>
      <c r="X654">
        <v>4.1147</v>
      </c>
      <c r="Y654">
        <v>7.3920000000000003</v>
      </c>
      <c r="Z654">
        <v>10.199999999999999</v>
      </c>
    </row>
    <row r="655" spans="1:26" x14ac:dyDescent="0.25">
      <c r="A655" s="1">
        <v>38153</v>
      </c>
      <c r="B655">
        <v>5.8455000000000004</v>
      </c>
      <c r="C655">
        <v>4.72</v>
      </c>
      <c r="D655">
        <v>5.3</v>
      </c>
      <c r="E655">
        <v>4.4800000000000004</v>
      </c>
      <c r="F655">
        <v>5.2469999999999999</v>
      </c>
      <c r="G655">
        <v>4.43</v>
      </c>
      <c r="H655">
        <v>4.42</v>
      </c>
      <c r="I655">
        <v>4.42</v>
      </c>
      <c r="J655">
        <v>5.87</v>
      </c>
      <c r="K655">
        <v>11</v>
      </c>
      <c r="L655">
        <v>5.1920000000000002</v>
      </c>
      <c r="M655">
        <v>6.29</v>
      </c>
      <c r="N655">
        <v>2.97</v>
      </c>
      <c r="O655">
        <v>4.3099999999999996</v>
      </c>
      <c r="P655">
        <v>4.3899999999999997</v>
      </c>
      <c r="Q655">
        <v>7.5789999999999997</v>
      </c>
      <c r="R655" t="s">
        <v>0</v>
      </c>
      <c r="S655">
        <v>2.97</v>
      </c>
      <c r="T655">
        <v>1.78</v>
      </c>
      <c r="U655" t="s">
        <v>0</v>
      </c>
      <c r="V655">
        <v>10.875</v>
      </c>
      <c r="W655" t="s">
        <v>0</v>
      </c>
      <c r="X655">
        <v>4.5476999999999999</v>
      </c>
      <c r="Y655">
        <v>7.2469999999999999</v>
      </c>
      <c r="Z655">
        <v>10.4</v>
      </c>
    </row>
    <row r="656" spans="1:26" x14ac:dyDescent="0.25">
      <c r="A656" s="1">
        <v>38183</v>
      </c>
      <c r="B656">
        <v>5.7176999999999998</v>
      </c>
      <c r="C656">
        <v>4.57</v>
      </c>
      <c r="D656">
        <v>5.29</v>
      </c>
      <c r="E656">
        <v>4.3600000000000003</v>
      </c>
      <c r="F656">
        <v>5.0979999999999999</v>
      </c>
      <c r="G656">
        <v>4.3099999999999996</v>
      </c>
      <c r="H656">
        <v>4.3099999999999996</v>
      </c>
      <c r="I656">
        <v>4.3099999999999996</v>
      </c>
      <c r="J656">
        <v>6.19</v>
      </c>
      <c r="K656">
        <v>11</v>
      </c>
      <c r="L656">
        <v>5.125</v>
      </c>
      <c r="M656">
        <v>6.18</v>
      </c>
      <c r="N656">
        <v>2.85</v>
      </c>
      <c r="O656">
        <v>4.24</v>
      </c>
      <c r="P656">
        <v>4.28</v>
      </c>
      <c r="Q656">
        <v>7.6</v>
      </c>
      <c r="R656">
        <v>5.59</v>
      </c>
      <c r="S656">
        <v>2.85</v>
      </c>
      <c r="T656">
        <v>1.85</v>
      </c>
      <c r="U656" t="s">
        <v>0</v>
      </c>
      <c r="V656">
        <v>10.121</v>
      </c>
      <c r="W656" t="s">
        <v>0</v>
      </c>
      <c r="X656">
        <v>4.6443000000000003</v>
      </c>
      <c r="Y656">
        <v>7.4969999999999999</v>
      </c>
      <c r="Z656">
        <v>10.1</v>
      </c>
    </row>
    <row r="657" spans="1:26" x14ac:dyDescent="0.25">
      <c r="A657" s="1">
        <v>38214</v>
      </c>
      <c r="B657">
        <v>5.5831999999999997</v>
      </c>
      <c r="C657">
        <v>4.42</v>
      </c>
      <c r="D657">
        <v>5.14</v>
      </c>
      <c r="E657">
        <v>4.21</v>
      </c>
      <c r="F657">
        <v>5.1210000000000004</v>
      </c>
      <c r="G657">
        <v>4.1100000000000003</v>
      </c>
      <c r="H657">
        <v>4.1500000000000004</v>
      </c>
      <c r="I657">
        <v>4.1500000000000004</v>
      </c>
      <c r="J657">
        <v>6.15</v>
      </c>
      <c r="K657">
        <v>11</v>
      </c>
      <c r="L657">
        <v>5.117</v>
      </c>
      <c r="M657">
        <v>6.2</v>
      </c>
      <c r="N657">
        <v>2.89</v>
      </c>
      <c r="O657">
        <v>4.08</v>
      </c>
      <c r="P657">
        <v>4.1500000000000004</v>
      </c>
      <c r="Q657">
        <v>7.7329999999999997</v>
      </c>
      <c r="R657">
        <v>5.29</v>
      </c>
      <c r="S657">
        <v>2.89</v>
      </c>
      <c r="T657">
        <v>1.54</v>
      </c>
      <c r="U657" t="s">
        <v>0</v>
      </c>
      <c r="V657">
        <v>9.3550000000000004</v>
      </c>
      <c r="W657" t="s">
        <v>0</v>
      </c>
      <c r="X657">
        <v>4.9508999999999999</v>
      </c>
      <c r="Y657">
        <v>7.3159999999999998</v>
      </c>
      <c r="Z657">
        <v>9.6999999999999993</v>
      </c>
    </row>
    <row r="658" spans="1:26" x14ac:dyDescent="0.25">
      <c r="A658" s="1">
        <v>38245</v>
      </c>
      <c r="B658">
        <v>5.4119999999999999</v>
      </c>
      <c r="C658">
        <v>4.37</v>
      </c>
      <c r="D658">
        <v>5.0199999999999996</v>
      </c>
      <c r="E658">
        <v>4.1399999999999997</v>
      </c>
      <c r="F658">
        <v>5.0190000000000001</v>
      </c>
      <c r="G658">
        <v>4.07</v>
      </c>
      <c r="H658">
        <v>4.09</v>
      </c>
      <c r="I658">
        <v>4.09</v>
      </c>
      <c r="J658">
        <v>6.24</v>
      </c>
      <c r="K658">
        <v>11</v>
      </c>
      <c r="L658">
        <v>5.0869999999999997</v>
      </c>
      <c r="M658">
        <v>6.16</v>
      </c>
      <c r="N658">
        <v>2.64</v>
      </c>
      <c r="O658">
        <v>4.0199999999999996</v>
      </c>
      <c r="P658">
        <v>4.08</v>
      </c>
      <c r="Q658">
        <v>7.6120000000000001</v>
      </c>
      <c r="R658">
        <v>5</v>
      </c>
      <c r="S658">
        <v>2.64</v>
      </c>
      <c r="T658">
        <v>1.44</v>
      </c>
      <c r="U658" t="s">
        <v>0</v>
      </c>
      <c r="V658">
        <v>8.6959999999999997</v>
      </c>
      <c r="W658" t="s">
        <v>0</v>
      </c>
      <c r="X658">
        <v>4.7901999999999996</v>
      </c>
      <c r="Y658">
        <v>6.7690000000000001</v>
      </c>
      <c r="Z658">
        <v>9.3000000000000007</v>
      </c>
    </row>
    <row r="659" spans="1:26" x14ac:dyDescent="0.25">
      <c r="A659" s="1">
        <v>38275</v>
      </c>
      <c r="B659">
        <v>5.4013999999999998</v>
      </c>
      <c r="C659">
        <v>4.25</v>
      </c>
      <c r="D659">
        <v>4.96</v>
      </c>
      <c r="E659">
        <v>4.01</v>
      </c>
      <c r="F659">
        <v>4.7060000000000004</v>
      </c>
      <c r="G659">
        <v>3.95</v>
      </c>
      <c r="H659">
        <v>3.97</v>
      </c>
      <c r="I659">
        <v>3.96</v>
      </c>
      <c r="J659">
        <v>6.87</v>
      </c>
      <c r="K659">
        <v>11</v>
      </c>
      <c r="L659">
        <v>4.9169999999999998</v>
      </c>
      <c r="M659">
        <v>6.08</v>
      </c>
      <c r="N659">
        <v>2.7</v>
      </c>
      <c r="O659">
        <v>3.89</v>
      </c>
      <c r="P659">
        <v>3.97</v>
      </c>
      <c r="Q659">
        <v>7.782</v>
      </c>
      <c r="R659">
        <v>4.74</v>
      </c>
      <c r="S659">
        <v>2.7</v>
      </c>
      <c r="T659">
        <v>1.49</v>
      </c>
      <c r="U659" t="s">
        <v>0</v>
      </c>
      <c r="V659">
        <v>8.7509999999999994</v>
      </c>
      <c r="W659" t="s">
        <v>0</v>
      </c>
      <c r="X659">
        <v>4.7910000000000004</v>
      </c>
      <c r="Y659">
        <v>6.8239999999999998</v>
      </c>
      <c r="Z659">
        <v>9.1999999999999993</v>
      </c>
    </row>
    <row r="660" spans="1:26" x14ac:dyDescent="0.25">
      <c r="A660" s="1">
        <v>38306</v>
      </c>
      <c r="B660">
        <v>5.4</v>
      </c>
      <c r="C660">
        <v>4.13</v>
      </c>
      <c r="D660">
        <v>4.87</v>
      </c>
      <c r="E660">
        <v>3.89</v>
      </c>
      <c r="F660">
        <v>4.4290000000000003</v>
      </c>
      <c r="G660">
        <v>3.79</v>
      </c>
      <c r="H660">
        <v>3.84</v>
      </c>
      <c r="I660">
        <v>3.85</v>
      </c>
      <c r="J660">
        <v>7.21</v>
      </c>
      <c r="K660">
        <v>11</v>
      </c>
      <c r="L660">
        <v>4.6580000000000004</v>
      </c>
      <c r="M660">
        <v>6.05</v>
      </c>
      <c r="N660">
        <v>2.67</v>
      </c>
      <c r="O660">
        <v>3.78</v>
      </c>
      <c r="P660">
        <v>3.85</v>
      </c>
      <c r="Q660">
        <v>7.6840000000000002</v>
      </c>
      <c r="R660">
        <v>4.96</v>
      </c>
      <c r="S660">
        <v>2.67</v>
      </c>
      <c r="T660">
        <v>1.45</v>
      </c>
      <c r="U660" t="s">
        <v>0</v>
      </c>
      <c r="V660">
        <v>8.3149999999999995</v>
      </c>
      <c r="W660" t="s">
        <v>0</v>
      </c>
      <c r="X660">
        <v>4.7531999999999996</v>
      </c>
      <c r="Y660">
        <v>6.399</v>
      </c>
      <c r="Z660">
        <v>9</v>
      </c>
    </row>
    <row r="661" spans="1:26" x14ac:dyDescent="0.25">
      <c r="A661" s="1">
        <v>38336</v>
      </c>
      <c r="B661">
        <v>5.2319000000000004</v>
      </c>
      <c r="C661">
        <v>3.9</v>
      </c>
      <c r="D661">
        <v>4.8600000000000003</v>
      </c>
      <c r="E661">
        <v>3.68</v>
      </c>
      <c r="F661">
        <v>4.09</v>
      </c>
      <c r="G661">
        <v>3.67</v>
      </c>
      <c r="H661">
        <v>3.63</v>
      </c>
      <c r="I661">
        <v>3.63</v>
      </c>
      <c r="J661">
        <v>6.59</v>
      </c>
      <c r="K661">
        <v>11</v>
      </c>
      <c r="L661">
        <v>4.74</v>
      </c>
      <c r="M661">
        <v>5.95</v>
      </c>
      <c r="N661">
        <v>2.4300000000000002</v>
      </c>
      <c r="O661">
        <v>3.58</v>
      </c>
      <c r="P661">
        <v>3.64</v>
      </c>
      <c r="Q661" t="s">
        <v>0</v>
      </c>
      <c r="R661">
        <v>4.88</v>
      </c>
      <c r="S661">
        <v>2.4300000000000002</v>
      </c>
      <c r="T661">
        <v>1.43</v>
      </c>
      <c r="U661" t="s">
        <v>0</v>
      </c>
      <c r="V661">
        <v>7.7039999999999997</v>
      </c>
      <c r="W661" t="s">
        <v>0</v>
      </c>
      <c r="X661">
        <v>4.5326000000000004</v>
      </c>
      <c r="Y661">
        <v>5.806</v>
      </c>
      <c r="Z661">
        <v>8.4</v>
      </c>
    </row>
    <row r="662" spans="1:26" x14ac:dyDescent="0.25">
      <c r="A662" s="1">
        <v>38367</v>
      </c>
      <c r="B662">
        <v>5.3517999999999999</v>
      </c>
      <c r="C662">
        <v>3.84</v>
      </c>
      <c r="D662">
        <v>4.6900000000000004</v>
      </c>
      <c r="E662">
        <v>3.6</v>
      </c>
      <c r="F662">
        <v>3.6779999999999999</v>
      </c>
      <c r="G662">
        <v>3.52</v>
      </c>
      <c r="H662">
        <v>3.56</v>
      </c>
      <c r="I662">
        <v>3.56</v>
      </c>
      <c r="J662">
        <v>6.71</v>
      </c>
      <c r="K662">
        <v>11</v>
      </c>
      <c r="L662">
        <v>4.625</v>
      </c>
      <c r="M662">
        <v>5.99</v>
      </c>
      <c r="N662">
        <v>2.44</v>
      </c>
      <c r="O662">
        <v>3.56</v>
      </c>
      <c r="P662">
        <v>3.59</v>
      </c>
      <c r="Q662" t="s">
        <v>0</v>
      </c>
      <c r="R662">
        <v>5.16</v>
      </c>
      <c r="S662">
        <v>2.44</v>
      </c>
      <c r="T662">
        <v>1.32</v>
      </c>
      <c r="U662" t="s">
        <v>0</v>
      </c>
      <c r="V662">
        <v>8.1010000000000009</v>
      </c>
      <c r="W662" t="s">
        <v>0</v>
      </c>
      <c r="X662">
        <v>4.6467999999999998</v>
      </c>
      <c r="Y662">
        <v>5.976</v>
      </c>
      <c r="Z662">
        <v>8.1999999999999993</v>
      </c>
    </row>
    <row r="663" spans="1:26" x14ac:dyDescent="0.25">
      <c r="A663" s="1">
        <v>38398</v>
      </c>
      <c r="B663">
        <v>5.3978000000000002</v>
      </c>
      <c r="C663">
        <v>3.76</v>
      </c>
      <c r="D663">
        <v>4.71</v>
      </c>
      <c r="E663">
        <v>3.57</v>
      </c>
      <c r="F663">
        <v>3.6280000000000001</v>
      </c>
      <c r="G663">
        <v>3.67</v>
      </c>
      <c r="H663">
        <v>3.55</v>
      </c>
      <c r="I663">
        <v>3.55</v>
      </c>
      <c r="J663">
        <v>6.49</v>
      </c>
      <c r="K663">
        <v>12.4</v>
      </c>
      <c r="L663">
        <v>4.508</v>
      </c>
      <c r="M663">
        <v>5.95</v>
      </c>
      <c r="N663">
        <v>2.39</v>
      </c>
      <c r="O663">
        <v>3.54</v>
      </c>
      <c r="P663">
        <v>3.58</v>
      </c>
      <c r="Q663" t="s">
        <v>0</v>
      </c>
      <c r="R663">
        <v>5.07</v>
      </c>
      <c r="S663">
        <v>2.39</v>
      </c>
      <c r="T663">
        <v>1.47</v>
      </c>
      <c r="U663" t="s">
        <v>0</v>
      </c>
      <c r="V663">
        <v>7.9119999999999999</v>
      </c>
      <c r="W663" t="s">
        <v>0</v>
      </c>
      <c r="X663">
        <v>4.6717000000000004</v>
      </c>
      <c r="Y663">
        <v>5.4870000000000001</v>
      </c>
      <c r="Z663">
        <v>7.8</v>
      </c>
    </row>
    <row r="664" spans="1:26" x14ac:dyDescent="0.25">
      <c r="A664" s="1">
        <v>38426</v>
      </c>
      <c r="B664">
        <v>5.6525999999999996</v>
      </c>
      <c r="C664">
        <v>3.86</v>
      </c>
      <c r="D664">
        <v>4.75</v>
      </c>
      <c r="E664">
        <v>3.72</v>
      </c>
      <c r="F664">
        <v>3.7309999999999999</v>
      </c>
      <c r="G664">
        <v>3.62</v>
      </c>
      <c r="H664">
        <v>3.7</v>
      </c>
      <c r="I664">
        <v>3.69</v>
      </c>
      <c r="J664">
        <v>6.69</v>
      </c>
      <c r="K664">
        <v>12.4</v>
      </c>
      <c r="L664">
        <v>4.7</v>
      </c>
      <c r="M664">
        <v>6.16</v>
      </c>
      <c r="N664">
        <v>2.3199999999999998</v>
      </c>
      <c r="O664">
        <v>3.7</v>
      </c>
      <c r="P664">
        <v>3.74</v>
      </c>
      <c r="Q664" t="s">
        <v>0</v>
      </c>
      <c r="R664">
        <v>5.08</v>
      </c>
      <c r="S664">
        <v>2.3199999999999998</v>
      </c>
      <c r="T664">
        <v>1.32</v>
      </c>
      <c r="U664" t="s">
        <v>0</v>
      </c>
      <c r="V664">
        <v>8.8620000000000001</v>
      </c>
      <c r="W664" t="s">
        <v>0</v>
      </c>
      <c r="X664">
        <v>4.4108000000000001</v>
      </c>
      <c r="Y664">
        <v>5.4809999999999999</v>
      </c>
      <c r="Z664">
        <v>8.1999999999999993</v>
      </c>
    </row>
    <row r="665" spans="1:26" x14ac:dyDescent="0.25">
      <c r="A665" s="1">
        <v>38457</v>
      </c>
      <c r="B665">
        <v>5.4720000000000004</v>
      </c>
      <c r="C665">
        <v>3.58</v>
      </c>
      <c r="D665">
        <v>4.55</v>
      </c>
      <c r="E665">
        <v>3.51</v>
      </c>
      <c r="F665">
        <v>3.5619999999999998</v>
      </c>
      <c r="G665">
        <v>3.4</v>
      </c>
      <c r="H665">
        <v>3.5</v>
      </c>
      <c r="I665">
        <v>3.48</v>
      </c>
      <c r="J665">
        <v>7.19</v>
      </c>
      <c r="K665">
        <v>12.4</v>
      </c>
      <c r="L665">
        <v>4.625</v>
      </c>
      <c r="M665">
        <v>5.99</v>
      </c>
      <c r="N665">
        <v>2.2400000000000002</v>
      </c>
      <c r="O665">
        <v>3.48</v>
      </c>
      <c r="P665">
        <v>3.53</v>
      </c>
      <c r="Q665" t="s">
        <v>0</v>
      </c>
      <c r="R665">
        <v>5.99</v>
      </c>
      <c r="S665">
        <v>2.2400000000000002</v>
      </c>
      <c r="T665">
        <v>1.24</v>
      </c>
      <c r="U665" t="s">
        <v>0</v>
      </c>
      <c r="V665">
        <v>8.5090000000000003</v>
      </c>
      <c r="W665" t="s">
        <v>0</v>
      </c>
      <c r="X665">
        <v>4.3571999999999997</v>
      </c>
      <c r="Y665">
        <v>5.5679999999999996</v>
      </c>
      <c r="Z665">
        <v>8.5</v>
      </c>
    </row>
    <row r="666" spans="1:26" x14ac:dyDescent="0.25">
      <c r="A666" s="1">
        <v>38487</v>
      </c>
      <c r="B666">
        <v>5.2877000000000001</v>
      </c>
      <c r="C666">
        <v>3.34</v>
      </c>
      <c r="D666">
        <v>4.41</v>
      </c>
      <c r="E666">
        <v>3.33</v>
      </c>
      <c r="F666">
        <v>3.43</v>
      </c>
      <c r="G666">
        <v>3.29</v>
      </c>
      <c r="H666">
        <v>3.41</v>
      </c>
      <c r="I666">
        <v>3.3</v>
      </c>
      <c r="J666">
        <v>7.06</v>
      </c>
      <c r="K666">
        <v>12.4</v>
      </c>
      <c r="L666">
        <v>4.3879999999999999</v>
      </c>
      <c r="M666">
        <v>5.81</v>
      </c>
      <c r="N666">
        <v>2.0299999999999998</v>
      </c>
      <c r="O666">
        <v>3.3</v>
      </c>
      <c r="P666">
        <v>3.36</v>
      </c>
      <c r="Q666" t="s">
        <v>0</v>
      </c>
      <c r="R666">
        <v>5.67</v>
      </c>
      <c r="S666">
        <v>2.0299999999999998</v>
      </c>
      <c r="T666">
        <v>1.24</v>
      </c>
      <c r="U666" t="s">
        <v>0</v>
      </c>
      <c r="V666">
        <v>7.851</v>
      </c>
      <c r="W666" t="s">
        <v>0</v>
      </c>
      <c r="X666">
        <v>4.1333000000000002</v>
      </c>
      <c r="Y666">
        <v>5.125</v>
      </c>
      <c r="Z666">
        <v>8.4</v>
      </c>
    </row>
    <row r="667" spans="1:26" x14ac:dyDescent="0.25">
      <c r="A667" s="1">
        <v>38518</v>
      </c>
      <c r="B667">
        <v>5.1405000000000003</v>
      </c>
      <c r="C667">
        <v>3.11</v>
      </c>
      <c r="D667">
        <v>4.2699999999999996</v>
      </c>
      <c r="E667">
        <v>3.16</v>
      </c>
      <c r="F667">
        <v>3.1989999999999998</v>
      </c>
      <c r="G667">
        <v>3.13</v>
      </c>
      <c r="H667">
        <v>3.23</v>
      </c>
      <c r="I667">
        <v>3.13</v>
      </c>
      <c r="J667">
        <v>6.88</v>
      </c>
      <c r="K667">
        <v>12.4</v>
      </c>
      <c r="L667">
        <v>4.25</v>
      </c>
      <c r="M667">
        <v>5.71</v>
      </c>
      <c r="N667">
        <v>1.87</v>
      </c>
      <c r="O667">
        <v>3.13</v>
      </c>
      <c r="P667">
        <v>3.18</v>
      </c>
      <c r="Q667" t="s">
        <v>0</v>
      </c>
      <c r="R667">
        <v>5.03</v>
      </c>
      <c r="S667">
        <v>1.87</v>
      </c>
      <c r="T667">
        <v>1.17</v>
      </c>
      <c r="U667" t="s">
        <v>0</v>
      </c>
      <c r="V667">
        <v>7.6340000000000003</v>
      </c>
      <c r="W667" t="s">
        <v>0</v>
      </c>
      <c r="X667">
        <v>3.8738000000000001</v>
      </c>
      <c r="Y667">
        <v>4.6829999999999998</v>
      </c>
      <c r="Z667">
        <v>8.1</v>
      </c>
    </row>
    <row r="668" spans="1:26" x14ac:dyDescent="0.25">
      <c r="A668" s="1">
        <v>38548</v>
      </c>
      <c r="B668">
        <v>5.1901999999999999</v>
      </c>
      <c r="C668">
        <v>3.06</v>
      </c>
      <c r="D668">
        <v>4.3099999999999996</v>
      </c>
      <c r="E668">
        <v>3.18</v>
      </c>
      <c r="F668">
        <v>3.4460000000000002</v>
      </c>
      <c r="G668">
        <v>3.39</v>
      </c>
      <c r="H668">
        <v>3.27</v>
      </c>
      <c r="I668">
        <v>3.27</v>
      </c>
      <c r="J668">
        <v>6.95</v>
      </c>
      <c r="K668">
        <v>12.4</v>
      </c>
      <c r="L668">
        <v>4.1920000000000002</v>
      </c>
      <c r="M668">
        <v>5.75</v>
      </c>
      <c r="N668">
        <v>1.99</v>
      </c>
      <c r="O668">
        <v>3.2</v>
      </c>
      <c r="P668">
        <v>3.22</v>
      </c>
      <c r="Q668" t="s">
        <v>0</v>
      </c>
      <c r="R668">
        <v>4.9000000000000004</v>
      </c>
      <c r="S668">
        <v>1.99</v>
      </c>
      <c r="T668">
        <v>1.31</v>
      </c>
      <c r="U668" t="s">
        <v>0</v>
      </c>
      <c r="V668">
        <v>7.9459999999999997</v>
      </c>
      <c r="W668" t="s">
        <v>0</v>
      </c>
      <c r="X668">
        <v>3.5476000000000001</v>
      </c>
      <c r="Y668">
        <v>4.91</v>
      </c>
      <c r="Z668">
        <v>8.1</v>
      </c>
    </row>
    <row r="669" spans="1:26" x14ac:dyDescent="0.25">
      <c r="A669" s="1">
        <v>38579</v>
      </c>
      <c r="B669">
        <v>5.2187000000000001</v>
      </c>
      <c r="C669">
        <v>3.14</v>
      </c>
      <c r="D669">
        <v>4.1100000000000003</v>
      </c>
      <c r="E669">
        <v>3.21</v>
      </c>
      <c r="F669">
        <v>3.31</v>
      </c>
      <c r="G669">
        <v>3.25</v>
      </c>
      <c r="H669">
        <v>3.28</v>
      </c>
      <c r="I669">
        <v>3.28</v>
      </c>
      <c r="J669">
        <v>7.19</v>
      </c>
      <c r="K669">
        <v>11.9</v>
      </c>
      <c r="L669">
        <v>4.0449999999999999</v>
      </c>
      <c r="M669">
        <v>5.77</v>
      </c>
      <c r="N669">
        <v>2.0099999999999998</v>
      </c>
      <c r="O669">
        <v>3.23</v>
      </c>
      <c r="P669">
        <v>3.23</v>
      </c>
      <c r="Q669" t="s">
        <v>0</v>
      </c>
      <c r="R669">
        <v>4.75</v>
      </c>
      <c r="S669">
        <v>2.0099999999999998</v>
      </c>
      <c r="T669">
        <v>1.35</v>
      </c>
      <c r="U669" t="s">
        <v>0</v>
      </c>
      <c r="V669">
        <v>7.8019999999999996</v>
      </c>
      <c r="W669" t="s">
        <v>0</v>
      </c>
      <c r="X669">
        <v>3.5175000000000001</v>
      </c>
      <c r="Y669">
        <v>4.7409999999999997</v>
      </c>
      <c r="Z669">
        <v>7.9</v>
      </c>
    </row>
    <row r="670" spans="1:26" x14ac:dyDescent="0.25">
      <c r="A670" s="1">
        <v>38610</v>
      </c>
      <c r="B670">
        <v>5.1863999999999999</v>
      </c>
      <c r="C670">
        <v>2.98</v>
      </c>
      <c r="D670">
        <v>4.21</v>
      </c>
      <c r="E670">
        <v>3.04</v>
      </c>
      <c r="F670">
        <v>3.2829999999999999</v>
      </c>
      <c r="G670">
        <v>3.28</v>
      </c>
      <c r="H670">
        <v>3.12</v>
      </c>
      <c r="I670">
        <v>3.12</v>
      </c>
      <c r="J670">
        <v>7.21</v>
      </c>
      <c r="K670">
        <v>11.9</v>
      </c>
      <c r="L670">
        <v>3.9580000000000002</v>
      </c>
      <c r="M670">
        <v>5.71</v>
      </c>
      <c r="N670">
        <v>1.75</v>
      </c>
      <c r="O670">
        <v>3.07</v>
      </c>
      <c r="P670">
        <v>3.09</v>
      </c>
      <c r="Q670" t="s">
        <v>0</v>
      </c>
      <c r="R670">
        <v>4.18</v>
      </c>
      <c r="S670">
        <v>1.75</v>
      </c>
      <c r="T670">
        <v>1.48</v>
      </c>
      <c r="U670" t="s">
        <v>0</v>
      </c>
      <c r="V670">
        <v>7.2240000000000002</v>
      </c>
      <c r="W670" t="s">
        <v>0</v>
      </c>
      <c r="X670">
        <v>3.3246000000000002</v>
      </c>
      <c r="Y670">
        <v>4.6470000000000002</v>
      </c>
      <c r="Z670">
        <v>8</v>
      </c>
    </row>
    <row r="671" spans="1:26" x14ac:dyDescent="0.25">
      <c r="A671" s="1">
        <v>38640</v>
      </c>
      <c r="B671">
        <v>5.4001999999999999</v>
      </c>
      <c r="C671">
        <v>3.17</v>
      </c>
      <c r="D671">
        <v>4.38</v>
      </c>
      <c r="E671">
        <v>3.19</v>
      </c>
      <c r="F671">
        <v>3.7829999999999999</v>
      </c>
      <c r="G671">
        <v>3.51</v>
      </c>
      <c r="H671">
        <v>3.27</v>
      </c>
      <c r="I671">
        <v>3.28</v>
      </c>
      <c r="J671">
        <v>7.08</v>
      </c>
      <c r="K671">
        <v>11.9</v>
      </c>
      <c r="L671">
        <v>4.173</v>
      </c>
      <c r="M671">
        <v>5.88</v>
      </c>
      <c r="N671">
        <v>1.83</v>
      </c>
      <c r="O671">
        <v>3.24</v>
      </c>
      <c r="P671">
        <v>3.28</v>
      </c>
      <c r="Q671" t="s">
        <v>0</v>
      </c>
      <c r="R671">
        <v>4.4000000000000004</v>
      </c>
      <c r="S671">
        <v>1.83</v>
      </c>
      <c r="T671">
        <v>1.55</v>
      </c>
      <c r="U671" t="s">
        <v>0</v>
      </c>
      <c r="V671">
        <v>7.6449999999999996</v>
      </c>
      <c r="W671" t="s">
        <v>0</v>
      </c>
      <c r="X671">
        <v>3.1739999999999999</v>
      </c>
      <c r="Y671">
        <v>5.2930000000000001</v>
      </c>
      <c r="Z671">
        <v>8.1</v>
      </c>
    </row>
    <row r="672" spans="1:26" x14ac:dyDescent="0.25">
      <c r="A672" s="1">
        <v>38671</v>
      </c>
      <c r="B672">
        <v>5.4352</v>
      </c>
      <c r="C672">
        <v>3.39</v>
      </c>
      <c r="D672">
        <v>4.2</v>
      </c>
      <c r="E672">
        <v>3.4</v>
      </c>
      <c r="F672">
        <v>3.6760000000000002</v>
      </c>
      <c r="G672">
        <v>3.55</v>
      </c>
      <c r="H672">
        <v>3.48</v>
      </c>
      <c r="I672">
        <v>3.48</v>
      </c>
      <c r="J672">
        <v>7.11</v>
      </c>
      <c r="K672">
        <v>11.9</v>
      </c>
      <c r="L672">
        <v>4.2839999999999998</v>
      </c>
      <c r="M672">
        <v>5.95</v>
      </c>
      <c r="N672">
        <v>1.85</v>
      </c>
      <c r="O672">
        <v>3.45</v>
      </c>
      <c r="P672">
        <v>3.48</v>
      </c>
      <c r="Q672" t="s">
        <v>0</v>
      </c>
      <c r="R672">
        <v>4.51</v>
      </c>
      <c r="S672">
        <v>1.85</v>
      </c>
      <c r="T672">
        <v>1.44</v>
      </c>
      <c r="U672" t="s">
        <v>0</v>
      </c>
      <c r="V672">
        <v>7.4930000000000003</v>
      </c>
      <c r="W672" t="s">
        <v>0</v>
      </c>
      <c r="X672">
        <v>3.2928000000000002</v>
      </c>
      <c r="Y672">
        <v>5.3520000000000003</v>
      </c>
      <c r="Z672">
        <v>7.9</v>
      </c>
    </row>
    <row r="673" spans="1:26" x14ac:dyDescent="0.25">
      <c r="A673" s="1">
        <v>38701</v>
      </c>
      <c r="B673">
        <v>5.3464999999999998</v>
      </c>
      <c r="C673">
        <v>3.37</v>
      </c>
      <c r="D673">
        <v>4.04</v>
      </c>
      <c r="E673">
        <v>3.3</v>
      </c>
      <c r="F673">
        <v>3.5339999999999998</v>
      </c>
      <c r="G673">
        <v>3.4</v>
      </c>
      <c r="H673">
        <v>3.36</v>
      </c>
      <c r="I673">
        <v>3.35</v>
      </c>
      <c r="J673">
        <v>7.12</v>
      </c>
      <c r="K673">
        <v>10.1</v>
      </c>
      <c r="L673">
        <v>4.2380000000000004</v>
      </c>
      <c r="M673">
        <v>5.83</v>
      </c>
      <c r="N673">
        <v>1.84</v>
      </c>
      <c r="O673">
        <v>3.34</v>
      </c>
      <c r="P673">
        <v>3.37</v>
      </c>
      <c r="Q673" t="s">
        <v>0</v>
      </c>
      <c r="R673">
        <v>4.3</v>
      </c>
      <c r="S673">
        <v>1.84</v>
      </c>
      <c r="T673">
        <v>1.47</v>
      </c>
      <c r="U673" t="s">
        <v>0</v>
      </c>
      <c r="V673">
        <v>6.9039999999999999</v>
      </c>
      <c r="W673" t="s">
        <v>0</v>
      </c>
      <c r="X673">
        <v>3.3012999999999999</v>
      </c>
      <c r="Y673">
        <v>5.1070000000000002</v>
      </c>
      <c r="Z673">
        <v>7.6</v>
      </c>
    </row>
    <row r="674" spans="1:26" x14ac:dyDescent="0.25">
      <c r="A674" s="1">
        <v>38732</v>
      </c>
      <c r="B674">
        <v>5.2035</v>
      </c>
      <c r="C674">
        <v>3.33</v>
      </c>
      <c r="D674">
        <v>4.22</v>
      </c>
      <c r="E674">
        <v>3.28</v>
      </c>
      <c r="F674">
        <v>3.452</v>
      </c>
      <c r="G674">
        <v>3.6</v>
      </c>
      <c r="H674">
        <v>3.33</v>
      </c>
      <c r="I674">
        <v>3.33</v>
      </c>
      <c r="J674">
        <v>7.31</v>
      </c>
      <c r="K674">
        <v>9.3000000000000007</v>
      </c>
      <c r="L674">
        <v>4.0979999999999999</v>
      </c>
      <c r="M674">
        <v>5.72</v>
      </c>
      <c r="N674">
        <v>1.73</v>
      </c>
      <c r="O674">
        <v>3.32</v>
      </c>
      <c r="P674">
        <v>3.33</v>
      </c>
      <c r="Q674" t="s">
        <v>0</v>
      </c>
      <c r="R674">
        <v>4.09</v>
      </c>
      <c r="S674">
        <v>1.73</v>
      </c>
      <c r="T674">
        <v>1.56</v>
      </c>
      <c r="U674" t="s">
        <v>0</v>
      </c>
      <c r="V674">
        <v>6.617</v>
      </c>
      <c r="W674" t="s">
        <v>0</v>
      </c>
      <c r="X674">
        <v>3.1337999999999999</v>
      </c>
      <c r="Y674">
        <v>5.0140000000000002</v>
      </c>
      <c r="Z674">
        <v>7.4</v>
      </c>
    </row>
    <row r="675" spans="1:26" x14ac:dyDescent="0.25">
      <c r="A675" s="1">
        <v>38763</v>
      </c>
      <c r="B675">
        <v>5.2720000000000002</v>
      </c>
      <c r="C675">
        <v>3.42</v>
      </c>
      <c r="D675">
        <v>4.17</v>
      </c>
      <c r="E675">
        <v>3.44</v>
      </c>
      <c r="F675">
        <v>3.43</v>
      </c>
      <c r="G675">
        <v>3.61</v>
      </c>
      <c r="H675">
        <v>3.48</v>
      </c>
      <c r="I675">
        <v>3.48</v>
      </c>
      <c r="J675">
        <v>7.34</v>
      </c>
      <c r="K675">
        <v>9.3000000000000007</v>
      </c>
      <c r="L675">
        <v>4.1429999999999998</v>
      </c>
      <c r="M675">
        <v>5.7</v>
      </c>
      <c r="N675">
        <v>1.8</v>
      </c>
      <c r="O675">
        <v>3.47</v>
      </c>
      <c r="P675">
        <v>3.48</v>
      </c>
      <c r="Q675" t="s">
        <v>0</v>
      </c>
      <c r="R675">
        <v>4.09</v>
      </c>
      <c r="S675">
        <v>1.8</v>
      </c>
      <c r="T675">
        <v>1.58</v>
      </c>
      <c r="U675" t="s">
        <v>0</v>
      </c>
      <c r="V675" t="s">
        <v>0</v>
      </c>
      <c r="W675" t="s">
        <v>0</v>
      </c>
      <c r="X675">
        <v>2.97</v>
      </c>
      <c r="Y675">
        <v>4.5789999999999997</v>
      </c>
      <c r="Z675">
        <v>7.3</v>
      </c>
    </row>
    <row r="676" spans="1:26" x14ac:dyDescent="0.25">
      <c r="A676" s="1">
        <v>38791</v>
      </c>
      <c r="B676">
        <v>5.3413000000000004</v>
      </c>
      <c r="C676">
        <v>3.55</v>
      </c>
      <c r="D676">
        <v>4.26</v>
      </c>
      <c r="E676">
        <v>3.62</v>
      </c>
      <c r="F676">
        <v>3.7080000000000002</v>
      </c>
      <c r="G676">
        <v>3.89</v>
      </c>
      <c r="H676">
        <v>3.65</v>
      </c>
      <c r="I676">
        <v>3.66</v>
      </c>
      <c r="J676">
        <v>7.53</v>
      </c>
      <c r="K676">
        <v>7.5</v>
      </c>
      <c r="L676">
        <v>4.1230000000000002</v>
      </c>
      <c r="M676">
        <v>5.72</v>
      </c>
      <c r="N676">
        <v>1.82</v>
      </c>
      <c r="O676">
        <v>3.64</v>
      </c>
      <c r="P676">
        <v>3.66</v>
      </c>
      <c r="Q676" t="s">
        <v>0</v>
      </c>
      <c r="R676">
        <v>4.0599999999999996</v>
      </c>
      <c r="S676">
        <v>1.82</v>
      </c>
      <c r="T676">
        <v>1.77</v>
      </c>
      <c r="U676" t="s">
        <v>0</v>
      </c>
      <c r="V676" t="s">
        <v>0</v>
      </c>
      <c r="W676" t="s">
        <v>0</v>
      </c>
      <c r="X676">
        <v>2.9476</v>
      </c>
      <c r="Y676">
        <v>5.1040000000000001</v>
      </c>
      <c r="Z676">
        <v>7.4</v>
      </c>
    </row>
    <row r="677" spans="1:26" x14ac:dyDescent="0.25">
      <c r="A677" s="1">
        <v>38822</v>
      </c>
      <c r="B677">
        <v>5.5796999999999999</v>
      </c>
      <c r="C677">
        <v>3.84</v>
      </c>
      <c r="D677">
        <v>4.59</v>
      </c>
      <c r="E677">
        <v>3.88</v>
      </c>
      <c r="F677">
        <v>3.9580000000000002</v>
      </c>
      <c r="G677">
        <v>4.07</v>
      </c>
      <c r="H677">
        <v>3.92</v>
      </c>
      <c r="I677">
        <v>3.92</v>
      </c>
      <c r="J677">
        <v>7.39</v>
      </c>
      <c r="K677">
        <v>7</v>
      </c>
      <c r="L677">
        <v>4.4820000000000002</v>
      </c>
      <c r="M677">
        <v>5.74</v>
      </c>
      <c r="N677">
        <v>1.93</v>
      </c>
      <c r="O677">
        <v>3.89</v>
      </c>
      <c r="P677">
        <v>3.92</v>
      </c>
      <c r="Q677" t="s">
        <v>0</v>
      </c>
      <c r="R677">
        <v>4.25</v>
      </c>
      <c r="S677">
        <v>1.93</v>
      </c>
      <c r="T677">
        <v>1.92</v>
      </c>
      <c r="U677" t="s">
        <v>0</v>
      </c>
      <c r="V677" t="s">
        <v>0</v>
      </c>
      <c r="W677" t="s">
        <v>0</v>
      </c>
      <c r="X677">
        <v>3.0472999999999999</v>
      </c>
      <c r="Y677">
        <v>5.2809999999999997</v>
      </c>
      <c r="Z677">
        <v>7.5</v>
      </c>
    </row>
    <row r="678" spans="1:26" x14ac:dyDescent="0.25">
      <c r="A678" s="1">
        <v>38852</v>
      </c>
      <c r="B678">
        <v>5.75</v>
      </c>
      <c r="C678">
        <v>3.89</v>
      </c>
      <c r="D678">
        <v>4.51</v>
      </c>
      <c r="E678">
        <v>3.94</v>
      </c>
      <c r="F678">
        <v>3.9180000000000001</v>
      </c>
      <c r="G678">
        <v>4.07</v>
      </c>
      <c r="H678">
        <v>4.03</v>
      </c>
      <c r="I678">
        <v>3.96</v>
      </c>
      <c r="J678">
        <v>7.68</v>
      </c>
      <c r="K678">
        <v>7</v>
      </c>
      <c r="L678">
        <v>4.8920000000000003</v>
      </c>
      <c r="M678">
        <v>5.81</v>
      </c>
      <c r="N678">
        <v>2.23</v>
      </c>
      <c r="O678">
        <v>3.96</v>
      </c>
      <c r="P678">
        <v>3.99</v>
      </c>
      <c r="Q678" t="s">
        <v>0</v>
      </c>
      <c r="R678">
        <v>4.4000000000000004</v>
      </c>
      <c r="S678">
        <v>2.23</v>
      </c>
      <c r="T678">
        <v>1.82</v>
      </c>
      <c r="U678" t="s">
        <v>0</v>
      </c>
      <c r="V678">
        <v>16.905999999999999</v>
      </c>
      <c r="W678" t="s">
        <v>0</v>
      </c>
      <c r="X678">
        <v>3.0468000000000002</v>
      </c>
      <c r="Y678">
        <v>5.3209999999999997</v>
      </c>
      <c r="Z678">
        <v>7.6</v>
      </c>
    </row>
    <row r="679" spans="1:26" x14ac:dyDescent="0.25">
      <c r="A679" s="1">
        <v>38883</v>
      </c>
      <c r="B679">
        <v>5.7378999999999998</v>
      </c>
      <c r="C679">
        <v>3.93</v>
      </c>
      <c r="D679">
        <v>4.6900000000000004</v>
      </c>
      <c r="E679">
        <v>4.0199999999999996</v>
      </c>
      <c r="F679">
        <v>4.0880000000000001</v>
      </c>
      <c r="G679">
        <v>4.18</v>
      </c>
      <c r="H679">
        <v>4.03</v>
      </c>
      <c r="I679">
        <v>3.97</v>
      </c>
      <c r="J679">
        <v>8.1300000000000008</v>
      </c>
      <c r="K679">
        <v>7</v>
      </c>
      <c r="L679">
        <v>5.0469999999999997</v>
      </c>
      <c r="M679">
        <v>5.84</v>
      </c>
      <c r="N679">
        <v>2.17</v>
      </c>
      <c r="O679">
        <v>3.96</v>
      </c>
      <c r="P679">
        <v>3.99</v>
      </c>
      <c r="Q679" t="s">
        <v>0</v>
      </c>
      <c r="R679">
        <v>5</v>
      </c>
      <c r="S679">
        <v>2.17</v>
      </c>
      <c r="T679">
        <v>1.92</v>
      </c>
      <c r="U679" t="s">
        <v>0</v>
      </c>
      <c r="V679">
        <v>15.952999999999999</v>
      </c>
      <c r="W679" t="s">
        <v>0</v>
      </c>
      <c r="X679">
        <v>3.1322000000000001</v>
      </c>
      <c r="Y679">
        <v>5.6879999999999997</v>
      </c>
      <c r="Z679">
        <v>8.3000000000000007</v>
      </c>
    </row>
    <row r="680" spans="1:26" x14ac:dyDescent="0.25">
      <c r="A680" s="1">
        <v>38913</v>
      </c>
      <c r="B680">
        <v>5.8339999999999996</v>
      </c>
      <c r="C680">
        <v>3.96</v>
      </c>
      <c r="D680">
        <v>4.46</v>
      </c>
      <c r="E680">
        <v>4.0599999999999996</v>
      </c>
      <c r="F680">
        <v>3.9540000000000002</v>
      </c>
      <c r="G680">
        <v>4.09</v>
      </c>
      <c r="H680">
        <v>4.05</v>
      </c>
      <c r="I680">
        <v>3.99</v>
      </c>
      <c r="J680">
        <v>8.2799999999999994</v>
      </c>
      <c r="K680">
        <v>7</v>
      </c>
      <c r="L680">
        <v>4.7149999999999999</v>
      </c>
      <c r="M680">
        <v>5.88</v>
      </c>
      <c r="N680">
        <v>2.15</v>
      </c>
      <c r="O680">
        <v>4.01</v>
      </c>
      <c r="P680">
        <v>4.0199999999999996</v>
      </c>
      <c r="Q680" t="s">
        <v>0</v>
      </c>
      <c r="R680">
        <v>4.47</v>
      </c>
      <c r="S680">
        <v>2.15</v>
      </c>
      <c r="T680">
        <v>1.92</v>
      </c>
      <c r="U680" t="s">
        <v>0</v>
      </c>
      <c r="V680">
        <v>15.496</v>
      </c>
      <c r="W680" t="s">
        <v>0</v>
      </c>
      <c r="X680">
        <v>3.3896999999999999</v>
      </c>
      <c r="Y680">
        <v>5.556</v>
      </c>
      <c r="Z680">
        <v>8.6</v>
      </c>
    </row>
    <row r="681" spans="1:26" x14ac:dyDescent="0.25">
      <c r="A681" s="1">
        <v>38944</v>
      </c>
      <c r="B681">
        <v>5.7732999999999999</v>
      </c>
      <c r="C681">
        <v>3.84</v>
      </c>
      <c r="D681">
        <v>4.22</v>
      </c>
      <c r="E681">
        <v>3.94</v>
      </c>
      <c r="F681">
        <v>3.831</v>
      </c>
      <c r="G681">
        <v>3.93</v>
      </c>
      <c r="H681">
        <v>3.92</v>
      </c>
      <c r="I681">
        <v>3.9</v>
      </c>
      <c r="J681">
        <v>7.93</v>
      </c>
      <c r="K681">
        <v>7</v>
      </c>
      <c r="L681">
        <v>4.3499999999999996</v>
      </c>
      <c r="M681">
        <v>5.84</v>
      </c>
      <c r="N681">
        <v>2.06</v>
      </c>
      <c r="O681">
        <v>3.88</v>
      </c>
      <c r="P681">
        <v>3.89</v>
      </c>
      <c r="Q681">
        <v>8.8219999999999992</v>
      </c>
      <c r="R681">
        <v>4.04</v>
      </c>
      <c r="S681">
        <v>2.06</v>
      </c>
      <c r="T681">
        <v>1.61</v>
      </c>
      <c r="U681" t="s">
        <v>0</v>
      </c>
      <c r="V681">
        <v>14.854100000000001</v>
      </c>
      <c r="W681" t="s">
        <v>0</v>
      </c>
      <c r="X681">
        <v>3.3227000000000002</v>
      </c>
      <c r="Y681">
        <v>5.6020000000000003</v>
      </c>
      <c r="Z681">
        <v>8.6</v>
      </c>
    </row>
    <row r="682" spans="1:26" x14ac:dyDescent="0.25">
      <c r="A682" s="1">
        <v>38975</v>
      </c>
      <c r="B682">
        <v>5.6017000000000001</v>
      </c>
      <c r="C682">
        <v>3.7</v>
      </c>
      <c r="D682">
        <v>4.08</v>
      </c>
      <c r="E682">
        <v>3.8</v>
      </c>
      <c r="F682">
        <v>3.8889999999999998</v>
      </c>
      <c r="G682">
        <v>3.89</v>
      </c>
      <c r="H682">
        <v>3.79</v>
      </c>
      <c r="I682">
        <v>3.78</v>
      </c>
      <c r="J682">
        <v>7.68</v>
      </c>
      <c r="K682">
        <v>9.1</v>
      </c>
      <c r="L682">
        <v>4.1580000000000004</v>
      </c>
      <c r="M682">
        <v>5.8</v>
      </c>
      <c r="N682">
        <v>1.96</v>
      </c>
      <c r="O682">
        <v>3.75</v>
      </c>
      <c r="P682">
        <v>3.76</v>
      </c>
      <c r="Q682">
        <v>7.8140000000000001</v>
      </c>
      <c r="R682">
        <v>4</v>
      </c>
      <c r="S682">
        <v>1.96</v>
      </c>
      <c r="T682">
        <v>1.67</v>
      </c>
      <c r="U682" t="s">
        <v>0</v>
      </c>
      <c r="V682">
        <v>14.645300000000001</v>
      </c>
      <c r="W682" t="s">
        <v>0</v>
      </c>
      <c r="X682">
        <v>3.3022999999999998</v>
      </c>
      <c r="Y682">
        <v>5.5279999999999996</v>
      </c>
      <c r="Z682">
        <v>8.6</v>
      </c>
    </row>
    <row r="683" spans="1:26" x14ac:dyDescent="0.25">
      <c r="A683" s="1">
        <v>39005</v>
      </c>
      <c r="B683">
        <v>5.665</v>
      </c>
      <c r="C683">
        <v>3.73</v>
      </c>
      <c r="D683">
        <v>4.25</v>
      </c>
      <c r="E683">
        <v>3.84</v>
      </c>
      <c r="F683">
        <v>3.931</v>
      </c>
      <c r="G683">
        <v>3.93</v>
      </c>
      <c r="H683">
        <v>3.83</v>
      </c>
      <c r="I683">
        <v>3.82</v>
      </c>
      <c r="J683">
        <v>7.64</v>
      </c>
      <c r="K683">
        <v>9.1</v>
      </c>
      <c r="L683">
        <v>3.9790000000000001</v>
      </c>
      <c r="M683">
        <v>5.84</v>
      </c>
      <c r="N683">
        <v>2</v>
      </c>
      <c r="O683">
        <v>3.79</v>
      </c>
      <c r="P683">
        <v>3.81</v>
      </c>
      <c r="Q683" t="s">
        <v>0</v>
      </c>
      <c r="R683">
        <v>4.04</v>
      </c>
      <c r="S683">
        <v>2</v>
      </c>
      <c r="T683">
        <v>1.71</v>
      </c>
      <c r="U683" t="s">
        <v>0</v>
      </c>
      <c r="V683">
        <v>13.8085</v>
      </c>
      <c r="W683" t="s">
        <v>0</v>
      </c>
      <c r="X683">
        <v>2.9664000000000001</v>
      </c>
      <c r="Y683">
        <v>5.1840000000000002</v>
      </c>
      <c r="Z683">
        <v>8.4</v>
      </c>
    </row>
    <row r="684" spans="1:26" x14ac:dyDescent="0.25">
      <c r="A684" s="1">
        <v>39036</v>
      </c>
      <c r="B684">
        <v>5.5994999999999999</v>
      </c>
      <c r="C684">
        <v>3.62</v>
      </c>
      <c r="D684">
        <v>4.03</v>
      </c>
      <c r="E684">
        <v>3.75</v>
      </c>
      <c r="F684">
        <v>3.802</v>
      </c>
      <c r="G684">
        <v>3.85</v>
      </c>
      <c r="H684">
        <v>3.76</v>
      </c>
      <c r="I684">
        <v>3.75</v>
      </c>
      <c r="J684">
        <v>7.41</v>
      </c>
      <c r="K684">
        <v>9.1</v>
      </c>
      <c r="L684">
        <v>3.798</v>
      </c>
      <c r="M684">
        <v>5.71</v>
      </c>
      <c r="N684">
        <v>1.96</v>
      </c>
      <c r="O684">
        <v>3.71</v>
      </c>
      <c r="P684">
        <v>3.75</v>
      </c>
      <c r="Q684">
        <v>8.0120000000000005</v>
      </c>
      <c r="R684">
        <v>3.95</v>
      </c>
      <c r="S684">
        <v>1.96</v>
      </c>
      <c r="T684">
        <v>1.65</v>
      </c>
      <c r="U684" t="s">
        <v>0</v>
      </c>
      <c r="V684">
        <v>13.51</v>
      </c>
      <c r="W684" t="s">
        <v>0</v>
      </c>
      <c r="X684">
        <v>3.0190000000000001</v>
      </c>
      <c r="Y684">
        <v>5.16</v>
      </c>
      <c r="Z684">
        <v>7.9</v>
      </c>
    </row>
    <row r="685" spans="1:26" x14ac:dyDescent="0.25">
      <c r="A685" s="1">
        <v>39066</v>
      </c>
      <c r="B685">
        <v>5.6966000000000001</v>
      </c>
      <c r="C685">
        <v>3.65</v>
      </c>
      <c r="D685">
        <v>4.1100000000000003</v>
      </c>
      <c r="E685">
        <v>3.82</v>
      </c>
      <c r="F685">
        <v>3.847</v>
      </c>
      <c r="G685">
        <v>4.13</v>
      </c>
      <c r="H685">
        <v>3.81</v>
      </c>
      <c r="I685">
        <v>3.81</v>
      </c>
      <c r="J685">
        <v>7.61</v>
      </c>
      <c r="K685">
        <v>9.1</v>
      </c>
      <c r="L685">
        <v>3.778</v>
      </c>
      <c r="M685">
        <v>5.77</v>
      </c>
      <c r="N685">
        <v>1.99</v>
      </c>
      <c r="O685">
        <v>3.77</v>
      </c>
      <c r="P685">
        <v>3.82</v>
      </c>
      <c r="Q685" t="s">
        <v>0</v>
      </c>
      <c r="R685">
        <v>3.66</v>
      </c>
      <c r="S685">
        <v>1.99</v>
      </c>
      <c r="T685">
        <v>1.68</v>
      </c>
      <c r="U685" t="s">
        <v>0</v>
      </c>
      <c r="V685">
        <v>12.57</v>
      </c>
      <c r="W685" t="s">
        <v>0</v>
      </c>
      <c r="X685">
        <v>3.0819999999999999</v>
      </c>
      <c r="Y685">
        <v>5.1970000000000001</v>
      </c>
      <c r="Z685">
        <v>7.8</v>
      </c>
    </row>
    <row r="686" spans="1:26" x14ac:dyDescent="0.25">
      <c r="A686" s="1">
        <v>39097</v>
      </c>
      <c r="B686">
        <v>5.8776000000000002</v>
      </c>
      <c r="C686">
        <v>3.9</v>
      </c>
      <c r="D686">
        <v>4.2300000000000004</v>
      </c>
      <c r="E686">
        <v>4.05</v>
      </c>
      <c r="F686">
        <v>4.01</v>
      </c>
      <c r="G686">
        <v>4.24</v>
      </c>
      <c r="H686">
        <v>4.0599999999999996</v>
      </c>
      <c r="I686">
        <v>4.05</v>
      </c>
      <c r="J686">
        <v>7.77</v>
      </c>
      <c r="K686">
        <v>9.1</v>
      </c>
      <c r="L686">
        <v>3.8769999999999998</v>
      </c>
      <c r="M686">
        <v>5.93</v>
      </c>
      <c r="N686">
        <v>1.99</v>
      </c>
      <c r="O686">
        <v>4.0199999999999996</v>
      </c>
      <c r="P686">
        <v>4.07</v>
      </c>
      <c r="Q686">
        <v>8.3109999999999999</v>
      </c>
      <c r="R686">
        <v>3.54</v>
      </c>
      <c r="S686">
        <v>1.99</v>
      </c>
      <c r="T686">
        <v>1.7</v>
      </c>
      <c r="U686" t="s">
        <v>0</v>
      </c>
      <c r="V686">
        <v>12.65</v>
      </c>
      <c r="W686" t="s">
        <v>0</v>
      </c>
      <c r="X686">
        <v>3.08</v>
      </c>
      <c r="Y686">
        <v>5.1740000000000004</v>
      </c>
      <c r="Z686">
        <v>7.7</v>
      </c>
    </row>
    <row r="687" spans="1:26" x14ac:dyDescent="0.25">
      <c r="A687" s="1">
        <v>39128</v>
      </c>
      <c r="B687">
        <v>5.8093000000000004</v>
      </c>
      <c r="C687">
        <v>3.93</v>
      </c>
      <c r="D687">
        <v>4.0999999999999996</v>
      </c>
      <c r="E687">
        <v>4.08</v>
      </c>
      <c r="F687">
        <v>3.7930000000000001</v>
      </c>
      <c r="G687">
        <v>4.0999999999999996</v>
      </c>
      <c r="H687">
        <v>4.09</v>
      </c>
      <c r="I687">
        <v>4.07</v>
      </c>
      <c r="J687">
        <v>7.95</v>
      </c>
      <c r="K687">
        <v>9.1</v>
      </c>
      <c r="L687">
        <v>3.7679999999999998</v>
      </c>
      <c r="M687">
        <v>5.94</v>
      </c>
      <c r="N687">
        <v>1.98</v>
      </c>
      <c r="O687">
        <v>4.05</v>
      </c>
      <c r="P687">
        <v>4.0999999999999996</v>
      </c>
      <c r="Q687">
        <v>8.7889999999999997</v>
      </c>
      <c r="R687">
        <v>3.8</v>
      </c>
      <c r="S687">
        <v>1.98</v>
      </c>
      <c r="T687">
        <v>1.63</v>
      </c>
      <c r="U687" t="s">
        <v>0</v>
      </c>
      <c r="V687">
        <v>11.98</v>
      </c>
      <c r="W687" t="s">
        <v>0</v>
      </c>
      <c r="X687">
        <v>3.1320000000000001</v>
      </c>
      <c r="Y687">
        <v>5.2469999999999999</v>
      </c>
      <c r="Z687">
        <v>7.5</v>
      </c>
    </row>
    <row r="688" spans="1:26" x14ac:dyDescent="0.25">
      <c r="A688" s="1">
        <v>39156</v>
      </c>
      <c r="B688">
        <v>5.7367999999999997</v>
      </c>
      <c r="C688">
        <v>3.79</v>
      </c>
      <c r="D688">
        <v>4.21</v>
      </c>
      <c r="E688">
        <v>3.98</v>
      </c>
      <c r="F688">
        <v>3.956</v>
      </c>
      <c r="G688">
        <v>4.2</v>
      </c>
      <c r="H688">
        <v>3.99</v>
      </c>
      <c r="I688">
        <v>3.98</v>
      </c>
      <c r="J688">
        <v>7.94</v>
      </c>
      <c r="K688">
        <v>9.1</v>
      </c>
      <c r="L688">
        <v>3.5070000000000001</v>
      </c>
      <c r="M688">
        <v>5.87</v>
      </c>
      <c r="N688">
        <v>1.96</v>
      </c>
      <c r="O688">
        <v>3.94</v>
      </c>
      <c r="P688">
        <v>4.01</v>
      </c>
      <c r="Q688">
        <v>9.0589999999999993</v>
      </c>
      <c r="R688">
        <v>3.71</v>
      </c>
      <c r="S688">
        <v>1.96</v>
      </c>
      <c r="T688">
        <v>1.65</v>
      </c>
      <c r="U688" t="s">
        <v>0</v>
      </c>
      <c r="V688">
        <v>11.774800000000001</v>
      </c>
      <c r="W688" t="s">
        <v>0</v>
      </c>
      <c r="X688">
        <v>3.3980000000000001</v>
      </c>
      <c r="Y688">
        <v>5.1760000000000002</v>
      </c>
      <c r="Z688">
        <v>7.6</v>
      </c>
    </row>
    <row r="689" spans="1:26" x14ac:dyDescent="0.25">
      <c r="A689" s="1">
        <v>39187</v>
      </c>
      <c r="B689">
        <v>5.9097</v>
      </c>
      <c r="C689">
        <v>4.04</v>
      </c>
      <c r="D689">
        <v>4.21</v>
      </c>
      <c r="E689">
        <v>4.2</v>
      </c>
      <c r="F689">
        <v>4.0490000000000004</v>
      </c>
      <c r="G689">
        <v>4.28</v>
      </c>
      <c r="H689">
        <v>4.21</v>
      </c>
      <c r="I689">
        <v>4.1900000000000004</v>
      </c>
      <c r="J689">
        <v>8.1300000000000008</v>
      </c>
      <c r="K689">
        <v>9.1</v>
      </c>
      <c r="L689">
        <v>3.4969999999999999</v>
      </c>
      <c r="M689">
        <v>6.06</v>
      </c>
      <c r="N689">
        <v>2.02</v>
      </c>
      <c r="O689">
        <v>4.1500000000000004</v>
      </c>
      <c r="P689">
        <v>4.21</v>
      </c>
      <c r="Q689">
        <v>9.1869999999999994</v>
      </c>
      <c r="R689">
        <v>3.52</v>
      </c>
      <c r="S689">
        <v>2.02</v>
      </c>
      <c r="T689">
        <v>1.62</v>
      </c>
      <c r="U689" t="s">
        <v>0</v>
      </c>
      <c r="V689">
        <v>10.78</v>
      </c>
      <c r="W689" t="s">
        <v>0</v>
      </c>
      <c r="X689">
        <v>3.641</v>
      </c>
      <c r="Y689">
        <v>5.3280000000000003</v>
      </c>
      <c r="Z689">
        <v>7.6</v>
      </c>
    </row>
    <row r="690" spans="1:26" x14ac:dyDescent="0.25">
      <c r="A690" s="1">
        <v>39217</v>
      </c>
      <c r="B690">
        <v>5.9208999999999996</v>
      </c>
      <c r="C690">
        <v>4.1500000000000004</v>
      </c>
      <c r="D690">
        <v>4.43</v>
      </c>
      <c r="E690">
        <v>4.33</v>
      </c>
      <c r="F690">
        <v>4.1820000000000004</v>
      </c>
      <c r="G690">
        <v>4.57</v>
      </c>
      <c r="H690">
        <v>4.33</v>
      </c>
      <c r="I690">
        <v>4.32</v>
      </c>
      <c r="J690">
        <v>8.1199999999999992</v>
      </c>
      <c r="K690">
        <v>9.1</v>
      </c>
      <c r="L690">
        <v>3.51</v>
      </c>
      <c r="M690">
        <v>6.17</v>
      </c>
      <c r="N690">
        <v>2.11</v>
      </c>
      <c r="O690">
        <v>4.28</v>
      </c>
      <c r="P690">
        <v>4.34</v>
      </c>
      <c r="Q690">
        <v>9.2330000000000005</v>
      </c>
      <c r="R690">
        <v>3.57</v>
      </c>
      <c r="S690">
        <v>2.11</v>
      </c>
      <c r="T690">
        <v>1.75</v>
      </c>
      <c r="U690" t="s">
        <v>0</v>
      </c>
      <c r="V690">
        <v>10.085000000000001</v>
      </c>
      <c r="W690" t="s">
        <v>0</v>
      </c>
      <c r="X690">
        <v>4.2990000000000004</v>
      </c>
      <c r="Y690">
        <v>5.3140000000000001</v>
      </c>
      <c r="Z690">
        <v>7.6</v>
      </c>
    </row>
    <row r="691" spans="1:26" x14ac:dyDescent="0.25">
      <c r="A691" s="1">
        <v>39248</v>
      </c>
      <c r="B691">
        <v>6.2047999999999996</v>
      </c>
      <c r="C691">
        <v>4.4400000000000004</v>
      </c>
      <c r="D691">
        <v>4.59</v>
      </c>
      <c r="E691">
        <v>4.62</v>
      </c>
      <c r="F691">
        <v>4.593</v>
      </c>
      <c r="G691">
        <v>4.75</v>
      </c>
      <c r="H691">
        <v>4.63</v>
      </c>
      <c r="I691">
        <v>4.6100000000000003</v>
      </c>
      <c r="J691">
        <v>8.16</v>
      </c>
      <c r="K691">
        <v>9.1</v>
      </c>
      <c r="L691">
        <v>3.5379999999999998</v>
      </c>
      <c r="M691">
        <v>6.72</v>
      </c>
      <c r="N691">
        <v>2.4300000000000002</v>
      </c>
      <c r="O691">
        <v>4.5599999999999996</v>
      </c>
      <c r="P691">
        <v>4.62</v>
      </c>
      <c r="Q691">
        <v>9.0779999999999994</v>
      </c>
      <c r="R691">
        <v>3.58</v>
      </c>
      <c r="S691">
        <v>2.4300000000000002</v>
      </c>
      <c r="T691">
        <v>1.87</v>
      </c>
      <c r="U691" t="s">
        <v>0</v>
      </c>
      <c r="V691">
        <v>10.72</v>
      </c>
      <c r="W691" t="s">
        <v>0</v>
      </c>
      <c r="X691">
        <v>4.2850000000000001</v>
      </c>
      <c r="Y691">
        <v>5.6440000000000001</v>
      </c>
      <c r="Z691">
        <v>8.1</v>
      </c>
    </row>
    <row r="692" spans="1:26" x14ac:dyDescent="0.25">
      <c r="A692" s="1">
        <v>39278</v>
      </c>
      <c r="B692">
        <v>6.1497999999999999</v>
      </c>
      <c r="C692">
        <v>4.45</v>
      </c>
      <c r="D692">
        <v>4.5199999999999996</v>
      </c>
      <c r="E692">
        <v>4.59</v>
      </c>
      <c r="F692">
        <v>4.4850000000000003</v>
      </c>
      <c r="G692">
        <v>4.6100000000000003</v>
      </c>
      <c r="H692">
        <v>4.59</v>
      </c>
      <c r="I692">
        <v>4.57</v>
      </c>
      <c r="J692">
        <v>7.91</v>
      </c>
      <c r="K692">
        <v>9.1</v>
      </c>
      <c r="L692">
        <v>3.6669999999999998</v>
      </c>
      <c r="M692">
        <v>6.77</v>
      </c>
      <c r="N692">
        <v>2.58</v>
      </c>
      <c r="O692">
        <v>4.5</v>
      </c>
      <c r="P692">
        <v>4.5999999999999996</v>
      </c>
      <c r="Q692">
        <v>9.2769999999999992</v>
      </c>
      <c r="R692">
        <v>3.43</v>
      </c>
      <c r="S692">
        <v>2.58</v>
      </c>
      <c r="T692">
        <v>1.79</v>
      </c>
      <c r="U692" t="s">
        <v>0</v>
      </c>
      <c r="V692">
        <v>11.157999999999999</v>
      </c>
      <c r="W692" t="s">
        <v>0</v>
      </c>
      <c r="X692">
        <v>4.3609999999999998</v>
      </c>
      <c r="Y692">
        <v>5.6020000000000003</v>
      </c>
      <c r="Z692">
        <v>8.3000000000000007</v>
      </c>
    </row>
    <row r="693" spans="1:26" x14ac:dyDescent="0.25">
      <c r="A693" s="1">
        <v>39309</v>
      </c>
      <c r="B693">
        <v>5.9259000000000004</v>
      </c>
      <c r="C693">
        <v>4.25</v>
      </c>
      <c r="D693">
        <v>4.4400000000000004</v>
      </c>
      <c r="E693">
        <v>4.3899999999999997</v>
      </c>
      <c r="F693">
        <v>4.5999999999999996</v>
      </c>
      <c r="G693">
        <v>4.5</v>
      </c>
      <c r="H693">
        <v>4.38</v>
      </c>
      <c r="I693">
        <v>4.38</v>
      </c>
      <c r="J693">
        <v>7.92</v>
      </c>
      <c r="K693">
        <v>7.8</v>
      </c>
      <c r="L693">
        <v>3.7029999999999998</v>
      </c>
      <c r="M693">
        <v>6.4</v>
      </c>
      <c r="N693">
        <v>2.46</v>
      </c>
      <c r="O693">
        <v>4.3</v>
      </c>
      <c r="P693">
        <v>4.4000000000000004</v>
      </c>
      <c r="Q693" t="s">
        <v>0</v>
      </c>
      <c r="R693">
        <v>3.65</v>
      </c>
      <c r="S693">
        <v>2.46</v>
      </c>
      <c r="T693">
        <v>1.6</v>
      </c>
      <c r="U693" t="s">
        <v>0</v>
      </c>
      <c r="V693">
        <v>12.005000000000001</v>
      </c>
      <c r="W693" t="s">
        <v>0</v>
      </c>
      <c r="X693">
        <v>4.3979999999999997</v>
      </c>
      <c r="Y693">
        <v>5.7830000000000004</v>
      </c>
      <c r="Z693">
        <v>8.4</v>
      </c>
    </row>
    <row r="694" spans="1:26" x14ac:dyDescent="0.25">
      <c r="A694" s="1">
        <v>39340</v>
      </c>
      <c r="B694">
        <v>5.9920999999999998</v>
      </c>
      <c r="C694">
        <v>4.22</v>
      </c>
      <c r="D694">
        <v>4.5</v>
      </c>
      <c r="E694">
        <v>4.34</v>
      </c>
      <c r="F694">
        <v>4.57</v>
      </c>
      <c r="G694">
        <v>4.5599999999999996</v>
      </c>
      <c r="H694">
        <v>4.33</v>
      </c>
      <c r="I694">
        <v>4.34</v>
      </c>
      <c r="J694">
        <v>7.92</v>
      </c>
      <c r="K694">
        <v>7.8</v>
      </c>
      <c r="L694">
        <v>3.6960000000000002</v>
      </c>
      <c r="M694">
        <v>6.16</v>
      </c>
      <c r="N694">
        <v>2.4500000000000002</v>
      </c>
      <c r="O694">
        <v>4.22</v>
      </c>
      <c r="P694">
        <v>4.3600000000000003</v>
      </c>
      <c r="Q694" t="s">
        <v>0</v>
      </c>
      <c r="R694">
        <v>3.63</v>
      </c>
      <c r="S694">
        <v>2.4500000000000002</v>
      </c>
      <c r="T694">
        <v>1.68</v>
      </c>
      <c r="U694" t="s">
        <v>0</v>
      </c>
      <c r="V694">
        <v>11.499000000000001</v>
      </c>
      <c r="W694" t="s">
        <v>0</v>
      </c>
      <c r="X694">
        <v>4.33</v>
      </c>
      <c r="Y694">
        <v>5.7</v>
      </c>
      <c r="Z694">
        <v>8.4</v>
      </c>
    </row>
    <row r="695" spans="1:26" x14ac:dyDescent="0.25">
      <c r="A695" s="1">
        <v>39370</v>
      </c>
      <c r="B695">
        <v>6.1742999999999997</v>
      </c>
      <c r="C695">
        <v>4.3099999999999996</v>
      </c>
      <c r="D695">
        <v>4.3899999999999997</v>
      </c>
      <c r="E695">
        <v>4.38</v>
      </c>
      <c r="F695">
        <v>4.49</v>
      </c>
      <c r="G695">
        <v>4.47</v>
      </c>
      <c r="H695">
        <v>4.4000000000000004</v>
      </c>
      <c r="I695">
        <v>4.38</v>
      </c>
      <c r="J695">
        <v>7.87</v>
      </c>
      <c r="K695">
        <v>7.8</v>
      </c>
      <c r="L695">
        <v>3.7130000000000001</v>
      </c>
      <c r="M695">
        <v>6.37</v>
      </c>
      <c r="N695">
        <v>2.69</v>
      </c>
      <c r="O695">
        <v>4.28</v>
      </c>
      <c r="P695">
        <v>4.38</v>
      </c>
      <c r="Q695" t="s">
        <v>0</v>
      </c>
      <c r="R695">
        <v>3.73</v>
      </c>
      <c r="S695">
        <v>2.69</v>
      </c>
      <c r="T695">
        <v>1.6</v>
      </c>
      <c r="U695" t="s">
        <v>0</v>
      </c>
      <c r="V695">
        <v>11.874000000000001</v>
      </c>
      <c r="W695" t="s">
        <v>0</v>
      </c>
      <c r="X695">
        <v>4.6040000000000001</v>
      </c>
      <c r="Y695">
        <v>5.5019999999999998</v>
      </c>
      <c r="Z695">
        <v>8.1</v>
      </c>
    </row>
    <row r="696" spans="1:26" x14ac:dyDescent="0.25">
      <c r="A696" s="1">
        <v>39401</v>
      </c>
      <c r="B696">
        <v>6.0255000000000001</v>
      </c>
      <c r="C696">
        <v>4.22</v>
      </c>
      <c r="D696">
        <v>4.22</v>
      </c>
      <c r="E696">
        <v>4.22</v>
      </c>
      <c r="F696">
        <v>4.5629999999999997</v>
      </c>
      <c r="G696">
        <v>4.38</v>
      </c>
      <c r="H696">
        <v>4.21</v>
      </c>
      <c r="I696">
        <v>4.21</v>
      </c>
      <c r="J696">
        <v>7.92</v>
      </c>
      <c r="K696">
        <v>7.8</v>
      </c>
      <c r="L696">
        <v>4.0049999999999999</v>
      </c>
      <c r="M696">
        <v>6.39</v>
      </c>
      <c r="N696">
        <v>2.63</v>
      </c>
      <c r="O696">
        <v>4.09</v>
      </c>
      <c r="P696">
        <v>4.25</v>
      </c>
      <c r="Q696" t="s">
        <v>0</v>
      </c>
      <c r="R696">
        <v>3.71</v>
      </c>
      <c r="S696">
        <v>2.63</v>
      </c>
      <c r="T696">
        <v>1.47</v>
      </c>
      <c r="U696" t="s">
        <v>0</v>
      </c>
      <c r="V696">
        <v>12.692</v>
      </c>
      <c r="W696" t="s">
        <v>0</v>
      </c>
      <c r="X696">
        <v>4.601</v>
      </c>
      <c r="Y696">
        <v>5.7859999999999996</v>
      </c>
      <c r="Z696">
        <v>8.1999999999999993</v>
      </c>
    </row>
    <row r="697" spans="1:26" x14ac:dyDescent="0.25">
      <c r="A697" s="1">
        <v>39431</v>
      </c>
      <c r="B697">
        <v>6.2076000000000002</v>
      </c>
      <c r="C697">
        <v>4.3099999999999996</v>
      </c>
      <c r="D697">
        <v>4.18</v>
      </c>
      <c r="E697">
        <v>4.34</v>
      </c>
      <c r="F697">
        <v>4.7439999999999998</v>
      </c>
      <c r="G697">
        <v>4.53</v>
      </c>
      <c r="H697">
        <v>4.3499999999999996</v>
      </c>
      <c r="I697">
        <v>4.34</v>
      </c>
      <c r="J697">
        <v>7.81</v>
      </c>
      <c r="K697">
        <v>7.8</v>
      </c>
      <c r="L697">
        <v>4.1420000000000003</v>
      </c>
      <c r="M697">
        <v>6.4</v>
      </c>
      <c r="N697">
        <v>2.5299999999999998</v>
      </c>
      <c r="O697">
        <v>4.21</v>
      </c>
      <c r="P697">
        <v>4.3499999999999996</v>
      </c>
      <c r="Q697">
        <v>10.225</v>
      </c>
      <c r="R697">
        <v>3.7</v>
      </c>
      <c r="S697">
        <v>2.5299999999999998</v>
      </c>
      <c r="T697">
        <v>1.5</v>
      </c>
      <c r="U697" t="s">
        <v>0</v>
      </c>
      <c r="V697">
        <v>13.186999999999999</v>
      </c>
      <c r="W697" t="s">
        <v>0</v>
      </c>
      <c r="X697">
        <v>4.47</v>
      </c>
      <c r="Y697">
        <v>5.9340000000000002</v>
      </c>
      <c r="Z697">
        <v>8.3000000000000007</v>
      </c>
    </row>
    <row r="698" spans="1:26" x14ac:dyDescent="0.25">
      <c r="A698" s="1">
        <v>39462</v>
      </c>
      <c r="B698">
        <v>6.0763999999999996</v>
      </c>
      <c r="C698">
        <v>4.08</v>
      </c>
      <c r="D698">
        <v>4.17</v>
      </c>
      <c r="E698">
        <v>4.1399999999999997</v>
      </c>
      <c r="F698">
        <v>4.5170000000000003</v>
      </c>
      <c r="G698">
        <v>4.2300000000000004</v>
      </c>
      <c r="H698">
        <v>4.22</v>
      </c>
      <c r="I698">
        <v>4.13</v>
      </c>
      <c r="J698">
        <v>7.57</v>
      </c>
      <c r="K698">
        <v>5.9</v>
      </c>
      <c r="L698">
        <v>3.653</v>
      </c>
      <c r="M698">
        <v>6.28</v>
      </c>
      <c r="N698">
        <v>2.5</v>
      </c>
      <c r="O698">
        <v>4.03</v>
      </c>
      <c r="P698">
        <v>4.18</v>
      </c>
      <c r="Q698">
        <v>9.5210000000000008</v>
      </c>
      <c r="R698">
        <v>3.8</v>
      </c>
      <c r="S698">
        <v>2.5</v>
      </c>
      <c r="T698">
        <v>1.44</v>
      </c>
      <c r="U698" t="s">
        <v>0</v>
      </c>
      <c r="V698">
        <v>13.018000000000001</v>
      </c>
      <c r="W698" t="s">
        <v>0</v>
      </c>
      <c r="X698">
        <v>4.28</v>
      </c>
      <c r="Y698">
        <v>5.6680000000000001</v>
      </c>
      <c r="Z698">
        <v>8.4</v>
      </c>
    </row>
    <row r="699" spans="1:26" x14ac:dyDescent="0.25">
      <c r="A699" s="1">
        <v>39493</v>
      </c>
      <c r="B699">
        <v>6.2945000000000002</v>
      </c>
      <c r="C699">
        <v>4.0199999999999996</v>
      </c>
      <c r="D699">
        <v>4.1399999999999997</v>
      </c>
      <c r="E699">
        <v>4.0599999999999996</v>
      </c>
      <c r="F699">
        <v>4.5679999999999996</v>
      </c>
      <c r="G699">
        <v>4.3</v>
      </c>
      <c r="H699">
        <v>4.18</v>
      </c>
      <c r="I699">
        <v>4.05</v>
      </c>
      <c r="J699">
        <v>7.63</v>
      </c>
      <c r="K699">
        <v>5.9</v>
      </c>
      <c r="L699">
        <v>3.7010000000000001</v>
      </c>
      <c r="M699">
        <v>6.4</v>
      </c>
      <c r="N699">
        <v>2.38</v>
      </c>
      <c r="O699">
        <v>3.95</v>
      </c>
      <c r="P699">
        <v>4.1500000000000004</v>
      </c>
      <c r="Q699">
        <v>8.7639999999999993</v>
      </c>
      <c r="R699">
        <v>3.65</v>
      </c>
      <c r="S699">
        <v>2.38</v>
      </c>
      <c r="T699">
        <v>1.36</v>
      </c>
      <c r="U699" t="s">
        <v>0</v>
      </c>
      <c r="V699">
        <v>12.436999999999999</v>
      </c>
      <c r="W699" t="s">
        <v>0</v>
      </c>
      <c r="X699">
        <v>4.08</v>
      </c>
      <c r="Y699">
        <v>5.9729999999999999</v>
      </c>
      <c r="Z699">
        <v>8.6999999999999993</v>
      </c>
    </row>
    <row r="700" spans="1:26" x14ac:dyDescent="0.25">
      <c r="A700" s="1">
        <v>39522</v>
      </c>
      <c r="B700">
        <v>6.0854999999999997</v>
      </c>
      <c r="C700">
        <v>3.92</v>
      </c>
      <c r="D700">
        <v>3.91</v>
      </c>
      <c r="E700">
        <v>4</v>
      </c>
      <c r="F700">
        <v>4.8</v>
      </c>
      <c r="G700">
        <v>4.42</v>
      </c>
      <c r="H700">
        <v>4.1399999999999997</v>
      </c>
      <c r="I700">
        <v>3.97</v>
      </c>
      <c r="J700">
        <v>7.64</v>
      </c>
      <c r="K700">
        <v>7.8</v>
      </c>
      <c r="L700">
        <v>3.8</v>
      </c>
      <c r="M700">
        <v>6.36</v>
      </c>
      <c r="N700">
        <v>2.44</v>
      </c>
      <c r="O700">
        <v>3.8</v>
      </c>
      <c r="P700">
        <v>4.12</v>
      </c>
      <c r="Q700">
        <v>11.010999999999999</v>
      </c>
      <c r="R700">
        <v>3.52</v>
      </c>
      <c r="S700">
        <v>2.44</v>
      </c>
      <c r="T700">
        <v>1.28</v>
      </c>
      <c r="U700" t="s">
        <v>0</v>
      </c>
      <c r="V700">
        <v>13.308</v>
      </c>
      <c r="W700" t="s">
        <v>0</v>
      </c>
      <c r="X700">
        <v>4.1900000000000004</v>
      </c>
      <c r="Y700">
        <v>5.9770000000000003</v>
      </c>
      <c r="Z700">
        <v>9.1999999999999993</v>
      </c>
    </row>
    <row r="701" spans="1:26" x14ac:dyDescent="0.25">
      <c r="A701" s="1">
        <v>39553</v>
      </c>
      <c r="B701">
        <v>6.1704999999999997</v>
      </c>
      <c r="C701">
        <v>4.0599999999999996</v>
      </c>
      <c r="D701">
        <v>4.0199999999999996</v>
      </c>
      <c r="E701">
        <v>4.22</v>
      </c>
      <c r="F701" t="s">
        <v>0</v>
      </c>
      <c r="G701">
        <v>4.57</v>
      </c>
      <c r="H701">
        <v>4.34</v>
      </c>
      <c r="I701">
        <v>4.21</v>
      </c>
      <c r="J701">
        <v>8.02</v>
      </c>
      <c r="K701">
        <v>7.8</v>
      </c>
      <c r="L701">
        <v>3.79</v>
      </c>
      <c r="M701">
        <v>6.48</v>
      </c>
      <c r="N701">
        <v>2.48</v>
      </c>
      <c r="O701">
        <v>4.04</v>
      </c>
      <c r="P701">
        <v>4.32</v>
      </c>
      <c r="Q701">
        <v>10.618</v>
      </c>
      <c r="R701">
        <v>3.6</v>
      </c>
      <c r="S701">
        <v>2.48</v>
      </c>
      <c r="T701">
        <v>1.59</v>
      </c>
      <c r="U701" t="s">
        <v>0</v>
      </c>
      <c r="V701">
        <v>13.59</v>
      </c>
      <c r="W701" t="s">
        <v>0</v>
      </c>
      <c r="X701">
        <v>4.0799000000000003</v>
      </c>
      <c r="Y701">
        <v>5.9770000000000003</v>
      </c>
      <c r="Z701">
        <v>9.1999999999999993</v>
      </c>
    </row>
    <row r="702" spans="1:26" x14ac:dyDescent="0.25">
      <c r="A702" s="1">
        <v>39583</v>
      </c>
      <c r="B702">
        <v>6.3550000000000004</v>
      </c>
      <c r="C702">
        <v>4.18</v>
      </c>
      <c r="D702">
        <v>4.07</v>
      </c>
      <c r="E702">
        <v>4.47</v>
      </c>
      <c r="F702">
        <v>5.1589999999999998</v>
      </c>
      <c r="G702">
        <v>4.79</v>
      </c>
      <c r="H702">
        <v>4.4800000000000004</v>
      </c>
      <c r="I702">
        <v>4.3499999999999996</v>
      </c>
      <c r="J702">
        <v>8.11</v>
      </c>
      <c r="K702">
        <v>7.8</v>
      </c>
      <c r="L702">
        <v>4.0179999999999998</v>
      </c>
      <c r="M702">
        <v>6.43</v>
      </c>
      <c r="N702">
        <v>2.54</v>
      </c>
      <c r="O702">
        <v>4.2</v>
      </c>
      <c r="P702">
        <v>4.43</v>
      </c>
      <c r="Q702">
        <v>9.4540000000000006</v>
      </c>
      <c r="R702">
        <v>3.81</v>
      </c>
      <c r="S702">
        <v>2.54</v>
      </c>
      <c r="T702">
        <v>1.75</v>
      </c>
      <c r="U702" t="s">
        <v>0</v>
      </c>
      <c r="V702">
        <v>13.461</v>
      </c>
      <c r="W702" t="s">
        <v>0</v>
      </c>
      <c r="X702">
        <v>4.1760000000000002</v>
      </c>
      <c r="Y702">
        <v>6.3129999999999997</v>
      </c>
      <c r="Z702">
        <v>9.5</v>
      </c>
    </row>
    <row r="703" spans="1:26" x14ac:dyDescent="0.25">
      <c r="A703" s="1">
        <v>39614</v>
      </c>
      <c r="B703">
        <v>6.5868000000000002</v>
      </c>
      <c r="C703">
        <v>4.43</v>
      </c>
      <c r="D703">
        <v>4.07</v>
      </c>
      <c r="E703">
        <v>4.78</v>
      </c>
      <c r="F703">
        <v>5.125</v>
      </c>
      <c r="G703">
        <v>5.08</v>
      </c>
      <c r="H703">
        <v>4.8</v>
      </c>
      <c r="I703">
        <v>4.7300000000000004</v>
      </c>
      <c r="J703">
        <v>8.65</v>
      </c>
      <c r="K703">
        <v>7.8</v>
      </c>
      <c r="L703">
        <v>4.8579999999999997</v>
      </c>
      <c r="M703">
        <v>6.42</v>
      </c>
      <c r="N703">
        <v>2.71</v>
      </c>
      <c r="O703">
        <v>4.5199999999999996</v>
      </c>
      <c r="P703">
        <v>4.79</v>
      </c>
      <c r="Q703">
        <v>9.7789999999999999</v>
      </c>
      <c r="R703">
        <v>4.1900000000000004</v>
      </c>
      <c r="S703">
        <v>2.71</v>
      </c>
      <c r="T703">
        <v>1.61</v>
      </c>
      <c r="U703" t="s">
        <v>0</v>
      </c>
      <c r="V703">
        <v>14.878</v>
      </c>
      <c r="W703" t="s">
        <v>0</v>
      </c>
      <c r="X703">
        <v>4.4505999999999997</v>
      </c>
      <c r="Y703">
        <v>6.5979999999999999</v>
      </c>
      <c r="Z703">
        <v>10.4</v>
      </c>
    </row>
    <row r="704" spans="1:26" x14ac:dyDescent="0.25">
      <c r="A704" s="1">
        <v>39644</v>
      </c>
      <c r="B704">
        <v>6.3665000000000003</v>
      </c>
      <c r="C704">
        <v>4.37</v>
      </c>
      <c r="D704">
        <v>4.18</v>
      </c>
      <c r="E704">
        <v>4.7699999999999996</v>
      </c>
      <c r="F704">
        <v>4.5940000000000003</v>
      </c>
      <c r="G704">
        <v>4.83</v>
      </c>
      <c r="H704">
        <v>4.78</v>
      </c>
      <c r="I704">
        <v>4.6900000000000004</v>
      </c>
      <c r="J704">
        <v>9.35</v>
      </c>
      <c r="K704">
        <v>7.8</v>
      </c>
      <c r="L704">
        <v>4.8049999999999997</v>
      </c>
      <c r="M704">
        <v>6.18</v>
      </c>
      <c r="N704">
        <v>2.6</v>
      </c>
      <c r="O704">
        <v>4.49</v>
      </c>
      <c r="P704">
        <v>4.8</v>
      </c>
      <c r="Q704">
        <v>10.01</v>
      </c>
      <c r="R704">
        <v>4.22</v>
      </c>
      <c r="S704">
        <v>2.6</v>
      </c>
      <c r="T704">
        <v>1.54</v>
      </c>
      <c r="U704" t="s">
        <v>0</v>
      </c>
      <c r="V704">
        <v>13.739000000000001</v>
      </c>
      <c r="W704" t="s">
        <v>0</v>
      </c>
      <c r="X704">
        <v>4.5871000000000004</v>
      </c>
      <c r="Y704">
        <v>6.2670000000000003</v>
      </c>
      <c r="Z704">
        <v>10.1</v>
      </c>
    </row>
    <row r="705" spans="1:26" x14ac:dyDescent="0.25">
      <c r="A705" s="1">
        <v>39675</v>
      </c>
      <c r="B705">
        <v>5.8624999999999998</v>
      </c>
      <c r="C705">
        <v>4.1100000000000003</v>
      </c>
      <c r="D705">
        <v>4.0199999999999996</v>
      </c>
      <c r="E705">
        <v>4.47</v>
      </c>
      <c r="F705">
        <v>4.4489999999999998</v>
      </c>
      <c r="G705">
        <v>4.67</v>
      </c>
      <c r="H705">
        <v>4.4800000000000004</v>
      </c>
      <c r="I705">
        <v>4.4000000000000004</v>
      </c>
      <c r="J705">
        <v>8.7100000000000009</v>
      </c>
      <c r="K705">
        <v>7.8</v>
      </c>
      <c r="L705">
        <v>4.7619999999999996</v>
      </c>
      <c r="M705">
        <v>6.13</v>
      </c>
      <c r="N705">
        <v>2.52</v>
      </c>
      <c r="O705">
        <v>4.2</v>
      </c>
      <c r="P705">
        <v>4.5599999999999996</v>
      </c>
      <c r="Q705">
        <v>9.7509999999999994</v>
      </c>
      <c r="R705">
        <v>3.94</v>
      </c>
      <c r="S705">
        <v>2.52</v>
      </c>
      <c r="T705">
        <v>1.41</v>
      </c>
      <c r="U705" t="s">
        <v>0</v>
      </c>
      <c r="V705">
        <v>13.584</v>
      </c>
      <c r="W705" t="s">
        <v>0</v>
      </c>
      <c r="X705">
        <v>4.2698999999999998</v>
      </c>
      <c r="Y705">
        <v>6.0730000000000004</v>
      </c>
      <c r="Z705">
        <v>9.1999999999999993</v>
      </c>
    </row>
    <row r="706" spans="1:26" x14ac:dyDescent="0.25">
      <c r="A706" s="1">
        <v>39706</v>
      </c>
      <c r="B706">
        <v>5.6459000000000001</v>
      </c>
      <c r="C706">
        <v>3.9</v>
      </c>
      <c r="D706">
        <v>4.1399999999999997</v>
      </c>
      <c r="E706">
        <v>4.43</v>
      </c>
      <c r="F706">
        <v>4.367</v>
      </c>
      <c r="G706">
        <v>4.72</v>
      </c>
      <c r="H706">
        <v>4.46</v>
      </c>
      <c r="I706">
        <v>4.3499999999999996</v>
      </c>
      <c r="J706">
        <v>8.7200000000000006</v>
      </c>
      <c r="K706">
        <v>7.8</v>
      </c>
      <c r="L706">
        <v>4.5830000000000002</v>
      </c>
      <c r="M706">
        <v>5.82</v>
      </c>
      <c r="N706">
        <v>2.09</v>
      </c>
      <c r="O706">
        <v>4.09</v>
      </c>
      <c r="P706">
        <v>4.57</v>
      </c>
      <c r="Q706">
        <v>8.5139999999999993</v>
      </c>
      <c r="R706">
        <v>4.03</v>
      </c>
      <c r="S706">
        <v>2.09</v>
      </c>
      <c r="T706">
        <v>1.47</v>
      </c>
      <c r="U706" t="s">
        <v>0</v>
      </c>
      <c r="V706">
        <v>14.07</v>
      </c>
      <c r="W706" t="s">
        <v>0</v>
      </c>
      <c r="X706">
        <v>3.7037</v>
      </c>
      <c r="Y706">
        <v>5.8120000000000003</v>
      </c>
      <c r="Z706">
        <v>9</v>
      </c>
    </row>
    <row r="707" spans="1:26" x14ac:dyDescent="0.25">
      <c r="A707" s="1">
        <v>39736</v>
      </c>
      <c r="B707">
        <v>5.2152000000000003</v>
      </c>
      <c r="C707">
        <v>3.57</v>
      </c>
      <c r="D707">
        <v>4.3099999999999996</v>
      </c>
      <c r="E707">
        <v>4.33</v>
      </c>
      <c r="F707">
        <v>4.9450000000000003</v>
      </c>
      <c r="G707">
        <v>4.7699999999999996</v>
      </c>
      <c r="H707">
        <v>4.33</v>
      </c>
      <c r="I707">
        <v>4.2300000000000004</v>
      </c>
      <c r="J707">
        <v>7.48</v>
      </c>
      <c r="K707">
        <v>7.8</v>
      </c>
      <c r="L707">
        <v>4.2969999999999997</v>
      </c>
      <c r="M707">
        <v>5.86</v>
      </c>
      <c r="N707">
        <v>2.0499999999999998</v>
      </c>
      <c r="O707">
        <v>3.88</v>
      </c>
      <c r="P707">
        <v>4.46</v>
      </c>
      <c r="Q707">
        <v>12.667</v>
      </c>
      <c r="R707">
        <v>4.3499999999999996</v>
      </c>
      <c r="S707">
        <v>2.0499999999999998</v>
      </c>
      <c r="T707">
        <v>1.5</v>
      </c>
      <c r="U707" t="s">
        <v>0</v>
      </c>
      <c r="V707">
        <v>17.329999999999998</v>
      </c>
      <c r="W707" t="s">
        <v>0</v>
      </c>
      <c r="X707">
        <v>3.0697999999999999</v>
      </c>
      <c r="Y707">
        <v>6.6369999999999996</v>
      </c>
      <c r="Z707">
        <v>9.1999999999999993</v>
      </c>
    </row>
    <row r="708" spans="1:26" x14ac:dyDescent="0.25">
      <c r="A708" s="1">
        <v>39767</v>
      </c>
      <c r="B708">
        <v>4.9408000000000003</v>
      </c>
      <c r="C708">
        <v>3.34</v>
      </c>
      <c r="D708">
        <v>4</v>
      </c>
      <c r="E708">
        <v>4.09</v>
      </c>
      <c r="F708">
        <v>4.3470000000000004</v>
      </c>
      <c r="G708">
        <v>4.03</v>
      </c>
      <c r="H708">
        <v>4.1900000000000004</v>
      </c>
      <c r="I708">
        <v>3.96</v>
      </c>
      <c r="J708">
        <v>7.12</v>
      </c>
      <c r="K708">
        <v>8.9</v>
      </c>
      <c r="L708">
        <v>3.7</v>
      </c>
      <c r="M708">
        <v>5.73</v>
      </c>
      <c r="N708">
        <v>1.7</v>
      </c>
      <c r="O708">
        <v>3.56</v>
      </c>
      <c r="P708">
        <v>4.1500000000000004</v>
      </c>
      <c r="Q708">
        <v>12.064</v>
      </c>
      <c r="R708">
        <v>4.8899999999999997</v>
      </c>
      <c r="S708">
        <v>1.7</v>
      </c>
      <c r="T708">
        <v>1.4</v>
      </c>
      <c r="U708" t="s">
        <v>0</v>
      </c>
      <c r="V708">
        <v>16.940000000000001</v>
      </c>
      <c r="W708" t="s">
        <v>0</v>
      </c>
      <c r="X708">
        <v>3.2997999999999998</v>
      </c>
      <c r="Y708">
        <v>5.9980000000000002</v>
      </c>
      <c r="Z708">
        <v>8.6</v>
      </c>
    </row>
    <row r="709" spans="1:26" x14ac:dyDescent="0.25">
      <c r="A709" s="1">
        <v>39797</v>
      </c>
      <c r="B709">
        <v>4.2157</v>
      </c>
      <c r="C709">
        <v>2.67</v>
      </c>
      <c r="D709">
        <v>3.45</v>
      </c>
      <c r="E709">
        <v>3.72</v>
      </c>
      <c r="F709">
        <v>4.2640000000000002</v>
      </c>
      <c r="G709">
        <v>3.96</v>
      </c>
      <c r="H709">
        <v>3.9</v>
      </c>
      <c r="I709">
        <v>3.65</v>
      </c>
      <c r="J709">
        <v>5.3</v>
      </c>
      <c r="K709">
        <v>8.9</v>
      </c>
      <c r="L709">
        <v>3.218</v>
      </c>
      <c r="M709">
        <v>4.88</v>
      </c>
      <c r="N709">
        <v>1.44</v>
      </c>
      <c r="O709">
        <v>3.05</v>
      </c>
      <c r="P709">
        <v>3.86</v>
      </c>
      <c r="Q709">
        <v>9.7289999999999992</v>
      </c>
      <c r="R709">
        <v>4.4400000000000004</v>
      </c>
      <c r="S709">
        <v>1.44</v>
      </c>
      <c r="T709">
        <v>1.18</v>
      </c>
      <c r="U709" t="s">
        <v>0</v>
      </c>
      <c r="V709">
        <v>12.56</v>
      </c>
      <c r="W709" t="s">
        <v>0</v>
      </c>
      <c r="X709">
        <v>2.7494999999999998</v>
      </c>
      <c r="Y709">
        <v>5.4580000000000002</v>
      </c>
      <c r="Z709">
        <v>7.8</v>
      </c>
    </row>
    <row r="710" spans="1:26" x14ac:dyDescent="0.25">
      <c r="A710" s="1">
        <v>39828</v>
      </c>
      <c r="B710">
        <v>4.0857999999999999</v>
      </c>
      <c r="C710">
        <v>2.8</v>
      </c>
      <c r="D710">
        <v>3.74</v>
      </c>
      <c r="E710">
        <v>3.87</v>
      </c>
      <c r="F710">
        <v>4.5060000000000002</v>
      </c>
      <c r="G710">
        <v>4.59</v>
      </c>
      <c r="H710">
        <v>4</v>
      </c>
      <c r="I710">
        <v>3.76</v>
      </c>
      <c r="J710">
        <v>6</v>
      </c>
      <c r="K710">
        <v>8.9</v>
      </c>
      <c r="L710">
        <v>3.105</v>
      </c>
      <c r="M710">
        <v>4.49</v>
      </c>
      <c r="N710">
        <v>1.47</v>
      </c>
      <c r="O710">
        <v>3.07</v>
      </c>
      <c r="P710">
        <v>4.1500000000000004</v>
      </c>
      <c r="Q710">
        <v>8.7620000000000005</v>
      </c>
      <c r="R710">
        <v>3.8</v>
      </c>
      <c r="S710">
        <v>1.47</v>
      </c>
      <c r="T710">
        <v>1.3</v>
      </c>
      <c r="U710" t="s">
        <v>0</v>
      </c>
      <c r="V710">
        <v>12.97</v>
      </c>
      <c r="W710" t="s">
        <v>0</v>
      </c>
      <c r="X710">
        <v>3.0994000000000002</v>
      </c>
      <c r="Y710">
        <v>5.734</v>
      </c>
      <c r="Z710">
        <v>7.9</v>
      </c>
    </row>
    <row r="711" spans="1:26" x14ac:dyDescent="0.25">
      <c r="A711" s="1">
        <v>39859</v>
      </c>
      <c r="B711">
        <v>4.2530000000000001</v>
      </c>
      <c r="C711">
        <v>2.93</v>
      </c>
      <c r="D711">
        <v>3.7</v>
      </c>
      <c r="E711">
        <v>3.93</v>
      </c>
      <c r="F711">
        <v>5.0179999999999998</v>
      </c>
      <c r="G711">
        <v>4.8600000000000003</v>
      </c>
      <c r="H711">
        <v>4.21</v>
      </c>
      <c r="I711">
        <v>3.8</v>
      </c>
      <c r="J711">
        <v>6.57</v>
      </c>
      <c r="K711">
        <v>7.9</v>
      </c>
      <c r="L711">
        <v>4.0279999999999996</v>
      </c>
      <c r="M711">
        <v>4.53</v>
      </c>
      <c r="N711">
        <v>1.53</v>
      </c>
      <c r="O711">
        <v>3.13</v>
      </c>
      <c r="P711">
        <v>4.2300000000000004</v>
      </c>
      <c r="Q711">
        <v>9.0380000000000003</v>
      </c>
      <c r="R711">
        <v>4.3499999999999996</v>
      </c>
      <c r="S711">
        <v>1.53</v>
      </c>
      <c r="T711">
        <v>1.28</v>
      </c>
      <c r="U711" t="s">
        <v>0</v>
      </c>
      <c r="V711">
        <v>12.06</v>
      </c>
      <c r="W711" t="s">
        <v>0</v>
      </c>
      <c r="X711">
        <v>3.1000999999999999</v>
      </c>
      <c r="Y711">
        <v>6.1909999999999998</v>
      </c>
      <c r="Z711">
        <v>8.3000000000000007</v>
      </c>
    </row>
    <row r="712" spans="1:26" x14ac:dyDescent="0.25">
      <c r="A712" s="1">
        <v>39887</v>
      </c>
      <c r="B712">
        <v>4.3277000000000001</v>
      </c>
      <c r="C712">
        <v>2.94</v>
      </c>
      <c r="D712">
        <v>3.63</v>
      </c>
      <c r="E712">
        <v>3.81</v>
      </c>
      <c r="F712">
        <v>5.1879999999999997</v>
      </c>
      <c r="G712">
        <v>4.57</v>
      </c>
      <c r="H712">
        <v>4.16</v>
      </c>
      <c r="I712">
        <v>3.66</v>
      </c>
      <c r="J712">
        <v>7.04</v>
      </c>
      <c r="K712">
        <v>7.9</v>
      </c>
      <c r="L712">
        <v>3.823</v>
      </c>
      <c r="M712">
        <v>4.7699999999999996</v>
      </c>
      <c r="N712">
        <v>1.52</v>
      </c>
      <c r="O712">
        <v>3.02</v>
      </c>
      <c r="P712">
        <v>4.0599999999999996</v>
      </c>
      <c r="Q712">
        <v>8.8140000000000001</v>
      </c>
      <c r="R712">
        <v>4.74</v>
      </c>
      <c r="S712">
        <v>1.52</v>
      </c>
      <c r="T712">
        <v>1.35</v>
      </c>
      <c r="U712" t="s">
        <v>0</v>
      </c>
      <c r="V712">
        <v>12.36</v>
      </c>
      <c r="W712" t="s">
        <v>0</v>
      </c>
      <c r="X712">
        <v>3.16</v>
      </c>
      <c r="Y712">
        <v>6.274</v>
      </c>
      <c r="Z712">
        <v>8.4</v>
      </c>
    </row>
    <row r="713" spans="1:26" x14ac:dyDescent="0.25">
      <c r="A713" s="1">
        <v>39918</v>
      </c>
      <c r="B713">
        <v>4.5119999999999996</v>
      </c>
      <c r="C713">
        <v>3.18</v>
      </c>
      <c r="D713">
        <v>3.72</v>
      </c>
      <c r="E713">
        <v>3.78</v>
      </c>
      <c r="F713">
        <v>5.1390000000000002</v>
      </c>
      <c r="G713">
        <v>4.38</v>
      </c>
      <c r="H713">
        <v>4.04</v>
      </c>
      <c r="I713">
        <v>3.77</v>
      </c>
      <c r="J713">
        <v>6.29</v>
      </c>
      <c r="K713">
        <v>7.9</v>
      </c>
      <c r="L713">
        <v>3.9980000000000002</v>
      </c>
      <c r="M713">
        <v>5.24</v>
      </c>
      <c r="N713">
        <v>1.55</v>
      </c>
      <c r="O713">
        <v>3.13</v>
      </c>
      <c r="P713">
        <v>4.01</v>
      </c>
      <c r="Q713">
        <v>8.1940000000000008</v>
      </c>
      <c r="R713">
        <v>3.76</v>
      </c>
      <c r="S713">
        <v>1.55</v>
      </c>
      <c r="T713">
        <v>1.43</v>
      </c>
      <c r="U713" t="s">
        <v>0</v>
      </c>
      <c r="V713">
        <v>13.09</v>
      </c>
      <c r="W713" t="s">
        <v>0</v>
      </c>
      <c r="X713">
        <v>3.1800999999999999</v>
      </c>
      <c r="Y713">
        <v>6.2069999999999999</v>
      </c>
      <c r="Z713">
        <v>8.6</v>
      </c>
    </row>
    <row r="714" spans="1:26" x14ac:dyDescent="0.25">
      <c r="A714" s="1">
        <v>39948</v>
      </c>
      <c r="B714">
        <v>5.0042999999999997</v>
      </c>
      <c r="C714">
        <v>3.57</v>
      </c>
      <c r="D714">
        <v>4.1100000000000003</v>
      </c>
      <c r="E714">
        <v>3.91</v>
      </c>
      <c r="F714">
        <v>5.3239999999999998</v>
      </c>
      <c r="G714">
        <v>4.42</v>
      </c>
      <c r="H714">
        <v>4.0999999999999996</v>
      </c>
      <c r="I714">
        <v>3.85</v>
      </c>
      <c r="J714">
        <v>6.75</v>
      </c>
      <c r="K714">
        <v>7.9</v>
      </c>
      <c r="L714">
        <v>4.2930000000000001</v>
      </c>
      <c r="M714">
        <v>5.59</v>
      </c>
      <c r="N714">
        <v>1.61</v>
      </c>
      <c r="O714">
        <v>3.37</v>
      </c>
      <c r="P714">
        <v>4.0599999999999996</v>
      </c>
      <c r="Q714">
        <v>7.4109999999999996</v>
      </c>
      <c r="R714">
        <v>3.94</v>
      </c>
      <c r="S714">
        <v>1.61</v>
      </c>
      <c r="T714">
        <v>1.5</v>
      </c>
      <c r="U714" t="s">
        <v>0</v>
      </c>
      <c r="V714">
        <v>11.98</v>
      </c>
      <c r="W714" t="s">
        <v>0</v>
      </c>
      <c r="X714">
        <v>3.06</v>
      </c>
      <c r="Y714">
        <v>6.31</v>
      </c>
      <c r="Z714">
        <v>8.6999999999999993</v>
      </c>
    </row>
    <row r="715" spans="1:26" x14ac:dyDescent="0.25">
      <c r="A715" s="1">
        <v>39979</v>
      </c>
      <c r="B715">
        <v>5.5567000000000002</v>
      </c>
      <c r="C715">
        <v>3.62</v>
      </c>
      <c r="D715">
        <v>3.96</v>
      </c>
      <c r="E715">
        <v>3.98</v>
      </c>
      <c r="F715">
        <v>5.45</v>
      </c>
      <c r="G715">
        <v>4.41</v>
      </c>
      <c r="H715">
        <v>4.32</v>
      </c>
      <c r="I715">
        <v>3.96</v>
      </c>
      <c r="J715">
        <v>6.95</v>
      </c>
      <c r="K715">
        <v>7.9</v>
      </c>
      <c r="L715">
        <v>4.37</v>
      </c>
      <c r="M715">
        <v>5.97</v>
      </c>
      <c r="N715">
        <v>1.63</v>
      </c>
      <c r="O715">
        <v>3.47</v>
      </c>
      <c r="P715">
        <v>4.25</v>
      </c>
      <c r="Q715">
        <v>8.5050000000000008</v>
      </c>
      <c r="R715">
        <v>4.16</v>
      </c>
      <c r="S715">
        <v>1.63</v>
      </c>
      <c r="T715">
        <v>1.36</v>
      </c>
      <c r="U715" t="s">
        <v>0</v>
      </c>
      <c r="V715">
        <v>12.82</v>
      </c>
      <c r="W715" t="s">
        <v>0</v>
      </c>
      <c r="X715">
        <v>3.28</v>
      </c>
      <c r="Y715">
        <v>6.3150000000000004</v>
      </c>
      <c r="Z715">
        <v>8.9</v>
      </c>
    </row>
    <row r="716" spans="1:26" x14ac:dyDescent="0.25">
      <c r="A716" s="1">
        <v>40009</v>
      </c>
      <c r="B716">
        <v>5.4878</v>
      </c>
      <c r="C716">
        <v>3.37</v>
      </c>
      <c r="D716">
        <v>4.0999999999999996</v>
      </c>
      <c r="E716">
        <v>3.77</v>
      </c>
      <c r="F716">
        <v>5.3109999999999999</v>
      </c>
      <c r="G716">
        <v>3.94</v>
      </c>
      <c r="H716">
        <v>4.04</v>
      </c>
      <c r="I716">
        <v>3.76</v>
      </c>
      <c r="J716">
        <v>6.99</v>
      </c>
      <c r="K716">
        <v>7.9</v>
      </c>
      <c r="L716">
        <v>4.2709999999999999</v>
      </c>
      <c r="M716">
        <v>5.75</v>
      </c>
      <c r="N716">
        <v>1.57</v>
      </c>
      <c r="O716">
        <v>3.34</v>
      </c>
      <c r="P716">
        <v>4.01</v>
      </c>
      <c r="Q716">
        <v>8.7669999999999995</v>
      </c>
      <c r="R716">
        <v>3.92</v>
      </c>
      <c r="S716">
        <v>1.57</v>
      </c>
      <c r="T716">
        <v>1.42</v>
      </c>
      <c r="U716" t="s">
        <v>0</v>
      </c>
      <c r="V716">
        <v>12.81</v>
      </c>
      <c r="W716" t="s">
        <v>0</v>
      </c>
      <c r="X716">
        <v>3.55</v>
      </c>
      <c r="Y716">
        <v>6.085</v>
      </c>
      <c r="Z716">
        <v>9.1</v>
      </c>
    </row>
    <row r="717" spans="1:26" x14ac:dyDescent="0.25">
      <c r="A717" s="1">
        <v>40040</v>
      </c>
      <c r="B717">
        <v>5.5332999999999997</v>
      </c>
      <c r="C717">
        <v>3.45</v>
      </c>
      <c r="D717">
        <v>3.96</v>
      </c>
      <c r="E717">
        <v>3.63</v>
      </c>
      <c r="F717">
        <v>5.0039999999999996</v>
      </c>
      <c r="G717">
        <v>3.89</v>
      </c>
      <c r="H717">
        <v>3.76</v>
      </c>
      <c r="I717">
        <v>3.61</v>
      </c>
      <c r="J717">
        <v>7.5</v>
      </c>
      <c r="K717">
        <v>7.9</v>
      </c>
      <c r="L717">
        <v>4.1680000000000001</v>
      </c>
      <c r="M717">
        <v>5.82</v>
      </c>
      <c r="N717">
        <v>1.47</v>
      </c>
      <c r="O717">
        <v>3.31</v>
      </c>
      <c r="P717">
        <v>3.79</v>
      </c>
      <c r="Q717">
        <v>8.4060000000000006</v>
      </c>
      <c r="R717">
        <v>3.68</v>
      </c>
      <c r="S717">
        <v>1.47</v>
      </c>
      <c r="T717">
        <v>1.31</v>
      </c>
      <c r="U717" t="s">
        <v>0</v>
      </c>
      <c r="V717">
        <v>12.87</v>
      </c>
      <c r="W717" t="s">
        <v>0</v>
      </c>
      <c r="X717">
        <v>3.55</v>
      </c>
      <c r="Y717">
        <v>6.0960000000000001</v>
      </c>
      <c r="Z717">
        <v>8.8000000000000007</v>
      </c>
    </row>
    <row r="718" spans="1:26" x14ac:dyDescent="0.25">
      <c r="A718" s="1">
        <v>40071</v>
      </c>
      <c r="B718">
        <v>5.3235999999999999</v>
      </c>
      <c r="C718">
        <v>3.38</v>
      </c>
      <c r="D718">
        <v>3.87</v>
      </c>
      <c r="E718">
        <v>3.62</v>
      </c>
      <c r="F718">
        <v>4.9660000000000002</v>
      </c>
      <c r="G718">
        <v>3.86</v>
      </c>
      <c r="H718">
        <v>3.75</v>
      </c>
      <c r="I718">
        <v>3.58</v>
      </c>
      <c r="J718">
        <v>7.34</v>
      </c>
      <c r="K718">
        <v>7.9</v>
      </c>
      <c r="L718">
        <v>4.1749999999999998</v>
      </c>
      <c r="M718">
        <v>5.63</v>
      </c>
      <c r="N718">
        <v>1.46</v>
      </c>
      <c r="O718">
        <v>3.26</v>
      </c>
      <c r="P718">
        <v>3.81</v>
      </c>
      <c r="Q718">
        <v>8.3670000000000009</v>
      </c>
      <c r="R718">
        <v>3.66</v>
      </c>
      <c r="S718">
        <v>1.46</v>
      </c>
      <c r="T718">
        <v>1.31</v>
      </c>
      <c r="U718" t="s">
        <v>0</v>
      </c>
      <c r="V718">
        <v>12.81</v>
      </c>
      <c r="W718" t="s">
        <v>0</v>
      </c>
      <c r="X718">
        <v>3.54</v>
      </c>
      <c r="Y718">
        <v>6.1950000000000003</v>
      </c>
      <c r="Z718">
        <v>8.6999999999999993</v>
      </c>
    </row>
    <row r="719" spans="1:26" x14ac:dyDescent="0.25">
      <c r="A719" s="1">
        <v>40101</v>
      </c>
      <c r="B719">
        <v>5.4501999999999997</v>
      </c>
      <c r="C719">
        <v>3.25</v>
      </c>
      <c r="D719">
        <v>3.98</v>
      </c>
      <c r="E719">
        <v>3.57</v>
      </c>
      <c r="F719">
        <v>4.194</v>
      </c>
      <c r="G719">
        <v>3.81</v>
      </c>
      <c r="H719">
        <v>3.65</v>
      </c>
      <c r="I719">
        <v>3.53</v>
      </c>
      <c r="J719">
        <v>7.59</v>
      </c>
      <c r="K719">
        <v>7.9</v>
      </c>
      <c r="L719">
        <v>4.2709999999999999</v>
      </c>
      <c r="M719">
        <v>5.66</v>
      </c>
      <c r="N719">
        <v>1.38</v>
      </c>
      <c r="O719">
        <v>3.21</v>
      </c>
      <c r="P719">
        <v>3.78</v>
      </c>
      <c r="Q719">
        <v>7.9349999999999996</v>
      </c>
      <c r="R719">
        <v>3.29</v>
      </c>
      <c r="S719">
        <v>1.38</v>
      </c>
      <c r="T719">
        <v>1.42</v>
      </c>
      <c r="U719" t="s">
        <v>0</v>
      </c>
      <c r="V719">
        <v>13.260999999999999</v>
      </c>
      <c r="W719" t="s">
        <v>0</v>
      </c>
      <c r="X719">
        <v>3.7</v>
      </c>
      <c r="Y719">
        <v>6.1319999999999997</v>
      </c>
      <c r="Z719">
        <v>9.1</v>
      </c>
    </row>
    <row r="720" spans="1:26" x14ac:dyDescent="0.25">
      <c r="A720" s="1">
        <v>40132</v>
      </c>
      <c r="B720">
        <v>5.4667000000000003</v>
      </c>
      <c r="C720">
        <v>3.27</v>
      </c>
      <c r="D720">
        <v>3.84</v>
      </c>
      <c r="E720">
        <v>3.53</v>
      </c>
      <c r="F720">
        <v>4.1059999999999999</v>
      </c>
      <c r="G720">
        <v>3.77</v>
      </c>
      <c r="H720">
        <v>3.6</v>
      </c>
      <c r="I720">
        <v>3.52</v>
      </c>
      <c r="J720">
        <v>7.46</v>
      </c>
      <c r="K720">
        <v>7.9</v>
      </c>
      <c r="L720">
        <v>4.2359999999999998</v>
      </c>
      <c r="M720">
        <v>6.01</v>
      </c>
      <c r="N720">
        <v>1.46</v>
      </c>
      <c r="O720">
        <v>3.22</v>
      </c>
      <c r="P720">
        <v>3.79</v>
      </c>
      <c r="Q720">
        <v>8.0039999999999996</v>
      </c>
      <c r="R720">
        <v>3.44</v>
      </c>
      <c r="S720">
        <v>1.46</v>
      </c>
      <c r="T720">
        <v>1.26</v>
      </c>
      <c r="U720" t="s">
        <v>0</v>
      </c>
      <c r="V720">
        <v>12.507</v>
      </c>
      <c r="W720" t="s">
        <v>0</v>
      </c>
      <c r="X720">
        <v>3.56</v>
      </c>
      <c r="Y720">
        <v>6.1790000000000003</v>
      </c>
      <c r="Z720">
        <v>9</v>
      </c>
    </row>
    <row r="721" spans="1:26" x14ac:dyDescent="0.25">
      <c r="A721" s="1">
        <v>40162</v>
      </c>
      <c r="B721">
        <v>5.4730999999999996</v>
      </c>
      <c r="C721">
        <v>3.24</v>
      </c>
      <c r="D721">
        <v>4.08</v>
      </c>
      <c r="E721">
        <v>3.46</v>
      </c>
      <c r="F721">
        <v>3.9249999999999998</v>
      </c>
      <c r="G721">
        <v>4.0599999999999996</v>
      </c>
      <c r="H721">
        <v>3.61</v>
      </c>
      <c r="I721">
        <v>3.44</v>
      </c>
      <c r="J721">
        <v>7.74</v>
      </c>
      <c r="K721">
        <v>7.9</v>
      </c>
      <c r="L721">
        <v>4.2859999999999996</v>
      </c>
      <c r="M721">
        <v>6.02</v>
      </c>
      <c r="N721">
        <v>1.47</v>
      </c>
      <c r="O721">
        <v>3.14</v>
      </c>
      <c r="P721">
        <v>3.81</v>
      </c>
      <c r="Q721">
        <v>7.923</v>
      </c>
      <c r="R721">
        <v>3.35</v>
      </c>
      <c r="S721">
        <v>1.47</v>
      </c>
      <c r="T721">
        <v>1.3</v>
      </c>
      <c r="U721" t="s">
        <v>0</v>
      </c>
      <c r="V721">
        <v>13.37</v>
      </c>
      <c r="W721" t="s">
        <v>0</v>
      </c>
      <c r="X721">
        <v>3.6</v>
      </c>
      <c r="Y721">
        <v>6.2350000000000003</v>
      </c>
      <c r="Z721">
        <v>9</v>
      </c>
    </row>
    <row r="722" spans="1:26" x14ac:dyDescent="0.25">
      <c r="A722" s="1">
        <v>40193</v>
      </c>
      <c r="B722">
        <v>5.5575000000000001</v>
      </c>
      <c r="C722">
        <v>3.37</v>
      </c>
      <c r="D722">
        <v>3.92</v>
      </c>
      <c r="E722">
        <v>3.49</v>
      </c>
      <c r="F722">
        <v>4.3760000000000003</v>
      </c>
      <c r="G722">
        <v>4.43</v>
      </c>
      <c r="H722">
        <v>3.75</v>
      </c>
      <c r="I722">
        <v>3.47</v>
      </c>
      <c r="J722">
        <v>7.58</v>
      </c>
      <c r="K722">
        <v>7.9</v>
      </c>
      <c r="L722">
        <v>4.282</v>
      </c>
      <c r="M722">
        <v>6</v>
      </c>
      <c r="N722">
        <v>1.51</v>
      </c>
      <c r="O722">
        <v>3.26</v>
      </c>
      <c r="P722">
        <v>3.99</v>
      </c>
      <c r="Q722">
        <v>7.7389999999999999</v>
      </c>
      <c r="R722">
        <v>3.36</v>
      </c>
      <c r="S722">
        <v>1.51</v>
      </c>
      <c r="T722">
        <v>1.32</v>
      </c>
      <c r="U722">
        <v>2.9319999999999999</v>
      </c>
      <c r="V722" t="s">
        <v>0</v>
      </c>
      <c r="W722" t="s">
        <v>0</v>
      </c>
      <c r="X722">
        <v>3.6</v>
      </c>
      <c r="Y722">
        <v>6.1159999999999997</v>
      </c>
      <c r="Z722">
        <v>9.1999999999999993</v>
      </c>
    </row>
    <row r="723" spans="1:26" x14ac:dyDescent="0.25">
      <c r="A723" s="1">
        <v>40224</v>
      </c>
      <c r="B723">
        <v>5.4775</v>
      </c>
      <c r="C723">
        <v>3.28</v>
      </c>
      <c r="D723">
        <v>3.98</v>
      </c>
      <c r="E723">
        <v>3.38</v>
      </c>
      <c r="F723">
        <v>4.1399999999999997</v>
      </c>
      <c r="G723">
        <v>4.5199999999999996</v>
      </c>
      <c r="H723">
        <v>3.66</v>
      </c>
      <c r="I723">
        <v>3.36</v>
      </c>
      <c r="J723">
        <v>7.86</v>
      </c>
      <c r="K723">
        <v>7.8</v>
      </c>
      <c r="L723">
        <v>4.2569999999999997</v>
      </c>
      <c r="M723">
        <v>5.86</v>
      </c>
      <c r="N723">
        <v>1.41</v>
      </c>
      <c r="O723">
        <v>3.17</v>
      </c>
      <c r="P723">
        <v>3.98</v>
      </c>
      <c r="Q723">
        <v>7.5170000000000003</v>
      </c>
      <c r="R723">
        <v>3.29</v>
      </c>
      <c r="S723">
        <v>1.41</v>
      </c>
      <c r="T723">
        <v>1.31</v>
      </c>
      <c r="U723">
        <v>2.8420000000000001</v>
      </c>
      <c r="V723" t="s">
        <v>0</v>
      </c>
      <c r="W723" t="s">
        <v>0</v>
      </c>
      <c r="X723">
        <v>3.55</v>
      </c>
      <c r="Y723">
        <v>6.0609999999999999</v>
      </c>
      <c r="Z723">
        <v>9.1</v>
      </c>
    </row>
    <row r="724" spans="1:26" x14ac:dyDescent="0.25">
      <c r="A724" s="1">
        <v>40252</v>
      </c>
      <c r="B724">
        <v>5.62</v>
      </c>
      <c r="C724">
        <v>3.2</v>
      </c>
      <c r="D724">
        <v>3.99</v>
      </c>
      <c r="E724">
        <v>3.26</v>
      </c>
      <c r="F724">
        <v>3.9420000000000002</v>
      </c>
      <c r="G724">
        <v>4.25</v>
      </c>
      <c r="H724">
        <v>3.53</v>
      </c>
      <c r="I724">
        <v>3.37</v>
      </c>
      <c r="J724">
        <v>7.83</v>
      </c>
      <c r="K724">
        <v>7.8</v>
      </c>
      <c r="L724">
        <v>4.1589999999999998</v>
      </c>
      <c r="M724">
        <v>5.86</v>
      </c>
      <c r="N724">
        <v>1.43</v>
      </c>
      <c r="O724">
        <v>3.1</v>
      </c>
      <c r="P724">
        <v>3.83</v>
      </c>
      <c r="Q724">
        <v>7.0540000000000003</v>
      </c>
      <c r="R724">
        <v>3.31</v>
      </c>
      <c r="S724">
        <v>1.43</v>
      </c>
      <c r="T724">
        <v>1.4</v>
      </c>
      <c r="U724">
        <v>2.8130000000000002</v>
      </c>
      <c r="V724" t="s">
        <v>0</v>
      </c>
      <c r="W724" t="s">
        <v>0</v>
      </c>
      <c r="X724">
        <v>3.58</v>
      </c>
      <c r="Y724">
        <v>5.5339999999999998</v>
      </c>
      <c r="Z724">
        <v>8.9</v>
      </c>
    </row>
    <row r="725" spans="1:26" x14ac:dyDescent="0.25">
      <c r="A725" s="1">
        <v>40283</v>
      </c>
      <c r="B725">
        <v>5.7949999999999999</v>
      </c>
      <c r="C725">
        <v>3.14</v>
      </c>
      <c r="D725">
        <v>3.99</v>
      </c>
      <c r="E725">
        <v>3.36</v>
      </c>
      <c r="F725">
        <v>3.9009999999999998</v>
      </c>
      <c r="G725">
        <v>5.34</v>
      </c>
      <c r="H725">
        <v>3.46</v>
      </c>
      <c r="I725">
        <v>3.32</v>
      </c>
      <c r="J725">
        <v>7.78</v>
      </c>
      <c r="K725">
        <v>7.8</v>
      </c>
      <c r="L725">
        <v>4.0629999999999997</v>
      </c>
      <c r="M725">
        <v>5.96</v>
      </c>
      <c r="N725">
        <v>1.44</v>
      </c>
      <c r="O725">
        <v>3.06</v>
      </c>
      <c r="P725">
        <v>3.9</v>
      </c>
      <c r="Q725">
        <v>6.61</v>
      </c>
      <c r="R725">
        <v>3.4</v>
      </c>
      <c r="S725">
        <v>1.44</v>
      </c>
      <c r="T725">
        <v>1.29</v>
      </c>
      <c r="U725">
        <v>2.891</v>
      </c>
      <c r="V725" t="s">
        <v>0</v>
      </c>
      <c r="W725" t="s">
        <v>0</v>
      </c>
      <c r="X725">
        <v>3.34</v>
      </c>
      <c r="Y725">
        <v>5.6680000000000001</v>
      </c>
      <c r="Z725">
        <v>8.8000000000000007</v>
      </c>
    </row>
    <row r="726" spans="1:26" x14ac:dyDescent="0.25">
      <c r="A726" s="1">
        <v>40313</v>
      </c>
      <c r="B726">
        <v>5.48</v>
      </c>
      <c r="C726">
        <v>2.73</v>
      </c>
      <c r="D726">
        <v>3.58</v>
      </c>
      <c r="E726">
        <v>3.03</v>
      </c>
      <c r="F726">
        <v>4.2140000000000004</v>
      </c>
      <c r="G726">
        <v>4.87</v>
      </c>
      <c r="H726">
        <v>3.21</v>
      </c>
      <c r="I726">
        <v>3.02</v>
      </c>
      <c r="J726">
        <v>7.52</v>
      </c>
      <c r="K726">
        <v>7.8</v>
      </c>
      <c r="L726">
        <v>4.0529999999999999</v>
      </c>
      <c r="M726">
        <v>5.73</v>
      </c>
      <c r="N726">
        <v>1.36</v>
      </c>
      <c r="O726">
        <v>2.73</v>
      </c>
      <c r="P726">
        <v>4.08</v>
      </c>
      <c r="Q726">
        <v>6.3259999999999996</v>
      </c>
      <c r="R726">
        <v>3.4</v>
      </c>
      <c r="S726">
        <v>1.36</v>
      </c>
      <c r="T726">
        <v>1.27</v>
      </c>
      <c r="U726">
        <v>2.5950000000000002</v>
      </c>
      <c r="V726" t="s">
        <v>0</v>
      </c>
      <c r="W726" t="s">
        <v>0</v>
      </c>
      <c r="X726">
        <v>3.31</v>
      </c>
      <c r="Y726">
        <v>6.11</v>
      </c>
      <c r="Z726">
        <v>9</v>
      </c>
    </row>
    <row r="727" spans="1:26" x14ac:dyDescent="0.25">
      <c r="A727" s="1">
        <v>40344</v>
      </c>
      <c r="B727">
        <v>5.3274999999999997</v>
      </c>
      <c r="C727">
        <v>2.61</v>
      </c>
      <c r="D727">
        <v>3.59</v>
      </c>
      <c r="E727">
        <v>2.92</v>
      </c>
      <c r="F727">
        <v>4.1479999999999997</v>
      </c>
      <c r="G727">
        <v>5.98</v>
      </c>
      <c r="H727">
        <v>3.2</v>
      </c>
      <c r="I727">
        <v>2.9</v>
      </c>
      <c r="J727">
        <v>7.58</v>
      </c>
      <c r="K727">
        <v>7.8</v>
      </c>
      <c r="L727">
        <v>3.9569999999999999</v>
      </c>
      <c r="M727">
        <v>5.51</v>
      </c>
      <c r="N727">
        <v>1.44</v>
      </c>
      <c r="O727">
        <v>2.54</v>
      </c>
      <c r="P727">
        <v>4.5599999999999996</v>
      </c>
      <c r="Q727">
        <v>6.0439999999999996</v>
      </c>
      <c r="R727">
        <v>2.87</v>
      </c>
      <c r="S727">
        <v>1.44</v>
      </c>
      <c r="T727">
        <v>1.1000000000000001</v>
      </c>
      <c r="U727">
        <v>2.363</v>
      </c>
      <c r="V727">
        <v>12.788</v>
      </c>
      <c r="W727" t="s">
        <v>0</v>
      </c>
      <c r="X727">
        <v>3.33</v>
      </c>
      <c r="Y727">
        <v>5.9379999999999997</v>
      </c>
      <c r="Z727">
        <v>9</v>
      </c>
    </row>
    <row r="728" spans="1:26" x14ac:dyDescent="0.25">
      <c r="A728" s="1">
        <v>40374</v>
      </c>
      <c r="B728">
        <v>5.1449999999999996</v>
      </c>
      <c r="C728">
        <v>2.7</v>
      </c>
      <c r="D728">
        <v>3.71</v>
      </c>
      <c r="E728">
        <v>2.85</v>
      </c>
      <c r="F728">
        <v>3.7890000000000001</v>
      </c>
      <c r="G728">
        <v>5.31</v>
      </c>
      <c r="H728">
        <v>3.07</v>
      </c>
      <c r="I728">
        <v>2.85</v>
      </c>
      <c r="J728">
        <v>7.83</v>
      </c>
      <c r="K728">
        <v>7.8</v>
      </c>
      <c r="L728">
        <v>3.9180000000000001</v>
      </c>
      <c r="M728">
        <v>5.4</v>
      </c>
      <c r="N728">
        <v>1.4</v>
      </c>
      <c r="O728">
        <v>2.62</v>
      </c>
      <c r="P728">
        <v>4.43</v>
      </c>
      <c r="Q728">
        <v>5.9219999999999997</v>
      </c>
      <c r="R728" t="s">
        <v>0</v>
      </c>
      <c r="S728">
        <v>1.4</v>
      </c>
      <c r="T728">
        <v>1.08</v>
      </c>
      <c r="U728">
        <v>2.258</v>
      </c>
      <c r="V728">
        <v>12.01</v>
      </c>
      <c r="W728" t="s">
        <v>0</v>
      </c>
      <c r="X728">
        <v>3.31</v>
      </c>
      <c r="Y728">
        <v>5.8819999999999997</v>
      </c>
      <c r="Z728">
        <v>8.8000000000000007</v>
      </c>
    </row>
    <row r="729" spans="1:26" x14ac:dyDescent="0.25">
      <c r="A729" s="1">
        <v>40405</v>
      </c>
      <c r="B729">
        <v>4.97</v>
      </c>
      <c r="C729">
        <v>2.4500000000000002</v>
      </c>
      <c r="D729">
        <v>3.39</v>
      </c>
      <c r="E729">
        <v>2.62</v>
      </c>
      <c r="F729">
        <v>3.3039999999999998</v>
      </c>
      <c r="G729">
        <v>5.48</v>
      </c>
      <c r="H729">
        <v>2.77</v>
      </c>
      <c r="I729">
        <v>2.56</v>
      </c>
      <c r="J729">
        <v>7.99</v>
      </c>
      <c r="K729">
        <v>7.8</v>
      </c>
      <c r="L729">
        <v>3.714</v>
      </c>
      <c r="M729">
        <v>5.24</v>
      </c>
      <c r="N729">
        <v>1.24</v>
      </c>
      <c r="O729">
        <v>2.35</v>
      </c>
      <c r="P729">
        <v>4.04</v>
      </c>
      <c r="Q729">
        <v>5.28</v>
      </c>
      <c r="R729">
        <v>2.17</v>
      </c>
      <c r="S729">
        <v>1.24</v>
      </c>
      <c r="T729">
        <v>0.97</v>
      </c>
      <c r="U729">
        <v>2.0219999999999998</v>
      </c>
      <c r="V729">
        <v>11.51</v>
      </c>
      <c r="W729">
        <v>13.05</v>
      </c>
      <c r="X729">
        <v>3.2210999999999999</v>
      </c>
      <c r="Y729">
        <v>5.43</v>
      </c>
      <c r="Z729">
        <v>8.1999999999999993</v>
      </c>
    </row>
    <row r="730" spans="1:26" x14ac:dyDescent="0.25">
      <c r="A730" s="1">
        <v>40436</v>
      </c>
      <c r="B730">
        <v>5.0025000000000004</v>
      </c>
      <c r="C730">
        <v>2.5299999999999998</v>
      </c>
      <c r="D730">
        <v>3.25</v>
      </c>
      <c r="E730">
        <v>2.58</v>
      </c>
      <c r="F730">
        <v>3.367</v>
      </c>
      <c r="G730">
        <v>6.36</v>
      </c>
      <c r="H730">
        <v>2.8</v>
      </c>
      <c r="I730">
        <v>2.52</v>
      </c>
      <c r="J730">
        <v>7.9</v>
      </c>
      <c r="K730">
        <v>6.1</v>
      </c>
      <c r="L730">
        <v>3.625</v>
      </c>
      <c r="M730">
        <v>5.28</v>
      </c>
      <c r="N730">
        <v>1.21</v>
      </c>
      <c r="O730">
        <v>2.2999999999999998</v>
      </c>
      <c r="P730">
        <v>4.09</v>
      </c>
      <c r="Q730">
        <v>6.1239999999999997</v>
      </c>
      <c r="R730">
        <v>2.2000000000000002</v>
      </c>
      <c r="S730">
        <v>1.21</v>
      </c>
      <c r="T730">
        <v>0.94</v>
      </c>
      <c r="U730">
        <v>2.0499999999999998</v>
      </c>
      <c r="V730">
        <v>12.02</v>
      </c>
      <c r="W730">
        <v>13</v>
      </c>
      <c r="X730">
        <v>3.3212000000000002</v>
      </c>
      <c r="Y730">
        <v>5.4870000000000001</v>
      </c>
      <c r="Z730">
        <v>7.9</v>
      </c>
    </row>
    <row r="731" spans="1:26" x14ac:dyDescent="0.25">
      <c r="A731" s="1">
        <v>40466</v>
      </c>
      <c r="B731">
        <v>5.085</v>
      </c>
      <c r="C731">
        <v>2.64</v>
      </c>
      <c r="D731">
        <v>3.38</v>
      </c>
      <c r="E731">
        <v>2.63</v>
      </c>
      <c r="F731">
        <v>3.66</v>
      </c>
      <c r="G731">
        <v>6</v>
      </c>
      <c r="H731">
        <v>2.82</v>
      </c>
      <c r="I731">
        <v>2.58</v>
      </c>
      <c r="J731">
        <v>8.1199999999999992</v>
      </c>
      <c r="K731">
        <v>6.1</v>
      </c>
      <c r="L731">
        <v>3.8610000000000002</v>
      </c>
      <c r="M731">
        <v>5.09</v>
      </c>
      <c r="N731">
        <v>1.19</v>
      </c>
      <c r="O731">
        <v>2.35</v>
      </c>
      <c r="P731">
        <v>4.04</v>
      </c>
      <c r="Q731">
        <v>6.4980000000000002</v>
      </c>
      <c r="R731">
        <v>1.97</v>
      </c>
      <c r="S731">
        <v>1.19</v>
      </c>
      <c r="T731">
        <v>0.92</v>
      </c>
      <c r="U731">
        <v>2.169</v>
      </c>
      <c r="V731">
        <v>11.92</v>
      </c>
      <c r="W731">
        <v>13</v>
      </c>
      <c r="X731">
        <v>3.67</v>
      </c>
      <c r="Y731">
        <v>5.6660000000000004</v>
      </c>
      <c r="Z731">
        <v>8</v>
      </c>
    </row>
    <row r="732" spans="1:26" x14ac:dyDescent="0.25">
      <c r="A732" s="1">
        <v>40497</v>
      </c>
      <c r="B732">
        <v>5.3775000000000004</v>
      </c>
      <c r="C732">
        <v>2.86</v>
      </c>
      <c r="D732">
        <v>3.6</v>
      </c>
      <c r="E732">
        <v>2.82</v>
      </c>
      <c r="F732">
        <v>3.7639999999999998</v>
      </c>
      <c r="G732">
        <v>7.19</v>
      </c>
      <c r="H732">
        <v>3.01</v>
      </c>
      <c r="I732">
        <v>2.79</v>
      </c>
      <c r="J732">
        <v>8.0500000000000007</v>
      </c>
      <c r="K732">
        <v>6.1</v>
      </c>
      <c r="L732">
        <v>3.8250000000000002</v>
      </c>
      <c r="M732">
        <v>5.49</v>
      </c>
      <c r="N732">
        <v>1.39</v>
      </c>
      <c r="O732">
        <v>2.5299999999999998</v>
      </c>
      <c r="P732">
        <v>4.6900000000000004</v>
      </c>
      <c r="Q732">
        <v>5.6070000000000002</v>
      </c>
      <c r="R732">
        <v>2.02</v>
      </c>
      <c r="S732">
        <v>1.39</v>
      </c>
      <c r="T732">
        <v>1.2</v>
      </c>
      <c r="U732">
        <v>2.4209999999999998</v>
      </c>
      <c r="V732">
        <v>12.438000000000001</v>
      </c>
      <c r="W732">
        <v>12.95</v>
      </c>
      <c r="X732">
        <v>3.9</v>
      </c>
      <c r="Y732">
        <v>6.0510000000000002</v>
      </c>
      <c r="Z732">
        <v>8.1</v>
      </c>
    </row>
    <row r="733" spans="1:26" x14ac:dyDescent="0.25">
      <c r="A733" s="1">
        <v>40527</v>
      </c>
      <c r="B733">
        <v>5.5549999999999997</v>
      </c>
      <c r="C733">
        <v>3.21</v>
      </c>
      <c r="D733">
        <v>3.51</v>
      </c>
      <c r="E733">
        <v>3.19</v>
      </c>
      <c r="F733">
        <v>3.9289999999999998</v>
      </c>
      <c r="G733">
        <v>6.68</v>
      </c>
      <c r="H733">
        <v>3.43</v>
      </c>
      <c r="I733">
        <v>3.16</v>
      </c>
      <c r="J733">
        <v>7.95</v>
      </c>
      <c r="K733">
        <v>6.1</v>
      </c>
      <c r="L733">
        <v>4.0380000000000003</v>
      </c>
      <c r="M733">
        <v>5.82</v>
      </c>
      <c r="N733">
        <v>1.47</v>
      </c>
      <c r="O733">
        <v>2.91</v>
      </c>
      <c r="P733">
        <v>5.38</v>
      </c>
      <c r="Q733">
        <v>5.6529999999999996</v>
      </c>
      <c r="R733">
        <v>2.71</v>
      </c>
      <c r="S733">
        <v>1.47</v>
      </c>
      <c r="T733">
        <v>1.1200000000000001</v>
      </c>
      <c r="U733">
        <v>2.7679999999999998</v>
      </c>
      <c r="V733">
        <v>12.438000000000001</v>
      </c>
      <c r="W733">
        <v>13</v>
      </c>
      <c r="X733">
        <v>3.9</v>
      </c>
      <c r="Y733">
        <v>6.0709999999999997</v>
      </c>
      <c r="Z733">
        <v>8.4</v>
      </c>
    </row>
    <row r="734" spans="1:26" x14ac:dyDescent="0.25">
      <c r="A734" s="1">
        <v>40558</v>
      </c>
      <c r="B734">
        <v>5.52</v>
      </c>
      <c r="C734">
        <v>3.28</v>
      </c>
      <c r="D734">
        <v>3.71</v>
      </c>
      <c r="E734">
        <v>3.27</v>
      </c>
      <c r="F734">
        <v>4.0060000000000002</v>
      </c>
      <c r="G734">
        <v>7.05</v>
      </c>
      <c r="H734">
        <v>3.54</v>
      </c>
      <c r="I734">
        <v>3.23</v>
      </c>
      <c r="J734">
        <v>8.15</v>
      </c>
      <c r="K734">
        <v>6.1</v>
      </c>
      <c r="L734">
        <v>4.0590000000000002</v>
      </c>
      <c r="M734">
        <v>5.61</v>
      </c>
      <c r="N734">
        <v>1.45</v>
      </c>
      <c r="O734">
        <v>3.02</v>
      </c>
      <c r="P734">
        <v>5.38</v>
      </c>
      <c r="Q734">
        <v>5.8959999999999999</v>
      </c>
      <c r="R734" t="s">
        <v>0</v>
      </c>
      <c r="S734">
        <v>1.45</v>
      </c>
      <c r="T734">
        <v>1.22</v>
      </c>
      <c r="U734">
        <v>2.6930000000000001</v>
      </c>
      <c r="V734">
        <v>12.438000000000001</v>
      </c>
      <c r="W734">
        <v>13</v>
      </c>
      <c r="X734">
        <v>3.89</v>
      </c>
      <c r="Y734">
        <v>6.34</v>
      </c>
      <c r="Z734">
        <v>8.5</v>
      </c>
    </row>
    <row r="735" spans="1:26" x14ac:dyDescent="0.25">
      <c r="A735" s="1">
        <v>40589</v>
      </c>
      <c r="B735">
        <v>5.61</v>
      </c>
      <c r="C735">
        <v>3.41</v>
      </c>
      <c r="D735">
        <v>3.69</v>
      </c>
      <c r="E735">
        <v>3.41</v>
      </c>
      <c r="F735">
        <v>3.9990000000000001</v>
      </c>
      <c r="G735">
        <v>7.54</v>
      </c>
      <c r="H735">
        <v>3.68</v>
      </c>
      <c r="I735">
        <v>3.41</v>
      </c>
      <c r="J735">
        <v>8.1</v>
      </c>
      <c r="K735">
        <v>6.1</v>
      </c>
      <c r="L735">
        <v>4.0659999999999998</v>
      </c>
      <c r="M735">
        <v>5.56</v>
      </c>
      <c r="N735">
        <v>1.4</v>
      </c>
      <c r="O735">
        <v>3.2</v>
      </c>
      <c r="P735">
        <v>5.26</v>
      </c>
      <c r="Q735">
        <v>6.3029999999999999</v>
      </c>
      <c r="R735" t="s">
        <v>0</v>
      </c>
      <c r="S735">
        <v>1.4</v>
      </c>
      <c r="T735">
        <v>1.26</v>
      </c>
      <c r="U735">
        <v>2.6779999999999999</v>
      </c>
      <c r="V735">
        <v>12.438000000000001</v>
      </c>
      <c r="W735">
        <v>13.063000000000001</v>
      </c>
      <c r="X735">
        <v>3.94</v>
      </c>
      <c r="Y735">
        <v>6.2249999999999996</v>
      </c>
      <c r="Z735">
        <v>8.6999999999999993</v>
      </c>
    </row>
    <row r="736" spans="1:26" x14ac:dyDescent="0.25">
      <c r="A736" s="1">
        <v>40617</v>
      </c>
      <c r="B736">
        <v>5.4349999999999996</v>
      </c>
      <c r="C736">
        <v>3.35</v>
      </c>
      <c r="D736">
        <v>3.66</v>
      </c>
      <c r="E736">
        <v>3.45</v>
      </c>
      <c r="F736">
        <v>4.0250000000000004</v>
      </c>
      <c r="G736">
        <v>8.74</v>
      </c>
      <c r="H736">
        <v>3.68</v>
      </c>
      <c r="I736">
        <v>3.42</v>
      </c>
      <c r="J736">
        <v>8.02</v>
      </c>
      <c r="K736">
        <v>6.1</v>
      </c>
      <c r="L736">
        <v>4.101</v>
      </c>
      <c r="M736">
        <v>5.58</v>
      </c>
      <c r="N736">
        <v>1.38</v>
      </c>
      <c r="O736">
        <v>3.21</v>
      </c>
      <c r="P736">
        <v>5.25</v>
      </c>
      <c r="Q736">
        <v>6.2590000000000003</v>
      </c>
      <c r="R736" t="s">
        <v>0</v>
      </c>
      <c r="S736">
        <v>1.38</v>
      </c>
      <c r="T736">
        <v>1.25</v>
      </c>
      <c r="U736">
        <v>2.5569999999999999</v>
      </c>
      <c r="V736">
        <v>12.438000000000001</v>
      </c>
      <c r="W736">
        <v>14.288</v>
      </c>
      <c r="X736">
        <v>3.9</v>
      </c>
      <c r="Y736">
        <v>6.2850000000000001</v>
      </c>
      <c r="Z736">
        <v>8.9</v>
      </c>
    </row>
    <row r="737" spans="1:26" x14ac:dyDescent="0.25">
      <c r="A737" s="1">
        <v>40648</v>
      </c>
      <c r="B737">
        <v>5.5125000000000002</v>
      </c>
      <c r="C737">
        <v>3.3</v>
      </c>
      <c r="D737">
        <v>3.67</v>
      </c>
      <c r="E737">
        <v>3.57</v>
      </c>
      <c r="F737">
        <v>3.9990000000000001</v>
      </c>
      <c r="G737">
        <v>10.09</v>
      </c>
      <c r="H737">
        <v>3.76</v>
      </c>
      <c r="I737">
        <v>3.65</v>
      </c>
      <c r="J737">
        <v>8.1300000000000008</v>
      </c>
      <c r="K737">
        <v>6.5</v>
      </c>
      <c r="L737">
        <v>4.032</v>
      </c>
      <c r="M737">
        <v>5.7</v>
      </c>
      <c r="N737">
        <v>1.36</v>
      </c>
      <c r="O737">
        <v>3.34</v>
      </c>
      <c r="P737">
        <v>5.33</v>
      </c>
      <c r="Q737">
        <v>6.5949999999999998</v>
      </c>
      <c r="R737">
        <v>3.16</v>
      </c>
      <c r="S737">
        <v>1.36</v>
      </c>
      <c r="T737">
        <v>1.2</v>
      </c>
      <c r="U737">
        <v>2.4319999999999999</v>
      </c>
      <c r="V737">
        <v>12.438000000000001</v>
      </c>
      <c r="W737">
        <v>14.6</v>
      </c>
      <c r="X737">
        <v>3.88</v>
      </c>
      <c r="Y737">
        <v>6.1459999999999999</v>
      </c>
      <c r="Z737">
        <v>8.6999999999999993</v>
      </c>
    </row>
    <row r="738" spans="1:26" x14ac:dyDescent="0.25">
      <c r="A738" s="1">
        <v>40678</v>
      </c>
      <c r="B738">
        <v>5.3250000000000002</v>
      </c>
      <c r="C738">
        <v>3.01</v>
      </c>
      <c r="D738">
        <v>3.41</v>
      </c>
      <c r="E738">
        <v>3.32</v>
      </c>
      <c r="F738">
        <v>3.8319999999999999</v>
      </c>
      <c r="G738">
        <v>9.84</v>
      </c>
      <c r="H738">
        <v>3.53</v>
      </c>
      <c r="I738">
        <v>3.4</v>
      </c>
      <c r="J738">
        <v>8.41</v>
      </c>
      <c r="K738">
        <v>6.5</v>
      </c>
      <c r="L738">
        <v>4.0039999999999996</v>
      </c>
      <c r="M738">
        <v>5.23</v>
      </c>
      <c r="N738">
        <v>1.44</v>
      </c>
      <c r="O738">
        <v>3.06</v>
      </c>
      <c r="P738">
        <v>5.32</v>
      </c>
      <c r="Q738">
        <v>7.431</v>
      </c>
      <c r="R738">
        <v>3.1</v>
      </c>
      <c r="S738">
        <v>1.44</v>
      </c>
      <c r="T738">
        <v>1.1599999999999999</v>
      </c>
      <c r="U738">
        <v>2.2719999999999998</v>
      </c>
      <c r="V738">
        <v>12.547000000000001</v>
      </c>
      <c r="W738">
        <v>14</v>
      </c>
      <c r="X738">
        <v>3.84</v>
      </c>
      <c r="Y738">
        <v>6.0609999999999999</v>
      </c>
      <c r="Z738">
        <v>8.6</v>
      </c>
    </row>
    <row r="739" spans="1:26" x14ac:dyDescent="0.25">
      <c r="A739" s="1">
        <v>40709</v>
      </c>
      <c r="B739">
        <v>5.16</v>
      </c>
      <c r="C739">
        <v>2.88</v>
      </c>
      <c r="D739">
        <v>3.47</v>
      </c>
      <c r="E739">
        <v>3.29</v>
      </c>
      <c r="F739">
        <v>3.8639999999999999</v>
      </c>
      <c r="G739">
        <v>11.24</v>
      </c>
      <c r="H739">
        <v>3.43</v>
      </c>
      <c r="I739">
        <v>3.28</v>
      </c>
      <c r="J739">
        <v>8.35</v>
      </c>
      <c r="K739">
        <v>6.5</v>
      </c>
      <c r="L739">
        <v>3.9289999999999998</v>
      </c>
      <c r="M739">
        <v>5.04</v>
      </c>
      <c r="N739">
        <v>1.49</v>
      </c>
      <c r="O739">
        <v>2.89</v>
      </c>
      <c r="P739">
        <v>5.48</v>
      </c>
      <c r="Q739">
        <v>7.1929999999999996</v>
      </c>
      <c r="R739">
        <v>2.85</v>
      </c>
      <c r="S739">
        <v>1.49</v>
      </c>
      <c r="T739">
        <v>1.1399999999999999</v>
      </c>
      <c r="U739">
        <v>2.0590000000000002</v>
      </c>
      <c r="V739">
        <v>12.462999999999999</v>
      </c>
      <c r="W739">
        <v>13.75</v>
      </c>
      <c r="X739">
        <v>3.88</v>
      </c>
      <c r="Y739">
        <v>5.843</v>
      </c>
      <c r="Z739">
        <v>8.5</v>
      </c>
    </row>
    <row r="740" spans="1:26" x14ac:dyDescent="0.25">
      <c r="A740" s="1">
        <v>40739</v>
      </c>
      <c r="B740">
        <v>5.0199999999999996</v>
      </c>
      <c r="C740">
        <v>2.75</v>
      </c>
      <c r="D740">
        <v>3.28</v>
      </c>
      <c r="E740">
        <v>3.16</v>
      </c>
      <c r="F740">
        <v>3.78</v>
      </c>
      <c r="G740">
        <v>11.04</v>
      </c>
      <c r="H740">
        <v>3.35</v>
      </c>
      <c r="I740">
        <v>3.17</v>
      </c>
      <c r="J740">
        <v>8.48</v>
      </c>
      <c r="K740">
        <v>6.5</v>
      </c>
      <c r="L740">
        <v>3.8769999999999998</v>
      </c>
      <c r="M740">
        <v>5.07</v>
      </c>
      <c r="N740">
        <v>1.51</v>
      </c>
      <c r="O740">
        <v>2.74</v>
      </c>
      <c r="P740">
        <v>5.82</v>
      </c>
      <c r="Q740">
        <v>7.6189999999999998</v>
      </c>
      <c r="R740">
        <v>2.5499999999999998</v>
      </c>
      <c r="S740">
        <v>1.51</v>
      </c>
      <c r="T740">
        <v>1.08</v>
      </c>
      <c r="U740">
        <v>2.0379999999999998</v>
      </c>
      <c r="V740">
        <v>12.81</v>
      </c>
      <c r="W740">
        <v>13.85</v>
      </c>
      <c r="X740">
        <v>4.12</v>
      </c>
      <c r="Y740">
        <v>5.8040000000000003</v>
      </c>
      <c r="Z740">
        <v>8.5</v>
      </c>
    </row>
    <row r="741" spans="1:26" x14ac:dyDescent="0.25">
      <c r="A741" s="1">
        <v>40770</v>
      </c>
      <c r="B741">
        <v>4.4924999999999997</v>
      </c>
      <c r="C741">
        <v>2.17</v>
      </c>
      <c r="D741">
        <v>3</v>
      </c>
      <c r="E741">
        <v>2.68</v>
      </c>
      <c r="F741">
        <v>3.0659999999999998</v>
      </c>
      <c r="G741">
        <v>10.44</v>
      </c>
      <c r="H741">
        <v>2.84</v>
      </c>
      <c r="I741">
        <v>2.68</v>
      </c>
      <c r="J741">
        <v>8.35</v>
      </c>
      <c r="K741">
        <v>6.5</v>
      </c>
      <c r="L741">
        <v>3.6440000000000001</v>
      </c>
      <c r="M741">
        <v>4.55</v>
      </c>
      <c r="N741">
        <v>1.4</v>
      </c>
      <c r="O741">
        <v>2.21</v>
      </c>
      <c r="P741">
        <v>5.25</v>
      </c>
      <c r="Q741">
        <v>7.758</v>
      </c>
      <c r="R741">
        <v>2.04</v>
      </c>
      <c r="S741">
        <v>1.4</v>
      </c>
      <c r="T741">
        <v>1.03</v>
      </c>
      <c r="U741">
        <v>1.7390000000000001</v>
      </c>
      <c r="V741">
        <v>11.643000000000001</v>
      </c>
      <c r="W741">
        <v>15.5</v>
      </c>
      <c r="X741">
        <v>4</v>
      </c>
      <c r="Y741">
        <v>5.6349999999999998</v>
      </c>
      <c r="Z741">
        <v>8.1</v>
      </c>
    </row>
    <row r="742" spans="1:26" x14ac:dyDescent="0.25">
      <c r="A742" s="1">
        <v>40801</v>
      </c>
      <c r="B742">
        <v>4.2024999999999997</v>
      </c>
      <c r="C742">
        <v>1.83</v>
      </c>
      <c r="D742">
        <v>2.74</v>
      </c>
      <c r="E742">
        <v>2.35</v>
      </c>
      <c r="F742">
        <v>3.1269999999999998</v>
      </c>
      <c r="G742">
        <v>11.21</v>
      </c>
      <c r="H742">
        <v>2.64</v>
      </c>
      <c r="I742">
        <v>2.34</v>
      </c>
      <c r="J742">
        <v>8.4</v>
      </c>
      <c r="K742">
        <v>6.5</v>
      </c>
      <c r="L742">
        <v>3.702</v>
      </c>
      <c r="M742">
        <v>4.41</v>
      </c>
      <c r="N742">
        <v>1.26</v>
      </c>
      <c r="O742">
        <v>1.83</v>
      </c>
      <c r="P742">
        <v>5.2</v>
      </c>
      <c r="Q742">
        <v>7.0460000000000003</v>
      </c>
      <c r="R742">
        <v>2.4500000000000002</v>
      </c>
      <c r="S742">
        <v>1.26</v>
      </c>
      <c r="T742">
        <v>1.03</v>
      </c>
      <c r="U742">
        <v>1.3080000000000001</v>
      </c>
      <c r="V742">
        <v>11.619</v>
      </c>
      <c r="W742">
        <v>15.25</v>
      </c>
      <c r="X742">
        <v>3.87</v>
      </c>
      <c r="Y742">
        <v>5.9169999999999998</v>
      </c>
      <c r="Z742">
        <v>8.3000000000000007</v>
      </c>
    </row>
    <row r="743" spans="1:26" x14ac:dyDescent="0.25">
      <c r="A743" s="1">
        <v>40831</v>
      </c>
      <c r="B743">
        <v>4.37</v>
      </c>
      <c r="C743">
        <v>1.9</v>
      </c>
      <c r="D743">
        <v>2.91</v>
      </c>
      <c r="E743">
        <v>2.5099999999999998</v>
      </c>
      <c r="F743">
        <v>3.2080000000000002</v>
      </c>
      <c r="G743">
        <v>11.77</v>
      </c>
      <c r="H743">
        <v>2.92</v>
      </c>
      <c r="I743">
        <v>2.46</v>
      </c>
      <c r="J743">
        <v>8.8800000000000008</v>
      </c>
      <c r="K743">
        <v>6.5</v>
      </c>
      <c r="L743">
        <v>3.75</v>
      </c>
      <c r="M743">
        <v>4.54</v>
      </c>
      <c r="N743">
        <v>1.29</v>
      </c>
      <c r="O743">
        <v>2</v>
      </c>
      <c r="P743">
        <v>5.26</v>
      </c>
      <c r="Q743">
        <v>6.569</v>
      </c>
      <c r="R743">
        <v>2.5</v>
      </c>
      <c r="S743">
        <v>1.29</v>
      </c>
      <c r="T743">
        <v>1.05</v>
      </c>
      <c r="U743">
        <v>1.524</v>
      </c>
      <c r="V743">
        <v>11.45</v>
      </c>
      <c r="W743">
        <v>15.5</v>
      </c>
      <c r="X743">
        <v>3.81</v>
      </c>
      <c r="Y743">
        <v>5.7430000000000003</v>
      </c>
      <c r="Z743">
        <v>8.4</v>
      </c>
    </row>
    <row r="744" spans="1:26" x14ac:dyDescent="0.25">
      <c r="A744" s="1">
        <v>40862</v>
      </c>
      <c r="B744">
        <v>4.0824999999999996</v>
      </c>
      <c r="C744">
        <v>1.69</v>
      </c>
      <c r="D744">
        <v>2.61</v>
      </c>
      <c r="E744">
        <v>2.54</v>
      </c>
      <c r="F744">
        <v>4.2519999999999998</v>
      </c>
      <c r="G744">
        <v>13.98</v>
      </c>
      <c r="H744">
        <v>3.36</v>
      </c>
      <c r="I744">
        <v>2.4500000000000002</v>
      </c>
      <c r="J744">
        <v>8.76</v>
      </c>
      <c r="K744">
        <v>5.8</v>
      </c>
      <c r="L744">
        <v>3.7480000000000002</v>
      </c>
      <c r="M744">
        <v>4.1399999999999997</v>
      </c>
      <c r="N744">
        <v>1.32</v>
      </c>
      <c r="O744">
        <v>1.87</v>
      </c>
      <c r="P744">
        <v>6.2</v>
      </c>
      <c r="Q744">
        <v>6.4889999999999999</v>
      </c>
      <c r="R744">
        <v>2.2200000000000002</v>
      </c>
      <c r="S744">
        <v>1.32</v>
      </c>
      <c r="T744">
        <v>1.07</v>
      </c>
      <c r="U744">
        <v>1.37</v>
      </c>
      <c r="V744">
        <v>11.103999999999999</v>
      </c>
      <c r="W744">
        <v>15.5</v>
      </c>
      <c r="X744">
        <v>3.62</v>
      </c>
      <c r="Y744">
        <v>5.9249999999999998</v>
      </c>
      <c r="Z744">
        <v>8.5</v>
      </c>
    </row>
    <row r="745" spans="1:26" x14ac:dyDescent="0.25">
      <c r="A745" s="1">
        <v>40892</v>
      </c>
      <c r="B745">
        <v>3.8250000000000002</v>
      </c>
      <c r="C745">
        <v>1.68</v>
      </c>
      <c r="D745">
        <v>2.42</v>
      </c>
      <c r="E745">
        <v>2.52</v>
      </c>
      <c r="F745">
        <v>3.4950000000000001</v>
      </c>
      <c r="G745">
        <v>13.39</v>
      </c>
      <c r="H745">
        <v>3.1</v>
      </c>
      <c r="I745">
        <v>2.38</v>
      </c>
      <c r="J745">
        <v>8.5500000000000007</v>
      </c>
      <c r="K745">
        <v>5.8</v>
      </c>
      <c r="L745">
        <v>3.6989999999999998</v>
      </c>
      <c r="M745">
        <v>3.91</v>
      </c>
      <c r="N745">
        <v>1.27</v>
      </c>
      <c r="O745">
        <v>1.93</v>
      </c>
      <c r="P745">
        <v>5.53</v>
      </c>
      <c r="Q745">
        <v>6.5970000000000004</v>
      </c>
      <c r="R745">
        <v>2.46</v>
      </c>
      <c r="S745">
        <v>1.27</v>
      </c>
      <c r="T745">
        <v>0.99</v>
      </c>
      <c r="U745">
        <v>1.546</v>
      </c>
      <c r="V745">
        <v>11.12</v>
      </c>
      <c r="W745" t="s">
        <v>0</v>
      </c>
      <c r="X745">
        <v>3.55</v>
      </c>
      <c r="Y745">
        <v>5.907</v>
      </c>
      <c r="Z745">
        <v>8.5</v>
      </c>
    </row>
    <row r="746" spans="1:26" x14ac:dyDescent="0.25">
      <c r="A746" s="1">
        <v>40923</v>
      </c>
      <c r="B746">
        <v>3.7949999999999999</v>
      </c>
      <c r="C746">
        <v>1.7</v>
      </c>
      <c r="D746">
        <v>2.5499999999999998</v>
      </c>
      <c r="E746">
        <v>2.2799999999999998</v>
      </c>
      <c r="F746">
        <v>3.0219999999999998</v>
      </c>
      <c r="G746">
        <v>16.14</v>
      </c>
      <c r="H746">
        <v>3.27</v>
      </c>
      <c r="I746">
        <v>2.2000000000000002</v>
      </c>
      <c r="J746">
        <v>8.2899999999999991</v>
      </c>
      <c r="K746">
        <v>5.8</v>
      </c>
      <c r="L746">
        <v>3.5569999999999999</v>
      </c>
      <c r="M746">
        <v>3.86</v>
      </c>
      <c r="N746">
        <v>1.29</v>
      </c>
      <c r="O746">
        <v>1.82</v>
      </c>
      <c r="P746">
        <v>5.41</v>
      </c>
      <c r="Q746">
        <v>7.202</v>
      </c>
      <c r="R746">
        <v>2.58</v>
      </c>
      <c r="S746">
        <v>1.29</v>
      </c>
      <c r="T746">
        <v>0.97</v>
      </c>
      <c r="U746">
        <v>1.6439999999999999</v>
      </c>
      <c r="V746">
        <v>11.23</v>
      </c>
      <c r="W746">
        <v>14.2</v>
      </c>
      <c r="X746">
        <v>3.4</v>
      </c>
      <c r="Y746">
        <v>5.5839999999999996</v>
      </c>
      <c r="Z746">
        <v>8.4</v>
      </c>
    </row>
    <row r="747" spans="1:26" x14ac:dyDescent="0.25">
      <c r="A747" s="1">
        <v>40954</v>
      </c>
      <c r="B747">
        <v>3.97</v>
      </c>
      <c r="C747">
        <v>1.89</v>
      </c>
      <c r="D747">
        <v>2.48</v>
      </c>
      <c r="E747">
        <v>2.34</v>
      </c>
      <c r="F747">
        <v>3.181</v>
      </c>
      <c r="G747">
        <v>13.26</v>
      </c>
      <c r="H747">
        <v>3</v>
      </c>
      <c r="I747">
        <v>2.2400000000000002</v>
      </c>
      <c r="J747">
        <v>8.1999999999999993</v>
      </c>
      <c r="K747">
        <v>5.8</v>
      </c>
      <c r="L747">
        <v>3.4569999999999999</v>
      </c>
      <c r="M747">
        <v>3.98</v>
      </c>
      <c r="N747">
        <v>1.27</v>
      </c>
      <c r="O747">
        <v>1.85</v>
      </c>
      <c r="P747">
        <v>5.1100000000000003</v>
      </c>
      <c r="Q747">
        <v>7.2839999999999998</v>
      </c>
      <c r="R747">
        <v>2.19</v>
      </c>
      <c r="S747">
        <v>1.27</v>
      </c>
      <c r="T747">
        <v>0.97</v>
      </c>
      <c r="U747">
        <v>1.6020000000000001</v>
      </c>
      <c r="V747">
        <v>11.394</v>
      </c>
      <c r="W747">
        <v>15</v>
      </c>
      <c r="X747">
        <v>3.55</v>
      </c>
      <c r="Y747">
        <v>5.468</v>
      </c>
      <c r="Z747">
        <v>8.1999999999999993</v>
      </c>
    </row>
    <row r="748" spans="1:26" x14ac:dyDescent="0.25">
      <c r="A748" s="1">
        <v>40983</v>
      </c>
      <c r="B748">
        <v>4.1500000000000004</v>
      </c>
      <c r="C748">
        <v>1.95</v>
      </c>
      <c r="D748">
        <v>2.56</v>
      </c>
      <c r="E748">
        <v>2.2999999999999998</v>
      </c>
      <c r="F748">
        <v>3.5710000000000002</v>
      </c>
      <c r="G748">
        <v>11.73</v>
      </c>
      <c r="H748">
        <v>2.87</v>
      </c>
      <c r="I748">
        <v>2.25</v>
      </c>
      <c r="J748">
        <v>8.56</v>
      </c>
      <c r="K748">
        <v>5.8</v>
      </c>
      <c r="L748">
        <v>3.6779999999999999</v>
      </c>
      <c r="M748">
        <v>4.17</v>
      </c>
      <c r="N748">
        <v>1.27</v>
      </c>
      <c r="O748">
        <v>1.83</v>
      </c>
      <c r="P748">
        <v>5.17</v>
      </c>
      <c r="Q748">
        <v>7.36</v>
      </c>
      <c r="R748">
        <v>2.52</v>
      </c>
      <c r="S748">
        <v>1.27</v>
      </c>
      <c r="T748">
        <v>0.99</v>
      </c>
      <c r="U748">
        <v>1.615</v>
      </c>
      <c r="V748">
        <v>11.244</v>
      </c>
      <c r="W748">
        <v>14.5</v>
      </c>
      <c r="X748">
        <v>3.55</v>
      </c>
      <c r="Y748">
        <v>5.5380000000000003</v>
      </c>
      <c r="Z748">
        <v>8.4</v>
      </c>
    </row>
    <row r="749" spans="1:26" x14ac:dyDescent="0.25">
      <c r="A749" s="1">
        <v>41014</v>
      </c>
      <c r="B749">
        <v>3.8574999999999999</v>
      </c>
      <c r="C749">
        <v>1.82</v>
      </c>
      <c r="D749">
        <v>2.5499999999999998</v>
      </c>
      <c r="E749">
        <v>2.15</v>
      </c>
      <c r="F749" t="s">
        <v>0</v>
      </c>
      <c r="G749">
        <v>10.76</v>
      </c>
      <c r="H749">
        <v>2.83</v>
      </c>
      <c r="I749">
        <v>2.29</v>
      </c>
      <c r="J749">
        <v>8.65</v>
      </c>
      <c r="K749">
        <v>5.8</v>
      </c>
      <c r="L749">
        <v>3.5760000000000001</v>
      </c>
      <c r="M749">
        <v>3.98</v>
      </c>
      <c r="N749">
        <v>1.28</v>
      </c>
      <c r="O749">
        <v>1.62</v>
      </c>
      <c r="P749">
        <v>5.79</v>
      </c>
      <c r="Q749">
        <v>7.367</v>
      </c>
      <c r="R749">
        <v>2.2599999999999998</v>
      </c>
      <c r="S749">
        <v>1.28</v>
      </c>
      <c r="T749">
        <v>0.9</v>
      </c>
      <c r="U749">
        <v>1.486</v>
      </c>
      <c r="V749">
        <v>10.71</v>
      </c>
      <c r="W749">
        <v>17</v>
      </c>
      <c r="X749">
        <v>3.55</v>
      </c>
      <c r="Y749">
        <v>5.4059999999999997</v>
      </c>
      <c r="Z749">
        <v>8.3000000000000007</v>
      </c>
    </row>
    <row r="750" spans="1:26" x14ac:dyDescent="0.25">
      <c r="A750" s="1">
        <v>41044</v>
      </c>
      <c r="B750">
        <v>3.2774999999999999</v>
      </c>
      <c r="C750">
        <v>1.51</v>
      </c>
      <c r="D750">
        <v>2.2000000000000002</v>
      </c>
      <c r="E750">
        <v>1.82</v>
      </c>
      <c r="F750">
        <v>3.2469999999999999</v>
      </c>
      <c r="G750">
        <v>11.89</v>
      </c>
      <c r="H750">
        <v>2.4900000000000002</v>
      </c>
      <c r="I750">
        <v>1.97</v>
      </c>
      <c r="J750">
        <v>8.4600000000000009</v>
      </c>
      <c r="K750">
        <v>5.8</v>
      </c>
      <c r="L750">
        <v>3.5579999999999998</v>
      </c>
      <c r="M750">
        <v>3.66</v>
      </c>
      <c r="N750">
        <v>1.23</v>
      </c>
      <c r="O750">
        <v>1.34</v>
      </c>
      <c r="P750">
        <v>6.12</v>
      </c>
      <c r="Q750">
        <v>7.165</v>
      </c>
      <c r="R750">
        <v>2.2000000000000002</v>
      </c>
      <c r="S750">
        <v>1.23</v>
      </c>
      <c r="T750">
        <v>0.83</v>
      </c>
      <c r="U750">
        <v>1.3540000000000001</v>
      </c>
      <c r="V750">
        <v>10.472</v>
      </c>
      <c r="W750">
        <v>17</v>
      </c>
      <c r="X750">
        <v>3.5</v>
      </c>
      <c r="Y750">
        <v>5.4640000000000004</v>
      </c>
      <c r="Z750">
        <v>8.3000000000000007</v>
      </c>
    </row>
    <row r="751" spans="1:26" x14ac:dyDescent="0.25">
      <c r="A751" s="1">
        <v>41075</v>
      </c>
      <c r="B751">
        <v>2.9950000000000001</v>
      </c>
      <c r="C751">
        <v>1.45</v>
      </c>
      <c r="D751">
        <v>2.2400000000000002</v>
      </c>
      <c r="E751">
        <v>1.76</v>
      </c>
      <c r="F751">
        <v>2.9670000000000001</v>
      </c>
      <c r="G751">
        <v>10.029999999999999</v>
      </c>
      <c r="H751">
        <v>2.29</v>
      </c>
      <c r="I751">
        <v>1.93</v>
      </c>
      <c r="J751">
        <v>8.23</v>
      </c>
      <c r="K751">
        <v>5.8</v>
      </c>
      <c r="L751">
        <v>3.516</v>
      </c>
      <c r="M751">
        <v>3.4</v>
      </c>
      <c r="N751">
        <v>1.2</v>
      </c>
      <c r="O751">
        <v>1.3</v>
      </c>
      <c r="P751">
        <v>6.59</v>
      </c>
      <c r="Q751">
        <v>6.944</v>
      </c>
      <c r="R751">
        <v>1.62</v>
      </c>
      <c r="S751">
        <v>1.2</v>
      </c>
      <c r="T751">
        <v>0.84</v>
      </c>
      <c r="U751">
        <v>1.2490000000000001</v>
      </c>
      <c r="V751">
        <v>9.92</v>
      </c>
      <c r="W751">
        <v>17</v>
      </c>
      <c r="X751">
        <v>3.37</v>
      </c>
      <c r="Y751">
        <v>5.1539999999999999</v>
      </c>
      <c r="Z751">
        <v>8.1999999999999993</v>
      </c>
    </row>
    <row r="752" spans="1:26" x14ac:dyDescent="0.25">
      <c r="A752" s="1">
        <v>41105</v>
      </c>
      <c r="B752">
        <v>2.8875000000000002</v>
      </c>
      <c r="C752">
        <v>1.33</v>
      </c>
      <c r="D752">
        <v>2.14</v>
      </c>
      <c r="E752">
        <v>1.55</v>
      </c>
      <c r="F752" t="s">
        <v>0</v>
      </c>
      <c r="G752">
        <v>11.08</v>
      </c>
      <c r="H752">
        <v>2.0699999999999998</v>
      </c>
      <c r="I752">
        <v>1.75</v>
      </c>
      <c r="J752">
        <v>8.26</v>
      </c>
      <c r="K752">
        <v>4.9000000000000004</v>
      </c>
      <c r="L752">
        <v>3.411</v>
      </c>
      <c r="M752">
        <v>3.4</v>
      </c>
      <c r="N752">
        <v>1.18</v>
      </c>
      <c r="O752">
        <v>1.24</v>
      </c>
      <c r="P752">
        <v>6.79</v>
      </c>
      <c r="Q752">
        <v>7.0190000000000001</v>
      </c>
      <c r="R752" t="s">
        <v>0</v>
      </c>
      <c r="S752">
        <v>1.18</v>
      </c>
      <c r="T752">
        <v>0.8</v>
      </c>
      <c r="U752">
        <v>0.99</v>
      </c>
      <c r="V752">
        <v>9.4600000000000009</v>
      </c>
      <c r="W752">
        <v>17</v>
      </c>
      <c r="X752">
        <v>3.33</v>
      </c>
      <c r="Y752">
        <v>4.9470000000000001</v>
      </c>
      <c r="Z752">
        <v>7.5</v>
      </c>
    </row>
    <row r="753" spans="1:26" x14ac:dyDescent="0.25">
      <c r="A753" s="1">
        <v>41136</v>
      </c>
      <c r="B753">
        <v>3.1875</v>
      </c>
      <c r="C753">
        <v>1.44</v>
      </c>
      <c r="D753">
        <v>2.2799999999999998</v>
      </c>
      <c r="E753">
        <v>1.54</v>
      </c>
      <c r="F753" t="s">
        <v>0</v>
      </c>
      <c r="G753">
        <v>9.42</v>
      </c>
      <c r="H753">
        <v>1.97</v>
      </c>
      <c r="I753">
        <v>1.76</v>
      </c>
      <c r="J753">
        <v>8.31</v>
      </c>
      <c r="K753">
        <v>4.9000000000000004</v>
      </c>
      <c r="L753">
        <v>3.4849999999999999</v>
      </c>
      <c r="M753">
        <v>3.66</v>
      </c>
      <c r="N753">
        <v>1.18</v>
      </c>
      <c r="O753">
        <v>1.34</v>
      </c>
      <c r="P753">
        <v>6.58</v>
      </c>
      <c r="Q753">
        <v>6.923</v>
      </c>
      <c r="R753" t="s">
        <v>0</v>
      </c>
      <c r="S753">
        <v>1.18</v>
      </c>
      <c r="T753">
        <v>0.8</v>
      </c>
      <c r="U753">
        <v>1.008</v>
      </c>
      <c r="V753">
        <v>9.57</v>
      </c>
      <c r="W753">
        <v>17</v>
      </c>
      <c r="X753">
        <v>3.45</v>
      </c>
      <c r="Y753">
        <v>4.8639999999999999</v>
      </c>
      <c r="Z753">
        <v>7.5</v>
      </c>
    </row>
    <row r="754" spans="1:26" x14ac:dyDescent="0.25">
      <c r="A754" s="1">
        <v>41167</v>
      </c>
      <c r="B754">
        <v>3.0924999999999998</v>
      </c>
      <c r="C754">
        <v>1.51</v>
      </c>
      <c r="D754">
        <v>2.2400000000000002</v>
      </c>
      <c r="E754">
        <v>1.82</v>
      </c>
      <c r="F754">
        <v>2.298</v>
      </c>
      <c r="G754">
        <v>9.02</v>
      </c>
      <c r="H754">
        <v>2.04</v>
      </c>
      <c r="I754">
        <v>1.84</v>
      </c>
      <c r="J754">
        <v>8.14</v>
      </c>
      <c r="K754">
        <v>4.8</v>
      </c>
      <c r="L754">
        <v>3.5539999999999998</v>
      </c>
      <c r="M754">
        <v>3.57</v>
      </c>
      <c r="N754">
        <v>1.18</v>
      </c>
      <c r="O754">
        <v>1.49</v>
      </c>
      <c r="P754">
        <v>5.91</v>
      </c>
      <c r="Q754">
        <v>7.024</v>
      </c>
      <c r="R754" t="s">
        <v>0</v>
      </c>
      <c r="S754">
        <v>1.18</v>
      </c>
      <c r="T754">
        <v>0.77</v>
      </c>
      <c r="U754">
        <v>1.0309999999999999</v>
      </c>
      <c r="V754">
        <v>9.7850000000000001</v>
      </c>
      <c r="W754">
        <v>17.25</v>
      </c>
      <c r="X754">
        <v>3.47</v>
      </c>
      <c r="Y754">
        <v>4.68</v>
      </c>
      <c r="Z754">
        <v>7.4</v>
      </c>
    </row>
    <row r="755" spans="1:26" x14ac:dyDescent="0.25">
      <c r="A755" s="1">
        <v>41197</v>
      </c>
      <c r="B755">
        <v>3.0225</v>
      </c>
      <c r="C755">
        <v>1.54</v>
      </c>
      <c r="D755">
        <v>2.27</v>
      </c>
      <c r="E755">
        <v>1.78</v>
      </c>
      <c r="F755">
        <v>2.1139999999999999</v>
      </c>
      <c r="G755">
        <v>8.11</v>
      </c>
      <c r="H755">
        <v>2.02</v>
      </c>
      <c r="I755">
        <v>1.77</v>
      </c>
      <c r="J755">
        <v>8.1999999999999993</v>
      </c>
      <c r="K755">
        <v>4.8</v>
      </c>
      <c r="L755">
        <v>3.4670000000000001</v>
      </c>
      <c r="M755">
        <v>3.51</v>
      </c>
      <c r="N755">
        <v>1.1399999999999999</v>
      </c>
      <c r="O755">
        <v>1.47</v>
      </c>
      <c r="P755">
        <v>5.64</v>
      </c>
      <c r="Q755">
        <v>6.782</v>
      </c>
      <c r="R755">
        <v>1.25</v>
      </c>
      <c r="S755">
        <v>1.1399999999999999</v>
      </c>
      <c r="T755">
        <v>0.78</v>
      </c>
      <c r="U755">
        <v>0.93500000000000005</v>
      </c>
      <c r="V755">
        <v>9.23</v>
      </c>
      <c r="W755">
        <v>16.2</v>
      </c>
      <c r="X755">
        <v>3.57</v>
      </c>
      <c r="Y755">
        <v>4.5739999999999998</v>
      </c>
      <c r="Z755">
        <v>7.7</v>
      </c>
    </row>
    <row r="756" spans="1:26" x14ac:dyDescent="0.25">
      <c r="A756" s="1">
        <v>41228</v>
      </c>
      <c r="B756">
        <v>3.0874999999999999</v>
      </c>
      <c r="C756">
        <v>1.46</v>
      </c>
      <c r="D756">
        <v>2.2000000000000002</v>
      </c>
      <c r="E756">
        <v>1.67</v>
      </c>
      <c r="F756" t="s">
        <v>0</v>
      </c>
      <c r="G756">
        <v>7.66</v>
      </c>
      <c r="H756">
        <v>1.85</v>
      </c>
      <c r="I756">
        <v>1.65</v>
      </c>
      <c r="J756">
        <v>8.1999999999999993</v>
      </c>
      <c r="K756">
        <v>4.8</v>
      </c>
      <c r="L756">
        <v>3.4940000000000002</v>
      </c>
      <c r="M756">
        <v>3.47</v>
      </c>
      <c r="N756">
        <v>1.1299999999999999</v>
      </c>
      <c r="O756">
        <v>1.34</v>
      </c>
      <c r="P756">
        <v>5.69</v>
      </c>
      <c r="Q756">
        <v>6.7990000000000004</v>
      </c>
      <c r="R756">
        <v>1.6</v>
      </c>
      <c r="S756">
        <v>1.1299999999999999</v>
      </c>
      <c r="T756">
        <v>0.71</v>
      </c>
      <c r="U756">
        <v>0.87</v>
      </c>
      <c r="V756">
        <v>9.4429999999999996</v>
      </c>
      <c r="W756">
        <v>16.7</v>
      </c>
      <c r="X756">
        <v>3.57</v>
      </c>
      <c r="Y756">
        <v>4.0279999999999996</v>
      </c>
      <c r="Z756">
        <v>7.6</v>
      </c>
    </row>
    <row r="757" spans="1:26" x14ac:dyDescent="0.25">
      <c r="A757" s="1">
        <v>41258</v>
      </c>
      <c r="B757">
        <v>3.2275</v>
      </c>
      <c r="C757">
        <v>1.51</v>
      </c>
      <c r="D757">
        <v>2.27</v>
      </c>
      <c r="E757">
        <v>1.59</v>
      </c>
      <c r="F757">
        <v>1.829</v>
      </c>
      <c r="G757">
        <v>7.16</v>
      </c>
      <c r="H757">
        <v>1.77</v>
      </c>
      <c r="I757">
        <v>1.56</v>
      </c>
      <c r="J757">
        <v>8.1999999999999993</v>
      </c>
      <c r="K757">
        <v>4</v>
      </c>
      <c r="L757">
        <v>3.5030000000000001</v>
      </c>
      <c r="M757">
        <v>3.56</v>
      </c>
      <c r="N757">
        <v>1.1499999999999999</v>
      </c>
      <c r="O757">
        <v>1.3</v>
      </c>
      <c r="P757">
        <v>5.34</v>
      </c>
      <c r="Q757">
        <v>6.7949999999999999</v>
      </c>
      <c r="R757">
        <v>1.49</v>
      </c>
      <c r="S757">
        <v>1.1499999999999999</v>
      </c>
      <c r="T757">
        <v>0.8</v>
      </c>
      <c r="U757">
        <v>0.92400000000000004</v>
      </c>
      <c r="V757">
        <v>9.18</v>
      </c>
      <c r="W757">
        <v>16.7</v>
      </c>
      <c r="X757">
        <v>3.5750000000000002</v>
      </c>
      <c r="Y757">
        <v>3.73</v>
      </c>
      <c r="Z757">
        <v>7.4</v>
      </c>
    </row>
    <row r="758" spans="1:26" x14ac:dyDescent="0.25">
      <c r="A758" s="1">
        <v>41289</v>
      </c>
      <c r="B758">
        <v>3.3975</v>
      </c>
      <c r="C758">
        <v>1.8</v>
      </c>
      <c r="D758">
        <v>2.4700000000000002</v>
      </c>
      <c r="E758">
        <v>1.74</v>
      </c>
      <c r="F758">
        <v>2.0129999999999999</v>
      </c>
      <c r="G758">
        <v>6.19</v>
      </c>
      <c r="H758">
        <v>1.92</v>
      </c>
      <c r="I758">
        <v>1.73</v>
      </c>
      <c r="J758">
        <v>7.94</v>
      </c>
      <c r="K758">
        <v>4.8</v>
      </c>
      <c r="L758">
        <v>3.5169999999999999</v>
      </c>
      <c r="M758">
        <v>3.55</v>
      </c>
      <c r="N758">
        <v>1.17</v>
      </c>
      <c r="O758">
        <v>1.51</v>
      </c>
      <c r="P758">
        <v>5.05</v>
      </c>
      <c r="Q758">
        <v>6.4779999999999998</v>
      </c>
      <c r="R758">
        <v>1.56</v>
      </c>
      <c r="S758">
        <v>1.17</v>
      </c>
      <c r="T758">
        <v>0.75</v>
      </c>
      <c r="U758">
        <v>1.393</v>
      </c>
      <c r="V758">
        <v>9.5370000000000008</v>
      </c>
      <c r="W758">
        <v>16.350000000000001</v>
      </c>
      <c r="X758">
        <v>3.6</v>
      </c>
      <c r="Y758">
        <v>3.927</v>
      </c>
      <c r="Z758">
        <v>7.3</v>
      </c>
    </row>
    <row r="759" spans="1:26" x14ac:dyDescent="0.25">
      <c r="A759" s="1">
        <v>41320</v>
      </c>
      <c r="B759">
        <v>3.4975000000000001</v>
      </c>
      <c r="C759">
        <v>2</v>
      </c>
      <c r="D759">
        <v>2.39</v>
      </c>
      <c r="E759">
        <v>1.81</v>
      </c>
      <c r="F759">
        <v>2.0049999999999999</v>
      </c>
      <c r="G759">
        <v>6.36</v>
      </c>
      <c r="H759">
        <v>1.96</v>
      </c>
      <c r="I759">
        <v>1.83</v>
      </c>
      <c r="J759">
        <v>7.92</v>
      </c>
      <c r="K759">
        <v>4</v>
      </c>
      <c r="L759">
        <v>3.472</v>
      </c>
      <c r="M759">
        <v>3.81</v>
      </c>
      <c r="N759">
        <v>1.21</v>
      </c>
      <c r="O759">
        <v>1.54</v>
      </c>
      <c r="P759">
        <v>5.22</v>
      </c>
      <c r="Q759">
        <v>6.3159999999999998</v>
      </c>
      <c r="R759">
        <v>1.56</v>
      </c>
      <c r="S759">
        <v>1.21</v>
      </c>
      <c r="T759">
        <v>0.67</v>
      </c>
      <c r="U759">
        <v>1.3380000000000001</v>
      </c>
      <c r="V759">
        <v>9.4600000000000009</v>
      </c>
      <c r="W759">
        <v>16.45</v>
      </c>
      <c r="X759">
        <v>3.6</v>
      </c>
      <c r="Y759">
        <v>3.9740000000000002</v>
      </c>
      <c r="Z759">
        <v>7.3</v>
      </c>
    </row>
    <row r="760" spans="1:26" x14ac:dyDescent="0.25">
      <c r="A760" s="1">
        <v>41348</v>
      </c>
      <c r="B760">
        <v>3.5125000000000002</v>
      </c>
      <c r="C760">
        <v>1.92</v>
      </c>
      <c r="D760">
        <v>2.34</v>
      </c>
      <c r="E760">
        <v>1.61</v>
      </c>
      <c r="F760">
        <v>1.956</v>
      </c>
      <c r="G760">
        <v>6.41</v>
      </c>
      <c r="H760">
        <v>1.75</v>
      </c>
      <c r="I760">
        <v>1.67</v>
      </c>
      <c r="J760">
        <v>8.01</v>
      </c>
      <c r="K760">
        <v>4</v>
      </c>
      <c r="L760">
        <v>3.4729999999999999</v>
      </c>
      <c r="M760">
        <v>3.72</v>
      </c>
      <c r="N760">
        <v>1.27</v>
      </c>
      <c r="O760">
        <v>1.35</v>
      </c>
      <c r="P760">
        <v>4.92</v>
      </c>
      <c r="Q760">
        <v>6.2690000000000001</v>
      </c>
      <c r="R760">
        <v>1.41</v>
      </c>
      <c r="S760">
        <v>1.27</v>
      </c>
      <c r="T760">
        <v>0.56000000000000005</v>
      </c>
      <c r="U760">
        <v>1.278</v>
      </c>
      <c r="V760">
        <v>10.1</v>
      </c>
      <c r="W760">
        <v>16.7</v>
      </c>
      <c r="X760">
        <v>3.444</v>
      </c>
      <c r="Y760">
        <v>3.9249999999999998</v>
      </c>
      <c r="Z760">
        <v>7.4</v>
      </c>
    </row>
    <row r="761" spans="1:26" x14ac:dyDescent="0.25">
      <c r="A761" s="1">
        <v>41379</v>
      </c>
      <c r="B761">
        <v>3.2450000000000001</v>
      </c>
      <c r="C761">
        <v>1.66</v>
      </c>
      <c r="D761">
        <v>2.19</v>
      </c>
      <c r="E761">
        <v>1.51</v>
      </c>
      <c r="F761">
        <v>1.712</v>
      </c>
      <c r="G761">
        <v>5.72</v>
      </c>
      <c r="H761">
        <v>1.64</v>
      </c>
      <c r="I761">
        <v>1.66</v>
      </c>
      <c r="J761">
        <v>7.79</v>
      </c>
      <c r="K761">
        <v>4</v>
      </c>
      <c r="L761">
        <v>3.3730000000000002</v>
      </c>
      <c r="M761">
        <v>3.33</v>
      </c>
      <c r="N761">
        <v>1.25</v>
      </c>
      <c r="O761">
        <v>1.2</v>
      </c>
      <c r="P761">
        <v>4.59</v>
      </c>
      <c r="Q761">
        <v>6.2279999999999998</v>
      </c>
      <c r="R761">
        <v>1.1000000000000001</v>
      </c>
      <c r="S761">
        <v>1.25</v>
      </c>
      <c r="T761">
        <v>0.61</v>
      </c>
      <c r="U761">
        <v>1.0640000000000001</v>
      </c>
      <c r="V761">
        <v>9.6</v>
      </c>
      <c r="W761">
        <v>16.7</v>
      </c>
      <c r="X761">
        <v>3.5</v>
      </c>
      <c r="Y761">
        <v>3.2170000000000001</v>
      </c>
      <c r="Z761">
        <v>7</v>
      </c>
    </row>
    <row r="762" spans="1:26" x14ac:dyDescent="0.25">
      <c r="A762" s="1">
        <v>41409</v>
      </c>
      <c r="B762">
        <v>3.2250000000000001</v>
      </c>
      <c r="C762">
        <v>1.79</v>
      </c>
      <c r="D762">
        <v>2.48</v>
      </c>
      <c r="E762">
        <v>1.6</v>
      </c>
      <c r="F762">
        <v>1.8009999999999999</v>
      </c>
      <c r="G762">
        <v>5.58</v>
      </c>
      <c r="H762">
        <v>1.75</v>
      </c>
      <c r="I762">
        <v>1.69</v>
      </c>
      <c r="J762">
        <v>7.48</v>
      </c>
      <c r="K762">
        <v>4</v>
      </c>
      <c r="L762">
        <v>3.4249999999999998</v>
      </c>
      <c r="M762">
        <v>3.37</v>
      </c>
      <c r="N762">
        <v>1.25</v>
      </c>
      <c r="O762">
        <v>1.29</v>
      </c>
      <c r="P762">
        <v>4.25</v>
      </c>
      <c r="Q762">
        <v>6.2619999999999996</v>
      </c>
      <c r="R762">
        <v>1.36</v>
      </c>
      <c r="S762">
        <v>1.25</v>
      </c>
      <c r="T762">
        <v>0.87</v>
      </c>
      <c r="U762">
        <v>1.6160000000000001</v>
      </c>
      <c r="V762">
        <v>10.52</v>
      </c>
      <c r="W762">
        <v>16.649999999999999</v>
      </c>
      <c r="X762">
        <v>3.4449999999999998</v>
      </c>
      <c r="Y762">
        <v>3.6160000000000001</v>
      </c>
      <c r="Z762">
        <v>7</v>
      </c>
    </row>
    <row r="763" spans="1:26" x14ac:dyDescent="0.25">
      <c r="A763" s="1">
        <v>41440</v>
      </c>
      <c r="B763">
        <v>3.54</v>
      </c>
      <c r="C763">
        <v>2.0499999999999998</v>
      </c>
      <c r="D763">
        <v>2.9</v>
      </c>
      <c r="E763">
        <v>1.88</v>
      </c>
      <c r="F763">
        <v>2.2949999999999999</v>
      </c>
      <c r="G763">
        <v>6.44</v>
      </c>
      <c r="H763">
        <v>2.04</v>
      </c>
      <c r="I763">
        <v>2</v>
      </c>
      <c r="J763">
        <v>7.46</v>
      </c>
      <c r="K763">
        <v>4</v>
      </c>
      <c r="L763">
        <v>3.633</v>
      </c>
      <c r="M763">
        <v>3.83</v>
      </c>
      <c r="N763">
        <v>1.4</v>
      </c>
      <c r="O763">
        <v>1.53</v>
      </c>
      <c r="P763">
        <v>4.67</v>
      </c>
      <c r="Q763">
        <v>6.2619999999999996</v>
      </c>
      <c r="R763">
        <v>1.8</v>
      </c>
      <c r="S763">
        <v>1.4</v>
      </c>
      <c r="T763">
        <v>0.84</v>
      </c>
      <c r="U763">
        <v>2.1720000000000002</v>
      </c>
      <c r="V763">
        <v>11.18</v>
      </c>
      <c r="W763">
        <v>16.649999999999999</v>
      </c>
      <c r="X763">
        <v>3.6</v>
      </c>
      <c r="Y763">
        <v>4.367</v>
      </c>
      <c r="Z763">
        <v>7.9</v>
      </c>
    </row>
    <row r="764" spans="1:26" x14ac:dyDescent="0.25">
      <c r="A764" s="1">
        <v>41470</v>
      </c>
      <c r="B764">
        <v>3.75</v>
      </c>
      <c r="C764">
        <v>2.16</v>
      </c>
      <c r="D764">
        <v>2.88</v>
      </c>
      <c r="E764">
        <v>1.91</v>
      </c>
      <c r="F764">
        <v>2.3029999999999999</v>
      </c>
      <c r="G764">
        <v>6.4</v>
      </c>
      <c r="H764">
        <v>2.06</v>
      </c>
      <c r="I764">
        <v>2.0299999999999998</v>
      </c>
      <c r="J764">
        <v>8.27</v>
      </c>
      <c r="K764">
        <v>4</v>
      </c>
      <c r="L764">
        <v>4.1020000000000003</v>
      </c>
      <c r="M764">
        <v>4.2300000000000004</v>
      </c>
      <c r="N764">
        <v>1.49</v>
      </c>
      <c r="O764">
        <v>1.56</v>
      </c>
      <c r="P764">
        <v>4.67</v>
      </c>
      <c r="Q764">
        <v>6.351</v>
      </c>
      <c r="R764">
        <v>2</v>
      </c>
      <c r="S764">
        <v>1.49</v>
      </c>
      <c r="T764">
        <v>0.8</v>
      </c>
      <c r="U764">
        <v>2.5449999999999999</v>
      </c>
      <c r="V764">
        <v>10.91</v>
      </c>
      <c r="W764">
        <v>16.649999999999999</v>
      </c>
      <c r="X764">
        <v>3.6</v>
      </c>
      <c r="Y764">
        <v>4.0890000000000004</v>
      </c>
      <c r="Z764">
        <v>8</v>
      </c>
    </row>
    <row r="765" spans="1:26" x14ac:dyDescent="0.25">
      <c r="A765" s="1">
        <v>41501</v>
      </c>
      <c r="B765">
        <v>3.86</v>
      </c>
      <c r="C765">
        <v>2.34</v>
      </c>
      <c r="D765">
        <v>3</v>
      </c>
      <c r="E765">
        <v>2.0699999999999998</v>
      </c>
      <c r="F765">
        <v>2.415</v>
      </c>
      <c r="G765">
        <v>6.73</v>
      </c>
      <c r="H765">
        <v>2.2200000000000002</v>
      </c>
      <c r="I765">
        <v>2.2000000000000002</v>
      </c>
      <c r="J765">
        <v>8.7799999999999994</v>
      </c>
      <c r="K765">
        <v>4</v>
      </c>
      <c r="L765">
        <v>4.056</v>
      </c>
      <c r="M765">
        <v>4.47</v>
      </c>
      <c r="N765">
        <v>1.68</v>
      </c>
      <c r="O765">
        <v>1.73</v>
      </c>
      <c r="P765">
        <v>4.5</v>
      </c>
      <c r="Q765">
        <v>6.4390000000000001</v>
      </c>
      <c r="R765">
        <v>2.15</v>
      </c>
      <c r="S765">
        <v>1.68</v>
      </c>
      <c r="T765">
        <v>0.72</v>
      </c>
      <c r="U765">
        <v>2.7090000000000001</v>
      </c>
      <c r="V765">
        <v>11.98</v>
      </c>
      <c r="W765">
        <v>16.399999999999999</v>
      </c>
      <c r="X765">
        <v>4.05</v>
      </c>
      <c r="Y765">
        <v>4.4649999999999999</v>
      </c>
      <c r="Z765">
        <v>8.4</v>
      </c>
    </row>
    <row r="766" spans="1:26" x14ac:dyDescent="0.25">
      <c r="A766" s="1">
        <v>41532</v>
      </c>
      <c r="B766">
        <v>3.9950000000000001</v>
      </c>
      <c r="C766">
        <v>2.6</v>
      </c>
      <c r="D766">
        <v>3</v>
      </c>
      <c r="E766">
        <v>2.19</v>
      </c>
      <c r="F766">
        <v>2.2690000000000001</v>
      </c>
      <c r="G766">
        <v>6.83</v>
      </c>
      <c r="H766">
        <v>2.34</v>
      </c>
      <c r="I766">
        <v>2.3199999999999998</v>
      </c>
      <c r="J766">
        <v>8.76</v>
      </c>
      <c r="K766">
        <v>4</v>
      </c>
      <c r="L766">
        <v>3.74</v>
      </c>
      <c r="M766">
        <v>4.7</v>
      </c>
      <c r="N766">
        <v>1.72</v>
      </c>
      <c r="O766">
        <v>1.89</v>
      </c>
      <c r="P766">
        <v>4.42</v>
      </c>
      <c r="Q766">
        <v>6.4429999999999996</v>
      </c>
      <c r="R766">
        <v>2.34</v>
      </c>
      <c r="S766">
        <v>1.72</v>
      </c>
      <c r="T766">
        <v>0.69</v>
      </c>
      <c r="U766">
        <v>2.5569999999999999</v>
      </c>
      <c r="V766">
        <v>11.7</v>
      </c>
      <c r="W766">
        <v>16.55</v>
      </c>
      <c r="X766">
        <v>4.05</v>
      </c>
      <c r="Y766">
        <v>4.4950000000000001</v>
      </c>
      <c r="Z766">
        <v>8.1</v>
      </c>
    </row>
    <row r="767" spans="1:26" x14ac:dyDescent="0.25">
      <c r="A767" s="1">
        <v>41562</v>
      </c>
      <c r="B767">
        <v>3.97</v>
      </c>
      <c r="C767">
        <v>2.44</v>
      </c>
      <c r="D767">
        <v>2.87</v>
      </c>
      <c r="E767">
        <v>2.04</v>
      </c>
      <c r="F767">
        <v>2.202</v>
      </c>
      <c r="G767">
        <v>6.26</v>
      </c>
      <c r="H767">
        <v>2.19</v>
      </c>
      <c r="I767">
        <v>2.1800000000000002</v>
      </c>
      <c r="J767">
        <v>8.7100000000000009</v>
      </c>
      <c r="K767">
        <v>4</v>
      </c>
      <c r="L767">
        <v>3.6019999999999999</v>
      </c>
      <c r="M767">
        <v>4.6500000000000004</v>
      </c>
      <c r="N767">
        <v>1.65</v>
      </c>
      <c r="O767">
        <v>1.76</v>
      </c>
      <c r="P767">
        <v>4.22</v>
      </c>
      <c r="Q767">
        <v>6.2949999999999999</v>
      </c>
      <c r="R767">
        <v>2.11</v>
      </c>
      <c r="S767">
        <v>1.65</v>
      </c>
      <c r="T767">
        <v>0.59</v>
      </c>
      <c r="U767">
        <v>2.3069999999999999</v>
      </c>
      <c r="V767">
        <v>11.73</v>
      </c>
      <c r="W767">
        <v>16.100000000000001</v>
      </c>
      <c r="X767">
        <v>4.22</v>
      </c>
      <c r="Y767">
        <v>4.157</v>
      </c>
      <c r="Z767">
        <v>7.9</v>
      </c>
    </row>
    <row r="768" spans="1:26" x14ac:dyDescent="0.25">
      <c r="A768" s="1">
        <v>41593</v>
      </c>
      <c r="B768">
        <v>4.125</v>
      </c>
      <c r="C768">
        <v>2.2999999999999998</v>
      </c>
      <c r="D768">
        <v>3.01</v>
      </c>
      <c r="E768">
        <v>1.94</v>
      </c>
      <c r="F768">
        <v>2.1070000000000002</v>
      </c>
      <c r="G768">
        <v>5.89</v>
      </c>
      <c r="H768">
        <v>2.08</v>
      </c>
      <c r="I768">
        <v>2.06</v>
      </c>
      <c r="J768">
        <v>8.7200000000000006</v>
      </c>
      <c r="K768">
        <v>4</v>
      </c>
      <c r="L768">
        <v>4.0759999999999996</v>
      </c>
      <c r="M768">
        <v>4.7</v>
      </c>
      <c r="N768">
        <v>1.7</v>
      </c>
      <c r="O768">
        <v>1.68</v>
      </c>
      <c r="P768">
        <v>4.0999999999999996</v>
      </c>
      <c r="Q768">
        <v>6.6369999999999996</v>
      </c>
      <c r="R768">
        <v>2.35</v>
      </c>
      <c r="S768">
        <v>1.7</v>
      </c>
      <c r="T768">
        <v>0.61</v>
      </c>
      <c r="U768">
        <v>2.4140000000000001</v>
      </c>
      <c r="V768">
        <v>12.94</v>
      </c>
      <c r="W768">
        <v>14.5</v>
      </c>
      <c r="X768">
        <v>4.3970000000000002</v>
      </c>
      <c r="Y768">
        <v>4.5410000000000004</v>
      </c>
      <c r="Z768">
        <v>8.1999999999999993</v>
      </c>
    </row>
    <row r="769" spans="1:26" x14ac:dyDescent="0.25">
      <c r="A769" s="1">
        <v>41623</v>
      </c>
      <c r="B769">
        <v>4.2424999999999997</v>
      </c>
      <c r="C769">
        <v>2.39</v>
      </c>
      <c r="D769">
        <v>3.09</v>
      </c>
      <c r="E769">
        <v>2.0299999999999998</v>
      </c>
      <c r="F769">
        <v>2.5379999999999998</v>
      </c>
      <c r="G769">
        <v>6.04</v>
      </c>
      <c r="H769">
        <v>2.17</v>
      </c>
      <c r="I769">
        <v>2.16</v>
      </c>
      <c r="J769">
        <v>8.77</v>
      </c>
      <c r="K769">
        <v>4</v>
      </c>
      <c r="L769">
        <v>4.1280000000000001</v>
      </c>
      <c r="M769">
        <v>4.76</v>
      </c>
      <c r="N769">
        <v>1.69</v>
      </c>
      <c r="O769">
        <v>1.8</v>
      </c>
      <c r="P769">
        <v>4.13</v>
      </c>
      <c r="Q769">
        <v>6.7809999999999997</v>
      </c>
      <c r="R769">
        <v>2.54</v>
      </c>
      <c r="S769">
        <v>1.69</v>
      </c>
      <c r="T769">
        <v>0.74</v>
      </c>
      <c r="U769">
        <v>2.6930000000000001</v>
      </c>
      <c r="V769">
        <v>13.21</v>
      </c>
      <c r="W769">
        <v>14.5</v>
      </c>
      <c r="X769">
        <v>4.63</v>
      </c>
      <c r="Y769">
        <v>4.3529999999999998</v>
      </c>
      <c r="Z769">
        <v>8.3000000000000007</v>
      </c>
    </row>
    <row r="770" spans="1:26" x14ac:dyDescent="0.25">
      <c r="A770" s="1">
        <v>41654</v>
      </c>
      <c r="B770">
        <v>4.1825000000000001</v>
      </c>
      <c r="C770">
        <v>2.37</v>
      </c>
      <c r="D770">
        <v>2.8</v>
      </c>
      <c r="E770">
        <v>1.99</v>
      </c>
      <c r="F770">
        <v>2.3149999999999999</v>
      </c>
      <c r="G770">
        <v>5.0199999999999996</v>
      </c>
      <c r="H770">
        <v>2.13</v>
      </c>
      <c r="I770">
        <v>2.1</v>
      </c>
      <c r="J770">
        <v>8.8699999999999992</v>
      </c>
      <c r="K770">
        <v>4</v>
      </c>
      <c r="L770">
        <v>4.2460000000000004</v>
      </c>
      <c r="M770">
        <v>4.6399999999999997</v>
      </c>
      <c r="N770">
        <v>1.66</v>
      </c>
      <c r="O770">
        <v>1.76</v>
      </c>
      <c r="P770">
        <v>3.79</v>
      </c>
      <c r="Q770">
        <v>6.6769999999999996</v>
      </c>
      <c r="R770">
        <v>2.62</v>
      </c>
      <c r="S770">
        <v>1.66</v>
      </c>
      <c r="T770">
        <v>0.63</v>
      </c>
      <c r="U770">
        <v>2.6389999999999998</v>
      </c>
      <c r="V770">
        <v>13.4</v>
      </c>
      <c r="W770">
        <v>15.1</v>
      </c>
      <c r="X770">
        <v>4.55</v>
      </c>
      <c r="Y770">
        <v>4.7489999999999997</v>
      </c>
      <c r="Z770">
        <v>8.5</v>
      </c>
    </row>
    <row r="771" spans="1:26" x14ac:dyDescent="0.25">
      <c r="A771" s="1">
        <v>41685</v>
      </c>
      <c r="B771">
        <v>4.12</v>
      </c>
      <c r="C771">
        <v>2.23</v>
      </c>
      <c r="D771">
        <v>2.8</v>
      </c>
      <c r="E771">
        <v>1.92</v>
      </c>
      <c r="F771">
        <v>2.2029999999999998</v>
      </c>
      <c r="G771">
        <v>4.8600000000000003</v>
      </c>
      <c r="H771">
        <v>1.95</v>
      </c>
      <c r="I771">
        <v>1.89</v>
      </c>
      <c r="J771">
        <v>8.94</v>
      </c>
      <c r="K771">
        <v>4</v>
      </c>
      <c r="L771">
        <v>4.1180000000000003</v>
      </c>
      <c r="M771">
        <v>4.57</v>
      </c>
      <c r="N771">
        <v>1.6</v>
      </c>
      <c r="O771">
        <v>1.56</v>
      </c>
      <c r="P771">
        <v>3.56</v>
      </c>
      <c r="Q771">
        <v>6.81</v>
      </c>
      <c r="R771">
        <v>2.6</v>
      </c>
      <c r="S771">
        <v>1.6</v>
      </c>
      <c r="T771">
        <v>0.59</v>
      </c>
      <c r="U771">
        <v>2.48</v>
      </c>
      <c r="V771">
        <v>12.7</v>
      </c>
      <c r="W771">
        <v>15.05</v>
      </c>
      <c r="X771">
        <v>4.42</v>
      </c>
      <c r="Y771">
        <v>4.3849999999999998</v>
      </c>
      <c r="Z771">
        <v>8.6999999999999993</v>
      </c>
    </row>
    <row r="772" spans="1:26" x14ac:dyDescent="0.25">
      <c r="A772" s="1">
        <v>41713</v>
      </c>
      <c r="B772">
        <v>4.1025</v>
      </c>
      <c r="C772">
        <v>2.16</v>
      </c>
      <c r="D772">
        <v>2.82</v>
      </c>
      <c r="E772">
        <v>1.9</v>
      </c>
      <c r="F772">
        <v>2.1360000000000001</v>
      </c>
      <c r="G772">
        <v>4.07</v>
      </c>
      <c r="H772">
        <v>1.87</v>
      </c>
      <c r="I772">
        <v>1.81</v>
      </c>
      <c r="J772">
        <v>8.8800000000000008</v>
      </c>
      <c r="K772">
        <v>4</v>
      </c>
      <c r="L772">
        <v>4.109</v>
      </c>
      <c r="M772">
        <v>4.58</v>
      </c>
      <c r="N772">
        <v>1.59</v>
      </c>
      <c r="O772">
        <v>1.51</v>
      </c>
      <c r="P772">
        <v>3.31</v>
      </c>
      <c r="Q772">
        <v>6.758</v>
      </c>
      <c r="R772">
        <v>2.61</v>
      </c>
      <c r="S772">
        <v>1.59</v>
      </c>
      <c r="T772">
        <v>0.65</v>
      </c>
      <c r="U772">
        <v>2.516</v>
      </c>
      <c r="V772">
        <v>12.8</v>
      </c>
      <c r="W772">
        <v>15.15</v>
      </c>
      <c r="X772">
        <v>4.4800000000000004</v>
      </c>
      <c r="Y772">
        <v>4.2270000000000003</v>
      </c>
      <c r="Z772">
        <v>8.5</v>
      </c>
    </row>
    <row r="773" spans="1:26" x14ac:dyDescent="0.25">
      <c r="A773" s="1">
        <v>41744</v>
      </c>
      <c r="B773">
        <v>4.03</v>
      </c>
      <c r="C773">
        <v>2.06</v>
      </c>
      <c r="D773">
        <v>2.76</v>
      </c>
      <c r="E773">
        <v>1.84</v>
      </c>
      <c r="F773">
        <v>1.8939999999999999</v>
      </c>
      <c r="G773">
        <v>3.65</v>
      </c>
      <c r="H773">
        <v>1.77</v>
      </c>
      <c r="I773">
        <v>1.85</v>
      </c>
      <c r="J773">
        <v>8.89</v>
      </c>
      <c r="K773">
        <v>4</v>
      </c>
      <c r="L773">
        <v>4.0730000000000004</v>
      </c>
      <c r="M773">
        <v>4.55</v>
      </c>
      <c r="N773">
        <v>1.57</v>
      </c>
      <c r="O773">
        <v>1.46</v>
      </c>
      <c r="P773">
        <v>3.11</v>
      </c>
      <c r="Q773">
        <v>6.7169999999999996</v>
      </c>
      <c r="R773">
        <v>2.75</v>
      </c>
      <c r="S773">
        <v>1.57</v>
      </c>
      <c r="T773">
        <v>0.62</v>
      </c>
      <c r="U773">
        <v>2.4039999999999999</v>
      </c>
      <c r="V773">
        <v>12.44</v>
      </c>
      <c r="W773">
        <v>15.4</v>
      </c>
      <c r="X773">
        <v>4.33</v>
      </c>
      <c r="Y773">
        <v>4.0359999999999996</v>
      </c>
      <c r="Z773">
        <v>8.4</v>
      </c>
    </row>
    <row r="774" spans="1:26" x14ac:dyDescent="0.25">
      <c r="A774" s="1">
        <v>41774</v>
      </c>
      <c r="B774">
        <v>3.7749999999999999</v>
      </c>
      <c r="C774">
        <v>1.88</v>
      </c>
      <c r="D774">
        <v>2.6</v>
      </c>
      <c r="E774">
        <v>1.69</v>
      </c>
      <c r="F774">
        <v>1.6719999999999999</v>
      </c>
      <c r="G774">
        <v>3.63</v>
      </c>
      <c r="H774">
        <v>1.62</v>
      </c>
      <c r="I774">
        <v>1.71</v>
      </c>
      <c r="J774">
        <v>8.69</v>
      </c>
      <c r="K774">
        <v>4</v>
      </c>
      <c r="L774">
        <v>4.0330000000000004</v>
      </c>
      <c r="M774">
        <v>4.29</v>
      </c>
      <c r="N774">
        <v>1.5</v>
      </c>
      <c r="O774">
        <v>1.33</v>
      </c>
      <c r="P774">
        <v>2.93</v>
      </c>
      <c r="Q774">
        <v>6.8529999999999998</v>
      </c>
      <c r="R774">
        <v>2.48</v>
      </c>
      <c r="S774">
        <v>1.5</v>
      </c>
      <c r="T774">
        <v>0.57999999999999996</v>
      </c>
      <c r="U774">
        <v>2.04</v>
      </c>
      <c r="V774">
        <v>12.105</v>
      </c>
      <c r="W774">
        <v>15.5</v>
      </c>
      <c r="X774">
        <v>4.16</v>
      </c>
      <c r="Y774">
        <v>3.6749999999999998</v>
      </c>
      <c r="Z774">
        <v>8.1999999999999993</v>
      </c>
    </row>
    <row r="775" spans="1:26" x14ac:dyDescent="0.25">
      <c r="A775" s="1">
        <v>41805</v>
      </c>
      <c r="B775">
        <v>3.7025000000000001</v>
      </c>
      <c r="C775">
        <v>1.8</v>
      </c>
      <c r="D775">
        <v>2.72</v>
      </c>
      <c r="E775">
        <v>1.57</v>
      </c>
      <c r="F775">
        <v>1.4750000000000001</v>
      </c>
      <c r="G775">
        <v>3.65</v>
      </c>
      <c r="H775">
        <v>1.65</v>
      </c>
      <c r="I775">
        <v>1.6</v>
      </c>
      <c r="J775">
        <v>8.75</v>
      </c>
      <c r="K775">
        <v>4</v>
      </c>
      <c r="L775">
        <v>4.0430000000000001</v>
      </c>
      <c r="M775">
        <v>4.42</v>
      </c>
      <c r="N775">
        <v>1.56</v>
      </c>
      <c r="O775">
        <v>1.26</v>
      </c>
      <c r="P775">
        <v>2.72</v>
      </c>
      <c r="Q775">
        <v>7.234</v>
      </c>
      <c r="R775">
        <v>2.38</v>
      </c>
      <c r="S775">
        <v>1.56</v>
      </c>
      <c r="T775">
        <v>0.56999999999999995</v>
      </c>
      <c r="U775">
        <v>2.0739999999999998</v>
      </c>
      <c r="V775">
        <v>12.2</v>
      </c>
      <c r="W775">
        <v>15.45</v>
      </c>
      <c r="X775">
        <v>4.0599999999999996</v>
      </c>
      <c r="Y775">
        <v>3.51</v>
      </c>
      <c r="Z775">
        <v>8.3000000000000007</v>
      </c>
    </row>
    <row r="776" spans="1:26" x14ac:dyDescent="0.25">
      <c r="A776" s="1">
        <v>41835</v>
      </c>
      <c r="B776">
        <v>3.4674999999999998</v>
      </c>
      <c r="C776">
        <v>1.6</v>
      </c>
      <c r="D776">
        <v>2.59</v>
      </c>
      <c r="E776">
        <v>1.36</v>
      </c>
      <c r="F776">
        <v>1.452</v>
      </c>
      <c r="G776">
        <v>3.62</v>
      </c>
      <c r="H776">
        <v>1.47</v>
      </c>
      <c r="I776">
        <v>1.41</v>
      </c>
      <c r="J776">
        <v>8.49</v>
      </c>
      <c r="K776">
        <v>4</v>
      </c>
      <c r="L776">
        <v>3.8820000000000001</v>
      </c>
      <c r="M776">
        <v>4.37</v>
      </c>
      <c r="N776">
        <v>1.62</v>
      </c>
      <c r="O776">
        <v>1.1100000000000001</v>
      </c>
      <c r="P776">
        <v>2.67</v>
      </c>
      <c r="Q776">
        <v>7.1340000000000003</v>
      </c>
      <c r="R776">
        <v>2.4300000000000002</v>
      </c>
      <c r="S776">
        <v>1.62</v>
      </c>
      <c r="T776">
        <v>0.54</v>
      </c>
      <c r="U776">
        <v>2.1160000000000001</v>
      </c>
      <c r="V776">
        <v>12.02</v>
      </c>
      <c r="W776">
        <v>15.85</v>
      </c>
      <c r="X776">
        <v>4.298</v>
      </c>
      <c r="Y776">
        <v>3.4209999999999998</v>
      </c>
      <c r="Z776">
        <v>8.3000000000000007</v>
      </c>
    </row>
    <row r="777" spans="1:26" x14ac:dyDescent="0.25">
      <c r="A777" s="1">
        <v>41866</v>
      </c>
      <c r="B777">
        <v>3.41</v>
      </c>
      <c r="C777">
        <v>1.58</v>
      </c>
      <c r="D777">
        <v>2.44</v>
      </c>
      <c r="E777">
        <v>1.18</v>
      </c>
      <c r="F777">
        <v>1.1970000000000001</v>
      </c>
      <c r="G777">
        <v>3.21</v>
      </c>
      <c r="H777">
        <v>1.28</v>
      </c>
      <c r="I777">
        <v>1.2</v>
      </c>
      <c r="J777">
        <v>8.6300000000000008</v>
      </c>
      <c r="K777">
        <v>4</v>
      </c>
      <c r="L777">
        <v>3.9169999999999998</v>
      </c>
      <c r="M777">
        <v>4.2</v>
      </c>
      <c r="N777">
        <v>1.58</v>
      </c>
      <c r="O777">
        <v>0.95</v>
      </c>
      <c r="P777">
        <v>2.41</v>
      </c>
      <c r="Q777">
        <v>7.0449999999999999</v>
      </c>
      <c r="R777">
        <v>2.36</v>
      </c>
      <c r="S777">
        <v>1.58</v>
      </c>
      <c r="T777">
        <v>0.5</v>
      </c>
      <c r="U777">
        <v>2.1589999999999998</v>
      </c>
      <c r="V777">
        <v>11.18</v>
      </c>
      <c r="W777">
        <v>15.9</v>
      </c>
      <c r="X777">
        <v>4.2480000000000002</v>
      </c>
      <c r="Y777">
        <v>3.1320000000000001</v>
      </c>
      <c r="Z777">
        <v>8.1999999999999993</v>
      </c>
    </row>
    <row r="778" spans="1:26" x14ac:dyDescent="0.25">
      <c r="A778" s="1">
        <v>41897</v>
      </c>
      <c r="B778">
        <v>3.5449999999999999</v>
      </c>
      <c r="C778">
        <v>1.51</v>
      </c>
      <c r="D778">
        <v>2.61</v>
      </c>
      <c r="E778">
        <v>1.1299999999999999</v>
      </c>
      <c r="F778">
        <v>1.2470000000000001</v>
      </c>
      <c r="G778">
        <v>3.16</v>
      </c>
      <c r="H778">
        <v>1.22</v>
      </c>
      <c r="I778">
        <v>1.1499999999999999</v>
      </c>
      <c r="J778">
        <v>8.5299999999999994</v>
      </c>
      <c r="K778">
        <v>4</v>
      </c>
      <c r="L778">
        <v>3.9209999999999998</v>
      </c>
      <c r="M778">
        <v>4.1900000000000004</v>
      </c>
      <c r="N778">
        <v>1.72</v>
      </c>
      <c r="O778">
        <v>0.92</v>
      </c>
      <c r="P778">
        <v>2.19</v>
      </c>
      <c r="Q778">
        <v>6.782</v>
      </c>
      <c r="R778">
        <v>2.5099999999999998</v>
      </c>
      <c r="S778">
        <v>1.72</v>
      </c>
      <c r="T778">
        <v>0.53</v>
      </c>
      <c r="U778">
        <v>2.2450000000000001</v>
      </c>
      <c r="V778">
        <v>12.35</v>
      </c>
      <c r="W778">
        <v>15.95</v>
      </c>
      <c r="X778">
        <v>4.0279999999999996</v>
      </c>
      <c r="Y778">
        <v>3.0680000000000001</v>
      </c>
      <c r="Z778">
        <v>8.1999999999999993</v>
      </c>
    </row>
    <row r="779" spans="1:26" x14ac:dyDescent="0.25">
      <c r="A779" s="1">
        <v>41927</v>
      </c>
      <c r="B779">
        <v>3.3174999999999999</v>
      </c>
      <c r="C779">
        <v>1.3</v>
      </c>
      <c r="D779">
        <v>2.46</v>
      </c>
      <c r="E779">
        <v>1.01</v>
      </c>
      <c r="F779">
        <v>0.97399999999999998</v>
      </c>
      <c r="G779">
        <v>3.22</v>
      </c>
      <c r="H779">
        <v>1.1000000000000001</v>
      </c>
      <c r="I779">
        <v>1.03</v>
      </c>
      <c r="J779">
        <v>8.3000000000000007</v>
      </c>
      <c r="K779">
        <v>4</v>
      </c>
      <c r="L779">
        <v>3.831</v>
      </c>
      <c r="M779">
        <v>4.04</v>
      </c>
      <c r="N779">
        <v>1.63</v>
      </c>
      <c r="O779">
        <v>0.79</v>
      </c>
      <c r="P779">
        <v>2.12</v>
      </c>
      <c r="Q779">
        <v>6.9029999999999996</v>
      </c>
      <c r="R779">
        <v>2.64</v>
      </c>
      <c r="S779">
        <v>1.63</v>
      </c>
      <c r="T779">
        <v>0.46</v>
      </c>
      <c r="U779">
        <v>2.0209999999999999</v>
      </c>
      <c r="V779">
        <v>12.07</v>
      </c>
      <c r="W779">
        <v>15.98</v>
      </c>
      <c r="X779">
        <v>3.786</v>
      </c>
      <c r="Y779">
        <v>2.5640000000000001</v>
      </c>
      <c r="Z779">
        <v>8.1</v>
      </c>
    </row>
    <row r="780" spans="1:26" x14ac:dyDescent="0.25">
      <c r="A780" s="1">
        <v>41958</v>
      </c>
      <c r="B780">
        <v>3.2574999999999998</v>
      </c>
      <c r="C780">
        <v>1.1399999999999999</v>
      </c>
      <c r="D780">
        <v>2.36</v>
      </c>
      <c r="E780">
        <v>0.9</v>
      </c>
      <c r="F780">
        <v>0.77100000000000002</v>
      </c>
      <c r="G780">
        <v>2.85</v>
      </c>
      <c r="H780">
        <v>0.98</v>
      </c>
      <c r="I780">
        <v>0.93</v>
      </c>
      <c r="J780">
        <v>8.1199999999999992</v>
      </c>
      <c r="K780">
        <v>4</v>
      </c>
      <c r="L780">
        <v>3.8530000000000002</v>
      </c>
      <c r="M780">
        <v>4.03</v>
      </c>
      <c r="N780">
        <v>1.62</v>
      </c>
      <c r="O780">
        <v>0.72</v>
      </c>
      <c r="P780">
        <v>2.0699999999999998</v>
      </c>
      <c r="Q780">
        <v>6.2069999999999999</v>
      </c>
      <c r="R780">
        <v>2.68</v>
      </c>
      <c r="S780">
        <v>1.62</v>
      </c>
      <c r="T780">
        <v>0.43</v>
      </c>
      <c r="U780">
        <v>1.923</v>
      </c>
      <c r="V780">
        <v>11.824999999999999</v>
      </c>
      <c r="W780">
        <v>15.98</v>
      </c>
      <c r="X780">
        <v>3.5459999999999998</v>
      </c>
      <c r="Y780">
        <v>2.399</v>
      </c>
      <c r="Z780">
        <v>7.9</v>
      </c>
    </row>
    <row r="781" spans="1:26" x14ac:dyDescent="0.25">
      <c r="A781" s="1">
        <v>41988</v>
      </c>
      <c r="B781">
        <v>2.9550000000000001</v>
      </c>
      <c r="C781">
        <v>1.01</v>
      </c>
      <c r="D781">
        <v>2.2200000000000002</v>
      </c>
      <c r="E781">
        <v>0.89</v>
      </c>
      <c r="F781">
        <v>0.54300000000000004</v>
      </c>
      <c r="G781">
        <v>2.69</v>
      </c>
      <c r="H781">
        <v>0.81</v>
      </c>
      <c r="I781">
        <v>0.78</v>
      </c>
      <c r="J781">
        <v>7.92</v>
      </c>
      <c r="K781">
        <v>4</v>
      </c>
      <c r="L781">
        <v>4.1470000000000002</v>
      </c>
      <c r="M781">
        <v>3.77</v>
      </c>
      <c r="N781">
        <v>1.6</v>
      </c>
      <c r="O781">
        <v>0.59</v>
      </c>
      <c r="P781">
        <v>1.78</v>
      </c>
      <c r="Q781">
        <v>6.1479999999999997</v>
      </c>
      <c r="R781">
        <v>2.65</v>
      </c>
      <c r="S781">
        <v>1.6</v>
      </c>
      <c r="T781">
        <v>0.33</v>
      </c>
      <c r="U781">
        <v>2.0470000000000002</v>
      </c>
      <c r="V781">
        <v>12.425000000000001</v>
      </c>
      <c r="W781">
        <v>14.9</v>
      </c>
      <c r="X781">
        <v>3.6480000000000001</v>
      </c>
      <c r="Y781">
        <v>2.9449999999999998</v>
      </c>
      <c r="Z781">
        <v>7.8</v>
      </c>
    </row>
    <row r="782" spans="1:26" x14ac:dyDescent="0.25">
      <c r="A782" s="1">
        <v>42019</v>
      </c>
      <c r="B782">
        <v>2.6375000000000002</v>
      </c>
      <c r="C782">
        <v>0.78</v>
      </c>
      <c r="D782">
        <v>1.75</v>
      </c>
      <c r="E782">
        <v>0.62</v>
      </c>
      <c r="F782">
        <v>0.251</v>
      </c>
      <c r="G782">
        <v>2.4</v>
      </c>
      <c r="H782">
        <v>0.54</v>
      </c>
      <c r="I782">
        <v>0.52</v>
      </c>
      <c r="J782">
        <v>7.69</v>
      </c>
      <c r="K782">
        <v>4</v>
      </c>
      <c r="L782">
        <v>3.831</v>
      </c>
      <c r="M782">
        <v>3.42</v>
      </c>
      <c r="N782">
        <v>1.52</v>
      </c>
      <c r="O782">
        <v>0.39</v>
      </c>
      <c r="P782">
        <v>1.54</v>
      </c>
      <c r="Q782">
        <v>6.18</v>
      </c>
      <c r="R782">
        <v>2.52</v>
      </c>
      <c r="S782">
        <v>1.52</v>
      </c>
      <c r="T782">
        <v>0.28999999999999998</v>
      </c>
      <c r="U782">
        <v>1.552</v>
      </c>
      <c r="V782">
        <v>11.97</v>
      </c>
      <c r="W782">
        <v>14.65</v>
      </c>
      <c r="X782">
        <v>3.5139999999999998</v>
      </c>
      <c r="Y782">
        <v>1.996</v>
      </c>
      <c r="Z782">
        <v>7.4</v>
      </c>
    </row>
    <row r="783" spans="1:26" x14ac:dyDescent="0.25">
      <c r="A783" s="1">
        <v>42050</v>
      </c>
      <c r="B783">
        <v>2.5024999999999999</v>
      </c>
      <c r="C783">
        <v>0.62</v>
      </c>
      <c r="D783">
        <v>1.76</v>
      </c>
      <c r="E783">
        <v>0.48</v>
      </c>
      <c r="F783">
        <v>0.46400000000000002</v>
      </c>
      <c r="G783">
        <v>1.83</v>
      </c>
      <c r="H783">
        <v>0.44</v>
      </c>
      <c r="I783">
        <v>0.42</v>
      </c>
      <c r="J783">
        <v>7.77</v>
      </c>
      <c r="K783">
        <v>4</v>
      </c>
      <c r="L783">
        <v>3.8690000000000002</v>
      </c>
      <c r="M783">
        <v>3.26</v>
      </c>
      <c r="N783">
        <v>1.54</v>
      </c>
      <c r="O783">
        <v>0.3</v>
      </c>
      <c r="P783">
        <v>1.52</v>
      </c>
      <c r="Q783">
        <v>6.1859999999999999</v>
      </c>
      <c r="R783">
        <v>2.62</v>
      </c>
      <c r="S783">
        <v>1.54</v>
      </c>
      <c r="T783">
        <v>0.34</v>
      </c>
      <c r="U783">
        <v>1.6870000000000001</v>
      </c>
      <c r="V783">
        <v>12.43</v>
      </c>
      <c r="W783">
        <v>14.2</v>
      </c>
      <c r="X783">
        <v>3.375</v>
      </c>
      <c r="Y783">
        <v>2.165</v>
      </c>
      <c r="Z783">
        <v>7.5</v>
      </c>
    </row>
    <row r="784" spans="1:26" x14ac:dyDescent="0.25">
      <c r="A784" s="1">
        <v>42078</v>
      </c>
      <c r="B784">
        <v>2.4824999999999999</v>
      </c>
      <c r="C784">
        <v>0.57999999999999996</v>
      </c>
      <c r="D784">
        <v>1.79</v>
      </c>
      <c r="E784">
        <v>0.39</v>
      </c>
      <c r="F784">
        <v>0.29199999999999998</v>
      </c>
      <c r="G784">
        <v>1.71</v>
      </c>
      <c r="H784">
        <v>0.37</v>
      </c>
      <c r="I784">
        <v>0.33</v>
      </c>
      <c r="J784">
        <v>7.8</v>
      </c>
      <c r="K784">
        <v>4</v>
      </c>
      <c r="L784">
        <v>3.8940000000000001</v>
      </c>
      <c r="M784">
        <v>3.3</v>
      </c>
      <c r="N784">
        <v>1.61</v>
      </c>
      <c r="O784">
        <v>0.23</v>
      </c>
      <c r="P784">
        <v>1.23</v>
      </c>
      <c r="Q784">
        <v>6.923</v>
      </c>
      <c r="R784">
        <v>2.82</v>
      </c>
      <c r="S784">
        <v>1.61</v>
      </c>
      <c r="T784">
        <v>0.4</v>
      </c>
      <c r="U784">
        <v>1.59</v>
      </c>
      <c r="V784">
        <v>13.05</v>
      </c>
      <c r="W784">
        <v>14.45</v>
      </c>
      <c r="X784">
        <v>3.6230000000000002</v>
      </c>
      <c r="Y784">
        <v>2.3250000000000002</v>
      </c>
      <c r="Z784">
        <v>7.8</v>
      </c>
    </row>
    <row r="785" spans="1:26" x14ac:dyDescent="0.25">
      <c r="A785" s="1">
        <v>42109</v>
      </c>
      <c r="B785">
        <v>2.41</v>
      </c>
      <c r="C785">
        <v>0.34</v>
      </c>
      <c r="D785">
        <v>2.0099999999999998</v>
      </c>
      <c r="E785">
        <v>0.27</v>
      </c>
      <c r="F785">
        <v>0.4</v>
      </c>
      <c r="G785">
        <v>2.14</v>
      </c>
      <c r="H785">
        <v>0.28999999999999998</v>
      </c>
      <c r="I785">
        <v>0.31</v>
      </c>
      <c r="J785">
        <v>7.89</v>
      </c>
      <c r="K785">
        <v>4</v>
      </c>
      <c r="L785">
        <v>3.8519999999999999</v>
      </c>
      <c r="M785">
        <v>3.25</v>
      </c>
      <c r="N785">
        <v>1.54</v>
      </c>
      <c r="O785">
        <v>0.12</v>
      </c>
      <c r="P785">
        <v>1.31</v>
      </c>
      <c r="Q785">
        <v>7.0609999999999999</v>
      </c>
      <c r="R785">
        <v>2.86</v>
      </c>
      <c r="S785">
        <v>1.54</v>
      </c>
      <c r="T785">
        <v>0.33</v>
      </c>
      <c r="U785">
        <v>1.6279999999999999</v>
      </c>
      <c r="V785">
        <v>12.84</v>
      </c>
      <c r="W785">
        <v>14.35</v>
      </c>
      <c r="X785">
        <v>3.4220000000000002</v>
      </c>
      <c r="Y785">
        <v>2.6469999999999998</v>
      </c>
      <c r="Z785">
        <v>7.9</v>
      </c>
    </row>
    <row r="786" spans="1:26" x14ac:dyDescent="0.25">
      <c r="A786" s="1">
        <v>42139</v>
      </c>
      <c r="B786">
        <v>2.88</v>
      </c>
      <c r="C786">
        <v>0.75</v>
      </c>
      <c r="D786">
        <v>2.08</v>
      </c>
      <c r="E786">
        <v>0.71</v>
      </c>
      <c r="F786">
        <v>0.68600000000000005</v>
      </c>
      <c r="G786">
        <v>2.56</v>
      </c>
      <c r="H786">
        <v>0.73</v>
      </c>
      <c r="I786">
        <v>0.75</v>
      </c>
      <c r="J786">
        <v>7.64</v>
      </c>
      <c r="K786">
        <v>4</v>
      </c>
      <c r="L786">
        <v>3.9180000000000001</v>
      </c>
      <c r="M786">
        <v>3.65</v>
      </c>
      <c r="N786">
        <v>1.57</v>
      </c>
      <c r="O786">
        <v>0.56000000000000005</v>
      </c>
      <c r="P786">
        <v>1.78</v>
      </c>
      <c r="Q786">
        <v>7.5330000000000004</v>
      </c>
      <c r="R786">
        <v>2.88</v>
      </c>
      <c r="S786">
        <v>1.57</v>
      </c>
      <c r="T786">
        <v>0.4</v>
      </c>
      <c r="U786">
        <v>1.7010000000000001</v>
      </c>
      <c r="V786">
        <v>12.23</v>
      </c>
      <c r="W786">
        <v>14.55</v>
      </c>
      <c r="X786">
        <v>3.5910000000000002</v>
      </c>
      <c r="Y786">
        <v>2.9449999999999998</v>
      </c>
      <c r="Z786">
        <v>8.1</v>
      </c>
    </row>
    <row r="787" spans="1:26" x14ac:dyDescent="0.25">
      <c r="A787" s="1">
        <v>42170</v>
      </c>
      <c r="B787">
        <v>2.9750000000000001</v>
      </c>
      <c r="C787">
        <v>0.99</v>
      </c>
      <c r="D787">
        <v>2.29</v>
      </c>
      <c r="E787">
        <v>1.01</v>
      </c>
      <c r="F787">
        <v>1.1020000000000001</v>
      </c>
      <c r="G787">
        <v>2.98</v>
      </c>
      <c r="H787">
        <v>1.06</v>
      </c>
      <c r="I787">
        <v>1.05</v>
      </c>
      <c r="J787">
        <v>7.87</v>
      </c>
      <c r="K787">
        <v>4</v>
      </c>
      <c r="L787">
        <v>4.032</v>
      </c>
      <c r="M787">
        <v>3.77</v>
      </c>
      <c r="N787">
        <v>1.52</v>
      </c>
      <c r="O787">
        <v>0.79</v>
      </c>
      <c r="P787">
        <v>2.2200000000000002</v>
      </c>
      <c r="Q787">
        <v>6.9770000000000003</v>
      </c>
      <c r="R787">
        <v>2.99</v>
      </c>
      <c r="S787">
        <v>1.52</v>
      </c>
      <c r="T787">
        <v>0.46</v>
      </c>
      <c r="U787">
        <v>1.788</v>
      </c>
      <c r="V787">
        <v>12.63</v>
      </c>
      <c r="W787">
        <v>14.65</v>
      </c>
      <c r="X787">
        <v>3.629</v>
      </c>
      <c r="Y787">
        <v>3.3290000000000002</v>
      </c>
      <c r="Z787">
        <v>8.3000000000000007</v>
      </c>
    </row>
    <row r="788" spans="1:26" x14ac:dyDescent="0.25">
      <c r="A788" s="1">
        <v>42200</v>
      </c>
      <c r="B788">
        <v>2.9024999999999999</v>
      </c>
      <c r="C788">
        <v>0.81</v>
      </c>
      <c r="D788">
        <v>2.09</v>
      </c>
      <c r="E788">
        <v>0.95</v>
      </c>
      <c r="F788">
        <v>0.73399999999999999</v>
      </c>
      <c r="G788">
        <v>2.39</v>
      </c>
      <c r="H788">
        <v>1.08</v>
      </c>
      <c r="I788">
        <v>0.99</v>
      </c>
      <c r="J788">
        <v>7.81</v>
      </c>
      <c r="K788">
        <v>4</v>
      </c>
      <c r="L788">
        <v>4.08</v>
      </c>
      <c r="M788">
        <v>3.47</v>
      </c>
      <c r="N788">
        <v>1.48</v>
      </c>
      <c r="O788">
        <v>0.71</v>
      </c>
      <c r="P788">
        <v>2.1</v>
      </c>
      <c r="Q788">
        <v>6.6449999999999996</v>
      </c>
      <c r="R788">
        <v>2.91</v>
      </c>
      <c r="S788">
        <v>1.48</v>
      </c>
      <c r="T788">
        <v>0.41</v>
      </c>
      <c r="U788">
        <v>1.8440000000000001</v>
      </c>
      <c r="V788">
        <v>12.98</v>
      </c>
      <c r="W788">
        <v>15.5</v>
      </c>
      <c r="X788">
        <v>3.4740000000000002</v>
      </c>
      <c r="Y788">
        <v>2.9489999999999998</v>
      </c>
      <c r="Z788">
        <v>8.1999999999999993</v>
      </c>
    </row>
    <row r="789" spans="1:26" x14ac:dyDescent="0.25">
      <c r="A789" s="1">
        <v>42231</v>
      </c>
      <c r="B789">
        <v>2.7149999999999999</v>
      </c>
      <c r="C789">
        <v>0.66</v>
      </c>
      <c r="D789">
        <v>2.08</v>
      </c>
      <c r="E789">
        <v>0.82</v>
      </c>
      <c r="F789">
        <v>0.755</v>
      </c>
      <c r="G789">
        <v>2.65</v>
      </c>
      <c r="H789">
        <v>0.96</v>
      </c>
      <c r="I789">
        <v>0.85</v>
      </c>
      <c r="J789">
        <v>8.0500000000000007</v>
      </c>
      <c r="K789">
        <v>4</v>
      </c>
      <c r="L789">
        <v>4.3959999999999999</v>
      </c>
      <c r="M789">
        <v>3.29</v>
      </c>
      <c r="N789">
        <v>1.23</v>
      </c>
      <c r="O789">
        <v>0.61</v>
      </c>
      <c r="P789">
        <v>1.96</v>
      </c>
      <c r="Q789">
        <v>6.1310000000000002</v>
      </c>
      <c r="R789">
        <v>3</v>
      </c>
      <c r="S789">
        <v>1.23</v>
      </c>
      <c r="T789">
        <v>0.38</v>
      </c>
      <c r="U789">
        <v>1.8029999999999999</v>
      </c>
      <c r="V789">
        <v>14.28</v>
      </c>
      <c r="W789">
        <v>15.4</v>
      </c>
      <c r="X789">
        <v>3.3940000000000001</v>
      </c>
      <c r="Y789">
        <v>2.9780000000000002</v>
      </c>
      <c r="Z789">
        <v>8.3000000000000007</v>
      </c>
    </row>
    <row r="790" spans="1:26" x14ac:dyDescent="0.25">
      <c r="A790" s="1">
        <v>42262</v>
      </c>
      <c r="B790">
        <v>2.6949999999999998</v>
      </c>
      <c r="C790">
        <v>0.71</v>
      </c>
      <c r="D790">
        <v>2.09</v>
      </c>
      <c r="E790">
        <v>0.95</v>
      </c>
      <c r="F790">
        <v>0.64100000000000001</v>
      </c>
      <c r="G790">
        <v>2.39</v>
      </c>
      <c r="H790">
        <v>0.97</v>
      </c>
      <c r="I790">
        <v>0.87</v>
      </c>
      <c r="J790">
        <v>7.53</v>
      </c>
      <c r="K790">
        <v>4</v>
      </c>
      <c r="L790">
        <v>4.1509999999999998</v>
      </c>
      <c r="M790">
        <v>3.29</v>
      </c>
      <c r="N790">
        <v>1.18</v>
      </c>
      <c r="O790">
        <v>0.65</v>
      </c>
      <c r="P790">
        <v>2.02</v>
      </c>
      <c r="Q790">
        <v>5.6790000000000003</v>
      </c>
      <c r="R790">
        <v>2.99</v>
      </c>
      <c r="S790">
        <v>1.18</v>
      </c>
      <c r="T790">
        <v>0.35</v>
      </c>
      <c r="U790">
        <v>1.534</v>
      </c>
      <c r="V790">
        <v>15.72</v>
      </c>
      <c r="W790">
        <v>15.1</v>
      </c>
      <c r="X790">
        <v>3.2759999999999998</v>
      </c>
      <c r="Y790">
        <v>2.8519999999999999</v>
      </c>
      <c r="Z790">
        <v>8.5</v>
      </c>
    </row>
    <row r="791" spans="1:26" x14ac:dyDescent="0.25">
      <c r="A791" s="1">
        <v>42292</v>
      </c>
      <c r="B791">
        <v>2.6225000000000001</v>
      </c>
      <c r="C791">
        <v>0.66</v>
      </c>
      <c r="D791">
        <v>2.13</v>
      </c>
      <c r="E791">
        <v>0.81</v>
      </c>
      <c r="F791">
        <v>0.47199999999999998</v>
      </c>
      <c r="G791">
        <v>2.54</v>
      </c>
      <c r="H791">
        <v>0.83</v>
      </c>
      <c r="I791">
        <v>0.73</v>
      </c>
      <c r="J791">
        <v>7.92</v>
      </c>
      <c r="K791">
        <v>4</v>
      </c>
      <c r="L791">
        <v>4.1260000000000003</v>
      </c>
      <c r="M791">
        <v>3.34</v>
      </c>
      <c r="N791">
        <v>1.17</v>
      </c>
      <c r="O791">
        <v>0.52</v>
      </c>
      <c r="P791">
        <v>1.73</v>
      </c>
      <c r="Q791">
        <v>5.327</v>
      </c>
      <c r="R791">
        <v>2.99</v>
      </c>
      <c r="S791">
        <v>1.17</v>
      </c>
      <c r="T791">
        <v>0.3</v>
      </c>
      <c r="U791">
        <v>1.5249999999999999</v>
      </c>
      <c r="V791">
        <v>15.89</v>
      </c>
      <c r="W791">
        <v>15.41</v>
      </c>
      <c r="X791">
        <v>3.0870000000000002</v>
      </c>
      <c r="Y791">
        <v>2.6779999999999999</v>
      </c>
      <c r="Z791">
        <v>8.3000000000000007</v>
      </c>
    </row>
    <row r="792" spans="1:26" x14ac:dyDescent="0.25">
      <c r="A792" s="1">
        <v>42323</v>
      </c>
      <c r="B792">
        <v>2.8525</v>
      </c>
      <c r="C792">
        <v>0.8</v>
      </c>
      <c r="D792">
        <v>2.17</v>
      </c>
      <c r="E792">
        <v>0.81</v>
      </c>
      <c r="F792">
        <v>0.46800000000000003</v>
      </c>
      <c r="G792">
        <v>2.33</v>
      </c>
      <c r="H792">
        <v>0.82</v>
      </c>
      <c r="I792">
        <v>0.72</v>
      </c>
      <c r="J792">
        <v>8.07</v>
      </c>
      <c r="K792">
        <v>4</v>
      </c>
      <c r="L792">
        <v>4.1989999999999998</v>
      </c>
      <c r="M792">
        <v>3.49</v>
      </c>
      <c r="N792">
        <v>1.17</v>
      </c>
      <c r="O792">
        <v>0.52</v>
      </c>
      <c r="P792">
        <v>1.72</v>
      </c>
      <c r="Q792">
        <v>6.0039999999999996</v>
      </c>
      <c r="R792">
        <v>3.02</v>
      </c>
      <c r="S792">
        <v>1.17</v>
      </c>
      <c r="T792">
        <v>0.31</v>
      </c>
      <c r="U792">
        <v>1.5780000000000001</v>
      </c>
      <c r="V792">
        <v>15.815</v>
      </c>
      <c r="W792">
        <v>15.25</v>
      </c>
      <c r="X792">
        <v>3.0880000000000001</v>
      </c>
      <c r="Y792">
        <v>2.6909999999999998</v>
      </c>
      <c r="Z792">
        <v>8.5</v>
      </c>
    </row>
    <row r="793" spans="1:26" x14ac:dyDescent="0.25">
      <c r="A793" s="1">
        <v>42353</v>
      </c>
      <c r="B793">
        <v>2.8450000000000002</v>
      </c>
      <c r="C793">
        <v>0.93</v>
      </c>
      <c r="D793">
        <v>2.04</v>
      </c>
      <c r="E793">
        <v>0.86</v>
      </c>
      <c r="F793">
        <v>0.52700000000000002</v>
      </c>
      <c r="G793">
        <v>2.54</v>
      </c>
      <c r="H793">
        <v>0.86</v>
      </c>
      <c r="I793">
        <v>0.75</v>
      </c>
      <c r="J793">
        <v>8.09</v>
      </c>
      <c r="K793">
        <v>4</v>
      </c>
      <c r="L793">
        <v>4.1859999999999999</v>
      </c>
      <c r="M793">
        <v>3.55</v>
      </c>
      <c r="N793">
        <v>1.1100000000000001</v>
      </c>
      <c r="O793">
        <v>0.55000000000000004</v>
      </c>
      <c r="P793">
        <v>1.69</v>
      </c>
      <c r="Q793">
        <v>5.875</v>
      </c>
      <c r="R793">
        <v>3.27</v>
      </c>
      <c r="S793">
        <v>1.1100000000000001</v>
      </c>
      <c r="T793">
        <v>0.27</v>
      </c>
      <c r="U793">
        <v>1.6619999999999999</v>
      </c>
      <c r="V793">
        <v>16.489999999999998</v>
      </c>
      <c r="W793">
        <v>15.54</v>
      </c>
      <c r="X793">
        <v>2.8620000000000001</v>
      </c>
      <c r="Y793">
        <v>2.9489999999999998</v>
      </c>
      <c r="Z793">
        <v>9.3000000000000007</v>
      </c>
    </row>
    <row r="794" spans="1:26" x14ac:dyDescent="0.25">
      <c r="A794" s="1">
        <v>42384</v>
      </c>
      <c r="B794">
        <v>2.7250000000000001</v>
      </c>
      <c r="C794">
        <v>1.02</v>
      </c>
      <c r="D794">
        <v>1.9</v>
      </c>
      <c r="E794">
        <v>0.78</v>
      </c>
      <c r="F794">
        <v>0.60899999999999999</v>
      </c>
      <c r="G794">
        <v>2.68</v>
      </c>
      <c r="H794">
        <v>0.77</v>
      </c>
      <c r="I794">
        <v>0.65</v>
      </c>
      <c r="J794">
        <v>7.52</v>
      </c>
      <c r="K794">
        <v>3.6</v>
      </c>
      <c r="L794">
        <v>3.85</v>
      </c>
      <c r="M794">
        <v>3.31</v>
      </c>
      <c r="N794">
        <v>1.01</v>
      </c>
      <c r="O794">
        <v>0.43</v>
      </c>
      <c r="P794">
        <v>1.72</v>
      </c>
      <c r="Q794">
        <v>6.0810000000000004</v>
      </c>
      <c r="R794">
        <v>3.22</v>
      </c>
      <c r="S794">
        <v>1.01</v>
      </c>
      <c r="T794">
        <v>0.11</v>
      </c>
      <c r="U794">
        <v>1.833</v>
      </c>
      <c r="V794">
        <v>16</v>
      </c>
      <c r="W794">
        <v>15.77</v>
      </c>
      <c r="X794">
        <v>2.911</v>
      </c>
      <c r="Y794">
        <v>3.161</v>
      </c>
      <c r="Z794">
        <v>9.6</v>
      </c>
    </row>
    <row r="795" spans="1:26" x14ac:dyDescent="0.25">
      <c r="A795" s="1">
        <v>42415</v>
      </c>
      <c r="B795">
        <v>2.4750000000000001</v>
      </c>
      <c r="C795">
        <v>0.77</v>
      </c>
      <c r="D795">
        <v>1.78</v>
      </c>
      <c r="E795">
        <v>0.53</v>
      </c>
      <c r="F795">
        <v>0.36099999999999999</v>
      </c>
      <c r="G795">
        <v>2.87</v>
      </c>
      <c r="H795">
        <v>0.53</v>
      </c>
      <c r="I795">
        <v>0.37</v>
      </c>
      <c r="J795">
        <v>7.64</v>
      </c>
      <c r="K795">
        <v>3.6</v>
      </c>
      <c r="L795">
        <v>3.93</v>
      </c>
      <c r="M795">
        <v>3.06</v>
      </c>
      <c r="N795">
        <v>0.86</v>
      </c>
      <c r="O795">
        <v>0.17</v>
      </c>
      <c r="P795">
        <v>1.72</v>
      </c>
      <c r="Q795">
        <v>5.8529999999999998</v>
      </c>
      <c r="R795">
        <v>3.2</v>
      </c>
      <c r="S795">
        <v>0.86</v>
      </c>
      <c r="T795">
        <v>-0.06</v>
      </c>
      <c r="U795">
        <v>1.383</v>
      </c>
      <c r="V795">
        <v>15.935</v>
      </c>
      <c r="W795">
        <v>15.85</v>
      </c>
      <c r="X795">
        <v>2.9089999999999998</v>
      </c>
      <c r="Y795">
        <v>2.952</v>
      </c>
      <c r="Z795">
        <v>9.1999999999999993</v>
      </c>
    </row>
    <row r="796" spans="1:26" x14ac:dyDescent="0.25">
      <c r="A796" s="1">
        <v>42444</v>
      </c>
      <c r="B796">
        <v>2.5674999999999999</v>
      </c>
      <c r="C796">
        <v>0.82</v>
      </c>
      <c r="D796">
        <v>1.86</v>
      </c>
      <c r="E796">
        <v>0.53</v>
      </c>
      <c r="F796">
        <v>0.38200000000000001</v>
      </c>
      <c r="G796">
        <v>2.78</v>
      </c>
      <c r="H796">
        <v>0.46</v>
      </c>
      <c r="I796">
        <v>0.32</v>
      </c>
      <c r="J796">
        <v>7.4</v>
      </c>
      <c r="K796">
        <v>3.6</v>
      </c>
      <c r="L796">
        <v>3.802</v>
      </c>
      <c r="M796">
        <v>3.02</v>
      </c>
      <c r="N796">
        <v>0.82</v>
      </c>
      <c r="O796">
        <v>0.17</v>
      </c>
      <c r="P796">
        <v>1.54</v>
      </c>
      <c r="Q796">
        <v>5.7809999999999997</v>
      </c>
      <c r="R796">
        <v>3.02</v>
      </c>
      <c r="S796">
        <v>0.82</v>
      </c>
      <c r="T796">
        <v>-0.04</v>
      </c>
      <c r="U796">
        <v>1.3180000000000001</v>
      </c>
      <c r="V796">
        <v>13.82</v>
      </c>
      <c r="W796">
        <v>17.149999999999999</v>
      </c>
      <c r="X796">
        <v>2.8860000000000001</v>
      </c>
      <c r="Y796">
        <v>2.843</v>
      </c>
      <c r="Z796">
        <v>9.3000000000000007</v>
      </c>
    </row>
    <row r="797" spans="1:26" x14ac:dyDescent="0.25">
      <c r="A797" s="1">
        <v>42475</v>
      </c>
      <c r="B797">
        <v>2.5150000000000001</v>
      </c>
      <c r="C797">
        <v>0.81</v>
      </c>
      <c r="D797">
        <v>1.94</v>
      </c>
      <c r="E797">
        <v>0.46</v>
      </c>
      <c r="F797">
        <v>0.45</v>
      </c>
      <c r="G797">
        <v>3.18</v>
      </c>
      <c r="H797">
        <v>0.38</v>
      </c>
      <c r="I797">
        <v>0.4</v>
      </c>
      <c r="J797">
        <v>7.87</v>
      </c>
      <c r="K797">
        <v>3.6</v>
      </c>
      <c r="L797">
        <v>3.9009999999999998</v>
      </c>
      <c r="M797">
        <v>2.86</v>
      </c>
      <c r="N797">
        <v>0.86</v>
      </c>
      <c r="O797">
        <v>0.13</v>
      </c>
      <c r="P797">
        <v>1.53</v>
      </c>
      <c r="Q797">
        <v>5.8609999999999998</v>
      </c>
      <c r="R797">
        <v>3.07</v>
      </c>
      <c r="S797">
        <v>0.86</v>
      </c>
      <c r="T797">
        <v>-0.08</v>
      </c>
      <c r="U797">
        <v>1.323</v>
      </c>
      <c r="V797">
        <v>12.48</v>
      </c>
      <c r="W797">
        <v>17.29</v>
      </c>
      <c r="X797">
        <v>2.9460000000000002</v>
      </c>
      <c r="Y797">
        <v>3.0880000000000001</v>
      </c>
      <c r="Z797">
        <v>9.1</v>
      </c>
    </row>
    <row r="798" spans="1:26" x14ac:dyDescent="0.25">
      <c r="A798" s="1">
        <v>42505</v>
      </c>
      <c r="B798">
        <v>2.3199999999999998</v>
      </c>
      <c r="C798">
        <v>0.77</v>
      </c>
      <c r="D798">
        <v>1.87</v>
      </c>
      <c r="E798">
        <v>0.45</v>
      </c>
      <c r="F798">
        <v>0.51200000000000001</v>
      </c>
      <c r="G798">
        <v>3.08</v>
      </c>
      <c r="H798">
        <v>0.37</v>
      </c>
      <c r="I798">
        <v>0.38</v>
      </c>
      <c r="J798">
        <v>7.47</v>
      </c>
      <c r="K798">
        <v>3.6</v>
      </c>
      <c r="L798">
        <v>3.9279999999999999</v>
      </c>
      <c r="M798">
        <v>2.67</v>
      </c>
      <c r="N798">
        <v>0.83</v>
      </c>
      <c r="O798">
        <v>0.13</v>
      </c>
      <c r="P798">
        <v>1.57</v>
      </c>
      <c r="Q798">
        <v>5.9470000000000001</v>
      </c>
      <c r="R798">
        <v>3.13</v>
      </c>
      <c r="S798">
        <v>0.83</v>
      </c>
      <c r="T798">
        <v>-0.11</v>
      </c>
      <c r="U798">
        <v>1.3160000000000001</v>
      </c>
      <c r="V798">
        <v>13.06</v>
      </c>
      <c r="W798">
        <v>17.239999999999998</v>
      </c>
      <c r="X798">
        <v>2.9950000000000001</v>
      </c>
      <c r="Y798">
        <v>3.109</v>
      </c>
      <c r="Z798">
        <v>9.3000000000000007</v>
      </c>
    </row>
    <row r="799" spans="1:26" x14ac:dyDescent="0.25">
      <c r="A799" s="1">
        <v>42536</v>
      </c>
      <c r="B799">
        <v>2.1175000000000002</v>
      </c>
      <c r="C799">
        <v>0.52</v>
      </c>
      <c r="D799">
        <v>1.67</v>
      </c>
      <c r="E799">
        <v>0.33</v>
      </c>
      <c r="F799">
        <v>0.432</v>
      </c>
      <c r="G799">
        <v>3.09</v>
      </c>
      <c r="H799">
        <v>0.33</v>
      </c>
      <c r="I799">
        <v>0.25</v>
      </c>
      <c r="J799">
        <v>7.78</v>
      </c>
      <c r="K799">
        <v>3.6</v>
      </c>
      <c r="L799">
        <v>3.7440000000000002</v>
      </c>
      <c r="M799">
        <v>2.5099999999999998</v>
      </c>
      <c r="N799">
        <v>0.78</v>
      </c>
      <c r="O799">
        <v>-0.02</v>
      </c>
      <c r="P799">
        <v>1.48</v>
      </c>
      <c r="Q799">
        <v>6.2359999999999998</v>
      </c>
      <c r="R799">
        <v>3.13</v>
      </c>
      <c r="S799">
        <v>0.78</v>
      </c>
      <c r="T799">
        <v>-0.23</v>
      </c>
      <c r="U799">
        <v>1.0429999999999999</v>
      </c>
      <c r="V799">
        <v>12.19</v>
      </c>
      <c r="W799">
        <v>17.97</v>
      </c>
      <c r="X799">
        <v>2.875</v>
      </c>
      <c r="Y799">
        <v>2.907</v>
      </c>
      <c r="Z799">
        <v>9</v>
      </c>
    </row>
    <row r="800" spans="1:26" x14ac:dyDescent="0.25">
      <c r="A800" s="1">
        <v>42566</v>
      </c>
      <c r="B800">
        <v>1.9275</v>
      </c>
      <c r="C800">
        <v>0.17</v>
      </c>
      <c r="D800">
        <v>1.6</v>
      </c>
      <c r="E800">
        <v>0.12</v>
      </c>
      <c r="F800">
        <v>0.32500000000000001</v>
      </c>
      <c r="G800">
        <v>2.91</v>
      </c>
      <c r="H800">
        <v>0.16</v>
      </c>
      <c r="I800">
        <v>0.06</v>
      </c>
      <c r="J800">
        <v>7.41</v>
      </c>
      <c r="K800">
        <v>3.6</v>
      </c>
      <c r="L800">
        <v>3.5859999999999999</v>
      </c>
      <c r="M800">
        <v>2.27</v>
      </c>
      <c r="N800">
        <v>0.68</v>
      </c>
      <c r="O800">
        <v>-0.15</v>
      </c>
      <c r="P800">
        <v>1.17</v>
      </c>
      <c r="Q800">
        <v>5.9470000000000001</v>
      </c>
      <c r="R800">
        <v>2.57</v>
      </c>
      <c r="S800">
        <v>0.68</v>
      </c>
      <c r="T800">
        <v>-0.17</v>
      </c>
      <c r="U800">
        <v>1.002</v>
      </c>
      <c r="V800">
        <v>11.83</v>
      </c>
      <c r="W800">
        <v>17.809999999999999</v>
      </c>
      <c r="X800">
        <v>2.8050000000000002</v>
      </c>
      <c r="Y800">
        <v>2.88</v>
      </c>
      <c r="Z800">
        <v>8.6999999999999993</v>
      </c>
    </row>
    <row r="801" spans="1:26" x14ac:dyDescent="0.25">
      <c r="A801" s="1">
        <v>42597</v>
      </c>
      <c r="B801">
        <v>1.875</v>
      </c>
      <c r="C801">
        <v>0.1</v>
      </c>
      <c r="D801">
        <v>1.53</v>
      </c>
      <c r="E801">
        <v>0.06</v>
      </c>
      <c r="F801">
        <v>0.24399999999999999</v>
      </c>
      <c r="G801">
        <v>3.05</v>
      </c>
      <c r="H801">
        <v>0.11</v>
      </c>
      <c r="I801">
        <v>0.03</v>
      </c>
      <c r="J801">
        <v>7.11</v>
      </c>
      <c r="K801">
        <v>3.6</v>
      </c>
      <c r="L801">
        <v>3.589</v>
      </c>
      <c r="M801">
        <v>2.19</v>
      </c>
      <c r="N801">
        <v>0.66</v>
      </c>
      <c r="O801">
        <v>-0.13</v>
      </c>
      <c r="P801">
        <v>1.01</v>
      </c>
      <c r="Q801">
        <v>5.2709999999999999</v>
      </c>
      <c r="R801">
        <v>2.62</v>
      </c>
      <c r="S801">
        <v>0.66</v>
      </c>
      <c r="T801">
        <v>-7.0000000000000007E-2</v>
      </c>
      <c r="U801">
        <v>1.012</v>
      </c>
      <c r="V801">
        <v>12.11</v>
      </c>
      <c r="W801">
        <v>17.59</v>
      </c>
      <c r="X801">
        <v>2.8050000000000002</v>
      </c>
      <c r="Y801">
        <v>2.7719999999999998</v>
      </c>
      <c r="Z801">
        <v>8.6999999999999993</v>
      </c>
    </row>
    <row r="802" spans="1:26" x14ac:dyDescent="0.25">
      <c r="A802" s="1">
        <v>42628</v>
      </c>
      <c r="B802">
        <v>1.9850000000000001</v>
      </c>
      <c r="C802">
        <v>0.22</v>
      </c>
      <c r="D802">
        <v>1.52</v>
      </c>
      <c r="E802">
        <v>0.08</v>
      </c>
      <c r="F802">
        <v>0.25600000000000001</v>
      </c>
      <c r="G802">
        <v>3.33</v>
      </c>
      <c r="H802">
        <v>0.15</v>
      </c>
      <c r="I802">
        <v>0.06</v>
      </c>
      <c r="J802">
        <v>6.81</v>
      </c>
      <c r="K802">
        <v>3.5</v>
      </c>
      <c r="L802">
        <v>3.5510000000000002</v>
      </c>
      <c r="M802">
        <v>2.4</v>
      </c>
      <c r="N802">
        <v>0.7</v>
      </c>
      <c r="O802">
        <v>-0.09</v>
      </c>
      <c r="P802">
        <v>1.04</v>
      </c>
      <c r="Q802">
        <v>5.3360000000000003</v>
      </c>
      <c r="R802">
        <v>2.7</v>
      </c>
      <c r="S802">
        <v>0.7</v>
      </c>
      <c r="T802">
        <v>-0.08</v>
      </c>
      <c r="U802">
        <v>0.96399999999999997</v>
      </c>
      <c r="V802">
        <v>11.63</v>
      </c>
      <c r="W802">
        <v>17.5</v>
      </c>
      <c r="X802">
        <v>2.7690000000000001</v>
      </c>
      <c r="Y802">
        <v>2.9220000000000002</v>
      </c>
      <c r="Z802">
        <v>8.6999999999999993</v>
      </c>
    </row>
    <row r="803" spans="1:26" x14ac:dyDescent="0.25">
      <c r="A803" s="1">
        <v>42658</v>
      </c>
      <c r="B803">
        <v>2.2000000000000002</v>
      </c>
      <c r="C803">
        <v>0.24</v>
      </c>
      <c r="D803">
        <v>1.68</v>
      </c>
      <c r="E803">
        <v>0.17</v>
      </c>
      <c r="F803">
        <v>0.49099999999999999</v>
      </c>
      <c r="G803">
        <v>3.33</v>
      </c>
      <c r="H803">
        <v>0.24</v>
      </c>
      <c r="I803">
        <v>0.16</v>
      </c>
      <c r="J803">
        <v>6.82</v>
      </c>
      <c r="K803">
        <v>3.5</v>
      </c>
      <c r="L803">
        <v>3.6139999999999999</v>
      </c>
      <c r="M803">
        <v>2.5299999999999998</v>
      </c>
      <c r="N803">
        <v>0.93</v>
      </c>
      <c r="O803">
        <v>0</v>
      </c>
      <c r="P803">
        <v>1.07</v>
      </c>
      <c r="Q803">
        <v>5.173</v>
      </c>
      <c r="R803">
        <v>2.74</v>
      </c>
      <c r="S803">
        <v>0.93</v>
      </c>
      <c r="T803">
        <v>-0.05</v>
      </c>
      <c r="U803">
        <v>1.0680000000000001</v>
      </c>
      <c r="V803">
        <v>11.47</v>
      </c>
      <c r="W803">
        <v>17.579999999999998</v>
      </c>
      <c r="X803">
        <v>2.7440000000000002</v>
      </c>
      <c r="Y803">
        <v>3.0950000000000002</v>
      </c>
      <c r="Z803">
        <v>8.8000000000000007</v>
      </c>
    </row>
    <row r="804" spans="1:26" x14ac:dyDescent="0.25">
      <c r="A804" s="1">
        <v>42689</v>
      </c>
      <c r="B804">
        <v>2.5049999999999999</v>
      </c>
      <c r="C804">
        <v>0.43</v>
      </c>
      <c r="D804">
        <v>2.06</v>
      </c>
      <c r="E804">
        <v>0.41</v>
      </c>
      <c r="F804">
        <v>0.54200000000000004</v>
      </c>
      <c r="G804">
        <v>3.7</v>
      </c>
      <c r="H804">
        <v>0.49</v>
      </c>
      <c r="I804">
        <v>0.39</v>
      </c>
      <c r="J804">
        <v>7.25</v>
      </c>
      <c r="K804">
        <v>3.5</v>
      </c>
      <c r="L804">
        <v>4.4050000000000002</v>
      </c>
      <c r="M804">
        <v>2.99</v>
      </c>
      <c r="N804">
        <v>1.1000000000000001</v>
      </c>
      <c r="O804">
        <v>0.19</v>
      </c>
      <c r="P804">
        <v>1.43</v>
      </c>
      <c r="Q804">
        <v>5.2050000000000001</v>
      </c>
      <c r="R804">
        <v>3.08</v>
      </c>
      <c r="S804">
        <v>1.1000000000000001</v>
      </c>
      <c r="T804">
        <v>0.02</v>
      </c>
      <c r="U804">
        <v>1.347</v>
      </c>
      <c r="V804">
        <v>11.9</v>
      </c>
      <c r="W804">
        <v>17.02</v>
      </c>
      <c r="X804">
        <v>2.94</v>
      </c>
      <c r="Y804">
        <v>3.6459999999999999</v>
      </c>
      <c r="Z804">
        <v>8.9</v>
      </c>
    </row>
    <row r="805" spans="1:26" x14ac:dyDescent="0.25">
      <c r="A805" s="1">
        <v>42719</v>
      </c>
      <c r="B805">
        <v>2.7925</v>
      </c>
      <c r="C805">
        <v>0.61</v>
      </c>
      <c r="D805">
        <v>2.2400000000000002</v>
      </c>
      <c r="E805">
        <v>0.46</v>
      </c>
      <c r="F805">
        <v>0.46600000000000003</v>
      </c>
      <c r="G805">
        <v>3.76</v>
      </c>
      <c r="H805">
        <v>0.53</v>
      </c>
      <c r="I805">
        <v>0.44</v>
      </c>
      <c r="J805">
        <v>7.17</v>
      </c>
      <c r="K805">
        <v>3.5</v>
      </c>
      <c r="L805">
        <v>4.2279999999999998</v>
      </c>
      <c r="M805">
        <v>3.33</v>
      </c>
      <c r="N805">
        <v>1.17</v>
      </c>
      <c r="O805">
        <v>0.25</v>
      </c>
      <c r="P805">
        <v>1.44</v>
      </c>
      <c r="Q805">
        <v>5.0129999999999999</v>
      </c>
      <c r="R805">
        <v>3.18</v>
      </c>
      <c r="S805">
        <v>1.17</v>
      </c>
      <c r="T805">
        <v>0.05</v>
      </c>
      <c r="U805">
        <v>1.9319999999999999</v>
      </c>
      <c r="V805">
        <v>11.46</v>
      </c>
      <c r="W805">
        <v>17.149999999999999</v>
      </c>
      <c r="X805">
        <v>3.0659999999999998</v>
      </c>
      <c r="Y805">
        <v>3.6309999999999998</v>
      </c>
      <c r="Z805">
        <v>9</v>
      </c>
    </row>
    <row r="806" spans="1:26" x14ac:dyDescent="0.25">
      <c r="A806" s="1">
        <v>42750</v>
      </c>
      <c r="B806">
        <v>2.7275</v>
      </c>
      <c r="C806">
        <v>0.65</v>
      </c>
      <c r="D806">
        <v>2.34</v>
      </c>
      <c r="E806">
        <v>0.5</v>
      </c>
      <c r="F806">
        <v>0.52</v>
      </c>
      <c r="G806">
        <v>4.1900000000000004</v>
      </c>
      <c r="H806">
        <v>0.56999999999999995</v>
      </c>
      <c r="I806">
        <v>0.48</v>
      </c>
      <c r="J806">
        <v>7.15</v>
      </c>
      <c r="K806">
        <v>3.5</v>
      </c>
      <c r="L806">
        <v>4.1479999999999997</v>
      </c>
      <c r="M806">
        <v>3.23</v>
      </c>
      <c r="N806">
        <v>1.1399999999999999</v>
      </c>
      <c r="O806">
        <v>0.25</v>
      </c>
      <c r="P806">
        <v>1.46</v>
      </c>
      <c r="Q806">
        <v>5.2389999999999999</v>
      </c>
      <c r="R806">
        <v>3.02</v>
      </c>
      <c r="S806">
        <v>1.1399999999999999</v>
      </c>
      <c r="T806">
        <v>0.09</v>
      </c>
      <c r="U806">
        <v>1.853</v>
      </c>
      <c r="V806">
        <v>10.935</v>
      </c>
      <c r="W806">
        <v>17.350000000000001</v>
      </c>
      <c r="X806">
        <v>3.363</v>
      </c>
      <c r="Y806">
        <v>3.8879999999999999</v>
      </c>
      <c r="Z806">
        <v>8.6999999999999993</v>
      </c>
    </row>
    <row r="807" spans="1:26" x14ac:dyDescent="0.25">
      <c r="A807" s="1">
        <v>42781</v>
      </c>
      <c r="B807">
        <v>2.75</v>
      </c>
      <c r="C807">
        <v>0.66</v>
      </c>
      <c r="D807">
        <v>2.29</v>
      </c>
      <c r="E807">
        <v>0.52</v>
      </c>
      <c r="F807">
        <v>0.67500000000000004</v>
      </c>
      <c r="G807">
        <v>3.88</v>
      </c>
      <c r="H807">
        <v>0.59</v>
      </c>
      <c r="I807">
        <v>0.49</v>
      </c>
      <c r="J807">
        <v>7.09</v>
      </c>
      <c r="K807">
        <v>3.5</v>
      </c>
      <c r="L807">
        <v>4.056</v>
      </c>
      <c r="M807">
        <v>3.29</v>
      </c>
      <c r="N807">
        <v>1.1200000000000001</v>
      </c>
      <c r="O807">
        <v>0.26</v>
      </c>
      <c r="P807">
        <v>1.7</v>
      </c>
      <c r="Q807">
        <v>4.9690000000000003</v>
      </c>
      <c r="R807">
        <v>3.28</v>
      </c>
      <c r="S807">
        <v>1.1200000000000001</v>
      </c>
      <c r="T807">
        <v>0.05</v>
      </c>
      <c r="U807">
        <v>1.716</v>
      </c>
      <c r="V807">
        <v>10.25</v>
      </c>
      <c r="W807">
        <v>16.95</v>
      </c>
      <c r="X807">
        <v>3.3580000000000001</v>
      </c>
      <c r="Y807">
        <v>3.82</v>
      </c>
      <c r="Z807">
        <v>8.6999999999999993</v>
      </c>
    </row>
    <row r="808" spans="1:26" x14ac:dyDescent="0.25">
      <c r="A808" s="1">
        <v>42809</v>
      </c>
      <c r="B808">
        <v>2.81</v>
      </c>
      <c r="C808">
        <v>0.69</v>
      </c>
      <c r="D808">
        <v>2.14</v>
      </c>
      <c r="E808">
        <v>0.51</v>
      </c>
      <c r="F808">
        <v>0.96399999999999997</v>
      </c>
      <c r="G808">
        <v>3.97</v>
      </c>
      <c r="H808">
        <v>0.59</v>
      </c>
      <c r="I808">
        <v>0.49</v>
      </c>
      <c r="J808">
        <v>7.06</v>
      </c>
      <c r="K808">
        <v>3.5</v>
      </c>
      <c r="L808">
        <v>4.149</v>
      </c>
      <c r="M808">
        <v>3.28</v>
      </c>
      <c r="N808">
        <v>1.1499999999999999</v>
      </c>
      <c r="O808">
        <v>0.35</v>
      </c>
      <c r="P808">
        <v>1.72</v>
      </c>
      <c r="Q808">
        <v>4.9450000000000003</v>
      </c>
      <c r="R808">
        <v>3.42</v>
      </c>
      <c r="S808">
        <v>1.1499999999999999</v>
      </c>
      <c r="T808">
        <v>7.0000000000000007E-2</v>
      </c>
      <c r="U808">
        <v>1.5660000000000001</v>
      </c>
      <c r="V808">
        <v>10.11</v>
      </c>
      <c r="W808">
        <v>17.420000000000002</v>
      </c>
      <c r="X808">
        <v>3.31</v>
      </c>
      <c r="Y808">
        <v>3.5110000000000001</v>
      </c>
      <c r="Z808">
        <v>8.6</v>
      </c>
    </row>
    <row r="809" spans="1:26" x14ac:dyDescent="0.25">
      <c r="A809" s="1">
        <v>42840</v>
      </c>
      <c r="B809">
        <v>2.56</v>
      </c>
      <c r="C809">
        <v>0.56999999999999995</v>
      </c>
      <c r="D809">
        <v>2.0099999999999998</v>
      </c>
      <c r="E809">
        <v>0.38</v>
      </c>
      <c r="F809">
        <v>0.871</v>
      </c>
      <c r="G809">
        <v>3.55</v>
      </c>
      <c r="H809">
        <v>0.49</v>
      </c>
      <c r="I809">
        <v>0.5</v>
      </c>
      <c r="J809">
        <v>7.22</v>
      </c>
      <c r="K809">
        <v>3.5</v>
      </c>
      <c r="L809">
        <v>4.0460000000000003</v>
      </c>
      <c r="M809">
        <v>3.05</v>
      </c>
      <c r="N809">
        <v>1.07</v>
      </c>
      <c r="O809">
        <v>0.22</v>
      </c>
      <c r="P809">
        <v>1.61</v>
      </c>
      <c r="Q809">
        <v>4.9089999999999998</v>
      </c>
      <c r="R809">
        <v>3.46</v>
      </c>
      <c r="S809">
        <v>1.07</v>
      </c>
      <c r="T809">
        <v>0.02</v>
      </c>
      <c r="U809">
        <v>1.3560000000000001</v>
      </c>
      <c r="V809">
        <v>10.315</v>
      </c>
      <c r="W809">
        <v>17.13</v>
      </c>
      <c r="X809">
        <v>3.4769999999999999</v>
      </c>
      <c r="Y809">
        <v>3.4340000000000002</v>
      </c>
      <c r="Z809">
        <v>8.8000000000000007</v>
      </c>
    </row>
    <row r="810" spans="1:26" x14ac:dyDescent="0.25">
      <c r="A810" s="1">
        <v>42870</v>
      </c>
      <c r="B810">
        <v>2.5425</v>
      </c>
      <c r="C810">
        <v>0.56000000000000005</v>
      </c>
      <c r="D810">
        <v>1.87</v>
      </c>
      <c r="E810">
        <v>0.49</v>
      </c>
      <c r="F810">
        <v>0.621</v>
      </c>
      <c r="G810">
        <v>3.04</v>
      </c>
      <c r="H810">
        <v>0.65</v>
      </c>
      <c r="I810">
        <v>0.59</v>
      </c>
      <c r="J810">
        <v>6.51</v>
      </c>
      <c r="K810">
        <v>4.8</v>
      </c>
      <c r="L810">
        <v>3.88</v>
      </c>
      <c r="M810">
        <v>2.93</v>
      </c>
      <c r="N810">
        <v>1.08</v>
      </c>
      <c r="O810">
        <v>0.34</v>
      </c>
      <c r="P810">
        <v>1.57</v>
      </c>
      <c r="Q810">
        <v>4.6859999999999999</v>
      </c>
      <c r="R810">
        <v>3.36</v>
      </c>
      <c r="S810">
        <v>1.08</v>
      </c>
      <c r="T810">
        <v>0.05</v>
      </c>
      <c r="U810">
        <v>1.1870000000000001</v>
      </c>
      <c r="V810">
        <v>10.74</v>
      </c>
      <c r="W810">
        <v>18.579999999999998</v>
      </c>
      <c r="X810">
        <v>3.67</v>
      </c>
      <c r="Y810">
        <v>3.2349999999999999</v>
      </c>
      <c r="Z810">
        <v>9.1</v>
      </c>
    </row>
    <row r="811" spans="1:26" x14ac:dyDescent="0.25">
      <c r="A811" s="1">
        <v>42901</v>
      </c>
      <c r="B811">
        <v>2.4075000000000002</v>
      </c>
      <c r="C811">
        <v>0.46</v>
      </c>
      <c r="D811">
        <v>1.99</v>
      </c>
      <c r="E811">
        <v>0.56000000000000005</v>
      </c>
      <c r="F811">
        <v>0.92400000000000004</v>
      </c>
      <c r="G811">
        <v>3.02</v>
      </c>
      <c r="H811">
        <v>0.55000000000000004</v>
      </c>
      <c r="I811">
        <v>0.5</v>
      </c>
      <c r="J811">
        <v>6.59</v>
      </c>
      <c r="K811">
        <v>4.8</v>
      </c>
      <c r="L811">
        <v>3.9279999999999999</v>
      </c>
      <c r="M811">
        <v>2.77</v>
      </c>
      <c r="N811">
        <v>1.04</v>
      </c>
      <c r="O811">
        <v>0.25</v>
      </c>
      <c r="P811">
        <v>1.45</v>
      </c>
      <c r="Q811">
        <v>4.6459999999999999</v>
      </c>
      <c r="R811">
        <v>3.24</v>
      </c>
      <c r="S811">
        <v>1.04</v>
      </c>
      <c r="T811">
        <v>0.08</v>
      </c>
      <c r="U811">
        <v>1.4990000000000001</v>
      </c>
      <c r="V811">
        <v>10.53</v>
      </c>
      <c r="W811">
        <v>18.37</v>
      </c>
      <c r="X811">
        <v>3.5779999999999998</v>
      </c>
      <c r="Y811">
        <v>3.3260000000000001</v>
      </c>
      <c r="Z811">
        <v>9.1</v>
      </c>
    </row>
    <row r="812" spans="1:26" x14ac:dyDescent="0.25">
      <c r="A812" s="1">
        <v>42931</v>
      </c>
      <c r="B812">
        <v>2.6425000000000001</v>
      </c>
      <c r="C812">
        <v>0.66</v>
      </c>
      <c r="D812">
        <v>2.29</v>
      </c>
      <c r="E812">
        <v>0.76</v>
      </c>
      <c r="F812">
        <v>0.83799999999999997</v>
      </c>
      <c r="G812">
        <v>2.87</v>
      </c>
      <c r="H812">
        <v>0.73</v>
      </c>
      <c r="I812">
        <v>0.69</v>
      </c>
      <c r="J812">
        <v>6.55</v>
      </c>
      <c r="K812">
        <v>4.8</v>
      </c>
      <c r="L812">
        <v>3.9929999999999999</v>
      </c>
      <c r="M812">
        <v>2.97</v>
      </c>
      <c r="N812">
        <v>1.08</v>
      </c>
      <c r="O812">
        <v>0.46</v>
      </c>
      <c r="P812">
        <v>1.6</v>
      </c>
      <c r="Q812">
        <v>4.8099999999999996</v>
      </c>
      <c r="R812">
        <v>3.31</v>
      </c>
      <c r="S812">
        <v>1.08</v>
      </c>
      <c r="T812">
        <v>0.08</v>
      </c>
      <c r="U812">
        <v>1.4179999999999999</v>
      </c>
      <c r="V812">
        <v>10.015000000000001</v>
      </c>
      <c r="W812">
        <v>17.809999999999999</v>
      </c>
      <c r="X812">
        <v>3.629</v>
      </c>
      <c r="Y812">
        <v>3.3679999999999999</v>
      </c>
      <c r="Z812">
        <v>9.1999999999999993</v>
      </c>
    </row>
    <row r="813" spans="1:26" x14ac:dyDescent="0.25">
      <c r="A813" s="1">
        <v>42962</v>
      </c>
      <c r="B813">
        <v>2.5975000000000001</v>
      </c>
      <c r="C813">
        <v>0.63</v>
      </c>
      <c r="D813">
        <v>2.19</v>
      </c>
      <c r="E813">
        <v>0.65</v>
      </c>
      <c r="F813">
        <v>0.81</v>
      </c>
      <c r="G813">
        <v>2.82</v>
      </c>
      <c r="H813">
        <v>0.61</v>
      </c>
      <c r="I813">
        <v>0.54</v>
      </c>
      <c r="J813">
        <v>6.54</v>
      </c>
      <c r="K813">
        <v>4.8</v>
      </c>
      <c r="L813">
        <v>3.9039999999999999</v>
      </c>
      <c r="M813">
        <v>2.88</v>
      </c>
      <c r="N813">
        <v>1.03</v>
      </c>
      <c r="O813">
        <v>0.35</v>
      </c>
      <c r="P813">
        <v>1.48</v>
      </c>
      <c r="Q813">
        <v>5.0510000000000002</v>
      </c>
      <c r="R813">
        <v>3.19</v>
      </c>
      <c r="S813">
        <v>1.03</v>
      </c>
      <c r="T813">
        <v>0.01</v>
      </c>
      <c r="U813">
        <v>1.375</v>
      </c>
      <c r="V813">
        <v>9.9550000000000001</v>
      </c>
      <c r="W813">
        <v>16.84</v>
      </c>
      <c r="X813">
        <v>3.6749999999999998</v>
      </c>
      <c r="Y813">
        <v>3.2879999999999998</v>
      </c>
      <c r="Z813">
        <v>9.1</v>
      </c>
    </row>
    <row r="814" spans="1:26" x14ac:dyDescent="0.25">
      <c r="A814" s="1">
        <v>42993</v>
      </c>
      <c r="B814">
        <v>2.7</v>
      </c>
      <c r="C814">
        <v>0.64</v>
      </c>
      <c r="D814">
        <v>2.42</v>
      </c>
      <c r="E814">
        <v>0.57999999999999996</v>
      </c>
      <c r="F814">
        <v>1.2250000000000001</v>
      </c>
      <c r="G814">
        <v>2.39</v>
      </c>
      <c r="H814">
        <v>0.59</v>
      </c>
      <c r="I814">
        <v>0.53</v>
      </c>
      <c r="J814">
        <v>6.82</v>
      </c>
      <c r="K814">
        <v>4.8</v>
      </c>
      <c r="L814">
        <v>3.9260000000000002</v>
      </c>
      <c r="M814">
        <v>2.91</v>
      </c>
      <c r="N814">
        <v>1</v>
      </c>
      <c r="O814">
        <v>0.35</v>
      </c>
      <c r="P814">
        <v>1.54</v>
      </c>
      <c r="Q814">
        <v>5.2160000000000002</v>
      </c>
      <c r="R814">
        <v>3.2</v>
      </c>
      <c r="S814">
        <v>1</v>
      </c>
      <c r="T814">
        <v>0.06</v>
      </c>
      <c r="U814">
        <v>1.619</v>
      </c>
      <c r="V814">
        <v>9.7449999999999992</v>
      </c>
      <c r="W814">
        <v>15.45</v>
      </c>
      <c r="X814">
        <v>3.6379999999999999</v>
      </c>
      <c r="Y814">
        <v>3.375</v>
      </c>
      <c r="Z814">
        <v>9</v>
      </c>
    </row>
    <row r="815" spans="1:26" x14ac:dyDescent="0.25">
      <c r="A815" s="1">
        <v>43023</v>
      </c>
      <c r="B815">
        <v>2.78</v>
      </c>
      <c r="C815">
        <v>0.88</v>
      </c>
      <c r="D815">
        <v>2.3199999999999998</v>
      </c>
      <c r="E815">
        <v>0.59</v>
      </c>
      <c r="F815">
        <v>1.5569999999999999</v>
      </c>
      <c r="G815">
        <v>2.0699999999999998</v>
      </c>
      <c r="H815">
        <v>0.61</v>
      </c>
      <c r="I815">
        <v>0.54</v>
      </c>
      <c r="J815">
        <v>7.03</v>
      </c>
      <c r="K815">
        <v>4.8</v>
      </c>
      <c r="L815">
        <v>3.948</v>
      </c>
      <c r="M815">
        <v>2.97</v>
      </c>
      <c r="N815">
        <v>1.05</v>
      </c>
      <c r="O815">
        <v>0.37</v>
      </c>
      <c r="P815">
        <v>1.6</v>
      </c>
      <c r="Q815">
        <v>4.976</v>
      </c>
      <c r="R815">
        <v>3.23</v>
      </c>
      <c r="S815">
        <v>1.05</v>
      </c>
      <c r="T815">
        <v>7.0000000000000007E-2</v>
      </c>
      <c r="U815">
        <v>1.778</v>
      </c>
      <c r="V815">
        <v>9.9</v>
      </c>
      <c r="W815">
        <v>15.65</v>
      </c>
      <c r="X815">
        <v>3.9159999999999999</v>
      </c>
      <c r="Y815">
        <v>3.444</v>
      </c>
      <c r="Z815">
        <v>9.4</v>
      </c>
    </row>
    <row r="816" spans="1:26" x14ac:dyDescent="0.25">
      <c r="A816" s="1">
        <v>43054</v>
      </c>
      <c r="B816">
        <v>2.57</v>
      </c>
      <c r="C816">
        <v>0.76</v>
      </c>
      <c r="D816">
        <v>2.16</v>
      </c>
      <c r="E816">
        <v>0.52</v>
      </c>
      <c r="F816">
        <v>1.627</v>
      </c>
      <c r="G816">
        <v>1.88</v>
      </c>
      <c r="H816">
        <v>0.51</v>
      </c>
      <c r="I816">
        <v>0.47</v>
      </c>
      <c r="J816">
        <v>7.25</v>
      </c>
      <c r="K816">
        <v>4.8</v>
      </c>
      <c r="L816">
        <v>3.9089999999999998</v>
      </c>
      <c r="M816">
        <v>2.85</v>
      </c>
      <c r="N816">
        <v>1.01</v>
      </c>
      <c r="O816">
        <v>0.31</v>
      </c>
      <c r="P816">
        <v>1.49</v>
      </c>
      <c r="Q816">
        <v>4.8849999999999998</v>
      </c>
      <c r="R816">
        <v>3.45</v>
      </c>
      <c r="S816">
        <v>1.01</v>
      </c>
      <c r="T816">
        <v>0.04</v>
      </c>
      <c r="U816">
        <v>1.8</v>
      </c>
      <c r="V816">
        <v>10.39</v>
      </c>
      <c r="W816">
        <v>16.21</v>
      </c>
      <c r="X816">
        <v>3.9169999999999998</v>
      </c>
      <c r="Y816">
        <v>3.3460000000000001</v>
      </c>
      <c r="Z816">
        <v>9.8000000000000007</v>
      </c>
    </row>
    <row r="817" spans="1:26" x14ac:dyDescent="0.25">
      <c r="A817" s="1">
        <v>43084</v>
      </c>
      <c r="B817">
        <v>2.58</v>
      </c>
      <c r="C817">
        <v>0.72</v>
      </c>
      <c r="D817">
        <v>2.15</v>
      </c>
      <c r="E817">
        <v>0.5</v>
      </c>
      <c r="F817">
        <v>1.62</v>
      </c>
      <c r="G817">
        <v>1.93</v>
      </c>
      <c r="H817">
        <v>0.5</v>
      </c>
      <c r="I817">
        <v>0.45</v>
      </c>
      <c r="J817">
        <v>7.52</v>
      </c>
      <c r="K817">
        <v>4.8</v>
      </c>
      <c r="L817">
        <v>3.9140000000000001</v>
      </c>
      <c r="M817">
        <v>2.76</v>
      </c>
      <c r="N817">
        <v>0.97</v>
      </c>
      <c r="O817">
        <v>0.3</v>
      </c>
      <c r="P817">
        <v>1.44</v>
      </c>
      <c r="Q817">
        <v>5.0039999999999996</v>
      </c>
      <c r="R817">
        <v>3.68</v>
      </c>
      <c r="S817">
        <v>0.97</v>
      </c>
      <c r="T817">
        <v>0.05</v>
      </c>
      <c r="U817">
        <v>1.827</v>
      </c>
      <c r="V817">
        <v>10.27</v>
      </c>
      <c r="W817">
        <v>16.18</v>
      </c>
      <c r="X817">
        <v>3.915</v>
      </c>
      <c r="Y817">
        <v>3.3</v>
      </c>
      <c r="Z817">
        <v>9.5</v>
      </c>
    </row>
    <row r="818" spans="1:26" x14ac:dyDescent="0.25">
      <c r="A818" s="1">
        <v>43115</v>
      </c>
      <c r="B818">
        <v>2.75</v>
      </c>
      <c r="C818">
        <v>0.85</v>
      </c>
      <c r="D818">
        <v>2.35</v>
      </c>
      <c r="E818">
        <v>0.67</v>
      </c>
      <c r="F818">
        <v>1.86</v>
      </c>
      <c r="G818">
        <v>1.96</v>
      </c>
      <c r="H818">
        <v>0.67</v>
      </c>
      <c r="I818">
        <v>0.61</v>
      </c>
      <c r="J818">
        <v>7.37</v>
      </c>
      <c r="K818">
        <v>4.8</v>
      </c>
      <c r="L818">
        <v>3.956</v>
      </c>
      <c r="M818">
        <v>2.88</v>
      </c>
      <c r="N818">
        <v>1.03</v>
      </c>
      <c r="O818">
        <v>0.47</v>
      </c>
      <c r="P818">
        <v>1.47</v>
      </c>
      <c r="Q818">
        <v>5.2320000000000002</v>
      </c>
      <c r="R818">
        <v>3.62</v>
      </c>
      <c r="S818">
        <v>1.03</v>
      </c>
      <c r="T818">
        <v>0.08</v>
      </c>
      <c r="U818">
        <v>1.996</v>
      </c>
      <c r="V818">
        <v>9.7200000000000006</v>
      </c>
      <c r="W818">
        <v>14.75</v>
      </c>
      <c r="X818">
        <v>3.944</v>
      </c>
      <c r="Y818">
        <v>3.621</v>
      </c>
      <c r="Z818">
        <v>9</v>
      </c>
    </row>
    <row r="819" spans="1:26" x14ac:dyDescent="0.25">
      <c r="A819" s="1">
        <v>43146</v>
      </c>
      <c r="B819">
        <v>2.86</v>
      </c>
      <c r="C819">
        <v>0.91</v>
      </c>
      <c r="D819">
        <v>2.35</v>
      </c>
      <c r="E819">
        <v>0.84</v>
      </c>
      <c r="F819">
        <v>1.819</v>
      </c>
      <c r="G819">
        <v>1.99</v>
      </c>
      <c r="H819">
        <v>0.84</v>
      </c>
      <c r="I819">
        <v>0.76</v>
      </c>
      <c r="J819">
        <v>7.7</v>
      </c>
      <c r="K819">
        <v>4.8</v>
      </c>
      <c r="L819">
        <v>4.0410000000000004</v>
      </c>
      <c r="M819">
        <v>2.97</v>
      </c>
      <c r="N819">
        <v>1.04</v>
      </c>
      <c r="O819">
        <v>0.66</v>
      </c>
      <c r="P819">
        <v>1.51</v>
      </c>
      <c r="Q819">
        <v>5.3979999999999997</v>
      </c>
      <c r="R819">
        <v>3.78</v>
      </c>
      <c r="S819">
        <v>1.04</v>
      </c>
      <c r="T819">
        <v>0.05</v>
      </c>
      <c r="U819">
        <v>1.972</v>
      </c>
      <c r="V819">
        <v>9.6199999999999992</v>
      </c>
      <c r="W819">
        <v>14.8</v>
      </c>
      <c r="X819">
        <v>3.8570000000000002</v>
      </c>
      <c r="Y819">
        <v>3.35</v>
      </c>
      <c r="Z819">
        <v>8.6999999999999993</v>
      </c>
    </row>
    <row r="820" spans="1:26" x14ac:dyDescent="0.25">
      <c r="A820" s="1">
        <v>43174</v>
      </c>
      <c r="B820">
        <v>2.72</v>
      </c>
      <c r="C820">
        <v>0.77</v>
      </c>
      <c r="D820">
        <v>2.2200000000000002</v>
      </c>
      <c r="E820">
        <v>0.72</v>
      </c>
      <c r="F820">
        <v>1.758</v>
      </c>
      <c r="G820">
        <v>1.61</v>
      </c>
      <c r="H820">
        <v>0.81</v>
      </c>
      <c r="I820">
        <v>0.63</v>
      </c>
      <c r="J820">
        <v>7.42</v>
      </c>
      <c r="K820">
        <v>6.3</v>
      </c>
      <c r="L820">
        <v>3.9460000000000002</v>
      </c>
      <c r="M820">
        <v>2.89</v>
      </c>
      <c r="N820">
        <v>1</v>
      </c>
      <c r="O820">
        <v>0.53</v>
      </c>
      <c r="P820">
        <v>1.33</v>
      </c>
      <c r="Q820">
        <v>5.2880000000000003</v>
      </c>
      <c r="R820">
        <v>3.77</v>
      </c>
      <c r="S820">
        <v>1</v>
      </c>
      <c r="T820">
        <v>0.05</v>
      </c>
      <c r="U820">
        <v>1.9019999999999999</v>
      </c>
      <c r="V820">
        <v>9.4550000000000001</v>
      </c>
      <c r="W820">
        <v>14.824999999999999</v>
      </c>
      <c r="X820">
        <v>3.778</v>
      </c>
      <c r="Y820">
        <v>3.1669999999999998</v>
      </c>
      <c r="Z820">
        <v>8.5</v>
      </c>
    </row>
    <row r="821" spans="1:26" x14ac:dyDescent="0.25">
      <c r="A821" s="1">
        <v>43205</v>
      </c>
      <c r="B821">
        <v>2.74</v>
      </c>
      <c r="C821">
        <v>0.71</v>
      </c>
      <c r="D821">
        <v>2.4500000000000002</v>
      </c>
      <c r="E821">
        <v>0.69</v>
      </c>
      <c r="F821">
        <v>1.714</v>
      </c>
      <c r="G821">
        <v>1.66</v>
      </c>
      <c r="H821">
        <v>0.76</v>
      </c>
      <c r="I821">
        <v>0.69</v>
      </c>
      <c r="J821">
        <v>7.8</v>
      </c>
      <c r="K821">
        <v>6.3</v>
      </c>
      <c r="L821">
        <v>4.1390000000000002</v>
      </c>
      <c r="M821">
        <v>2.82</v>
      </c>
      <c r="N821">
        <v>1.02</v>
      </c>
      <c r="O821">
        <v>0.48</v>
      </c>
      <c r="P821">
        <v>1.21</v>
      </c>
      <c r="Q821">
        <v>5.3250000000000002</v>
      </c>
      <c r="R821">
        <v>3.72</v>
      </c>
      <c r="S821">
        <v>1.02</v>
      </c>
      <c r="T821">
        <v>0.06</v>
      </c>
      <c r="U821">
        <v>2.1379999999999999</v>
      </c>
      <c r="V821">
        <v>9.67</v>
      </c>
      <c r="W821">
        <v>14.914999999999999</v>
      </c>
      <c r="X821">
        <v>3.653</v>
      </c>
      <c r="Y821">
        <v>3.0760000000000001</v>
      </c>
      <c r="Z821">
        <v>8.5</v>
      </c>
    </row>
    <row r="822" spans="1:26" x14ac:dyDescent="0.25">
      <c r="A822" s="1">
        <v>43235</v>
      </c>
      <c r="B822">
        <v>2.79</v>
      </c>
      <c r="C822">
        <v>0.66</v>
      </c>
      <c r="D822">
        <v>2.2799999999999998</v>
      </c>
      <c r="E822">
        <v>0.7</v>
      </c>
      <c r="F822">
        <v>2.0009999999999999</v>
      </c>
      <c r="G822">
        <v>1.96</v>
      </c>
      <c r="H822">
        <v>0.76</v>
      </c>
      <c r="I822">
        <v>0.67</v>
      </c>
      <c r="J822">
        <v>7.93</v>
      </c>
      <c r="K822">
        <v>6.3</v>
      </c>
      <c r="L822">
        <v>4.1959999999999997</v>
      </c>
      <c r="M822">
        <v>2.78</v>
      </c>
      <c r="N822">
        <v>1.01</v>
      </c>
      <c r="O822">
        <v>0.45</v>
      </c>
      <c r="P822">
        <v>1.39</v>
      </c>
      <c r="Q822">
        <v>5.3040000000000003</v>
      </c>
      <c r="R822">
        <v>3.75</v>
      </c>
      <c r="S822">
        <v>1.01</v>
      </c>
      <c r="T822">
        <v>0.04</v>
      </c>
      <c r="U822">
        <v>2.1190000000000002</v>
      </c>
      <c r="V822">
        <v>11.22</v>
      </c>
      <c r="W822">
        <v>15.32</v>
      </c>
      <c r="X822">
        <v>3.6459999999999999</v>
      </c>
      <c r="Y822">
        <v>3.2749999999999999</v>
      </c>
      <c r="Z822">
        <v>8.9</v>
      </c>
    </row>
    <row r="823" spans="1:26" x14ac:dyDescent="0.25">
      <c r="A823" s="1">
        <v>43266</v>
      </c>
      <c r="B823">
        <v>2.7</v>
      </c>
      <c r="C823">
        <v>0.55000000000000004</v>
      </c>
      <c r="D823">
        <v>2.15</v>
      </c>
      <c r="E823">
        <v>0.63</v>
      </c>
      <c r="F823">
        <v>2.1930000000000001</v>
      </c>
      <c r="G823">
        <v>1.79</v>
      </c>
      <c r="H823">
        <v>0.71</v>
      </c>
      <c r="I823">
        <v>0.56999999999999995</v>
      </c>
      <c r="J823">
        <v>8</v>
      </c>
      <c r="K823">
        <v>6.3</v>
      </c>
      <c r="L823">
        <v>4.2</v>
      </c>
      <c r="M823">
        <v>2.9</v>
      </c>
      <c r="N823">
        <v>0.96</v>
      </c>
      <c r="O823">
        <v>0.33</v>
      </c>
      <c r="P823">
        <v>1.37</v>
      </c>
      <c r="Q823">
        <v>5.4329999999999998</v>
      </c>
      <c r="R823">
        <v>3.75</v>
      </c>
      <c r="S823">
        <v>0.96</v>
      </c>
      <c r="T823">
        <v>0.03</v>
      </c>
      <c r="U823">
        <v>2.2010000000000001</v>
      </c>
      <c r="V823">
        <v>11.62</v>
      </c>
      <c r="W823">
        <v>16.95</v>
      </c>
      <c r="X823">
        <v>3.5430000000000001</v>
      </c>
      <c r="Y823">
        <v>3.1930000000000001</v>
      </c>
      <c r="Z823">
        <v>9.3000000000000007</v>
      </c>
    </row>
    <row r="824" spans="1:26" x14ac:dyDescent="0.25">
      <c r="A824" s="1">
        <v>43296</v>
      </c>
      <c r="B824">
        <v>2.64</v>
      </c>
      <c r="C824">
        <v>0.51</v>
      </c>
      <c r="D824">
        <v>2.31</v>
      </c>
      <c r="E824">
        <v>0.53</v>
      </c>
      <c r="F824">
        <v>2.157</v>
      </c>
      <c r="G824">
        <v>1.74</v>
      </c>
      <c r="H824">
        <v>0.6</v>
      </c>
      <c r="I824">
        <v>0.47</v>
      </c>
      <c r="J824">
        <v>7.74</v>
      </c>
      <c r="K824">
        <v>6.3</v>
      </c>
      <c r="L824">
        <v>4.0750000000000002</v>
      </c>
      <c r="M824">
        <v>2.81</v>
      </c>
      <c r="N824">
        <v>0.87</v>
      </c>
      <c r="O824">
        <v>0.28000000000000003</v>
      </c>
      <c r="P824">
        <v>1.33</v>
      </c>
      <c r="Q824">
        <v>5.5659999999999998</v>
      </c>
      <c r="R824">
        <v>3.51</v>
      </c>
      <c r="S824">
        <v>0.87</v>
      </c>
      <c r="T824">
        <v>0.06</v>
      </c>
      <c r="U824">
        <v>2.194</v>
      </c>
      <c r="V824">
        <v>11.09</v>
      </c>
      <c r="W824">
        <v>17.11</v>
      </c>
      <c r="X824">
        <v>3.5329999999999999</v>
      </c>
      <c r="Y824">
        <v>3.1989999999999998</v>
      </c>
      <c r="Z824">
        <v>9.1999999999999993</v>
      </c>
    </row>
    <row r="825" spans="1:26" x14ac:dyDescent="0.25">
      <c r="A825" s="1">
        <v>43327</v>
      </c>
      <c r="B825">
        <v>2.59</v>
      </c>
      <c r="C825">
        <v>0.52</v>
      </c>
      <c r="D825">
        <v>2.33</v>
      </c>
      <c r="E825">
        <v>0.56000000000000005</v>
      </c>
      <c r="F825">
        <v>2.0739999999999998</v>
      </c>
      <c r="G825">
        <v>1.92</v>
      </c>
      <c r="H825">
        <v>0.6</v>
      </c>
      <c r="I825">
        <v>0.47</v>
      </c>
      <c r="J825">
        <v>8.01</v>
      </c>
      <c r="K825">
        <v>6.3</v>
      </c>
      <c r="L825">
        <v>4.0389999999999997</v>
      </c>
      <c r="M825">
        <v>2.64</v>
      </c>
      <c r="N825">
        <v>0.83</v>
      </c>
      <c r="O825">
        <v>0.28999999999999998</v>
      </c>
      <c r="P825">
        <v>1.4</v>
      </c>
      <c r="Q825">
        <v>5.7720000000000002</v>
      </c>
      <c r="R825">
        <v>3.55</v>
      </c>
      <c r="S825">
        <v>0.83</v>
      </c>
      <c r="T825">
        <v>0.1</v>
      </c>
      <c r="U825">
        <v>2.1909999999999998</v>
      </c>
      <c r="V825">
        <v>12.19</v>
      </c>
      <c r="W825">
        <v>18.149999999999999</v>
      </c>
      <c r="X825">
        <v>3.6</v>
      </c>
      <c r="Y825">
        <v>3.1829999999999998</v>
      </c>
      <c r="Z825">
        <v>9.3000000000000007</v>
      </c>
    </row>
    <row r="826" spans="1:26" x14ac:dyDescent="0.25">
      <c r="A826" s="1">
        <v>43358</v>
      </c>
      <c r="B826">
        <v>2.63</v>
      </c>
      <c r="C826">
        <v>0.6</v>
      </c>
      <c r="D826">
        <v>2.4300000000000002</v>
      </c>
      <c r="E826">
        <v>0.66</v>
      </c>
      <c r="F826">
        <v>2.1629999999999998</v>
      </c>
      <c r="G826">
        <v>1.88</v>
      </c>
      <c r="H826">
        <v>0.67</v>
      </c>
      <c r="I826">
        <v>0.55000000000000004</v>
      </c>
      <c r="J826">
        <v>8.01</v>
      </c>
      <c r="K826">
        <v>6.3</v>
      </c>
      <c r="L826">
        <v>4.0709999999999997</v>
      </c>
      <c r="M826">
        <v>2.6</v>
      </c>
      <c r="N826">
        <v>0.84</v>
      </c>
      <c r="O826">
        <v>0.37</v>
      </c>
      <c r="P826">
        <v>1.46</v>
      </c>
      <c r="Q826">
        <v>5.9029999999999996</v>
      </c>
      <c r="R826">
        <v>3.72</v>
      </c>
      <c r="S826">
        <v>0.84</v>
      </c>
      <c r="T826">
        <v>0.13</v>
      </c>
      <c r="U826">
        <v>2.4079999999999999</v>
      </c>
      <c r="V826">
        <v>11.635</v>
      </c>
      <c r="W826">
        <v>18.72</v>
      </c>
      <c r="X826">
        <v>3.6549999999999998</v>
      </c>
      <c r="Y826">
        <v>3.2349999999999999</v>
      </c>
      <c r="Z826">
        <v>9.5</v>
      </c>
    </row>
    <row r="827" spans="1:26" x14ac:dyDescent="0.25">
      <c r="A827" s="1">
        <v>43388</v>
      </c>
      <c r="B827">
        <v>2.68</v>
      </c>
      <c r="C827">
        <v>0.67</v>
      </c>
      <c r="D827">
        <v>2.52</v>
      </c>
      <c r="E827">
        <v>0.73</v>
      </c>
      <c r="F827">
        <v>2.117</v>
      </c>
      <c r="G827">
        <v>1.85</v>
      </c>
      <c r="H827">
        <v>0.69</v>
      </c>
      <c r="I827">
        <v>0.57999999999999996</v>
      </c>
      <c r="J827">
        <v>7.84</v>
      </c>
      <c r="K827">
        <v>6.3</v>
      </c>
      <c r="L827">
        <v>4.0990000000000002</v>
      </c>
      <c r="M827">
        <v>2.62</v>
      </c>
      <c r="N827">
        <v>0.9</v>
      </c>
      <c r="O827">
        <v>0.4</v>
      </c>
      <c r="P827">
        <v>1.59</v>
      </c>
      <c r="Q827">
        <v>6.0659999999999998</v>
      </c>
      <c r="R827">
        <v>3.72</v>
      </c>
      <c r="S827">
        <v>0.9</v>
      </c>
      <c r="T827">
        <v>0.13</v>
      </c>
      <c r="U827">
        <v>2.4089999999999998</v>
      </c>
      <c r="V827">
        <v>10.24</v>
      </c>
      <c r="W827">
        <v>18.05</v>
      </c>
      <c r="X827">
        <v>3.5329999999999999</v>
      </c>
      <c r="Y827">
        <v>3.2090000000000001</v>
      </c>
      <c r="Z827">
        <v>9.6</v>
      </c>
    </row>
    <row r="828" spans="1:26" x14ac:dyDescent="0.25">
      <c r="A828" s="1">
        <v>43419</v>
      </c>
      <c r="B828">
        <v>2.68</v>
      </c>
      <c r="C828">
        <v>0.6</v>
      </c>
      <c r="D828">
        <v>2.39</v>
      </c>
      <c r="E828">
        <v>0.66</v>
      </c>
      <c r="F828">
        <v>2.0579999999999998</v>
      </c>
      <c r="G828">
        <v>1.81</v>
      </c>
      <c r="H828">
        <v>0.62</v>
      </c>
      <c r="I828">
        <v>0.52</v>
      </c>
      <c r="J828">
        <v>7.69</v>
      </c>
      <c r="K828">
        <v>6.3</v>
      </c>
      <c r="L828">
        <v>4.1399999999999997</v>
      </c>
      <c r="M828">
        <v>2.69</v>
      </c>
      <c r="N828">
        <v>0.92</v>
      </c>
      <c r="O828">
        <v>0.31</v>
      </c>
      <c r="P828">
        <v>1.59</v>
      </c>
      <c r="Q828">
        <v>6.0019999999999998</v>
      </c>
      <c r="R828">
        <v>4.2699999999999996</v>
      </c>
      <c r="S828">
        <v>0.92</v>
      </c>
      <c r="T828">
        <v>0.09</v>
      </c>
      <c r="U828">
        <v>2.3460000000000001</v>
      </c>
      <c r="V828">
        <v>9.93</v>
      </c>
      <c r="W828">
        <v>17.8</v>
      </c>
      <c r="X828">
        <v>3.3980000000000001</v>
      </c>
      <c r="Y828">
        <v>3.044</v>
      </c>
      <c r="Z828">
        <v>9.5</v>
      </c>
    </row>
    <row r="829" spans="1:26" x14ac:dyDescent="0.25">
      <c r="A829" s="1">
        <v>43449</v>
      </c>
      <c r="B829">
        <v>2.4300000000000002</v>
      </c>
      <c r="C829">
        <v>0.47</v>
      </c>
      <c r="D829">
        <v>2.12</v>
      </c>
      <c r="E829">
        <v>0.55000000000000004</v>
      </c>
      <c r="F829">
        <v>1.9650000000000001</v>
      </c>
      <c r="G829">
        <v>1.71</v>
      </c>
      <c r="H829">
        <v>0.52</v>
      </c>
      <c r="I829">
        <v>0.4</v>
      </c>
      <c r="J829">
        <v>7.44</v>
      </c>
      <c r="K829">
        <v>6.3</v>
      </c>
      <c r="L829">
        <v>4.08</v>
      </c>
      <c r="M829">
        <v>2.4500000000000002</v>
      </c>
      <c r="N829">
        <v>0.9</v>
      </c>
      <c r="O829">
        <v>0.19</v>
      </c>
      <c r="P829">
        <v>1.42</v>
      </c>
      <c r="Q829">
        <v>5.48</v>
      </c>
      <c r="R829">
        <v>4.1399999999999997</v>
      </c>
      <c r="S829">
        <v>0.9</v>
      </c>
      <c r="T829">
        <v>0</v>
      </c>
      <c r="U829">
        <v>2.0499999999999998</v>
      </c>
      <c r="V829">
        <v>9.27</v>
      </c>
      <c r="W829">
        <v>18.106000000000002</v>
      </c>
      <c r="X829">
        <v>3.2730000000000001</v>
      </c>
      <c r="Y829">
        <v>2.8460000000000001</v>
      </c>
      <c r="Z829">
        <v>9.5</v>
      </c>
    </row>
    <row r="830" spans="1:26" x14ac:dyDescent="0.25">
      <c r="A830" s="1">
        <v>43480</v>
      </c>
      <c r="B830">
        <v>2.27</v>
      </c>
      <c r="C830">
        <v>0.43</v>
      </c>
      <c r="D830">
        <v>2.11</v>
      </c>
      <c r="E830">
        <v>0.49</v>
      </c>
      <c r="F830">
        <v>1.7290000000000001</v>
      </c>
      <c r="G830">
        <v>1.6</v>
      </c>
      <c r="H830">
        <v>0.45</v>
      </c>
      <c r="I830">
        <v>0.33</v>
      </c>
      <c r="J830">
        <v>7.29</v>
      </c>
      <c r="K830">
        <v>6.9</v>
      </c>
      <c r="L830">
        <v>4.069</v>
      </c>
      <c r="M830">
        <v>2.33</v>
      </c>
      <c r="N830">
        <v>0.86</v>
      </c>
      <c r="O830">
        <v>0.13</v>
      </c>
      <c r="P830">
        <v>1.38</v>
      </c>
      <c r="Q830">
        <v>5.2290000000000001</v>
      </c>
      <c r="R830">
        <v>4.29</v>
      </c>
      <c r="S830">
        <v>0.86</v>
      </c>
      <c r="T830">
        <v>0</v>
      </c>
      <c r="U830">
        <v>1.871</v>
      </c>
      <c r="V830">
        <v>8.8699999999999992</v>
      </c>
      <c r="W830">
        <v>17.75</v>
      </c>
      <c r="X830">
        <v>3.13</v>
      </c>
      <c r="Y830">
        <v>2.7309999999999999</v>
      </c>
      <c r="Z830">
        <v>9.3000000000000007</v>
      </c>
    </row>
    <row r="831" spans="1:26" x14ac:dyDescent="0.25">
      <c r="A831" s="1">
        <v>43511</v>
      </c>
      <c r="B831">
        <v>2.13</v>
      </c>
      <c r="C831">
        <v>0.36</v>
      </c>
      <c r="D831">
        <v>2.1</v>
      </c>
      <c r="E831">
        <v>0.38</v>
      </c>
      <c r="F831">
        <v>1.8440000000000001</v>
      </c>
      <c r="G831">
        <v>1.46</v>
      </c>
      <c r="H831">
        <v>0.45</v>
      </c>
      <c r="I831">
        <v>0.24</v>
      </c>
      <c r="J831">
        <v>7.45</v>
      </c>
      <c r="K831">
        <v>6.9</v>
      </c>
      <c r="L831">
        <v>3.895</v>
      </c>
      <c r="M831">
        <v>2.1800000000000002</v>
      </c>
      <c r="N831">
        <v>0.82</v>
      </c>
      <c r="O831">
        <v>0.06</v>
      </c>
      <c r="P831">
        <v>1.31</v>
      </c>
      <c r="Q831">
        <v>5.3319999999999999</v>
      </c>
      <c r="R831">
        <v>4.1100000000000003</v>
      </c>
      <c r="S831">
        <v>0.82</v>
      </c>
      <c r="T831">
        <v>-0.02</v>
      </c>
      <c r="U831">
        <v>1.833</v>
      </c>
      <c r="V831">
        <v>9.02</v>
      </c>
      <c r="W831">
        <v>17.600000000000001</v>
      </c>
      <c r="X831">
        <v>3.2080000000000002</v>
      </c>
      <c r="Y831">
        <v>2.9540000000000002</v>
      </c>
      <c r="Z831">
        <v>9.3000000000000007</v>
      </c>
    </row>
    <row r="832" spans="1:26" x14ac:dyDescent="0.25">
      <c r="A832" s="1">
        <v>43539</v>
      </c>
      <c r="B832">
        <v>1.96</v>
      </c>
      <c r="C832">
        <v>0.28999999999999998</v>
      </c>
      <c r="D832">
        <v>1.76</v>
      </c>
      <c r="E832">
        <v>0.39</v>
      </c>
      <c r="F832">
        <v>1.7669999999999999</v>
      </c>
      <c r="G832">
        <v>1.24</v>
      </c>
      <c r="H832">
        <v>0.38</v>
      </c>
      <c r="I832">
        <v>0.15</v>
      </c>
      <c r="J832">
        <v>7.37</v>
      </c>
      <c r="K832">
        <v>6.9</v>
      </c>
      <c r="L832">
        <v>3.7650000000000001</v>
      </c>
      <c r="M832">
        <v>2.02</v>
      </c>
      <c r="N832">
        <v>0.77</v>
      </c>
      <c r="O832">
        <v>0.01</v>
      </c>
      <c r="P832">
        <v>1.1299999999999999</v>
      </c>
      <c r="Q832">
        <v>4.5650000000000004</v>
      </c>
      <c r="R832">
        <v>4</v>
      </c>
      <c r="S832">
        <v>0.77</v>
      </c>
      <c r="T832">
        <v>-0.09</v>
      </c>
      <c r="U832">
        <v>1.5349999999999999</v>
      </c>
      <c r="V832">
        <v>8.9849999999999994</v>
      </c>
      <c r="W832">
        <v>16.600000000000001</v>
      </c>
      <c r="X832">
        <v>3.0750000000000002</v>
      </c>
      <c r="Y832">
        <v>2.84</v>
      </c>
      <c r="Z832">
        <v>9.1999999999999993</v>
      </c>
    </row>
    <row r="833" spans="1:26" x14ac:dyDescent="0.25">
      <c r="A833" s="1">
        <v>43570</v>
      </c>
      <c r="B833">
        <v>1.86</v>
      </c>
      <c r="C833">
        <v>0.38</v>
      </c>
      <c r="D833">
        <v>1.9</v>
      </c>
      <c r="E833">
        <v>0.34</v>
      </c>
      <c r="F833">
        <v>1.899</v>
      </c>
      <c r="G833">
        <v>1.1000000000000001</v>
      </c>
      <c r="H833">
        <v>0.31</v>
      </c>
      <c r="I833">
        <v>0.2</v>
      </c>
      <c r="J833">
        <v>7.46</v>
      </c>
      <c r="K833">
        <v>6.9</v>
      </c>
      <c r="L833">
        <v>3.7930000000000001</v>
      </c>
      <c r="M833">
        <v>1.96</v>
      </c>
      <c r="N833">
        <v>0.75</v>
      </c>
      <c r="O833">
        <v>-0.04</v>
      </c>
      <c r="P833">
        <v>1.05</v>
      </c>
      <c r="Q833">
        <v>4.1900000000000004</v>
      </c>
      <c r="R833">
        <v>3.79</v>
      </c>
      <c r="S833">
        <v>0.75</v>
      </c>
      <c r="T833">
        <v>-0.04</v>
      </c>
      <c r="U833">
        <v>1.6970000000000001</v>
      </c>
      <c r="V833">
        <v>8.9649999999999999</v>
      </c>
      <c r="W833">
        <v>16.3</v>
      </c>
      <c r="X833">
        <v>3.4159999999999999</v>
      </c>
      <c r="Y833">
        <v>3.01</v>
      </c>
      <c r="Z833">
        <v>9.1</v>
      </c>
    </row>
    <row r="834" spans="1:26" x14ac:dyDescent="0.25">
      <c r="A834" s="1">
        <v>43600</v>
      </c>
      <c r="B834">
        <v>1.65</v>
      </c>
      <c r="C834">
        <v>0.22</v>
      </c>
      <c r="D834">
        <v>1.75</v>
      </c>
      <c r="E834">
        <v>0.25</v>
      </c>
      <c r="F834">
        <v>1.71</v>
      </c>
      <c r="G834">
        <v>0.8</v>
      </c>
      <c r="H834">
        <v>0.24</v>
      </c>
      <c r="I834">
        <v>0.11</v>
      </c>
      <c r="J834">
        <v>7.13</v>
      </c>
      <c r="K834">
        <v>6.9</v>
      </c>
      <c r="L834">
        <v>3.7970000000000002</v>
      </c>
      <c r="M834">
        <v>1.79</v>
      </c>
      <c r="N834">
        <v>0.72</v>
      </c>
      <c r="O834">
        <v>-0.13</v>
      </c>
      <c r="P834">
        <v>0.87</v>
      </c>
      <c r="Q834">
        <v>4.0209999999999999</v>
      </c>
      <c r="R834">
        <v>3.84</v>
      </c>
      <c r="S834">
        <v>0.72</v>
      </c>
      <c r="T834">
        <v>-0.1</v>
      </c>
      <c r="U834">
        <v>1.5580000000000001</v>
      </c>
      <c r="V834">
        <v>8.4700000000000006</v>
      </c>
      <c r="W834">
        <v>15.964</v>
      </c>
      <c r="X834">
        <v>3.2970000000000002</v>
      </c>
      <c r="Y834">
        <v>2.649</v>
      </c>
      <c r="Z834">
        <v>9.1</v>
      </c>
    </row>
    <row r="835" spans="1:26" x14ac:dyDescent="0.25">
      <c r="A835" s="1">
        <v>43631</v>
      </c>
      <c r="B835">
        <v>1.38</v>
      </c>
      <c r="C835">
        <v>0.05</v>
      </c>
      <c r="D835">
        <v>1.7</v>
      </c>
      <c r="E835">
        <v>0.05</v>
      </c>
      <c r="F835">
        <v>1.4950000000000001</v>
      </c>
      <c r="G835">
        <v>0.47</v>
      </c>
      <c r="H835">
        <v>0.03</v>
      </c>
      <c r="I835">
        <v>-0.09</v>
      </c>
      <c r="J835">
        <v>6.93</v>
      </c>
      <c r="K835">
        <v>6.9</v>
      </c>
      <c r="L835">
        <v>3.6419999999999999</v>
      </c>
      <c r="M835">
        <v>1.63</v>
      </c>
      <c r="N835">
        <v>0.7</v>
      </c>
      <c r="O835">
        <v>-0.31</v>
      </c>
      <c r="P835">
        <v>0.5</v>
      </c>
      <c r="Q835">
        <v>3.903</v>
      </c>
      <c r="R835">
        <v>3.5</v>
      </c>
      <c r="S835">
        <v>0.7</v>
      </c>
      <c r="T835">
        <v>-0.16</v>
      </c>
      <c r="U835">
        <v>1.633</v>
      </c>
      <c r="V835">
        <v>7.47</v>
      </c>
      <c r="W835">
        <v>15.73</v>
      </c>
      <c r="X835">
        <v>3.2789999999999999</v>
      </c>
      <c r="Y835">
        <v>2.3940000000000001</v>
      </c>
      <c r="Z835">
        <v>9</v>
      </c>
    </row>
    <row r="836" spans="1:26" x14ac:dyDescent="0.25">
      <c r="A836" s="1">
        <v>43661</v>
      </c>
      <c r="B836">
        <v>1.31</v>
      </c>
      <c r="C836">
        <v>0.02</v>
      </c>
      <c r="D836">
        <v>1.67</v>
      </c>
      <c r="E836">
        <v>-0.09</v>
      </c>
      <c r="F836">
        <v>1.179</v>
      </c>
      <c r="G836">
        <v>0.33</v>
      </c>
      <c r="H836">
        <v>-0.1</v>
      </c>
      <c r="I836">
        <v>-0.21</v>
      </c>
      <c r="J836">
        <v>6.58</v>
      </c>
      <c r="K836">
        <v>6.9</v>
      </c>
      <c r="L836">
        <v>3.5920000000000001</v>
      </c>
      <c r="M836">
        <v>1.55</v>
      </c>
      <c r="N836">
        <v>0.67</v>
      </c>
      <c r="O836">
        <v>-0.39</v>
      </c>
      <c r="P836">
        <v>0.35</v>
      </c>
      <c r="Q836">
        <v>3.8759999999999999</v>
      </c>
      <c r="R836">
        <v>3.41</v>
      </c>
      <c r="S836">
        <v>0.67</v>
      </c>
      <c r="T836">
        <v>-0.16</v>
      </c>
      <c r="U836">
        <v>1.607</v>
      </c>
      <c r="V836">
        <v>7.25</v>
      </c>
      <c r="W836">
        <v>15.73</v>
      </c>
      <c r="X836">
        <v>3.1829999999999998</v>
      </c>
      <c r="Y836">
        <v>2.177</v>
      </c>
      <c r="Z836">
        <v>8.8000000000000007</v>
      </c>
    </row>
    <row r="837" spans="1:26" x14ac:dyDescent="0.25">
      <c r="A837" s="1">
        <v>43692</v>
      </c>
      <c r="B837">
        <v>0.95</v>
      </c>
      <c r="C837">
        <v>-0.28999999999999998</v>
      </c>
      <c r="D837">
        <v>1.34</v>
      </c>
      <c r="E837">
        <v>-0.35</v>
      </c>
      <c r="F837">
        <v>0.996</v>
      </c>
      <c r="G837">
        <v>0.11</v>
      </c>
      <c r="H837">
        <v>-0.37</v>
      </c>
      <c r="I837">
        <v>-0.5</v>
      </c>
      <c r="J837">
        <v>6.71</v>
      </c>
      <c r="K837">
        <v>6.9</v>
      </c>
      <c r="L837">
        <v>3.3069999999999999</v>
      </c>
      <c r="M837">
        <v>1.1299999999999999</v>
      </c>
      <c r="N837">
        <v>0.65</v>
      </c>
      <c r="O837">
        <v>-0.65</v>
      </c>
      <c r="P837">
        <v>0.14000000000000001</v>
      </c>
      <c r="Q837">
        <v>3.6339999999999999</v>
      </c>
      <c r="R837">
        <v>3.46</v>
      </c>
      <c r="S837">
        <v>0.65</v>
      </c>
      <c r="T837">
        <v>-0.28000000000000003</v>
      </c>
      <c r="U837">
        <v>1.0840000000000001</v>
      </c>
      <c r="V837">
        <v>7.44</v>
      </c>
      <c r="W837">
        <v>14.71</v>
      </c>
      <c r="X837">
        <v>3.0680000000000001</v>
      </c>
      <c r="Y837">
        <v>1.8320000000000001</v>
      </c>
      <c r="Z837">
        <v>9</v>
      </c>
    </row>
    <row r="838" spans="1:26" x14ac:dyDescent="0.25">
      <c r="A838" s="1">
        <v>43723</v>
      </c>
      <c r="B838">
        <v>1.03</v>
      </c>
      <c r="C838">
        <v>-0.23</v>
      </c>
      <c r="D838">
        <v>1.54</v>
      </c>
      <c r="E838">
        <v>-0.3</v>
      </c>
      <c r="F838">
        <v>1.325</v>
      </c>
      <c r="G838">
        <v>0.16</v>
      </c>
      <c r="H838">
        <v>-0.3</v>
      </c>
      <c r="I838">
        <v>-0.43</v>
      </c>
      <c r="J838">
        <v>6.83</v>
      </c>
      <c r="K838">
        <v>6.9</v>
      </c>
      <c r="L838">
        <v>3.347</v>
      </c>
      <c r="M838">
        <v>1.1599999999999999</v>
      </c>
      <c r="N838">
        <v>0.68</v>
      </c>
      <c r="O838">
        <v>-0.59</v>
      </c>
      <c r="P838">
        <v>0.18</v>
      </c>
      <c r="Q838">
        <v>3.407</v>
      </c>
      <c r="R838">
        <v>3.21</v>
      </c>
      <c r="S838">
        <v>0.68</v>
      </c>
      <c r="T838">
        <v>-0.22</v>
      </c>
      <c r="U838">
        <v>1.2250000000000001</v>
      </c>
      <c r="V838">
        <v>7.0449999999999999</v>
      </c>
      <c r="W838">
        <v>13.9</v>
      </c>
      <c r="X838">
        <v>3.1549999999999998</v>
      </c>
      <c r="Y838">
        <v>1.9950000000000001</v>
      </c>
      <c r="Z838">
        <v>8.9</v>
      </c>
    </row>
    <row r="839" spans="1:26" x14ac:dyDescent="0.25">
      <c r="A839" s="1">
        <v>43753</v>
      </c>
      <c r="B839">
        <v>1.03</v>
      </c>
      <c r="C839">
        <v>-0.16</v>
      </c>
      <c r="D839">
        <v>1.6</v>
      </c>
      <c r="E839">
        <v>-0.21</v>
      </c>
      <c r="F839">
        <v>1.3859999999999999</v>
      </c>
      <c r="G839">
        <v>0.17</v>
      </c>
      <c r="H839">
        <v>-0.2</v>
      </c>
      <c r="I839">
        <v>-0.31</v>
      </c>
      <c r="J839">
        <v>6.87</v>
      </c>
      <c r="K839">
        <v>6.9</v>
      </c>
      <c r="L839">
        <v>3.4409999999999998</v>
      </c>
      <c r="M839">
        <v>1.1599999999999999</v>
      </c>
      <c r="N839">
        <v>0.7</v>
      </c>
      <c r="O839">
        <v>-0.47</v>
      </c>
      <c r="P839">
        <v>0.2</v>
      </c>
      <c r="Q839">
        <v>3.4009999999999998</v>
      </c>
      <c r="R839">
        <v>3.23</v>
      </c>
      <c r="S839">
        <v>0.7</v>
      </c>
      <c r="T839">
        <v>-0.14000000000000001</v>
      </c>
      <c r="U839">
        <v>1.476</v>
      </c>
      <c r="V839">
        <v>6.44</v>
      </c>
      <c r="W839">
        <v>14.16</v>
      </c>
      <c r="X839">
        <v>3.2810000000000001</v>
      </c>
      <c r="Y839">
        <v>1.9650000000000001</v>
      </c>
      <c r="Z839">
        <v>8.9</v>
      </c>
    </row>
    <row r="840" spans="1:26" x14ac:dyDescent="0.25">
      <c r="A840" s="1">
        <v>43784</v>
      </c>
      <c r="B840">
        <v>1.1499999999999999</v>
      </c>
      <c r="C840">
        <v>0</v>
      </c>
      <c r="D840">
        <v>1.57</v>
      </c>
      <c r="E840">
        <v>-0.08</v>
      </c>
      <c r="F840">
        <v>1.446</v>
      </c>
      <c r="G840">
        <v>0.41</v>
      </c>
      <c r="H840">
        <v>-0.09</v>
      </c>
      <c r="I840">
        <v>-0.19</v>
      </c>
      <c r="J840">
        <v>6.59</v>
      </c>
      <c r="K840">
        <v>6.9</v>
      </c>
      <c r="L840">
        <v>3.4289999999999998</v>
      </c>
      <c r="M840">
        <v>1.35</v>
      </c>
      <c r="N840">
        <v>0.69</v>
      </c>
      <c r="O840">
        <v>-0.35</v>
      </c>
      <c r="P840">
        <v>0.39</v>
      </c>
      <c r="Q840">
        <v>3.738</v>
      </c>
      <c r="R840">
        <v>3.38</v>
      </c>
      <c r="S840">
        <v>0.69</v>
      </c>
      <c r="T840">
        <v>-0.08</v>
      </c>
      <c r="U840">
        <v>1.498</v>
      </c>
      <c r="V840">
        <v>6.9249999999999998</v>
      </c>
      <c r="W840">
        <v>13.882999999999999</v>
      </c>
      <c r="X840">
        <v>3.1920000000000002</v>
      </c>
      <c r="Y840">
        <v>2.0139999999999998</v>
      </c>
      <c r="Z840">
        <v>9.1</v>
      </c>
    </row>
    <row r="841" spans="1:26" x14ac:dyDescent="0.25">
      <c r="A841" s="1">
        <v>43814</v>
      </c>
      <c r="B841">
        <v>1.2</v>
      </c>
      <c r="C841">
        <v>7.0000000000000007E-2</v>
      </c>
      <c r="D841">
        <v>1.67</v>
      </c>
      <c r="E841">
        <v>-0.03</v>
      </c>
      <c r="F841">
        <v>1.6020000000000001</v>
      </c>
      <c r="G841">
        <v>0.45</v>
      </c>
      <c r="H841">
        <v>-0.04</v>
      </c>
      <c r="I841">
        <v>-0.14000000000000001</v>
      </c>
      <c r="J841">
        <v>6.92</v>
      </c>
      <c r="K841">
        <v>6.9</v>
      </c>
      <c r="L841">
        <v>3.3130000000000002</v>
      </c>
      <c r="M841">
        <v>1.53</v>
      </c>
      <c r="N841">
        <v>0.68</v>
      </c>
      <c r="O841">
        <v>-0.3</v>
      </c>
      <c r="P841">
        <v>0.44</v>
      </c>
      <c r="Q841">
        <v>3.4510000000000001</v>
      </c>
      <c r="R841">
        <v>3.4</v>
      </c>
      <c r="S841">
        <v>0.68</v>
      </c>
      <c r="T841">
        <v>-0.02</v>
      </c>
      <c r="U841">
        <v>1.796</v>
      </c>
      <c r="V841">
        <v>6.8049999999999997</v>
      </c>
      <c r="W841">
        <v>13.702</v>
      </c>
      <c r="X841">
        <v>3.173</v>
      </c>
      <c r="Y841">
        <v>2.13</v>
      </c>
      <c r="Z841">
        <v>9.1999999999999993</v>
      </c>
    </row>
    <row r="842" spans="1:26" x14ac:dyDescent="0.25">
      <c r="A842" s="1">
        <v>43845</v>
      </c>
      <c r="B842">
        <v>1.1499999999999999</v>
      </c>
      <c r="C842">
        <v>0.11</v>
      </c>
      <c r="D842">
        <v>1.42</v>
      </c>
      <c r="E842">
        <v>-7.0000000000000007E-2</v>
      </c>
      <c r="F842">
        <v>1.5</v>
      </c>
      <c r="G842">
        <v>0.22</v>
      </c>
      <c r="H842">
        <v>-0.09</v>
      </c>
      <c r="I842">
        <v>-0.17</v>
      </c>
      <c r="J842">
        <v>6.84</v>
      </c>
      <c r="K842">
        <v>6.9</v>
      </c>
      <c r="L842">
        <v>3.133</v>
      </c>
      <c r="M842">
        <v>1.48</v>
      </c>
      <c r="N842">
        <v>0.63</v>
      </c>
      <c r="O842">
        <v>-0.31</v>
      </c>
      <c r="P842">
        <v>0.42</v>
      </c>
      <c r="Q842">
        <v>3.1480000000000001</v>
      </c>
      <c r="R842">
        <v>3.26</v>
      </c>
      <c r="S842">
        <v>0.63</v>
      </c>
      <c r="T842">
        <v>-0.06</v>
      </c>
      <c r="U842">
        <v>1.399</v>
      </c>
      <c r="V842">
        <v>6.7</v>
      </c>
      <c r="W842">
        <v>13.65</v>
      </c>
      <c r="X842">
        <v>3.05</v>
      </c>
      <c r="Y842">
        <v>2.1320000000000001</v>
      </c>
      <c r="Z842">
        <v>9</v>
      </c>
    </row>
    <row r="843" spans="1:26" x14ac:dyDescent="0.25">
      <c r="A843" s="1">
        <v>43876</v>
      </c>
      <c r="B843">
        <v>0.98</v>
      </c>
      <c r="C843">
        <v>-0.05</v>
      </c>
      <c r="D843">
        <v>1.32</v>
      </c>
      <c r="E843">
        <v>-0.23</v>
      </c>
      <c r="F843">
        <v>1.1779999999999999</v>
      </c>
      <c r="G843">
        <v>0.3</v>
      </c>
      <c r="H843">
        <v>-0.26</v>
      </c>
      <c r="I843">
        <v>-0.34</v>
      </c>
      <c r="J843">
        <v>6.65</v>
      </c>
      <c r="K843">
        <v>6.9</v>
      </c>
      <c r="L843">
        <v>2.8279999999999998</v>
      </c>
      <c r="M843">
        <v>1.28</v>
      </c>
      <c r="N843">
        <v>0.56999999999999995</v>
      </c>
      <c r="O843">
        <v>-0.47</v>
      </c>
      <c r="P843">
        <v>0.27</v>
      </c>
      <c r="Q843">
        <v>2.9220000000000002</v>
      </c>
      <c r="R843">
        <v>3.08</v>
      </c>
      <c r="S843">
        <v>0.56999999999999995</v>
      </c>
      <c r="T843">
        <v>-0.15</v>
      </c>
      <c r="U843">
        <v>1.038</v>
      </c>
      <c r="V843">
        <v>6.78</v>
      </c>
      <c r="W843">
        <v>13.65</v>
      </c>
      <c r="X843">
        <v>2.798</v>
      </c>
      <c r="Y843">
        <v>1.792</v>
      </c>
      <c r="Z843">
        <v>9.3000000000000007</v>
      </c>
    </row>
    <row r="844" spans="1:26" x14ac:dyDescent="0.25">
      <c r="A844" s="1">
        <v>43905</v>
      </c>
      <c r="B844">
        <v>0.89</v>
      </c>
      <c r="C844">
        <v>-0.17</v>
      </c>
      <c r="D844">
        <v>1.25</v>
      </c>
      <c r="E844">
        <v>-0.12</v>
      </c>
      <c r="F844">
        <v>1.3540000000000001</v>
      </c>
      <c r="G844">
        <v>0.83</v>
      </c>
      <c r="H844">
        <v>-0.09</v>
      </c>
      <c r="I844">
        <v>-0.33</v>
      </c>
      <c r="J844">
        <v>6.73</v>
      </c>
      <c r="K844">
        <v>6.9</v>
      </c>
      <c r="L844">
        <v>3.3570000000000002</v>
      </c>
      <c r="M844">
        <v>1.08</v>
      </c>
      <c r="N844">
        <v>0.53</v>
      </c>
      <c r="O844">
        <v>-0.54</v>
      </c>
      <c r="P844">
        <v>0.52</v>
      </c>
      <c r="Q844">
        <v>2.6579999999999999</v>
      </c>
      <c r="R844" t="s">
        <v>0</v>
      </c>
      <c r="S844">
        <v>0.53</v>
      </c>
      <c r="T844">
        <v>0.02</v>
      </c>
      <c r="U844">
        <v>0.72199999999999998</v>
      </c>
      <c r="V844">
        <v>7.65</v>
      </c>
      <c r="W844">
        <v>14.954000000000001</v>
      </c>
      <c r="X844">
        <v>2.6629999999999998</v>
      </c>
      <c r="Y844">
        <v>1.6850000000000001</v>
      </c>
      <c r="Z844">
        <v>10.9</v>
      </c>
    </row>
    <row r="845" spans="1:26" x14ac:dyDescent="0.25">
      <c r="A845" s="1">
        <v>43936</v>
      </c>
      <c r="B845">
        <v>0.86</v>
      </c>
      <c r="C845">
        <v>-7.0000000000000007E-2</v>
      </c>
      <c r="D845">
        <v>0.99</v>
      </c>
      <c r="E845">
        <v>0.03</v>
      </c>
      <c r="F845">
        <v>1.1879999999999999</v>
      </c>
      <c r="G845">
        <v>0.79</v>
      </c>
      <c r="H845">
        <v>0.05</v>
      </c>
      <c r="I845">
        <v>-0.22</v>
      </c>
      <c r="J845">
        <v>6.55</v>
      </c>
      <c r="K845">
        <v>6.9</v>
      </c>
      <c r="L845">
        <v>2.8650000000000002</v>
      </c>
      <c r="M845">
        <v>0.95</v>
      </c>
      <c r="N845">
        <v>0.48</v>
      </c>
      <c r="O845">
        <v>-0.45</v>
      </c>
      <c r="P845">
        <v>0.82</v>
      </c>
      <c r="Q845">
        <v>2.3679999999999999</v>
      </c>
      <c r="R845">
        <v>3.5</v>
      </c>
      <c r="S845">
        <v>0.48</v>
      </c>
      <c r="T845">
        <v>-0.04</v>
      </c>
      <c r="U845">
        <v>0.58799999999999997</v>
      </c>
      <c r="V845">
        <v>7.54</v>
      </c>
      <c r="W845">
        <v>13.6</v>
      </c>
      <c r="X845">
        <v>2.5099999999999998</v>
      </c>
      <c r="Y845">
        <v>1.4730000000000001</v>
      </c>
      <c r="Z845">
        <v>11.3</v>
      </c>
    </row>
    <row r="846" spans="1:26" x14ac:dyDescent="0.25">
      <c r="A846" s="1">
        <v>43966</v>
      </c>
      <c r="B846">
        <v>0.91</v>
      </c>
      <c r="C846">
        <v>-0.06</v>
      </c>
      <c r="D846">
        <v>0.92</v>
      </c>
      <c r="E846">
        <v>-0.12</v>
      </c>
      <c r="F846">
        <v>0.78300000000000003</v>
      </c>
      <c r="G846">
        <v>0.51</v>
      </c>
      <c r="H846">
        <v>-0.1</v>
      </c>
      <c r="I846">
        <v>-0.31</v>
      </c>
      <c r="J846">
        <v>5.77</v>
      </c>
      <c r="K846">
        <v>6.9</v>
      </c>
      <c r="L846">
        <v>2.8069999999999999</v>
      </c>
      <c r="M846">
        <v>0.64</v>
      </c>
      <c r="N846">
        <v>0.47</v>
      </c>
      <c r="O846">
        <v>-0.52</v>
      </c>
      <c r="P846">
        <v>0.74</v>
      </c>
      <c r="Q846">
        <v>2.266</v>
      </c>
      <c r="R846">
        <v>2.75</v>
      </c>
      <c r="S846">
        <v>0.47</v>
      </c>
      <c r="T846">
        <v>0.01</v>
      </c>
      <c r="U846">
        <v>0.65100000000000002</v>
      </c>
      <c r="V846">
        <v>7.09</v>
      </c>
      <c r="W846">
        <v>13.997999999999999</v>
      </c>
      <c r="X846">
        <v>2.7069999999999999</v>
      </c>
      <c r="Y846">
        <v>1.1850000000000001</v>
      </c>
      <c r="Z846">
        <v>10.1</v>
      </c>
    </row>
    <row r="847" spans="1:26" x14ac:dyDescent="0.25">
      <c r="A847" s="1">
        <v>43997</v>
      </c>
      <c r="B847">
        <v>0.92</v>
      </c>
      <c r="C847">
        <v>0.01</v>
      </c>
      <c r="D847">
        <v>0.95</v>
      </c>
      <c r="E847">
        <v>-0.17</v>
      </c>
      <c r="F847">
        <v>0.81</v>
      </c>
      <c r="G847">
        <v>0.5</v>
      </c>
      <c r="H847">
        <v>-0.13</v>
      </c>
      <c r="I847">
        <v>-0.28999999999999998</v>
      </c>
      <c r="J847">
        <v>5.98</v>
      </c>
      <c r="K847">
        <v>3.6</v>
      </c>
      <c r="L847">
        <v>2.867</v>
      </c>
      <c r="M847">
        <v>0.9</v>
      </c>
      <c r="N847">
        <v>0.46</v>
      </c>
      <c r="O847">
        <v>-0.43</v>
      </c>
      <c r="P847">
        <v>0.51</v>
      </c>
      <c r="Q847">
        <v>2.5230000000000001</v>
      </c>
      <c r="R847">
        <v>2.4300000000000002</v>
      </c>
      <c r="S847">
        <v>0.46</v>
      </c>
      <c r="T847">
        <v>0.03</v>
      </c>
      <c r="U847">
        <v>0.63</v>
      </c>
      <c r="V847">
        <v>6.84</v>
      </c>
      <c r="W847">
        <v>14.089</v>
      </c>
      <c r="X847">
        <v>2.895</v>
      </c>
      <c r="Y847">
        <v>1.385</v>
      </c>
      <c r="Z847">
        <v>10</v>
      </c>
    </row>
    <row r="848" spans="1:26" x14ac:dyDescent="0.25">
      <c r="A848" s="1">
        <v>44027</v>
      </c>
      <c r="B848">
        <v>0.88</v>
      </c>
      <c r="C848">
        <v>-7.0000000000000007E-2</v>
      </c>
      <c r="D848">
        <v>0.86</v>
      </c>
      <c r="E848">
        <v>-0.21</v>
      </c>
      <c r="F848">
        <v>0.84299999999999997</v>
      </c>
      <c r="G848">
        <v>0.34</v>
      </c>
      <c r="H848">
        <v>-0.25</v>
      </c>
      <c r="I848">
        <v>-0.39</v>
      </c>
      <c r="J848">
        <v>5.69</v>
      </c>
      <c r="K848">
        <v>2.9</v>
      </c>
      <c r="L848">
        <v>2.5539999999999998</v>
      </c>
      <c r="M848">
        <v>0.91</v>
      </c>
      <c r="N848">
        <v>0.43</v>
      </c>
      <c r="O848">
        <v>-0.52</v>
      </c>
      <c r="P848">
        <v>0.37</v>
      </c>
      <c r="Q848">
        <v>2.4969999999999999</v>
      </c>
      <c r="R848">
        <v>2.23</v>
      </c>
      <c r="S848">
        <v>0.43</v>
      </c>
      <c r="T848">
        <v>0.02</v>
      </c>
      <c r="U848">
        <v>0.379</v>
      </c>
      <c r="V848">
        <v>6.2850000000000001</v>
      </c>
      <c r="W848">
        <v>14.459</v>
      </c>
      <c r="X848">
        <v>2.9729999999999999</v>
      </c>
      <c r="Y848">
        <v>1.2849999999999999</v>
      </c>
      <c r="Z848">
        <v>10.199999999999999</v>
      </c>
    </row>
    <row r="849" spans="1:26" x14ac:dyDescent="0.25">
      <c r="A849" s="1">
        <v>44058</v>
      </c>
      <c r="B849">
        <v>0.89</v>
      </c>
      <c r="C849">
        <v>-0.04</v>
      </c>
      <c r="D849">
        <v>1.01</v>
      </c>
      <c r="E849" t="s">
        <v>0</v>
      </c>
      <c r="F849">
        <v>1.079</v>
      </c>
      <c r="G849" t="s">
        <v>0</v>
      </c>
      <c r="H849">
        <v>-0.28000000000000003</v>
      </c>
      <c r="I849">
        <v>-0.41</v>
      </c>
      <c r="J849" t="s">
        <v>0</v>
      </c>
      <c r="K849">
        <v>2.9</v>
      </c>
      <c r="L849" t="s">
        <v>0</v>
      </c>
      <c r="M849">
        <v>0.68</v>
      </c>
      <c r="N849" t="s">
        <v>0</v>
      </c>
      <c r="O849">
        <v>-0.52</v>
      </c>
      <c r="P849">
        <v>0.28999999999999998</v>
      </c>
      <c r="Q849">
        <v>2.65</v>
      </c>
      <c r="R849">
        <v>2.2400000000000002</v>
      </c>
      <c r="S849" t="s">
        <v>0</v>
      </c>
      <c r="T849">
        <v>0.05</v>
      </c>
      <c r="U849">
        <v>0.54400000000000004</v>
      </c>
      <c r="V849">
        <v>6.96</v>
      </c>
      <c r="W849">
        <v>14.747</v>
      </c>
      <c r="X849">
        <v>3.0529999999999999</v>
      </c>
      <c r="Y849">
        <v>1.3919999999999999</v>
      </c>
      <c r="Z849" t="s">
        <v>0</v>
      </c>
    </row>
    <row r="850" spans="1:26" x14ac:dyDescent="0.25">
      <c r="A850" s="1">
        <v>44089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237AD-E5E5-4757-B436-681D6AF7B300}">
  <dimension ref="A1:BA850"/>
  <sheetViews>
    <sheetView workbookViewId="0">
      <selection activeCell="G39" sqref="G39"/>
    </sheetView>
  </sheetViews>
  <sheetFormatPr defaultRowHeight="15" x14ac:dyDescent="0.25"/>
  <cols>
    <col min="1" max="2" width="10.140625" bestFit="1" customWidth="1"/>
  </cols>
  <sheetData>
    <row r="1" spans="1:53" x14ac:dyDescent="0.25">
      <c r="A1" t="s">
        <v>2</v>
      </c>
      <c r="B1" s="7" t="s">
        <v>138</v>
      </c>
      <c r="C1" s="7" t="s">
        <v>13</v>
      </c>
      <c r="D1" s="7" t="s">
        <v>124</v>
      </c>
      <c r="E1" s="7" t="s">
        <v>62</v>
      </c>
      <c r="F1" s="7" t="s">
        <v>82</v>
      </c>
      <c r="G1" s="7" t="s">
        <v>113</v>
      </c>
      <c r="H1" s="7" t="s">
        <v>10</v>
      </c>
      <c r="I1" s="7" t="s">
        <v>16</v>
      </c>
      <c r="J1" s="7" t="s">
        <v>60</v>
      </c>
      <c r="K1" s="7" t="s">
        <v>140</v>
      </c>
      <c r="L1" s="7" t="s">
        <v>132</v>
      </c>
      <c r="M1" s="7" t="s">
        <v>142</v>
      </c>
      <c r="N1" s="7" t="s">
        <v>43</v>
      </c>
      <c r="O1" s="7" t="s">
        <v>110</v>
      </c>
      <c r="P1" s="7" t="s">
        <v>31</v>
      </c>
      <c r="Q1" s="7" t="s">
        <v>99</v>
      </c>
      <c r="R1" s="7" t="s">
        <v>59</v>
      </c>
      <c r="S1" s="7" t="s">
        <v>116</v>
      </c>
      <c r="T1" s="7" t="s">
        <v>136</v>
      </c>
      <c r="U1" s="7" t="s">
        <v>112</v>
      </c>
      <c r="V1" s="7" t="s">
        <v>70</v>
      </c>
      <c r="W1" s="7" t="s">
        <v>50</v>
      </c>
      <c r="X1" s="7" t="s">
        <v>135</v>
      </c>
      <c r="Y1" s="7" t="s">
        <v>53</v>
      </c>
      <c r="Z1" s="7" t="s">
        <v>90</v>
      </c>
      <c r="AA1" s="7" t="s">
        <v>111</v>
      </c>
      <c r="AB1" s="7" t="s">
        <v>58</v>
      </c>
      <c r="AC1" s="7" t="s">
        <v>42</v>
      </c>
      <c r="AD1" s="7" t="s">
        <v>92</v>
      </c>
      <c r="AE1" s="7" t="s">
        <v>35</v>
      </c>
      <c r="AF1" s="7" t="s">
        <v>39</v>
      </c>
      <c r="AG1" s="7" t="s">
        <v>100</v>
      </c>
      <c r="AH1" s="7" t="s">
        <v>54</v>
      </c>
      <c r="AI1" s="7" t="s">
        <v>32</v>
      </c>
      <c r="AJ1" s="7" t="s">
        <v>137</v>
      </c>
      <c r="AK1" s="7" t="s">
        <v>42</v>
      </c>
      <c r="AL1" s="7" t="s">
        <v>136</v>
      </c>
      <c r="AM1" s="7" t="s">
        <v>124</v>
      </c>
      <c r="AN1" s="7" t="s">
        <v>136</v>
      </c>
      <c r="AO1" s="7" t="s">
        <v>113</v>
      </c>
      <c r="AP1" s="7" t="s">
        <v>43</v>
      </c>
      <c r="AQ1" s="7" t="s">
        <v>111</v>
      </c>
      <c r="AR1" s="7" t="s">
        <v>16</v>
      </c>
      <c r="AS1" s="7" t="s">
        <v>136</v>
      </c>
      <c r="AT1" s="7" t="s">
        <v>58</v>
      </c>
      <c r="AU1" s="7" t="s">
        <v>136</v>
      </c>
      <c r="AV1" s="7" t="s">
        <v>35</v>
      </c>
      <c r="AW1" s="7" t="s">
        <v>138</v>
      </c>
      <c r="AX1" s="7" t="s">
        <v>100</v>
      </c>
      <c r="AY1" s="7" t="s">
        <v>58</v>
      </c>
      <c r="AZ1" s="7" t="s">
        <v>90</v>
      </c>
      <c r="BA1" s="7" t="s">
        <v>124</v>
      </c>
    </row>
    <row r="2" spans="1:53" x14ac:dyDescent="0.25">
      <c r="A2" s="1">
        <v>18278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</row>
    <row r="3" spans="1:53" x14ac:dyDescent="0.25">
      <c r="A3" s="1">
        <v>18309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</row>
    <row r="4" spans="1:53" x14ac:dyDescent="0.25">
      <c r="A4" s="1">
        <v>18337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</row>
    <row r="5" spans="1:53" x14ac:dyDescent="0.25">
      <c r="A5" s="1">
        <v>18368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</row>
    <row r="6" spans="1:53" x14ac:dyDescent="0.25">
      <c r="A6" s="1">
        <v>18398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</row>
    <row r="7" spans="1:53" x14ac:dyDescent="0.25">
      <c r="A7" s="1">
        <v>18429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</row>
    <row r="8" spans="1:53" x14ac:dyDescent="0.25">
      <c r="A8" s="1">
        <v>18459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</row>
    <row r="9" spans="1:53" x14ac:dyDescent="0.25">
      <c r="A9" s="1">
        <v>18490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</row>
    <row r="10" spans="1:53" x14ac:dyDescent="0.25">
      <c r="A10" s="1">
        <v>18521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</row>
    <row r="11" spans="1:53" x14ac:dyDescent="0.25">
      <c r="A11" s="1">
        <v>18551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</row>
    <row r="12" spans="1:53" x14ac:dyDescent="0.25">
      <c r="A12" s="1">
        <v>18582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</row>
    <row r="13" spans="1:53" x14ac:dyDescent="0.25">
      <c r="A13" s="1">
        <v>18612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</row>
    <row r="14" spans="1:53" x14ac:dyDescent="0.25">
      <c r="A14" s="1">
        <v>18643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</row>
    <row r="15" spans="1:53" x14ac:dyDescent="0.25">
      <c r="A15" s="1">
        <v>18674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</row>
    <row r="16" spans="1:53" x14ac:dyDescent="0.25">
      <c r="A16" s="1">
        <v>18702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</row>
    <row r="17" spans="1:53" x14ac:dyDescent="0.25">
      <c r="A17" s="1">
        <v>18733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</row>
    <row r="18" spans="1:53" x14ac:dyDescent="0.25">
      <c r="A18" s="1">
        <v>18763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</row>
    <row r="19" spans="1:53" x14ac:dyDescent="0.25">
      <c r="A19" s="1">
        <v>18794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</row>
    <row r="20" spans="1:53" x14ac:dyDescent="0.25">
      <c r="A20" s="1">
        <v>18824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</row>
    <row r="21" spans="1:53" x14ac:dyDescent="0.25">
      <c r="A21" s="1">
        <v>18855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</row>
    <row r="22" spans="1:53" x14ac:dyDescent="0.25">
      <c r="A22" s="1">
        <v>18886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</row>
    <row r="23" spans="1:53" x14ac:dyDescent="0.25">
      <c r="A23" s="1">
        <v>18916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</row>
    <row r="24" spans="1:53" x14ac:dyDescent="0.25">
      <c r="A24" s="1">
        <v>18947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</row>
    <row r="25" spans="1:53" x14ac:dyDescent="0.25">
      <c r="A25" s="1">
        <v>18977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</row>
    <row r="26" spans="1:53" x14ac:dyDescent="0.25">
      <c r="A26" s="1">
        <v>19008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</row>
    <row r="27" spans="1:53" x14ac:dyDescent="0.25">
      <c r="A27" s="1">
        <v>19039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</row>
    <row r="28" spans="1:53" x14ac:dyDescent="0.25">
      <c r="A28" s="1">
        <v>19068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</row>
    <row r="29" spans="1:53" x14ac:dyDescent="0.25">
      <c r="A29" s="1">
        <v>19099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</row>
    <row r="30" spans="1:53" x14ac:dyDescent="0.25">
      <c r="A30" s="1">
        <v>19129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</row>
    <row r="31" spans="1:53" x14ac:dyDescent="0.25">
      <c r="A31" s="1">
        <v>19160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</row>
    <row r="32" spans="1:53" x14ac:dyDescent="0.25">
      <c r="A32" s="1">
        <v>19190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</row>
    <row r="33" spans="1:53" x14ac:dyDescent="0.25">
      <c r="A33" s="1">
        <v>19221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</row>
    <row r="34" spans="1:53" x14ac:dyDescent="0.25">
      <c r="A34" s="1">
        <v>19252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</row>
    <row r="35" spans="1:53" x14ac:dyDescent="0.25">
      <c r="A35" s="1">
        <v>19282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</row>
    <row r="36" spans="1:53" x14ac:dyDescent="0.25">
      <c r="A36" s="1">
        <v>19313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</row>
    <row r="37" spans="1:53" x14ac:dyDescent="0.25">
      <c r="A37" s="1">
        <v>19343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</row>
    <row r="38" spans="1:53" x14ac:dyDescent="0.25">
      <c r="A38" s="1">
        <v>19374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</row>
    <row r="39" spans="1:53" x14ac:dyDescent="0.25">
      <c r="A39" s="1">
        <v>19405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</row>
    <row r="40" spans="1:53" x14ac:dyDescent="0.25">
      <c r="A40" s="1">
        <v>19433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</row>
    <row r="41" spans="1:53" x14ac:dyDescent="0.25">
      <c r="A41" s="1">
        <v>19464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</row>
    <row r="42" spans="1:53" x14ac:dyDescent="0.25">
      <c r="A42" s="1">
        <v>19494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</row>
    <row r="43" spans="1:53" x14ac:dyDescent="0.25">
      <c r="A43" s="1">
        <v>19525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</row>
    <row r="44" spans="1:53" x14ac:dyDescent="0.25">
      <c r="A44" s="1">
        <v>19555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</row>
    <row r="45" spans="1:53" x14ac:dyDescent="0.25">
      <c r="A45" s="1">
        <v>19586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</row>
    <row r="46" spans="1:53" x14ac:dyDescent="0.25">
      <c r="A46" s="1">
        <v>19617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</row>
    <row r="47" spans="1:53" x14ac:dyDescent="0.25">
      <c r="A47" s="1">
        <v>19647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</row>
    <row r="48" spans="1:53" x14ac:dyDescent="0.25">
      <c r="A48" s="1">
        <v>19678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</row>
    <row r="49" spans="1:53" x14ac:dyDescent="0.25">
      <c r="A49" s="1">
        <v>19708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</row>
    <row r="50" spans="1:53" x14ac:dyDescent="0.25">
      <c r="A50" s="1">
        <v>19739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</row>
    <row r="51" spans="1:53" x14ac:dyDescent="0.25">
      <c r="A51" s="1">
        <v>19770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</row>
    <row r="52" spans="1:53" x14ac:dyDescent="0.25">
      <c r="A52" s="1">
        <v>19798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</row>
    <row r="53" spans="1:53" x14ac:dyDescent="0.25">
      <c r="A53" s="1">
        <v>19829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</row>
    <row r="54" spans="1:53" x14ac:dyDescent="0.25">
      <c r="A54" s="1">
        <v>19859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</row>
    <row r="55" spans="1:53" x14ac:dyDescent="0.25">
      <c r="A55" s="1">
        <v>19890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</row>
    <row r="56" spans="1:53" x14ac:dyDescent="0.25">
      <c r="A56" s="1">
        <v>19920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</row>
    <row r="57" spans="1:53" x14ac:dyDescent="0.25">
      <c r="A57" s="1">
        <v>19951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</row>
    <row r="58" spans="1:53" x14ac:dyDescent="0.25">
      <c r="A58" s="1">
        <v>19982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</row>
    <row r="59" spans="1:53" x14ac:dyDescent="0.25">
      <c r="A59" s="1">
        <v>20012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</row>
    <row r="60" spans="1:53" x14ac:dyDescent="0.25">
      <c r="A60" s="1">
        <v>20043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</row>
    <row r="61" spans="1:53" x14ac:dyDescent="0.25">
      <c r="A61" s="1">
        <v>20073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</row>
    <row r="62" spans="1:53" x14ac:dyDescent="0.25">
      <c r="A62" s="1">
        <v>20104</v>
      </c>
      <c r="B62">
        <v>2.61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>
        <v>4.55</v>
      </c>
      <c r="J62" t="s">
        <v>0</v>
      </c>
      <c r="K62">
        <v>3.2</v>
      </c>
      <c r="L62" t="s">
        <v>0</v>
      </c>
      <c r="M62" t="s">
        <v>0</v>
      </c>
      <c r="N62" t="s">
        <v>0</v>
      </c>
      <c r="O62">
        <v>2.7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</row>
    <row r="63" spans="1:53" x14ac:dyDescent="0.25">
      <c r="A63" s="1">
        <v>20135</v>
      </c>
      <c r="B63">
        <v>2.65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>
        <v>4.53</v>
      </c>
      <c r="J63" t="s">
        <v>0</v>
      </c>
      <c r="K63">
        <v>3.13</v>
      </c>
      <c r="L63" t="s">
        <v>0</v>
      </c>
      <c r="M63" t="s">
        <v>0</v>
      </c>
      <c r="N63" t="s">
        <v>0</v>
      </c>
      <c r="O63">
        <v>2.75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</row>
    <row r="64" spans="1:53" x14ac:dyDescent="0.25">
      <c r="A64" s="1">
        <v>20163</v>
      </c>
      <c r="B64">
        <v>2.68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>
        <v>4.54</v>
      </c>
      <c r="J64" t="s">
        <v>0</v>
      </c>
      <c r="K64">
        <v>3.09</v>
      </c>
      <c r="L64" t="s">
        <v>0</v>
      </c>
      <c r="M64" t="s">
        <v>0</v>
      </c>
      <c r="N64" t="s">
        <v>0</v>
      </c>
      <c r="O64">
        <v>2.84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</row>
    <row r="65" spans="1:53" x14ac:dyDescent="0.25">
      <c r="A65" s="1">
        <v>20194</v>
      </c>
      <c r="B65">
        <v>2.75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>
        <v>4.58</v>
      </c>
      <c r="J65" t="s">
        <v>0</v>
      </c>
      <c r="K65">
        <v>3.09</v>
      </c>
      <c r="L65" t="s">
        <v>0</v>
      </c>
      <c r="M65" t="s">
        <v>0</v>
      </c>
      <c r="N65" t="s">
        <v>0</v>
      </c>
      <c r="O65">
        <v>2.85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</row>
    <row r="66" spans="1:53" x14ac:dyDescent="0.25">
      <c r="A66" s="1">
        <v>20224</v>
      </c>
      <c r="B66">
        <v>2.76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>
        <v>4.54</v>
      </c>
      <c r="J66" t="s">
        <v>0</v>
      </c>
      <c r="K66">
        <v>3.11</v>
      </c>
      <c r="L66" t="s">
        <v>0</v>
      </c>
      <c r="M66" t="s">
        <v>0</v>
      </c>
      <c r="N66" t="s">
        <v>0</v>
      </c>
      <c r="O66">
        <v>2.99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</row>
    <row r="67" spans="1:53" x14ac:dyDescent="0.25">
      <c r="A67" s="1">
        <v>20255</v>
      </c>
      <c r="B67">
        <v>2.78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>
        <v>4.54</v>
      </c>
      <c r="J67" t="s">
        <v>0</v>
      </c>
      <c r="K67">
        <v>3.1</v>
      </c>
      <c r="L67" t="s">
        <v>0</v>
      </c>
      <c r="M67" t="s">
        <v>0</v>
      </c>
      <c r="N67" t="s">
        <v>0</v>
      </c>
      <c r="O67">
        <v>3.06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</row>
    <row r="68" spans="1:53" x14ac:dyDescent="0.25">
      <c r="A68" s="1">
        <v>20285</v>
      </c>
      <c r="B68">
        <v>2.9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>
        <v>4.5999999999999996</v>
      </c>
      <c r="J68" t="s">
        <v>0</v>
      </c>
      <c r="K68">
        <v>3.12</v>
      </c>
      <c r="L68" t="s">
        <v>0</v>
      </c>
      <c r="M68" t="s">
        <v>0</v>
      </c>
      <c r="N68" t="s">
        <v>0</v>
      </c>
      <c r="O68">
        <v>3.04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</row>
    <row r="69" spans="1:53" x14ac:dyDescent="0.25">
      <c r="A69" s="1">
        <v>20316</v>
      </c>
      <c r="B69">
        <v>2.97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>
        <v>4.72</v>
      </c>
      <c r="J69" t="s">
        <v>0</v>
      </c>
      <c r="K69">
        <v>3.21</v>
      </c>
      <c r="L69" t="s">
        <v>0</v>
      </c>
      <c r="M69" t="s">
        <v>0</v>
      </c>
      <c r="N69" t="s">
        <v>0</v>
      </c>
      <c r="O69">
        <v>3.08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</row>
    <row r="70" spans="1:53" x14ac:dyDescent="0.25">
      <c r="A70" s="1">
        <v>20347</v>
      </c>
      <c r="B70">
        <v>2.97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>
        <v>4.7300000000000004</v>
      </c>
      <c r="J70" t="s">
        <v>0</v>
      </c>
      <c r="K70">
        <v>3.25</v>
      </c>
      <c r="L70" t="s">
        <v>0</v>
      </c>
      <c r="M70" t="s">
        <v>0</v>
      </c>
      <c r="N70" t="s">
        <v>0</v>
      </c>
      <c r="O70">
        <v>3.2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</row>
    <row r="71" spans="1:53" x14ac:dyDescent="0.25">
      <c r="A71" s="1">
        <v>20377</v>
      </c>
      <c r="B71">
        <v>2.88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>
        <v>4.7300000000000004</v>
      </c>
      <c r="J71" t="s">
        <v>0</v>
      </c>
      <c r="K71">
        <v>3.26</v>
      </c>
      <c r="L71" t="s">
        <v>0</v>
      </c>
      <c r="M71" t="s">
        <v>0</v>
      </c>
      <c r="N71" t="s">
        <v>0</v>
      </c>
      <c r="O71">
        <v>3.17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</row>
    <row r="72" spans="1:53" x14ac:dyDescent="0.25">
      <c r="A72" s="1">
        <v>20408</v>
      </c>
      <c r="B72">
        <v>2.89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>
        <v>4.68</v>
      </c>
      <c r="J72" t="s">
        <v>0</v>
      </c>
      <c r="K72">
        <v>3.3</v>
      </c>
      <c r="L72" t="s">
        <v>0</v>
      </c>
      <c r="M72" t="s">
        <v>0</v>
      </c>
      <c r="N72" t="s">
        <v>0</v>
      </c>
      <c r="O72">
        <v>3.07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</row>
    <row r="73" spans="1:53" x14ac:dyDescent="0.25">
      <c r="A73" s="1">
        <v>20438</v>
      </c>
      <c r="B73">
        <v>2.96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>
        <v>4.63</v>
      </c>
      <c r="J73" t="s">
        <v>0</v>
      </c>
      <c r="K73">
        <v>3.41</v>
      </c>
      <c r="L73" t="s">
        <v>0</v>
      </c>
      <c r="M73" t="s">
        <v>0</v>
      </c>
      <c r="N73" t="s">
        <v>0</v>
      </c>
      <c r="O73">
        <v>3.04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</row>
    <row r="74" spans="1:53" x14ac:dyDescent="0.25">
      <c r="A74" s="1">
        <v>20469</v>
      </c>
      <c r="B74">
        <v>2.9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>
        <v>4.63</v>
      </c>
      <c r="J74" t="s">
        <v>0</v>
      </c>
      <c r="K74">
        <v>3.38</v>
      </c>
      <c r="L74" t="s">
        <v>0</v>
      </c>
      <c r="M74" t="s">
        <v>0</v>
      </c>
      <c r="N74" t="s">
        <v>0</v>
      </c>
      <c r="O74">
        <v>2.94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</row>
    <row r="75" spans="1:53" x14ac:dyDescent="0.25">
      <c r="A75" s="1">
        <v>20500</v>
      </c>
      <c r="B75">
        <v>2.84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>
        <v>4.5999999999999996</v>
      </c>
      <c r="J75" t="s">
        <v>0</v>
      </c>
      <c r="K75">
        <v>3.3</v>
      </c>
      <c r="L75" t="s">
        <v>0</v>
      </c>
      <c r="M75" t="s">
        <v>0</v>
      </c>
      <c r="N75" t="s">
        <v>0</v>
      </c>
      <c r="O75">
        <v>2.91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</row>
    <row r="76" spans="1:53" x14ac:dyDescent="0.25">
      <c r="A76" s="1">
        <v>20529</v>
      </c>
      <c r="B76">
        <v>2.96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>
        <v>4.5599999999999996</v>
      </c>
      <c r="J76" t="s">
        <v>0</v>
      </c>
      <c r="K76">
        <v>3.36</v>
      </c>
      <c r="L76" t="s">
        <v>0</v>
      </c>
      <c r="M76" t="s">
        <v>0</v>
      </c>
      <c r="N76" t="s">
        <v>0</v>
      </c>
      <c r="O76">
        <v>2.97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</row>
    <row r="77" spans="1:53" x14ac:dyDescent="0.25">
      <c r="A77" s="1">
        <v>20560</v>
      </c>
      <c r="B77">
        <v>3.18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>
        <v>4.54</v>
      </c>
      <c r="J77" t="s">
        <v>0</v>
      </c>
      <c r="K77">
        <v>3.51</v>
      </c>
      <c r="L77" t="s">
        <v>0</v>
      </c>
      <c r="M77" t="s">
        <v>0</v>
      </c>
      <c r="N77" t="s">
        <v>0</v>
      </c>
      <c r="O77">
        <v>3.06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</row>
    <row r="78" spans="1:53" x14ac:dyDescent="0.25">
      <c r="A78" s="1">
        <v>20590</v>
      </c>
      <c r="B78">
        <v>3.07</v>
      </c>
      <c r="C78">
        <v>6.4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>
        <v>4.54</v>
      </c>
      <c r="J78" t="s">
        <v>0</v>
      </c>
      <c r="K78">
        <v>3.57</v>
      </c>
      <c r="L78" t="s">
        <v>0</v>
      </c>
      <c r="M78" t="s">
        <v>0</v>
      </c>
      <c r="N78" t="s">
        <v>0</v>
      </c>
      <c r="O78">
        <v>3.14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</row>
    <row r="79" spans="1:53" x14ac:dyDescent="0.25">
      <c r="A79" s="1">
        <v>20621</v>
      </c>
      <c r="B79">
        <v>3</v>
      </c>
      <c r="C79">
        <v>6.8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>
        <v>4.58</v>
      </c>
      <c r="J79" t="s">
        <v>0</v>
      </c>
      <c r="K79">
        <v>3.45</v>
      </c>
      <c r="L79" t="s">
        <v>0</v>
      </c>
      <c r="M79" t="s">
        <v>0</v>
      </c>
      <c r="N79" t="s">
        <v>0</v>
      </c>
      <c r="O79">
        <v>3.18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</row>
    <row r="80" spans="1:53" x14ac:dyDescent="0.25">
      <c r="A80" s="1">
        <v>20651</v>
      </c>
      <c r="B80">
        <v>3.11</v>
      </c>
      <c r="C80">
        <v>6.8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>
        <v>4.5999999999999996</v>
      </c>
      <c r="J80" t="s">
        <v>0</v>
      </c>
      <c r="K80">
        <v>3.48</v>
      </c>
      <c r="L80" t="s">
        <v>0</v>
      </c>
      <c r="M80" t="s">
        <v>0</v>
      </c>
      <c r="N80" t="s">
        <v>0</v>
      </c>
      <c r="O80">
        <v>3.18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</row>
    <row r="81" spans="1:53" x14ac:dyDescent="0.25">
      <c r="A81" s="1">
        <v>20682</v>
      </c>
      <c r="B81">
        <v>3.33</v>
      </c>
      <c r="C81">
        <v>6.8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>
        <v>4.66</v>
      </c>
      <c r="J81" t="s">
        <v>0</v>
      </c>
      <c r="K81">
        <v>3.7</v>
      </c>
      <c r="L81" t="s">
        <v>0</v>
      </c>
      <c r="M81" t="s">
        <v>0</v>
      </c>
      <c r="N81" t="s">
        <v>0</v>
      </c>
      <c r="O81">
        <v>3.24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</row>
    <row r="82" spans="1:53" x14ac:dyDescent="0.25">
      <c r="A82" s="1">
        <v>20713</v>
      </c>
      <c r="B82">
        <v>3.38</v>
      </c>
      <c r="C82">
        <v>7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>
        <v>4.8499999999999996</v>
      </c>
      <c r="J82" t="s">
        <v>0</v>
      </c>
      <c r="K82">
        <v>3.81</v>
      </c>
      <c r="L82" t="s">
        <v>0</v>
      </c>
      <c r="M82" t="s">
        <v>0</v>
      </c>
      <c r="N82" t="s">
        <v>0</v>
      </c>
      <c r="O82">
        <v>3.21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</row>
    <row r="83" spans="1:53" x14ac:dyDescent="0.25">
      <c r="A83" s="1">
        <v>20743</v>
      </c>
      <c r="B83">
        <v>3.34</v>
      </c>
      <c r="C83">
        <v>7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>
        <v>4.95</v>
      </c>
      <c r="J83" t="s">
        <v>0</v>
      </c>
      <c r="K83">
        <v>3.87</v>
      </c>
      <c r="L83" t="s">
        <v>0</v>
      </c>
      <c r="M83" t="s">
        <v>0</v>
      </c>
      <c r="N83" t="s">
        <v>0</v>
      </c>
      <c r="O83">
        <v>3.22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</row>
    <row r="84" spans="1:53" x14ac:dyDescent="0.25">
      <c r="A84" s="1">
        <v>20774</v>
      </c>
      <c r="B84">
        <v>3.49</v>
      </c>
      <c r="C84">
        <v>7.2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>
        <v>5.0599999999999996</v>
      </c>
      <c r="J84" t="s">
        <v>0</v>
      </c>
      <c r="K84">
        <v>3.9</v>
      </c>
      <c r="L84" t="s">
        <v>0</v>
      </c>
      <c r="M84" t="s">
        <v>0</v>
      </c>
      <c r="N84" t="s">
        <v>0</v>
      </c>
      <c r="O84">
        <v>3.23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</row>
    <row r="85" spans="1:53" x14ac:dyDescent="0.25">
      <c r="A85" s="1">
        <v>20804</v>
      </c>
      <c r="B85">
        <v>3.59</v>
      </c>
      <c r="C85">
        <v>7.3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>
        <v>5.54</v>
      </c>
      <c r="J85" t="s">
        <v>0</v>
      </c>
      <c r="K85">
        <v>3.94</v>
      </c>
      <c r="L85" t="s">
        <v>0</v>
      </c>
      <c r="M85" t="s">
        <v>0</v>
      </c>
      <c r="N85" t="s">
        <v>0</v>
      </c>
      <c r="O85">
        <v>3.22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</row>
    <row r="86" spans="1:53" x14ac:dyDescent="0.25">
      <c r="A86" s="1">
        <v>20835</v>
      </c>
      <c r="B86">
        <v>3.46</v>
      </c>
      <c r="C86">
        <v>7.3</v>
      </c>
      <c r="D86" t="s">
        <v>0</v>
      </c>
      <c r="E86" t="s">
        <v>0</v>
      </c>
      <c r="F86" t="s">
        <v>0</v>
      </c>
      <c r="G86">
        <v>4.75</v>
      </c>
      <c r="H86" t="s">
        <v>0</v>
      </c>
      <c r="I86">
        <v>5.41</v>
      </c>
      <c r="J86" t="s">
        <v>0</v>
      </c>
      <c r="K86">
        <v>4.0999999999999996</v>
      </c>
      <c r="L86" t="s">
        <v>0</v>
      </c>
      <c r="M86" t="s">
        <v>0</v>
      </c>
      <c r="N86" t="s">
        <v>0</v>
      </c>
      <c r="O86">
        <v>3.22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</row>
    <row r="87" spans="1:53" x14ac:dyDescent="0.25">
      <c r="A87" s="1">
        <v>20866</v>
      </c>
      <c r="B87">
        <v>3.34</v>
      </c>
      <c r="C87">
        <v>7.4</v>
      </c>
      <c r="D87" t="s">
        <v>0</v>
      </c>
      <c r="E87" t="s">
        <v>0</v>
      </c>
      <c r="F87" t="s">
        <v>0</v>
      </c>
      <c r="G87">
        <v>4.75</v>
      </c>
      <c r="H87" t="s">
        <v>0</v>
      </c>
      <c r="I87">
        <v>5.3</v>
      </c>
      <c r="J87" t="s">
        <v>0</v>
      </c>
      <c r="K87">
        <v>4.0599999999999996</v>
      </c>
      <c r="L87" t="s">
        <v>0</v>
      </c>
      <c r="M87" t="s">
        <v>0</v>
      </c>
      <c r="N87" t="s">
        <v>0</v>
      </c>
      <c r="O87">
        <v>3.16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</row>
    <row r="88" spans="1:53" x14ac:dyDescent="0.25">
      <c r="A88" s="1">
        <v>20894</v>
      </c>
      <c r="B88">
        <v>3.41</v>
      </c>
      <c r="C88">
        <v>7.5</v>
      </c>
      <c r="D88" t="s">
        <v>0</v>
      </c>
      <c r="E88" t="s">
        <v>0</v>
      </c>
      <c r="F88" t="s">
        <v>0</v>
      </c>
      <c r="G88">
        <v>4.75</v>
      </c>
      <c r="H88" t="s">
        <v>0</v>
      </c>
      <c r="I88">
        <v>5.62</v>
      </c>
      <c r="J88" t="s">
        <v>0</v>
      </c>
      <c r="K88">
        <v>4</v>
      </c>
      <c r="L88" t="s">
        <v>0</v>
      </c>
      <c r="M88" t="s">
        <v>0</v>
      </c>
      <c r="N88" t="s">
        <v>0</v>
      </c>
      <c r="O88">
        <v>3.59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</row>
    <row r="89" spans="1:53" x14ac:dyDescent="0.25">
      <c r="A89" s="1">
        <v>20925</v>
      </c>
      <c r="B89">
        <v>3.48</v>
      </c>
      <c r="C89">
        <v>7.4</v>
      </c>
      <c r="D89" t="s">
        <v>0</v>
      </c>
      <c r="E89" t="s">
        <v>0</v>
      </c>
      <c r="F89" t="s">
        <v>0</v>
      </c>
      <c r="G89">
        <v>4.75</v>
      </c>
      <c r="H89" t="s">
        <v>0</v>
      </c>
      <c r="I89">
        <v>5.66</v>
      </c>
      <c r="J89" t="s">
        <v>0</v>
      </c>
      <c r="K89">
        <v>4.03</v>
      </c>
      <c r="L89" t="s">
        <v>0</v>
      </c>
      <c r="M89" t="s">
        <v>0</v>
      </c>
      <c r="N89" t="s">
        <v>0</v>
      </c>
      <c r="O89">
        <v>3.55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</row>
    <row r="90" spans="1:53" x14ac:dyDescent="0.25">
      <c r="A90" s="1">
        <v>20955</v>
      </c>
      <c r="B90">
        <v>3.6</v>
      </c>
      <c r="C90">
        <v>7.4</v>
      </c>
      <c r="D90" t="s">
        <v>0</v>
      </c>
      <c r="E90" t="s">
        <v>0</v>
      </c>
      <c r="F90" t="s">
        <v>0</v>
      </c>
      <c r="G90">
        <v>4.75</v>
      </c>
      <c r="H90" t="s">
        <v>0</v>
      </c>
      <c r="I90">
        <v>5.8</v>
      </c>
      <c r="J90" t="s">
        <v>0</v>
      </c>
      <c r="K90">
        <v>4.1900000000000004</v>
      </c>
      <c r="L90" t="s">
        <v>0</v>
      </c>
      <c r="M90" t="s">
        <v>0</v>
      </c>
      <c r="N90" t="s">
        <v>0</v>
      </c>
      <c r="O90">
        <v>3.8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</row>
    <row r="91" spans="1:53" x14ac:dyDescent="0.25">
      <c r="A91" s="1">
        <v>20986</v>
      </c>
      <c r="B91">
        <v>3.8</v>
      </c>
      <c r="C91">
        <v>7.4</v>
      </c>
      <c r="D91" t="s">
        <v>0</v>
      </c>
      <c r="E91" t="s">
        <v>0</v>
      </c>
      <c r="F91" t="s">
        <v>0</v>
      </c>
      <c r="G91">
        <v>4.75</v>
      </c>
      <c r="H91" t="s">
        <v>0</v>
      </c>
      <c r="I91">
        <v>5.82</v>
      </c>
      <c r="J91" t="s">
        <v>0</v>
      </c>
      <c r="K91">
        <v>4.22</v>
      </c>
      <c r="L91" t="s">
        <v>0</v>
      </c>
      <c r="M91" t="s">
        <v>0</v>
      </c>
      <c r="N91" t="s">
        <v>0</v>
      </c>
      <c r="O91">
        <v>3.77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</row>
    <row r="92" spans="1:53" x14ac:dyDescent="0.25">
      <c r="A92" s="1">
        <v>21016</v>
      </c>
      <c r="B92">
        <v>3.93</v>
      </c>
      <c r="C92">
        <v>7.5</v>
      </c>
      <c r="D92" t="s">
        <v>0</v>
      </c>
      <c r="E92" t="s">
        <v>0</v>
      </c>
      <c r="F92" t="s">
        <v>0</v>
      </c>
      <c r="G92">
        <v>4.75</v>
      </c>
      <c r="H92" t="s">
        <v>0</v>
      </c>
      <c r="I92">
        <v>6.41</v>
      </c>
      <c r="J92" t="s">
        <v>0</v>
      </c>
      <c r="K92">
        <v>4.25</v>
      </c>
      <c r="L92" t="s">
        <v>0</v>
      </c>
      <c r="M92" t="s">
        <v>0</v>
      </c>
      <c r="N92" t="s">
        <v>0</v>
      </c>
      <c r="O92">
        <v>3.79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</row>
    <row r="93" spans="1:53" x14ac:dyDescent="0.25">
      <c r="A93" s="1">
        <v>21047</v>
      </c>
      <c r="B93">
        <v>3.93</v>
      </c>
      <c r="C93">
        <v>7.6</v>
      </c>
      <c r="D93" t="s">
        <v>0</v>
      </c>
      <c r="E93" t="s">
        <v>0</v>
      </c>
      <c r="F93" t="s">
        <v>0</v>
      </c>
      <c r="G93">
        <v>4.75</v>
      </c>
      <c r="H93" t="s">
        <v>0</v>
      </c>
      <c r="I93">
        <v>6.44</v>
      </c>
      <c r="J93" t="s">
        <v>0</v>
      </c>
      <c r="K93">
        <v>4.33</v>
      </c>
      <c r="L93" t="s">
        <v>0</v>
      </c>
      <c r="M93" t="s">
        <v>0</v>
      </c>
      <c r="N93" t="s">
        <v>0</v>
      </c>
      <c r="O93">
        <v>3.87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</row>
    <row r="94" spans="1:53" x14ac:dyDescent="0.25">
      <c r="A94" s="1">
        <v>21078</v>
      </c>
      <c r="B94">
        <v>3.92</v>
      </c>
      <c r="C94">
        <v>7.6</v>
      </c>
      <c r="D94" t="s">
        <v>0</v>
      </c>
      <c r="E94" t="s">
        <v>0</v>
      </c>
      <c r="F94" t="s">
        <v>0</v>
      </c>
      <c r="G94">
        <v>4.75</v>
      </c>
      <c r="H94" t="s">
        <v>0</v>
      </c>
      <c r="I94">
        <v>6.47</v>
      </c>
      <c r="J94" t="s">
        <v>0</v>
      </c>
      <c r="K94">
        <v>4.32</v>
      </c>
      <c r="L94" t="s">
        <v>0</v>
      </c>
      <c r="M94" t="s">
        <v>0</v>
      </c>
      <c r="N94" t="s">
        <v>0</v>
      </c>
      <c r="O94">
        <v>3.93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</row>
    <row r="95" spans="1:53" x14ac:dyDescent="0.25">
      <c r="A95" s="1">
        <v>21108</v>
      </c>
      <c r="B95">
        <v>3.97</v>
      </c>
      <c r="C95">
        <v>7.7</v>
      </c>
      <c r="D95" t="s">
        <v>0</v>
      </c>
      <c r="E95" t="s">
        <v>0</v>
      </c>
      <c r="F95" t="s">
        <v>0</v>
      </c>
      <c r="G95">
        <v>4.75</v>
      </c>
      <c r="H95" t="s">
        <v>0</v>
      </c>
      <c r="I95">
        <v>6.85</v>
      </c>
      <c r="J95" t="s">
        <v>0</v>
      </c>
      <c r="K95">
        <v>4.1900000000000004</v>
      </c>
      <c r="L95" t="s">
        <v>0</v>
      </c>
      <c r="M95" t="s">
        <v>0</v>
      </c>
      <c r="N95" t="s">
        <v>0</v>
      </c>
      <c r="O95">
        <v>3.92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</row>
    <row r="96" spans="1:53" x14ac:dyDescent="0.25">
      <c r="A96" s="1">
        <v>21139</v>
      </c>
      <c r="B96">
        <v>3.72</v>
      </c>
      <c r="C96">
        <v>7.7</v>
      </c>
      <c r="D96" t="s">
        <v>0</v>
      </c>
      <c r="E96" t="s">
        <v>0</v>
      </c>
      <c r="F96" t="s">
        <v>0</v>
      </c>
      <c r="G96">
        <v>4.75</v>
      </c>
      <c r="H96" t="s">
        <v>0</v>
      </c>
      <c r="I96">
        <v>6.53</v>
      </c>
      <c r="J96" t="s">
        <v>0</v>
      </c>
      <c r="K96">
        <v>3.98</v>
      </c>
      <c r="L96" t="s">
        <v>0</v>
      </c>
      <c r="M96" t="s">
        <v>0</v>
      </c>
      <c r="N96" t="s">
        <v>0</v>
      </c>
      <c r="O96">
        <v>3.8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</row>
    <row r="97" spans="1:53" x14ac:dyDescent="0.25">
      <c r="A97" s="1">
        <v>21169</v>
      </c>
      <c r="B97">
        <v>3.21</v>
      </c>
      <c r="C97">
        <v>7.7</v>
      </c>
      <c r="D97" t="s">
        <v>0</v>
      </c>
      <c r="E97" t="s">
        <v>0</v>
      </c>
      <c r="F97" t="s">
        <v>0</v>
      </c>
      <c r="G97">
        <v>4.75</v>
      </c>
      <c r="H97" t="s">
        <v>0</v>
      </c>
      <c r="I97">
        <v>6.47</v>
      </c>
      <c r="J97" t="s">
        <v>0</v>
      </c>
      <c r="K97">
        <v>3.83</v>
      </c>
      <c r="L97" t="s">
        <v>0</v>
      </c>
      <c r="M97" t="s">
        <v>0</v>
      </c>
      <c r="N97" t="s">
        <v>0</v>
      </c>
      <c r="O97">
        <v>3.61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</row>
    <row r="98" spans="1:53" x14ac:dyDescent="0.25">
      <c r="A98" s="1">
        <v>21200</v>
      </c>
      <c r="B98">
        <v>3.09</v>
      </c>
      <c r="C98">
        <v>7.5</v>
      </c>
      <c r="D98" t="s">
        <v>0</v>
      </c>
      <c r="E98" t="s">
        <v>0</v>
      </c>
      <c r="F98" t="s">
        <v>0</v>
      </c>
      <c r="G98">
        <v>4.75</v>
      </c>
      <c r="H98" t="s">
        <v>0</v>
      </c>
      <c r="I98">
        <v>6.33</v>
      </c>
      <c r="J98" t="s">
        <v>0</v>
      </c>
      <c r="K98">
        <v>3.93</v>
      </c>
      <c r="L98" t="s">
        <v>0</v>
      </c>
      <c r="M98" t="s">
        <v>0</v>
      </c>
      <c r="N98" t="s">
        <v>0</v>
      </c>
      <c r="O98">
        <v>3.49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</row>
    <row r="99" spans="1:53" x14ac:dyDescent="0.25">
      <c r="A99" s="1">
        <v>21231</v>
      </c>
      <c r="B99">
        <v>3.05</v>
      </c>
      <c r="C99">
        <v>7.5</v>
      </c>
      <c r="D99" t="s">
        <v>0</v>
      </c>
      <c r="E99" t="s">
        <v>0</v>
      </c>
      <c r="F99" t="s">
        <v>0</v>
      </c>
      <c r="G99">
        <v>5</v>
      </c>
      <c r="H99" t="s">
        <v>0</v>
      </c>
      <c r="I99">
        <v>6.06</v>
      </c>
      <c r="J99" t="s">
        <v>0</v>
      </c>
      <c r="K99">
        <v>3.94</v>
      </c>
      <c r="L99" t="s">
        <v>0</v>
      </c>
      <c r="M99" t="s">
        <v>0</v>
      </c>
      <c r="N99" t="s">
        <v>0</v>
      </c>
      <c r="O99">
        <v>3.41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</row>
    <row r="100" spans="1:53" x14ac:dyDescent="0.25">
      <c r="A100" s="1">
        <v>21259</v>
      </c>
      <c r="B100">
        <v>2.98</v>
      </c>
      <c r="C100">
        <v>7.4</v>
      </c>
      <c r="D100" t="s">
        <v>0</v>
      </c>
      <c r="E100" t="s">
        <v>0</v>
      </c>
      <c r="F100" t="s">
        <v>0</v>
      </c>
      <c r="G100">
        <v>5</v>
      </c>
      <c r="H100" t="s">
        <v>0</v>
      </c>
      <c r="I100">
        <v>5.64</v>
      </c>
      <c r="J100" t="s">
        <v>0</v>
      </c>
      <c r="K100">
        <v>3.96</v>
      </c>
      <c r="L100" t="s">
        <v>0</v>
      </c>
      <c r="M100" t="s">
        <v>0</v>
      </c>
      <c r="N100" t="s">
        <v>0</v>
      </c>
      <c r="O100">
        <v>3.34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</row>
    <row r="101" spans="1:53" x14ac:dyDescent="0.25">
      <c r="A101" s="1">
        <v>21290</v>
      </c>
      <c r="B101">
        <v>2.88</v>
      </c>
      <c r="C101">
        <v>7.4</v>
      </c>
      <c r="D101" t="s">
        <v>0</v>
      </c>
      <c r="E101" t="s">
        <v>0</v>
      </c>
      <c r="F101" t="s">
        <v>0</v>
      </c>
      <c r="G101">
        <v>5</v>
      </c>
      <c r="H101" t="s">
        <v>0</v>
      </c>
      <c r="I101">
        <v>5.75</v>
      </c>
      <c r="J101" t="s">
        <v>0</v>
      </c>
      <c r="K101">
        <v>3.95</v>
      </c>
      <c r="L101" t="s">
        <v>0</v>
      </c>
      <c r="M101" t="s">
        <v>0</v>
      </c>
      <c r="N101" t="s">
        <v>0</v>
      </c>
      <c r="O101">
        <v>3.24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</row>
    <row r="102" spans="1:53" x14ac:dyDescent="0.25">
      <c r="A102" s="1">
        <v>21320</v>
      </c>
      <c r="B102">
        <v>2.92</v>
      </c>
      <c r="C102">
        <v>7.3</v>
      </c>
      <c r="D102" t="s">
        <v>0</v>
      </c>
      <c r="E102" t="s">
        <v>0</v>
      </c>
      <c r="F102" t="s">
        <v>0</v>
      </c>
      <c r="G102">
        <v>5.25</v>
      </c>
      <c r="H102" t="s">
        <v>0</v>
      </c>
      <c r="I102">
        <v>5.73</v>
      </c>
      <c r="J102" t="s">
        <v>0</v>
      </c>
      <c r="K102">
        <v>3.86</v>
      </c>
      <c r="L102" t="s">
        <v>0</v>
      </c>
      <c r="M102" t="s">
        <v>0</v>
      </c>
      <c r="N102" t="s">
        <v>0</v>
      </c>
      <c r="O102">
        <v>3.2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</row>
    <row r="103" spans="1:53" x14ac:dyDescent="0.25">
      <c r="A103" s="1">
        <v>21351</v>
      </c>
      <c r="B103">
        <v>2.97</v>
      </c>
      <c r="C103">
        <v>7.1</v>
      </c>
      <c r="D103" t="s">
        <v>0</v>
      </c>
      <c r="E103" t="s">
        <v>0</v>
      </c>
      <c r="F103" t="s">
        <v>0</v>
      </c>
      <c r="G103">
        <v>5.25</v>
      </c>
      <c r="H103" t="s">
        <v>0</v>
      </c>
      <c r="I103">
        <v>5.29</v>
      </c>
      <c r="J103" t="s">
        <v>0</v>
      </c>
      <c r="K103">
        <v>3.91</v>
      </c>
      <c r="L103" t="s">
        <v>0</v>
      </c>
      <c r="M103" t="s">
        <v>0</v>
      </c>
      <c r="N103" t="s">
        <v>0</v>
      </c>
      <c r="O103">
        <v>3.03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</row>
    <row r="104" spans="1:53" x14ac:dyDescent="0.25">
      <c r="A104" s="1">
        <v>21381</v>
      </c>
      <c r="B104">
        <v>3.2</v>
      </c>
      <c r="C104">
        <v>6.7</v>
      </c>
      <c r="D104" t="s">
        <v>0</v>
      </c>
      <c r="E104" t="s">
        <v>0</v>
      </c>
      <c r="F104" t="s">
        <v>0</v>
      </c>
      <c r="G104">
        <v>5.25</v>
      </c>
      <c r="H104" t="s">
        <v>0</v>
      </c>
      <c r="I104">
        <v>5.0599999999999996</v>
      </c>
      <c r="J104" t="s">
        <v>0</v>
      </c>
      <c r="K104">
        <v>4.0599999999999996</v>
      </c>
      <c r="L104" t="s">
        <v>0</v>
      </c>
      <c r="M104" t="s">
        <v>0</v>
      </c>
      <c r="N104" t="s">
        <v>0</v>
      </c>
      <c r="O104">
        <v>3.04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</row>
    <row r="105" spans="1:53" x14ac:dyDescent="0.25">
      <c r="A105" s="1">
        <v>21412</v>
      </c>
      <c r="B105">
        <v>3.54</v>
      </c>
      <c r="C105">
        <v>6.5</v>
      </c>
      <c r="D105" t="s">
        <v>0</v>
      </c>
      <c r="E105" t="s">
        <v>0</v>
      </c>
      <c r="F105" t="s">
        <v>0</v>
      </c>
      <c r="G105">
        <v>5.25</v>
      </c>
      <c r="H105" t="s">
        <v>0</v>
      </c>
      <c r="I105">
        <v>5.0199999999999996</v>
      </c>
      <c r="J105" t="s">
        <v>0</v>
      </c>
      <c r="K105">
        <v>4.1100000000000003</v>
      </c>
      <c r="L105" t="s">
        <v>0</v>
      </c>
      <c r="M105" t="s">
        <v>0</v>
      </c>
      <c r="N105" t="s">
        <v>0</v>
      </c>
      <c r="O105">
        <v>3.04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</row>
    <row r="106" spans="1:53" x14ac:dyDescent="0.25">
      <c r="A106" s="1">
        <v>21443</v>
      </c>
      <c r="B106">
        <v>3.76</v>
      </c>
      <c r="C106">
        <v>6.2</v>
      </c>
      <c r="D106" t="s">
        <v>0</v>
      </c>
      <c r="E106" t="s">
        <v>0</v>
      </c>
      <c r="F106" t="s">
        <v>0</v>
      </c>
      <c r="G106">
        <v>5.25</v>
      </c>
      <c r="H106" t="s">
        <v>0</v>
      </c>
      <c r="I106">
        <v>5.18</v>
      </c>
      <c r="J106" t="s">
        <v>0</v>
      </c>
      <c r="K106">
        <v>4.1900000000000004</v>
      </c>
      <c r="L106" t="s">
        <v>0</v>
      </c>
      <c r="M106" t="s">
        <v>0</v>
      </c>
      <c r="N106" t="s">
        <v>0</v>
      </c>
      <c r="O106">
        <v>3.02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</row>
    <row r="107" spans="1:53" x14ac:dyDescent="0.25">
      <c r="A107" s="1">
        <v>21473</v>
      </c>
      <c r="B107">
        <v>3.8</v>
      </c>
      <c r="C107">
        <v>6</v>
      </c>
      <c r="D107" t="s">
        <v>0</v>
      </c>
      <c r="E107" t="s">
        <v>0</v>
      </c>
      <c r="F107" t="s">
        <v>0</v>
      </c>
      <c r="G107">
        <v>5.25</v>
      </c>
      <c r="H107" t="s">
        <v>0</v>
      </c>
      <c r="I107">
        <v>5.04</v>
      </c>
      <c r="J107" t="s">
        <v>0</v>
      </c>
      <c r="K107">
        <v>4.3099999999999996</v>
      </c>
      <c r="L107" t="s">
        <v>0</v>
      </c>
      <c r="M107" t="s">
        <v>0</v>
      </c>
      <c r="N107" t="s">
        <v>0</v>
      </c>
      <c r="O107">
        <v>3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</row>
    <row r="108" spans="1:53" x14ac:dyDescent="0.25">
      <c r="A108" s="1">
        <v>21504</v>
      </c>
      <c r="B108">
        <v>3.74</v>
      </c>
      <c r="C108">
        <v>5.9</v>
      </c>
      <c r="D108" t="s">
        <v>0</v>
      </c>
      <c r="E108" t="s">
        <v>0</v>
      </c>
      <c r="F108" t="s">
        <v>0</v>
      </c>
      <c r="G108">
        <v>5.25</v>
      </c>
      <c r="H108" t="s">
        <v>0</v>
      </c>
      <c r="I108">
        <v>4.9800000000000004</v>
      </c>
      <c r="J108" t="s">
        <v>0</v>
      </c>
      <c r="K108">
        <v>4.54</v>
      </c>
      <c r="L108" t="s">
        <v>0</v>
      </c>
      <c r="M108" t="s">
        <v>0</v>
      </c>
      <c r="N108" t="s">
        <v>0</v>
      </c>
      <c r="O108">
        <v>3.03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</row>
    <row r="109" spans="1:53" x14ac:dyDescent="0.25">
      <c r="A109" s="1">
        <v>21534</v>
      </c>
      <c r="B109">
        <v>3.86</v>
      </c>
      <c r="C109">
        <v>5.9</v>
      </c>
      <c r="D109" t="s">
        <v>0</v>
      </c>
      <c r="E109" t="s">
        <v>0</v>
      </c>
      <c r="F109" t="s">
        <v>0</v>
      </c>
      <c r="G109">
        <v>5.25</v>
      </c>
      <c r="H109" t="s">
        <v>0</v>
      </c>
      <c r="I109">
        <v>4.8499999999999996</v>
      </c>
      <c r="J109" t="s">
        <v>0</v>
      </c>
      <c r="K109">
        <v>4.63</v>
      </c>
      <c r="L109" t="s">
        <v>0</v>
      </c>
      <c r="M109" t="s">
        <v>0</v>
      </c>
      <c r="N109" t="s">
        <v>0</v>
      </c>
      <c r="O109">
        <v>3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</row>
    <row r="110" spans="1:53" x14ac:dyDescent="0.25">
      <c r="A110" s="1">
        <v>21565</v>
      </c>
      <c r="B110">
        <v>4.0199999999999996</v>
      </c>
      <c r="C110">
        <v>5.8</v>
      </c>
      <c r="D110" t="s">
        <v>0</v>
      </c>
      <c r="E110" t="s">
        <v>0</v>
      </c>
      <c r="F110" t="s">
        <v>0</v>
      </c>
      <c r="G110">
        <v>5.25</v>
      </c>
      <c r="H110" t="s">
        <v>0</v>
      </c>
      <c r="I110">
        <v>4.9000000000000004</v>
      </c>
      <c r="J110" t="s">
        <v>0</v>
      </c>
      <c r="K110">
        <v>4.63</v>
      </c>
      <c r="L110" t="s">
        <v>0</v>
      </c>
      <c r="M110" t="s">
        <v>0</v>
      </c>
      <c r="N110" t="s">
        <v>0</v>
      </c>
      <c r="O110">
        <v>2.98</v>
      </c>
      <c r="P110" t="s">
        <v>0</v>
      </c>
      <c r="Q110" t="s">
        <v>0</v>
      </c>
      <c r="R110" t="s">
        <v>0</v>
      </c>
      <c r="S110" t="s">
        <v>0</v>
      </c>
      <c r="T110">
        <v>4.43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</row>
    <row r="111" spans="1:53" x14ac:dyDescent="0.25">
      <c r="A111" s="1">
        <v>21596</v>
      </c>
      <c r="B111">
        <v>3.96</v>
      </c>
      <c r="C111">
        <v>5.6</v>
      </c>
      <c r="D111" t="s">
        <v>0</v>
      </c>
      <c r="E111" t="s">
        <v>0</v>
      </c>
      <c r="F111" t="s">
        <v>0</v>
      </c>
      <c r="G111">
        <v>5.25</v>
      </c>
      <c r="H111" t="s">
        <v>0</v>
      </c>
      <c r="I111">
        <v>4.87</v>
      </c>
      <c r="J111" t="s">
        <v>0</v>
      </c>
      <c r="K111">
        <v>4.68</v>
      </c>
      <c r="L111" t="s">
        <v>0</v>
      </c>
      <c r="M111" t="s">
        <v>0</v>
      </c>
      <c r="N111" t="s">
        <v>0</v>
      </c>
      <c r="O111">
        <v>2.91</v>
      </c>
      <c r="P111" t="s">
        <v>0</v>
      </c>
      <c r="Q111" t="s">
        <v>0</v>
      </c>
      <c r="R111" t="s">
        <v>0</v>
      </c>
      <c r="S111" t="s">
        <v>0</v>
      </c>
      <c r="T111">
        <v>4.3499999999999996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</row>
    <row r="112" spans="1:53" x14ac:dyDescent="0.25">
      <c r="A112" s="1">
        <v>21624</v>
      </c>
      <c r="B112">
        <v>3.99</v>
      </c>
      <c r="C112">
        <v>5.6</v>
      </c>
      <c r="D112" t="s">
        <v>0</v>
      </c>
      <c r="E112" t="s">
        <v>0</v>
      </c>
      <c r="F112" t="s">
        <v>0</v>
      </c>
      <c r="G112">
        <v>5.25</v>
      </c>
      <c r="H112" t="s">
        <v>0</v>
      </c>
      <c r="I112">
        <v>4.88</v>
      </c>
      <c r="J112" t="s">
        <v>0</v>
      </c>
      <c r="K112">
        <v>4.8600000000000003</v>
      </c>
      <c r="L112" t="s">
        <v>0</v>
      </c>
      <c r="M112" t="s">
        <v>0</v>
      </c>
      <c r="N112" t="s">
        <v>0</v>
      </c>
      <c r="O112">
        <v>2.85</v>
      </c>
      <c r="P112" t="s">
        <v>0</v>
      </c>
      <c r="Q112" t="s">
        <v>0</v>
      </c>
      <c r="R112" t="s">
        <v>0</v>
      </c>
      <c r="S112" t="s">
        <v>0</v>
      </c>
      <c r="T112">
        <v>4.3600000000000003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</row>
    <row r="113" spans="1:53" x14ac:dyDescent="0.25">
      <c r="A113" s="1">
        <v>21655</v>
      </c>
      <c r="B113">
        <v>4.12</v>
      </c>
      <c r="C113">
        <v>5.6</v>
      </c>
      <c r="D113" t="s">
        <v>0</v>
      </c>
      <c r="E113" t="s">
        <v>0</v>
      </c>
      <c r="F113" t="s">
        <v>0</v>
      </c>
      <c r="G113">
        <v>5.25</v>
      </c>
      <c r="H113" t="s">
        <v>0</v>
      </c>
      <c r="I113">
        <v>4.95</v>
      </c>
      <c r="J113" t="s">
        <v>0</v>
      </c>
      <c r="K113">
        <v>4.79</v>
      </c>
      <c r="L113" t="s">
        <v>0</v>
      </c>
      <c r="M113" t="s">
        <v>0</v>
      </c>
      <c r="N113" t="s">
        <v>0</v>
      </c>
      <c r="O113">
        <v>2.83</v>
      </c>
      <c r="P113" t="s">
        <v>0</v>
      </c>
      <c r="Q113" t="s">
        <v>0</v>
      </c>
      <c r="R113" t="s">
        <v>0</v>
      </c>
      <c r="S113" t="s">
        <v>0</v>
      </c>
      <c r="T113">
        <v>4.25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</row>
    <row r="114" spans="1:53" x14ac:dyDescent="0.25">
      <c r="A114" s="1">
        <v>21685</v>
      </c>
      <c r="B114">
        <v>4.3099999999999996</v>
      </c>
      <c r="C114">
        <v>5.7</v>
      </c>
      <c r="D114" t="s">
        <v>0</v>
      </c>
      <c r="E114" t="s">
        <v>0</v>
      </c>
      <c r="F114" t="s">
        <v>0</v>
      </c>
      <c r="G114">
        <v>5.25</v>
      </c>
      <c r="H114" t="s">
        <v>0</v>
      </c>
      <c r="I114">
        <v>4.97</v>
      </c>
      <c r="J114" t="s">
        <v>0</v>
      </c>
      <c r="K114">
        <v>4.95</v>
      </c>
      <c r="L114" t="s">
        <v>0</v>
      </c>
      <c r="M114" t="s">
        <v>0</v>
      </c>
      <c r="N114" t="s">
        <v>0</v>
      </c>
      <c r="O114">
        <v>3.14</v>
      </c>
      <c r="P114" t="s">
        <v>0</v>
      </c>
      <c r="Q114" t="s">
        <v>0</v>
      </c>
      <c r="R114" t="s">
        <v>0</v>
      </c>
      <c r="S114" t="s">
        <v>0</v>
      </c>
      <c r="T114">
        <v>4.28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</row>
    <row r="115" spans="1:53" x14ac:dyDescent="0.25">
      <c r="A115" s="1">
        <v>21716</v>
      </c>
      <c r="B115">
        <v>4.34</v>
      </c>
      <c r="C115">
        <v>5.7</v>
      </c>
      <c r="D115" t="s">
        <v>0</v>
      </c>
      <c r="E115" t="s">
        <v>0</v>
      </c>
      <c r="F115" t="s">
        <v>0</v>
      </c>
      <c r="G115">
        <v>5.25</v>
      </c>
      <c r="H115" t="s">
        <v>0</v>
      </c>
      <c r="I115">
        <v>5.04</v>
      </c>
      <c r="J115" t="s">
        <v>0</v>
      </c>
      <c r="K115">
        <v>5.03</v>
      </c>
      <c r="L115" t="s">
        <v>0</v>
      </c>
      <c r="M115" t="s">
        <v>0</v>
      </c>
      <c r="N115" t="s">
        <v>0</v>
      </c>
      <c r="O115">
        <v>3.22</v>
      </c>
      <c r="P115" t="s">
        <v>0</v>
      </c>
      <c r="Q115" t="s">
        <v>0</v>
      </c>
      <c r="R115" t="s">
        <v>0</v>
      </c>
      <c r="S115" t="s">
        <v>0</v>
      </c>
      <c r="T115">
        <v>4.3899999999999997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</row>
    <row r="116" spans="1:53" x14ac:dyDescent="0.25">
      <c r="A116" s="1">
        <v>21746</v>
      </c>
      <c r="B116">
        <v>4.4000000000000004</v>
      </c>
      <c r="C116">
        <v>5.6</v>
      </c>
      <c r="D116" t="s">
        <v>0</v>
      </c>
      <c r="E116" t="s">
        <v>0</v>
      </c>
      <c r="F116" t="s">
        <v>0</v>
      </c>
      <c r="G116">
        <v>5.25</v>
      </c>
      <c r="H116" t="s">
        <v>0</v>
      </c>
      <c r="I116">
        <v>5.04</v>
      </c>
      <c r="J116" t="s">
        <v>0</v>
      </c>
      <c r="K116">
        <v>5.0199999999999996</v>
      </c>
      <c r="L116" t="s">
        <v>0</v>
      </c>
      <c r="M116" t="s">
        <v>0</v>
      </c>
      <c r="N116" t="s">
        <v>0</v>
      </c>
      <c r="O116">
        <v>3.14</v>
      </c>
      <c r="P116" t="s">
        <v>0</v>
      </c>
      <c r="Q116" t="s">
        <v>0</v>
      </c>
      <c r="R116" t="s">
        <v>0</v>
      </c>
      <c r="S116" t="s">
        <v>0</v>
      </c>
      <c r="T116">
        <v>4.49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</row>
    <row r="117" spans="1:53" x14ac:dyDescent="0.25">
      <c r="A117" s="1">
        <v>21777</v>
      </c>
      <c r="B117">
        <v>4.43</v>
      </c>
      <c r="C117">
        <v>5.5</v>
      </c>
      <c r="D117" t="s">
        <v>0</v>
      </c>
      <c r="E117" t="s">
        <v>0</v>
      </c>
      <c r="F117" t="s">
        <v>0</v>
      </c>
      <c r="G117">
        <v>5.25</v>
      </c>
      <c r="H117" t="s">
        <v>0</v>
      </c>
      <c r="I117">
        <v>5.04</v>
      </c>
      <c r="J117" t="s">
        <v>0</v>
      </c>
      <c r="K117">
        <v>5.2</v>
      </c>
      <c r="L117" t="s">
        <v>0</v>
      </c>
      <c r="M117" t="s">
        <v>0</v>
      </c>
      <c r="N117" t="s">
        <v>0</v>
      </c>
      <c r="O117">
        <v>3.06</v>
      </c>
      <c r="P117" t="s">
        <v>0</v>
      </c>
      <c r="Q117" t="s">
        <v>0</v>
      </c>
      <c r="R117" t="s">
        <v>0</v>
      </c>
      <c r="S117" t="s">
        <v>0</v>
      </c>
      <c r="T117">
        <v>4.3899999999999997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</row>
    <row r="118" spans="1:53" x14ac:dyDescent="0.25">
      <c r="A118" s="1">
        <v>21808</v>
      </c>
      <c r="B118">
        <v>4.68</v>
      </c>
      <c r="C118">
        <v>5.8</v>
      </c>
      <c r="D118" t="s">
        <v>0</v>
      </c>
      <c r="E118" t="s">
        <v>0</v>
      </c>
      <c r="F118" t="s">
        <v>0</v>
      </c>
      <c r="G118">
        <v>5.25</v>
      </c>
      <c r="H118" t="s">
        <v>0</v>
      </c>
      <c r="I118">
        <v>5.18</v>
      </c>
      <c r="J118" t="s">
        <v>0</v>
      </c>
      <c r="K118">
        <v>5.42</v>
      </c>
      <c r="L118" t="s">
        <v>0</v>
      </c>
      <c r="M118" t="s">
        <v>0</v>
      </c>
      <c r="N118" t="s">
        <v>0</v>
      </c>
      <c r="O118">
        <v>3.16</v>
      </c>
      <c r="P118" t="s">
        <v>0</v>
      </c>
      <c r="Q118" t="s">
        <v>0</v>
      </c>
      <c r="R118" t="s">
        <v>0</v>
      </c>
      <c r="S118" t="s">
        <v>0</v>
      </c>
      <c r="T118">
        <v>4.4400000000000004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</row>
    <row r="119" spans="1:53" x14ac:dyDescent="0.25">
      <c r="A119" s="1">
        <v>21838</v>
      </c>
      <c r="B119">
        <v>4.53</v>
      </c>
      <c r="C119">
        <v>6</v>
      </c>
      <c r="D119" t="s">
        <v>0</v>
      </c>
      <c r="E119" t="s">
        <v>0</v>
      </c>
      <c r="F119" t="s">
        <v>0</v>
      </c>
      <c r="G119">
        <v>5.25</v>
      </c>
      <c r="H119" t="s">
        <v>0</v>
      </c>
      <c r="I119">
        <v>5.0599999999999996</v>
      </c>
      <c r="J119" t="s">
        <v>0</v>
      </c>
      <c r="K119">
        <v>5.33</v>
      </c>
      <c r="L119" t="s">
        <v>0</v>
      </c>
      <c r="M119" t="s">
        <v>0</v>
      </c>
      <c r="N119" t="s">
        <v>0</v>
      </c>
      <c r="O119">
        <v>3.17</v>
      </c>
      <c r="P119" t="s">
        <v>0</v>
      </c>
      <c r="Q119" t="s">
        <v>0</v>
      </c>
      <c r="R119" t="s">
        <v>0</v>
      </c>
      <c r="S119" t="s">
        <v>0</v>
      </c>
      <c r="T119">
        <v>4.4800000000000004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</row>
    <row r="120" spans="1:53" x14ac:dyDescent="0.25">
      <c r="A120" s="1">
        <v>21869</v>
      </c>
      <c r="B120">
        <v>4.53</v>
      </c>
      <c r="C120">
        <v>6.1</v>
      </c>
      <c r="D120" t="s">
        <v>0</v>
      </c>
      <c r="E120" t="s">
        <v>0</v>
      </c>
      <c r="F120" t="s">
        <v>0</v>
      </c>
      <c r="G120">
        <v>5.25</v>
      </c>
      <c r="H120" t="s">
        <v>0</v>
      </c>
      <c r="I120">
        <v>5.1100000000000003</v>
      </c>
      <c r="J120" t="s">
        <v>0</v>
      </c>
      <c r="K120">
        <v>5.3</v>
      </c>
      <c r="L120" t="s">
        <v>0</v>
      </c>
      <c r="M120" t="s">
        <v>0</v>
      </c>
      <c r="N120" t="s">
        <v>0</v>
      </c>
      <c r="O120">
        <v>3.17</v>
      </c>
      <c r="P120" t="s">
        <v>0</v>
      </c>
      <c r="Q120" t="s">
        <v>0</v>
      </c>
      <c r="R120" t="s">
        <v>0</v>
      </c>
      <c r="S120" t="s">
        <v>0</v>
      </c>
      <c r="T120">
        <v>4.45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</row>
    <row r="121" spans="1:53" x14ac:dyDescent="0.25">
      <c r="A121" s="1">
        <v>21899</v>
      </c>
      <c r="B121">
        <v>4.6900000000000004</v>
      </c>
      <c r="C121">
        <v>6.2</v>
      </c>
      <c r="D121" t="s">
        <v>0</v>
      </c>
      <c r="E121" t="s">
        <v>0</v>
      </c>
      <c r="F121" t="s">
        <v>0</v>
      </c>
      <c r="G121">
        <v>5.25</v>
      </c>
      <c r="H121" t="s">
        <v>0</v>
      </c>
      <c r="I121">
        <v>5.21</v>
      </c>
      <c r="J121" t="s">
        <v>0</v>
      </c>
      <c r="K121">
        <v>5.37</v>
      </c>
      <c r="L121" t="s">
        <v>0</v>
      </c>
      <c r="M121" t="s">
        <v>0</v>
      </c>
      <c r="N121" t="s">
        <v>0</v>
      </c>
      <c r="O121">
        <v>3.29</v>
      </c>
      <c r="P121" t="s">
        <v>0</v>
      </c>
      <c r="Q121" t="s">
        <v>0</v>
      </c>
      <c r="R121" t="s">
        <v>0</v>
      </c>
      <c r="S121" t="s">
        <v>0</v>
      </c>
      <c r="T121">
        <v>4.47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</row>
    <row r="122" spans="1:53" x14ac:dyDescent="0.25">
      <c r="A122" s="1">
        <v>21930</v>
      </c>
      <c r="B122">
        <v>4.72</v>
      </c>
      <c r="C122">
        <v>6.5</v>
      </c>
      <c r="D122">
        <v>5.33</v>
      </c>
      <c r="E122" t="s">
        <v>0</v>
      </c>
      <c r="F122" t="s">
        <v>0</v>
      </c>
      <c r="G122">
        <v>5.25</v>
      </c>
      <c r="H122" t="s">
        <v>0</v>
      </c>
      <c r="I122">
        <v>5.32</v>
      </c>
      <c r="J122" t="s">
        <v>0</v>
      </c>
      <c r="K122">
        <v>5.54</v>
      </c>
      <c r="L122" t="s">
        <v>0</v>
      </c>
      <c r="M122" t="s">
        <v>0</v>
      </c>
      <c r="N122">
        <v>5.82</v>
      </c>
      <c r="O122">
        <v>3.32</v>
      </c>
      <c r="P122" t="s">
        <v>0</v>
      </c>
      <c r="Q122" t="s">
        <v>0</v>
      </c>
      <c r="R122" t="s">
        <v>0</v>
      </c>
      <c r="S122" t="s">
        <v>0</v>
      </c>
      <c r="T122">
        <v>4.5599999999999996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>
        <v>4.5599999999999996</v>
      </c>
      <c r="AM122" t="s">
        <v>0</v>
      </c>
      <c r="AN122" t="s">
        <v>0</v>
      </c>
      <c r="AO122">
        <v>5.25</v>
      </c>
      <c r="AP122">
        <v>5.82</v>
      </c>
      <c r="AQ122" t="s">
        <v>0</v>
      </c>
      <c r="AR122" t="s">
        <v>0</v>
      </c>
      <c r="AS122">
        <v>1.95</v>
      </c>
      <c r="AT122" t="s">
        <v>0</v>
      </c>
      <c r="AU122" t="s">
        <v>0</v>
      </c>
      <c r="AV122" t="s">
        <v>0</v>
      </c>
      <c r="AW122">
        <v>4.37</v>
      </c>
      <c r="AX122" t="s">
        <v>0</v>
      </c>
      <c r="AY122" t="s">
        <v>0</v>
      </c>
      <c r="AZ122" t="s">
        <v>0</v>
      </c>
      <c r="BA122">
        <v>5330000</v>
      </c>
    </row>
    <row r="123" spans="1:53" x14ac:dyDescent="0.25">
      <c r="A123" s="1">
        <v>21961</v>
      </c>
      <c r="B123">
        <v>4.49</v>
      </c>
      <c r="C123">
        <v>6.4</v>
      </c>
      <c r="D123">
        <v>5.4</v>
      </c>
      <c r="E123" t="s">
        <v>0</v>
      </c>
      <c r="F123" t="s">
        <v>0</v>
      </c>
      <c r="G123">
        <v>5.25</v>
      </c>
      <c r="H123" t="s">
        <v>0</v>
      </c>
      <c r="I123">
        <v>5.31</v>
      </c>
      <c r="J123" t="s">
        <v>0</v>
      </c>
      <c r="K123">
        <v>5.46</v>
      </c>
      <c r="L123" t="s">
        <v>0</v>
      </c>
      <c r="M123" t="s">
        <v>0</v>
      </c>
      <c r="N123">
        <v>5.8</v>
      </c>
      <c r="O123">
        <v>3.3</v>
      </c>
      <c r="P123" t="s">
        <v>0</v>
      </c>
      <c r="Q123" t="s">
        <v>0</v>
      </c>
      <c r="R123" t="s">
        <v>0</v>
      </c>
      <c r="S123" t="s">
        <v>0</v>
      </c>
      <c r="T123">
        <v>4.5999999999999996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>
        <v>4.5999999999999996</v>
      </c>
      <c r="AM123" t="s">
        <v>0</v>
      </c>
      <c r="AN123" t="s">
        <v>0</v>
      </c>
      <c r="AO123">
        <v>5.25</v>
      </c>
      <c r="AP123">
        <v>5.8</v>
      </c>
      <c r="AQ123" t="s">
        <v>0</v>
      </c>
      <c r="AR123" t="s">
        <v>0</v>
      </c>
      <c r="AS123">
        <v>1.55</v>
      </c>
      <c r="AT123" t="s">
        <v>0</v>
      </c>
      <c r="AU123" t="s">
        <v>0</v>
      </c>
      <c r="AV123" t="s">
        <v>0</v>
      </c>
      <c r="AW123">
        <v>4.22</v>
      </c>
      <c r="AX123" t="s">
        <v>0</v>
      </c>
      <c r="AY123" t="s">
        <v>0</v>
      </c>
      <c r="AZ123" t="s">
        <v>0</v>
      </c>
      <c r="BA123">
        <v>5400000</v>
      </c>
    </row>
    <row r="124" spans="1:53" x14ac:dyDescent="0.25">
      <c r="A124" s="1">
        <v>21990</v>
      </c>
      <c r="B124">
        <v>4.25</v>
      </c>
      <c r="C124">
        <v>6.4</v>
      </c>
      <c r="D124">
        <v>5.59</v>
      </c>
      <c r="E124" t="s">
        <v>0</v>
      </c>
      <c r="F124" t="s">
        <v>0</v>
      </c>
      <c r="G124">
        <v>5.25</v>
      </c>
      <c r="H124" t="s">
        <v>0</v>
      </c>
      <c r="I124">
        <v>5.23</v>
      </c>
      <c r="J124" t="s">
        <v>0</v>
      </c>
      <c r="K124">
        <v>5.39</v>
      </c>
      <c r="L124" t="s">
        <v>0</v>
      </c>
      <c r="M124" t="s">
        <v>0</v>
      </c>
      <c r="N124">
        <v>5.76</v>
      </c>
      <c r="O124">
        <v>3.22</v>
      </c>
      <c r="P124" t="s">
        <v>0</v>
      </c>
      <c r="Q124" t="s">
        <v>0</v>
      </c>
      <c r="R124" t="s">
        <v>0</v>
      </c>
      <c r="S124" t="s">
        <v>0</v>
      </c>
      <c r="T124">
        <v>4.51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>
        <v>4.51</v>
      </c>
      <c r="AM124" t="s">
        <v>0</v>
      </c>
      <c r="AN124" t="s">
        <v>0</v>
      </c>
      <c r="AO124">
        <v>5.25</v>
      </c>
      <c r="AP124">
        <v>5.76</v>
      </c>
      <c r="AQ124" t="s">
        <v>0</v>
      </c>
      <c r="AR124" t="s">
        <v>0</v>
      </c>
      <c r="AS124">
        <v>1.8</v>
      </c>
      <c r="AT124" t="s">
        <v>0</v>
      </c>
      <c r="AU124" t="s">
        <v>0</v>
      </c>
      <c r="AV124" t="s">
        <v>0</v>
      </c>
      <c r="AW124">
        <v>4.08</v>
      </c>
      <c r="AX124" t="s">
        <v>0</v>
      </c>
      <c r="AY124" t="s">
        <v>0</v>
      </c>
      <c r="AZ124" t="s">
        <v>0</v>
      </c>
      <c r="BA124">
        <v>5590000</v>
      </c>
    </row>
    <row r="125" spans="1:53" x14ac:dyDescent="0.25">
      <c r="A125" s="1">
        <v>22021</v>
      </c>
      <c r="B125">
        <v>4.28</v>
      </c>
      <c r="C125">
        <v>6.4</v>
      </c>
      <c r="D125">
        <v>5.67</v>
      </c>
      <c r="E125" t="s">
        <v>0</v>
      </c>
      <c r="F125" t="s">
        <v>0</v>
      </c>
      <c r="G125">
        <v>5.25</v>
      </c>
      <c r="H125" t="s">
        <v>0</v>
      </c>
      <c r="I125">
        <v>5.26</v>
      </c>
      <c r="J125" t="s">
        <v>0</v>
      </c>
      <c r="K125">
        <v>5.29</v>
      </c>
      <c r="L125" t="s">
        <v>0</v>
      </c>
      <c r="M125" t="s">
        <v>0</v>
      </c>
      <c r="N125">
        <v>5.81</v>
      </c>
      <c r="O125">
        <v>3.13</v>
      </c>
      <c r="P125" t="s">
        <v>0</v>
      </c>
      <c r="Q125" t="s">
        <v>0</v>
      </c>
      <c r="R125" t="s">
        <v>0</v>
      </c>
      <c r="S125" t="s">
        <v>0</v>
      </c>
      <c r="T125">
        <v>4.49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>
        <v>4.49</v>
      </c>
      <c r="AM125" t="s">
        <v>0</v>
      </c>
      <c r="AN125" t="s">
        <v>0</v>
      </c>
      <c r="AO125">
        <v>5.25</v>
      </c>
      <c r="AP125">
        <v>5.81</v>
      </c>
      <c r="AQ125" t="s">
        <v>0</v>
      </c>
      <c r="AR125" t="s">
        <v>0</v>
      </c>
      <c r="AS125">
        <v>2.17</v>
      </c>
      <c r="AT125" t="s">
        <v>0</v>
      </c>
      <c r="AU125" t="s">
        <v>0</v>
      </c>
      <c r="AV125" t="s">
        <v>0</v>
      </c>
      <c r="AW125">
        <v>4.17</v>
      </c>
      <c r="AX125" t="s">
        <v>0</v>
      </c>
      <c r="AY125" t="s">
        <v>0</v>
      </c>
      <c r="AZ125" t="s">
        <v>0</v>
      </c>
      <c r="BA125">
        <v>5670000</v>
      </c>
    </row>
    <row r="126" spans="1:53" x14ac:dyDescent="0.25">
      <c r="A126" s="1">
        <v>22051</v>
      </c>
      <c r="B126">
        <v>4.3499999999999996</v>
      </c>
      <c r="C126">
        <v>6.4</v>
      </c>
      <c r="D126">
        <v>5.69</v>
      </c>
      <c r="E126" t="s">
        <v>0</v>
      </c>
      <c r="F126" t="s">
        <v>0</v>
      </c>
      <c r="G126">
        <v>5.25</v>
      </c>
      <c r="H126" t="s">
        <v>0</v>
      </c>
      <c r="I126">
        <v>5.28</v>
      </c>
      <c r="J126" t="s">
        <v>0</v>
      </c>
      <c r="K126">
        <v>5.21</v>
      </c>
      <c r="L126" t="s">
        <v>0</v>
      </c>
      <c r="M126" t="s">
        <v>0</v>
      </c>
      <c r="N126">
        <v>5.74</v>
      </c>
      <c r="O126">
        <v>3.07</v>
      </c>
      <c r="P126" t="s">
        <v>0</v>
      </c>
      <c r="Q126" t="s">
        <v>0</v>
      </c>
      <c r="R126" t="s">
        <v>0</v>
      </c>
      <c r="S126" t="s">
        <v>0</v>
      </c>
      <c r="T126">
        <v>4.5599999999999996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 t="s">
        <v>0</v>
      </c>
      <c r="AL126">
        <v>4.5599999999999996</v>
      </c>
      <c r="AM126" t="s">
        <v>0</v>
      </c>
      <c r="AN126" t="s">
        <v>0</v>
      </c>
      <c r="AO126">
        <v>5.25</v>
      </c>
      <c r="AP126">
        <v>5.74</v>
      </c>
      <c r="AQ126" t="s">
        <v>0</v>
      </c>
      <c r="AR126" t="s">
        <v>0</v>
      </c>
      <c r="AS126">
        <v>1.55</v>
      </c>
      <c r="AT126" t="s">
        <v>0</v>
      </c>
      <c r="AU126" t="s">
        <v>0</v>
      </c>
      <c r="AV126" t="s">
        <v>0</v>
      </c>
      <c r="AW126">
        <v>4.16</v>
      </c>
      <c r="AX126" t="s">
        <v>0</v>
      </c>
      <c r="AY126" t="s">
        <v>0</v>
      </c>
      <c r="AZ126" t="s">
        <v>0</v>
      </c>
      <c r="BA126">
        <v>5690000</v>
      </c>
    </row>
    <row r="127" spans="1:53" x14ac:dyDescent="0.25">
      <c r="A127" s="1">
        <v>22082</v>
      </c>
      <c r="B127">
        <v>4.1500000000000004</v>
      </c>
      <c r="C127">
        <v>6.6</v>
      </c>
      <c r="D127">
        <v>6.04</v>
      </c>
      <c r="E127" t="s">
        <v>0</v>
      </c>
      <c r="F127" t="s">
        <v>0</v>
      </c>
      <c r="G127">
        <v>5.25</v>
      </c>
      <c r="H127" t="s">
        <v>0</v>
      </c>
      <c r="I127">
        <v>5.29</v>
      </c>
      <c r="J127" t="s">
        <v>0</v>
      </c>
      <c r="K127">
        <v>5.07</v>
      </c>
      <c r="L127" t="s">
        <v>0</v>
      </c>
      <c r="M127" t="s">
        <v>0</v>
      </c>
      <c r="N127">
        <v>5.73</v>
      </c>
      <c r="O127">
        <v>3.04</v>
      </c>
      <c r="P127" t="s">
        <v>0</v>
      </c>
      <c r="Q127" t="s">
        <v>0</v>
      </c>
      <c r="R127" t="s">
        <v>0</v>
      </c>
      <c r="S127" t="s">
        <v>0</v>
      </c>
      <c r="T127">
        <v>4.49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 t="s">
        <v>0</v>
      </c>
      <c r="AL127">
        <v>4.49</v>
      </c>
      <c r="AM127" t="s">
        <v>0</v>
      </c>
      <c r="AN127" t="s">
        <v>0</v>
      </c>
      <c r="AO127">
        <v>5.25</v>
      </c>
      <c r="AP127">
        <v>5.73</v>
      </c>
      <c r="AQ127" t="s">
        <v>0</v>
      </c>
      <c r="AR127" t="s">
        <v>0</v>
      </c>
      <c r="AS127">
        <v>2.1800000000000002</v>
      </c>
      <c r="AT127" t="s">
        <v>0</v>
      </c>
      <c r="AU127" t="s">
        <v>0</v>
      </c>
      <c r="AV127" t="s">
        <v>0</v>
      </c>
      <c r="AW127">
        <v>3.99</v>
      </c>
      <c r="AX127" t="s">
        <v>0</v>
      </c>
      <c r="AY127" t="s">
        <v>0</v>
      </c>
      <c r="AZ127" t="s">
        <v>0</v>
      </c>
      <c r="BA127">
        <v>6040000</v>
      </c>
    </row>
    <row r="128" spans="1:53" x14ac:dyDescent="0.25">
      <c r="A128" s="1">
        <v>22112</v>
      </c>
      <c r="B128">
        <v>3.9</v>
      </c>
      <c r="C128">
        <v>6.7</v>
      </c>
      <c r="D128">
        <v>6.01</v>
      </c>
      <c r="E128" t="s">
        <v>0</v>
      </c>
      <c r="F128" t="s">
        <v>0</v>
      </c>
      <c r="G128">
        <v>5.25</v>
      </c>
      <c r="H128" t="s">
        <v>0</v>
      </c>
      <c r="I128">
        <v>5.79</v>
      </c>
      <c r="J128" t="s">
        <v>0</v>
      </c>
      <c r="K128">
        <v>5.08</v>
      </c>
      <c r="L128" t="s">
        <v>0</v>
      </c>
      <c r="M128" t="s">
        <v>0</v>
      </c>
      <c r="N128">
        <v>5.68</v>
      </c>
      <c r="O128">
        <v>2.97</v>
      </c>
      <c r="P128" t="s">
        <v>0</v>
      </c>
      <c r="Q128" t="s">
        <v>0</v>
      </c>
      <c r="R128" t="s">
        <v>0</v>
      </c>
      <c r="S128" t="s">
        <v>0</v>
      </c>
      <c r="T128">
        <v>4.3899999999999997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>
        <v>4.3899999999999997</v>
      </c>
      <c r="AM128" t="s">
        <v>0</v>
      </c>
      <c r="AN128" t="s">
        <v>0</v>
      </c>
      <c r="AO128">
        <v>5.25</v>
      </c>
      <c r="AP128">
        <v>5.68</v>
      </c>
      <c r="AQ128" t="s">
        <v>0</v>
      </c>
      <c r="AR128" t="s">
        <v>0</v>
      </c>
      <c r="AS128">
        <v>1.75</v>
      </c>
      <c r="AT128" t="s">
        <v>0</v>
      </c>
      <c r="AU128" t="s">
        <v>0</v>
      </c>
      <c r="AV128" t="s">
        <v>0</v>
      </c>
      <c r="AW128">
        <v>3.86</v>
      </c>
      <c r="AX128" t="s">
        <v>0</v>
      </c>
      <c r="AY128" t="s">
        <v>0</v>
      </c>
      <c r="AZ128" t="s">
        <v>0</v>
      </c>
      <c r="BA128">
        <v>6010000</v>
      </c>
    </row>
    <row r="129" spans="1:53" x14ac:dyDescent="0.25">
      <c r="A129" s="1">
        <v>22143</v>
      </c>
      <c r="B129">
        <v>3.8</v>
      </c>
      <c r="C129">
        <v>6.5</v>
      </c>
      <c r="D129">
        <v>6.03</v>
      </c>
      <c r="E129" t="s">
        <v>0</v>
      </c>
      <c r="F129" t="s">
        <v>0</v>
      </c>
      <c r="G129">
        <v>5.25</v>
      </c>
      <c r="H129" t="s">
        <v>0</v>
      </c>
      <c r="I129">
        <v>5.74</v>
      </c>
      <c r="J129" t="s">
        <v>0</v>
      </c>
      <c r="K129">
        <v>4.9800000000000004</v>
      </c>
      <c r="L129" t="s">
        <v>0</v>
      </c>
      <c r="M129" t="s">
        <v>0</v>
      </c>
      <c r="N129">
        <v>5.51</v>
      </c>
      <c r="O129">
        <v>2.94</v>
      </c>
      <c r="P129" t="s">
        <v>0</v>
      </c>
      <c r="Q129" t="s">
        <v>0</v>
      </c>
      <c r="R129" t="s">
        <v>0</v>
      </c>
      <c r="S129" t="s">
        <v>0</v>
      </c>
      <c r="T129">
        <v>4.4000000000000004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>
        <v>4.4000000000000004</v>
      </c>
      <c r="AM129" t="s">
        <v>0</v>
      </c>
      <c r="AN129" t="s">
        <v>0</v>
      </c>
      <c r="AO129">
        <v>5.25</v>
      </c>
      <c r="AP129">
        <v>5.51</v>
      </c>
      <c r="AQ129" t="s">
        <v>0</v>
      </c>
      <c r="AR129" t="s">
        <v>0</v>
      </c>
      <c r="AS129">
        <v>1.56</v>
      </c>
      <c r="AT129" t="s">
        <v>0</v>
      </c>
      <c r="AU129" t="s">
        <v>0</v>
      </c>
      <c r="AV129" t="s">
        <v>0</v>
      </c>
      <c r="AW129">
        <v>3.79</v>
      </c>
      <c r="AX129" t="s">
        <v>0</v>
      </c>
      <c r="AY129" t="s">
        <v>0</v>
      </c>
      <c r="AZ129" t="s">
        <v>0</v>
      </c>
      <c r="BA129">
        <v>6030000</v>
      </c>
    </row>
    <row r="130" spans="1:53" x14ac:dyDescent="0.25">
      <c r="A130" s="1">
        <v>22174</v>
      </c>
      <c r="B130">
        <v>3.8</v>
      </c>
      <c r="C130">
        <v>6.5</v>
      </c>
      <c r="D130">
        <v>6.1</v>
      </c>
      <c r="E130" t="s">
        <v>0</v>
      </c>
      <c r="F130" t="s">
        <v>0</v>
      </c>
      <c r="G130">
        <v>5.38</v>
      </c>
      <c r="H130" t="s">
        <v>0</v>
      </c>
      <c r="I130">
        <v>5.71</v>
      </c>
      <c r="J130" t="s">
        <v>0</v>
      </c>
      <c r="K130">
        <v>4.8</v>
      </c>
      <c r="L130" t="s">
        <v>0</v>
      </c>
      <c r="M130" t="s">
        <v>0</v>
      </c>
      <c r="N130">
        <v>5.54</v>
      </c>
      <c r="O130">
        <v>3.01</v>
      </c>
      <c r="P130" t="s">
        <v>0</v>
      </c>
      <c r="Q130" t="s">
        <v>0</v>
      </c>
      <c r="R130" t="s">
        <v>0</v>
      </c>
      <c r="S130" t="s">
        <v>0</v>
      </c>
      <c r="T130">
        <v>4.41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>
        <v>4.41</v>
      </c>
      <c r="AM130" t="s">
        <v>0</v>
      </c>
      <c r="AN130" t="s">
        <v>0</v>
      </c>
      <c r="AO130">
        <v>5.38</v>
      </c>
      <c r="AP130">
        <v>5.54</v>
      </c>
      <c r="AQ130" t="s">
        <v>0</v>
      </c>
      <c r="AR130" t="s">
        <v>0</v>
      </c>
      <c r="AS130">
        <v>1.5</v>
      </c>
      <c r="AT130" t="s">
        <v>0</v>
      </c>
      <c r="AU130" t="s">
        <v>0</v>
      </c>
      <c r="AV130" t="s">
        <v>0</v>
      </c>
      <c r="AW130">
        <v>3.82</v>
      </c>
      <c r="AX130" t="s">
        <v>0</v>
      </c>
      <c r="AY130" t="s">
        <v>0</v>
      </c>
      <c r="AZ130" t="s">
        <v>0</v>
      </c>
      <c r="BA130">
        <v>6100000</v>
      </c>
    </row>
    <row r="131" spans="1:53" x14ac:dyDescent="0.25">
      <c r="A131" s="1">
        <v>22204</v>
      </c>
      <c r="B131">
        <v>3.89</v>
      </c>
      <c r="C131">
        <v>6.3</v>
      </c>
      <c r="D131">
        <v>6.1</v>
      </c>
      <c r="E131" t="s">
        <v>0</v>
      </c>
      <c r="F131" t="s">
        <v>0</v>
      </c>
      <c r="G131">
        <v>5.38</v>
      </c>
      <c r="H131" t="s">
        <v>0</v>
      </c>
      <c r="I131">
        <v>5.73</v>
      </c>
      <c r="J131" t="s">
        <v>0</v>
      </c>
      <c r="K131">
        <v>4.96</v>
      </c>
      <c r="L131" t="s">
        <v>0</v>
      </c>
      <c r="M131" t="s">
        <v>0</v>
      </c>
      <c r="N131">
        <v>5.56</v>
      </c>
      <c r="O131">
        <v>3.05</v>
      </c>
      <c r="P131" t="s">
        <v>0</v>
      </c>
      <c r="Q131" t="s">
        <v>0</v>
      </c>
      <c r="R131" t="s">
        <v>0</v>
      </c>
      <c r="S131" t="s">
        <v>0</v>
      </c>
      <c r="T131">
        <v>4.3499999999999996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>
        <v>4.3499999999999996</v>
      </c>
      <c r="AM131" t="s">
        <v>0</v>
      </c>
      <c r="AN131" t="s">
        <v>0</v>
      </c>
      <c r="AO131">
        <v>5.38</v>
      </c>
      <c r="AP131">
        <v>5.56</v>
      </c>
      <c r="AQ131" t="s">
        <v>0</v>
      </c>
      <c r="AR131" t="s">
        <v>0</v>
      </c>
      <c r="AS131">
        <v>1.84</v>
      </c>
      <c r="AT131" t="s">
        <v>0</v>
      </c>
      <c r="AU131" t="s">
        <v>0</v>
      </c>
      <c r="AV131" t="s">
        <v>0</v>
      </c>
      <c r="AW131">
        <v>3.91</v>
      </c>
      <c r="AX131" t="s">
        <v>0</v>
      </c>
      <c r="AY131" t="s">
        <v>0</v>
      </c>
      <c r="AZ131" t="s">
        <v>0</v>
      </c>
      <c r="BA131">
        <v>6100000</v>
      </c>
    </row>
    <row r="132" spans="1:53" x14ac:dyDescent="0.25">
      <c r="A132" s="1">
        <v>22235</v>
      </c>
      <c r="B132">
        <v>3.93</v>
      </c>
      <c r="C132">
        <v>6.2</v>
      </c>
      <c r="D132">
        <v>6.14</v>
      </c>
      <c r="E132" t="s">
        <v>0</v>
      </c>
      <c r="F132" t="s">
        <v>0</v>
      </c>
      <c r="G132">
        <v>5.38</v>
      </c>
      <c r="H132" t="s">
        <v>0</v>
      </c>
      <c r="I132">
        <v>5.85</v>
      </c>
      <c r="J132" t="s">
        <v>0</v>
      </c>
      <c r="K132">
        <v>5.2</v>
      </c>
      <c r="L132" t="s">
        <v>0</v>
      </c>
      <c r="M132" t="s">
        <v>0</v>
      </c>
      <c r="N132">
        <v>5.52</v>
      </c>
      <c r="O132">
        <v>3.04</v>
      </c>
      <c r="P132" t="s">
        <v>0</v>
      </c>
      <c r="Q132" t="s">
        <v>0</v>
      </c>
      <c r="R132" t="s">
        <v>0</v>
      </c>
      <c r="S132" t="s">
        <v>0</v>
      </c>
      <c r="T132">
        <v>4.3600000000000003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0</v>
      </c>
      <c r="AL132">
        <v>4.3600000000000003</v>
      </c>
      <c r="AM132" t="s">
        <v>0</v>
      </c>
      <c r="AN132" t="s">
        <v>0</v>
      </c>
      <c r="AO132">
        <v>5.38</v>
      </c>
      <c r="AP132">
        <v>5.52</v>
      </c>
      <c r="AQ132" t="s">
        <v>0</v>
      </c>
      <c r="AR132" t="s">
        <v>0</v>
      </c>
      <c r="AS132">
        <v>1.1299999999999999</v>
      </c>
      <c r="AT132" t="s">
        <v>0</v>
      </c>
      <c r="AU132" t="s">
        <v>0</v>
      </c>
      <c r="AV132" t="s">
        <v>0</v>
      </c>
      <c r="AW132">
        <v>3.93</v>
      </c>
      <c r="AX132" t="s">
        <v>0</v>
      </c>
      <c r="AY132" t="s">
        <v>0</v>
      </c>
      <c r="AZ132" t="s">
        <v>0</v>
      </c>
      <c r="BA132">
        <v>6140000</v>
      </c>
    </row>
    <row r="133" spans="1:53" x14ac:dyDescent="0.25">
      <c r="A133" s="1">
        <v>22265</v>
      </c>
      <c r="B133">
        <v>3.84</v>
      </c>
      <c r="C133">
        <v>6.2</v>
      </c>
      <c r="D133">
        <v>6.17</v>
      </c>
      <c r="E133" t="s">
        <v>0</v>
      </c>
      <c r="F133" t="s">
        <v>0</v>
      </c>
      <c r="G133">
        <v>5.38</v>
      </c>
      <c r="H133" t="s">
        <v>0</v>
      </c>
      <c r="I133">
        <v>6.07</v>
      </c>
      <c r="J133" t="s">
        <v>0</v>
      </c>
      <c r="K133">
        <v>5.28</v>
      </c>
      <c r="L133" t="s">
        <v>0</v>
      </c>
      <c r="M133" t="s">
        <v>0</v>
      </c>
      <c r="N133">
        <v>5.49</v>
      </c>
      <c r="O133">
        <v>3.02</v>
      </c>
      <c r="P133" t="s">
        <v>0</v>
      </c>
      <c r="Q133" t="s">
        <v>0</v>
      </c>
      <c r="R133" t="s">
        <v>0</v>
      </c>
      <c r="S133" t="s">
        <v>0</v>
      </c>
      <c r="T133">
        <v>4.34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>
        <v>4.34</v>
      </c>
      <c r="AM133" t="s">
        <v>0</v>
      </c>
      <c r="AN133" t="s">
        <v>0</v>
      </c>
      <c r="AO133">
        <v>5.38</v>
      </c>
      <c r="AP133">
        <v>5.49</v>
      </c>
      <c r="AQ133" t="s">
        <v>0</v>
      </c>
      <c r="AR133" t="s">
        <v>0</v>
      </c>
      <c r="AS133">
        <v>1.1299999999999999</v>
      </c>
      <c r="AT133" t="s">
        <v>0</v>
      </c>
      <c r="AU133" t="s">
        <v>0</v>
      </c>
      <c r="AV133" t="s">
        <v>0</v>
      </c>
      <c r="AW133">
        <v>3.88</v>
      </c>
      <c r="AX133" t="s">
        <v>0</v>
      </c>
      <c r="AY133" t="s">
        <v>0</v>
      </c>
      <c r="AZ133" t="s">
        <v>0</v>
      </c>
      <c r="BA133">
        <v>6170000</v>
      </c>
    </row>
    <row r="134" spans="1:53" x14ac:dyDescent="0.25">
      <c r="A134" s="1">
        <v>22296</v>
      </c>
      <c r="B134">
        <v>3.84</v>
      </c>
      <c r="C134">
        <v>6.1</v>
      </c>
      <c r="D134">
        <v>6.15</v>
      </c>
      <c r="E134" t="s">
        <v>0</v>
      </c>
      <c r="F134" t="s">
        <v>0</v>
      </c>
      <c r="G134">
        <v>5.38</v>
      </c>
      <c r="H134" t="s">
        <v>0</v>
      </c>
      <c r="I134">
        <v>6</v>
      </c>
      <c r="J134" t="s">
        <v>0</v>
      </c>
      <c r="K134">
        <v>5.27</v>
      </c>
      <c r="L134" t="s">
        <v>0</v>
      </c>
      <c r="M134" t="s">
        <v>0</v>
      </c>
      <c r="N134">
        <v>5.55</v>
      </c>
      <c r="O134">
        <v>2.96</v>
      </c>
      <c r="P134" t="s">
        <v>0</v>
      </c>
      <c r="Q134" t="s">
        <v>0</v>
      </c>
      <c r="R134" t="s">
        <v>0</v>
      </c>
      <c r="S134" t="s">
        <v>0</v>
      </c>
      <c r="T134">
        <v>4.34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>
        <v>4.34</v>
      </c>
      <c r="AM134" t="s">
        <v>0</v>
      </c>
      <c r="AN134" t="s">
        <v>0</v>
      </c>
      <c r="AO134">
        <v>5.38</v>
      </c>
      <c r="AP134">
        <v>5.55</v>
      </c>
      <c r="AQ134" t="s">
        <v>0</v>
      </c>
      <c r="AR134" t="s">
        <v>0</v>
      </c>
      <c r="AS134">
        <v>1</v>
      </c>
      <c r="AT134" t="s">
        <v>0</v>
      </c>
      <c r="AU134" t="s">
        <v>0</v>
      </c>
      <c r="AV134" t="s">
        <v>0</v>
      </c>
      <c r="AW134">
        <v>3.89</v>
      </c>
      <c r="AX134" t="s">
        <v>0</v>
      </c>
      <c r="AY134" t="s">
        <v>0</v>
      </c>
      <c r="AZ134" t="s">
        <v>0</v>
      </c>
      <c r="BA134">
        <v>6150000</v>
      </c>
    </row>
    <row r="135" spans="1:53" x14ac:dyDescent="0.25">
      <c r="A135" s="1">
        <v>22327</v>
      </c>
      <c r="B135">
        <v>3.78</v>
      </c>
      <c r="C135">
        <v>6</v>
      </c>
      <c r="D135">
        <v>6</v>
      </c>
      <c r="E135" t="s">
        <v>0</v>
      </c>
      <c r="F135" t="s">
        <v>0</v>
      </c>
      <c r="G135">
        <v>5.62</v>
      </c>
      <c r="H135" t="s">
        <v>0</v>
      </c>
      <c r="I135">
        <v>6</v>
      </c>
      <c r="J135" t="s">
        <v>0</v>
      </c>
      <c r="K135">
        <v>5.17</v>
      </c>
      <c r="L135" t="s">
        <v>0</v>
      </c>
      <c r="M135" t="s">
        <v>0</v>
      </c>
      <c r="N135">
        <v>5.64</v>
      </c>
      <c r="O135">
        <v>2.86</v>
      </c>
      <c r="P135" t="s">
        <v>0</v>
      </c>
      <c r="Q135" t="s">
        <v>0</v>
      </c>
      <c r="R135" t="s">
        <v>0</v>
      </c>
      <c r="S135" t="s">
        <v>0</v>
      </c>
      <c r="T135">
        <v>4.3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>
        <v>4.3</v>
      </c>
      <c r="AM135" t="s">
        <v>0</v>
      </c>
      <c r="AN135" t="s">
        <v>0</v>
      </c>
      <c r="AO135">
        <v>5.63</v>
      </c>
      <c r="AP135">
        <v>5.64</v>
      </c>
      <c r="AQ135" t="s">
        <v>0</v>
      </c>
      <c r="AR135" t="s">
        <v>0</v>
      </c>
      <c r="AS135">
        <v>0.75</v>
      </c>
      <c r="AT135" t="s">
        <v>0</v>
      </c>
      <c r="AU135" t="s">
        <v>0</v>
      </c>
      <c r="AV135" t="s">
        <v>0</v>
      </c>
      <c r="AW135">
        <v>3.81</v>
      </c>
      <c r="AX135" t="s">
        <v>0</v>
      </c>
      <c r="AY135" t="s">
        <v>0</v>
      </c>
      <c r="AZ135" t="s">
        <v>0</v>
      </c>
      <c r="BA135">
        <v>6000000</v>
      </c>
    </row>
    <row r="136" spans="1:53" x14ac:dyDescent="0.25">
      <c r="A136" s="1">
        <v>22355</v>
      </c>
      <c r="B136">
        <v>3.74</v>
      </c>
      <c r="C136">
        <v>5.9</v>
      </c>
      <c r="D136">
        <v>6.06</v>
      </c>
      <c r="E136" t="s">
        <v>0</v>
      </c>
      <c r="F136" t="s">
        <v>0</v>
      </c>
      <c r="G136">
        <v>5.62</v>
      </c>
      <c r="H136" t="s">
        <v>0</v>
      </c>
      <c r="I136">
        <v>5.9</v>
      </c>
      <c r="J136" t="s">
        <v>0</v>
      </c>
      <c r="K136">
        <v>5.14</v>
      </c>
      <c r="L136" t="s">
        <v>0</v>
      </c>
      <c r="M136" t="s">
        <v>0</v>
      </c>
      <c r="N136">
        <v>5.59</v>
      </c>
      <c r="O136">
        <v>2.84</v>
      </c>
      <c r="P136" t="s">
        <v>0</v>
      </c>
      <c r="Q136" t="s">
        <v>0</v>
      </c>
      <c r="R136" t="s">
        <v>0</v>
      </c>
      <c r="S136" t="s">
        <v>0</v>
      </c>
      <c r="T136">
        <v>4.26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>
        <v>4.26</v>
      </c>
      <c r="AM136" t="s">
        <v>0</v>
      </c>
      <c r="AN136" t="s">
        <v>0</v>
      </c>
      <c r="AO136">
        <v>5.63</v>
      </c>
      <c r="AP136">
        <v>5.59</v>
      </c>
      <c r="AQ136" t="s">
        <v>0</v>
      </c>
      <c r="AR136" t="s">
        <v>0</v>
      </c>
      <c r="AS136">
        <v>0.75</v>
      </c>
      <c r="AT136" t="s">
        <v>0</v>
      </c>
      <c r="AU136" t="s">
        <v>0</v>
      </c>
      <c r="AV136" t="s">
        <v>0</v>
      </c>
      <c r="AW136">
        <v>3.78</v>
      </c>
      <c r="AX136" t="s">
        <v>0</v>
      </c>
      <c r="AY136" t="s">
        <v>0</v>
      </c>
      <c r="AZ136" t="s">
        <v>0</v>
      </c>
      <c r="BA136">
        <v>6060000</v>
      </c>
    </row>
    <row r="137" spans="1:53" x14ac:dyDescent="0.25">
      <c r="A137" s="1">
        <v>22386</v>
      </c>
      <c r="B137">
        <v>3.78</v>
      </c>
      <c r="C137">
        <v>5.7</v>
      </c>
      <c r="D137">
        <v>6.03</v>
      </c>
      <c r="E137" t="s">
        <v>0</v>
      </c>
      <c r="F137" t="s">
        <v>0</v>
      </c>
      <c r="G137">
        <v>5.62</v>
      </c>
      <c r="H137" t="s">
        <v>0</v>
      </c>
      <c r="I137">
        <v>5.94</v>
      </c>
      <c r="J137" t="s">
        <v>0</v>
      </c>
      <c r="K137">
        <v>5.21</v>
      </c>
      <c r="L137" t="s">
        <v>0</v>
      </c>
      <c r="M137" t="s">
        <v>0</v>
      </c>
      <c r="N137">
        <v>5.5</v>
      </c>
      <c r="O137">
        <v>2.82</v>
      </c>
      <c r="P137" t="s">
        <v>0</v>
      </c>
      <c r="Q137" t="s">
        <v>0</v>
      </c>
      <c r="R137" t="s">
        <v>0</v>
      </c>
      <c r="S137" t="s">
        <v>0</v>
      </c>
      <c r="T137">
        <v>4.12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0</v>
      </c>
      <c r="AL137">
        <v>4.12</v>
      </c>
      <c r="AM137" t="s">
        <v>0</v>
      </c>
      <c r="AN137" t="s">
        <v>0</v>
      </c>
      <c r="AO137">
        <v>5.63</v>
      </c>
      <c r="AP137">
        <v>5.5</v>
      </c>
      <c r="AQ137" t="s">
        <v>0</v>
      </c>
      <c r="AR137" t="s">
        <v>0</v>
      </c>
      <c r="AS137">
        <v>0.76</v>
      </c>
      <c r="AT137" t="s">
        <v>0</v>
      </c>
      <c r="AU137" t="s">
        <v>0</v>
      </c>
      <c r="AV137" t="s">
        <v>0</v>
      </c>
      <c r="AW137">
        <v>3.8</v>
      </c>
      <c r="AX137" t="s">
        <v>0</v>
      </c>
      <c r="AY137" t="s">
        <v>0</v>
      </c>
      <c r="AZ137" t="s">
        <v>0</v>
      </c>
      <c r="BA137">
        <v>6030000</v>
      </c>
    </row>
    <row r="138" spans="1:53" x14ac:dyDescent="0.25">
      <c r="A138" s="1">
        <v>22416</v>
      </c>
      <c r="B138">
        <v>3.71</v>
      </c>
      <c r="C138">
        <v>5.6</v>
      </c>
      <c r="D138">
        <v>6.09</v>
      </c>
      <c r="E138" t="s">
        <v>0</v>
      </c>
      <c r="F138" t="s">
        <v>0</v>
      </c>
      <c r="G138">
        <v>5.88</v>
      </c>
      <c r="H138" t="s">
        <v>0</v>
      </c>
      <c r="I138">
        <v>5.9</v>
      </c>
      <c r="J138" t="s">
        <v>0</v>
      </c>
      <c r="K138">
        <v>5.17</v>
      </c>
      <c r="L138" t="s">
        <v>0</v>
      </c>
      <c r="M138" t="s">
        <v>0</v>
      </c>
      <c r="N138">
        <v>5.51</v>
      </c>
      <c r="O138">
        <v>2.86</v>
      </c>
      <c r="P138" t="s">
        <v>0</v>
      </c>
      <c r="Q138" t="s">
        <v>0</v>
      </c>
      <c r="R138" t="s">
        <v>0</v>
      </c>
      <c r="S138" t="s">
        <v>0</v>
      </c>
      <c r="T138">
        <v>4.05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 t="s">
        <v>0</v>
      </c>
      <c r="AL138">
        <v>4.05</v>
      </c>
      <c r="AM138" t="s">
        <v>0</v>
      </c>
      <c r="AN138" t="s">
        <v>0</v>
      </c>
      <c r="AO138">
        <v>5.88</v>
      </c>
      <c r="AP138">
        <v>5.51</v>
      </c>
      <c r="AQ138" t="s">
        <v>0</v>
      </c>
      <c r="AR138" t="s">
        <v>0</v>
      </c>
      <c r="AS138">
        <v>0.75</v>
      </c>
      <c r="AT138" t="s">
        <v>0</v>
      </c>
      <c r="AU138" t="s">
        <v>0</v>
      </c>
      <c r="AV138" t="s">
        <v>0</v>
      </c>
      <c r="AW138">
        <v>3.73</v>
      </c>
      <c r="AX138" t="s">
        <v>0</v>
      </c>
      <c r="AY138" t="s">
        <v>0</v>
      </c>
      <c r="AZ138" t="s">
        <v>0</v>
      </c>
      <c r="BA138">
        <v>6090000</v>
      </c>
    </row>
    <row r="139" spans="1:53" x14ac:dyDescent="0.25">
      <c r="A139" s="1">
        <v>22447</v>
      </c>
      <c r="B139">
        <v>3.88</v>
      </c>
      <c r="C139">
        <v>5.6</v>
      </c>
      <c r="D139">
        <v>6.34</v>
      </c>
      <c r="E139" t="s">
        <v>0</v>
      </c>
      <c r="F139" t="s">
        <v>0</v>
      </c>
      <c r="G139">
        <v>5.88</v>
      </c>
      <c r="H139" t="s">
        <v>0</v>
      </c>
      <c r="I139">
        <v>5.93</v>
      </c>
      <c r="J139" t="s">
        <v>0</v>
      </c>
      <c r="K139">
        <v>5.04</v>
      </c>
      <c r="L139" t="s">
        <v>0</v>
      </c>
      <c r="M139" t="s">
        <v>0</v>
      </c>
      <c r="N139">
        <v>5.47</v>
      </c>
      <c r="O139">
        <v>2.97</v>
      </c>
      <c r="P139" t="s">
        <v>0</v>
      </c>
      <c r="Q139" t="s">
        <v>0</v>
      </c>
      <c r="R139" t="s">
        <v>0</v>
      </c>
      <c r="S139" t="s">
        <v>0</v>
      </c>
      <c r="T139">
        <v>4.09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>
        <v>4.09</v>
      </c>
      <c r="AM139" t="s">
        <v>0</v>
      </c>
      <c r="AN139" t="s">
        <v>0</v>
      </c>
      <c r="AO139">
        <v>5.88</v>
      </c>
      <c r="AP139">
        <v>5.47</v>
      </c>
      <c r="AQ139" t="s">
        <v>0</v>
      </c>
      <c r="AR139" t="s">
        <v>0</v>
      </c>
      <c r="AS139">
        <v>0.75</v>
      </c>
      <c r="AT139" t="s">
        <v>0</v>
      </c>
      <c r="AU139" t="s">
        <v>0</v>
      </c>
      <c r="AV139" t="s">
        <v>0</v>
      </c>
      <c r="AW139">
        <v>3.88</v>
      </c>
      <c r="AX139" t="s">
        <v>0</v>
      </c>
      <c r="AY139" t="s">
        <v>0</v>
      </c>
      <c r="AZ139" t="s">
        <v>0</v>
      </c>
      <c r="BA139">
        <v>6340000</v>
      </c>
    </row>
    <row r="140" spans="1:53" x14ac:dyDescent="0.25">
      <c r="A140" s="1">
        <v>22477</v>
      </c>
      <c r="B140">
        <v>3.92</v>
      </c>
      <c r="C140">
        <v>5.7</v>
      </c>
      <c r="D140">
        <v>6.56</v>
      </c>
      <c r="E140" t="s">
        <v>0</v>
      </c>
      <c r="F140" t="s">
        <v>0</v>
      </c>
      <c r="G140">
        <v>5.88</v>
      </c>
      <c r="H140" t="s">
        <v>0</v>
      </c>
      <c r="I140">
        <v>5.89</v>
      </c>
      <c r="J140" t="s">
        <v>0</v>
      </c>
      <c r="K140">
        <v>4.95</v>
      </c>
      <c r="L140" t="s">
        <v>0</v>
      </c>
      <c r="M140" t="s">
        <v>0</v>
      </c>
      <c r="N140">
        <v>5.45</v>
      </c>
      <c r="O140">
        <v>3.13</v>
      </c>
      <c r="P140" t="s">
        <v>0</v>
      </c>
      <c r="Q140" t="s">
        <v>0</v>
      </c>
      <c r="R140" t="s">
        <v>0</v>
      </c>
      <c r="S140" t="s">
        <v>0</v>
      </c>
      <c r="T140">
        <v>4.1399999999999997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>
        <v>4.1399999999999997</v>
      </c>
      <c r="AM140" t="s">
        <v>0</v>
      </c>
      <c r="AN140" t="s">
        <v>0</v>
      </c>
      <c r="AO140">
        <v>5.88</v>
      </c>
      <c r="AP140">
        <v>5.45</v>
      </c>
      <c r="AQ140" t="s">
        <v>0</v>
      </c>
      <c r="AR140" t="s">
        <v>0</v>
      </c>
      <c r="AS140">
        <v>0.75</v>
      </c>
      <c r="AT140" t="s">
        <v>0</v>
      </c>
      <c r="AU140" t="s">
        <v>0</v>
      </c>
      <c r="AV140" t="s">
        <v>0</v>
      </c>
      <c r="AW140">
        <v>3.9</v>
      </c>
      <c r="AX140" t="s">
        <v>0</v>
      </c>
      <c r="AY140" t="s">
        <v>0</v>
      </c>
      <c r="AZ140" t="s">
        <v>0</v>
      </c>
      <c r="BA140">
        <v>6560000</v>
      </c>
    </row>
    <row r="141" spans="1:53" x14ac:dyDescent="0.25">
      <c r="A141" s="1">
        <v>22508</v>
      </c>
      <c r="B141">
        <v>4.04</v>
      </c>
      <c r="C141">
        <v>5.9</v>
      </c>
      <c r="D141">
        <v>6.69</v>
      </c>
      <c r="E141" t="s">
        <v>0</v>
      </c>
      <c r="F141" t="s">
        <v>0</v>
      </c>
      <c r="G141">
        <v>5.88</v>
      </c>
      <c r="H141" t="s">
        <v>0</v>
      </c>
      <c r="I141">
        <v>5.85</v>
      </c>
      <c r="J141" t="s">
        <v>0</v>
      </c>
      <c r="K141">
        <v>4.99</v>
      </c>
      <c r="L141" t="s">
        <v>0</v>
      </c>
      <c r="M141" t="s">
        <v>0</v>
      </c>
      <c r="N141">
        <v>5.43</v>
      </c>
      <c r="O141">
        <v>3.1</v>
      </c>
      <c r="P141" t="s">
        <v>0</v>
      </c>
      <c r="Q141" t="s">
        <v>0</v>
      </c>
      <c r="R141" t="s">
        <v>0</v>
      </c>
      <c r="S141" t="s">
        <v>0</v>
      </c>
      <c r="T141">
        <v>4.2300000000000004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 t="s">
        <v>0</v>
      </c>
      <c r="AL141">
        <v>4.2300000000000004</v>
      </c>
      <c r="AM141" t="s">
        <v>0</v>
      </c>
      <c r="AN141" t="s">
        <v>0</v>
      </c>
      <c r="AO141">
        <v>5.88</v>
      </c>
      <c r="AP141">
        <v>5.43</v>
      </c>
      <c r="AQ141" t="s">
        <v>0</v>
      </c>
      <c r="AR141" t="s">
        <v>0</v>
      </c>
      <c r="AS141">
        <v>0.75</v>
      </c>
      <c r="AT141" t="s">
        <v>0</v>
      </c>
      <c r="AU141" t="s">
        <v>0</v>
      </c>
      <c r="AV141" t="s">
        <v>0</v>
      </c>
      <c r="AW141">
        <v>4</v>
      </c>
      <c r="AX141" t="s">
        <v>0</v>
      </c>
      <c r="AY141" t="s">
        <v>0</v>
      </c>
      <c r="AZ141" t="s">
        <v>0</v>
      </c>
      <c r="BA141">
        <v>6690000</v>
      </c>
    </row>
    <row r="142" spans="1:53" x14ac:dyDescent="0.25">
      <c r="A142" s="1">
        <v>22539</v>
      </c>
      <c r="B142">
        <v>3.98</v>
      </c>
      <c r="C142">
        <v>6</v>
      </c>
      <c r="D142">
        <v>6.68</v>
      </c>
      <c r="E142" t="s">
        <v>0</v>
      </c>
      <c r="F142" t="s">
        <v>0</v>
      </c>
      <c r="G142">
        <v>5.88</v>
      </c>
      <c r="H142" t="s">
        <v>0</v>
      </c>
      <c r="I142">
        <v>5.81</v>
      </c>
      <c r="J142" t="s">
        <v>0</v>
      </c>
      <c r="K142">
        <v>4.9800000000000004</v>
      </c>
      <c r="L142" t="s">
        <v>0</v>
      </c>
      <c r="M142" t="s">
        <v>0</v>
      </c>
      <c r="N142">
        <v>5.45</v>
      </c>
      <c r="O142">
        <v>2.97</v>
      </c>
      <c r="P142" t="s">
        <v>0</v>
      </c>
      <c r="Q142" t="s">
        <v>0</v>
      </c>
      <c r="R142" t="s">
        <v>0</v>
      </c>
      <c r="S142" t="s">
        <v>0</v>
      </c>
      <c r="T142">
        <v>4.1500000000000004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>
        <v>4.1500000000000004</v>
      </c>
      <c r="AM142" t="s">
        <v>0</v>
      </c>
      <c r="AN142" t="s">
        <v>0</v>
      </c>
      <c r="AO142">
        <v>5.88</v>
      </c>
      <c r="AP142">
        <v>5.45</v>
      </c>
      <c r="AQ142" t="s">
        <v>0</v>
      </c>
      <c r="AR142" t="s">
        <v>0</v>
      </c>
      <c r="AS142">
        <v>1.04</v>
      </c>
      <c r="AT142" t="s">
        <v>0</v>
      </c>
      <c r="AU142" t="s">
        <v>0</v>
      </c>
      <c r="AV142" t="s">
        <v>0</v>
      </c>
      <c r="AW142">
        <v>4.0199999999999996</v>
      </c>
      <c r="AX142" t="s">
        <v>0</v>
      </c>
      <c r="AY142" t="s">
        <v>0</v>
      </c>
      <c r="AZ142" t="s">
        <v>0</v>
      </c>
      <c r="BA142">
        <v>6680000</v>
      </c>
    </row>
    <row r="143" spans="1:53" x14ac:dyDescent="0.25">
      <c r="A143" s="1">
        <v>22569</v>
      </c>
      <c r="B143">
        <v>3.92</v>
      </c>
      <c r="C143">
        <v>6</v>
      </c>
      <c r="D143">
        <v>6.11</v>
      </c>
      <c r="E143" t="s">
        <v>0</v>
      </c>
      <c r="F143" t="s">
        <v>0</v>
      </c>
      <c r="G143">
        <v>5.88</v>
      </c>
      <c r="H143" t="s">
        <v>0</v>
      </c>
      <c r="I143">
        <v>5.79</v>
      </c>
      <c r="J143" t="s">
        <v>0</v>
      </c>
      <c r="K143">
        <v>4.97</v>
      </c>
      <c r="L143" t="s">
        <v>0</v>
      </c>
      <c r="M143" t="s">
        <v>0</v>
      </c>
      <c r="N143">
        <v>5.53</v>
      </c>
      <c r="O143">
        <v>2.97</v>
      </c>
      <c r="P143" t="s">
        <v>0</v>
      </c>
      <c r="Q143" t="s">
        <v>0</v>
      </c>
      <c r="R143" t="s">
        <v>0</v>
      </c>
      <c r="S143" t="s">
        <v>0</v>
      </c>
      <c r="T143">
        <v>4.1399999999999997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0</v>
      </c>
      <c r="AL143">
        <v>4.1399999999999997</v>
      </c>
      <c r="AM143" t="s">
        <v>0</v>
      </c>
      <c r="AN143" t="s">
        <v>0</v>
      </c>
      <c r="AO143">
        <v>5.88</v>
      </c>
      <c r="AP143">
        <v>5.53</v>
      </c>
      <c r="AQ143" t="s">
        <v>0</v>
      </c>
      <c r="AR143" t="s">
        <v>0</v>
      </c>
      <c r="AS143">
        <v>2.13</v>
      </c>
      <c r="AT143" t="s">
        <v>0</v>
      </c>
      <c r="AU143" t="s">
        <v>0</v>
      </c>
      <c r="AV143" t="s">
        <v>0</v>
      </c>
      <c r="AW143">
        <v>3.98</v>
      </c>
      <c r="AX143" t="s">
        <v>0</v>
      </c>
      <c r="AY143" t="s">
        <v>0</v>
      </c>
      <c r="AZ143" t="s">
        <v>0</v>
      </c>
      <c r="BA143">
        <v>6110000</v>
      </c>
    </row>
    <row r="144" spans="1:53" x14ac:dyDescent="0.25">
      <c r="A144" s="1">
        <v>22600</v>
      </c>
      <c r="B144">
        <v>3.94</v>
      </c>
      <c r="C144">
        <v>6</v>
      </c>
      <c r="D144">
        <v>6.21</v>
      </c>
      <c r="E144" t="s">
        <v>0</v>
      </c>
      <c r="F144" t="s">
        <v>0</v>
      </c>
      <c r="G144">
        <v>5.88</v>
      </c>
      <c r="H144" t="s">
        <v>0</v>
      </c>
      <c r="I144">
        <v>5.71</v>
      </c>
      <c r="J144" t="s">
        <v>0</v>
      </c>
      <c r="K144">
        <v>4.87</v>
      </c>
      <c r="L144" t="s">
        <v>0</v>
      </c>
      <c r="M144" t="s">
        <v>0</v>
      </c>
      <c r="N144">
        <v>5.55</v>
      </c>
      <c r="O144">
        <v>3.01</v>
      </c>
      <c r="P144" t="s">
        <v>0</v>
      </c>
      <c r="Q144" t="s">
        <v>0</v>
      </c>
      <c r="R144" t="s">
        <v>0</v>
      </c>
      <c r="S144" t="s">
        <v>0</v>
      </c>
      <c r="T144">
        <v>4.18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 t="s">
        <v>0</v>
      </c>
      <c r="AL144">
        <v>4.18</v>
      </c>
      <c r="AM144" t="s">
        <v>0</v>
      </c>
      <c r="AN144" t="s">
        <v>0</v>
      </c>
      <c r="AO144">
        <v>5.88</v>
      </c>
      <c r="AP144">
        <v>5.55</v>
      </c>
      <c r="AQ144" t="s">
        <v>0</v>
      </c>
      <c r="AR144" t="s">
        <v>0</v>
      </c>
      <c r="AS144">
        <v>1.43</v>
      </c>
      <c r="AT144" t="s">
        <v>0</v>
      </c>
      <c r="AU144" t="s">
        <v>0</v>
      </c>
      <c r="AV144" t="s">
        <v>0</v>
      </c>
      <c r="AW144">
        <v>3.98</v>
      </c>
      <c r="AX144" t="s">
        <v>0</v>
      </c>
      <c r="AY144" t="s">
        <v>0</v>
      </c>
      <c r="AZ144" t="s">
        <v>0</v>
      </c>
      <c r="BA144">
        <v>6210000</v>
      </c>
    </row>
    <row r="145" spans="1:53" x14ac:dyDescent="0.25">
      <c r="A145" s="1">
        <v>22630</v>
      </c>
      <c r="B145">
        <v>4.0599999999999996</v>
      </c>
      <c r="C145">
        <v>6</v>
      </c>
      <c r="D145">
        <v>6.25</v>
      </c>
      <c r="E145" t="s">
        <v>0</v>
      </c>
      <c r="F145" t="s">
        <v>0</v>
      </c>
      <c r="G145">
        <v>5.88</v>
      </c>
      <c r="H145" t="s">
        <v>0</v>
      </c>
      <c r="I145">
        <v>5.74</v>
      </c>
      <c r="J145" t="s">
        <v>0</v>
      </c>
      <c r="K145">
        <v>4.9400000000000004</v>
      </c>
      <c r="L145" t="s">
        <v>0</v>
      </c>
      <c r="M145" t="s">
        <v>0</v>
      </c>
      <c r="N145">
        <v>5.56</v>
      </c>
      <c r="O145">
        <v>2.98</v>
      </c>
      <c r="P145" t="s">
        <v>0</v>
      </c>
      <c r="Q145" t="s">
        <v>0</v>
      </c>
      <c r="R145" t="s">
        <v>0</v>
      </c>
      <c r="S145" t="s">
        <v>0</v>
      </c>
      <c r="T145">
        <v>4.1500000000000004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>
        <v>4.1500000000000004</v>
      </c>
      <c r="AM145" t="s">
        <v>0</v>
      </c>
      <c r="AN145" t="s">
        <v>0</v>
      </c>
      <c r="AO145">
        <v>5.88</v>
      </c>
      <c r="AP145">
        <v>5.56</v>
      </c>
      <c r="AQ145" t="s">
        <v>0</v>
      </c>
      <c r="AR145" t="s">
        <v>0</v>
      </c>
      <c r="AS145">
        <v>1.32</v>
      </c>
      <c r="AT145" t="s">
        <v>0</v>
      </c>
      <c r="AU145" t="s">
        <v>0</v>
      </c>
      <c r="AV145" t="s">
        <v>0</v>
      </c>
      <c r="AW145">
        <v>4.0599999999999996</v>
      </c>
      <c r="AX145" t="s">
        <v>0</v>
      </c>
      <c r="AY145" t="s">
        <v>0</v>
      </c>
      <c r="AZ145" t="s">
        <v>0</v>
      </c>
      <c r="BA145">
        <v>6250000</v>
      </c>
    </row>
    <row r="146" spans="1:53" x14ac:dyDescent="0.25">
      <c r="A146" s="1">
        <v>22661</v>
      </c>
      <c r="B146">
        <v>4.08</v>
      </c>
      <c r="C146">
        <v>5.9</v>
      </c>
      <c r="D146">
        <v>6.2</v>
      </c>
      <c r="E146" t="s">
        <v>0</v>
      </c>
      <c r="F146" t="s">
        <v>0</v>
      </c>
      <c r="G146">
        <v>5.88</v>
      </c>
      <c r="H146" t="s">
        <v>0</v>
      </c>
      <c r="I146">
        <v>5.58</v>
      </c>
      <c r="J146" t="s">
        <v>0</v>
      </c>
      <c r="K146">
        <v>4.96</v>
      </c>
      <c r="L146" t="s">
        <v>0</v>
      </c>
      <c r="M146" t="s">
        <v>0</v>
      </c>
      <c r="N146">
        <v>5.52</v>
      </c>
      <c r="O146">
        <v>2.96</v>
      </c>
      <c r="P146" t="s">
        <v>0</v>
      </c>
      <c r="Q146" t="s">
        <v>0</v>
      </c>
      <c r="R146" t="s">
        <v>0</v>
      </c>
      <c r="S146" t="s">
        <v>0</v>
      </c>
      <c r="T146">
        <v>4.08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>
        <v>4.08</v>
      </c>
      <c r="AM146" t="s">
        <v>0</v>
      </c>
      <c r="AN146" t="s">
        <v>0</v>
      </c>
      <c r="AO146">
        <v>5.88</v>
      </c>
      <c r="AP146">
        <v>5.52</v>
      </c>
      <c r="AQ146" t="s">
        <v>0</v>
      </c>
      <c r="AR146" t="s">
        <v>0</v>
      </c>
      <c r="AS146">
        <v>1.76</v>
      </c>
      <c r="AT146" t="s">
        <v>0</v>
      </c>
      <c r="AU146" t="s">
        <v>0</v>
      </c>
      <c r="AV146" t="s">
        <v>0</v>
      </c>
      <c r="AW146">
        <v>4.08</v>
      </c>
      <c r="AX146" t="s">
        <v>0</v>
      </c>
      <c r="AY146" t="s">
        <v>0</v>
      </c>
      <c r="AZ146" t="s">
        <v>0</v>
      </c>
      <c r="BA146">
        <v>6200000</v>
      </c>
    </row>
    <row r="147" spans="1:53" x14ac:dyDescent="0.25">
      <c r="A147" s="1">
        <v>22692</v>
      </c>
      <c r="B147">
        <v>4.04</v>
      </c>
      <c r="C147">
        <v>5.7</v>
      </c>
      <c r="D147">
        <v>6.27</v>
      </c>
      <c r="E147" t="s">
        <v>0</v>
      </c>
      <c r="F147" t="s">
        <v>0</v>
      </c>
      <c r="G147">
        <v>5.88</v>
      </c>
      <c r="H147" t="s">
        <v>0</v>
      </c>
      <c r="I147">
        <v>5.47</v>
      </c>
      <c r="J147" t="s">
        <v>0</v>
      </c>
      <c r="K147">
        <v>4.95</v>
      </c>
      <c r="L147" t="s">
        <v>0</v>
      </c>
      <c r="M147" t="s">
        <v>0</v>
      </c>
      <c r="N147">
        <v>5.62</v>
      </c>
      <c r="O147">
        <v>2.99</v>
      </c>
      <c r="P147" t="s">
        <v>0</v>
      </c>
      <c r="Q147" t="s">
        <v>0</v>
      </c>
      <c r="R147" t="s">
        <v>0</v>
      </c>
      <c r="S147" t="s">
        <v>0</v>
      </c>
      <c r="T147">
        <v>4.0199999999999996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 t="s">
        <v>0</v>
      </c>
      <c r="AL147">
        <v>4.0199999999999996</v>
      </c>
      <c r="AM147" t="s">
        <v>0</v>
      </c>
      <c r="AN147" t="s">
        <v>0</v>
      </c>
      <c r="AO147">
        <v>5.88</v>
      </c>
      <c r="AP147">
        <v>5.62</v>
      </c>
      <c r="AQ147" t="s">
        <v>0</v>
      </c>
      <c r="AR147" t="s">
        <v>0</v>
      </c>
      <c r="AS147">
        <v>0.87</v>
      </c>
      <c r="AT147" t="s">
        <v>0</v>
      </c>
      <c r="AU147" t="s">
        <v>0</v>
      </c>
      <c r="AV147" t="s">
        <v>0</v>
      </c>
      <c r="AW147">
        <v>4.09</v>
      </c>
      <c r="AX147" t="s">
        <v>0</v>
      </c>
      <c r="AY147" t="s">
        <v>0</v>
      </c>
      <c r="AZ147" t="s">
        <v>0</v>
      </c>
      <c r="BA147">
        <v>6270000</v>
      </c>
    </row>
    <row r="148" spans="1:53" x14ac:dyDescent="0.25">
      <c r="A148" s="1">
        <v>22720</v>
      </c>
      <c r="B148">
        <v>3.93</v>
      </c>
      <c r="C148">
        <v>5.6</v>
      </c>
      <c r="D148">
        <v>6.27</v>
      </c>
      <c r="E148" t="s">
        <v>0</v>
      </c>
      <c r="F148" t="s">
        <v>0</v>
      </c>
      <c r="G148">
        <v>5.88</v>
      </c>
      <c r="H148" t="s">
        <v>0</v>
      </c>
      <c r="I148">
        <v>5.37</v>
      </c>
      <c r="J148" t="s">
        <v>0</v>
      </c>
      <c r="K148">
        <v>4.88</v>
      </c>
      <c r="L148" t="s">
        <v>0</v>
      </c>
      <c r="M148" t="s">
        <v>0</v>
      </c>
      <c r="N148">
        <v>5.62</v>
      </c>
      <c r="O148">
        <v>3.1</v>
      </c>
      <c r="P148" t="s">
        <v>0</v>
      </c>
      <c r="Q148" t="s">
        <v>0</v>
      </c>
      <c r="R148" t="s">
        <v>0</v>
      </c>
      <c r="S148" t="s">
        <v>0</v>
      </c>
      <c r="T148">
        <v>4.1500000000000004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 t="s">
        <v>0</v>
      </c>
      <c r="AL148">
        <v>4.1500000000000004</v>
      </c>
      <c r="AM148" t="s">
        <v>0</v>
      </c>
      <c r="AN148" t="s">
        <v>0</v>
      </c>
      <c r="AO148">
        <v>5.88</v>
      </c>
      <c r="AP148">
        <v>5.62</v>
      </c>
      <c r="AQ148" t="s">
        <v>0</v>
      </c>
      <c r="AR148" t="s">
        <v>0</v>
      </c>
      <c r="AS148">
        <v>2.59</v>
      </c>
      <c r="AT148" t="s">
        <v>0</v>
      </c>
      <c r="AU148" t="s">
        <v>0</v>
      </c>
      <c r="AV148" t="s">
        <v>0</v>
      </c>
      <c r="AW148">
        <v>4.01</v>
      </c>
      <c r="AX148" t="s">
        <v>0</v>
      </c>
      <c r="AY148" t="s">
        <v>0</v>
      </c>
      <c r="AZ148" t="s">
        <v>0</v>
      </c>
      <c r="BA148">
        <v>6270000</v>
      </c>
    </row>
    <row r="149" spans="1:53" x14ac:dyDescent="0.25">
      <c r="A149" s="1">
        <v>22751</v>
      </c>
      <c r="B149">
        <v>3.84</v>
      </c>
      <c r="C149">
        <v>5.6</v>
      </c>
      <c r="D149">
        <v>6.28</v>
      </c>
      <c r="E149" t="s">
        <v>0</v>
      </c>
      <c r="F149" t="s">
        <v>0</v>
      </c>
      <c r="G149">
        <v>5.88</v>
      </c>
      <c r="H149" t="s">
        <v>0</v>
      </c>
      <c r="I149">
        <v>5.28</v>
      </c>
      <c r="J149" t="s">
        <v>0</v>
      </c>
      <c r="K149">
        <v>4.8099999999999996</v>
      </c>
      <c r="L149" t="s">
        <v>0</v>
      </c>
      <c r="M149" t="s">
        <v>0</v>
      </c>
      <c r="N149">
        <v>5.48</v>
      </c>
      <c r="O149">
        <v>3.25</v>
      </c>
      <c r="P149" t="s">
        <v>0</v>
      </c>
      <c r="Q149" t="s">
        <v>0</v>
      </c>
      <c r="R149" t="s">
        <v>0</v>
      </c>
      <c r="S149" t="s">
        <v>0</v>
      </c>
      <c r="T149">
        <v>4.22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>
        <v>4.22</v>
      </c>
      <c r="AM149" t="s">
        <v>0</v>
      </c>
      <c r="AN149" t="s">
        <v>0</v>
      </c>
      <c r="AO149">
        <v>5.88</v>
      </c>
      <c r="AP149">
        <v>5.48</v>
      </c>
      <c r="AQ149" t="s">
        <v>0</v>
      </c>
      <c r="AR149" t="s">
        <v>0</v>
      </c>
      <c r="AS149">
        <v>2.86</v>
      </c>
      <c r="AT149" t="s">
        <v>0</v>
      </c>
      <c r="AU149" t="s">
        <v>0</v>
      </c>
      <c r="AV149" t="s">
        <v>0</v>
      </c>
      <c r="AW149">
        <v>3.89</v>
      </c>
      <c r="AX149" t="s">
        <v>0</v>
      </c>
      <c r="AY149" t="s">
        <v>0</v>
      </c>
      <c r="AZ149" t="s">
        <v>0</v>
      </c>
      <c r="BA149">
        <v>6280000</v>
      </c>
    </row>
    <row r="150" spans="1:53" x14ac:dyDescent="0.25">
      <c r="A150" s="1">
        <v>22781</v>
      </c>
      <c r="B150">
        <v>3.87</v>
      </c>
      <c r="C150">
        <v>5.8</v>
      </c>
      <c r="D150">
        <v>6.28</v>
      </c>
      <c r="E150" t="s">
        <v>0</v>
      </c>
      <c r="F150" t="s">
        <v>0</v>
      </c>
      <c r="G150">
        <v>5.75</v>
      </c>
      <c r="H150" t="s">
        <v>0</v>
      </c>
      <c r="I150">
        <v>5.2</v>
      </c>
      <c r="J150" t="s">
        <v>0</v>
      </c>
      <c r="K150">
        <v>4.8899999999999997</v>
      </c>
      <c r="L150" t="s">
        <v>0</v>
      </c>
      <c r="M150" t="s">
        <v>0</v>
      </c>
      <c r="N150">
        <v>5.53</v>
      </c>
      <c r="O150">
        <v>3.14</v>
      </c>
      <c r="P150" t="s">
        <v>0</v>
      </c>
      <c r="Q150" t="s">
        <v>0</v>
      </c>
      <c r="R150" t="s">
        <v>0</v>
      </c>
      <c r="S150" t="s">
        <v>0</v>
      </c>
      <c r="T150">
        <v>4.29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 t="s">
        <v>0</v>
      </c>
      <c r="AL150">
        <v>4.29</v>
      </c>
      <c r="AM150" t="s">
        <v>0</v>
      </c>
      <c r="AN150" t="s">
        <v>0</v>
      </c>
      <c r="AO150">
        <v>5.75</v>
      </c>
      <c r="AP150">
        <v>5.53</v>
      </c>
      <c r="AQ150" t="s">
        <v>0</v>
      </c>
      <c r="AR150" t="s">
        <v>0</v>
      </c>
      <c r="AS150">
        <v>2.6</v>
      </c>
      <c r="AT150" t="s">
        <v>0</v>
      </c>
      <c r="AU150" t="s">
        <v>0</v>
      </c>
      <c r="AV150" t="s">
        <v>0</v>
      </c>
      <c r="AW150">
        <v>3.88</v>
      </c>
      <c r="AX150" t="s">
        <v>0</v>
      </c>
      <c r="AY150" t="s">
        <v>0</v>
      </c>
      <c r="AZ150" t="s">
        <v>0</v>
      </c>
      <c r="BA150">
        <v>6280000</v>
      </c>
    </row>
    <row r="151" spans="1:53" x14ac:dyDescent="0.25">
      <c r="A151" s="1">
        <v>22812</v>
      </c>
      <c r="B151">
        <v>3.91</v>
      </c>
      <c r="C151">
        <v>5.9</v>
      </c>
      <c r="D151">
        <v>6.19</v>
      </c>
      <c r="E151" t="s">
        <v>0</v>
      </c>
      <c r="F151" t="s">
        <v>0</v>
      </c>
      <c r="G151">
        <v>5.62</v>
      </c>
      <c r="H151" t="s">
        <v>0</v>
      </c>
      <c r="I151">
        <v>5.21</v>
      </c>
      <c r="J151" t="s">
        <v>0</v>
      </c>
      <c r="K151">
        <v>5.13</v>
      </c>
      <c r="L151" t="s">
        <v>0</v>
      </c>
      <c r="M151" t="s">
        <v>0</v>
      </c>
      <c r="N151">
        <v>5.4</v>
      </c>
      <c r="O151">
        <v>3.26</v>
      </c>
      <c r="P151" t="s">
        <v>0</v>
      </c>
      <c r="Q151" t="s">
        <v>0</v>
      </c>
      <c r="R151" t="s">
        <v>0</v>
      </c>
      <c r="S151" t="s">
        <v>0</v>
      </c>
      <c r="T151">
        <v>4.45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>
        <v>4.45</v>
      </c>
      <c r="AM151" t="s">
        <v>0</v>
      </c>
      <c r="AN151" t="s">
        <v>0</v>
      </c>
      <c r="AO151">
        <v>5.63</v>
      </c>
      <c r="AP151">
        <v>5.4</v>
      </c>
      <c r="AQ151" t="s">
        <v>0</v>
      </c>
      <c r="AR151" t="s">
        <v>0</v>
      </c>
      <c r="AS151">
        <v>1.77</v>
      </c>
      <c r="AT151" t="s">
        <v>0</v>
      </c>
      <c r="AU151" t="s">
        <v>0</v>
      </c>
      <c r="AV151" t="s">
        <v>0</v>
      </c>
      <c r="AW151">
        <v>3.9</v>
      </c>
      <c r="AX151" t="s">
        <v>0</v>
      </c>
      <c r="AY151" t="s">
        <v>0</v>
      </c>
      <c r="AZ151" t="s">
        <v>0</v>
      </c>
      <c r="BA151">
        <v>6190000</v>
      </c>
    </row>
    <row r="152" spans="1:53" x14ac:dyDescent="0.25">
      <c r="A152" s="1">
        <v>22842</v>
      </c>
      <c r="B152">
        <v>4.01</v>
      </c>
      <c r="C152">
        <v>5.9</v>
      </c>
      <c r="D152">
        <v>5.81</v>
      </c>
      <c r="E152" t="s">
        <v>0</v>
      </c>
      <c r="F152" t="s">
        <v>0</v>
      </c>
      <c r="G152">
        <v>5.25</v>
      </c>
      <c r="H152" t="s">
        <v>0</v>
      </c>
      <c r="I152">
        <v>5.0599999999999996</v>
      </c>
      <c r="J152" t="s">
        <v>0</v>
      </c>
      <c r="K152">
        <v>5.41</v>
      </c>
      <c r="L152" t="s">
        <v>0</v>
      </c>
      <c r="M152" t="s">
        <v>0</v>
      </c>
      <c r="N152">
        <v>5.32</v>
      </c>
      <c r="O152">
        <v>3.19</v>
      </c>
      <c r="P152" t="s">
        <v>0</v>
      </c>
      <c r="Q152" t="s">
        <v>0</v>
      </c>
      <c r="R152" t="s">
        <v>0</v>
      </c>
      <c r="S152" t="s">
        <v>0</v>
      </c>
      <c r="T152">
        <v>4.4400000000000004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t="s">
        <v>0</v>
      </c>
      <c r="AD152" t="s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 t="s">
        <v>0</v>
      </c>
      <c r="AL152">
        <v>4.4400000000000004</v>
      </c>
      <c r="AM152" t="s">
        <v>0</v>
      </c>
      <c r="AN152" t="s">
        <v>0</v>
      </c>
      <c r="AO152">
        <v>5.25</v>
      </c>
      <c r="AP152">
        <v>5.32</v>
      </c>
      <c r="AQ152" t="s">
        <v>0</v>
      </c>
      <c r="AR152" t="s">
        <v>0</v>
      </c>
      <c r="AS152">
        <v>1.81</v>
      </c>
      <c r="AT152" t="s">
        <v>0</v>
      </c>
      <c r="AU152" t="s">
        <v>0</v>
      </c>
      <c r="AV152" t="s">
        <v>0</v>
      </c>
      <c r="AW152">
        <v>4.0199999999999996</v>
      </c>
      <c r="AX152" t="s">
        <v>0</v>
      </c>
      <c r="AY152" t="s">
        <v>0</v>
      </c>
      <c r="AZ152" t="s">
        <v>0</v>
      </c>
      <c r="BA152">
        <v>5810000</v>
      </c>
    </row>
    <row r="153" spans="1:53" x14ac:dyDescent="0.25">
      <c r="A153" s="1">
        <v>22873</v>
      </c>
      <c r="B153">
        <v>3.98</v>
      </c>
      <c r="C153">
        <v>6</v>
      </c>
      <c r="D153">
        <v>5.62</v>
      </c>
      <c r="E153" t="s">
        <v>0</v>
      </c>
      <c r="F153" t="s">
        <v>0</v>
      </c>
      <c r="G153">
        <v>5</v>
      </c>
      <c r="H153" t="s">
        <v>0</v>
      </c>
      <c r="I153">
        <v>4.96</v>
      </c>
      <c r="J153" t="s">
        <v>0</v>
      </c>
      <c r="K153">
        <v>5.42</v>
      </c>
      <c r="L153" t="s">
        <v>0</v>
      </c>
      <c r="M153" t="s">
        <v>0</v>
      </c>
      <c r="N153">
        <v>5.33</v>
      </c>
      <c r="O153">
        <v>3.14</v>
      </c>
      <c r="P153" t="s">
        <v>0</v>
      </c>
      <c r="Q153" t="s">
        <v>0</v>
      </c>
      <c r="R153" t="s">
        <v>0</v>
      </c>
      <c r="S153" t="s">
        <v>0</v>
      </c>
      <c r="T153">
        <v>4.26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t="s">
        <v>0</v>
      </c>
      <c r="AD153" t="s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 t="s">
        <v>0</v>
      </c>
      <c r="AL153">
        <v>4.26</v>
      </c>
      <c r="AM153" t="s">
        <v>0</v>
      </c>
      <c r="AN153" t="s">
        <v>0</v>
      </c>
      <c r="AO153">
        <v>5</v>
      </c>
      <c r="AP153">
        <v>5.33</v>
      </c>
      <c r="AQ153" t="s">
        <v>0</v>
      </c>
      <c r="AR153" t="s">
        <v>0</v>
      </c>
      <c r="AS153">
        <v>1.03</v>
      </c>
      <c r="AT153" t="s">
        <v>0</v>
      </c>
      <c r="AU153" t="s">
        <v>0</v>
      </c>
      <c r="AV153" t="s">
        <v>0</v>
      </c>
      <c r="AW153">
        <v>3.97</v>
      </c>
      <c r="AX153" t="s">
        <v>0</v>
      </c>
      <c r="AY153" t="s">
        <v>0</v>
      </c>
      <c r="AZ153" t="s">
        <v>0</v>
      </c>
      <c r="BA153">
        <v>5620000</v>
      </c>
    </row>
    <row r="154" spans="1:53" x14ac:dyDescent="0.25">
      <c r="A154" s="1">
        <v>22904</v>
      </c>
      <c r="B154">
        <v>3.98</v>
      </c>
      <c r="C154">
        <v>6</v>
      </c>
      <c r="D154">
        <v>4.8899999999999997</v>
      </c>
      <c r="E154" t="s">
        <v>0</v>
      </c>
      <c r="F154" t="s">
        <v>0</v>
      </c>
      <c r="G154">
        <v>5</v>
      </c>
      <c r="H154" t="s">
        <v>0</v>
      </c>
      <c r="I154">
        <v>4.95</v>
      </c>
      <c r="J154" t="s">
        <v>0</v>
      </c>
      <c r="K154">
        <v>5.38</v>
      </c>
      <c r="L154" t="s">
        <v>0</v>
      </c>
      <c r="M154" t="s">
        <v>0</v>
      </c>
      <c r="N154">
        <v>5.37</v>
      </c>
      <c r="O154">
        <v>3.11</v>
      </c>
      <c r="P154" t="s">
        <v>0</v>
      </c>
      <c r="Q154" t="s">
        <v>0</v>
      </c>
      <c r="R154" t="s">
        <v>0</v>
      </c>
      <c r="S154" t="s">
        <v>0</v>
      </c>
      <c r="T154">
        <v>4.2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t="s">
        <v>0</v>
      </c>
      <c r="AD154" t="s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 t="s">
        <v>0</v>
      </c>
      <c r="AL154">
        <v>4.2</v>
      </c>
      <c r="AM154" t="s">
        <v>0</v>
      </c>
      <c r="AN154" t="s">
        <v>0</v>
      </c>
      <c r="AO154">
        <v>5</v>
      </c>
      <c r="AP154">
        <v>5.37</v>
      </c>
      <c r="AQ154" t="s">
        <v>0</v>
      </c>
      <c r="AR154" t="s">
        <v>0</v>
      </c>
      <c r="AS154">
        <v>1.1399999999999999</v>
      </c>
      <c r="AT154" t="s">
        <v>0</v>
      </c>
      <c r="AU154" t="s">
        <v>0</v>
      </c>
      <c r="AV154" t="s">
        <v>0</v>
      </c>
      <c r="AW154">
        <v>3.94</v>
      </c>
      <c r="AX154" t="s">
        <v>0</v>
      </c>
      <c r="AY154" t="s">
        <v>0</v>
      </c>
      <c r="AZ154" t="s">
        <v>0</v>
      </c>
      <c r="BA154">
        <v>4890000</v>
      </c>
    </row>
    <row r="155" spans="1:53" x14ac:dyDescent="0.25">
      <c r="A155" s="1">
        <v>22934</v>
      </c>
      <c r="B155">
        <v>3.93</v>
      </c>
      <c r="C155">
        <v>6.2</v>
      </c>
      <c r="D155">
        <v>5.05</v>
      </c>
      <c r="E155" t="s">
        <v>0</v>
      </c>
      <c r="F155" t="s">
        <v>0</v>
      </c>
      <c r="G155">
        <v>5</v>
      </c>
      <c r="H155" t="s">
        <v>0</v>
      </c>
      <c r="I155">
        <v>5.01</v>
      </c>
      <c r="J155" t="s">
        <v>0</v>
      </c>
      <c r="K155">
        <v>5.19</v>
      </c>
      <c r="L155" t="s">
        <v>0</v>
      </c>
      <c r="M155" t="s">
        <v>0</v>
      </c>
      <c r="N155">
        <v>5.34</v>
      </c>
      <c r="O155">
        <v>3.12</v>
      </c>
      <c r="P155" t="s">
        <v>0</v>
      </c>
      <c r="Q155" t="s">
        <v>0</v>
      </c>
      <c r="R155" t="s">
        <v>0</v>
      </c>
      <c r="S155" t="s">
        <v>0</v>
      </c>
      <c r="T155">
        <v>4.25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t="s">
        <v>0</v>
      </c>
      <c r="AD155" t="s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 t="s">
        <v>0</v>
      </c>
      <c r="AL155">
        <v>4.25</v>
      </c>
      <c r="AM155" t="s">
        <v>0</v>
      </c>
      <c r="AN155" t="s">
        <v>0</v>
      </c>
      <c r="AO155">
        <v>5</v>
      </c>
      <c r="AP155">
        <v>5.34</v>
      </c>
      <c r="AQ155" t="s">
        <v>0</v>
      </c>
      <c r="AR155" t="s">
        <v>0</v>
      </c>
      <c r="AS155">
        <v>1.99</v>
      </c>
      <c r="AT155" t="s">
        <v>0</v>
      </c>
      <c r="AU155" t="s">
        <v>0</v>
      </c>
      <c r="AV155" t="s">
        <v>0</v>
      </c>
      <c r="AW155">
        <v>3.89</v>
      </c>
      <c r="AX155" t="s">
        <v>0</v>
      </c>
      <c r="AY155" t="s">
        <v>0</v>
      </c>
      <c r="AZ155" t="s">
        <v>0</v>
      </c>
      <c r="BA155">
        <v>5050000</v>
      </c>
    </row>
    <row r="156" spans="1:53" x14ac:dyDescent="0.25">
      <c r="A156" s="1">
        <v>22965</v>
      </c>
      <c r="B156">
        <v>3.92</v>
      </c>
      <c r="C156">
        <v>6.2</v>
      </c>
      <c r="D156">
        <v>5.17</v>
      </c>
      <c r="E156" t="s">
        <v>0</v>
      </c>
      <c r="F156" t="s">
        <v>0</v>
      </c>
      <c r="G156">
        <v>4.75</v>
      </c>
      <c r="H156" t="s">
        <v>0</v>
      </c>
      <c r="I156">
        <v>5.08</v>
      </c>
      <c r="J156" t="s">
        <v>0</v>
      </c>
      <c r="K156">
        <v>5.0599999999999996</v>
      </c>
      <c r="L156" t="s">
        <v>0</v>
      </c>
      <c r="M156" t="s">
        <v>0</v>
      </c>
      <c r="N156">
        <v>5.37</v>
      </c>
      <c r="O156">
        <v>3.11</v>
      </c>
      <c r="P156" t="s">
        <v>0</v>
      </c>
      <c r="Q156" t="s">
        <v>0</v>
      </c>
      <c r="R156" t="s">
        <v>0</v>
      </c>
      <c r="S156" t="s">
        <v>0</v>
      </c>
      <c r="T156">
        <v>4.26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t="s">
        <v>0</v>
      </c>
      <c r="AD156" t="s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 t="s">
        <v>0</v>
      </c>
      <c r="AL156">
        <v>4.26</v>
      </c>
      <c r="AM156" t="s">
        <v>0</v>
      </c>
      <c r="AN156" t="s">
        <v>0</v>
      </c>
      <c r="AO156">
        <v>4.75</v>
      </c>
      <c r="AP156">
        <v>5.37</v>
      </c>
      <c r="AQ156" t="s">
        <v>0</v>
      </c>
      <c r="AR156" t="s">
        <v>0</v>
      </c>
      <c r="AS156">
        <v>1.47</v>
      </c>
      <c r="AT156" t="s">
        <v>0</v>
      </c>
      <c r="AU156" t="s">
        <v>0</v>
      </c>
      <c r="AV156" t="s">
        <v>0</v>
      </c>
      <c r="AW156">
        <v>3.87</v>
      </c>
      <c r="AX156" t="s">
        <v>0</v>
      </c>
      <c r="AY156" t="s">
        <v>0</v>
      </c>
      <c r="AZ156" t="s">
        <v>0</v>
      </c>
      <c r="BA156">
        <v>5170000</v>
      </c>
    </row>
    <row r="157" spans="1:53" x14ac:dyDescent="0.25">
      <c r="A157" s="1">
        <v>22995</v>
      </c>
      <c r="B157">
        <v>3.86</v>
      </c>
      <c r="C157">
        <v>6.1</v>
      </c>
      <c r="D157">
        <v>5.14</v>
      </c>
      <c r="E157" t="s">
        <v>0</v>
      </c>
      <c r="F157" t="s">
        <v>0</v>
      </c>
      <c r="G157">
        <v>4.75</v>
      </c>
      <c r="H157" t="s">
        <v>0</v>
      </c>
      <c r="I157">
        <v>4.96</v>
      </c>
      <c r="J157" t="s">
        <v>0</v>
      </c>
      <c r="K157">
        <v>5.1100000000000003</v>
      </c>
      <c r="L157" t="s">
        <v>0</v>
      </c>
      <c r="M157" t="s">
        <v>0</v>
      </c>
      <c r="N157">
        <v>5.31</v>
      </c>
      <c r="O157">
        <v>3.12</v>
      </c>
      <c r="P157" t="s">
        <v>0</v>
      </c>
      <c r="Q157" t="s">
        <v>0</v>
      </c>
      <c r="R157" t="s">
        <v>0</v>
      </c>
      <c r="S157" t="s">
        <v>0</v>
      </c>
      <c r="T157">
        <v>4.21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t="s">
        <v>0</v>
      </c>
      <c r="AD157" t="s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 t="s">
        <v>0</v>
      </c>
      <c r="AL157">
        <v>4.21</v>
      </c>
      <c r="AM157" t="s">
        <v>0</v>
      </c>
      <c r="AN157" t="s">
        <v>0</v>
      </c>
      <c r="AO157">
        <v>4.75</v>
      </c>
      <c r="AP157">
        <v>5.31</v>
      </c>
      <c r="AQ157" t="s">
        <v>0</v>
      </c>
      <c r="AR157" t="s">
        <v>0</v>
      </c>
      <c r="AS157">
        <v>1.88</v>
      </c>
      <c r="AT157" t="s">
        <v>0</v>
      </c>
      <c r="AU157" t="s">
        <v>0</v>
      </c>
      <c r="AV157" t="s">
        <v>0</v>
      </c>
      <c r="AW157">
        <v>3.87</v>
      </c>
      <c r="AX157" t="s">
        <v>0</v>
      </c>
      <c r="AY157" t="s">
        <v>0</v>
      </c>
      <c r="AZ157" t="s">
        <v>0</v>
      </c>
      <c r="BA157">
        <v>5140000</v>
      </c>
    </row>
    <row r="158" spans="1:53" x14ac:dyDescent="0.25">
      <c r="A158" s="1">
        <v>23026</v>
      </c>
      <c r="B158">
        <v>3.83</v>
      </c>
      <c r="C158">
        <v>6</v>
      </c>
      <c r="D158">
        <v>5.23</v>
      </c>
      <c r="E158" t="s">
        <v>0</v>
      </c>
      <c r="F158" t="s">
        <v>0</v>
      </c>
      <c r="G158">
        <v>4.75</v>
      </c>
      <c r="H158" t="s">
        <v>0</v>
      </c>
      <c r="I158">
        <v>4.71</v>
      </c>
      <c r="J158" t="s">
        <v>0</v>
      </c>
      <c r="K158">
        <v>5.0999999999999996</v>
      </c>
      <c r="L158" t="s">
        <v>0</v>
      </c>
      <c r="M158" t="s">
        <v>0</v>
      </c>
      <c r="N158">
        <v>5.34</v>
      </c>
      <c r="O158">
        <v>3.14</v>
      </c>
      <c r="P158" t="s">
        <v>0</v>
      </c>
      <c r="Q158" t="s">
        <v>0</v>
      </c>
      <c r="R158" t="s">
        <v>0</v>
      </c>
      <c r="S158" t="s">
        <v>0</v>
      </c>
      <c r="T158">
        <v>4.22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 t="s">
        <v>0</v>
      </c>
      <c r="AL158">
        <v>4.22</v>
      </c>
      <c r="AM158">
        <v>5.34</v>
      </c>
      <c r="AN158" t="s">
        <v>0</v>
      </c>
      <c r="AO158">
        <v>4.75</v>
      </c>
      <c r="AP158">
        <v>5.34</v>
      </c>
      <c r="AQ158" t="s">
        <v>0</v>
      </c>
      <c r="AR158" t="s">
        <v>0</v>
      </c>
      <c r="AS158">
        <v>2.6</v>
      </c>
      <c r="AT158" t="s">
        <v>0</v>
      </c>
      <c r="AU158" t="s">
        <v>0</v>
      </c>
      <c r="AV158" t="s">
        <v>0</v>
      </c>
      <c r="AW158">
        <v>3.88</v>
      </c>
      <c r="AX158" t="s">
        <v>0</v>
      </c>
      <c r="AY158" t="s">
        <v>0</v>
      </c>
      <c r="AZ158" t="s">
        <v>0</v>
      </c>
      <c r="BA158">
        <v>5230000</v>
      </c>
    </row>
    <row r="159" spans="1:53" x14ac:dyDescent="0.25">
      <c r="A159" s="1">
        <v>23057</v>
      </c>
      <c r="B159">
        <v>3.92</v>
      </c>
      <c r="C159">
        <v>6</v>
      </c>
      <c r="D159">
        <v>5.43</v>
      </c>
      <c r="E159" t="s">
        <v>0</v>
      </c>
      <c r="F159" t="s">
        <v>0</v>
      </c>
      <c r="G159">
        <v>4.75</v>
      </c>
      <c r="H159" t="s">
        <v>0</v>
      </c>
      <c r="I159">
        <v>4.6399999999999997</v>
      </c>
      <c r="J159" t="s">
        <v>0</v>
      </c>
      <c r="K159">
        <v>5.1100000000000003</v>
      </c>
      <c r="L159" t="s">
        <v>0</v>
      </c>
      <c r="M159" t="s">
        <v>0</v>
      </c>
      <c r="N159">
        <v>5.36</v>
      </c>
      <c r="O159">
        <v>3.13</v>
      </c>
      <c r="P159" t="s">
        <v>0</v>
      </c>
      <c r="Q159" t="s">
        <v>0</v>
      </c>
      <c r="R159" t="s">
        <v>0</v>
      </c>
      <c r="S159" t="s">
        <v>0</v>
      </c>
      <c r="T159">
        <v>4.25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>
        <v>4.25</v>
      </c>
      <c r="AM159">
        <v>5.5</v>
      </c>
      <c r="AN159" t="s">
        <v>0</v>
      </c>
      <c r="AO159">
        <v>4.75</v>
      </c>
      <c r="AP159">
        <v>5.36</v>
      </c>
      <c r="AQ159" t="s">
        <v>0</v>
      </c>
      <c r="AR159" t="s">
        <v>0</v>
      </c>
      <c r="AS159">
        <v>1</v>
      </c>
      <c r="AT159" t="s">
        <v>0</v>
      </c>
      <c r="AU159" t="s">
        <v>0</v>
      </c>
      <c r="AV159" t="s">
        <v>0</v>
      </c>
      <c r="AW159">
        <v>3.92</v>
      </c>
      <c r="AX159" t="s">
        <v>0</v>
      </c>
      <c r="AY159" t="s">
        <v>0</v>
      </c>
      <c r="AZ159" t="s">
        <v>0</v>
      </c>
      <c r="BA159">
        <v>5430000</v>
      </c>
    </row>
    <row r="160" spans="1:53" x14ac:dyDescent="0.25">
      <c r="A160" s="1">
        <v>23085</v>
      </c>
      <c r="B160">
        <v>3.93</v>
      </c>
      <c r="C160">
        <v>6</v>
      </c>
      <c r="D160">
        <v>5.45</v>
      </c>
      <c r="E160" t="s">
        <v>0</v>
      </c>
      <c r="F160" t="s">
        <v>0</v>
      </c>
      <c r="G160">
        <v>4.75</v>
      </c>
      <c r="H160" t="s">
        <v>0</v>
      </c>
      <c r="I160">
        <v>4.9000000000000004</v>
      </c>
      <c r="J160" t="s">
        <v>0</v>
      </c>
      <c r="K160">
        <v>5.1100000000000003</v>
      </c>
      <c r="L160" t="s">
        <v>0</v>
      </c>
      <c r="M160" t="s">
        <v>0</v>
      </c>
      <c r="N160">
        <v>5.36</v>
      </c>
      <c r="O160">
        <v>3.1</v>
      </c>
      <c r="P160" t="s">
        <v>0</v>
      </c>
      <c r="Q160" t="s">
        <v>0</v>
      </c>
      <c r="R160" t="s">
        <v>0</v>
      </c>
      <c r="S160" t="s">
        <v>0</v>
      </c>
      <c r="T160">
        <v>4.2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 t="s">
        <v>0</v>
      </c>
      <c r="AL160">
        <v>4.2</v>
      </c>
      <c r="AM160">
        <v>5.63</v>
      </c>
      <c r="AN160" t="s">
        <v>0</v>
      </c>
      <c r="AO160">
        <v>4.75</v>
      </c>
      <c r="AP160">
        <v>5.36</v>
      </c>
      <c r="AQ160" t="s">
        <v>0</v>
      </c>
      <c r="AR160" t="s">
        <v>0</v>
      </c>
      <c r="AS160">
        <v>1.79</v>
      </c>
      <c r="AT160" t="s">
        <v>0</v>
      </c>
      <c r="AU160" t="s">
        <v>0</v>
      </c>
      <c r="AV160" t="s">
        <v>0</v>
      </c>
      <c r="AW160">
        <v>3.93</v>
      </c>
      <c r="AX160" t="s">
        <v>0</v>
      </c>
      <c r="AY160" t="s">
        <v>0</v>
      </c>
      <c r="AZ160" t="s">
        <v>0</v>
      </c>
      <c r="BA160">
        <v>5450000</v>
      </c>
    </row>
    <row r="161" spans="1:53" x14ac:dyDescent="0.25">
      <c r="A161" s="1">
        <v>23116</v>
      </c>
      <c r="B161">
        <v>3.97</v>
      </c>
      <c r="C161">
        <v>6</v>
      </c>
      <c r="D161">
        <v>5.29</v>
      </c>
      <c r="E161" t="s">
        <v>0</v>
      </c>
      <c r="F161" t="s">
        <v>0</v>
      </c>
      <c r="G161">
        <v>4.75</v>
      </c>
      <c r="H161" t="s">
        <v>0</v>
      </c>
      <c r="I161">
        <v>4.91</v>
      </c>
      <c r="J161" t="s">
        <v>0</v>
      </c>
      <c r="K161">
        <v>5.01</v>
      </c>
      <c r="L161" t="s">
        <v>0</v>
      </c>
      <c r="M161" t="s">
        <v>0</v>
      </c>
      <c r="N161">
        <v>5.29</v>
      </c>
      <c r="O161">
        <v>3.1</v>
      </c>
      <c r="P161" t="s">
        <v>0</v>
      </c>
      <c r="Q161" t="s">
        <v>0</v>
      </c>
      <c r="R161" t="s">
        <v>0</v>
      </c>
      <c r="S161" t="s">
        <v>0</v>
      </c>
      <c r="T161">
        <v>4.16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t="s">
        <v>0</v>
      </c>
      <c r="AD161" t="s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 t="s">
        <v>0</v>
      </c>
      <c r="AL161">
        <v>4.16</v>
      </c>
      <c r="AM161">
        <v>5.47</v>
      </c>
      <c r="AN161" t="s">
        <v>0</v>
      </c>
      <c r="AO161">
        <v>4.75</v>
      </c>
      <c r="AP161">
        <v>5.29</v>
      </c>
      <c r="AQ161" t="s">
        <v>0</v>
      </c>
      <c r="AR161" t="s">
        <v>0</v>
      </c>
      <c r="AS161">
        <v>1.67</v>
      </c>
      <c r="AT161" t="s">
        <v>0</v>
      </c>
      <c r="AU161" t="s">
        <v>0</v>
      </c>
      <c r="AV161" t="s">
        <v>0</v>
      </c>
      <c r="AW161">
        <v>3.97</v>
      </c>
      <c r="AX161" t="s">
        <v>0</v>
      </c>
      <c r="AY161" t="s">
        <v>0</v>
      </c>
      <c r="AZ161" t="s">
        <v>0</v>
      </c>
      <c r="BA161">
        <v>5290000</v>
      </c>
    </row>
    <row r="162" spans="1:53" x14ac:dyDescent="0.25">
      <c r="A162" s="1">
        <v>23146</v>
      </c>
      <c r="B162">
        <v>3.93</v>
      </c>
      <c r="C162">
        <v>6.1</v>
      </c>
      <c r="D162">
        <v>5.17</v>
      </c>
      <c r="E162" t="s">
        <v>0</v>
      </c>
      <c r="F162" t="s">
        <v>0</v>
      </c>
      <c r="G162">
        <v>4.75</v>
      </c>
      <c r="H162" t="s">
        <v>0</v>
      </c>
      <c r="I162">
        <v>4.9400000000000004</v>
      </c>
      <c r="J162" t="s">
        <v>0</v>
      </c>
      <c r="K162">
        <v>4.95</v>
      </c>
      <c r="L162" t="s">
        <v>0</v>
      </c>
      <c r="M162" t="s">
        <v>0</v>
      </c>
      <c r="N162">
        <v>5.36</v>
      </c>
      <c r="O162">
        <v>3.14</v>
      </c>
      <c r="P162" t="s">
        <v>0</v>
      </c>
      <c r="Q162" t="s">
        <v>0</v>
      </c>
      <c r="R162" t="s">
        <v>0</v>
      </c>
      <c r="S162" t="s">
        <v>0</v>
      </c>
      <c r="T162">
        <v>4.2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 t="s">
        <v>0</v>
      </c>
      <c r="AL162">
        <v>4.2</v>
      </c>
      <c r="AM162">
        <v>5.31</v>
      </c>
      <c r="AN162" t="s">
        <v>0</v>
      </c>
      <c r="AO162">
        <v>4.75</v>
      </c>
      <c r="AP162">
        <v>5.36</v>
      </c>
      <c r="AQ162" t="s">
        <v>0</v>
      </c>
      <c r="AR162" t="s">
        <v>0</v>
      </c>
      <c r="AS162">
        <v>1.58</v>
      </c>
      <c r="AT162" t="s">
        <v>0</v>
      </c>
      <c r="AU162" t="s">
        <v>0</v>
      </c>
      <c r="AV162" t="s">
        <v>0</v>
      </c>
      <c r="AW162">
        <v>3.97</v>
      </c>
      <c r="AX162" t="s">
        <v>0</v>
      </c>
      <c r="AY162" t="s">
        <v>0</v>
      </c>
      <c r="AZ162" t="s">
        <v>0</v>
      </c>
      <c r="BA162">
        <v>5170000</v>
      </c>
    </row>
    <row r="163" spans="1:53" x14ac:dyDescent="0.25">
      <c r="A163" s="1">
        <v>23177</v>
      </c>
      <c r="B163">
        <v>3.99</v>
      </c>
      <c r="C163">
        <v>6.1</v>
      </c>
      <c r="D163">
        <v>5.08</v>
      </c>
      <c r="E163" t="s">
        <v>0</v>
      </c>
      <c r="F163" t="s">
        <v>0</v>
      </c>
      <c r="G163">
        <v>4.75</v>
      </c>
      <c r="H163" t="s">
        <v>0</v>
      </c>
      <c r="I163">
        <v>5.03</v>
      </c>
      <c r="J163" t="s">
        <v>0</v>
      </c>
      <c r="K163">
        <v>4.95</v>
      </c>
      <c r="L163" t="s">
        <v>0</v>
      </c>
      <c r="M163" t="s">
        <v>0</v>
      </c>
      <c r="N163">
        <v>5.28</v>
      </c>
      <c r="O163">
        <v>3.15</v>
      </c>
      <c r="P163" t="s">
        <v>0</v>
      </c>
      <c r="Q163" t="s">
        <v>0</v>
      </c>
      <c r="R163" t="s">
        <v>0</v>
      </c>
      <c r="S163" t="s">
        <v>0</v>
      </c>
      <c r="T163">
        <v>4.25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 t="s">
        <v>0</v>
      </c>
      <c r="AL163">
        <v>4.25</v>
      </c>
      <c r="AM163">
        <v>5.2</v>
      </c>
      <c r="AN163" t="s">
        <v>0</v>
      </c>
      <c r="AO163">
        <v>4.75</v>
      </c>
      <c r="AP163">
        <v>5.28</v>
      </c>
      <c r="AQ163" t="s">
        <v>0</v>
      </c>
      <c r="AR163" t="s">
        <v>0</v>
      </c>
      <c r="AS163">
        <v>1.1399999999999999</v>
      </c>
      <c r="AT163" t="s">
        <v>0</v>
      </c>
      <c r="AU163" t="s">
        <v>0</v>
      </c>
      <c r="AV163" t="s">
        <v>0</v>
      </c>
      <c r="AW163">
        <v>4</v>
      </c>
      <c r="AX163" t="s">
        <v>0</v>
      </c>
      <c r="AY163" t="s">
        <v>0</v>
      </c>
      <c r="AZ163" t="s">
        <v>0</v>
      </c>
      <c r="BA163">
        <v>5080000</v>
      </c>
    </row>
    <row r="164" spans="1:53" x14ac:dyDescent="0.25">
      <c r="A164" s="1">
        <v>23207</v>
      </c>
      <c r="B164">
        <v>4.0199999999999996</v>
      </c>
      <c r="C164">
        <v>6.1</v>
      </c>
      <c r="D164">
        <v>5.0599999999999996</v>
      </c>
      <c r="E164" t="s">
        <v>0</v>
      </c>
      <c r="F164" t="s">
        <v>0</v>
      </c>
      <c r="G164">
        <v>4.75</v>
      </c>
      <c r="H164" t="s">
        <v>0</v>
      </c>
      <c r="I164">
        <v>5.03</v>
      </c>
      <c r="J164" t="s">
        <v>0</v>
      </c>
      <c r="K164">
        <v>5.0599999999999996</v>
      </c>
      <c r="L164" t="s">
        <v>0</v>
      </c>
      <c r="M164" t="s">
        <v>0</v>
      </c>
      <c r="N164">
        <v>5.24</v>
      </c>
      <c r="O164">
        <v>3.22</v>
      </c>
      <c r="P164" t="s">
        <v>0</v>
      </c>
      <c r="Q164" t="s">
        <v>0</v>
      </c>
      <c r="R164" t="s">
        <v>0</v>
      </c>
      <c r="S164" t="s">
        <v>0</v>
      </c>
      <c r="T164">
        <v>4.2699999999999996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>
        <v>4.2699999999999996</v>
      </c>
      <c r="AM164">
        <v>5.1100000000000003</v>
      </c>
      <c r="AN164" t="s">
        <v>0</v>
      </c>
      <c r="AO164">
        <v>4.75</v>
      </c>
      <c r="AP164">
        <v>5.24</v>
      </c>
      <c r="AQ164" t="s">
        <v>0</v>
      </c>
      <c r="AR164" t="s">
        <v>0</v>
      </c>
      <c r="AS164">
        <v>2.09</v>
      </c>
      <c r="AT164" t="s">
        <v>0</v>
      </c>
      <c r="AU164" t="s">
        <v>0</v>
      </c>
      <c r="AV164" t="s">
        <v>0</v>
      </c>
      <c r="AW164">
        <v>4.01</v>
      </c>
      <c r="AX164" t="s">
        <v>0</v>
      </c>
      <c r="AY164" t="s">
        <v>0</v>
      </c>
      <c r="AZ164" t="s">
        <v>0</v>
      </c>
      <c r="BA164">
        <v>5060000</v>
      </c>
    </row>
    <row r="165" spans="1:53" x14ac:dyDescent="0.25">
      <c r="A165" s="1">
        <v>23238</v>
      </c>
      <c r="B165">
        <v>4</v>
      </c>
      <c r="C165">
        <v>6.1</v>
      </c>
      <c r="D165">
        <v>4.96</v>
      </c>
      <c r="E165" t="s">
        <v>0</v>
      </c>
      <c r="F165" t="s">
        <v>0</v>
      </c>
      <c r="G165">
        <v>4.75</v>
      </c>
      <c r="H165" t="s">
        <v>0</v>
      </c>
      <c r="I165">
        <v>5.56</v>
      </c>
      <c r="J165" t="s">
        <v>0</v>
      </c>
      <c r="K165">
        <v>5.22</v>
      </c>
      <c r="L165" t="s">
        <v>0</v>
      </c>
      <c r="M165" t="s">
        <v>0</v>
      </c>
      <c r="N165">
        <v>5.28</v>
      </c>
      <c r="O165">
        <v>3.25</v>
      </c>
      <c r="P165" t="s">
        <v>0</v>
      </c>
      <c r="Q165" t="s">
        <v>0</v>
      </c>
      <c r="R165" t="s">
        <v>0</v>
      </c>
      <c r="S165" t="s">
        <v>0</v>
      </c>
      <c r="T165">
        <v>4.2300000000000004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t="s">
        <v>0</v>
      </c>
      <c r="AD165" t="s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>
        <v>4.2300000000000004</v>
      </c>
      <c r="AM165">
        <v>5.07</v>
      </c>
      <c r="AN165" t="s">
        <v>0</v>
      </c>
      <c r="AO165">
        <v>4.75</v>
      </c>
      <c r="AP165">
        <v>5.28</v>
      </c>
      <c r="AQ165" t="s">
        <v>0</v>
      </c>
      <c r="AR165" t="s">
        <v>0</v>
      </c>
      <c r="AS165">
        <v>1.06</v>
      </c>
      <c r="AT165" t="s">
        <v>0</v>
      </c>
      <c r="AU165" t="s">
        <v>0</v>
      </c>
      <c r="AV165" t="s">
        <v>0</v>
      </c>
      <c r="AW165">
        <v>3.99</v>
      </c>
      <c r="AX165" t="s">
        <v>0</v>
      </c>
      <c r="AY165" t="s">
        <v>0</v>
      </c>
      <c r="AZ165" t="s">
        <v>0</v>
      </c>
      <c r="BA165">
        <v>4960000</v>
      </c>
    </row>
    <row r="166" spans="1:53" x14ac:dyDescent="0.25">
      <c r="A166" s="1">
        <v>23269</v>
      </c>
      <c r="B166">
        <v>4.08</v>
      </c>
      <c r="C166">
        <v>6.1</v>
      </c>
      <c r="D166">
        <v>4.9000000000000004</v>
      </c>
      <c r="E166" t="s">
        <v>0</v>
      </c>
      <c r="F166" t="s">
        <v>0</v>
      </c>
      <c r="G166">
        <v>4.75</v>
      </c>
      <c r="H166" t="s">
        <v>0</v>
      </c>
      <c r="I166">
        <v>5.82</v>
      </c>
      <c r="J166" t="s">
        <v>0</v>
      </c>
      <c r="K166">
        <v>5.22</v>
      </c>
      <c r="L166" t="s">
        <v>0</v>
      </c>
      <c r="M166" t="s">
        <v>0</v>
      </c>
      <c r="N166">
        <v>5.37</v>
      </c>
      <c r="O166">
        <v>3.33</v>
      </c>
      <c r="P166" t="s">
        <v>0</v>
      </c>
      <c r="Q166" t="s">
        <v>0</v>
      </c>
      <c r="R166" t="s">
        <v>0</v>
      </c>
      <c r="S166" t="s">
        <v>0</v>
      </c>
      <c r="T166">
        <v>4.2300000000000004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 t="s">
        <v>0</v>
      </c>
      <c r="AL166">
        <v>4.2300000000000004</v>
      </c>
      <c r="AM166">
        <v>5.05</v>
      </c>
      <c r="AN166" t="s">
        <v>0</v>
      </c>
      <c r="AO166">
        <v>4.75</v>
      </c>
      <c r="AP166">
        <v>5.37</v>
      </c>
      <c r="AQ166" t="s">
        <v>0</v>
      </c>
      <c r="AR166" t="s">
        <v>0</v>
      </c>
      <c r="AS166">
        <v>1.29</v>
      </c>
      <c r="AT166" t="s">
        <v>0</v>
      </c>
      <c r="AU166" t="s">
        <v>0</v>
      </c>
      <c r="AV166" t="s">
        <v>0</v>
      </c>
      <c r="AW166">
        <v>4.04</v>
      </c>
      <c r="AX166" t="s">
        <v>0</v>
      </c>
      <c r="AY166" t="s">
        <v>0</v>
      </c>
      <c r="AZ166" t="s">
        <v>0</v>
      </c>
      <c r="BA166">
        <v>4900000</v>
      </c>
    </row>
    <row r="167" spans="1:53" x14ac:dyDescent="0.25">
      <c r="A167" s="1">
        <v>23299</v>
      </c>
      <c r="B167">
        <v>4.1100000000000003</v>
      </c>
      <c r="C167">
        <v>6.1</v>
      </c>
      <c r="D167">
        <v>4.97</v>
      </c>
      <c r="E167" t="s">
        <v>0</v>
      </c>
      <c r="F167" t="s">
        <v>0</v>
      </c>
      <c r="G167">
        <v>4.75</v>
      </c>
      <c r="H167" t="s">
        <v>0</v>
      </c>
      <c r="I167">
        <v>5.89</v>
      </c>
      <c r="J167" t="s">
        <v>0</v>
      </c>
      <c r="K167">
        <v>5.07</v>
      </c>
      <c r="L167" t="s">
        <v>0</v>
      </c>
      <c r="M167" t="s">
        <v>0</v>
      </c>
      <c r="N167">
        <v>5.41</v>
      </c>
      <c r="O167">
        <v>3.44</v>
      </c>
      <c r="P167" t="s">
        <v>0</v>
      </c>
      <c r="Q167" t="s">
        <v>0</v>
      </c>
      <c r="R167" t="s">
        <v>0</v>
      </c>
      <c r="S167" t="s">
        <v>0</v>
      </c>
      <c r="T167">
        <v>4.41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 t="s">
        <v>0</v>
      </c>
      <c r="AL167">
        <v>4.41</v>
      </c>
      <c r="AM167">
        <v>5.08</v>
      </c>
      <c r="AN167" t="s">
        <v>0</v>
      </c>
      <c r="AO167">
        <v>4.75</v>
      </c>
      <c r="AP167">
        <v>5.41</v>
      </c>
      <c r="AQ167" t="s">
        <v>0</v>
      </c>
      <c r="AR167" t="s">
        <v>0</v>
      </c>
      <c r="AS167">
        <v>1.1100000000000001</v>
      </c>
      <c r="AT167" t="s">
        <v>0</v>
      </c>
      <c r="AU167" t="s">
        <v>0</v>
      </c>
      <c r="AV167" t="s">
        <v>0</v>
      </c>
      <c r="AW167">
        <v>4.07</v>
      </c>
      <c r="AX167" t="s">
        <v>0</v>
      </c>
      <c r="AY167" t="s">
        <v>0</v>
      </c>
      <c r="AZ167" t="s">
        <v>0</v>
      </c>
      <c r="BA167">
        <v>4970000</v>
      </c>
    </row>
    <row r="168" spans="1:53" x14ac:dyDescent="0.25">
      <c r="A168" s="1">
        <v>23330</v>
      </c>
      <c r="B168">
        <v>4.12</v>
      </c>
      <c r="C168">
        <v>6</v>
      </c>
      <c r="D168">
        <v>5.21</v>
      </c>
      <c r="E168" t="s">
        <v>0</v>
      </c>
      <c r="F168" t="s">
        <v>0</v>
      </c>
      <c r="G168">
        <v>4.75</v>
      </c>
      <c r="H168" t="s">
        <v>0</v>
      </c>
      <c r="I168">
        <v>5.98</v>
      </c>
      <c r="J168" t="s">
        <v>0</v>
      </c>
      <c r="K168">
        <v>5.14</v>
      </c>
      <c r="L168" t="s">
        <v>0</v>
      </c>
      <c r="M168" t="s">
        <v>0</v>
      </c>
      <c r="N168">
        <v>5.41</v>
      </c>
      <c r="O168">
        <v>3.42</v>
      </c>
      <c r="P168" t="s">
        <v>0</v>
      </c>
      <c r="Q168" t="s">
        <v>0</v>
      </c>
      <c r="R168" t="s">
        <v>0</v>
      </c>
      <c r="S168" t="s">
        <v>0</v>
      </c>
      <c r="T168">
        <v>4.59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>
        <v>4.59</v>
      </c>
      <c r="AM168">
        <v>5.32</v>
      </c>
      <c r="AN168" t="s">
        <v>0</v>
      </c>
      <c r="AO168">
        <v>4.75</v>
      </c>
      <c r="AP168">
        <v>5.41</v>
      </c>
      <c r="AQ168" t="s">
        <v>0</v>
      </c>
      <c r="AR168" t="s">
        <v>0</v>
      </c>
      <c r="AS168">
        <v>1.1399999999999999</v>
      </c>
      <c r="AT168" t="s">
        <v>0</v>
      </c>
      <c r="AU168" t="s">
        <v>0</v>
      </c>
      <c r="AV168" t="s">
        <v>0</v>
      </c>
      <c r="AW168">
        <v>4.0999999999999996</v>
      </c>
      <c r="AX168" t="s">
        <v>0</v>
      </c>
      <c r="AY168" t="s">
        <v>0</v>
      </c>
      <c r="AZ168" t="s">
        <v>0</v>
      </c>
      <c r="BA168">
        <v>5210000</v>
      </c>
    </row>
    <row r="169" spans="1:53" x14ac:dyDescent="0.25">
      <c r="A169" s="1">
        <v>23360</v>
      </c>
      <c r="B169">
        <v>4.13</v>
      </c>
      <c r="C169">
        <v>6</v>
      </c>
      <c r="D169">
        <v>5.24</v>
      </c>
      <c r="E169" t="s">
        <v>0</v>
      </c>
      <c r="F169" t="s">
        <v>0</v>
      </c>
      <c r="G169">
        <v>4.75</v>
      </c>
      <c r="H169" t="s">
        <v>0</v>
      </c>
      <c r="I169">
        <v>5.98</v>
      </c>
      <c r="J169" t="s">
        <v>0</v>
      </c>
      <c r="K169">
        <v>5.15</v>
      </c>
      <c r="L169" t="s">
        <v>0</v>
      </c>
      <c r="M169" t="s">
        <v>0</v>
      </c>
      <c r="N169">
        <v>5.36</v>
      </c>
      <c r="O169">
        <v>3.54</v>
      </c>
      <c r="P169" t="s">
        <v>0</v>
      </c>
      <c r="Q169" t="s">
        <v>0</v>
      </c>
      <c r="R169" t="s">
        <v>0</v>
      </c>
      <c r="S169" t="s">
        <v>0</v>
      </c>
      <c r="T169">
        <v>4.7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0</v>
      </c>
      <c r="AL169">
        <v>4.7</v>
      </c>
      <c r="AM169">
        <v>5.52</v>
      </c>
      <c r="AN169" t="s">
        <v>0</v>
      </c>
      <c r="AO169">
        <v>4.75</v>
      </c>
      <c r="AP169">
        <v>5.36</v>
      </c>
      <c r="AQ169" t="s">
        <v>0</v>
      </c>
      <c r="AR169" t="s">
        <v>0</v>
      </c>
      <c r="AS169">
        <v>1.61</v>
      </c>
      <c r="AT169" t="s">
        <v>0</v>
      </c>
      <c r="AU169" t="s">
        <v>0</v>
      </c>
      <c r="AV169" t="s">
        <v>0</v>
      </c>
      <c r="AW169">
        <v>4.1399999999999997</v>
      </c>
      <c r="AX169" t="s">
        <v>0</v>
      </c>
      <c r="AY169" t="s">
        <v>0</v>
      </c>
      <c r="AZ169" t="s">
        <v>0</v>
      </c>
      <c r="BA169">
        <v>5240000</v>
      </c>
    </row>
    <row r="170" spans="1:53" x14ac:dyDescent="0.25">
      <c r="A170" s="1">
        <v>23391</v>
      </c>
      <c r="B170">
        <v>4.17</v>
      </c>
      <c r="C170">
        <v>5.9</v>
      </c>
      <c r="D170">
        <v>5.27</v>
      </c>
      <c r="E170" t="s">
        <v>0</v>
      </c>
      <c r="F170" t="s">
        <v>0</v>
      </c>
      <c r="G170">
        <v>4.75</v>
      </c>
      <c r="H170" t="s">
        <v>0</v>
      </c>
      <c r="I170">
        <v>6.38</v>
      </c>
      <c r="J170" t="s">
        <v>0</v>
      </c>
      <c r="K170">
        <v>5.17</v>
      </c>
      <c r="L170" t="s">
        <v>0</v>
      </c>
      <c r="M170" t="s">
        <v>0</v>
      </c>
      <c r="N170">
        <v>5.45</v>
      </c>
      <c r="O170">
        <v>3.64</v>
      </c>
      <c r="P170" t="s">
        <v>0</v>
      </c>
      <c r="Q170" t="s">
        <v>0</v>
      </c>
      <c r="R170" t="s">
        <v>0</v>
      </c>
      <c r="S170" t="s">
        <v>0</v>
      </c>
      <c r="T170">
        <v>4.83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 t="s">
        <v>0</v>
      </c>
      <c r="AG170" t="s">
        <v>0</v>
      </c>
      <c r="AH170" t="s">
        <v>0</v>
      </c>
      <c r="AI170" t="s">
        <v>0</v>
      </c>
      <c r="AJ170" t="s">
        <v>0</v>
      </c>
      <c r="AK170" t="s">
        <v>0</v>
      </c>
      <c r="AL170">
        <v>4.83</v>
      </c>
      <c r="AM170">
        <v>5.53</v>
      </c>
      <c r="AN170" t="s">
        <v>0</v>
      </c>
      <c r="AO170">
        <v>4.75</v>
      </c>
      <c r="AP170">
        <v>5.45</v>
      </c>
      <c r="AQ170" t="s">
        <v>0</v>
      </c>
      <c r="AR170" t="s">
        <v>0</v>
      </c>
      <c r="AS170">
        <v>1.67</v>
      </c>
      <c r="AT170" t="s">
        <v>0</v>
      </c>
      <c r="AU170" t="s">
        <v>0</v>
      </c>
      <c r="AV170" t="s">
        <v>0</v>
      </c>
      <c r="AW170">
        <v>4.1500000000000004</v>
      </c>
      <c r="AX170" t="s">
        <v>0</v>
      </c>
      <c r="AY170" t="s">
        <v>0</v>
      </c>
      <c r="AZ170" t="s">
        <v>0</v>
      </c>
      <c r="BA170">
        <v>5270000</v>
      </c>
    </row>
    <row r="171" spans="1:53" x14ac:dyDescent="0.25">
      <c r="A171" s="1">
        <v>23422</v>
      </c>
      <c r="B171">
        <v>4.1500000000000004</v>
      </c>
      <c r="C171">
        <v>5.9</v>
      </c>
      <c r="D171">
        <v>5.45</v>
      </c>
      <c r="E171" t="s">
        <v>0</v>
      </c>
      <c r="F171" t="s">
        <v>0</v>
      </c>
      <c r="G171">
        <v>4.75</v>
      </c>
      <c r="H171" t="s">
        <v>0</v>
      </c>
      <c r="I171">
        <v>6.47</v>
      </c>
      <c r="J171" t="s">
        <v>0</v>
      </c>
      <c r="K171">
        <v>5.17</v>
      </c>
      <c r="L171" t="s">
        <v>0</v>
      </c>
      <c r="M171" t="s">
        <v>0</v>
      </c>
      <c r="N171">
        <v>5.44</v>
      </c>
      <c r="O171">
        <v>3.8</v>
      </c>
      <c r="P171" t="s">
        <v>0</v>
      </c>
      <c r="Q171" t="s">
        <v>0</v>
      </c>
      <c r="R171" t="s">
        <v>0</v>
      </c>
      <c r="S171" t="s">
        <v>0</v>
      </c>
      <c r="T171">
        <v>4.82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 t="s">
        <v>0</v>
      </c>
      <c r="AG171" t="s">
        <v>0</v>
      </c>
      <c r="AH171" t="s">
        <v>0</v>
      </c>
      <c r="AI171" t="s">
        <v>0</v>
      </c>
      <c r="AJ171" t="s">
        <v>0</v>
      </c>
      <c r="AK171" t="s">
        <v>0</v>
      </c>
      <c r="AL171">
        <v>4.82</v>
      </c>
      <c r="AM171">
        <v>5.66</v>
      </c>
      <c r="AN171" t="s">
        <v>0</v>
      </c>
      <c r="AO171">
        <v>4.75</v>
      </c>
      <c r="AP171">
        <v>5.44</v>
      </c>
      <c r="AQ171" t="s">
        <v>0</v>
      </c>
      <c r="AR171" t="s">
        <v>0</v>
      </c>
      <c r="AS171">
        <v>1.92</v>
      </c>
      <c r="AT171" t="s">
        <v>0</v>
      </c>
      <c r="AU171" t="s">
        <v>0</v>
      </c>
      <c r="AV171" t="s">
        <v>0</v>
      </c>
      <c r="AW171">
        <v>4.1399999999999997</v>
      </c>
      <c r="AX171" t="s">
        <v>0</v>
      </c>
      <c r="AY171" t="s">
        <v>0</v>
      </c>
      <c r="AZ171" t="s">
        <v>0</v>
      </c>
      <c r="BA171">
        <v>5450000</v>
      </c>
    </row>
    <row r="172" spans="1:53" x14ac:dyDescent="0.25">
      <c r="A172" s="1">
        <v>23451</v>
      </c>
      <c r="B172">
        <v>4.22</v>
      </c>
      <c r="C172">
        <v>6</v>
      </c>
      <c r="D172">
        <v>5.46</v>
      </c>
      <c r="E172" t="s">
        <v>0</v>
      </c>
      <c r="F172" t="s">
        <v>0</v>
      </c>
      <c r="G172">
        <v>4.75</v>
      </c>
      <c r="H172" t="s">
        <v>0</v>
      </c>
      <c r="I172">
        <v>6.42</v>
      </c>
      <c r="J172" t="s">
        <v>0</v>
      </c>
      <c r="K172">
        <v>5.22</v>
      </c>
      <c r="L172" t="s">
        <v>0</v>
      </c>
      <c r="M172" t="s">
        <v>0</v>
      </c>
      <c r="N172">
        <v>5.42</v>
      </c>
      <c r="O172">
        <v>3.89</v>
      </c>
      <c r="P172" t="s">
        <v>0</v>
      </c>
      <c r="Q172" t="s">
        <v>0</v>
      </c>
      <c r="R172" t="s">
        <v>0</v>
      </c>
      <c r="S172" t="s">
        <v>0</v>
      </c>
      <c r="T172">
        <v>4.88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>
        <v>4.88</v>
      </c>
      <c r="AM172">
        <v>5.68</v>
      </c>
      <c r="AN172" t="s">
        <v>0</v>
      </c>
      <c r="AO172">
        <v>4.75</v>
      </c>
      <c r="AP172">
        <v>5.42</v>
      </c>
      <c r="AQ172" t="s">
        <v>0</v>
      </c>
      <c r="AR172" t="s">
        <v>0</v>
      </c>
      <c r="AS172">
        <v>2.5499999999999998</v>
      </c>
      <c r="AT172" t="s">
        <v>0</v>
      </c>
      <c r="AU172" t="s">
        <v>0</v>
      </c>
      <c r="AV172" t="s">
        <v>0</v>
      </c>
      <c r="AW172">
        <v>4.18</v>
      </c>
      <c r="AX172" t="s">
        <v>0</v>
      </c>
      <c r="AY172" t="s">
        <v>0</v>
      </c>
      <c r="AZ172" t="s">
        <v>0</v>
      </c>
      <c r="BA172">
        <v>5460000</v>
      </c>
    </row>
    <row r="173" spans="1:53" x14ac:dyDescent="0.25">
      <c r="A173" s="1">
        <v>23482</v>
      </c>
      <c r="B173">
        <v>4.2300000000000004</v>
      </c>
      <c r="C173">
        <v>6.2</v>
      </c>
      <c r="D173">
        <v>5.49</v>
      </c>
      <c r="E173" t="s">
        <v>0</v>
      </c>
      <c r="F173" t="s">
        <v>0</v>
      </c>
      <c r="G173">
        <v>4.75</v>
      </c>
      <c r="H173" t="s">
        <v>0</v>
      </c>
      <c r="I173">
        <v>6.45</v>
      </c>
      <c r="J173" t="s">
        <v>0</v>
      </c>
      <c r="K173">
        <v>5.24</v>
      </c>
      <c r="L173" t="s">
        <v>0</v>
      </c>
      <c r="M173" t="s">
        <v>0</v>
      </c>
      <c r="N173">
        <v>5.46</v>
      </c>
      <c r="O173">
        <v>3.88</v>
      </c>
      <c r="P173" t="s">
        <v>0</v>
      </c>
      <c r="Q173" t="s">
        <v>0</v>
      </c>
      <c r="R173" t="s">
        <v>0</v>
      </c>
      <c r="S173" t="s">
        <v>0</v>
      </c>
      <c r="T173">
        <v>4.9000000000000004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>
        <v>4.9000000000000004</v>
      </c>
      <c r="AM173">
        <v>5.7</v>
      </c>
      <c r="AN173" t="s">
        <v>0</v>
      </c>
      <c r="AO173">
        <v>4.75</v>
      </c>
      <c r="AP173">
        <v>5.46</v>
      </c>
      <c r="AQ173" t="s">
        <v>0</v>
      </c>
      <c r="AR173" t="s">
        <v>0</v>
      </c>
      <c r="AS173">
        <v>2.48</v>
      </c>
      <c r="AT173" t="s">
        <v>0</v>
      </c>
      <c r="AU173" t="s">
        <v>0</v>
      </c>
      <c r="AV173" t="s">
        <v>0</v>
      </c>
      <c r="AW173">
        <v>4.2</v>
      </c>
      <c r="AX173" t="s">
        <v>0</v>
      </c>
      <c r="AY173" t="s">
        <v>0</v>
      </c>
      <c r="AZ173" t="s">
        <v>0</v>
      </c>
      <c r="BA173">
        <v>5490000</v>
      </c>
    </row>
    <row r="174" spans="1:53" x14ac:dyDescent="0.25">
      <c r="A174" s="1">
        <v>23512</v>
      </c>
      <c r="B174">
        <v>4.2</v>
      </c>
      <c r="C174">
        <v>6.3</v>
      </c>
      <c r="D174">
        <v>5.55</v>
      </c>
      <c r="E174" t="s">
        <v>0</v>
      </c>
      <c r="F174" t="s">
        <v>0</v>
      </c>
      <c r="G174">
        <v>4.75</v>
      </c>
      <c r="H174" t="s">
        <v>0</v>
      </c>
      <c r="I174">
        <v>6.45</v>
      </c>
      <c r="J174" t="s">
        <v>0</v>
      </c>
      <c r="K174">
        <v>5.2</v>
      </c>
      <c r="L174" t="s">
        <v>0</v>
      </c>
      <c r="M174" t="s">
        <v>0</v>
      </c>
      <c r="N174">
        <v>5.49</v>
      </c>
      <c r="O174">
        <v>4.0199999999999996</v>
      </c>
      <c r="P174" t="s">
        <v>0</v>
      </c>
      <c r="Q174" t="s">
        <v>0</v>
      </c>
      <c r="R174" t="s">
        <v>0</v>
      </c>
      <c r="S174" t="s">
        <v>0</v>
      </c>
      <c r="T174">
        <v>4.93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0</v>
      </c>
      <c r="AL174">
        <v>4.93</v>
      </c>
      <c r="AM174">
        <v>5.79</v>
      </c>
      <c r="AN174" t="s">
        <v>0</v>
      </c>
      <c r="AO174">
        <v>4.75</v>
      </c>
      <c r="AP174">
        <v>5.49</v>
      </c>
      <c r="AQ174" t="s">
        <v>0</v>
      </c>
      <c r="AR174" t="s">
        <v>0</v>
      </c>
      <c r="AS174">
        <v>2.98</v>
      </c>
      <c r="AT174" t="s">
        <v>0</v>
      </c>
      <c r="AU174" t="s">
        <v>0</v>
      </c>
      <c r="AV174" t="s">
        <v>0</v>
      </c>
      <c r="AW174">
        <v>4.16</v>
      </c>
      <c r="AX174" t="s">
        <v>0</v>
      </c>
      <c r="AY174" t="s">
        <v>0</v>
      </c>
      <c r="AZ174" t="s">
        <v>0</v>
      </c>
      <c r="BA174">
        <v>5550000</v>
      </c>
    </row>
    <row r="175" spans="1:53" x14ac:dyDescent="0.25">
      <c r="A175" s="1">
        <v>23543</v>
      </c>
      <c r="B175">
        <v>4.17</v>
      </c>
      <c r="C175">
        <v>6.3</v>
      </c>
      <c r="D175">
        <v>5.64</v>
      </c>
      <c r="E175" t="s">
        <v>0</v>
      </c>
      <c r="F175" t="s">
        <v>0</v>
      </c>
      <c r="G175">
        <v>4.75</v>
      </c>
      <c r="H175" t="s">
        <v>0</v>
      </c>
      <c r="I175">
        <v>6.42</v>
      </c>
      <c r="J175" t="s">
        <v>0</v>
      </c>
      <c r="K175">
        <v>5.2</v>
      </c>
      <c r="L175" t="s">
        <v>0</v>
      </c>
      <c r="M175" t="s">
        <v>0</v>
      </c>
      <c r="N175">
        <v>5.47</v>
      </c>
      <c r="O175">
        <v>4.05</v>
      </c>
      <c r="P175" t="s">
        <v>0</v>
      </c>
      <c r="Q175" t="s">
        <v>0</v>
      </c>
      <c r="R175" t="s">
        <v>0</v>
      </c>
      <c r="S175" t="s">
        <v>0</v>
      </c>
      <c r="T175">
        <v>5.01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0</v>
      </c>
      <c r="AH175" t="s">
        <v>0</v>
      </c>
      <c r="AI175" t="s">
        <v>0</v>
      </c>
      <c r="AJ175" t="s">
        <v>0</v>
      </c>
      <c r="AK175" t="s">
        <v>0</v>
      </c>
      <c r="AL175">
        <v>5.01</v>
      </c>
      <c r="AM175">
        <v>5.83</v>
      </c>
      <c r="AN175" t="s">
        <v>0</v>
      </c>
      <c r="AO175">
        <v>4.75</v>
      </c>
      <c r="AP175">
        <v>5.47</v>
      </c>
      <c r="AQ175" t="s">
        <v>0</v>
      </c>
      <c r="AR175" t="s">
        <v>0</v>
      </c>
      <c r="AS175">
        <v>2.06</v>
      </c>
      <c r="AT175" t="s">
        <v>0</v>
      </c>
      <c r="AU175" t="s">
        <v>0</v>
      </c>
      <c r="AV175" t="s">
        <v>0</v>
      </c>
      <c r="AW175">
        <v>4.13</v>
      </c>
      <c r="AX175" t="s">
        <v>0</v>
      </c>
      <c r="AY175" t="s">
        <v>0</v>
      </c>
      <c r="AZ175" t="s">
        <v>0</v>
      </c>
      <c r="BA175">
        <v>5640000</v>
      </c>
    </row>
    <row r="176" spans="1:53" x14ac:dyDescent="0.25">
      <c r="A176" s="1">
        <v>23573</v>
      </c>
      <c r="B176">
        <v>4.1900000000000004</v>
      </c>
      <c r="C176">
        <v>6.3</v>
      </c>
      <c r="D176">
        <v>5.76</v>
      </c>
      <c r="E176" t="s">
        <v>0</v>
      </c>
      <c r="F176" t="s">
        <v>0</v>
      </c>
      <c r="G176">
        <v>4.75</v>
      </c>
      <c r="H176" t="s">
        <v>0</v>
      </c>
      <c r="I176">
        <v>6.54</v>
      </c>
      <c r="J176" t="s">
        <v>0</v>
      </c>
      <c r="K176">
        <v>5.21</v>
      </c>
      <c r="L176" t="s">
        <v>0</v>
      </c>
      <c r="M176" t="s">
        <v>0</v>
      </c>
      <c r="N176">
        <v>5.4</v>
      </c>
      <c r="O176">
        <v>4.04</v>
      </c>
      <c r="P176" t="s">
        <v>0</v>
      </c>
      <c r="Q176" t="s">
        <v>0</v>
      </c>
      <c r="R176" t="s">
        <v>0</v>
      </c>
      <c r="S176" t="s">
        <v>0</v>
      </c>
      <c r="T176">
        <v>5.32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>
        <v>5.32</v>
      </c>
      <c r="AM176">
        <v>5.8</v>
      </c>
      <c r="AN176" t="s">
        <v>0</v>
      </c>
      <c r="AO176">
        <v>4.75</v>
      </c>
      <c r="AP176">
        <v>5.4</v>
      </c>
      <c r="AQ176" t="s">
        <v>0</v>
      </c>
      <c r="AR176" t="s">
        <v>0</v>
      </c>
      <c r="AS176">
        <v>3.72</v>
      </c>
      <c r="AT176" t="s">
        <v>0</v>
      </c>
      <c r="AU176" t="s">
        <v>0</v>
      </c>
      <c r="AV176" t="s">
        <v>0</v>
      </c>
      <c r="AW176">
        <v>4.13</v>
      </c>
      <c r="AX176" t="s">
        <v>0</v>
      </c>
      <c r="AY176" t="s">
        <v>0</v>
      </c>
      <c r="AZ176" t="s">
        <v>0</v>
      </c>
      <c r="BA176">
        <v>5760000</v>
      </c>
    </row>
    <row r="177" spans="1:53" x14ac:dyDescent="0.25">
      <c r="A177" s="1">
        <v>23604</v>
      </c>
      <c r="B177">
        <v>4.1900000000000004</v>
      </c>
      <c r="C177">
        <v>6.3</v>
      </c>
      <c r="D177">
        <v>5.75</v>
      </c>
      <c r="E177" t="s">
        <v>0</v>
      </c>
      <c r="F177" t="s">
        <v>0</v>
      </c>
      <c r="G177">
        <v>4.75</v>
      </c>
      <c r="H177" t="s">
        <v>0</v>
      </c>
      <c r="I177">
        <v>6.44</v>
      </c>
      <c r="J177" t="s">
        <v>0</v>
      </c>
      <c r="K177">
        <v>5.24</v>
      </c>
      <c r="L177" t="s">
        <v>0</v>
      </c>
      <c r="M177" t="s">
        <v>0</v>
      </c>
      <c r="N177">
        <v>5.4</v>
      </c>
      <c r="O177">
        <v>4.05</v>
      </c>
      <c r="P177" t="s">
        <v>0</v>
      </c>
      <c r="Q177" t="s">
        <v>0</v>
      </c>
      <c r="R177" t="s">
        <v>0</v>
      </c>
      <c r="S177" t="s">
        <v>0</v>
      </c>
      <c r="T177">
        <v>5.38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  <c r="AK177" t="s">
        <v>0</v>
      </c>
      <c r="AL177">
        <v>5.38</v>
      </c>
      <c r="AM177">
        <v>5.84</v>
      </c>
      <c r="AN177" t="s">
        <v>0</v>
      </c>
      <c r="AO177">
        <v>4.75</v>
      </c>
      <c r="AP177">
        <v>5.4</v>
      </c>
      <c r="AQ177" t="s">
        <v>0</v>
      </c>
      <c r="AR177" t="s">
        <v>0</v>
      </c>
      <c r="AS177">
        <v>2.06</v>
      </c>
      <c r="AT177" t="s">
        <v>0</v>
      </c>
      <c r="AU177" t="s">
        <v>0</v>
      </c>
      <c r="AV177" t="s">
        <v>0</v>
      </c>
      <c r="AW177">
        <v>4.1399999999999997</v>
      </c>
      <c r="AX177" t="s">
        <v>0</v>
      </c>
      <c r="AY177" t="s">
        <v>0</v>
      </c>
      <c r="AZ177" t="s">
        <v>0</v>
      </c>
      <c r="BA177">
        <v>5750000</v>
      </c>
    </row>
    <row r="178" spans="1:53" x14ac:dyDescent="0.25">
      <c r="A178" s="1">
        <v>23635</v>
      </c>
      <c r="B178">
        <v>4.2</v>
      </c>
      <c r="C178">
        <v>6.4</v>
      </c>
      <c r="D178">
        <v>5.77</v>
      </c>
      <c r="E178" t="s">
        <v>0</v>
      </c>
      <c r="F178" t="s">
        <v>0</v>
      </c>
      <c r="G178">
        <v>4.75</v>
      </c>
      <c r="H178" t="s">
        <v>0</v>
      </c>
      <c r="I178">
        <v>6.45</v>
      </c>
      <c r="J178" t="s">
        <v>0</v>
      </c>
      <c r="K178">
        <v>5.22</v>
      </c>
      <c r="L178" t="s">
        <v>0</v>
      </c>
      <c r="M178" t="s">
        <v>0</v>
      </c>
      <c r="N178">
        <v>5.46</v>
      </c>
      <c r="O178">
        <v>4.05</v>
      </c>
      <c r="P178" t="s">
        <v>0</v>
      </c>
      <c r="Q178" t="s">
        <v>0</v>
      </c>
      <c r="R178" t="s">
        <v>0</v>
      </c>
      <c r="S178" t="s">
        <v>0</v>
      </c>
      <c r="T178">
        <v>5.13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>
        <v>5.13</v>
      </c>
      <c r="AM178">
        <v>5.84</v>
      </c>
      <c r="AN178" t="s">
        <v>0</v>
      </c>
      <c r="AO178">
        <v>4.75</v>
      </c>
      <c r="AP178">
        <v>5.46</v>
      </c>
      <c r="AQ178" t="s">
        <v>0</v>
      </c>
      <c r="AR178" t="s">
        <v>0</v>
      </c>
      <c r="AS178">
        <v>2.09</v>
      </c>
      <c r="AT178" t="s">
        <v>0</v>
      </c>
      <c r="AU178" t="s">
        <v>0</v>
      </c>
      <c r="AV178" t="s">
        <v>0</v>
      </c>
      <c r="AW178">
        <v>4.16</v>
      </c>
      <c r="AX178" t="s">
        <v>0</v>
      </c>
      <c r="AY178" t="s">
        <v>0</v>
      </c>
      <c r="AZ178" t="s">
        <v>0</v>
      </c>
      <c r="BA178">
        <v>5770000</v>
      </c>
    </row>
    <row r="179" spans="1:53" x14ac:dyDescent="0.25">
      <c r="A179" s="1">
        <v>23665</v>
      </c>
      <c r="B179">
        <v>4.1900000000000004</v>
      </c>
      <c r="C179">
        <v>6.4</v>
      </c>
      <c r="D179">
        <v>5.84</v>
      </c>
      <c r="E179" t="s">
        <v>0</v>
      </c>
      <c r="F179" t="s">
        <v>0</v>
      </c>
      <c r="G179">
        <v>4.75</v>
      </c>
      <c r="H179" t="s">
        <v>0</v>
      </c>
      <c r="I179">
        <v>6.48</v>
      </c>
      <c r="J179" t="s">
        <v>0</v>
      </c>
      <c r="K179">
        <v>5.19</v>
      </c>
      <c r="L179" t="s">
        <v>0</v>
      </c>
      <c r="M179" t="s">
        <v>0</v>
      </c>
      <c r="N179">
        <v>5.5</v>
      </c>
      <c r="O179">
        <v>4.08</v>
      </c>
      <c r="P179" t="s">
        <v>0</v>
      </c>
      <c r="Q179" t="s">
        <v>0</v>
      </c>
      <c r="R179" t="s">
        <v>0</v>
      </c>
      <c r="S179" t="s">
        <v>0</v>
      </c>
      <c r="T179">
        <v>5.2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>
        <v>5.2</v>
      </c>
      <c r="AM179">
        <v>5.87</v>
      </c>
      <c r="AN179" t="s">
        <v>0</v>
      </c>
      <c r="AO179">
        <v>4.75</v>
      </c>
      <c r="AP179">
        <v>5.5</v>
      </c>
      <c r="AQ179" t="s">
        <v>0</v>
      </c>
      <c r="AR179" t="s">
        <v>0</v>
      </c>
      <c r="AS179">
        <v>3.24</v>
      </c>
      <c r="AT179" t="s">
        <v>0</v>
      </c>
      <c r="AU179" t="s">
        <v>0</v>
      </c>
      <c r="AV179" t="s">
        <v>0</v>
      </c>
      <c r="AW179">
        <v>4.16</v>
      </c>
      <c r="AX179" t="s">
        <v>0</v>
      </c>
      <c r="AY179" t="s">
        <v>0</v>
      </c>
      <c r="AZ179" t="s">
        <v>0</v>
      </c>
      <c r="BA179">
        <v>5840000</v>
      </c>
    </row>
    <row r="180" spans="1:53" x14ac:dyDescent="0.25">
      <c r="A180" s="1">
        <v>23696</v>
      </c>
      <c r="B180">
        <v>4.1500000000000004</v>
      </c>
      <c r="C180">
        <v>6.4</v>
      </c>
      <c r="D180">
        <v>6.07</v>
      </c>
      <c r="E180" t="s">
        <v>0</v>
      </c>
      <c r="F180" t="s">
        <v>0</v>
      </c>
      <c r="G180">
        <v>4.75</v>
      </c>
      <c r="H180" t="s">
        <v>0</v>
      </c>
      <c r="I180">
        <v>6.49</v>
      </c>
      <c r="J180" t="s">
        <v>0</v>
      </c>
      <c r="K180">
        <v>5.09</v>
      </c>
      <c r="L180" t="s">
        <v>0</v>
      </c>
      <c r="M180" t="s">
        <v>0</v>
      </c>
      <c r="N180">
        <v>5.45</v>
      </c>
      <c r="O180">
        <v>4.08</v>
      </c>
      <c r="P180" t="s">
        <v>0</v>
      </c>
      <c r="Q180" t="s">
        <v>0</v>
      </c>
      <c r="R180" t="s">
        <v>0</v>
      </c>
      <c r="S180" t="s">
        <v>0</v>
      </c>
      <c r="T180">
        <v>5.32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  <c r="AK180" t="s">
        <v>0</v>
      </c>
      <c r="AL180">
        <v>5.32</v>
      </c>
      <c r="AM180">
        <v>5.9</v>
      </c>
      <c r="AN180" t="s">
        <v>0</v>
      </c>
      <c r="AO180">
        <v>4.75</v>
      </c>
      <c r="AP180">
        <v>5.45</v>
      </c>
      <c r="AQ180" t="s">
        <v>0</v>
      </c>
      <c r="AR180" t="s">
        <v>0</v>
      </c>
      <c r="AS180">
        <v>2.88</v>
      </c>
      <c r="AT180" t="s">
        <v>0</v>
      </c>
      <c r="AU180" t="s">
        <v>0</v>
      </c>
      <c r="AV180" t="s">
        <v>0</v>
      </c>
      <c r="AW180">
        <v>4.12</v>
      </c>
      <c r="AX180" t="s">
        <v>0</v>
      </c>
      <c r="AY180" t="s">
        <v>0</v>
      </c>
      <c r="AZ180" t="s">
        <v>0</v>
      </c>
      <c r="BA180">
        <v>6070000</v>
      </c>
    </row>
    <row r="181" spans="1:53" x14ac:dyDescent="0.25">
      <c r="A181" s="1">
        <v>23726</v>
      </c>
      <c r="B181">
        <v>4.18</v>
      </c>
      <c r="C181">
        <v>6.4</v>
      </c>
      <c r="D181">
        <v>6.38</v>
      </c>
      <c r="E181" t="s">
        <v>0</v>
      </c>
      <c r="F181" t="s">
        <v>0</v>
      </c>
      <c r="G181">
        <v>5</v>
      </c>
      <c r="H181" t="s">
        <v>0</v>
      </c>
      <c r="I181">
        <v>6.43</v>
      </c>
      <c r="J181" t="s">
        <v>0</v>
      </c>
      <c r="K181">
        <v>5.0599999999999996</v>
      </c>
      <c r="L181" t="s">
        <v>0</v>
      </c>
      <c r="M181" t="s">
        <v>0</v>
      </c>
      <c r="N181">
        <v>5.45</v>
      </c>
      <c r="O181">
        <v>4.07</v>
      </c>
      <c r="P181" t="s">
        <v>0</v>
      </c>
      <c r="Q181" t="s">
        <v>0</v>
      </c>
      <c r="R181" t="s">
        <v>0</v>
      </c>
      <c r="S181" t="s">
        <v>0</v>
      </c>
      <c r="T181">
        <v>5.35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  <c r="AK181" t="s">
        <v>0</v>
      </c>
      <c r="AL181">
        <v>5.35</v>
      </c>
      <c r="AM181">
        <v>6.15</v>
      </c>
      <c r="AN181" t="s">
        <v>0</v>
      </c>
      <c r="AO181">
        <v>5</v>
      </c>
      <c r="AP181">
        <v>5.45</v>
      </c>
      <c r="AQ181" t="s">
        <v>0</v>
      </c>
      <c r="AR181" t="s">
        <v>0</v>
      </c>
      <c r="AS181">
        <v>2.09</v>
      </c>
      <c r="AT181" t="s">
        <v>0</v>
      </c>
      <c r="AU181" t="s">
        <v>0</v>
      </c>
      <c r="AV181" t="s">
        <v>0</v>
      </c>
      <c r="AW181">
        <v>4.1399999999999997</v>
      </c>
      <c r="AX181" t="s">
        <v>0</v>
      </c>
      <c r="AY181" t="s">
        <v>0</v>
      </c>
      <c r="AZ181" t="s">
        <v>0</v>
      </c>
      <c r="BA181">
        <v>6380000</v>
      </c>
    </row>
    <row r="182" spans="1:53" x14ac:dyDescent="0.25">
      <c r="A182" s="1">
        <v>23757</v>
      </c>
      <c r="B182">
        <v>4.1900000000000004</v>
      </c>
      <c r="C182">
        <v>6.4</v>
      </c>
      <c r="D182">
        <v>6.35</v>
      </c>
      <c r="E182" t="s">
        <v>0</v>
      </c>
      <c r="F182" t="s">
        <v>0</v>
      </c>
      <c r="G182">
        <v>5</v>
      </c>
      <c r="H182" t="s">
        <v>0</v>
      </c>
      <c r="I182">
        <v>6.46</v>
      </c>
      <c r="J182" t="s">
        <v>0</v>
      </c>
      <c r="K182">
        <v>4.9800000000000004</v>
      </c>
      <c r="L182" t="s">
        <v>0</v>
      </c>
      <c r="M182" t="s">
        <v>0</v>
      </c>
      <c r="N182">
        <v>5.44</v>
      </c>
      <c r="O182">
        <v>4.04</v>
      </c>
      <c r="P182" t="s">
        <v>0</v>
      </c>
      <c r="Q182" t="s">
        <v>0</v>
      </c>
      <c r="R182" t="s">
        <v>0</v>
      </c>
      <c r="S182" t="s">
        <v>0</v>
      </c>
      <c r="T182">
        <v>5.16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  <c r="AK182" t="s">
        <v>0</v>
      </c>
      <c r="AL182">
        <v>5.16</v>
      </c>
      <c r="AM182">
        <v>6.18</v>
      </c>
      <c r="AN182" t="s">
        <v>0</v>
      </c>
      <c r="AO182">
        <v>5</v>
      </c>
      <c r="AP182">
        <v>5.44</v>
      </c>
      <c r="AQ182" t="s">
        <v>0</v>
      </c>
      <c r="AR182" t="s">
        <v>0</v>
      </c>
      <c r="AS182">
        <v>2.4300000000000002</v>
      </c>
      <c r="AT182" t="s">
        <v>0</v>
      </c>
      <c r="AU182" t="s">
        <v>0</v>
      </c>
      <c r="AV182" t="s">
        <v>0</v>
      </c>
      <c r="AW182">
        <v>4.1399999999999997</v>
      </c>
      <c r="AX182" t="s">
        <v>0</v>
      </c>
      <c r="AY182" t="s">
        <v>0</v>
      </c>
      <c r="AZ182" t="s">
        <v>0</v>
      </c>
      <c r="BA182">
        <v>6350000</v>
      </c>
    </row>
    <row r="183" spans="1:53" x14ac:dyDescent="0.25">
      <c r="A183" s="1">
        <v>23788</v>
      </c>
      <c r="B183">
        <v>4.21</v>
      </c>
      <c r="C183">
        <v>6.5</v>
      </c>
      <c r="D183">
        <v>6.36</v>
      </c>
      <c r="E183" t="s">
        <v>0</v>
      </c>
      <c r="F183" t="s">
        <v>0</v>
      </c>
      <c r="G183">
        <v>5</v>
      </c>
      <c r="H183" t="s">
        <v>0</v>
      </c>
      <c r="I183">
        <v>6.4</v>
      </c>
      <c r="J183" t="s">
        <v>0</v>
      </c>
      <c r="K183">
        <v>5</v>
      </c>
      <c r="L183" t="s">
        <v>0</v>
      </c>
      <c r="M183" t="s">
        <v>0</v>
      </c>
      <c r="N183">
        <v>6.31</v>
      </c>
      <c r="O183">
        <v>3.94</v>
      </c>
      <c r="P183" t="s">
        <v>0</v>
      </c>
      <c r="Q183" t="s">
        <v>0</v>
      </c>
      <c r="R183" t="s">
        <v>0</v>
      </c>
      <c r="S183" t="s">
        <v>0</v>
      </c>
      <c r="T183">
        <v>5.07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>
        <v>5.07</v>
      </c>
      <c r="AM183">
        <v>6.21</v>
      </c>
      <c r="AN183" t="s">
        <v>0</v>
      </c>
      <c r="AO183">
        <v>5</v>
      </c>
      <c r="AP183">
        <v>6.31</v>
      </c>
      <c r="AQ183" t="s">
        <v>0</v>
      </c>
      <c r="AR183" t="s">
        <v>0</v>
      </c>
      <c r="AS183">
        <v>3.69</v>
      </c>
      <c r="AT183" t="s">
        <v>0</v>
      </c>
      <c r="AU183" t="s">
        <v>0</v>
      </c>
      <c r="AV183" t="s">
        <v>0</v>
      </c>
      <c r="AW183">
        <v>4.16</v>
      </c>
      <c r="AX183" t="s">
        <v>0</v>
      </c>
      <c r="AY183" t="s">
        <v>0</v>
      </c>
      <c r="AZ183" t="s">
        <v>0</v>
      </c>
      <c r="BA183">
        <v>6360000</v>
      </c>
    </row>
    <row r="184" spans="1:53" x14ac:dyDescent="0.25">
      <c r="A184" s="1">
        <v>23816</v>
      </c>
      <c r="B184">
        <v>4.21</v>
      </c>
      <c r="C184">
        <v>6.5</v>
      </c>
      <c r="D184">
        <v>6.52</v>
      </c>
      <c r="E184" t="s">
        <v>0</v>
      </c>
      <c r="F184" t="s">
        <v>0</v>
      </c>
      <c r="G184">
        <v>5.25</v>
      </c>
      <c r="H184" t="s">
        <v>0</v>
      </c>
      <c r="I184">
        <v>6.39</v>
      </c>
      <c r="J184" t="s">
        <v>0</v>
      </c>
      <c r="K184">
        <v>5.09</v>
      </c>
      <c r="L184" t="s">
        <v>0</v>
      </c>
      <c r="M184" t="s">
        <v>0</v>
      </c>
      <c r="N184">
        <v>6.31</v>
      </c>
      <c r="O184">
        <v>3.91</v>
      </c>
      <c r="P184" t="s">
        <v>0</v>
      </c>
      <c r="Q184" t="s">
        <v>0</v>
      </c>
      <c r="R184" t="s">
        <v>0</v>
      </c>
      <c r="S184" t="s">
        <v>0</v>
      </c>
      <c r="T184">
        <v>5.12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0</v>
      </c>
      <c r="AL184">
        <v>5.12</v>
      </c>
      <c r="AM184">
        <v>6.28</v>
      </c>
      <c r="AN184" t="s">
        <v>0</v>
      </c>
      <c r="AO184">
        <v>5.25</v>
      </c>
      <c r="AP184">
        <v>6.31</v>
      </c>
      <c r="AQ184" t="s">
        <v>0</v>
      </c>
      <c r="AR184" t="s">
        <v>0</v>
      </c>
      <c r="AS184">
        <v>3.05</v>
      </c>
      <c r="AT184" t="s">
        <v>0</v>
      </c>
      <c r="AU184" t="s">
        <v>0</v>
      </c>
      <c r="AV184" t="s">
        <v>0</v>
      </c>
      <c r="AW184">
        <v>4.1500000000000004</v>
      </c>
      <c r="AX184" t="s">
        <v>0</v>
      </c>
      <c r="AY184" t="s">
        <v>0</v>
      </c>
      <c r="AZ184" t="s">
        <v>0</v>
      </c>
      <c r="BA184">
        <v>6520000</v>
      </c>
    </row>
    <row r="185" spans="1:53" x14ac:dyDescent="0.25">
      <c r="A185" s="1">
        <v>23847</v>
      </c>
      <c r="B185">
        <v>4.2</v>
      </c>
      <c r="C185">
        <v>6.6</v>
      </c>
      <c r="D185">
        <v>6.6</v>
      </c>
      <c r="E185" t="s">
        <v>0</v>
      </c>
      <c r="F185" t="s">
        <v>0</v>
      </c>
      <c r="G185">
        <v>5.5</v>
      </c>
      <c r="H185" t="s">
        <v>0</v>
      </c>
      <c r="I185">
        <v>6.44</v>
      </c>
      <c r="J185" t="s">
        <v>0</v>
      </c>
      <c r="K185">
        <v>5.05</v>
      </c>
      <c r="L185" t="s">
        <v>0</v>
      </c>
      <c r="M185" t="s">
        <v>0</v>
      </c>
      <c r="N185">
        <v>6.32</v>
      </c>
      <c r="O185">
        <v>3.92</v>
      </c>
      <c r="P185" t="s">
        <v>0</v>
      </c>
      <c r="Q185" t="s">
        <v>0</v>
      </c>
      <c r="R185" t="s">
        <v>0</v>
      </c>
      <c r="S185" t="s">
        <v>0</v>
      </c>
      <c r="T185">
        <v>5.21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>
        <v>5.21</v>
      </c>
      <c r="AM185">
        <v>6.48</v>
      </c>
      <c r="AN185" t="s">
        <v>0</v>
      </c>
      <c r="AO185">
        <v>5.5</v>
      </c>
      <c r="AP185">
        <v>6.32</v>
      </c>
      <c r="AQ185" t="s">
        <v>0</v>
      </c>
      <c r="AR185" t="s">
        <v>0</v>
      </c>
      <c r="AS185">
        <v>3.39</v>
      </c>
      <c r="AT185" t="s">
        <v>0</v>
      </c>
      <c r="AU185" t="s">
        <v>0</v>
      </c>
      <c r="AV185" t="s">
        <v>0</v>
      </c>
      <c r="AW185">
        <v>4.1500000000000004</v>
      </c>
      <c r="AX185" t="s">
        <v>0</v>
      </c>
      <c r="AY185" t="s">
        <v>0</v>
      </c>
      <c r="AZ185" t="s">
        <v>0</v>
      </c>
      <c r="BA185">
        <v>6600000</v>
      </c>
    </row>
    <row r="186" spans="1:53" x14ac:dyDescent="0.25">
      <c r="A186" s="1">
        <v>23877</v>
      </c>
      <c r="B186">
        <v>4.21</v>
      </c>
      <c r="C186">
        <v>6.9</v>
      </c>
      <c r="D186">
        <v>6.69</v>
      </c>
      <c r="E186" t="s">
        <v>0</v>
      </c>
      <c r="F186" t="s">
        <v>0</v>
      </c>
      <c r="G186">
        <v>5.5</v>
      </c>
      <c r="H186" t="s">
        <v>0</v>
      </c>
      <c r="I186">
        <v>6.45</v>
      </c>
      <c r="J186" t="s">
        <v>0</v>
      </c>
      <c r="K186">
        <v>5.08</v>
      </c>
      <c r="L186" t="s">
        <v>0</v>
      </c>
      <c r="M186" t="s">
        <v>0</v>
      </c>
      <c r="N186">
        <v>6.28</v>
      </c>
      <c r="O186">
        <v>3.92</v>
      </c>
      <c r="P186" t="s">
        <v>0</v>
      </c>
      <c r="Q186" t="s">
        <v>0</v>
      </c>
      <c r="R186" t="s">
        <v>0</v>
      </c>
      <c r="S186" t="s">
        <v>0</v>
      </c>
      <c r="T186">
        <v>5.39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 t="s">
        <v>0</v>
      </c>
      <c r="AI186" t="s">
        <v>0</v>
      </c>
      <c r="AJ186" t="s">
        <v>0</v>
      </c>
      <c r="AK186" t="s">
        <v>0</v>
      </c>
      <c r="AL186">
        <v>5.39</v>
      </c>
      <c r="AM186">
        <v>6.68</v>
      </c>
      <c r="AN186" t="s">
        <v>0</v>
      </c>
      <c r="AO186">
        <v>5.5</v>
      </c>
      <c r="AP186">
        <v>6.28</v>
      </c>
      <c r="AQ186" t="s">
        <v>0</v>
      </c>
      <c r="AR186" t="s">
        <v>0</v>
      </c>
      <c r="AS186">
        <v>3.67</v>
      </c>
      <c r="AT186" t="s">
        <v>0</v>
      </c>
      <c r="AU186" t="s">
        <v>0</v>
      </c>
      <c r="AV186" t="s">
        <v>0</v>
      </c>
      <c r="AW186">
        <v>4.1399999999999997</v>
      </c>
      <c r="AX186" t="s">
        <v>0</v>
      </c>
      <c r="AY186" t="s">
        <v>0</v>
      </c>
      <c r="AZ186" t="s">
        <v>0</v>
      </c>
      <c r="BA186">
        <v>6690000</v>
      </c>
    </row>
    <row r="187" spans="1:53" x14ac:dyDescent="0.25">
      <c r="A187" s="1">
        <v>23908</v>
      </c>
      <c r="B187">
        <v>4.21</v>
      </c>
      <c r="C187">
        <v>7.1</v>
      </c>
      <c r="D187">
        <v>6.73</v>
      </c>
      <c r="E187" t="s">
        <v>0</v>
      </c>
      <c r="F187" t="s">
        <v>0</v>
      </c>
      <c r="G187">
        <v>5.5</v>
      </c>
      <c r="H187" t="s">
        <v>0</v>
      </c>
      <c r="I187">
        <v>6.49</v>
      </c>
      <c r="J187" t="s">
        <v>0</v>
      </c>
      <c r="K187">
        <v>5.15</v>
      </c>
      <c r="L187" t="s">
        <v>0</v>
      </c>
      <c r="M187" t="s">
        <v>0</v>
      </c>
      <c r="N187">
        <v>6.27</v>
      </c>
      <c r="O187">
        <v>3.92</v>
      </c>
      <c r="P187" t="s">
        <v>0</v>
      </c>
      <c r="Q187" t="s">
        <v>0</v>
      </c>
      <c r="R187" t="s">
        <v>0</v>
      </c>
      <c r="S187" t="s">
        <v>0</v>
      </c>
      <c r="T187">
        <v>5.48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K187" t="s">
        <v>0</v>
      </c>
      <c r="AL187">
        <v>5.48</v>
      </c>
      <c r="AM187">
        <v>6.69</v>
      </c>
      <c r="AN187" t="s">
        <v>0</v>
      </c>
      <c r="AO187">
        <v>5.5</v>
      </c>
      <c r="AP187">
        <v>6.27</v>
      </c>
      <c r="AQ187" t="s">
        <v>0</v>
      </c>
      <c r="AR187" t="s">
        <v>0</v>
      </c>
      <c r="AS187">
        <v>2.69</v>
      </c>
      <c r="AT187" t="s">
        <v>0</v>
      </c>
      <c r="AU187" t="s">
        <v>0</v>
      </c>
      <c r="AV187" t="s">
        <v>0</v>
      </c>
      <c r="AW187">
        <v>4.1399999999999997</v>
      </c>
      <c r="AX187" t="s">
        <v>0</v>
      </c>
      <c r="AY187" t="s">
        <v>0</v>
      </c>
      <c r="AZ187" t="s">
        <v>0</v>
      </c>
      <c r="BA187">
        <v>6730000</v>
      </c>
    </row>
    <row r="188" spans="1:53" x14ac:dyDescent="0.25">
      <c r="A188" s="1">
        <v>23938</v>
      </c>
      <c r="B188">
        <v>4.2</v>
      </c>
      <c r="C188">
        <v>7.2</v>
      </c>
      <c r="D188">
        <v>6.79</v>
      </c>
      <c r="E188" t="s">
        <v>0</v>
      </c>
      <c r="F188" t="s">
        <v>0</v>
      </c>
      <c r="G188">
        <v>5.5</v>
      </c>
      <c r="H188" t="s">
        <v>0</v>
      </c>
      <c r="I188">
        <v>6.34</v>
      </c>
      <c r="J188" t="s">
        <v>0</v>
      </c>
      <c r="K188">
        <v>5.24</v>
      </c>
      <c r="L188" t="s">
        <v>0</v>
      </c>
      <c r="M188" t="s">
        <v>0</v>
      </c>
      <c r="N188">
        <v>6.15</v>
      </c>
      <c r="O188">
        <v>3.92</v>
      </c>
      <c r="P188" t="s">
        <v>0</v>
      </c>
      <c r="Q188" t="s">
        <v>0</v>
      </c>
      <c r="R188" t="s">
        <v>0</v>
      </c>
      <c r="S188" t="s">
        <v>0</v>
      </c>
      <c r="T188">
        <v>5.64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 t="s">
        <v>0</v>
      </c>
      <c r="AG188" t="s">
        <v>0</v>
      </c>
      <c r="AH188" t="s">
        <v>0</v>
      </c>
      <c r="AI188" t="s">
        <v>0</v>
      </c>
      <c r="AJ188" t="s">
        <v>0</v>
      </c>
      <c r="AK188" t="s">
        <v>0</v>
      </c>
      <c r="AL188">
        <v>5.64</v>
      </c>
      <c r="AM188">
        <v>6.71</v>
      </c>
      <c r="AN188" t="s">
        <v>0</v>
      </c>
      <c r="AO188">
        <v>5.5</v>
      </c>
      <c r="AP188">
        <v>6.15</v>
      </c>
      <c r="AQ188" t="s">
        <v>0</v>
      </c>
      <c r="AR188" t="s">
        <v>0</v>
      </c>
      <c r="AS188">
        <v>3.53</v>
      </c>
      <c r="AT188" t="s">
        <v>0</v>
      </c>
      <c r="AU188" t="s">
        <v>0</v>
      </c>
      <c r="AV188" t="s">
        <v>0</v>
      </c>
      <c r="AW188">
        <v>4.1500000000000004</v>
      </c>
      <c r="AX188" t="s">
        <v>0</v>
      </c>
      <c r="AY188" t="s">
        <v>0</v>
      </c>
      <c r="AZ188" t="s">
        <v>0</v>
      </c>
      <c r="BA188">
        <v>6790000</v>
      </c>
    </row>
    <row r="189" spans="1:53" x14ac:dyDescent="0.25">
      <c r="A189" s="1">
        <v>23969</v>
      </c>
      <c r="B189">
        <v>4.25</v>
      </c>
      <c r="C189">
        <v>7.3</v>
      </c>
      <c r="D189">
        <v>6.68</v>
      </c>
      <c r="E189" t="s">
        <v>0</v>
      </c>
      <c r="F189" t="s">
        <v>0</v>
      </c>
      <c r="G189">
        <v>6</v>
      </c>
      <c r="H189" t="s">
        <v>0</v>
      </c>
      <c r="I189">
        <v>6.39</v>
      </c>
      <c r="J189" t="s">
        <v>0</v>
      </c>
      <c r="K189">
        <v>5.3</v>
      </c>
      <c r="L189" t="s">
        <v>0</v>
      </c>
      <c r="M189" t="s">
        <v>0</v>
      </c>
      <c r="N189">
        <v>6.16</v>
      </c>
      <c r="O189">
        <v>3.92</v>
      </c>
      <c r="P189" t="s">
        <v>0</v>
      </c>
      <c r="Q189" t="s">
        <v>0</v>
      </c>
      <c r="R189" t="s">
        <v>0</v>
      </c>
      <c r="S189" t="s">
        <v>0</v>
      </c>
      <c r="T189">
        <v>5.56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>
        <v>5.56</v>
      </c>
      <c r="AM189">
        <v>6.6</v>
      </c>
      <c r="AN189" t="s">
        <v>0</v>
      </c>
      <c r="AO189">
        <v>6</v>
      </c>
      <c r="AP189">
        <v>6.16</v>
      </c>
      <c r="AQ189" t="s">
        <v>0</v>
      </c>
      <c r="AR189" t="s">
        <v>0</v>
      </c>
      <c r="AS189">
        <v>2.68</v>
      </c>
      <c r="AT189" t="s">
        <v>0</v>
      </c>
      <c r="AU189" t="s">
        <v>0</v>
      </c>
      <c r="AV189" t="s">
        <v>0</v>
      </c>
      <c r="AW189">
        <v>4.1900000000000004</v>
      </c>
      <c r="AX189" t="s">
        <v>0</v>
      </c>
      <c r="AY189" t="s">
        <v>0</v>
      </c>
      <c r="AZ189" t="s">
        <v>0</v>
      </c>
      <c r="BA189">
        <v>6680000</v>
      </c>
    </row>
    <row r="190" spans="1:53" x14ac:dyDescent="0.25">
      <c r="A190" s="1">
        <v>24000</v>
      </c>
      <c r="B190">
        <v>4.29</v>
      </c>
      <c r="C190">
        <v>7.4</v>
      </c>
      <c r="D190">
        <v>6.47</v>
      </c>
      <c r="E190" t="s">
        <v>0</v>
      </c>
      <c r="F190" t="s">
        <v>0</v>
      </c>
      <c r="G190">
        <v>6</v>
      </c>
      <c r="H190" t="s">
        <v>0</v>
      </c>
      <c r="I190">
        <v>6.45</v>
      </c>
      <c r="J190" t="s">
        <v>0</v>
      </c>
      <c r="K190">
        <v>5.3</v>
      </c>
      <c r="L190" t="s">
        <v>0</v>
      </c>
      <c r="M190" t="s">
        <v>0</v>
      </c>
      <c r="N190">
        <v>6.22</v>
      </c>
      <c r="O190">
        <v>3.94</v>
      </c>
      <c r="P190" t="s">
        <v>0</v>
      </c>
      <c r="Q190" t="s">
        <v>0</v>
      </c>
      <c r="R190" t="s">
        <v>0</v>
      </c>
      <c r="S190" t="s">
        <v>0</v>
      </c>
      <c r="T190">
        <v>5.54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>
        <v>5.54</v>
      </c>
      <c r="AM190">
        <v>6.26</v>
      </c>
      <c r="AN190" t="s">
        <v>0</v>
      </c>
      <c r="AO190">
        <v>6</v>
      </c>
      <c r="AP190">
        <v>6.22</v>
      </c>
      <c r="AQ190" t="s">
        <v>0</v>
      </c>
      <c r="AR190" t="s">
        <v>0</v>
      </c>
      <c r="AS190">
        <v>2.66</v>
      </c>
      <c r="AT190" t="s">
        <v>0</v>
      </c>
      <c r="AU190" t="s">
        <v>0</v>
      </c>
      <c r="AV190" t="s">
        <v>0</v>
      </c>
      <c r="AW190">
        <v>4.25</v>
      </c>
      <c r="AX190" t="s">
        <v>0</v>
      </c>
      <c r="AY190" t="s">
        <v>0</v>
      </c>
      <c r="AZ190" t="s">
        <v>0</v>
      </c>
      <c r="BA190">
        <v>6470000</v>
      </c>
    </row>
    <row r="191" spans="1:53" x14ac:dyDescent="0.25">
      <c r="A191" s="1">
        <v>24030</v>
      </c>
      <c r="B191">
        <v>4.3499999999999996</v>
      </c>
      <c r="C191">
        <v>7.5</v>
      </c>
      <c r="D191">
        <v>6.43</v>
      </c>
      <c r="E191" t="s">
        <v>0</v>
      </c>
      <c r="F191" t="s">
        <v>0</v>
      </c>
      <c r="G191">
        <v>6</v>
      </c>
      <c r="H191" t="s">
        <v>0</v>
      </c>
      <c r="I191">
        <v>6.5</v>
      </c>
      <c r="J191" t="s">
        <v>0</v>
      </c>
      <c r="K191">
        <v>5.36</v>
      </c>
      <c r="L191" t="s">
        <v>0</v>
      </c>
      <c r="M191" t="s">
        <v>0</v>
      </c>
      <c r="N191">
        <v>6.34</v>
      </c>
      <c r="O191">
        <v>3.96</v>
      </c>
      <c r="P191" t="s">
        <v>0</v>
      </c>
      <c r="Q191" t="s">
        <v>0</v>
      </c>
      <c r="R191" t="s">
        <v>0</v>
      </c>
      <c r="S191" t="s">
        <v>0</v>
      </c>
      <c r="T191">
        <v>5.76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 t="s">
        <v>0</v>
      </c>
      <c r="AI191" t="s">
        <v>0</v>
      </c>
      <c r="AJ191" t="s">
        <v>0</v>
      </c>
      <c r="AK191" t="s">
        <v>0</v>
      </c>
      <c r="AL191">
        <v>5.76</v>
      </c>
      <c r="AM191">
        <v>6.25</v>
      </c>
      <c r="AN191" t="s">
        <v>0</v>
      </c>
      <c r="AO191">
        <v>6</v>
      </c>
      <c r="AP191">
        <v>6.34</v>
      </c>
      <c r="AQ191" t="s">
        <v>0</v>
      </c>
      <c r="AR191" t="s">
        <v>0</v>
      </c>
      <c r="AS191">
        <v>3.13</v>
      </c>
      <c r="AT191" t="s">
        <v>0</v>
      </c>
      <c r="AU191" t="s">
        <v>0</v>
      </c>
      <c r="AV191" t="s">
        <v>0</v>
      </c>
      <c r="AW191">
        <v>4.2699999999999996</v>
      </c>
      <c r="AX191" t="s">
        <v>0</v>
      </c>
      <c r="AY191" t="s">
        <v>0</v>
      </c>
      <c r="AZ191" t="s">
        <v>0</v>
      </c>
      <c r="BA191">
        <v>6430000</v>
      </c>
    </row>
    <row r="192" spans="1:53" x14ac:dyDescent="0.25">
      <c r="A192" s="1">
        <v>24061</v>
      </c>
      <c r="B192">
        <v>4.45</v>
      </c>
      <c r="C192">
        <v>7.5</v>
      </c>
      <c r="D192">
        <v>6.41</v>
      </c>
      <c r="E192" t="s">
        <v>0</v>
      </c>
      <c r="F192" t="s">
        <v>0</v>
      </c>
      <c r="G192">
        <v>6</v>
      </c>
      <c r="H192" t="s">
        <v>0</v>
      </c>
      <c r="I192">
        <v>6.5</v>
      </c>
      <c r="J192" t="s">
        <v>0</v>
      </c>
      <c r="K192">
        <v>5.42</v>
      </c>
      <c r="L192" t="s">
        <v>0</v>
      </c>
      <c r="M192" t="s">
        <v>0</v>
      </c>
      <c r="N192">
        <v>6.35</v>
      </c>
      <c r="O192">
        <v>3.98</v>
      </c>
      <c r="P192" t="s">
        <v>0</v>
      </c>
      <c r="Q192" t="s">
        <v>0</v>
      </c>
      <c r="R192" t="s">
        <v>0</v>
      </c>
      <c r="S192" t="s">
        <v>0</v>
      </c>
      <c r="T192">
        <v>5.99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 t="s">
        <v>0</v>
      </c>
      <c r="AI192" t="s">
        <v>0</v>
      </c>
      <c r="AJ192" t="s">
        <v>0</v>
      </c>
      <c r="AK192" t="s">
        <v>0</v>
      </c>
      <c r="AL192">
        <v>5.99</v>
      </c>
      <c r="AM192">
        <v>6.32</v>
      </c>
      <c r="AN192" t="s">
        <v>0</v>
      </c>
      <c r="AO192">
        <v>6</v>
      </c>
      <c r="AP192">
        <v>6.35</v>
      </c>
      <c r="AQ192" t="s">
        <v>0</v>
      </c>
      <c r="AR192" t="s">
        <v>0</v>
      </c>
      <c r="AS192">
        <v>3.91</v>
      </c>
      <c r="AT192" t="s">
        <v>0</v>
      </c>
      <c r="AU192" t="s">
        <v>0</v>
      </c>
      <c r="AV192" t="s">
        <v>0</v>
      </c>
      <c r="AW192">
        <v>4.34</v>
      </c>
      <c r="AX192" t="s">
        <v>0</v>
      </c>
      <c r="AY192" t="s">
        <v>0</v>
      </c>
      <c r="AZ192" t="s">
        <v>0</v>
      </c>
      <c r="BA192">
        <v>6410000</v>
      </c>
    </row>
    <row r="193" spans="1:53" x14ac:dyDescent="0.25">
      <c r="A193" s="1">
        <v>24091</v>
      </c>
      <c r="B193">
        <v>4.62</v>
      </c>
      <c r="C193">
        <v>7.7</v>
      </c>
      <c r="D193">
        <v>6.59</v>
      </c>
      <c r="E193" t="s">
        <v>0</v>
      </c>
      <c r="F193" t="s">
        <v>0</v>
      </c>
      <c r="G193">
        <v>6</v>
      </c>
      <c r="H193" t="s">
        <v>0</v>
      </c>
      <c r="I193">
        <v>6.45</v>
      </c>
      <c r="J193" t="s">
        <v>0</v>
      </c>
      <c r="K193">
        <v>5.42</v>
      </c>
      <c r="L193" t="s">
        <v>0</v>
      </c>
      <c r="M193" t="s">
        <v>0</v>
      </c>
      <c r="N193">
        <v>6.28</v>
      </c>
      <c r="O193">
        <v>3.98</v>
      </c>
      <c r="P193" t="s">
        <v>0</v>
      </c>
      <c r="Q193" t="s">
        <v>0</v>
      </c>
      <c r="R193" t="s">
        <v>0</v>
      </c>
      <c r="S193" t="s">
        <v>0</v>
      </c>
      <c r="T193">
        <v>6.09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 t="s">
        <v>0</v>
      </c>
      <c r="AI193" t="s">
        <v>0</v>
      </c>
      <c r="AJ193" t="s">
        <v>0</v>
      </c>
      <c r="AK193" t="s">
        <v>0</v>
      </c>
      <c r="AL193">
        <v>6.09</v>
      </c>
      <c r="AM193">
        <v>6.47</v>
      </c>
      <c r="AN193" t="s">
        <v>0</v>
      </c>
      <c r="AO193">
        <v>6</v>
      </c>
      <c r="AP193">
        <v>6.28</v>
      </c>
      <c r="AQ193" t="s">
        <v>0</v>
      </c>
      <c r="AR193" t="s">
        <v>0</v>
      </c>
      <c r="AS193">
        <v>3.47</v>
      </c>
      <c r="AT193" t="s">
        <v>0</v>
      </c>
      <c r="AU193" t="s">
        <v>0</v>
      </c>
      <c r="AV193" t="s">
        <v>0</v>
      </c>
      <c r="AW193">
        <v>4.43</v>
      </c>
      <c r="AX193" t="s">
        <v>0</v>
      </c>
      <c r="AY193" t="s">
        <v>0</v>
      </c>
      <c r="AZ193" t="s">
        <v>0</v>
      </c>
      <c r="BA193">
        <v>6590000</v>
      </c>
    </row>
    <row r="194" spans="1:53" x14ac:dyDescent="0.25">
      <c r="A194" s="1">
        <v>24122</v>
      </c>
      <c r="B194">
        <v>4.6100000000000003</v>
      </c>
      <c r="C194">
        <v>7.6</v>
      </c>
      <c r="D194">
        <v>6.42</v>
      </c>
      <c r="E194" t="s">
        <v>0</v>
      </c>
      <c r="F194" t="s">
        <v>0</v>
      </c>
      <c r="G194">
        <v>6</v>
      </c>
      <c r="H194" t="s">
        <v>0</v>
      </c>
      <c r="I194">
        <v>6.5</v>
      </c>
      <c r="J194" t="s">
        <v>0</v>
      </c>
      <c r="K194">
        <v>5.41</v>
      </c>
      <c r="L194" t="s">
        <v>0</v>
      </c>
      <c r="M194" t="s">
        <v>0</v>
      </c>
      <c r="N194">
        <v>6.32</v>
      </c>
      <c r="O194">
        <v>3.98</v>
      </c>
      <c r="P194" t="s">
        <v>0</v>
      </c>
      <c r="Q194" t="s">
        <v>0</v>
      </c>
      <c r="R194" t="s">
        <v>0</v>
      </c>
      <c r="S194" t="s">
        <v>0</v>
      </c>
      <c r="T194">
        <v>6.17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 t="s">
        <v>0</v>
      </c>
      <c r="AI194" t="s">
        <v>0</v>
      </c>
      <c r="AJ194" t="s">
        <v>0</v>
      </c>
      <c r="AK194" t="s">
        <v>0</v>
      </c>
      <c r="AL194">
        <v>6.17</v>
      </c>
      <c r="AM194">
        <v>6.53</v>
      </c>
      <c r="AN194" t="s">
        <v>0</v>
      </c>
      <c r="AO194">
        <v>6</v>
      </c>
      <c r="AP194">
        <v>6.32</v>
      </c>
      <c r="AQ194" t="s">
        <v>0</v>
      </c>
      <c r="AR194" t="s">
        <v>0</v>
      </c>
      <c r="AS194">
        <v>3.72</v>
      </c>
      <c r="AT194" t="s">
        <v>0</v>
      </c>
      <c r="AU194" t="s">
        <v>0</v>
      </c>
      <c r="AV194" t="s">
        <v>0</v>
      </c>
      <c r="AW194">
        <v>4.43</v>
      </c>
      <c r="AX194" t="s">
        <v>0</v>
      </c>
      <c r="AY194" t="s">
        <v>0</v>
      </c>
      <c r="AZ194" t="s">
        <v>0</v>
      </c>
      <c r="BA194">
        <v>6420000</v>
      </c>
    </row>
    <row r="195" spans="1:53" x14ac:dyDescent="0.25">
      <c r="A195" s="1">
        <v>24153</v>
      </c>
      <c r="B195">
        <v>4.83</v>
      </c>
      <c r="C195">
        <v>7.6</v>
      </c>
      <c r="D195">
        <v>6.55</v>
      </c>
      <c r="E195" t="s">
        <v>0</v>
      </c>
      <c r="F195" t="s">
        <v>0</v>
      </c>
      <c r="G195">
        <v>6</v>
      </c>
      <c r="H195" t="s">
        <v>0</v>
      </c>
      <c r="I195">
        <v>6.53</v>
      </c>
      <c r="J195" t="s">
        <v>0</v>
      </c>
      <c r="K195">
        <v>5.54</v>
      </c>
      <c r="L195" t="s">
        <v>0</v>
      </c>
      <c r="M195" t="s">
        <v>0</v>
      </c>
      <c r="N195">
        <v>6.37</v>
      </c>
      <c r="O195">
        <v>3.98</v>
      </c>
      <c r="P195" t="s">
        <v>0</v>
      </c>
      <c r="Q195" t="s">
        <v>0</v>
      </c>
      <c r="R195" t="s">
        <v>0</v>
      </c>
      <c r="S195" t="s">
        <v>0</v>
      </c>
      <c r="T195">
        <v>6.31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>
        <v>6.31</v>
      </c>
      <c r="AM195">
        <v>6.56</v>
      </c>
      <c r="AN195" t="s">
        <v>0</v>
      </c>
      <c r="AO195">
        <v>6</v>
      </c>
      <c r="AP195">
        <v>6.37</v>
      </c>
      <c r="AQ195" t="s">
        <v>0</v>
      </c>
      <c r="AR195" t="s">
        <v>0</v>
      </c>
      <c r="AS195">
        <v>4.25</v>
      </c>
      <c r="AT195" t="s">
        <v>0</v>
      </c>
      <c r="AU195" t="s">
        <v>0</v>
      </c>
      <c r="AV195" t="s">
        <v>0</v>
      </c>
      <c r="AW195">
        <v>4.6100000000000003</v>
      </c>
      <c r="AX195" t="s">
        <v>0</v>
      </c>
      <c r="AY195" t="s">
        <v>0</v>
      </c>
      <c r="AZ195" t="s">
        <v>0</v>
      </c>
      <c r="BA195">
        <v>6550000</v>
      </c>
    </row>
    <row r="196" spans="1:53" x14ac:dyDescent="0.25">
      <c r="A196" s="1">
        <v>24181</v>
      </c>
      <c r="B196">
        <v>4.87</v>
      </c>
      <c r="C196">
        <v>7.7</v>
      </c>
      <c r="D196">
        <v>6.73</v>
      </c>
      <c r="E196" t="s">
        <v>0</v>
      </c>
      <c r="F196" t="s">
        <v>0</v>
      </c>
      <c r="G196">
        <v>6</v>
      </c>
      <c r="H196" t="s">
        <v>0</v>
      </c>
      <c r="I196">
        <v>6.54</v>
      </c>
      <c r="J196" t="s">
        <v>0</v>
      </c>
      <c r="K196">
        <v>5.63</v>
      </c>
      <c r="L196" t="s">
        <v>0</v>
      </c>
      <c r="M196" t="s">
        <v>0</v>
      </c>
      <c r="N196">
        <v>6.41</v>
      </c>
      <c r="O196">
        <v>3.98</v>
      </c>
      <c r="P196" t="s">
        <v>0</v>
      </c>
      <c r="Q196" t="s">
        <v>0</v>
      </c>
      <c r="R196" t="s">
        <v>0</v>
      </c>
      <c r="S196" t="s">
        <v>0</v>
      </c>
      <c r="T196">
        <v>6.44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>
        <v>6.44</v>
      </c>
      <c r="AM196">
        <v>6.7</v>
      </c>
      <c r="AN196" t="s">
        <v>0</v>
      </c>
      <c r="AO196">
        <v>6</v>
      </c>
      <c r="AP196">
        <v>6.41</v>
      </c>
      <c r="AQ196" t="s">
        <v>0</v>
      </c>
      <c r="AR196" t="s">
        <v>0</v>
      </c>
      <c r="AS196">
        <v>4.05</v>
      </c>
      <c r="AT196" t="s">
        <v>0</v>
      </c>
      <c r="AU196" t="s">
        <v>0</v>
      </c>
      <c r="AV196" t="s">
        <v>0</v>
      </c>
      <c r="AW196">
        <v>4.63</v>
      </c>
      <c r="AX196" t="s">
        <v>0</v>
      </c>
      <c r="AY196" t="s">
        <v>0</v>
      </c>
      <c r="AZ196" t="s">
        <v>0</v>
      </c>
      <c r="BA196">
        <v>6730000</v>
      </c>
    </row>
    <row r="197" spans="1:53" x14ac:dyDescent="0.25">
      <c r="A197" s="1">
        <v>24212</v>
      </c>
      <c r="B197">
        <v>4.75</v>
      </c>
      <c r="C197">
        <v>8</v>
      </c>
      <c r="D197">
        <v>6.7</v>
      </c>
      <c r="E197" t="s">
        <v>0</v>
      </c>
      <c r="F197" t="s">
        <v>0</v>
      </c>
      <c r="G197">
        <v>6</v>
      </c>
      <c r="H197" t="s">
        <v>0</v>
      </c>
      <c r="I197">
        <v>6.59</v>
      </c>
      <c r="J197" t="s">
        <v>0</v>
      </c>
      <c r="K197">
        <v>5.6</v>
      </c>
      <c r="L197" t="s">
        <v>0</v>
      </c>
      <c r="M197" t="s">
        <v>0</v>
      </c>
      <c r="N197">
        <v>6.44</v>
      </c>
      <c r="O197">
        <v>4.01</v>
      </c>
      <c r="P197" t="s">
        <v>0</v>
      </c>
      <c r="Q197" t="s">
        <v>0</v>
      </c>
      <c r="R197" t="s">
        <v>0</v>
      </c>
      <c r="S197" t="s">
        <v>0</v>
      </c>
      <c r="T197">
        <v>6.5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>
        <v>6.5</v>
      </c>
      <c r="AM197">
        <v>6.73</v>
      </c>
      <c r="AN197" t="s">
        <v>0</v>
      </c>
      <c r="AO197">
        <v>6</v>
      </c>
      <c r="AP197">
        <v>6.44</v>
      </c>
      <c r="AQ197" t="s">
        <v>0</v>
      </c>
      <c r="AR197" t="s">
        <v>0</v>
      </c>
      <c r="AS197">
        <v>4.33</v>
      </c>
      <c r="AT197" t="s">
        <v>0</v>
      </c>
      <c r="AU197" t="s">
        <v>0</v>
      </c>
      <c r="AV197" t="s">
        <v>0</v>
      </c>
      <c r="AW197">
        <v>4.55</v>
      </c>
      <c r="AX197" t="s">
        <v>0</v>
      </c>
      <c r="AY197" t="s">
        <v>0</v>
      </c>
      <c r="AZ197" t="s">
        <v>0</v>
      </c>
      <c r="BA197">
        <v>6700000</v>
      </c>
    </row>
    <row r="198" spans="1:53" x14ac:dyDescent="0.25">
      <c r="A198" s="1">
        <v>24242</v>
      </c>
      <c r="B198">
        <v>4.78</v>
      </c>
      <c r="C198">
        <v>8.1999999999999993</v>
      </c>
      <c r="D198">
        <v>6.76</v>
      </c>
      <c r="E198" t="s">
        <v>0</v>
      </c>
      <c r="F198" t="s">
        <v>0</v>
      </c>
      <c r="G198">
        <v>6</v>
      </c>
      <c r="H198" t="s">
        <v>0</v>
      </c>
      <c r="I198">
        <v>6.64</v>
      </c>
      <c r="J198" t="s">
        <v>0</v>
      </c>
      <c r="K198">
        <v>5.6</v>
      </c>
      <c r="L198" t="s">
        <v>0</v>
      </c>
      <c r="M198" t="s">
        <v>0</v>
      </c>
      <c r="N198">
        <v>6.43</v>
      </c>
      <c r="O198">
        <v>4.0199999999999996</v>
      </c>
      <c r="P198" t="s">
        <v>0</v>
      </c>
      <c r="Q198" t="s">
        <v>0</v>
      </c>
      <c r="R198" t="s">
        <v>0</v>
      </c>
      <c r="S198" t="s">
        <v>0</v>
      </c>
      <c r="T198">
        <v>6.77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 t="s">
        <v>0</v>
      </c>
      <c r="AI198" t="s">
        <v>0</v>
      </c>
      <c r="AJ198" t="s">
        <v>0</v>
      </c>
      <c r="AK198" t="s">
        <v>0</v>
      </c>
      <c r="AL198">
        <v>6.77</v>
      </c>
      <c r="AM198">
        <v>6.78</v>
      </c>
      <c r="AN198" t="s">
        <v>0</v>
      </c>
      <c r="AO198">
        <v>6</v>
      </c>
      <c r="AP198">
        <v>6.43</v>
      </c>
      <c r="AQ198" t="s">
        <v>0</v>
      </c>
      <c r="AR198" t="s">
        <v>0</v>
      </c>
      <c r="AS198">
        <v>4.9000000000000004</v>
      </c>
      <c r="AT198" t="s">
        <v>0</v>
      </c>
      <c r="AU198" t="s">
        <v>0</v>
      </c>
      <c r="AV198" t="s">
        <v>0</v>
      </c>
      <c r="AW198">
        <v>4.57</v>
      </c>
      <c r="AX198" t="s">
        <v>0</v>
      </c>
      <c r="AY198" t="s">
        <v>0</v>
      </c>
      <c r="AZ198" t="s">
        <v>0</v>
      </c>
      <c r="BA198">
        <v>6760000</v>
      </c>
    </row>
    <row r="199" spans="1:53" x14ac:dyDescent="0.25">
      <c r="A199" s="1">
        <v>24273</v>
      </c>
      <c r="B199">
        <v>4.8099999999999996</v>
      </c>
      <c r="C199">
        <v>8.4</v>
      </c>
      <c r="D199">
        <v>7</v>
      </c>
      <c r="E199" t="s">
        <v>0</v>
      </c>
      <c r="F199" t="s">
        <v>0</v>
      </c>
      <c r="G199">
        <v>6</v>
      </c>
      <c r="H199" t="s">
        <v>0</v>
      </c>
      <c r="I199">
        <v>6.68</v>
      </c>
      <c r="J199" t="s">
        <v>0</v>
      </c>
      <c r="K199">
        <v>5.64</v>
      </c>
      <c r="L199" t="s">
        <v>0</v>
      </c>
      <c r="M199" t="s">
        <v>0</v>
      </c>
      <c r="N199">
        <v>6.72</v>
      </c>
      <c r="O199">
        <v>4.04</v>
      </c>
      <c r="P199" t="s">
        <v>0</v>
      </c>
      <c r="Q199" t="s">
        <v>0</v>
      </c>
      <c r="R199" t="s">
        <v>0</v>
      </c>
      <c r="S199" t="s">
        <v>0</v>
      </c>
      <c r="T199">
        <v>6.73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 t="s">
        <v>0</v>
      </c>
      <c r="AI199" t="s">
        <v>0</v>
      </c>
      <c r="AJ199" t="s">
        <v>0</v>
      </c>
      <c r="AK199" t="s">
        <v>0</v>
      </c>
      <c r="AL199">
        <v>6.73</v>
      </c>
      <c r="AM199">
        <v>6.89</v>
      </c>
      <c r="AN199" t="s">
        <v>0</v>
      </c>
      <c r="AO199">
        <v>6</v>
      </c>
      <c r="AP199">
        <v>6.72</v>
      </c>
      <c r="AQ199" t="s">
        <v>0</v>
      </c>
      <c r="AR199" t="s">
        <v>0</v>
      </c>
      <c r="AS199">
        <v>4.87</v>
      </c>
      <c r="AT199" t="s">
        <v>0</v>
      </c>
      <c r="AU199" t="s">
        <v>0</v>
      </c>
      <c r="AV199" t="s">
        <v>0</v>
      </c>
      <c r="AW199">
        <v>4.63</v>
      </c>
      <c r="AX199" t="s">
        <v>0</v>
      </c>
      <c r="AY199" t="s">
        <v>0</v>
      </c>
      <c r="AZ199" t="s">
        <v>0</v>
      </c>
      <c r="BA199">
        <v>7000000</v>
      </c>
    </row>
    <row r="200" spans="1:53" x14ac:dyDescent="0.25">
      <c r="A200" s="1">
        <v>24303</v>
      </c>
      <c r="B200">
        <v>5.0199999999999996</v>
      </c>
      <c r="C200">
        <v>8.6</v>
      </c>
      <c r="D200">
        <v>7.34</v>
      </c>
      <c r="E200" t="s">
        <v>0</v>
      </c>
      <c r="F200" t="s">
        <v>0</v>
      </c>
      <c r="G200">
        <v>6.5</v>
      </c>
      <c r="H200" t="s">
        <v>0</v>
      </c>
      <c r="I200">
        <v>6.69</v>
      </c>
      <c r="J200" t="s">
        <v>0</v>
      </c>
      <c r="K200">
        <v>5.72</v>
      </c>
      <c r="L200" t="s">
        <v>0</v>
      </c>
      <c r="M200" t="s">
        <v>0</v>
      </c>
      <c r="N200">
        <v>6.6</v>
      </c>
      <c r="O200">
        <v>4.16</v>
      </c>
      <c r="P200" t="s">
        <v>0</v>
      </c>
      <c r="Q200" t="s">
        <v>0</v>
      </c>
      <c r="R200" t="s">
        <v>0</v>
      </c>
      <c r="S200" t="s">
        <v>0</v>
      </c>
      <c r="T200">
        <v>6.59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 t="s">
        <v>0</v>
      </c>
      <c r="AI200" t="s">
        <v>0</v>
      </c>
      <c r="AJ200" t="s">
        <v>0</v>
      </c>
      <c r="AK200" t="s">
        <v>0</v>
      </c>
      <c r="AL200">
        <v>6.59</v>
      </c>
      <c r="AM200">
        <v>7.29</v>
      </c>
      <c r="AN200" t="s">
        <v>0</v>
      </c>
      <c r="AO200">
        <v>6.6</v>
      </c>
      <c r="AP200">
        <v>6.6</v>
      </c>
      <c r="AQ200" t="s">
        <v>0</v>
      </c>
      <c r="AR200" t="s">
        <v>0</v>
      </c>
      <c r="AS200">
        <v>5.1100000000000003</v>
      </c>
      <c r="AT200" t="s">
        <v>0</v>
      </c>
      <c r="AU200" t="s">
        <v>0</v>
      </c>
      <c r="AV200" t="s">
        <v>0</v>
      </c>
      <c r="AW200">
        <v>4.74</v>
      </c>
      <c r="AX200" t="s">
        <v>0</v>
      </c>
      <c r="AY200" t="s">
        <v>0</v>
      </c>
      <c r="AZ200" t="s">
        <v>0</v>
      </c>
      <c r="BA200">
        <v>7340000</v>
      </c>
    </row>
    <row r="201" spans="1:53" x14ac:dyDescent="0.25">
      <c r="A201" s="1">
        <v>24334</v>
      </c>
      <c r="B201">
        <v>5.22</v>
      </c>
      <c r="C201">
        <v>8.6</v>
      </c>
      <c r="D201">
        <v>7.49</v>
      </c>
      <c r="E201" t="s">
        <v>0</v>
      </c>
      <c r="F201" t="s">
        <v>0</v>
      </c>
      <c r="G201">
        <v>6.5</v>
      </c>
      <c r="H201" t="s">
        <v>0</v>
      </c>
      <c r="I201">
        <v>6.73</v>
      </c>
      <c r="J201" t="s">
        <v>0</v>
      </c>
      <c r="K201">
        <v>5.88</v>
      </c>
      <c r="L201" t="s">
        <v>0</v>
      </c>
      <c r="M201" t="s">
        <v>0</v>
      </c>
      <c r="N201">
        <v>6.66</v>
      </c>
      <c r="O201">
        <v>4.24</v>
      </c>
      <c r="P201" t="s">
        <v>0</v>
      </c>
      <c r="Q201" t="s">
        <v>0</v>
      </c>
      <c r="R201" t="s">
        <v>0</v>
      </c>
      <c r="S201" t="s">
        <v>0</v>
      </c>
      <c r="T201">
        <v>6.79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 t="s">
        <v>0</v>
      </c>
      <c r="AJ201" t="s">
        <v>0</v>
      </c>
      <c r="AK201" t="s">
        <v>0</v>
      </c>
      <c r="AL201">
        <v>6.79</v>
      </c>
      <c r="AM201">
        <v>7.41</v>
      </c>
      <c r="AN201" t="s">
        <v>0</v>
      </c>
      <c r="AO201">
        <v>6.5</v>
      </c>
      <c r="AP201">
        <v>6.66</v>
      </c>
      <c r="AQ201" t="s">
        <v>0</v>
      </c>
      <c r="AR201" t="s">
        <v>0</v>
      </c>
      <c r="AS201">
        <v>4.6500000000000004</v>
      </c>
      <c r="AT201" t="s">
        <v>0</v>
      </c>
      <c r="AU201" t="s">
        <v>0</v>
      </c>
      <c r="AV201" t="s">
        <v>0</v>
      </c>
      <c r="AW201">
        <v>4.8</v>
      </c>
      <c r="AX201" t="s">
        <v>0</v>
      </c>
      <c r="AY201" t="s">
        <v>0</v>
      </c>
      <c r="AZ201" t="s">
        <v>0</v>
      </c>
      <c r="BA201">
        <v>7490000</v>
      </c>
    </row>
    <row r="202" spans="1:53" x14ac:dyDescent="0.25">
      <c r="A202" s="1">
        <v>24365</v>
      </c>
      <c r="B202">
        <v>5.18</v>
      </c>
      <c r="C202">
        <v>8.5</v>
      </c>
      <c r="D202">
        <v>7</v>
      </c>
      <c r="E202" t="s">
        <v>0</v>
      </c>
      <c r="F202" t="s">
        <v>0</v>
      </c>
      <c r="G202">
        <v>6.5</v>
      </c>
      <c r="H202" t="s">
        <v>0</v>
      </c>
      <c r="I202">
        <v>6.76</v>
      </c>
      <c r="J202" t="s">
        <v>0</v>
      </c>
      <c r="K202">
        <v>5.79</v>
      </c>
      <c r="L202" t="s">
        <v>0</v>
      </c>
      <c r="M202" t="s">
        <v>0</v>
      </c>
      <c r="N202">
        <v>6.71</v>
      </c>
      <c r="O202">
        <v>4.2699999999999996</v>
      </c>
      <c r="P202" t="s">
        <v>0</v>
      </c>
      <c r="Q202" t="s">
        <v>0</v>
      </c>
      <c r="R202" t="s">
        <v>0</v>
      </c>
      <c r="S202" t="s">
        <v>0</v>
      </c>
      <c r="T202">
        <v>6.65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0</v>
      </c>
      <c r="AL202">
        <v>6.65</v>
      </c>
      <c r="AM202">
        <v>7.29</v>
      </c>
      <c r="AN202" t="s">
        <v>0</v>
      </c>
      <c r="AO202">
        <v>6.5</v>
      </c>
      <c r="AP202">
        <v>6.71</v>
      </c>
      <c r="AQ202" t="s">
        <v>0</v>
      </c>
      <c r="AR202" t="s">
        <v>0</v>
      </c>
      <c r="AS202">
        <v>3.89</v>
      </c>
      <c r="AT202" t="s">
        <v>0</v>
      </c>
      <c r="AU202" t="s">
        <v>0</v>
      </c>
      <c r="AV202" t="s">
        <v>0</v>
      </c>
      <c r="AW202">
        <v>4.79</v>
      </c>
      <c r="AX202" t="s">
        <v>0</v>
      </c>
      <c r="AY202" t="s">
        <v>0</v>
      </c>
      <c r="AZ202" t="s">
        <v>0</v>
      </c>
      <c r="BA202">
        <v>7000000</v>
      </c>
    </row>
    <row r="203" spans="1:53" x14ac:dyDescent="0.25">
      <c r="A203" s="1">
        <v>24395</v>
      </c>
      <c r="B203">
        <v>5.01</v>
      </c>
      <c r="C203">
        <v>8.4</v>
      </c>
      <c r="D203">
        <v>6.92</v>
      </c>
      <c r="E203" t="s">
        <v>0</v>
      </c>
      <c r="F203" t="s">
        <v>0</v>
      </c>
      <c r="G203">
        <v>6.5</v>
      </c>
      <c r="H203" t="s">
        <v>0</v>
      </c>
      <c r="I203">
        <v>6.67</v>
      </c>
      <c r="J203" t="s">
        <v>0</v>
      </c>
      <c r="K203">
        <v>5.73</v>
      </c>
      <c r="L203" t="s">
        <v>0</v>
      </c>
      <c r="M203" t="s">
        <v>0</v>
      </c>
      <c r="N203">
        <v>6.76</v>
      </c>
      <c r="O203">
        <v>4.3600000000000003</v>
      </c>
      <c r="P203" t="s">
        <v>0</v>
      </c>
      <c r="Q203" t="s">
        <v>0</v>
      </c>
      <c r="R203" t="s">
        <v>0</v>
      </c>
      <c r="S203" t="s">
        <v>0</v>
      </c>
      <c r="T203">
        <v>6.65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 t="s">
        <v>0</v>
      </c>
      <c r="AI203" t="s">
        <v>0</v>
      </c>
      <c r="AJ203" t="s">
        <v>0</v>
      </c>
      <c r="AK203" t="s">
        <v>0</v>
      </c>
      <c r="AL203">
        <v>6.65</v>
      </c>
      <c r="AM203">
        <v>6.96</v>
      </c>
      <c r="AN203" t="s">
        <v>0</v>
      </c>
      <c r="AO203">
        <v>6.5</v>
      </c>
      <c r="AP203">
        <v>6.76</v>
      </c>
      <c r="AQ203" t="s">
        <v>0</v>
      </c>
      <c r="AR203" t="s">
        <v>0</v>
      </c>
      <c r="AS203">
        <v>4.7</v>
      </c>
      <c r="AT203" t="s">
        <v>0</v>
      </c>
      <c r="AU203" t="s">
        <v>0</v>
      </c>
      <c r="AV203" t="s">
        <v>0</v>
      </c>
      <c r="AW203">
        <v>4.7</v>
      </c>
      <c r="AX203" t="s">
        <v>0</v>
      </c>
      <c r="AY203" t="s">
        <v>0</v>
      </c>
      <c r="AZ203" t="s">
        <v>0</v>
      </c>
      <c r="BA203">
        <v>6920000</v>
      </c>
    </row>
    <row r="204" spans="1:53" x14ac:dyDescent="0.25">
      <c r="A204" s="1">
        <v>24426</v>
      </c>
      <c r="B204">
        <v>5.16</v>
      </c>
      <c r="C204">
        <v>8.1999999999999993</v>
      </c>
      <c r="D204">
        <v>6.86</v>
      </c>
      <c r="E204" t="s">
        <v>0</v>
      </c>
      <c r="F204" t="s">
        <v>0</v>
      </c>
      <c r="G204">
        <v>6.5</v>
      </c>
      <c r="H204" t="s">
        <v>0</v>
      </c>
      <c r="I204">
        <v>6.73</v>
      </c>
      <c r="J204" t="s">
        <v>0</v>
      </c>
      <c r="K204">
        <v>5.82</v>
      </c>
      <c r="L204" t="s">
        <v>0</v>
      </c>
      <c r="M204" t="s">
        <v>0</v>
      </c>
      <c r="N204">
        <v>6.74</v>
      </c>
      <c r="O204">
        <v>4.4000000000000004</v>
      </c>
      <c r="P204" t="s">
        <v>0</v>
      </c>
      <c r="Q204" t="s">
        <v>0</v>
      </c>
      <c r="R204" t="s">
        <v>0</v>
      </c>
      <c r="S204" t="s">
        <v>0</v>
      </c>
      <c r="T204">
        <v>6.73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0</v>
      </c>
      <c r="AI204" t="s">
        <v>0</v>
      </c>
      <c r="AJ204" t="s">
        <v>0</v>
      </c>
      <c r="AK204" t="s">
        <v>0</v>
      </c>
      <c r="AL204">
        <v>6.73</v>
      </c>
      <c r="AM204">
        <v>6.97</v>
      </c>
      <c r="AN204" t="s">
        <v>0</v>
      </c>
      <c r="AO204">
        <v>6.5</v>
      </c>
      <c r="AP204">
        <v>6.74</v>
      </c>
      <c r="AQ204" t="s">
        <v>0</v>
      </c>
      <c r="AR204" t="s">
        <v>0</v>
      </c>
      <c r="AS204">
        <v>5.22</v>
      </c>
      <c r="AT204" t="s">
        <v>0</v>
      </c>
      <c r="AU204" t="s">
        <v>0</v>
      </c>
      <c r="AV204" t="s">
        <v>0</v>
      </c>
      <c r="AW204">
        <v>4.74</v>
      </c>
      <c r="AX204" t="s">
        <v>0</v>
      </c>
      <c r="AY204" t="s">
        <v>0</v>
      </c>
      <c r="AZ204" t="s">
        <v>0</v>
      </c>
      <c r="BA204">
        <v>6860000</v>
      </c>
    </row>
    <row r="205" spans="1:53" x14ac:dyDescent="0.25">
      <c r="A205" s="1">
        <v>24456</v>
      </c>
      <c r="B205">
        <v>4.84</v>
      </c>
      <c r="C205">
        <v>7.7</v>
      </c>
      <c r="D205">
        <v>6.63</v>
      </c>
      <c r="E205" t="s">
        <v>0</v>
      </c>
      <c r="F205" t="s">
        <v>0</v>
      </c>
      <c r="G205">
        <v>6.5</v>
      </c>
      <c r="H205" t="s">
        <v>0</v>
      </c>
      <c r="I205">
        <v>6.76</v>
      </c>
      <c r="J205" t="s">
        <v>0</v>
      </c>
      <c r="K205">
        <v>5.86</v>
      </c>
      <c r="L205" t="s">
        <v>0</v>
      </c>
      <c r="M205" t="s">
        <v>0</v>
      </c>
      <c r="N205">
        <v>6.79</v>
      </c>
      <c r="O205">
        <v>4.53</v>
      </c>
      <c r="P205" t="s">
        <v>0</v>
      </c>
      <c r="Q205" t="s">
        <v>0</v>
      </c>
      <c r="R205" t="s">
        <v>0</v>
      </c>
      <c r="S205" t="s">
        <v>0</v>
      </c>
      <c r="T205">
        <v>6.67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 t="s">
        <v>0</v>
      </c>
      <c r="AI205" t="s">
        <v>0</v>
      </c>
      <c r="AJ205" t="s">
        <v>0</v>
      </c>
      <c r="AK205" t="s">
        <v>0</v>
      </c>
      <c r="AL205">
        <v>6.67</v>
      </c>
      <c r="AM205">
        <v>6.78</v>
      </c>
      <c r="AN205" t="s">
        <v>0</v>
      </c>
      <c r="AO205">
        <v>6.5</v>
      </c>
      <c r="AP205">
        <v>6.79</v>
      </c>
      <c r="AQ205" t="s">
        <v>0</v>
      </c>
      <c r="AR205" t="s">
        <v>0</v>
      </c>
      <c r="AS205">
        <v>3.68</v>
      </c>
      <c r="AT205" t="s">
        <v>0</v>
      </c>
      <c r="AU205" t="s">
        <v>0</v>
      </c>
      <c r="AV205" t="s">
        <v>0</v>
      </c>
      <c r="AW205">
        <v>4.6500000000000004</v>
      </c>
      <c r="AX205" t="s">
        <v>0</v>
      </c>
      <c r="AY205" t="s">
        <v>0</v>
      </c>
      <c r="AZ205" t="s">
        <v>0</v>
      </c>
      <c r="BA205">
        <v>6630000</v>
      </c>
    </row>
    <row r="206" spans="1:53" x14ac:dyDescent="0.25">
      <c r="A206" s="1">
        <v>24487</v>
      </c>
      <c r="B206">
        <v>4.58</v>
      </c>
      <c r="C206">
        <v>7.5</v>
      </c>
      <c r="D206">
        <v>6.57</v>
      </c>
      <c r="E206" t="s">
        <v>0</v>
      </c>
      <c r="F206" t="s">
        <v>0</v>
      </c>
      <c r="G206">
        <v>6.5</v>
      </c>
      <c r="H206" t="s">
        <v>0</v>
      </c>
      <c r="I206">
        <v>6.75</v>
      </c>
      <c r="J206" t="s">
        <v>0</v>
      </c>
      <c r="K206">
        <v>5.62</v>
      </c>
      <c r="L206" t="s">
        <v>0</v>
      </c>
      <c r="M206" t="s">
        <v>0</v>
      </c>
      <c r="N206">
        <v>6.78</v>
      </c>
      <c r="O206">
        <v>4.74</v>
      </c>
      <c r="P206" t="s">
        <v>0</v>
      </c>
      <c r="Q206" t="s">
        <v>0</v>
      </c>
      <c r="R206" t="s">
        <v>0</v>
      </c>
      <c r="S206" t="s">
        <v>0</v>
      </c>
      <c r="T206">
        <v>6.45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>
        <v>6.45</v>
      </c>
      <c r="AM206">
        <v>6.73</v>
      </c>
      <c r="AN206" t="s">
        <v>0</v>
      </c>
      <c r="AO206">
        <v>6.5</v>
      </c>
      <c r="AP206">
        <v>6.78</v>
      </c>
      <c r="AQ206" t="s">
        <v>0</v>
      </c>
      <c r="AR206" t="s">
        <v>0</v>
      </c>
      <c r="AS206">
        <v>4.3099999999999996</v>
      </c>
      <c r="AT206" t="s">
        <v>0</v>
      </c>
      <c r="AU206" t="s">
        <v>0</v>
      </c>
      <c r="AV206" t="s">
        <v>0</v>
      </c>
      <c r="AW206">
        <v>4.4000000000000004</v>
      </c>
      <c r="AX206" t="s">
        <v>0</v>
      </c>
      <c r="AY206" t="s">
        <v>0</v>
      </c>
      <c r="AZ206" t="s">
        <v>0</v>
      </c>
      <c r="BA206">
        <v>6570000</v>
      </c>
    </row>
    <row r="207" spans="1:53" x14ac:dyDescent="0.25">
      <c r="A207" s="1">
        <v>24518</v>
      </c>
      <c r="B207">
        <v>4.63</v>
      </c>
      <c r="C207">
        <v>7.4</v>
      </c>
      <c r="D207">
        <v>6.4</v>
      </c>
      <c r="E207" t="s">
        <v>0</v>
      </c>
      <c r="F207" t="s">
        <v>0</v>
      </c>
      <c r="G207">
        <v>6.5</v>
      </c>
      <c r="H207" t="s">
        <v>0</v>
      </c>
      <c r="I207">
        <v>6.76</v>
      </c>
      <c r="J207" t="s">
        <v>0</v>
      </c>
      <c r="K207">
        <v>5.57</v>
      </c>
      <c r="L207" t="s">
        <v>0</v>
      </c>
      <c r="M207" t="s">
        <v>0</v>
      </c>
      <c r="N207">
        <v>6.73</v>
      </c>
      <c r="O207">
        <v>4.74</v>
      </c>
      <c r="P207" t="s">
        <v>0</v>
      </c>
      <c r="Q207" t="s">
        <v>0</v>
      </c>
      <c r="R207" t="s">
        <v>0</v>
      </c>
      <c r="S207" t="s">
        <v>0</v>
      </c>
      <c r="T207">
        <v>6.53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I207" t="s">
        <v>0</v>
      </c>
      <c r="AJ207" t="s">
        <v>0</v>
      </c>
      <c r="AK207" t="s">
        <v>0</v>
      </c>
      <c r="AL207">
        <v>6.53</v>
      </c>
      <c r="AM207">
        <v>6.5</v>
      </c>
      <c r="AN207" t="s">
        <v>0</v>
      </c>
      <c r="AO207">
        <v>6.5</v>
      </c>
      <c r="AP207">
        <v>6.73</v>
      </c>
      <c r="AQ207" t="s">
        <v>0</v>
      </c>
      <c r="AR207" t="s">
        <v>0</v>
      </c>
      <c r="AS207">
        <v>5.04</v>
      </c>
      <c r="AT207" t="s">
        <v>0</v>
      </c>
      <c r="AU207" t="s">
        <v>0</v>
      </c>
      <c r="AV207" t="s">
        <v>0</v>
      </c>
      <c r="AW207">
        <v>4.47</v>
      </c>
      <c r="AX207" t="s">
        <v>0</v>
      </c>
      <c r="AY207" t="s">
        <v>0</v>
      </c>
      <c r="AZ207" t="s">
        <v>0</v>
      </c>
      <c r="BA207">
        <v>6400000</v>
      </c>
    </row>
    <row r="208" spans="1:53" x14ac:dyDescent="0.25">
      <c r="A208" s="1">
        <v>24546</v>
      </c>
      <c r="B208">
        <v>4.54</v>
      </c>
      <c r="C208">
        <v>7.2</v>
      </c>
      <c r="D208">
        <v>6.43</v>
      </c>
      <c r="E208" t="s">
        <v>0</v>
      </c>
      <c r="F208" t="s">
        <v>0</v>
      </c>
      <c r="G208">
        <v>6.5</v>
      </c>
      <c r="H208" t="s">
        <v>0</v>
      </c>
      <c r="I208">
        <v>6.76</v>
      </c>
      <c r="J208" t="s">
        <v>0</v>
      </c>
      <c r="K208">
        <v>5.5</v>
      </c>
      <c r="L208" t="s">
        <v>0</v>
      </c>
      <c r="M208" t="s">
        <v>0</v>
      </c>
      <c r="N208">
        <v>6.64</v>
      </c>
      <c r="O208">
        <v>4.72</v>
      </c>
      <c r="P208" t="s">
        <v>0</v>
      </c>
      <c r="Q208" t="s">
        <v>0</v>
      </c>
      <c r="R208" t="s">
        <v>0</v>
      </c>
      <c r="S208" t="s">
        <v>0</v>
      </c>
      <c r="T208">
        <v>6.42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H208" t="s">
        <v>0</v>
      </c>
      <c r="AI208" t="s">
        <v>0</v>
      </c>
      <c r="AJ208" t="s">
        <v>0</v>
      </c>
      <c r="AK208" t="s">
        <v>0</v>
      </c>
      <c r="AL208">
        <v>6.42</v>
      </c>
      <c r="AM208">
        <v>6.49</v>
      </c>
      <c r="AN208" t="s">
        <v>0</v>
      </c>
      <c r="AO208">
        <v>6.5</v>
      </c>
      <c r="AP208">
        <v>6.64</v>
      </c>
      <c r="AQ208" t="s">
        <v>0</v>
      </c>
      <c r="AR208" t="s">
        <v>0</v>
      </c>
      <c r="AS208">
        <v>4.57</v>
      </c>
      <c r="AT208" t="s">
        <v>0</v>
      </c>
      <c r="AU208" t="s">
        <v>0</v>
      </c>
      <c r="AV208" t="s">
        <v>0</v>
      </c>
      <c r="AW208">
        <v>4.45</v>
      </c>
      <c r="AX208" t="s">
        <v>0</v>
      </c>
      <c r="AY208" t="s">
        <v>0</v>
      </c>
      <c r="AZ208" t="s">
        <v>0</v>
      </c>
      <c r="BA208">
        <v>6430000</v>
      </c>
    </row>
    <row r="209" spans="1:53" x14ac:dyDescent="0.25">
      <c r="A209" s="1">
        <v>24577</v>
      </c>
      <c r="B209">
        <v>4.59</v>
      </c>
      <c r="C209">
        <v>6.9</v>
      </c>
      <c r="D209">
        <v>6.37</v>
      </c>
      <c r="E209" t="s">
        <v>0</v>
      </c>
      <c r="F209" t="s">
        <v>0</v>
      </c>
      <c r="G209">
        <v>6.5</v>
      </c>
      <c r="H209" t="s">
        <v>0</v>
      </c>
      <c r="I209">
        <v>6.77</v>
      </c>
      <c r="J209" t="s">
        <v>0</v>
      </c>
      <c r="K209">
        <v>5.51</v>
      </c>
      <c r="L209" t="s">
        <v>0</v>
      </c>
      <c r="M209" t="s">
        <v>0</v>
      </c>
      <c r="N209">
        <v>6.72</v>
      </c>
      <c r="O209">
        <v>4.6900000000000004</v>
      </c>
      <c r="P209" t="s">
        <v>0</v>
      </c>
      <c r="Q209" t="s">
        <v>0</v>
      </c>
      <c r="R209" t="s">
        <v>0</v>
      </c>
      <c r="S209" t="s">
        <v>0</v>
      </c>
      <c r="T209">
        <v>6.33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 t="s">
        <v>0</v>
      </c>
      <c r="AI209" t="s">
        <v>0</v>
      </c>
      <c r="AJ209" t="s">
        <v>0</v>
      </c>
      <c r="AK209" t="s">
        <v>0</v>
      </c>
      <c r="AL209">
        <v>6.33</v>
      </c>
      <c r="AM209">
        <v>6.42</v>
      </c>
      <c r="AN209" t="s">
        <v>0</v>
      </c>
      <c r="AO209">
        <v>6.5</v>
      </c>
      <c r="AP209">
        <v>6.72</v>
      </c>
      <c r="AQ209" t="s">
        <v>0</v>
      </c>
      <c r="AR209" t="s">
        <v>0</v>
      </c>
      <c r="AS209">
        <v>4.25</v>
      </c>
      <c r="AT209" t="s">
        <v>0</v>
      </c>
      <c r="AU209" t="s">
        <v>0</v>
      </c>
      <c r="AV209" t="s">
        <v>0</v>
      </c>
      <c r="AW209">
        <v>4.51</v>
      </c>
      <c r="AX209" t="s">
        <v>0</v>
      </c>
      <c r="AY209" t="s">
        <v>0</v>
      </c>
      <c r="AZ209" t="s">
        <v>0</v>
      </c>
      <c r="BA209">
        <v>6370000</v>
      </c>
    </row>
    <row r="210" spans="1:53" x14ac:dyDescent="0.25">
      <c r="A210" s="1">
        <v>24607</v>
      </c>
      <c r="B210">
        <v>4.8499999999999996</v>
      </c>
      <c r="C210">
        <v>6.9</v>
      </c>
      <c r="D210">
        <v>6.42</v>
      </c>
      <c r="E210" t="s">
        <v>0</v>
      </c>
      <c r="F210" t="s">
        <v>0</v>
      </c>
      <c r="G210">
        <v>6.5</v>
      </c>
      <c r="H210" t="s">
        <v>0</v>
      </c>
      <c r="I210">
        <v>6.77</v>
      </c>
      <c r="J210" t="s">
        <v>0</v>
      </c>
      <c r="K210">
        <v>5.72</v>
      </c>
      <c r="L210" t="s">
        <v>0</v>
      </c>
      <c r="M210" t="s">
        <v>0</v>
      </c>
      <c r="N210">
        <v>6.67</v>
      </c>
      <c r="O210">
        <v>4.68</v>
      </c>
      <c r="P210" t="s">
        <v>0</v>
      </c>
      <c r="Q210" t="s">
        <v>0</v>
      </c>
      <c r="R210" t="s">
        <v>0</v>
      </c>
      <c r="S210" t="s">
        <v>0</v>
      </c>
      <c r="T210">
        <v>6.38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>
        <v>6.38</v>
      </c>
      <c r="AM210">
        <v>6.57</v>
      </c>
      <c r="AN210" t="s">
        <v>0</v>
      </c>
      <c r="AO210">
        <v>6.5</v>
      </c>
      <c r="AP210">
        <v>6.67</v>
      </c>
      <c r="AQ210" t="s">
        <v>0</v>
      </c>
      <c r="AR210" t="s">
        <v>0</v>
      </c>
      <c r="AS210">
        <v>4.3600000000000003</v>
      </c>
      <c r="AT210" t="s">
        <v>0</v>
      </c>
      <c r="AU210" t="s">
        <v>0</v>
      </c>
      <c r="AV210" t="s">
        <v>0</v>
      </c>
      <c r="AW210">
        <v>4.76</v>
      </c>
      <c r="AX210" t="s">
        <v>0</v>
      </c>
      <c r="AY210" t="s">
        <v>0</v>
      </c>
      <c r="AZ210" t="s">
        <v>0</v>
      </c>
      <c r="BA210">
        <v>6420000</v>
      </c>
    </row>
    <row r="211" spans="1:53" x14ac:dyDescent="0.25">
      <c r="A211" s="1">
        <v>24638</v>
      </c>
      <c r="B211">
        <v>5.0199999999999996</v>
      </c>
      <c r="C211">
        <v>6.9</v>
      </c>
      <c r="D211">
        <v>6.64</v>
      </c>
      <c r="E211" t="s">
        <v>0</v>
      </c>
      <c r="F211" t="s">
        <v>0</v>
      </c>
      <c r="G211">
        <v>6.5</v>
      </c>
      <c r="H211" t="s">
        <v>0</v>
      </c>
      <c r="I211">
        <v>6.77</v>
      </c>
      <c r="J211" t="s">
        <v>0</v>
      </c>
      <c r="K211">
        <v>5.85</v>
      </c>
      <c r="L211" t="s">
        <v>0</v>
      </c>
      <c r="M211" t="s">
        <v>0</v>
      </c>
      <c r="N211">
        <v>6.71</v>
      </c>
      <c r="O211">
        <v>4.75</v>
      </c>
      <c r="P211" t="s">
        <v>0</v>
      </c>
      <c r="Q211" t="s">
        <v>0</v>
      </c>
      <c r="R211" t="s">
        <v>0</v>
      </c>
      <c r="S211" t="s">
        <v>0</v>
      </c>
      <c r="T211">
        <v>6.49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>
        <v>6.49</v>
      </c>
      <c r="AM211">
        <v>6.75</v>
      </c>
      <c r="AN211" t="s">
        <v>0</v>
      </c>
      <c r="AO211">
        <v>6.5</v>
      </c>
      <c r="AP211">
        <v>6.71</v>
      </c>
      <c r="AQ211" t="s">
        <v>0</v>
      </c>
      <c r="AR211" t="s">
        <v>0</v>
      </c>
      <c r="AS211">
        <v>4.38</v>
      </c>
      <c r="AT211" t="s">
        <v>0</v>
      </c>
      <c r="AU211" t="s">
        <v>0</v>
      </c>
      <c r="AV211" t="s">
        <v>0</v>
      </c>
      <c r="AW211">
        <v>4.8600000000000003</v>
      </c>
      <c r="AX211" t="s">
        <v>0</v>
      </c>
      <c r="AY211" t="s">
        <v>0</v>
      </c>
      <c r="AZ211" t="s">
        <v>0</v>
      </c>
      <c r="BA211">
        <v>6640000</v>
      </c>
    </row>
    <row r="212" spans="1:53" x14ac:dyDescent="0.25">
      <c r="A212" s="1">
        <v>24668</v>
      </c>
      <c r="B212">
        <v>5.16</v>
      </c>
      <c r="C212">
        <v>6.9</v>
      </c>
      <c r="D212">
        <v>6.81</v>
      </c>
      <c r="E212" t="s">
        <v>0</v>
      </c>
      <c r="F212" t="s">
        <v>0</v>
      </c>
      <c r="G212">
        <v>6.5</v>
      </c>
      <c r="H212" t="s">
        <v>0</v>
      </c>
      <c r="I212">
        <v>6.64</v>
      </c>
      <c r="J212" t="s">
        <v>0</v>
      </c>
      <c r="K212">
        <v>5.85</v>
      </c>
      <c r="L212" t="s">
        <v>0</v>
      </c>
      <c r="M212" t="s">
        <v>0</v>
      </c>
      <c r="N212">
        <v>6.68</v>
      </c>
      <c r="O212">
        <v>4.5999999999999996</v>
      </c>
      <c r="P212" t="s">
        <v>0</v>
      </c>
      <c r="Q212" t="s">
        <v>0</v>
      </c>
      <c r="R212" t="s">
        <v>0</v>
      </c>
      <c r="S212" t="s">
        <v>0</v>
      </c>
      <c r="T212">
        <v>6.44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 t="s">
        <v>0</v>
      </c>
      <c r="AK212" t="s">
        <v>0</v>
      </c>
      <c r="AL212">
        <v>6.44</v>
      </c>
      <c r="AM212">
        <v>6.94</v>
      </c>
      <c r="AN212" t="s">
        <v>0</v>
      </c>
      <c r="AO212">
        <v>6.5</v>
      </c>
      <c r="AP212">
        <v>6.68</v>
      </c>
      <c r="AQ212" t="s">
        <v>0</v>
      </c>
      <c r="AR212" t="s">
        <v>0</v>
      </c>
      <c r="AS212">
        <v>4.38</v>
      </c>
      <c r="AT212" t="s">
        <v>0</v>
      </c>
      <c r="AU212" t="s">
        <v>0</v>
      </c>
      <c r="AV212" t="s">
        <v>0</v>
      </c>
      <c r="AW212">
        <v>4.8600000000000003</v>
      </c>
      <c r="AX212" t="s">
        <v>0</v>
      </c>
      <c r="AY212" t="s">
        <v>0</v>
      </c>
      <c r="AZ212" t="s">
        <v>0</v>
      </c>
      <c r="BA212">
        <v>6810000</v>
      </c>
    </row>
    <row r="213" spans="1:53" x14ac:dyDescent="0.25">
      <c r="A213" s="1">
        <v>24699</v>
      </c>
      <c r="B213">
        <v>5.28</v>
      </c>
      <c r="C213">
        <v>6.8</v>
      </c>
      <c r="D213">
        <v>6.71</v>
      </c>
      <c r="E213" t="s">
        <v>0</v>
      </c>
      <c r="F213" t="s">
        <v>0</v>
      </c>
      <c r="G213">
        <v>6.5</v>
      </c>
      <c r="H213" t="s">
        <v>0</v>
      </c>
      <c r="I213">
        <v>6.64</v>
      </c>
      <c r="J213" t="s">
        <v>0</v>
      </c>
      <c r="K213">
        <v>5.92</v>
      </c>
      <c r="L213" t="s">
        <v>0</v>
      </c>
      <c r="M213" t="s">
        <v>0</v>
      </c>
      <c r="N213">
        <v>6.63</v>
      </c>
      <c r="O213">
        <v>4.4800000000000004</v>
      </c>
      <c r="P213" t="s">
        <v>0</v>
      </c>
      <c r="Q213" t="s">
        <v>0</v>
      </c>
      <c r="R213" t="s">
        <v>0</v>
      </c>
      <c r="S213" t="s">
        <v>0</v>
      </c>
      <c r="T213">
        <v>6.41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  <c r="AK213" t="s">
        <v>0</v>
      </c>
      <c r="AL213">
        <v>6.41</v>
      </c>
      <c r="AM213">
        <v>6.9</v>
      </c>
      <c r="AN213" t="s">
        <v>0</v>
      </c>
      <c r="AO213">
        <v>6.5</v>
      </c>
      <c r="AP213">
        <v>6.63</v>
      </c>
      <c r="AQ213" t="s">
        <v>0</v>
      </c>
      <c r="AR213" t="s">
        <v>0</v>
      </c>
      <c r="AS213">
        <v>3.83</v>
      </c>
      <c r="AT213" t="s">
        <v>0</v>
      </c>
      <c r="AU213" t="s">
        <v>0</v>
      </c>
      <c r="AV213" t="s">
        <v>0</v>
      </c>
      <c r="AW213">
        <v>4.95</v>
      </c>
      <c r="AX213" t="s">
        <v>0</v>
      </c>
      <c r="AY213" t="s">
        <v>0</v>
      </c>
      <c r="AZ213" t="s">
        <v>0</v>
      </c>
      <c r="BA213">
        <v>6710000</v>
      </c>
    </row>
    <row r="214" spans="1:53" x14ac:dyDescent="0.25">
      <c r="A214" s="1">
        <v>24730</v>
      </c>
      <c r="B214">
        <v>5.3</v>
      </c>
      <c r="C214">
        <v>6.7</v>
      </c>
      <c r="D214">
        <v>6.74</v>
      </c>
      <c r="E214" t="s">
        <v>0</v>
      </c>
      <c r="F214" t="s">
        <v>0</v>
      </c>
      <c r="G214">
        <v>6.5</v>
      </c>
      <c r="H214" t="s">
        <v>0</v>
      </c>
      <c r="I214">
        <v>6.66</v>
      </c>
      <c r="J214" t="s">
        <v>0</v>
      </c>
      <c r="K214">
        <v>6.05</v>
      </c>
      <c r="L214" t="s">
        <v>0</v>
      </c>
      <c r="M214" t="s">
        <v>0</v>
      </c>
      <c r="N214">
        <v>6.71</v>
      </c>
      <c r="O214">
        <v>4.32</v>
      </c>
      <c r="P214" t="s">
        <v>0</v>
      </c>
      <c r="Q214" t="s">
        <v>0</v>
      </c>
      <c r="R214" t="s">
        <v>0</v>
      </c>
      <c r="S214" t="s">
        <v>0</v>
      </c>
      <c r="T214">
        <v>6.38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  <c r="AK214" t="s">
        <v>0</v>
      </c>
      <c r="AL214">
        <v>6.38</v>
      </c>
      <c r="AM214">
        <v>6.91</v>
      </c>
      <c r="AN214" t="s">
        <v>0</v>
      </c>
      <c r="AO214">
        <v>6.5</v>
      </c>
      <c r="AP214">
        <v>6.71</v>
      </c>
      <c r="AQ214" t="s">
        <v>0</v>
      </c>
      <c r="AR214" t="s">
        <v>0</v>
      </c>
      <c r="AS214">
        <v>3.69</v>
      </c>
      <c r="AT214" t="s">
        <v>0</v>
      </c>
      <c r="AU214" t="s">
        <v>0</v>
      </c>
      <c r="AV214" t="s">
        <v>0</v>
      </c>
      <c r="AW214">
        <v>4.99</v>
      </c>
      <c r="AX214" t="s">
        <v>0</v>
      </c>
      <c r="AY214" t="s">
        <v>0</v>
      </c>
      <c r="AZ214" t="s">
        <v>0</v>
      </c>
      <c r="BA214">
        <v>6740000</v>
      </c>
    </row>
    <row r="215" spans="1:53" x14ac:dyDescent="0.25">
      <c r="A215" s="1">
        <v>24760</v>
      </c>
      <c r="B215">
        <v>5.48</v>
      </c>
      <c r="C215">
        <v>6.7</v>
      </c>
      <c r="D215">
        <v>6.9</v>
      </c>
      <c r="E215" t="s">
        <v>0</v>
      </c>
      <c r="F215" t="s">
        <v>0</v>
      </c>
      <c r="G215">
        <v>6.5</v>
      </c>
      <c r="H215" t="s">
        <v>0</v>
      </c>
      <c r="I215">
        <v>6.57</v>
      </c>
      <c r="J215" t="s">
        <v>0</v>
      </c>
      <c r="K215">
        <v>6.32</v>
      </c>
      <c r="L215" t="s">
        <v>0</v>
      </c>
      <c r="M215" t="s">
        <v>0</v>
      </c>
      <c r="N215">
        <v>6.69</v>
      </c>
      <c r="O215">
        <v>4.45</v>
      </c>
      <c r="P215" t="s">
        <v>0</v>
      </c>
      <c r="Q215" t="s">
        <v>0</v>
      </c>
      <c r="R215" t="s">
        <v>0</v>
      </c>
      <c r="S215" t="s">
        <v>0</v>
      </c>
      <c r="T215">
        <v>6.38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  <c r="AK215" t="s">
        <v>0</v>
      </c>
      <c r="AL215">
        <v>6.38</v>
      </c>
      <c r="AM215">
        <v>7</v>
      </c>
      <c r="AN215" t="s">
        <v>0</v>
      </c>
      <c r="AO215">
        <v>6.5</v>
      </c>
      <c r="AP215">
        <v>6.69</v>
      </c>
      <c r="AQ215" t="s">
        <v>0</v>
      </c>
      <c r="AR215" t="s">
        <v>0</v>
      </c>
      <c r="AS215">
        <v>4.5999999999999996</v>
      </c>
      <c r="AT215" t="s">
        <v>0</v>
      </c>
      <c r="AU215" t="s">
        <v>0</v>
      </c>
      <c r="AV215" t="s">
        <v>0</v>
      </c>
      <c r="AW215">
        <v>5.18</v>
      </c>
      <c r="AX215" t="s">
        <v>0</v>
      </c>
      <c r="AY215" t="s">
        <v>0</v>
      </c>
      <c r="AZ215" t="s">
        <v>0</v>
      </c>
      <c r="BA215">
        <v>6900000</v>
      </c>
    </row>
    <row r="216" spans="1:53" x14ac:dyDescent="0.25">
      <c r="A216" s="1">
        <v>24791</v>
      </c>
      <c r="B216">
        <v>5.75</v>
      </c>
      <c r="C216">
        <v>6.8</v>
      </c>
      <c r="D216">
        <v>7.1</v>
      </c>
      <c r="E216" t="s">
        <v>0</v>
      </c>
      <c r="F216" t="s">
        <v>0</v>
      </c>
      <c r="G216">
        <v>6.5</v>
      </c>
      <c r="H216" t="s">
        <v>0</v>
      </c>
      <c r="I216">
        <v>6.54</v>
      </c>
      <c r="J216" t="s">
        <v>0</v>
      </c>
      <c r="K216">
        <v>6.39</v>
      </c>
      <c r="L216" t="s">
        <v>0</v>
      </c>
      <c r="M216" t="s">
        <v>0</v>
      </c>
      <c r="N216">
        <v>6.77</v>
      </c>
      <c r="O216">
        <v>4.5199999999999996</v>
      </c>
      <c r="P216" t="s">
        <v>0</v>
      </c>
      <c r="Q216" t="s">
        <v>0</v>
      </c>
      <c r="R216" t="s">
        <v>0</v>
      </c>
      <c r="S216" t="s">
        <v>0</v>
      </c>
      <c r="T216">
        <v>6.49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  <c r="AK216" t="s">
        <v>0</v>
      </c>
      <c r="AL216">
        <v>6.49</v>
      </c>
      <c r="AM216">
        <v>7.14</v>
      </c>
      <c r="AN216" t="s">
        <v>0</v>
      </c>
      <c r="AO216">
        <v>6.5</v>
      </c>
      <c r="AP216">
        <v>6.77</v>
      </c>
      <c r="AQ216" t="s">
        <v>0</v>
      </c>
      <c r="AR216" t="s">
        <v>0</v>
      </c>
      <c r="AS216">
        <v>3.23</v>
      </c>
      <c r="AT216" t="s">
        <v>0</v>
      </c>
      <c r="AU216" t="s">
        <v>0</v>
      </c>
      <c r="AV216" t="s">
        <v>0</v>
      </c>
      <c r="AW216">
        <v>5.44</v>
      </c>
      <c r="AX216" t="s">
        <v>0</v>
      </c>
      <c r="AY216" t="s">
        <v>0</v>
      </c>
      <c r="AZ216" t="s">
        <v>0</v>
      </c>
      <c r="BA216">
        <v>7100000</v>
      </c>
    </row>
    <row r="217" spans="1:53" x14ac:dyDescent="0.25">
      <c r="A217" s="1">
        <v>24821</v>
      </c>
      <c r="B217">
        <v>5.7</v>
      </c>
      <c r="C217">
        <v>6.8</v>
      </c>
      <c r="D217">
        <v>7.31</v>
      </c>
      <c r="E217" t="s">
        <v>0</v>
      </c>
      <c r="F217" t="s">
        <v>0</v>
      </c>
      <c r="G217">
        <v>6.5</v>
      </c>
      <c r="H217" t="s">
        <v>0</v>
      </c>
      <c r="I217">
        <v>6.58</v>
      </c>
      <c r="J217" t="s">
        <v>0</v>
      </c>
      <c r="K217">
        <v>6.48</v>
      </c>
      <c r="L217" t="s">
        <v>0</v>
      </c>
      <c r="M217" t="s">
        <v>0</v>
      </c>
      <c r="N217">
        <v>6.75</v>
      </c>
      <c r="O217">
        <v>4.55</v>
      </c>
      <c r="P217" t="s">
        <v>0</v>
      </c>
      <c r="Q217" t="s">
        <v>0</v>
      </c>
      <c r="R217" t="s">
        <v>0</v>
      </c>
      <c r="S217" t="s">
        <v>0</v>
      </c>
      <c r="T217">
        <v>6.39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t="s">
        <v>0</v>
      </c>
      <c r="AL217">
        <v>6.39</v>
      </c>
      <c r="AM217">
        <v>7.26</v>
      </c>
      <c r="AN217" t="s">
        <v>0</v>
      </c>
      <c r="AO217">
        <v>6.5</v>
      </c>
      <c r="AP217">
        <v>6.75</v>
      </c>
      <c r="AQ217" t="s">
        <v>0</v>
      </c>
      <c r="AR217" t="s">
        <v>0</v>
      </c>
      <c r="AS217">
        <v>4.05</v>
      </c>
      <c r="AT217" t="s">
        <v>0</v>
      </c>
      <c r="AU217" t="s">
        <v>0</v>
      </c>
      <c r="AV217" t="s">
        <v>0</v>
      </c>
      <c r="AW217">
        <v>5.36</v>
      </c>
      <c r="AX217" t="s">
        <v>0</v>
      </c>
      <c r="AY217" t="s">
        <v>0</v>
      </c>
      <c r="AZ217" t="s">
        <v>0</v>
      </c>
      <c r="BA217">
        <v>7310000</v>
      </c>
    </row>
    <row r="218" spans="1:53" x14ac:dyDescent="0.25">
      <c r="A218" s="1">
        <v>24852</v>
      </c>
      <c r="B218">
        <v>5.53</v>
      </c>
      <c r="C218">
        <v>6.7</v>
      </c>
      <c r="D218">
        <v>7.3</v>
      </c>
      <c r="E218" t="s">
        <v>0</v>
      </c>
      <c r="F218" t="s">
        <v>0</v>
      </c>
      <c r="G218">
        <v>6.5</v>
      </c>
      <c r="H218" t="s">
        <v>0</v>
      </c>
      <c r="I218">
        <v>6.6</v>
      </c>
      <c r="J218" t="s">
        <v>0</v>
      </c>
      <c r="K218">
        <v>6.49</v>
      </c>
      <c r="L218" t="s">
        <v>0</v>
      </c>
      <c r="M218" t="s">
        <v>0</v>
      </c>
      <c r="N218">
        <v>6.78</v>
      </c>
      <c r="O218">
        <v>4.59</v>
      </c>
      <c r="P218" t="s">
        <v>0</v>
      </c>
      <c r="Q218" t="s">
        <v>0</v>
      </c>
      <c r="R218" t="s">
        <v>0</v>
      </c>
      <c r="S218" t="s">
        <v>0</v>
      </c>
      <c r="T218">
        <v>6.44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 t="s">
        <v>0</v>
      </c>
      <c r="AL218">
        <v>6.44</v>
      </c>
      <c r="AM218">
        <v>7.26</v>
      </c>
      <c r="AN218" t="s">
        <v>0</v>
      </c>
      <c r="AO218">
        <v>6.5</v>
      </c>
      <c r="AP218">
        <v>6.78</v>
      </c>
      <c r="AQ218" t="s">
        <v>0</v>
      </c>
      <c r="AR218" t="s">
        <v>0</v>
      </c>
      <c r="AS218">
        <v>3.12</v>
      </c>
      <c r="AT218" t="s">
        <v>0</v>
      </c>
      <c r="AU218" t="s">
        <v>0</v>
      </c>
      <c r="AV218" t="s">
        <v>0</v>
      </c>
      <c r="AW218">
        <v>5.18</v>
      </c>
      <c r="AX218" t="s">
        <v>0</v>
      </c>
      <c r="AY218" t="s">
        <v>0</v>
      </c>
      <c r="AZ218" t="s">
        <v>0</v>
      </c>
      <c r="BA218">
        <v>7300000</v>
      </c>
    </row>
    <row r="219" spans="1:53" x14ac:dyDescent="0.25">
      <c r="A219" s="1">
        <v>24883</v>
      </c>
      <c r="B219">
        <v>5.56</v>
      </c>
      <c r="C219">
        <v>6.7</v>
      </c>
      <c r="D219">
        <v>7.27</v>
      </c>
      <c r="E219" t="s">
        <v>0</v>
      </c>
      <c r="F219" t="s">
        <v>0</v>
      </c>
      <c r="G219">
        <v>6.5</v>
      </c>
      <c r="H219" t="s">
        <v>0</v>
      </c>
      <c r="I219">
        <v>6.51</v>
      </c>
      <c r="J219" t="s">
        <v>0</v>
      </c>
      <c r="K219">
        <v>6.69</v>
      </c>
      <c r="L219" t="s">
        <v>0</v>
      </c>
      <c r="M219" t="s">
        <v>0</v>
      </c>
      <c r="N219">
        <v>6.77</v>
      </c>
      <c r="O219">
        <v>4.3899999999999997</v>
      </c>
      <c r="P219" t="s">
        <v>0</v>
      </c>
      <c r="Q219" t="s">
        <v>0</v>
      </c>
      <c r="R219" t="s">
        <v>0</v>
      </c>
      <c r="S219" t="s">
        <v>0</v>
      </c>
      <c r="T219">
        <v>6.48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6.48</v>
      </c>
      <c r="AM219">
        <v>7.25</v>
      </c>
      <c r="AN219" t="s">
        <v>0</v>
      </c>
      <c r="AO219">
        <v>6.5</v>
      </c>
      <c r="AP219">
        <v>6.77</v>
      </c>
      <c r="AQ219" t="s">
        <v>0</v>
      </c>
      <c r="AR219" t="s">
        <v>0</v>
      </c>
      <c r="AS219">
        <v>3.65</v>
      </c>
      <c r="AT219" t="s">
        <v>0</v>
      </c>
      <c r="AU219" t="s">
        <v>0</v>
      </c>
      <c r="AV219" t="s">
        <v>0</v>
      </c>
      <c r="AW219">
        <v>5.16</v>
      </c>
      <c r="AX219" t="s">
        <v>0</v>
      </c>
      <c r="AY219" t="s">
        <v>0</v>
      </c>
      <c r="AZ219" t="s">
        <v>0</v>
      </c>
      <c r="BA219">
        <v>7270000</v>
      </c>
    </row>
    <row r="220" spans="1:53" x14ac:dyDescent="0.25">
      <c r="A220" s="1">
        <v>24912</v>
      </c>
      <c r="B220">
        <v>5.74</v>
      </c>
      <c r="C220">
        <v>6.7</v>
      </c>
      <c r="D220">
        <v>7.3</v>
      </c>
      <c r="E220" t="s">
        <v>0</v>
      </c>
      <c r="F220" t="s">
        <v>0</v>
      </c>
      <c r="G220">
        <v>6.5</v>
      </c>
      <c r="H220" t="s">
        <v>0</v>
      </c>
      <c r="I220">
        <v>6.51</v>
      </c>
      <c r="J220" t="s">
        <v>0</v>
      </c>
      <c r="K220">
        <v>6.88</v>
      </c>
      <c r="L220" t="s">
        <v>0</v>
      </c>
      <c r="M220" t="s">
        <v>0</v>
      </c>
      <c r="N220">
        <v>6.77</v>
      </c>
      <c r="O220">
        <v>4.3499999999999996</v>
      </c>
      <c r="P220" t="s">
        <v>0</v>
      </c>
      <c r="Q220" t="s">
        <v>0</v>
      </c>
      <c r="R220" t="s">
        <v>0</v>
      </c>
      <c r="S220" t="s">
        <v>0</v>
      </c>
      <c r="T220">
        <v>6.51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6.51</v>
      </c>
      <c r="AM220">
        <v>7.29</v>
      </c>
      <c r="AN220" t="s">
        <v>0</v>
      </c>
      <c r="AO220">
        <v>6.5</v>
      </c>
      <c r="AP220">
        <v>6.77</v>
      </c>
      <c r="AQ220" t="s">
        <v>0</v>
      </c>
      <c r="AR220" t="s">
        <v>0</v>
      </c>
      <c r="AS220">
        <v>3.1</v>
      </c>
      <c r="AT220" t="s">
        <v>0</v>
      </c>
      <c r="AU220" t="s">
        <v>0</v>
      </c>
      <c r="AV220" t="s">
        <v>0</v>
      </c>
      <c r="AW220">
        <v>5.39</v>
      </c>
      <c r="AX220" t="s">
        <v>0</v>
      </c>
      <c r="AY220" t="s">
        <v>0</v>
      </c>
      <c r="AZ220" t="s">
        <v>0</v>
      </c>
      <c r="BA220">
        <v>7300000</v>
      </c>
    </row>
    <row r="221" spans="1:53" x14ac:dyDescent="0.25">
      <c r="A221" s="1">
        <v>24943</v>
      </c>
      <c r="B221">
        <v>5.64</v>
      </c>
      <c r="C221">
        <v>6.6</v>
      </c>
      <c r="D221">
        <v>7.27</v>
      </c>
      <c r="E221" t="s">
        <v>0</v>
      </c>
      <c r="F221" t="s">
        <v>0</v>
      </c>
      <c r="G221">
        <v>6.5</v>
      </c>
      <c r="H221" t="s">
        <v>0</v>
      </c>
      <c r="I221">
        <v>6.47</v>
      </c>
      <c r="J221" t="s">
        <v>0</v>
      </c>
      <c r="K221">
        <v>6.61</v>
      </c>
      <c r="L221" t="s">
        <v>0</v>
      </c>
      <c r="M221" t="s">
        <v>0</v>
      </c>
      <c r="N221">
        <v>6.73</v>
      </c>
      <c r="O221">
        <v>4.37</v>
      </c>
      <c r="P221" t="s">
        <v>0</v>
      </c>
      <c r="Q221" t="s">
        <v>0</v>
      </c>
      <c r="R221" t="s">
        <v>0</v>
      </c>
      <c r="S221" t="s">
        <v>0</v>
      </c>
      <c r="T221">
        <v>6.45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  <c r="AK221" t="s">
        <v>0</v>
      </c>
      <c r="AL221">
        <v>6.45</v>
      </c>
      <c r="AM221">
        <v>7.28</v>
      </c>
      <c r="AN221" t="s">
        <v>0</v>
      </c>
      <c r="AO221">
        <v>6.5</v>
      </c>
      <c r="AP221">
        <v>6.73</v>
      </c>
      <c r="AQ221" t="s">
        <v>0</v>
      </c>
      <c r="AR221" t="s">
        <v>0</v>
      </c>
      <c r="AS221">
        <v>3.49</v>
      </c>
      <c r="AT221" t="s">
        <v>0</v>
      </c>
      <c r="AU221" t="s">
        <v>0</v>
      </c>
      <c r="AV221" t="s">
        <v>0</v>
      </c>
      <c r="AW221">
        <v>5.28</v>
      </c>
      <c r="AX221" t="s">
        <v>0</v>
      </c>
      <c r="AY221" t="s">
        <v>0</v>
      </c>
      <c r="AZ221" t="s">
        <v>0</v>
      </c>
      <c r="BA221">
        <v>7270000</v>
      </c>
    </row>
    <row r="222" spans="1:53" x14ac:dyDescent="0.25">
      <c r="A222" s="1">
        <v>24973</v>
      </c>
      <c r="B222">
        <v>5.87</v>
      </c>
      <c r="C222">
        <v>6.4</v>
      </c>
      <c r="D222">
        <v>7.36</v>
      </c>
      <c r="E222" t="s">
        <v>0</v>
      </c>
      <c r="F222" t="s">
        <v>0</v>
      </c>
      <c r="G222">
        <v>6.5</v>
      </c>
      <c r="H222" t="s">
        <v>0</v>
      </c>
      <c r="I222">
        <v>6.44</v>
      </c>
      <c r="J222" t="s">
        <v>0</v>
      </c>
      <c r="K222">
        <v>6.81</v>
      </c>
      <c r="L222" t="s">
        <v>0</v>
      </c>
      <c r="M222" t="s">
        <v>0</v>
      </c>
      <c r="N222">
        <v>6.98</v>
      </c>
      <c r="O222">
        <v>4.3499999999999996</v>
      </c>
      <c r="P222" t="s">
        <v>0</v>
      </c>
      <c r="Q222" t="s">
        <v>0</v>
      </c>
      <c r="R222" t="s">
        <v>0</v>
      </c>
      <c r="S222" t="s">
        <v>0</v>
      </c>
      <c r="T222">
        <v>6.47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 t="s">
        <v>0</v>
      </c>
      <c r="AK222" t="s">
        <v>0</v>
      </c>
      <c r="AL222">
        <v>6.47</v>
      </c>
      <c r="AM222">
        <v>7.36</v>
      </c>
      <c r="AN222" t="s">
        <v>0</v>
      </c>
      <c r="AO222">
        <v>6.5</v>
      </c>
      <c r="AP222">
        <v>6.98</v>
      </c>
      <c r="AQ222" t="s">
        <v>0</v>
      </c>
      <c r="AR222" t="s">
        <v>0</v>
      </c>
      <c r="AS222">
        <v>4.53</v>
      </c>
      <c r="AT222" t="s">
        <v>0</v>
      </c>
      <c r="AU222" t="s">
        <v>0</v>
      </c>
      <c r="AV222" t="s">
        <v>0</v>
      </c>
      <c r="AW222">
        <v>5.4</v>
      </c>
      <c r="AX222" t="s">
        <v>0</v>
      </c>
      <c r="AY222" t="s">
        <v>0</v>
      </c>
      <c r="AZ222" t="s">
        <v>0</v>
      </c>
      <c r="BA222">
        <v>7360000</v>
      </c>
    </row>
    <row r="223" spans="1:53" x14ac:dyDescent="0.25">
      <c r="A223" s="1">
        <v>25004</v>
      </c>
      <c r="B223">
        <v>5.72</v>
      </c>
      <c r="C223">
        <v>6.4</v>
      </c>
      <c r="D223">
        <v>7.61</v>
      </c>
      <c r="E223" t="s">
        <v>0</v>
      </c>
      <c r="F223" t="s">
        <v>0</v>
      </c>
      <c r="G223">
        <v>6.5</v>
      </c>
      <c r="H223" t="s">
        <v>0</v>
      </c>
      <c r="I223">
        <v>6.52</v>
      </c>
      <c r="J223" t="s">
        <v>0</v>
      </c>
      <c r="K223">
        <v>6.74</v>
      </c>
      <c r="L223" t="s">
        <v>0</v>
      </c>
      <c r="M223" t="s">
        <v>0</v>
      </c>
      <c r="N223">
        <v>7.01</v>
      </c>
      <c r="O223">
        <v>4.34</v>
      </c>
      <c r="P223" t="s">
        <v>0</v>
      </c>
      <c r="Q223" t="s">
        <v>0</v>
      </c>
      <c r="R223" t="s">
        <v>0</v>
      </c>
      <c r="S223" t="s">
        <v>0</v>
      </c>
      <c r="T223">
        <v>6.53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 t="s">
        <v>0</v>
      </c>
      <c r="AL223">
        <v>6.53</v>
      </c>
      <c r="AM223">
        <v>7.6</v>
      </c>
      <c r="AN223" t="s">
        <v>0</v>
      </c>
      <c r="AO223">
        <v>6.5</v>
      </c>
      <c r="AP223">
        <v>7.01</v>
      </c>
      <c r="AQ223" t="s">
        <v>0</v>
      </c>
      <c r="AR223" t="s">
        <v>0</v>
      </c>
      <c r="AS223">
        <v>4.6900000000000004</v>
      </c>
      <c r="AT223" t="s">
        <v>0</v>
      </c>
      <c r="AU223" t="s">
        <v>0</v>
      </c>
      <c r="AV223" t="s">
        <v>0</v>
      </c>
      <c r="AW223">
        <v>5.23</v>
      </c>
      <c r="AX223" t="s">
        <v>0</v>
      </c>
      <c r="AY223" t="s">
        <v>0</v>
      </c>
      <c r="AZ223" t="s">
        <v>0</v>
      </c>
      <c r="BA223">
        <v>7610000</v>
      </c>
    </row>
    <row r="224" spans="1:53" x14ac:dyDescent="0.25">
      <c r="A224" s="1">
        <v>25034</v>
      </c>
      <c r="B224">
        <v>5.5</v>
      </c>
      <c r="C224">
        <v>6.4</v>
      </c>
      <c r="D224">
        <v>7.69</v>
      </c>
      <c r="E224" t="s">
        <v>0</v>
      </c>
      <c r="F224" t="s">
        <v>0</v>
      </c>
      <c r="G224">
        <v>6.5</v>
      </c>
      <c r="H224" t="s">
        <v>0</v>
      </c>
      <c r="I224">
        <v>6.45</v>
      </c>
      <c r="J224" t="s">
        <v>0</v>
      </c>
      <c r="K224">
        <v>6.6</v>
      </c>
      <c r="L224" t="s">
        <v>0</v>
      </c>
      <c r="M224" t="s">
        <v>0</v>
      </c>
      <c r="N224">
        <v>6.94</v>
      </c>
      <c r="O224">
        <v>4.3499999999999996</v>
      </c>
      <c r="P224" t="s">
        <v>0</v>
      </c>
      <c r="Q224" t="s">
        <v>0</v>
      </c>
      <c r="R224" t="s">
        <v>0</v>
      </c>
      <c r="S224" t="s">
        <v>0</v>
      </c>
      <c r="T224">
        <v>6.59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6.59</v>
      </c>
      <c r="AM224">
        <v>7.7</v>
      </c>
      <c r="AN224" t="s">
        <v>0</v>
      </c>
      <c r="AO224">
        <v>6.5</v>
      </c>
      <c r="AP224">
        <v>6.94</v>
      </c>
      <c r="AQ224" t="s">
        <v>0</v>
      </c>
      <c r="AR224" t="s">
        <v>0</v>
      </c>
      <c r="AS224">
        <v>4.4000000000000004</v>
      </c>
      <c r="AT224" t="s">
        <v>0</v>
      </c>
      <c r="AU224" t="s">
        <v>0</v>
      </c>
      <c r="AV224" t="s">
        <v>0</v>
      </c>
      <c r="AW224">
        <v>5.09</v>
      </c>
      <c r="AX224" t="s">
        <v>0</v>
      </c>
      <c r="AY224" t="s">
        <v>0</v>
      </c>
      <c r="AZ224" t="s">
        <v>0</v>
      </c>
      <c r="BA224">
        <v>7690000</v>
      </c>
    </row>
    <row r="225" spans="1:53" x14ac:dyDescent="0.25">
      <c r="A225" s="1">
        <v>25065</v>
      </c>
      <c r="B225">
        <v>5.42</v>
      </c>
      <c r="C225">
        <v>6.3</v>
      </c>
      <c r="D225">
        <v>7.55</v>
      </c>
      <c r="E225" t="s">
        <v>0</v>
      </c>
      <c r="F225" t="s">
        <v>0</v>
      </c>
      <c r="G225">
        <v>6.5</v>
      </c>
      <c r="H225" t="s">
        <v>0</v>
      </c>
      <c r="I225">
        <v>6.59</v>
      </c>
      <c r="J225" t="s">
        <v>0</v>
      </c>
      <c r="K225">
        <v>6.45</v>
      </c>
      <c r="L225" t="s">
        <v>0</v>
      </c>
      <c r="M225" t="s">
        <v>0</v>
      </c>
      <c r="N225">
        <v>6.9</v>
      </c>
      <c r="O225">
        <v>4.3499999999999996</v>
      </c>
      <c r="P225" t="s">
        <v>0</v>
      </c>
      <c r="Q225" t="s">
        <v>0</v>
      </c>
      <c r="R225" t="s">
        <v>0</v>
      </c>
      <c r="S225" t="s">
        <v>0</v>
      </c>
      <c r="T225">
        <v>6.58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6.58</v>
      </c>
      <c r="AM225">
        <v>7.62</v>
      </c>
      <c r="AN225" t="s">
        <v>0</v>
      </c>
      <c r="AO225">
        <v>6.5</v>
      </c>
      <c r="AP225">
        <v>6.9</v>
      </c>
      <c r="AQ225" t="s">
        <v>0</v>
      </c>
      <c r="AR225" t="s">
        <v>0</v>
      </c>
      <c r="AS225">
        <v>3.81</v>
      </c>
      <c r="AT225" t="s">
        <v>0</v>
      </c>
      <c r="AU225" t="s">
        <v>0</v>
      </c>
      <c r="AV225" t="s">
        <v>0</v>
      </c>
      <c r="AW225">
        <v>5.04</v>
      </c>
      <c r="AX225" t="s">
        <v>0</v>
      </c>
      <c r="AY225" t="s">
        <v>0</v>
      </c>
      <c r="AZ225" t="s">
        <v>0</v>
      </c>
      <c r="BA225">
        <v>7550000</v>
      </c>
    </row>
    <row r="226" spans="1:53" x14ac:dyDescent="0.25">
      <c r="A226" s="1">
        <v>25096</v>
      </c>
      <c r="B226">
        <v>5.46</v>
      </c>
      <c r="C226">
        <v>6.3</v>
      </c>
      <c r="D226">
        <v>7.5</v>
      </c>
      <c r="E226" t="s">
        <v>0</v>
      </c>
      <c r="F226" t="s">
        <v>0</v>
      </c>
      <c r="G226">
        <v>6.5</v>
      </c>
      <c r="H226" t="s">
        <v>0</v>
      </c>
      <c r="I226">
        <v>6.58</v>
      </c>
      <c r="J226" t="s">
        <v>0</v>
      </c>
      <c r="K226">
        <v>6.51</v>
      </c>
      <c r="L226" t="s">
        <v>0</v>
      </c>
      <c r="M226" t="s">
        <v>0</v>
      </c>
      <c r="N226">
        <v>6.93</v>
      </c>
      <c r="O226">
        <v>4.34</v>
      </c>
      <c r="P226" t="s">
        <v>0</v>
      </c>
      <c r="Q226" t="s">
        <v>0</v>
      </c>
      <c r="R226" t="s">
        <v>0</v>
      </c>
      <c r="S226" t="s">
        <v>0</v>
      </c>
      <c r="T226">
        <v>6.51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6.51</v>
      </c>
      <c r="AM226">
        <v>7.63</v>
      </c>
      <c r="AN226" t="s">
        <v>0</v>
      </c>
      <c r="AO226">
        <v>6.5</v>
      </c>
      <c r="AP226">
        <v>6.93</v>
      </c>
      <c r="AQ226" t="s">
        <v>0</v>
      </c>
      <c r="AR226" t="s">
        <v>0</v>
      </c>
      <c r="AS226">
        <v>3.74</v>
      </c>
      <c r="AT226" t="s">
        <v>0</v>
      </c>
      <c r="AU226" t="s">
        <v>0</v>
      </c>
      <c r="AV226" t="s">
        <v>0</v>
      </c>
      <c r="AW226">
        <v>5.09</v>
      </c>
      <c r="AX226" t="s">
        <v>0</v>
      </c>
      <c r="AY226" t="s">
        <v>0</v>
      </c>
      <c r="AZ226" t="s">
        <v>0</v>
      </c>
      <c r="BA226">
        <v>7500000</v>
      </c>
    </row>
    <row r="227" spans="1:53" x14ac:dyDescent="0.25">
      <c r="A227" s="1">
        <v>25126</v>
      </c>
      <c r="B227">
        <v>5.58</v>
      </c>
      <c r="C227">
        <v>6.3</v>
      </c>
      <c r="D227">
        <v>7.52</v>
      </c>
      <c r="E227" t="s">
        <v>0</v>
      </c>
      <c r="F227" t="s">
        <v>0</v>
      </c>
      <c r="G227">
        <v>6.5</v>
      </c>
      <c r="H227" t="s">
        <v>0</v>
      </c>
      <c r="I227">
        <v>6.59</v>
      </c>
      <c r="J227" t="s">
        <v>0</v>
      </c>
      <c r="K227">
        <v>6.8</v>
      </c>
      <c r="L227" t="s">
        <v>0</v>
      </c>
      <c r="M227" t="s">
        <v>0</v>
      </c>
      <c r="N227">
        <v>6.95</v>
      </c>
      <c r="O227">
        <v>4.38</v>
      </c>
      <c r="P227" t="s">
        <v>0</v>
      </c>
      <c r="Q227" t="s">
        <v>0</v>
      </c>
      <c r="R227" t="s">
        <v>0</v>
      </c>
      <c r="S227" t="s">
        <v>0</v>
      </c>
      <c r="T227">
        <v>6.52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 t="s">
        <v>0</v>
      </c>
      <c r="AL227">
        <v>6.52</v>
      </c>
      <c r="AM227">
        <v>7.63</v>
      </c>
      <c r="AN227" t="s">
        <v>0</v>
      </c>
      <c r="AO227">
        <v>6.5</v>
      </c>
      <c r="AP227">
        <v>6.95</v>
      </c>
      <c r="AQ227" t="s">
        <v>0</v>
      </c>
      <c r="AR227" t="s">
        <v>0</v>
      </c>
      <c r="AS227">
        <v>4.1900000000000004</v>
      </c>
      <c r="AT227" t="s">
        <v>0</v>
      </c>
      <c r="AU227" t="s">
        <v>0</v>
      </c>
      <c r="AV227" t="s">
        <v>0</v>
      </c>
      <c r="AW227">
        <v>5.24</v>
      </c>
      <c r="AX227" t="s">
        <v>0</v>
      </c>
      <c r="AY227" t="s">
        <v>0</v>
      </c>
      <c r="AZ227" t="s">
        <v>0</v>
      </c>
      <c r="BA227">
        <v>7520000</v>
      </c>
    </row>
    <row r="228" spans="1:53" x14ac:dyDescent="0.25">
      <c r="A228" s="1">
        <v>25157</v>
      </c>
      <c r="B228">
        <v>5.7</v>
      </c>
      <c r="C228">
        <v>6.3</v>
      </c>
      <c r="D228">
        <v>7.73</v>
      </c>
      <c r="E228" t="s">
        <v>0</v>
      </c>
      <c r="F228" t="s">
        <v>0</v>
      </c>
      <c r="G228">
        <v>6.5</v>
      </c>
      <c r="H228" t="s">
        <v>0</v>
      </c>
      <c r="I228">
        <v>6.63</v>
      </c>
      <c r="J228" t="s">
        <v>0</v>
      </c>
      <c r="K228">
        <v>6.93</v>
      </c>
      <c r="L228" t="s">
        <v>0</v>
      </c>
      <c r="M228" t="s">
        <v>0</v>
      </c>
      <c r="N228">
        <v>7.23</v>
      </c>
      <c r="O228">
        <v>4.33</v>
      </c>
      <c r="P228" t="s">
        <v>0</v>
      </c>
      <c r="Q228" t="s">
        <v>0</v>
      </c>
      <c r="R228" t="s">
        <v>0</v>
      </c>
      <c r="S228" t="s">
        <v>0</v>
      </c>
      <c r="T228">
        <v>6.55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 t="s">
        <v>0</v>
      </c>
      <c r="AL228">
        <v>6.55</v>
      </c>
      <c r="AM228">
        <v>7.83</v>
      </c>
      <c r="AN228" t="s">
        <v>0</v>
      </c>
      <c r="AO228">
        <v>6.5</v>
      </c>
      <c r="AP228">
        <v>7.23</v>
      </c>
      <c r="AQ228" t="s">
        <v>0</v>
      </c>
      <c r="AR228" t="s">
        <v>0</v>
      </c>
      <c r="AS228">
        <v>4.8600000000000003</v>
      </c>
      <c r="AT228" t="s">
        <v>0</v>
      </c>
      <c r="AU228" t="s">
        <v>0</v>
      </c>
      <c r="AV228" t="s">
        <v>0</v>
      </c>
      <c r="AW228">
        <v>5.36</v>
      </c>
      <c r="AX228" t="s">
        <v>0</v>
      </c>
      <c r="AY228" t="s">
        <v>0</v>
      </c>
      <c r="AZ228" t="s">
        <v>0</v>
      </c>
      <c r="BA228">
        <v>7730000</v>
      </c>
    </row>
    <row r="229" spans="1:53" x14ac:dyDescent="0.25">
      <c r="A229" s="1">
        <v>25187</v>
      </c>
      <c r="B229">
        <v>6.03</v>
      </c>
      <c r="C229">
        <v>6.3</v>
      </c>
      <c r="D229">
        <v>8.01</v>
      </c>
      <c r="E229" t="s">
        <v>0</v>
      </c>
      <c r="F229" t="s">
        <v>0</v>
      </c>
      <c r="G229">
        <v>6.5</v>
      </c>
      <c r="H229" t="s">
        <v>0</v>
      </c>
      <c r="I229">
        <v>6.65</v>
      </c>
      <c r="J229" t="s">
        <v>0</v>
      </c>
      <c r="K229">
        <v>7.19</v>
      </c>
      <c r="L229" t="s">
        <v>0</v>
      </c>
      <c r="M229" t="s">
        <v>0</v>
      </c>
      <c r="N229">
        <v>7.42</v>
      </c>
      <c r="O229">
        <v>4.33</v>
      </c>
      <c r="P229" t="s">
        <v>0</v>
      </c>
      <c r="Q229" t="s">
        <v>0</v>
      </c>
      <c r="R229" t="s">
        <v>0</v>
      </c>
      <c r="S229" t="s">
        <v>0</v>
      </c>
      <c r="T229">
        <v>6.6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 t="s">
        <v>0</v>
      </c>
      <c r="AL229">
        <v>6.6</v>
      </c>
      <c r="AM229">
        <v>8.09</v>
      </c>
      <c r="AN229" t="s">
        <v>0</v>
      </c>
      <c r="AO229">
        <v>6.5</v>
      </c>
      <c r="AP229">
        <v>7.42</v>
      </c>
      <c r="AQ229" t="s">
        <v>0</v>
      </c>
      <c r="AR229" t="s">
        <v>0</v>
      </c>
      <c r="AS229">
        <v>4.96</v>
      </c>
      <c r="AT229" t="s">
        <v>0</v>
      </c>
      <c r="AU229" t="s">
        <v>0</v>
      </c>
      <c r="AV229" t="s">
        <v>0</v>
      </c>
      <c r="AW229">
        <v>5.66</v>
      </c>
      <c r="AX229" t="s">
        <v>0</v>
      </c>
      <c r="AY229" t="s">
        <v>0</v>
      </c>
      <c r="AZ229" t="s">
        <v>0</v>
      </c>
      <c r="BA229">
        <v>8010000</v>
      </c>
    </row>
    <row r="230" spans="1:53" x14ac:dyDescent="0.25">
      <c r="A230" s="1">
        <v>25218</v>
      </c>
      <c r="B230">
        <v>6.04</v>
      </c>
      <c r="C230">
        <v>6.3</v>
      </c>
      <c r="D230">
        <v>8.26</v>
      </c>
      <c r="E230" t="s">
        <v>0</v>
      </c>
      <c r="F230" t="s">
        <v>0</v>
      </c>
      <c r="G230">
        <v>6.5</v>
      </c>
      <c r="H230" t="s">
        <v>0</v>
      </c>
      <c r="I230">
        <v>6.71</v>
      </c>
      <c r="J230" t="s">
        <v>0</v>
      </c>
      <c r="K230">
        <v>7.23</v>
      </c>
      <c r="L230" t="s">
        <v>0</v>
      </c>
      <c r="M230" t="s">
        <v>0</v>
      </c>
      <c r="N230">
        <v>7.56</v>
      </c>
      <c r="O230">
        <v>4.38</v>
      </c>
      <c r="P230" t="s">
        <v>0</v>
      </c>
      <c r="Q230" t="s">
        <v>0</v>
      </c>
      <c r="R230" t="s">
        <v>0</v>
      </c>
      <c r="S230" t="s">
        <v>0</v>
      </c>
      <c r="T230">
        <v>6.72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 t="s">
        <v>0</v>
      </c>
      <c r="AL230">
        <v>6.72</v>
      </c>
      <c r="AM230">
        <v>8.36</v>
      </c>
      <c r="AN230" t="s">
        <v>0</v>
      </c>
      <c r="AO230">
        <v>6.5</v>
      </c>
      <c r="AP230">
        <v>7.56</v>
      </c>
      <c r="AQ230" t="s">
        <v>0</v>
      </c>
      <c r="AR230" t="s">
        <v>0</v>
      </c>
      <c r="AS230">
        <v>4.4400000000000004</v>
      </c>
      <c r="AT230" t="s">
        <v>0</v>
      </c>
      <c r="AU230" t="s">
        <v>0</v>
      </c>
      <c r="AV230" t="s">
        <v>0</v>
      </c>
      <c r="AW230">
        <v>5.74</v>
      </c>
      <c r="AX230" t="s">
        <v>0</v>
      </c>
      <c r="AY230" t="s">
        <v>0</v>
      </c>
      <c r="AZ230" t="s">
        <v>0</v>
      </c>
      <c r="BA230">
        <v>8260000</v>
      </c>
    </row>
    <row r="231" spans="1:53" x14ac:dyDescent="0.25">
      <c r="A231" s="1">
        <v>25249</v>
      </c>
      <c r="B231">
        <v>6.19</v>
      </c>
      <c r="C231">
        <v>6.3</v>
      </c>
      <c r="D231">
        <v>8.4</v>
      </c>
      <c r="E231" t="s">
        <v>0</v>
      </c>
      <c r="F231" t="s">
        <v>0</v>
      </c>
      <c r="G231">
        <v>6.5</v>
      </c>
      <c r="H231" t="s">
        <v>0</v>
      </c>
      <c r="I231">
        <v>6.76</v>
      </c>
      <c r="J231" t="s">
        <v>0</v>
      </c>
      <c r="K231">
        <v>7.16</v>
      </c>
      <c r="L231" t="s">
        <v>0</v>
      </c>
      <c r="M231" t="s">
        <v>0</v>
      </c>
      <c r="N231">
        <v>7.87</v>
      </c>
      <c r="O231">
        <v>4.4000000000000004</v>
      </c>
      <c r="P231" t="s">
        <v>0</v>
      </c>
      <c r="Q231" t="s">
        <v>0</v>
      </c>
      <c r="R231" t="s">
        <v>0</v>
      </c>
      <c r="S231" t="s">
        <v>0</v>
      </c>
      <c r="T231">
        <v>6.93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 t="s">
        <v>0</v>
      </c>
      <c r="AL231">
        <v>6.93</v>
      </c>
      <c r="AM231">
        <v>8.57</v>
      </c>
      <c r="AN231" t="s">
        <v>0</v>
      </c>
      <c r="AO231">
        <v>6.5</v>
      </c>
      <c r="AP231">
        <v>7.87</v>
      </c>
      <c r="AQ231" t="s">
        <v>0</v>
      </c>
      <c r="AR231" t="s">
        <v>0</v>
      </c>
      <c r="AS231">
        <v>5.38</v>
      </c>
      <c r="AT231" t="s">
        <v>0</v>
      </c>
      <c r="AU231" t="s">
        <v>0</v>
      </c>
      <c r="AV231" t="s">
        <v>0</v>
      </c>
      <c r="AW231">
        <v>5.86</v>
      </c>
      <c r="AX231" t="s">
        <v>0</v>
      </c>
      <c r="AY231" t="s">
        <v>0</v>
      </c>
      <c r="AZ231" t="s">
        <v>0</v>
      </c>
      <c r="BA231">
        <v>8400000</v>
      </c>
    </row>
    <row r="232" spans="1:53" x14ac:dyDescent="0.25">
      <c r="A232" s="1">
        <v>25277</v>
      </c>
      <c r="B232">
        <v>6.3</v>
      </c>
      <c r="C232">
        <v>6.4</v>
      </c>
      <c r="D232">
        <v>8.66</v>
      </c>
      <c r="E232" t="s">
        <v>0</v>
      </c>
      <c r="F232" t="s">
        <v>0</v>
      </c>
      <c r="G232">
        <v>6.5</v>
      </c>
      <c r="H232" t="s">
        <v>0</v>
      </c>
      <c r="I232">
        <v>6.84</v>
      </c>
      <c r="J232" t="s">
        <v>0</v>
      </c>
      <c r="K232">
        <v>7.24</v>
      </c>
      <c r="L232" t="s">
        <v>0</v>
      </c>
      <c r="M232" t="s">
        <v>0</v>
      </c>
      <c r="N232">
        <v>8.1</v>
      </c>
      <c r="O232">
        <v>4.5999999999999996</v>
      </c>
      <c r="P232" t="s">
        <v>0</v>
      </c>
      <c r="Q232" t="s">
        <v>0</v>
      </c>
      <c r="R232" t="s">
        <v>0</v>
      </c>
      <c r="S232" t="s">
        <v>0</v>
      </c>
      <c r="T232">
        <v>7.09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7.09</v>
      </c>
      <c r="AM232">
        <v>8.77</v>
      </c>
      <c r="AN232" t="s">
        <v>0</v>
      </c>
      <c r="AO232">
        <v>6.5</v>
      </c>
      <c r="AP232">
        <v>8.1</v>
      </c>
      <c r="AQ232" t="s">
        <v>0</v>
      </c>
      <c r="AR232" t="s">
        <v>0</v>
      </c>
      <c r="AS232">
        <v>5.38</v>
      </c>
      <c r="AT232" t="s">
        <v>0</v>
      </c>
      <c r="AU232" t="s">
        <v>0</v>
      </c>
      <c r="AV232" t="s">
        <v>0</v>
      </c>
      <c r="AW232">
        <v>6.05</v>
      </c>
      <c r="AX232" t="s">
        <v>0</v>
      </c>
      <c r="AY232" t="s">
        <v>0</v>
      </c>
      <c r="AZ232" t="s">
        <v>0</v>
      </c>
      <c r="BA232">
        <v>8660000</v>
      </c>
    </row>
    <row r="233" spans="1:53" x14ac:dyDescent="0.25">
      <c r="A233" s="1">
        <v>25308</v>
      </c>
      <c r="B233">
        <v>6.17</v>
      </c>
      <c r="C233">
        <v>6.5</v>
      </c>
      <c r="D233">
        <v>8.65</v>
      </c>
      <c r="E233" t="s">
        <v>0</v>
      </c>
      <c r="F233" t="s">
        <v>0</v>
      </c>
      <c r="G233">
        <v>6.5</v>
      </c>
      <c r="H233" t="s">
        <v>0</v>
      </c>
      <c r="I233">
        <v>7.06</v>
      </c>
      <c r="J233" t="s">
        <v>0</v>
      </c>
      <c r="K233">
        <v>7.23</v>
      </c>
      <c r="L233" t="s">
        <v>0</v>
      </c>
      <c r="M233" t="s">
        <v>0</v>
      </c>
      <c r="N233">
        <v>8.08</v>
      </c>
      <c r="O233">
        <v>4.67</v>
      </c>
      <c r="P233" t="s">
        <v>0</v>
      </c>
      <c r="Q233" t="s">
        <v>0</v>
      </c>
      <c r="R233" t="s">
        <v>0</v>
      </c>
      <c r="S233" t="s">
        <v>0</v>
      </c>
      <c r="T233">
        <v>7.27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7.27</v>
      </c>
      <c r="AM233">
        <v>8.85</v>
      </c>
      <c r="AN233" t="s">
        <v>0</v>
      </c>
      <c r="AO233">
        <v>6.5</v>
      </c>
      <c r="AP233">
        <v>8.08</v>
      </c>
      <c r="AQ233" t="s">
        <v>0</v>
      </c>
      <c r="AR233" t="s">
        <v>0</v>
      </c>
      <c r="AS233">
        <v>5.77</v>
      </c>
      <c r="AT233" t="s">
        <v>0</v>
      </c>
      <c r="AU233" t="s">
        <v>0</v>
      </c>
      <c r="AV233" t="s">
        <v>0</v>
      </c>
      <c r="AW233">
        <v>5.84</v>
      </c>
      <c r="AX233" t="s">
        <v>0</v>
      </c>
      <c r="AY233" t="s">
        <v>0</v>
      </c>
      <c r="AZ233" t="s">
        <v>0</v>
      </c>
      <c r="BA233">
        <v>8650000</v>
      </c>
    </row>
    <row r="234" spans="1:53" x14ac:dyDescent="0.25">
      <c r="A234" s="1">
        <v>25338</v>
      </c>
      <c r="B234">
        <v>6.32</v>
      </c>
      <c r="C234">
        <v>6.5</v>
      </c>
      <c r="D234">
        <v>8.9700000000000006</v>
      </c>
      <c r="E234" t="s">
        <v>0</v>
      </c>
      <c r="F234" t="s">
        <v>0</v>
      </c>
      <c r="G234">
        <v>6.5</v>
      </c>
      <c r="H234" t="s">
        <v>0</v>
      </c>
      <c r="I234">
        <v>7.19</v>
      </c>
      <c r="J234" t="s">
        <v>0</v>
      </c>
      <c r="K234">
        <v>7.38</v>
      </c>
      <c r="L234" t="s">
        <v>0</v>
      </c>
      <c r="M234" t="s">
        <v>0</v>
      </c>
      <c r="N234">
        <v>8.1199999999999992</v>
      </c>
      <c r="O234">
        <v>4.58</v>
      </c>
      <c r="P234" t="s">
        <v>0</v>
      </c>
      <c r="Q234" t="s">
        <v>0</v>
      </c>
      <c r="R234" t="s">
        <v>0</v>
      </c>
      <c r="S234" t="s">
        <v>0</v>
      </c>
      <c r="T234">
        <v>7.28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 t="s">
        <v>0</v>
      </c>
      <c r="AL234">
        <v>7.28</v>
      </c>
      <c r="AM234">
        <v>9.15</v>
      </c>
      <c r="AN234" t="s">
        <v>0</v>
      </c>
      <c r="AO234">
        <v>6.5</v>
      </c>
      <c r="AP234">
        <v>8.1199999999999992</v>
      </c>
      <c r="AQ234" t="s">
        <v>0</v>
      </c>
      <c r="AR234" t="s">
        <v>0</v>
      </c>
      <c r="AS234">
        <v>5.88</v>
      </c>
      <c r="AT234" t="s">
        <v>0</v>
      </c>
      <c r="AU234" t="s">
        <v>0</v>
      </c>
      <c r="AV234" t="s">
        <v>0</v>
      </c>
      <c r="AW234">
        <v>5.85</v>
      </c>
      <c r="AX234" t="s">
        <v>0</v>
      </c>
      <c r="AY234" t="s">
        <v>0</v>
      </c>
      <c r="AZ234" t="s">
        <v>0</v>
      </c>
      <c r="BA234">
        <v>8970000</v>
      </c>
    </row>
    <row r="235" spans="1:53" x14ac:dyDescent="0.25">
      <c r="A235" s="1">
        <v>25369</v>
      </c>
      <c r="B235">
        <v>6.57</v>
      </c>
      <c r="C235">
        <v>6.7</v>
      </c>
      <c r="D235">
        <v>9.2899999999999991</v>
      </c>
      <c r="E235" t="s">
        <v>0</v>
      </c>
      <c r="F235" t="s">
        <v>0</v>
      </c>
      <c r="G235">
        <v>6.5</v>
      </c>
      <c r="H235" t="s">
        <v>0</v>
      </c>
      <c r="I235">
        <v>7.16</v>
      </c>
      <c r="J235" t="s">
        <v>0</v>
      </c>
      <c r="K235">
        <v>7.55</v>
      </c>
      <c r="L235" t="s">
        <v>0</v>
      </c>
      <c r="M235" t="s">
        <v>0</v>
      </c>
      <c r="N235">
        <v>8.18</v>
      </c>
      <c r="O235">
        <v>4.6900000000000004</v>
      </c>
      <c r="P235" t="s">
        <v>0</v>
      </c>
      <c r="Q235" t="s">
        <v>0</v>
      </c>
      <c r="R235" t="s">
        <v>0</v>
      </c>
      <c r="S235" t="s">
        <v>0</v>
      </c>
      <c r="T235">
        <v>7.53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>
        <v>7.53</v>
      </c>
      <c r="AM235">
        <v>9.5500000000000007</v>
      </c>
      <c r="AN235" t="s">
        <v>0</v>
      </c>
      <c r="AO235">
        <v>6.5</v>
      </c>
      <c r="AP235">
        <v>8.18</v>
      </c>
      <c r="AQ235" t="s">
        <v>0</v>
      </c>
      <c r="AR235" t="s">
        <v>0</v>
      </c>
      <c r="AS235">
        <v>5.92</v>
      </c>
      <c r="AT235" t="s">
        <v>0</v>
      </c>
      <c r="AU235" t="s">
        <v>0</v>
      </c>
      <c r="AV235" t="s">
        <v>0</v>
      </c>
      <c r="AW235">
        <v>6.05</v>
      </c>
      <c r="AX235" t="s">
        <v>0</v>
      </c>
      <c r="AY235" t="s">
        <v>0</v>
      </c>
      <c r="AZ235" t="s">
        <v>0</v>
      </c>
      <c r="BA235">
        <v>9290000</v>
      </c>
    </row>
    <row r="236" spans="1:53" x14ac:dyDescent="0.25">
      <c r="A236" s="1">
        <v>25399</v>
      </c>
      <c r="B236">
        <v>6.72</v>
      </c>
      <c r="C236">
        <v>6.9</v>
      </c>
      <c r="D236">
        <v>8.98</v>
      </c>
      <c r="E236" t="s">
        <v>0</v>
      </c>
      <c r="F236" t="s">
        <v>0</v>
      </c>
      <c r="G236">
        <v>6.5</v>
      </c>
      <c r="H236">
        <v>5.8</v>
      </c>
      <c r="I236">
        <v>7.22</v>
      </c>
      <c r="J236" t="s">
        <v>0</v>
      </c>
      <c r="K236">
        <v>7.54</v>
      </c>
      <c r="L236" t="s">
        <v>0</v>
      </c>
      <c r="M236" t="s">
        <v>0</v>
      </c>
      <c r="N236">
        <v>8.16</v>
      </c>
      <c r="O236">
        <v>5</v>
      </c>
      <c r="P236" t="s">
        <v>0</v>
      </c>
      <c r="Q236" t="s">
        <v>0</v>
      </c>
      <c r="R236" t="s">
        <v>0</v>
      </c>
      <c r="S236" t="s">
        <v>0</v>
      </c>
      <c r="T236">
        <v>7.64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0</v>
      </c>
      <c r="AL236">
        <v>7.64</v>
      </c>
      <c r="AM236">
        <v>9.27</v>
      </c>
      <c r="AN236" t="s">
        <v>0</v>
      </c>
      <c r="AO236">
        <v>6.5</v>
      </c>
      <c r="AP236">
        <v>8.16</v>
      </c>
      <c r="AQ236" t="s">
        <v>0</v>
      </c>
      <c r="AR236" t="s">
        <v>0</v>
      </c>
      <c r="AS236">
        <v>7.17</v>
      </c>
      <c r="AT236" t="s">
        <v>0</v>
      </c>
      <c r="AU236" t="s">
        <v>0</v>
      </c>
      <c r="AV236" t="s">
        <v>0</v>
      </c>
      <c r="AW236">
        <v>6.07</v>
      </c>
      <c r="AX236" t="s">
        <v>0</v>
      </c>
      <c r="AY236" t="s">
        <v>0</v>
      </c>
      <c r="AZ236" t="s">
        <v>0</v>
      </c>
      <c r="BA236">
        <v>8980000</v>
      </c>
    </row>
    <row r="237" spans="1:53" x14ac:dyDescent="0.25">
      <c r="A237" s="1">
        <v>25430</v>
      </c>
      <c r="B237">
        <v>6.69</v>
      </c>
      <c r="C237">
        <v>6.9</v>
      </c>
      <c r="D237">
        <v>9.02</v>
      </c>
      <c r="E237" t="s">
        <v>0</v>
      </c>
      <c r="F237" t="s">
        <v>0</v>
      </c>
      <c r="G237">
        <v>6.5</v>
      </c>
      <c r="H237">
        <v>5.79</v>
      </c>
      <c r="I237">
        <v>7.37</v>
      </c>
      <c r="J237" t="s">
        <v>0</v>
      </c>
      <c r="K237">
        <v>7.51</v>
      </c>
      <c r="L237" t="s">
        <v>0</v>
      </c>
      <c r="M237" t="s">
        <v>0</v>
      </c>
      <c r="N237">
        <v>8.2100000000000009</v>
      </c>
      <c r="O237">
        <v>5.2</v>
      </c>
      <c r="P237" t="s">
        <v>0</v>
      </c>
      <c r="Q237" t="s">
        <v>0</v>
      </c>
      <c r="R237" t="s">
        <v>0</v>
      </c>
      <c r="S237" t="s">
        <v>0</v>
      </c>
      <c r="T237">
        <v>7.7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0</v>
      </c>
      <c r="AK237" t="s">
        <v>0</v>
      </c>
      <c r="AL237">
        <v>7.7</v>
      </c>
      <c r="AM237">
        <v>9.34</v>
      </c>
      <c r="AN237" t="s">
        <v>0</v>
      </c>
      <c r="AO237">
        <v>6.5</v>
      </c>
      <c r="AP237">
        <v>8.2100000000000009</v>
      </c>
      <c r="AQ237" t="s">
        <v>0</v>
      </c>
      <c r="AR237" t="s">
        <v>0</v>
      </c>
      <c r="AS237">
        <v>7.71</v>
      </c>
      <c r="AT237" t="s">
        <v>0</v>
      </c>
      <c r="AU237" t="s">
        <v>0</v>
      </c>
      <c r="AV237" t="s">
        <v>0</v>
      </c>
      <c r="AW237">
        <v>6.02</v>
      </c>
      <c r="AX237" t="s">
        <v>0</v>
      </c>
      <c r="AY237" t="s">
        <v>0</v>
      </c>
      <c r="AZ237" t="s">
        <v>0</v>
      </c>
      <c r="BA237">
        <v>9020000</v>
      </c>
    </row>
    <row r="238" spans="1:53" x14ac:dyDescent="0.25">
      <c r="A238" s="1">
        <v>25461</v>
      </c>
      <c r="B238">
        <v>7.16</v>
      </c>
      <c r="C238">
        <v>7.2</v>
      </c>
      <c r="D238">
        <v>9.06</v>
      </c>
      <c r="E238" t="s">
        <v>0</v>
      </c>
      <c r="F238" t="s">
        <v>0</v>
      </c>
      <c r="G238">
        <v>6.5</v>
      </c>
      <c r="H238">
        <v>5.81</v>
      </c>
      <c r="I238">
        <v>7.86</v>
      </c>
      <c r="J238" t="s">
        <v>0</v>
      </c>
      <c r="K238">
        <v>7.72</v>
      </c>
      <c r="L238" t="s">
        <v>0</v>
      </c>
      <c r="M238" t="s">
        <v>0</v>
      </c>
      <c r="N238">
        <v>8.27</v>
      </c>
      <c r="O238">
        <v>5.37</v>
      </c>
      <c r="P238" t="s">
        <v>0</v>
      </c>
      <c r="Q238" t="s">
        <v>0</v>
      </c>
      <c r="R238" t="s">
        <v>0</v>
      </c>
      <c r="S238" t="s">
        <v>0</v>
      </c>
      <c r="T238">
        <v>7.92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>
        <v>7.92</v>
      </c>
      <c r="AM238">
        <v>9.3699999999999992</v>
      </c>
      <c r="AN238" t="s">
        <v>0</v>
      </c>
      <c r="AO238">
        <v>6.5</v>
      </c>
      <c r="AP238">
        <v>8.27</v>
      </c>
      <c r="AQ238" t="s">
        <v>0</v>
      </c>
      <c r="AR238" t="s">
        <v>0</v>
      </c>
      <c r="AS238">
        <v>7.66</v>
      </c>
      <c r="AT238" t="s">
        <v>0</v>
      </c>
      <c r="AU238" t="s">
        <v>0</v>
      </c>
      <c r="AV238" t="s">
        <v>0</v>
      </c>
      <c r="AW238">
        <v>6.32</v>
      </c>
      <c r="AX238" t="s">
        <v>0</v>
      </c>
      <c r="AY238" t="s">
        <v>0</v>
      </c>
      <c r="AZ238" t="s">
        <v>0</v>
      </c>
      <c r="BA238">
        <v>9060000</v>
      </c>
    </row>
    <row r="239" spans="1:53" x14ac:dyDescent="0.25">
      <c r="A239" s="1">
        <v>25491</v>
      </c>
      <c r="B239">
        <v>7.1</v>
      </c>
      <c r="C239">
        <v>7.4</v>
      </c>
      <c r="D239">
        <v>8.84</v>
      </c>
      <c r="E239" t="s">
        <v>0</v>
      </c>
      <c r="F239" t="s">
        <v>0</v>
      </c>
      <c r="G239">
        <v>6.5</v>
      </c>
      <c r="H239">
        <v>5.83</v>
      </c>
      <c r="I239">
        <v>7.82</v>
      </c>
      <c r="J239" t="s">
        <v>0</v>
      </c>
      <c r="K239">
        <v>7.84</v>
      </c>
      <c r="L239" t="s">
        <v>0</v>
      </c>
      <c r="M239" t="s">
        <v>0</v>
      </c>
      <c r="N239">
        <v>8.44</v>
      </c>
      <c r="O239">
        <v>5.23</v>
      </c>
      <c r="P239" t="s">
        <v>0</v>
      </c>
      <c r="Q239" t="s">
        <v>0</v>
      </c>
      <c r="R239" t="s">
        <v>0</v>
      </c>
      <c r="S239" t="s">
        <v>0</v>
      </c>
      <c r="T239">
        <v>7.94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>
        <v>7.94</v>
      </c>
      <c r="AM239">
        <v>9.0299999999999994</v>
      </c>
      <c r="AN239" t="s">
        <v>0</v>
      </c>
      <c r="AO239">
        <v>6.5</v>
      </c>
      <c r="AP239">
        <v>8.44</v>
      </c>
      <c r="AQ239" t="s">
        <v>0</v>
      </c>
      <c r="AR239" t="s">
        <v>0</v>
      </c>
      <c r="AS239">
        <v>3.8</v>
      </c>
      <c r="AT239" t="s">
        <v>0</v>
      </c>
      <c r="AU239" t="s">
        <v>0</v>
      </c>
      <c r="AV239" t="s">
        <v>0</v>
      </c>
      <c r="AW239">
        <v>6.27</v>
      </c>
      <c r="AX239" t="s">
        <v>0</v>
      </c>
      <c r="AY239" t="s">
        <v>0</v>
      </c>
      <c r="AZ239" t="s">
        <v>0</v>
      </c>
      <c r="BA239">
        <v>8840000</v>
      </c>
    </row>
    <row r="240" spans="1:53" x14ac:dyDescent="0.25">
      <c r="A240" s="1">
        <v>25522</v>
      </c>
      <c r="B240">
        <v>7.14</v>
      </c>
      <c r="C240">
        <v>7.4</v>
      </c>
      <c r="D240">
        <v>8.92</v>
      </c>
      <c r="E240" t="s">
        <v>0</v>
      </c>
      <c r="F240" t="s">
        <v>0</v>
      </c>
      <c r="G240">
        <v>6.5</v>
      </c>
      <c r="H240">
        <v>5.85</v>
      </c>
      <c r="I240">
        <v>7.73</v>
      </c>
      <c r="J240" t="s">
        <v>0</v>
      </c>
      <c r="K240">
        <v>8.0299999999999994</v>
      </c>
      <c r="L240" t="s">
        <v>0</v>
      </c>
      <c r="M240" t="s">
        <v>0</v>
      </c>
      <c r="N240">
        <v>8.51</v>
      </c>
      <c r="O240">
        <v>5.34</v>
      </c>
      <c r="P240" t="s">
        <v>0</v>
      </c>
      <c r="Q240" t="s">
        <v>0</v>
      </c>
      <c r="R240" t="s">
        <v>0</v>
      </c>
      <c r="S240" t="s">
        <v>0</v>
      </c>
      <c r="T240">
        <v>7.76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>
        <v>7.76</v>
      </c>
      <c r="AM240">
        <v>9.1300000000000008</v>
      </c>
      <c r="AN240" t="s">
        <v>0</v>
      </c>
      <c r="AO240">
        <v>6.5</v>
      </c>
      <c r="AP240">
        <v>8.51</v>
      </c>
      <c r="AQ240" t="s">
        <v>0</v>
      </c>
      <c r="AR240" t="s">
        <v>0</v>
      </c>
      <c r="AS240">
        <v>5.55</v>
      </c>
      <c r="AT240" t="s">
        <v>0</v>
      </c>
      <c r="AU240" t="s">
        <v>0</v>
      </c>
      <c r="AV240" t="s">
        <v>0</v>
      </c>
      <c r="AW240">
        <v>6.52</v>
      </c>
      <c r="AX240" t="s">
        <v>0</v>
      </c>
      <c r="AY240" t="s">
        <v>0</v>
      </c>
      <c r="AZ240" t="s">
        <v>0</v>
      </c>
      <c r="BA240">
        <v>8920000</v>
      </c>
    </row>
    <row r="241" spans="1:53" x14ac:dyDescent="0.25">
      <c r="A241" s="1">
        <v>25552</v>
      </c>
      <c r="B241">
        <v>7.65</v>
      </c>
      <c r="C241">
        <v>7.6</v>
      </c>
      <c r="D241">
        <v>8.91</v>
      </c>
      <c r="E241" t="s">
        <v>0</v>
      </c>
      <c r="F241" t="s">
        <v>0</v>
      </c>
      <c r="G241">
        <v>6.5</v>
      </c>
      <c r="H241">
        <v>5.95</v>
      </c>
      <c r="I241">
        <v>7.8</v>
      </c>
      <c r="J241" t="s">
        <v>0</v>
      </c>
      <c r="K241">
        <v>8.27</v>
      </c>
      <c r="L241" t="s">
        <v>0</v>
      </c>
      <c r="M241" t="s">
        <v>0</v>
      </c>
      <c r="N241">
        <v>8.6300000000000008</v>
      </c>
      <c r="O241">
        <v>5.34</v>
      </c>
      <c r="P241" t="s">
        <v>0</v>
      </c>
      <c r="Q241" t="s">
        <v>0</v>
      </c>
      <c r="R241" t="s">
        <v>0</v>
      </c>
      <c r="S241" t="s">
        <v>0</v>
      </c>
      <c r="T241">
        <v>7.9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>
        <v>7.9</v>
      </c>
      <c r="AM241">
        <v>9.15</v>
      </c>
      <c r="AN241" t="s">
        <v>0</v>
      </c>
      <c r="AO241">
        <v>6.5</v>
      </c>
      <c r="AP241">
        <v>8.6300000000000008</v>
      </c>
      <c r="AQ241" t="s">
        <v>0</v>
      </c>
      <c r="AR241" t="s">
        <v>0</v>
      </c>
      <c r="AS241">
        <v>7.11</v>
      </c>
      <c r="AT241" t="s">
        <v>0</v>
      </c>
      <c r="AU241" t="s">
        <v>0</v>
      </c>
      <c r="AV241" t="s">
        <v>0</v>
      </c>
      <c r="AW241">
        <v>6.81</v>
      </c>
      <c r="AX241" t="s">
        <v>0</v>
      </c>
      <c r="AY241" t="s">
        <v>0</v>
      </c>
      <c r="AZ241" t="s">
        <v>0</v>
      </c>
      <c r="BA241">
        <v>8910000</v>
      </c>
    </row>
    <row r="242" spans="1:53" x14ac:dyDescent="0.25">
      <c r="A242" s="1">
        <v>25583</v>
      </c>
      <c r="B242">
        <v>7.79</v>
      </c>
      <c r="C242">
        <v>7.6</v>
      </c>
      <c r="D242">
        <v>8.89</v>
      </c>
      <c r="E242" t="s">
        <v>0</v>
      </c>
      <c r="F242" t="s">
        <v>0</v>
      </c>
      <c r="G242">
        <v>6.5</v>
      </c>
      <c r="H242">
        <v>5.95</v>
      </c>
      <c r="I242">
        <v>7.82</v>
      </c>
      <c r="J242" t="s">
        <v>0</v>
      </c>
      <c r="K242">
        <v>8.34</v>
      </c>
      <c r="L242" t="s">
        <v>0</v>
      </c>
      <c r="M242" t="s">
        <v>0</v>
      </c>
      <c r="N242">
        <v>8.74</v>
      </c>
      <c r="O242">
        <v>5.33</v>
      </c>
      <c r="P242" t="s">
        <v>0</v>
      </c>
      <c r="Q242" t="s">
        <v>0</v>
      </c>
      <c r="R242" t="s">
        <v>0</v>
      </c>
      <c r="S242" t="s">
        <v>0</v>
      </c>
      <c r="T242">
        <v>7.93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>
        <v>5.54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 t="s">
        <v>0</v>
      </c>
      <c r="AI242" t="s">
        <v>0</v>
      </c>
      <c r="AJ242" t="s">
        <v>0</v>
      </c>
      <c r="AK242" t="s">
        <v>0</v>
      </c>
      <c r="AL242">
        <v>7.93</v>
      </c>
      <c r="AM242">
        <v>9.0299999999999994</v>
      </c>
      <c r="AN242" t="s">
        <v>0</v>
      </c>
      <c r="AO242">
        <v>6.5</v>
      </c>
      <c r="AP242">
        <v>8.74</v>
      </c>
      <c r="AQ242" t="s">
        <v>0</v>
      </c>
      <c r="AR242" t="s">
        <v>0</v>
      </c>
      <c r="AS242">
        <v>6.76</v>
      </c>
      <c r="AT242" t="s">
        <v>0</v>
      </c>
      <c r="AU242" t="s">
        <v>0</v>
      </c>
      <c r="AV242" t="s">
        <v>0</v>
      </c>
      <c r="AW242">
        <v>6.86</v>
      </c>
      <c r="AX242" t="s">
        <v>0</v>
      </c>
      <c r="AY242" t="s">
        <v>0</v>
      </c>
      <c r="AZ242">
        <v>5.54</v>
      </c>
      <c r="BA242">
        <v>8890000</v>
      </c>
    </row>
    <row r="243" spans="1:53" x14ac:dyDescent="0.25">
      <c r="A243" s="1">
        <v>25614</v>
      </c>
      <c r="B243">
        <v>7.24</v>
      </c>
      <c r="C243">
        <v>7.8</v>
      </c>
      <c r="D243">
        <v>8.68</v>
      </c>
      <c r="E243" t="s">
        <v>0</v>
      </c>
      <c r="F243" t="s">
        <v>0</v>
      </c>
      <c r="G243">
        <v>6.5</v>
      </c>
      <c r="H243">
        <v>5.96</v>
      </c>
      <c r="I243">
        <v>7.65</v>
      </c>
      <c r="J243" t="s">
        <v>0</v>
      </c>
      <c r="K243">
        <v>8.2100000000000009</v>
      </c>
      <c r="L243" t="s">
        <v>0</v>
      </c>
      <c r="M243" t="s">
        <v>0</v>
      </c>
      <c r="N243">
        <v>8.84</v>
      </c>
      <c r="O243">
        <v>5.55</v>
      </c>
      <c r="P243" t="s">
        <v>0</v>
      </c>
      <c r="Q243" t="s">
        <v>0</v>
      </c>
      <c r="R243" t="s">
        <v>0</v>
      </c>
      <c r="S243" t="s">
        <v>0</v>
      </c>
      <c r="T243">
        <v>8.01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>
        <v>5.53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0</v>
      </c>
      <c r="AL243">
        <v>8.01</v>
      </c>
      <c r="AM243">
        <v>8.7899999999999991</v>
      </c>
      <c r="AN243" t="s">
        <v>0</v>
      </c>
      <c r="AO243">
        <v>6.5</v>
      </c>
      <c r="AP243">
        <v>8.84</v>
      </c>
      <c r="AQ243" t="s">
        <v>0</v>
      </c>
      <c r="AR243" t="s">
        <v>0</v>
      </c>
      <c r="AS243">
        <v>7.05</v>
      </c>
      <c r="AT243" t="s">
        <v>0</v>
      </c>
      <c r="AU243" t="s">
        <v>0</v>
      </c>
      <c r="AV243" t="s">
        <v>0</v>
      </c>
      <c r="AW243">
        <v>6.44</v>
      </c>
      <c r="AX243" t="s">
        <v>0</v>
      </c>
      <c r="AY243" t="s">
        <v>0</v>
      </c>
      <c r="AZ243">
        <v>5.53</v>
      </c>
      <c r="BA243">
        <v>8680000</v>
      </c>
    </row>
    <row r="244" spans="1:53" x14ac:dyDescent="0.25">
      <c r="A244" s="1">
        <v>25642</v>
      </c>
      <c r="B244">
        <v>7.07</v>
      </c>
      <c r="C244">
        <v>8.1</v>
      </c>
      <c r="D244">
        <v>8.5399999999999991</v>
      </c>
      <c r="E244" t="s">
        <v>0</v>
      </c>
      <c r="F244" t="s">
        <v>0</v>
      </c>
      <c r="G244">
        <v>6.5</v>
      </c>
      <c r="H244">
        <v>6.05</v>
      </c>
      <c r="I244">
        <v>7.64</v>
      </c>
      <c r="J244" t="s">
        <v>0</v>
      </c>
      <c r="K244">
        <v>8.0500000000000007</v>
      </c>
      <c r="L244" t="s">
        <v>0</v>
      </c>
      <c r="M244" t="s">
        <v>0</v>
      </c>
      <c r="N244">
        <v>8.76</v>
      </c>
      <c r="O244">
        <v>5.66</v>
      </c>
      <c r="P244" t="s">
        <v>0</v>
      </c>
      <c r="Q244" t="s">
        <v>0</v>
      </c>
      <c r="R244" t="s">
        <v>0</v>
      </c>
      <c r="S244" t="s">
        <v>0</v>
      </c>
      <c r="T244">
        <v>8.0299999999999994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>
        <v>5.54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 t="s">
        <v>0</v>
      </c>
      <c r="AJ244" t="s">
        <v>0</v>
      </c>
      <c r="AK244" t="s">
        <v>0</v>
      </c>
      <c r="AL244">
        <v>8.0299999999999994</v>
      </c>
      <c r="AM244">
        <v>8.75</v>
      </c>
      <c r="AN244" t="s">
        <v>0</v>
      </c>
      <c r="AO244">
        <v>6.5</v>
      </c>
      <c r="AP244">
        <v>8.76</v>
      </c>
      <c r="AQ244" t="s">
        <v>0</v>
      </c>
      <c r="AR244" t="s">
        <v>0</v>
      </c>
      <c r="AS244">
        <v>7.04</v>
      </c>
      <c r="AT244" t="s">
        <v>0</v>
      </c>
      <c r="AU244" t="s">
        <v>0</v>
      </c>
      <c r="AV244" t="s">
        <v>0</v>
      </c>
      <c r="AW244">
        <v>6.39</v>
      </c>
      <c r="AX244" t="s">
        <v>0</v>
      </c>
      <c r="AY244" t="s">
        <v>0</v>
      </c>
      <c r="AZ244">
        <v>5.54</v>
      </c>
      <c r="BA244">
        <v>8540000</v>
      </c>
    </row>
    <row r="245" spans="1:53" x14ac:dyDescent="0.25">
      <c r="A245" s="1">
        <v>25673</v>
      </c>
      <c r="B245">
        <v>7.39</v>
      </c>
      <c r="C245">
        <v>8.1</v>
      </c>
      <c r="D245">
        <v>8.5500000000000007</v>
      </c>
      <c r="E245" t="s">
        <v>0</v>
      </c>
      <c r="F245" t="s">
        <v>0</v>
      </c>
      <c r="G245">
        <v>6.5</v>
      </c>
      <c r="H245">
        <v>6.94</v>
      </c>
      <c r="I245">
        <v>7.78</v>
      </c>
      <c r="J245" t="s">
        <v>0</v>
      </c>
      <c r="K245">
        <v>7.88</v>
      </c>
      <c r="L245" t="s">
        <v>0</v>
      </c>
      <c r="M245" t="s">
        <v>0</v>
      </c>
      <c r="N245">
        <v>8.6300000000000008</v>
      </c>
      <c r="O245">
        <v>5.88</v>
      </c>
      <c r="P245" t="s">
        <v>0</v>
      </c>
      <c r="Q245" t="s">
        <v>0</v>
      </c>
      <c r="R245" t="s">
        <v>0</v>
      </c>
      <c r="S245" t="s">
        <v>0</v>
      </c>
      <c r="T245">
        <v>8.06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>
        <v>5.55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>
        <v>8.06</v>
      </c>
      <c r="AM245">
        <v>8.94</v>
      </c>
      <c r="AN245" t="s">
        <v>0</v>
      </c>
      <c r="AO245">
        <v>6.5</v>
      </c>
      <c r="AP245">
        <v>8.6300000000000008</v>
      </c>
      <c r="AQ245" t="s">
        <v>0</v>
      </c>
      <c r="AR245" t="s">
        <v>0</v>
      </c>
      <c r="AS245">
        <v>5.57</v>
      </c>
      <c r="AT245" t="s">
        <v>0</v>
      </c>
      <c r="AU245" t="s">
        <v>0</v>
      </c>
      <c r="AV245" t="s">
        <v>0</v>
      </c>
      <c r="AW245">
        <v>6.53</v>
      </c>
      <c r="AX245" t="s">
        <v>0</v>
      </c>
      <c r="AY245" t="s">
        <v>0</v>
      </c>
      <c r="AZ245">
        <v>5.55</v>
      </c>
      <c r="BA245">
        <v>8550000</v>
      </c>
    </row>
    <row r="246" spans="1:53" x14ac:dyDescent="0.25">
      <c r="A246" s="1">
        <v>25703</v>
      </c>
      <c r="B246">
        <v>7.91</v>
      </c>
      <c r="C246">
        <v>8.4</v>
      </c>
      <c r="D246">
        <v>8.8000000000000007</v>
      </c>
      <c r="E246" t="s">
        <v>0</v>
      </c>
      <c r="F246" t="s">
        <v>0</v>
      </c>
      <c r="G246">
        <v>7</v>
      </c>
      <c r="H246">
        <v>6.85</v>
      </c>
      <c r="I246">
        <v>7.77</v>
      </c>
      <c r="J246" t="s">
        <v>0</v>
      </c>
      <c r="K246">
        <v>8.18</v>
      </c>
      <c r="L246" t="s">
        <v>0</v>
      </c>
      <c r="M246" t="s">
        <v>0</v>
      </c>
      <c r="N246">
        <v>8.6199999999999992</v>
      </c>
      <c r="O246">
        <v>5.86</v>
      </c>
      <c r="P246" t="s">
        <v>0</v>
      </c>
      <c r="Q246" t="s">
        <v>0</v>
      </c>
      <c r="R246" t="s">
        <v>0</v>
      </c>
      <c r="S246" t="s">
        <v>0</v>
      </c>
      <c r="T246">
        <v>8.15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>
        <v>5.53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 t="s">
        <v>0</v>
      </c>
      <c r="AK246" t="s">
        <v>0</v>
      </c>
      <c r="AL246">
        <v>8.15</v>
      </c>
      <c r="AM246">
        <v>9.4</v>
      </c>
      <c r="AN246" t="s">
        <v>0</v>
      </c>
      <c r="AO246">
        <v>7</v>
      </c>
      <c r="AP246">
        <v>8.6199999999999992</v>
      </c>
      <c r="AQ246" t="s">
        <v>0</v>
      </c>
      <c r="AR246" t="s">
        <v>0</v>
      </c>
      <c r="AS246">
        <v>7.07</v>
      </c>
      <c r="AT246" t="s">
        <v>0</v>
      </c>
      <c r="AU246" t="s">
        <v>0</v>
      </c>
      <c r="AV246" t="s">
        <v>0</v>
      </c>
      <c r="AW246">
        <v>6.94</v>
      </c>
      <c r="AX246" t="s">
        <v>0</v>
      </c>
      <c r="AY246" t="s">
        <v>0</v>
      </c>
      <c r="AZ246">
        <v>5.53</v>
      </c>
      <c r="BA246">
        <v>8800000</v>
      </c>
    </row>
    <row r="247" spans="1:53" x14ac:dyDescent="0.25">
      <c r="A247" s="1">
        <v>25734</v>
      </c>
      <c r="B247">
        <v>7.84</v>
      </c>
      <c r="C247">
        <v>8.6999999999999993</v>
      </c>
      <c r="D247">
        <v>8.85</v>
      </c>
      <c r="E247" t="s">
        <v>0</v>
      </c>
      <c r="F247" t="s">
        <v>0</v>
      </c>
      <c r="G247">
        <v>7</v>
      </c>
      <c r="H247">
        <v>6.86</v>
      </c>
      <c r="I247">
        <v>7.83</v>
      </c>
      <c r="J247" t="s">
        <v>0</v>
      </c>
      <c r="K247">
        <v>8.06</v>
      </c>
      <c r="L247" t="s">
        <v>0</v>
      </c>
      <c r="M247" t="s">
        <v>0</v>
      </c>
      <c r="N247">
        <v>8.5500000000000007</v>
      </c>
      <c r="O247">
        <v>5.87</v>
      </c>
      <c r="P247" t="s">
        <v>0</v>
      </c>
      <c r="Q247" t="s">
        <v>0</v>
      </c>
      <c r="R247" t="s">
        <v>0</v>
      </c>
      <c r="S247" t="s">
        <v>0</v>
      </c>
      <c r="T247">
        <v>8.17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>
        <v>5.5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8.17</v>
      </c>
      <c r="AM247">
        <v>9.58</v>
      </c>
      <c r="AN247" t="s">
        <v>0</v>
      </c>
      <c r="AO247">
        <v>7</v>
      </c>
      <c r="AP247">
        <v>8.5500000000000007</v>
      </c>
      <c r="AQ247" t="s">
        <v>0</v>
      </c>
      <c r="AR247" t="s">
        <v>0</v>
      </c>
      <c r="AS247">
        <v>6.92</v>
      </c>
      <c r="AT247" t="s">
        <v>0</v>
      </c>
      <c r="AU247" t="s">
        <v>0</v>
      </c>
      <c r="AV247" t="s">
        <v>0</v>
      </c>
      <c r="AW247">
        <v>6.99</v>
      </c>
      <c r="AX247" t="s">
        <v>0</v>
      </c>
      <c r="AY247" t="s">
        <v>0</v>
      </c>
      <c r="AZ247">
        <v>5.5</v>
      </c>
      <c r="BA247">
        <v>8850000</v>
      </c>
    </row>
    <row r="248" spans="1:53" x14ac:dyDescent="0.25">
      <c r="A248" s="1">
        <v>25764</v>
      </c>
      <c r="B248">
        <v>7.46</v>
      </c>
      <c r="C248">
        <v>8.6999999999999993</v>
      </c>
      <c r="D248">
        <v>8.5</v>
      </c>
      <c r="E248" t="s">
        <v>0</v>
      </c>
      <c r="F248" t="s">
        <v>0</v>
      </c>
      <c r="G248">
        <v>7</v>
      </c>
      <c r="H248">
        <v>6.89</v>
      </c>
      <c r="I248">
        <v>7.76</v>
      </c>
      <c r="J248" t="s">
        <v>0</v>
      </c>
      <c r="K248">
        <v>7.97</v>
      </c>
      <c r="L248" t="s">
        <v>0</v>
      </c>
      <c r="M248" t="s">
        <v>0</v>
      </c>
      <c r="N248">
        <v>8.4600000000000009</v>
      </c>
      <c r="O248">
        <v>5.81</v>
      </c>
      <c r="P248" t="s">
        <v>0</v>
      </c>
      <c r="Q248" t="s">
        <v>0</v>
      </c>
      <c r="R248" t="s">
        <v>0</v>
      </c>
      <c r="S248" t="s">
        <v>0</v>
      </c>
      <c r="T248">
        <v>8.02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>
        <v>5.47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>
        <v>8.02</v>
      </c>
      <c r="AM248">
        <v>9.33</v>
      </c>
      <c r="AN248" t="s">
        <v>0</v>
      </c>
      <c r="AO248">
        <v>7</v>
      </c>
      <c r="AP248">
        <v>8.4600000000000009</v>
      </c>
      <c r="AQ248" t="s">
        <v>0</v>
      </c>
      <c r="AR248" t="s">
        <v>0</v>
      </c>
      <c r="AS248">
        <v>6.96</v>
      </c>
      <c r="AT248" t="s">
        <v>0</v>
      </c>
      <c r="AU248" t="s">
        <v>0</v>
      </c>
      <c r="AV248" t="s">
        <v>0</v>
      </c>
      <c r="AW248">
        <v>6.57</v>
      </c>
      <c r="AX248" t="s">
        <v>0</v>
      </c>
      <c r="AY248" t="s">
        <v>0</v>
      </c>
      <c r="AZ248">
        <v>5.47</v>
      </c>
      <c r="BA248">
        <v>8500000</v>
      </c>
    </row>
    <row r="249" spans="1:53" x14ac:dyDescent="0.25">
      <c r="A249" s="1">
        <v>25795</v>
      </c>
      <c r="B249">
        <v>7.53</v>
      </c>
      <c r="C249">
        <v>8.4</v>
      </c>
      <c r="D249">
        <v>8.33</v>
      </c>
      <c r="E249" t="s">
        <v>0</v>
      </c>
      <c r="F249" t="s">
        <v>0</v>
      </c>
      <c r="G249">
        <v>7.75</v>
      </c>
      <c r="H249">
        <v>6.87</v>
      </c>
      <c r="I249">
        <v>8.01</v>
      </c>
      <c r="J249" t="s">
        <v>0</v>
      </c>
      <c r="K249">
        <v>7.99</v>
      </c>
      <c r="L249" t="s">
        <v>0</v>
      </c>
      <c r="M249" t="s">
        <v>0</v>
      </c>
      <c r="N249">
        <v>8.39</v>
      </c>
      <c r="O249">
        <v>5.76</v>
      </c>
      <c r="P249" t="s">
        <v>0</v>
      </c>
      <c r="Q249" t="s">
        <v>0</v>
      </c>
      <c r="R249" t="s">
        <v>0</v>
      </c>
      <c r="S249" t="s">
        <v>0</v>
      </c>
      <c r="T249">
        <v>8.01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>
        <v>5.47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>
        <v>8.01</v>
      </c>
      <c r="AM249">
        <v>9.19</v>
      </c>
      <c r="AN249" t="s">
        <v>0</v>
      </c>
      <c r="AO249">
        <v>7.75</v>
      </c>
      <c r="AP249">
        <v>8.39</v>
      </c>
      <c r="AQ249" t="s">
        <v>0</v>
      </c>
      <c r="AR249" t="s">
        <v>0</v>
      </c>
      <c r="AS249">
        <v>6.03</v>
      </c>
      <c r="AT249" t="s">
        <v>0</v>
      </c>
      <c r="AU249" t="s">
        <v>0</v>
      </c>
      <c r="AV249" t="s">
        <v>0</v>
      </c>
      <c r="AW249">
        <v>6.75</v>
      </c>
      <c r="AX249" t="s">
        <v>0</v>
      </c>
      <c r="AY249" t="s">
        <v>0</v>
      </c>
      <c r="AZ249">
        <v>5.47</v>
      </c>
      <c r="BA249">
        <v>8330000</v>
      </c>
    </row>
    <row r="250" spans="1:53" x14ac:dyDescent="0.25">
      <c r="A250" s="1">
        <v>25826</v>
      </c>
      <c r="B250">
        <v>7.39</v>
      </c>
      <c r="C250">
        <v>8.5</v>
      </c>
      <c r="D250">
        <v>8.43</v>
      </c>
      <c r="E250" t="s">
        <v>0</v>
      </c>
      <c r="F250" t="s">
        <v>0</v>
      </c>
      <c r="G250">
        <v>7.75</v>
      </c>
      <c r="H250">
        <v>6.87</v>
      </c>
      <c r="I250">
        <v>8.0500000000000007</v>
      </c>
      <c r="J250" t="s">
        <v>0</v>
      </c>
      <c r="K250">
        <v>7.92</v>
      </c>
      <c r="L250" t="s">
        <v>0</v>
      </c>
      <c r="M250" t="s">
        <v>0</v>
      </c>
      <c r="N250">
        <v>8.48</v>
      </c>
      <c r="O250">
        <v>5.74</v>
      </c>
      <c r="P250" t="s">
        <v>0</v>
      </c>
      <c r="Q250" t="s">
        <v>0</v>
      </c>
      <c r="R250" t="s">
        <v>0</v>
      </c>
      <c r="S250" t="s">
        <v>0</v>
      </c>
      <c r="T250">
        <v>8.02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>
        <v>5.49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>
        <v>8.02</v>
      </c>
      <c r="AM250">
        <v>9.2799999999999994</v>
      </c>
      <c r="AN250" t="s">
        <v>0</v>
      </c>
      <c r="AO250">
        <v>7.75</v>
      </c>
      <c r="AP250">
        <v>8.48</v>
      </c>
      <c r="AQ250" t="s">
        <v>0</v>
      </c>
      <c r="AR250" t="s">
        <v>0</v>
      </c>
      <c r="AS250">
        <v>6.31</v>
      </c>
      <c r="AT250" t="s">
        <v>0</v>
      </c>
      <c r="AU250" t="s">
        <v>0</v>
      </c>
      <c r="AV250" t="s">
        <v>0</v>
      </c>
      <c r="AW250">
        <v>6.63</v>
      </c>
      <c r="AX250" t="s">
        <v>0</v>
      </c>
      <c r="AY250" t="s">
        <v>0</v>
      </c>
      <c r="AZ250">
        <v>5.49</v>
      </c>
      <c r="BA250">
        <v>8430000</v>
      </c>
    </row>
    <row r="251" spans="1:53" x14ac:dyDescent="0.25">
      <c r="A251" s="1">
        <v>25856</v>
      </c>
      <c r="B251">
        <v>7.33</v>
      </c>
      <c r="C251">
        <v>8.6999999999999993</v>
      </c>
      <c r="D251">
        <v>8.42</v>
      </c>
      <c r="E251" t="s">
        <v>0</v>
      </c>
      <c r="F251" t="s">
        <v>0</v>
      </c>
      <c r="G251">
        <v>7.75</v>
      </c>
      <c r="H251">
        <v>6.88</v>
      </c>
      <c r="I251">
        <v>7.83</v>
      </c>
      <c r="J251" t="s">
        <v>0</v>
      </c>
      <c r="K251">
        <v>7.93</v>
      </c>
      <c r="L251" t="s">
        <v>0</v>
      </c>
      <c r="M251" t="s">
        <v>0</v>
      </c>
      <c r="N251">
        <v>8.4700000000000006</v>
      </c>
      <c r="O251">
        <v>5.75</v>
      </c>
      <c r="P251" t="s">
        <v>0</v>
      </c>
      <c r="Q251" t="s">
        <v>0</v>
      </c>
      <c r="R251" t="s">
        <v>0</v>
      </c>
      <c r="S251" t="s">
        <v>0</v>
      </c>
      <c r="T251">
        <v>8.01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>
        <v>5.49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>
        <v>8.01</v>
      </c>
      <c r="AM251">
        <v>9.15</v>
      </c>
      <c r="AN251" t="s">
        <v>0</v>
      </c>
      <c r="AO251">
        <v>7.75</v>
      </c>
      <c r="AP251">
        <v>8.4700000000000006</v>
      </c>
      <c r="AQ251" t="s">
        <v>0</v>
      </c>
      <c r="AR251" t="s">
        <v>0</v>
      </c>
      <c r="AS251">
        <v>6.89</v>
      </c>
      <c r="AT251" t="s">
        <v>0</v>
      </c>
      <c r="AU251" t="s">
        <v>0</v>
      </c>
      <c r="AV251" t="s">
        <v>0</v>
      </c>
      <c r="AW251">
        <v>6.59</v>
      </c>
      <c r="AX251" t="s">
        <v>0</v>
      </c>
      <c r="AY251" t="s">
        <v>0</v>
      </c>
      <c r="AZ251">
        <v>5.49</v>
      </c>
      <c r="BA251">
        <v>8420000</v>
      </c>
    </row>
    <row r="252" spans="1:53" x14ac:dyDescent="0.25">
      <c r="A252" s="1">
        <v>25887</v>
      </c>
      <c r="B252">
        <v>6.84</v>
      </c>
      <c r="C252">
        <v>8.6</v>
      </c>
      <c r="D252">
        <v>8.69</v>
      </c>
      <c r="E252" t="s">
        <v>0</v>
      </c>
      <c r="F252" t="s">
        <v>0</v>
      </c>
      <c r="G252">
        <v>7.75</v>
      </c>
      <c r="H252">
        <v>6.83</v>
      </c>
      <c r="I252">
        <v>7.72</v>
      </c>
      <c r="J252" t="s">
        <v>0</v>
      </c>
      <c r="K252">
        <v>7.8</v>
      </c>
      <c r="L252" t="s">
        <v>0</v>
      </c>
      <c r="M252" t="s">
        <v>0</v>
      </c>
      <c r="N252">
        <v>8.41</v>
      </c>
      <c r="O252">
        <v>5.68</v>
      </c>
      <c r="P252" t="s">
        <v>0</v>
      </c>
      <c r="Q252" t="s">
        <v>0</v>
      </c>
      <c r="R252" t="s">
        <v>0</v>
      </c>
      <c r="S252" t="s">
        <v>0</v>
      </c>
      <c r="T252">
        <v>7.95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>
        <v>5.49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>
        <v>7.95</v>
      </c>
      <c r="AM252">
        <v>9.51</v>
      </c>
      <c r="AN252" t="s">
        <v>0</v>
      </c>
      <c r="AO252">
        <v>7.75</v>
      </c>
      <c r="AP252">
        <v>8.41</v>
      </c>
      <c r="AQ252" t="s">
        <v>0</v>
      </c>
      <c r="AR252" t="s">
        <v>0</v>
      </c>
      <c r="AS252">
        <v>4.33</v>
      </c>
      <c r="AT252" t="s">
        <v>0</v>
      </c>
      <c r="AU252" t="s">
        <v>0</v>
      </c>
      <c r="AV252" t="s">
        <v>0</v>
      </c>
      <c r="AW252">
        <v>6.24</v>
      </c>
      <c r="AX252" t="s">
        <v>0</v>
      </c>
      <c r="AY252" t="s">
        <v>0</v>
      </c>
      <c r="AZ252">
        <v>5.49</v>
      </c>
      <c r="BA252">
        <v>8690000</v>
      </c>
    </row>
    <row r="253" spans="1:53" x14ac:dyDescent="0.25">
      <c r="A253" s="1">
        <v>25917</v>
      </c>
      <c r="B253">
        <v>6.39</v>
      </c>
      <c r="C253">
        <v>8.1999999999999993</v>
      </c>
      <c r="D253">
        <v>8.93</v>
      </c>
      <c r="E253" t="s">
        <v>0</v>
      </c>
      <c r="F253" t="s">
        <v>0</v>
      </c>
      <c r="G253">
        <v>7.75</v>
      </c>
      <c r="H253">
        <v>6.81</v>
      </c>
      <c r="I253">
        <v>7.79</v>
      </c>
      <c r="J253" t="s">
        <v>0</v>
      </c>
      <c r="K253">
        <v>7.26</v>
      </c>
      <c r="L253" t="s">
        <v>0</v>
      </c>
      <c r="M253" t="s">
        <v>0</v>
      </c>
      <c r="N253">
        <v>8.26</v>
      </c>
      <c r="O253">
        <v>5.7</v>
      </c>
      <c r="P253" t="s">
        <v>0</v>
      </c>
      <c r="Q253" t="s">
        <v>0</v>
      </c>
      <c r="R253" t="s">
        <v>0</v>
      </c>
      <c r="S253" t="s">
        <v>0</v>
      </c>
      <c r="T253">
        <v>7.77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>
        <v>5.49</v>
      </c>
      <c r="AA253" t="s">
        <v>0</v>
      </c>
      <c r="AB253">
        <v>10.02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>
        <v>7.77</v>
      </c>
      <c r="AM253">
        <v>9.6199999999999992</v>
      </c>
      <c r="AN253" t="s">
        <v>0</v>
      </c>
      <c r="AO253">
        <v>7.75</v>
      </c>
      <c r="AP253">
        <v>8.26</v>
      </c>
      <c r="AQ253" t="s">
        <v>0</v>
      </c>
      <c r="AR253" t="s">
        <v>0</v>
      </c>
      <c r="AS253">
        <v>6.73</v>
      </c>
      <c r="AT253" t="s">
        <v>0</v>
      </c>
      <c r="AU253" t="s">
        <v>0</v>
      </c>
      <c r="AV253" t="s">
        <v>0</v>
      </c>
      <c r="AW253">
        <v>5.97</v>
      </c>
      <c r="AX253" t="s">
        <v>0</v>
      </c>
      <c r="AY253" t="s">
        <v>0</v>
      </c>
      <c r="AZ253">
        <v>5.49</v>
      </c>
      <c r="BA253">
        <v>8930000</v>
      </c>
    </row>
    <row r="254" spans="1:53" x14ac:dyDescent="0.25">
      <c r="A254" s="1">
        <v>25948</v>
      </c>
      <c r="B254">
        <v>6.24</v>
      </c>
      <c r="C254">
        <v>7.7</v>
      </c>
      <c r="D254">
        <v>8.8000000000000007</v>
      </c>
      <c r="E254" t="s">
        <v>0</v>
      </c>
      <c r="F254" t="s">
        <v>0</v>
      </c>
      <c r="G254">
        <v>7.75</v>
      </c>
      <c r="H254">
        <v>6.85</v>
      </c>
      <c r="I254">
        <v>7.72</v>
      </c>
      <c r="J254" t="s">
        <v>0</v>
      </c>
      <c r="K254">
        <v>6.69</v>
      </c>
      <c r="L254" t="s">
        <v>0</v>
      </c>
      <c r="M254" t="s">
        <v>0</v>
      </c>
      <c r="N254">
        <v>8.33</v>
      </c>
      <c r="O254">
        <v>5.58</v>
      </c>
      <c r="P254" t="s">
        <v>0</v>
      </c>
      <c r="Q254" t="s">
        <v>0</v>
      </c>
      <c r="R254" t="s">
        <v>0</v>
      </c>
      <c r="S254" t="s">
        <v>0</v>
      </c>
      <c r="T254">
        <v>7.55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>
        <v>5.51</v>
      </c>
      <c r="AA254" t="s">
        <v>0</v>
      </c>
      <c r="AB254">
        <v>9.98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>
        <v>7.55</v>
      </c>
      <c r="AM254">
        <v>9.51</v>
      </c>
      <c r="AN254" t="s">
        <v>0</v>
      </c>
      <c r="AO254">
        <v>7.75</v>
      </c>
      <c r="AP254">
        <v>8.33</v>
      </c>
      <c r="AQ254" t="s">
        <v>0</v>
      </c>
      <c r="AR254" t="s">
        <v>0</v>
      </c>
      <c r="AS254">
        <v>4.46</v>
      </c>
      <c r="AT254">
        <v>7.5</v>
      </c>
      <c r="AU254" t="s">
        <v>0</v>
      </c>
      <c r="AV254" t="s">
        <v>0</v>
      </c>
      <c r="AW254">
        <v>5.92</v>
      </c>
      <c r="AX254" t="s">
        <v>0</v>
      </c>
      <c r="AY254" t="s">
        <v>0</v>
      </c>
      <c r="AZ254">
        <v>5.51</v>
      </c>
      <c r="BA254">
        <v>8800000</v>
      </c>
    </row>
    <row r="255" spans="1:53" x14ac:dyDescent="0.25">
      <c r="A255" s="1">
        <v>25979</v>
      </c>
      <c r="B255">
        <v>6.11</v>
      </c>
      <c r="C255">
        <v>7.7</v>
      </c>
      <c r="D255">
        <v>8.59</v>
      </c>
      <c r="E255" t="s">
        <v>0</v>
      </c>
      <c r="F255" t="s">
        <v>0</v>
      </c>
      <c r="G255">
        <v>7.75</v>
      </c>
      <c r="H255">
        <v>6.85</v>
      </c>
      <c r="I255">
        <v>7.42</v>
      </c>
      <c r="J255" t="s">
        <v>0</v>
      </c>
      <c r="K255">
        <v>6.81</v>
      </c>
      <c r="L255" t="s">
        <v>0</v>
      </c>
      <c r="M255" t="s">
        <v>0</v>
      </c>
      <c r="N255">
        <v>8.4</v>
      </c>
      <c r="O255">
        <v>5.52</v>
      </c>
      <c r="P255" t="s">
        <v>0</v>
      </c>
      <c r="Q255" t="s">
        <v>0</v>
      </c>
      <c r="R255" t="s">
        <v>0</v>
      </c>
      <c r="S255" t="s">
        <v>0</v>
      </c>
      <c r="T255">
        <v>7.57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>
        <v>5.51</v>
      </c>
      <c r="AA255" t="s">
        <v>0</v>
      </c>
      <c r="AB255">
        <v>10.01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>
        <v>7.57</v>
      </c>
      <c r="AM255">
        <v>9.35</v>
      </c>
      <c r="AN255" t="s">
        <v>0</v>
      </c>
      <c r="AO255">
        <v>7.75</v>
      </c>
      <c r="AP255">
        <v>8.4</v>
      </c>
      <c r="AQ255" t="s">
        <v>0</v>
      </c>
      <c r="AR255" t="s">
        <v>0</v>
      </c>
      <c r="AS255">
        <v>5.41</v>
      </c>
      <c r="AT255">
        <v>7.63</v>
      </c>
      <c r="AU255" t="s">
        <v>0</v>
      </c>
      <c r="AV255" t="s">
        <v>0</v>
      </c>
      <c r="AW255">
        <v>5.84</v>
      </c>
      <c r="AX255" t="s">
        <v>0</v>
      </c>
      <c r="AY255" t="s">
        <v>0</v>
      </c>
      <c r="AZ255">
        <v>5.51</v>
      </c>
      <c r="BA255">
        <v>8590000</v>
      </c>
    </row>
    <row r="256" spans="1:53" x14ac:dyDescent="0.25">
      <c r="A256" s="1">
        <v>26007</v>
      </c>
      <c r="B256">
        <v>5.7</v>
      </c>
      <c r="C256">
        <v>7.9</v>
      </c>
      <c r="D256">
        <v>8.34</v>
      </c>
      <c r="E256" t="s">
        <v>0</v>
      </c>
      <c r="F256" t="s">
        <v>0</v>
      </c>
      <c r="G256">
        <v>8.5</v>
      </c>
      <c r="H256">
        <v>6.84</v>
      </c>
      <c r="I256">
        <v>7.37</v>
      </c>
      <c r="J256" t="s">
        <v>0</v>
      </c>
      <c r="K256">
        <v>6.8</v>
      </c>
      <c r="L256" t="s">
        <v>0</v>
      </c>
      <c r="M256" t="s">
        <v>0</v>
      </c>
      <c r="N256">
        <v>8.42</v>
      </c>
      <c r="O256">
        <v>5.44</v>
      </c>
      <c r="P256" t="s">
        <v>0</v>
      </c>
      <c r="Q256" t="s">
        <v>0</v>
      </c>
      <c r="R256" t="s">
        <v>0</v>
      </c>
      <c r="S256" t="s">
        <v>0</v>
      </c>
      <c r="T256">
        <v>7.56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>
        <v>5.51</v>
      </c>
      <c r="AA256" t="s">
        <v>0</v>
      </c>
      <c r="AB256">
        <v>9.66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>
        <v>7.56</v>
      </c>
      <c r="AM256">
        <v>9.07</v>
      </c>
      <c r="AN256" t="s">
        <v>0</v>
      </c>
      <c r="AO256">
        <v>8.5</v>
      </c>
      <c r="AP256">
        <v>8.42</v>
      </c>
      <c r="AQ256" t="s">
        <v>0</v>
      </c>
      <c r="AR256" t="s">
        <v>0</v>
      </c>
      <c r="AS256">
        <v>3.27</v>
      </c>
      <c r="AT256">
        <v>7.75</v>
      </c>
      <c r="AU256" t="s">
        <v>0</v>
      </c>
      <c r="AV256" t="s">
        <v>0</v>
      </c>
      <c r="AW256">
        <v>5.71</v>
      </c>
      <c r="AX256" t="s">
        <v>0</v>
      </c>
      <c r="AY256" t="s">
        <v>0</v>
      </c>
      <c r="AZ256">
        <v>5.51</v>
      </c>
      <c r="BA256">
        <v>8340000</v>
      </c>
    </row>
    <row r="257" spans="1:53" x14ac:dyDescent="0.25">
      <c r="A257" s="1">
        <v>26038</v>
      </c>
      <c r="B257">
        <v>5.83</v>
      </c>
      <c r="C257">
        <v>7.9</v>
      </c>
      <c r="D257">
        <v>8.2100000000000009</v>
      </c>
      <c r="E257" t="s">
        <v>0</v>
      </c>
      <c r="F257" t="s">
        <v>0</v>
      </c>
      <c r="G257">
        <v>8.5</v>
      </c>
      <c r="H257">
        <v>6.85</v>
      </c>
      <c r="I257">
        <v>7.41</v>
      </c>
      <c r="J257" t="s">
        <v>0</v>
      </c>
      <c r="K257">
        <v>6.83</v>
      </c>
      <c r="L257" t="s">
        <v>0</v>
      </c>
      <c r="M257" t="s">
        <v>0</v>
      </c>
      <c r="N257">
        <v>8.43</v>
      </c>
      <c r="O257">
        <v>5.27</v>
      </c>
      <c r="P257" t="s">
        <v>0</v>
      </c>
      <c r="Q257" t="s">
        <v>0</v>
      </c>
      <c r="R257" t="s">
        <v>0</v>
      </c>
      <c r="S257" t="s">
        <v>0</v>
      </c>
      <c r="T257">
        <v>7.38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>
        <v>5.51</v>
      </c>
      <c r="AA257" t="s">
        <v>0</v>
      </c>
      <c r="AB257">
        <v>9.5500000000000007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>
        <v>7.38</v>
      </c>
      <c r="AM257">
        <v>9.07</v>
      </c>
      <c r="AN257" t="s">
        <v>0</v>
      </c>
      <c r="AO257">
        <v>8.5</v>
      </c>
      <c r="AP257">
        <v>8.43</v>
      </c>
      <c r="AQ257" t="s">
        <v>0</v>
      </c>
      <c r="AR257" t="s">
        <v>0</v>
      </c>
      <c r="AS257">
        <v>1.1299999999999999</v>
      </c>
      <c r="AT257">
        <v>6.13</v>
      </c>
      <c r="AU257" t="s">
        <v>0</v>
      </c>
      <c r="AV257" t="s">
        <v>0</v>
      </c>
      <c r="AW257">
        <v>5.75</v>
      </c>
      <c r="AX257" t="s">
        <v>0</v>
      </c>
      <c r="AY257" t="s">
        <v>0</v>
      </c>
      <c r="AZ257">
        <v>5.51</v>
      </c>
      <c r="BA257">
        <v>8210000</v>
      </c>
    </row>
    <row r="258" spans="1:53" x14ac:dyDescent="0.25">
      <c r="A258" s="1">
        <v>26068</v>
      </c>
      <c r="B258">
        <v>6.39</v>
      </c>
      <c r="C258">
        <v>8</v>
      </c>
      <c r="D258">
        <v>8.09</v>
      </c>
      <c r="E258" t="s">
        <v>0</v>
      </c>
      <c r="F258" t="s">
        <v>0</v>
      </c>
      <c r="G258">
        <v>8.5</v>
      </c>
      <c r="H258">
        <v>6.82</v>
      </c>
      <c r="I258">
        <v>7.35</v>
      </c>
      <c r="J258" t="s">
        <v>0</v>
      </c>
      <c r="K258">
        <v>7.19</v>
      </c>
      <c r="L258" t="s">
        <v>0</v>
      </c>
      <c r="M258" t="s">
        <v>0</v>
      </c>
      <c r="N258">
        <v>8.4600000000000009</v>
      </c>
      <c r="O258">
        <v>5.32</v>
      </c>
      <c r="P258" t="s">
        <v>0</v>
      </c>
      <c r="Q258" t="s">
        <v>0</v>
      </c>
      <c r="R258" t="s">
        <v>0</v>
      </c>
      <c r="S258" t="s">
        <v>0</v>
      </c>
      <c r="T258">
        <v>7.55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>
        <v>5.51</v>
      </c>
      <c r="AA258" t="s">
        <v>0</v>
      </c>
      <c r="AB258">
        <v>9.44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>
        <v>7.55</v>
      </c>
      <c r="AM258">
        <v>9.0299999999999994</v>
      </c>
      <c r="AN258" t="s">
        <v>0</v>
      </c>
      <c r="AO258">
        <v>8.5</v>
      </c>
      <c r="AP258">
        <v>8.4600000000000009</v>
      </c>
      <c r="AQ258" t="s">
        <v>0</v>
      </c>
      <c r="AR258" t="s">
        <v>0</v>
      </c>
      <c r="AS258">
        <v>1.84</v>
      </c>
      <c r="AT258">
        <v>7</v>
      </c>
      <c r="AU258" t="s">
        <v>0</v>
      </c>
      <c r="AV258" t="s">
        <v>0</v>
      </c>
      <c r="AW258">
        <v>5.96</v>
      </c>
      <c r="AX258" t="s">
        <v>0</v>
      </c>
      <c r="AY258" t="s">
        <v>0</v>
      </c>
      <c r="AZ258">
        <v>5.51</v>
      </c>
      <c r="BA258">
        <v>8090000</v>
      </c>
    </row>
    <row r="259" spans="1:53" x14ac:dyDescent="0.25">
      <c r="A259" s="1">
        <v>26099</v>
      </c>
      <c r="B259">
        <v>6.52</v>
      </c>
      <c r="C259">
        <v>8.1999999999999993</v>
      </c>
      <c r="D259">
        <v>8.14</v>
      </c>
      <c r="E259" t="s">
        <v>0</v>
      </c>
      <c r="F259" t="s">
        <v>0</v>
      </c>
      <c r="G259">
        <v>8.5</v>
      </c>
      <c r="H259">
        <v>6.83</v>
      </c>
      <c r="I259">
        <v>7.28</v>
      </c>
      <c r="J259" t="s">
        <v>0</v>
      </c>
      <c r="K259">
        <v>7.25</v>
      </c>
      <c r="L259" t="s">
        <v>0</v>
      </c>
      <c r="M259" t="s">
        <v>0</v>
      </c>
      <c r="N259">
        <v>8.4499999999999993</v>
      </c>
      <c r="O259">
        <v>5.38</v>
      </c>
      <c r="P259" t="s">
        <v>0</v>
      </c>
      <c r="Q259" t="s">
        <v>0</v>
      </c>
      <c r="R259" t="s">
        <v>0</v>
      </c>
      <c r="S259" t="s">
        <v>0</v>
      </c>
      <c r="T259">
        <v>7.56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>
        <v>5.51</v>
      </c>
      <c r="AA259" t="s">
        <v>0</v>
      </c>
      <c r="AB259">
        <v>9.4499999999999993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>
        <v>7.56</v>
      </c>
      <c r="AM259">
        <v>9.08</v>
      </c>
      <c r="AN259" t="s">
        <v>0</v>
      </c>
      <c r="AO259">
        <v>8.5</v>
      </c>
      <c r="AP259">
        <v>8.4499999999999993</v>
      </c>
      <c r="AQ259" t="s">
        <v>0</v>
      </c>
      <c r="AR259" t="s">
        <v>0</v>
      </c>
      <c r="AS259">
        <v>2.92</v>
      </c>
      <c r="AT259">
        <v>6</v>
      </c>
      <c r="AU259" t="s">
        <v>0</v>
      </c>
      <c r="AV259" t="s">
        <v>0</v>
      </c>
      <c r="AW259">
        <v>5.94</v>
      </c>
      <c r="AX259" t="s">
        <v>0</v>
      </c>
      <c r="AY259" t="s">
        <v>0</v>
      </c>
      <c r="AZ259">
        <v>5.51</v>
      </c>
      <c r="BA259">
        <v>8140000</v>
      </c>
    </row>
    <row r="260" spans="1:53" x14ac:dyDescent="0.25">
      <c r="A260" s="1">
        <v>26129</v>
      </c>
      <c r="B260">
        <v>6.73</v>
      </c>
      <c r="C260">
        <v>8.3000000000000007</v>
      </c>
      <c r="D260">
        <v>7.71</v>
      </c>
      <c r="E260" t="s">
        <v>0</v>
      </c>
      <c r="F260" t="s">
        <v>0</v>
      </c>
      <c r="G260">
        <v>8.5</v>
      </c>
      <c r="H260">
        <v>6.81</v>
      </c>
      <c r="I260">
        <v>7.32</v>
      </c>
      <c r="J260" t="s">
        <v>0</v>
      </c>
      <c r="K260">
        <v>7.41</v>
      </c>
      <c r="L260" t="s">
        <v>0</v>
      </c>
      <c r="M260" t="s">
        <v>0</v>
      </c>
      <c r="N260">
        <v>8.48</v>
      </c>
      <c r="O260">
        <v>5.45</v>
      </c>
      <c r="P260" t="s">
        <v>0</v>
      </c>
      <c r="Q260" t="s">
        <v>0</v>
      </c>
      <c r="R260" t="s">
        <v>0</v>
      </c>
      <c r="S260" t="s">
        <v>0</v>
      </c>
      <c r="T260">
        <v>7.61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>
        <v>5.52</v>
      </c>
      <c r="AA260" t="s">
        <v>0</v>
      </c>
      <c r="AB260">
        <v>9.51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>
        <v>7.61</v>
      </c>
      <c r="AM260">
        <v>9.2200000000000006</v>
      </c>
      <c r="AN260" t="s">
        <v>0</v>
      </c>
      <c r="AO260">
        <v>8.5</v>
      </c>
      <c r="AP260">
        <v>8.48</v>
      </c>
      <c r="AQ260" t="s">
        <v>0</v>
      </c>
      <c r="AR260" t="s">
        <v>0</v>
      </c>
      <c r="AS260">
        <v>2.69</v>
      </c>
      <c r="AT260">
        <v>6.13</v>
      </c>
      <c r="AU260" t="s">
        <v>0</v>
      </c>
      <c r="AV260" t="s">
        <v>0</v>
      </c>
      <c r="AW260">
        <v>5.91</v>
      </c>
      <c r="AX260" t="s">
        <v>0</v>
      </c>
      <c r="AY260" t="s">
        <v>0</v>
      </c>
      <c r="AZ260">
        <v>5.52</v>
      </c>
      <c r="BA260">
        <v>7710000</v>
      </c>
    </row>
    <row r="261" spans="1:53" x14ac:dyDescent="0.25">
      <c r="A261" s="1">
        <v>26160</v>
      </c>
      <c r="B261">
        <v>6.58</v>
      </c>
      <c r="C261">
        <v>8.3000000000000007</v>
      </c>
      <c r="D261">
        <v>7.69</v>
      </c>
      <c r="E261" t="s">
        <v>0</v>
      </c>
      <c r="F261" t="s">
        <v>0</v>
      </c>
      <c r="G261">
        <v>8.5</v>
      </c>
      <c r="H261">
        <v>6.82</v>
      </c>
      <c r="I261">
        <v>7.15</v>
      </c>
      <c r="J261" t="s">
        <v>0</v>
      </c>
      <c r="K261">
        <v>7.34</v>
      </c>
      <c r="L261" t="s">
        <v>0</v>
      </c>
      <c r="M261" t="s">
        <v>0</v>
      </c>
      <c r="N261">
        <v>8.44</v>
      </c>
      <c r="O261">
        <v>5.31</v>
      </c>
      <c r="P261" t="s">
        <v>0</v>
      </c>
      <c r="Q261" t="s">
        <v>0</v>
      </c>
      <c r="R261" t="s">
        <v>0</v>
      </c>
      <c r="S261" t="s">
        <v>0</v>
      </c>
      <c r="T261">
        <v>7.59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>
        <v>5.53</v>
      </c>
      <c r="AA261" t="s">
        <v>0</v>
      </c>
      <c r="AB261">
        <v>9.5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>
        <v>7.59</v>
      </c>
      <c r="AM261">
        <v>8.9600000000000009</v>
      </c>
      <c r="AN261" t="s">
        <v>0</v>
      </c>
      <c r="AO261">
        <v>8.5</v>
      </c>
      <c r="AP261">
        <v>8.44</v>
      </c>
      <c r="AQ261" t="s">
        <v>0</v>
      </c>
      <c r="AR261" t="s">
        <v>0</v>
      </c>
      <c r="AS261">
        <v>5.53</v>
      </c>
      <c r="AT261">
        <v>6</v>
      </c>
      <c r="AU261" t="s">
        <v>0</v>
      </c>
      <c r="AV261" t="s">
        <v>0</v>
      </c>
      <c r="AW261">
        <v>5.78</v>
      </c>
      <c r="AX261" t="s">
        <v>0</v>
      </c>
      <c r="AY261" t="s">
        <v>0</v>
      </c>
      <c r="AZ261">
        <v>5.53</v>
      </c>
      <c r="BA261">
        <v>7690000</v>
      </c>
    </row>
    <row r="262" spans="1:53" x14ac:dyDescent="0.25">
      <c r="A262" s="1">
        <v>26191</v>
      </c>
      <c r="B262">
        <v>6.14</v>
      </c>
      <c r="C262">
        <v>8.1</v>
      </c>
      <c r="D262">
        <v>7.47</v>
      </c>
      <c r="E262" t="s">
        <v>0</v>
      </c>
      <c r="F262" t="s">
        <v>0</v>
      </c>
      <c r="G262">
        <v>8.5</v>
      </c>
      <c r="H262">
        <v>6.78</v>
      </c>
      <c r="I262">
        <v>7.29</v>
      </c>
      <c r="J262" t="s">
        <v>0</v>
      </c>
      <c r="K262">
        <v>7</v>
      </c>
      <c r="L262" t="s">
        <v>0</v>
      </c>
      <c r="M262" t="s">
        <v>0</v>
      </c>
      <c r="N262">
        <v>8.4600000000000009</v>
      </c>
      <c r="O262">
        <v>5.0999999999999996</v>
      </c>
      <c r="P262" t="s">
        <v>0</v>
      </c>
      <c r="Q262" t="s">
        <v>0</v>
      </c>
      <c r="R262" t="s">
        <v>0</v>
      </c>
      <c r="S262" t="s">
        <v>0</v>
      </c>
      <c r="T262">
        <v>7.85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>
        <v>5.52</v>
      </c>
      <c r="AA262" t="s">
        <v>0</v>
      </c>
      <c r="AB262">
        <v>9.26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>
        <v>7.85</v>
      </c>
      <c r="AM262">
        <v>8.5</v>
      </c>
      <c r="AN262" t="s">
        <v>0</v>
      </c>
      <c r="AO262">
        <v>8.5</v>
      </c>
      <c r="AP262">
        <v>8.4600000000000009</v>
      </c>
      <c r="AQ262" t="s">
        <v>0</v>
      </c>
      <c r="AR262" t="s">
        <v>0</v>
      </c>
      <c r="AS262">
        <v>3.8</v>
      </c>
      <c r="AT262">
        <v>4.88</v>
      </c>
      <c r="AU262" t="s">
        <v>0</v>
      </c>
      <c r="AV262" t="s">
        <v>0</v>
      </c>
      <c r="AW262">
        <v>5.56</v>
      </c>
      <c r="AX262" t="s">
        <v>0</v>
      </c>
      <c r="AY262" t="s">
        <v>0</v>
      </c>
      <c r="AZ262">
        <v>5.52</v>
      </c>
      <c r="BA262">
        <v>7470000</v>
      </c>
    </row>
    <row r="263" spans="1:53" x14ac:dyDescent="0.25">
      <c r="A263" s="1">
        <v>26221</v>
      </c>
      <c r="B263">
        <v>5.93</v>
      </c>
      <c r="C263">
        <v>8</v>
      </c>
      <c r="D263">
        <v>7.24</v>
      </c>
      <c r="E263" t="s">
        <v>0</v>
      </c>
      <c r="F263" t="s">
        <v>0</v>
      </c>
      <c r="G263">
        <v>8.5</v>
      </c>
      <c r="H263">
        <v>6.58</v>
      </c>
      <c r="I263">
        <v>7.21</v>
      </c>
      <c r="J263" t="s">
        <v>0</v>
      </c>
      <c r="K263">
        <v>6.82</v>
      </c>
      <c r="L263" t="s">
        <v>0</v>
      </c>
      <c r="M263" t="s">
        <v>0</v>
      </c>
      <c r="N263">
        <v>8.4600000000000009</v>
      </c>
      <c r="O263">
        <v>4.97</v>
      </c>
      <c r="P263" t="s">
        <v>0</v>
      </c>
      <c r="Q263" t="s">
        <v>0</v>
      </c>
      <c r="R263" t="s">
        <v>0</v>
      </c>
      <c r="S263" t="s">
        <v>0</v>
      </c>
      <c r="T263">
        <v>7.74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>
        <v>5.52</v>
      </c>
      <c r="AA263" t="s">
        <v>0</v>
      </c>
      <c r="AB263">
        <v>8.92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>
        <v>7.74</v>
      </c>
      <c r="AM263">
        <v>8.51</v>
      </c>
      <c r="AN263" t="s">
        <v>0</v>
      </c>
      <c r="AO263">
        <v>8.5</v>
      </c>
      <c r="AP263">
        <v>8.4600000000000009</v>
      </c>
      <c r="AQ263" t="s">
        <v>0</v>
      </c>
      <c r="AR263" t="s">
        <v>0</v>
      </c>
      <c r="AS263">
        <v>5.35</v>
      </c>
      <c r="AT263">
        <v>4.75</v>
      </c>
      <c r="AU263" t="s">
        <v>0</v>
      </c>
      <c r="AV263" t="s">
        <v>0</v>
      </c>
      <c r="AW263">
        <v>5.46</v>
      </c>
      <c r="AX263" t="s">
        <v>0</v>
      </c>
      <c r="AY263" t="s">
        <v>0</v>
      </c>
      <c r="AZ263">
        <v>5.52</v>
      </c>
      <c r="BA263">
        <v>7240000</v>
      </c>
    </row>
    <row r="264" spans="1:53" x14ac:dyDescent="0.25">
      <c r="A264" s="1">
        <v>26252</v>
      </c>
      <c r="B264">
        <v>5.81</v>
      </c>
      <c r="C264">
        <v>7.9</v>
      </c>
      <c r="D264">
        <v>7.05</v>
      </c>
      <c r="E264" t="s">
        <v>0</v>
      </c>
      <c r="F264" t="s">
        <v>0</v>
      </c>
      <c r="G264">
        <v>8.5</v>
      </c>
      <c r="H264">
        <v>6.38</v>
      </c>
      <c r="I264">
        <v>7.17</v>
      </c>
      <c r="J264" t="s">
        <v>0</v>
      </c>
      <c r="K264">
        <v>6.66</v>
      </c>
      <c r="L264" t="s">
        <v>0</v>
      </c>
      <c r="M264" t="s">
        <v>0</v>
      </c>
      <c r="N264">
        <v>8.4499999999999993</v>
      </c>
      <c r="O264">
        <v>4.8600000000000003</v>
      </c>
      <c r="P264" t="s">
        <v>0</v>
      </c>
      <c r="Q264" t="s">
        <v>0</v>
      </c>
      <c r="R264" t="s">
        <v>0</v>
      </c>
      <c r="S264" t="s">
        <v>0</v>
      </c>
      <c r="T264">
        <v>7.76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>
        <v>5.52</v>
      </c>
      <c r="AA264" t="s">
        <v>0</v>
      </c>
      <c r="AB264">
        <v>8.75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>
        <v>7.76</v>
      </c>
      <c r="AM264">
        <v>7.79</v>
      </c>
      <c r="AN264" t="s">
        <v>0</v>
      </c>
      <c r="AO264">
        <v>8.5</v>
      </c>
      <c r="AP264">
        <v>8.4499999999999993</v>
      </c>
      <c r="AQ264" t="s">
        <v>0</v>
      </c>
      <c r="AR264" t="s">
        <v>0</v>
      </c>
      <c r="AS264">
        <v>3.79</v>
      </c>
      <c r="AT264">
        <v>4.38</v>
      </c>
      <c r="AU264" t="s">
        <v>0</v>
      </c>
      <c r="AV264" t="s">
        <v>0</v>
      </c>
      <c r="AW264">
        <v>5.48</v>
      </c>
      <c r="AX264" t="s">
        <v>0</v>
      </c>
      <c r="AY264" t="s">
        <v>0</v>
      </c>
      <c r="AZ264">
        <v>5.52</v>
      </c>
      <c r="BA264">
        <v>7050000</v>
      </c>
    </row>
    <row r="265" spans="1:53" x14ac:dyDescent="0.25">
      <c r="A265" s="1">
        <v>26282</v>
      </c>
      <c r="B265">
        <v>5.93</v>
      </c>
      <c r="C265">
        <v>7.9</v>
      </c>
      <c r="D265">
        <v>7.09</v>
      </c>
      <c r="E265" t="s">
        <v>0</v>
      </c>
      <c r="F265" t="s">
        <v>0</v>
      </c>
      <c r="G265">
        <v>8.5</v>
      </c>
      <c r="H265">
        <v>6.15</v>
      </c>
      <c r="I265">
        <v>7.17</v>
      </c>
      <c r="J265" t="s">
        <v>0</v>
      </c>
      <c r="K265">
        <v>6.54</v>
      </c>
      <c r="L265" t="s">
        <v>0</v>
      </c>
      <c r="M265" t="s">
        <v>0</v>
      </c>
      <c r="N265">
        <v>8.2799999999999994</v>
      </c>
      <c r="O265">
        <v>4.99</v>
      </c>
      <c r="P265" t="s">
        <v>0</v>
      </c>
      <c r="Q265" t="s">
        <v>0</v>
      </c>
      <c r="R265" t="s">
        <v>0</v>
      </c>
      <c r="S265" t="s">
        <v>0</v>
      </c>
      <c r="T265">
        <v>7.79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>
        <v>5.53</v>
      </c>
      <c r="AA265" t="s">
        <v>0</v>
      </c>
      <c r="AB265">
        <v>8.6199999999999992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>
        <v>7.79</v>
      </c>
      <c r="AM265">
        <v>8.1</v>
      </c>
      <c r="AN265" t="s">
        <v>0</v>
      </c>
      <c r="AO265">
        <v>8.5</v>
      </c>
      <c r="AP265">
        <v>8.2799999999999994</v>
      </c>
      <c r="AQ265" t="s">
        <v>0</v>
      </c>
      <c r="AR265" t="s">
        <v>0</v>
      </c>
      <c r="AS265">
        <v>4.8499999999999996</v>
      </c>
      <c r="AT265">
        <v>5</v>
      </c>
      <c r="AU265" t="s">
        <v>0</v>
      </c>
      <c r="AV265" t="s">
        <v>0</v>
      </c>
      <c r="AW265">
        <v>5.62</v>
      </c>
      <c r="AX265" t="s">
        <v>0</v>
      </c>
      <c r="AY265" t="s">
        <v>0</v>
      </c>
      <c r="AZ265">
        <v>5.53</v>
      </c>
      <c r="BA265">
        <v>7090000</v>
      </c>
    </row>
    <row r="266" spans="1:53" x14ac:dyDescent="0.25">
      <c r="A266" s="1">
        <v>26313</v>
      </c>
      <c r="B266">
        <v>5.95</v>
      </c>
      <c r="C266">
        <v>7.6</v>
      </c>
      <c r="D266">
        <v>7.03</v>
      </c>
      <c r="E266" t="s">
        <v>0</v>
      </c>
      <c r="F266" t="s">
        <v>0</v>
      </c>
      <c r="G266">
        <v>8.5</v>
      </c>
      <c r="H266">
        <v>6.14</v>
      </c>
      <c r="I266">
        <v>7.18</v>
      </c>
      <c r="J266" t="s">
        <v>0</v>
      </c>
      <c r="K266">
        <v>6.66</v>
      </c>
      <c r="L266" t="s">
        <v>0</v>
      </c>
      <c r="M266" t="s">
        <v>0</v>
      </c>
      <c r="N266">
        <v>8.41</v>
      </c>
      <c r="O266">
        <v>4.76</v>
      </c>
      <c r="P266" t="s">
        <v>0</v>
      </c>
      <c r="Q266" t="s">
        <v>0</v>
      </c>
      <c r="R266" t="s">
        <v>0</v>
      </c>
      <c r="S266" t="s">
        <v>0</v>
      </c>
      <c r="T266">
        <v>7.52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>
        <v>5.53</v>
      </c>
      <c r="AA266" t="s">
        <v>0</v>
      </c>
      <c r="AB266">
        <v>8.5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>
        <v>7.52</v>
      </c>
      <c r="AM266">
        <v>7.93</v>
      </c>
      <c r="AN266" t="s">
        <v>0</v>
      </c>
      <c r="AO266">
        <v>8.5</v>
      </c>
      <c r="AP266">
        <v>8.41</v>
      </c>
      <c r="AQ266" t="s">
        <v>0</v>
      </c>
      <c r="AR266" t="s">
        <v>0</v>
      </c>
      <c r="AS266">
        <v>4.34</v>
      </c>
      <c r="AT266">
        <v>4.75</v>
      </c>
      <c r="AU266" t="s">
        <v>0</v>
      </c>
      <c r="AV266" t="s">
        <v>0</v>
      </c>
      <c r="AW266">
        <v>5.62</v>
      </c>
      <c r="AX266" t="s">
        <v>0</v>
      </c>
      <c r="AY266" t="s">
        <v>0</v>
      </c>
      <c r="AZ266">
        <v>5.53</v>
      </c>
      <c r="BA266">
        <v>7030000</v>
      </c>
    </row>
    <row r="267" spans="1:53" x14ac:dyDescent="0.25">
      <c r="A267" s="1">
        <v>26344</v>
      </c>
      <c r="B267">
        <v>6.08</v>
      </c>
      <c r="C267">
        <v>7.3</v>
      </c>
      <c r="D267">
        <v>7.05</v>
      </c>
      <c r="E267" t="s">
        <v>0</v>
      </c>
      <c r="F267" t="s">
        <v>0</v>
      </c>
      <c r="G267">
        <v>8.5</v>
      </c>
      <c r="H267">
        <v>5.84</v>
      </c>
      <c r="I267">
        <v>7.01</v>
      </c>
      <c r="J267" t="s">
        <v>0</v>
      </c>
      <c r="K267">
        <v>6.87</v>
      </c>
      <c r="L267" t="s">
        <v>0</v>
      </c>
      <c r="M267" t="s">
        <v>0</v>
      </c>
      <c r="N267">
        <v>8.33</v>
      </c>
      <c r="O267">
        <v>4.5999999999999996</v>
      </c>
      <c r="P267" t="s">
        <v>0</v>
      </c>
      <c r="Q267" t="s">
        <v>0</v>
      </c>
      <c r="R267" t="s">
        <v>0</v>
      </c>
      <c r="S267" t="s">
        <v>0</v>
      </c>
      <c r="T267">
        <v>7.32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>
        <v>5.53</v>
      </c>
      <c r="AA267" t="s">
        <v>0</v>
      </c>
      <c r="AB267">
        <v>8.3800000000000008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>
        <v>7.32</v>
      </c>
      <c r="AM267">
        <v>7.9</v>
      </c>
      <c r="AN267" t="s">
        <v>0</v>
      </c>
      <c r="AO267">
        <v>8.5</v>
      </c>
      <c r="AP267">
        <v>8.33</v>
      </c>
      <c r="AQ267" t="s">
        <v>0</v>
      </c>
      <c r="AR267" t="s">
        <v>0</v>
      </c>
      <c r="AS267">
        <v>3.37</v>
      </c>
      <c r="AT267">
        <v>5.38</v>
      </c>
      <c r="AU267" t="s">
        <v>0</v>
      </c>
      <c r="AV267" t="s">
        <v>0</v>
      </c>
      <c r="AW267">
        <v>5.67</v>
      </c>
      <c r="AX267" t="s">
        <v>0</v>
      </c>
      <c r="AY267" t="s">
        <v>0</v>
      </c>
      <c r="AZ267">
        <v>5.53</v>
      </c>
      <c r="BA267">
        <v>7050000</v>
      </c>
    </row>
    <row r="268" spans="1:53" x14ac:dyDescent="0.25">
      <c r="A268" s="1">
        <v>26373</v>
      </c>
      <c r="B268">
        <v>6.07</v>
      </c>
      <c r="C268">
        <v>7.4</v>
      </c>
      <c r="D268">
        <v>7.39</v>
      </c>
      <c r="E268" t="s">
        <v>0</v>
      </c>
      <c r="F268" t="s">
        <v>0</v>
      </c>
      <c r="G268">
        <v>8.5</v>
      </c>
      <c r="H268">
        <v>5.84</v>
      </c>
      <c r="I268">
        <v>6.84</v>
      </c>
      <c r="J268" t="s">
        <v>0</v>
      </c>
      <c r="K268">
        <v>7.07</v>
      </c>
      <c r="L268" t="s">
        <v>0</v>
      </c>
      <c r="M268" t="s">
        <v>0</v>
      </c>
      <c r="N268">
        <v>8.07</v>
      </c>
      <c r="O268">
        <v>4.7699999999999996</v>
      </c>
      <c r="P268" t="s">
        <v>0</v>
      </c>
      <c r="Q268" t="s">
        <v>0</v>
      </c>
      <c r="R268" t="s">
        <v>0</v>
      </c>
      <c r="S268" t="s">
        <v>0</v>
      </c>
      <c r="T268">
        <v>7.26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>
        <v>5.53</v>
      </c>
      <c r="AA268" t="s">
        <v>0</v>
      </c>
      <c r="AB268">
        <v>8.51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>
        <v>7.26</v>
      </c>
      <c r="AM268">
        <v>8.16</v>
      </c>
      <c r="AN268" t="s">
        <v>0</v>
      </c>
      <c r="AO268">
        <v>8.5</v>
      </c>
      <c r="AP268">
        <v>8.07</v>
      </c>
      <c r="AQ268" t="s">
        <v>0</v>
      </c>
      <c r="AR268" t="s">
        <v>0</v>
      </c>
      <c r="AS268">
        <v>0.82</v>
      </c>
      <c r="AT268">
        <v>6.25</v>
      </c>
      <c r="AU268" t="s">
        <v>0</v>
      </c>
      <c r="AV268" t="s">
        <v>0</v>
      </c>
      <c r="AW268">
        <v>5.66</v>
      </c>
      <c r="AX268" t="s">
        <v>0</v>
      </c>
      <c r="AY268" t="s">
        <v>0</v>
      </c>
      <c r="AZ268">
        <v>5.53</v>
      </c>
      <c r="BA268">
        <v>7390000</v>
      </c>
    </row>
    <row r="269" spans="1:53" x14ac:dyDescent="0.25">
      <c r="A269" s="1">
        <v>26404</v>
      </c>
      <c r="B269">
        <v>6.19</v>
      </c>
      <c r="C269">
        <v>7.7</v>
      </c>
      <c r="D269">
        <v>7.44</v>
      </c>
      <c r="E269" t="s">
        <v>0</v>
      </c>
      <c r="F269" t="s">
        <v>0</v>
      </c>
      <c r="G269">
        <v>8.5</v>
      </c>
      <c r="H269">
        <v>5.85</v>
      </c>
      <c r="I269">
        <v>7.07</v>
      </c>
      <c r="J269" t="s">
        <v>0</v>
      </c>
      <c r="K269">
        <v>7.32</v>
      </c>
      <c r="L269" t="s">
        <v>0</v>
      </c>
      <c r="M269" t="s">
        <v>0</v>
      </c>
      <c r="N269">
        <v>7.92</v>
      </c>
      <c r="O269">
        <v>4.9400000000000004</v>
      </c>
      <c r="P269" t="s">
        <v>0</v>
      </c>
      <c r="Q269" t="s">
        <v>0</v>
      </c>
      <c r="R269" t="s">
        <v>0</v>
      </c>
      <c r="S269" t="s">
        <v>0</v>
      </c>
      <c r="T269">
        <v>7.36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>
        <v>5.53</v>
      </c>
      <c r="AA269" t="s">
        <v>0</v>
      </c>
      <c r="AB269">
        <v>8.43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>
        <v>7.36</v>
      </c>
      <c r="AM269">
        <v>8.26</v>
      </c>
      <c r="AN269" t="s">
        <v>0</v>
      </c>
      <c r="AO269">
        <v>8.5</v>
      </c>
      <c r="AP269">
        <v>7.92</v>
      </c>
      <c r="AQ269" t="s">
        <v>0</v>
      </c>
      <c r="AR269" t="s">
        <v>0</v>
      </c>
      <c r="AS269">
        <v>0.46</v>
      </c>
      <c r="AT269">
        <v>4.5</v>
      </c>
      <c r="AU269" t="s">
        <v>0</v>
      </c>
      <c r="AV269" t="s">
        <v>0</v>
      </c>
      <c r="AW269">
        <v>5.74</v>
      </c>
      <c r="AX269" t="s">
        <v>0</v>
      </c>
      <c r="AY269" t="s">
        <v>0</v>
      </c>
      <c r="AZ269">
        <v>5.53</v>
      </c>
      <c r="BA269">
        <v>7440000</v>
      </c>
    </row>
    <row r="270" spans="1:53" x14ac:dyDescent="0.25">
      <c r="A270" s="1">
        <v>26434</v>
      </c>
      <c r="B270">
        <v>6.13</v>
      </c>
      <c r="C270">
        <v>7.8</v>
      </c>
      <c r="D270">
        <v>7.85</v>
      </c>
      <c r="E270" t="s">
        <v>0</v>
      </c>
      <c r="F270" t="s">
        <v>0</v>
      </c>
      <c r="G270">
        <v>8.5</v>
      </c>
      <c r="H270">
        <v>5.85</v>
      </c>
      <c r="I270">
        <v>7.07</v>
      </c>
      <c r="J270" t="s">
        <v>0</v>
      </c>
      <c r="K270">
        <v>7.33</v>
      </c>
      <c r="L270" t="s">
        <v>0</v>
      </c>
      <c r="M270" t="s">
        <v>0</v>
      </c>
      <c r="N270">
        <v>7.9</v>
      </c>
      <c r="O270">
        <v>4.93</v>
      </c>
      <c r="P270" t="s">
        <v>0</v>
      </c>
      <c r="Q270" t="s">
        <v>0</v>
      </c>
      <c r="R270" t="s">
        <v>0</v>
      </c>
      <c r="S270" t="s">
        <v>0</v>
      </c>
      <c r="T270">
        <v>7.51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>
        <v>5.52</v>
      </c>
      <c r="AA270" t="s">
        <v>0</v>
      </c>
      <c r="AB270">
        <v>8.7799999999999994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>
        <v>7.51</v>
      </c>
      <c r="AM270">
        <v>8.6</v>
      </c>
      <c r="AN270" t="s">
        <v>0</v>
      </c>
      <c r="AO270">
        <v>8.5</v>
      </c>
      <c r="AP270">
        <v>7.9</v>
      </c>
      <c r="AQ270" t="s">
        <v>0</v>
      </c>
      <c r="AR270" t="s">
        <v>0</v>
      </c>
      <c r="AS270">
        <v>2.87</v>
      </c>
      <c r="AT270">
        <v>4.75</v>
      </c>
      <c r="AU270" t="s">
        <v>0</v>
      </c>
      <c r="AV270" t="s">
        <v>0</v>
      </c>
      <c r="AW270">
        <v>5.64</v>
      </c>
      <c r="AX270" t="s">
        <v>0</v>
      </c>
      <c r="AY270" t="s">
        <v>0</v>
      </c>
      <c r="AZ270">
        <v>5.52</v>
      </c>
      <c r="BA270">
        <v>7850000</v>
      </c>
    </row>
    <row r="271" spans="1:53" x14ac:dyDescent="0.25">
      <c r="A271" s="1">
        <v>26465</v>
      </c>
      <c r="B271">
        <v>6.11</v>
      </c>
      <c r="C271">
        <v>7.9</v>
      </c>
      <c r="D271">
        <v>8.9499999999999993</v>
      </c>
      <c r="E271" t="s">
        <v>0</v>
      </c>
      <c r="F271" t="s">
        <v>0</v>
      </c>
      <c r="G271">
        <v>8.5</v>
      </c>
      <c r="H271">
        <v>5.85</v>
      </c>
      <c r="I271">
        <v>7.07</v>
      </c>
      <c r="J271" t="s">
        <v>0</v>
      </c>
      <c r="K271">
        <v>7.39</v>
      </c>
      <c r="L271" t="s">
        <v>0</v>
      </c>
      <c r="M271" t="s">
        <v>0</v>
      </c>
      <c r="N271">
        <v>7.83</v>
      </c>
      <c r="O271">
        <v>5.0599999999999996</v>
      </c>
      <c r="P271" t="s">
        <v>0</v>
      </c>
      <c r="Q271" t="s">
        <v>0</v>
      </c>
      <c r="R271" t="s">
        <v>0</v>
      </c>
      <c r="S271" t="s">
        <v>0</v>
      </c>
      <c r="T271">
        <v>7.56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>
        <v>5.52</v>
      </c>
      <c r="AA271" t="s">
        <v>0</v>
      </c>
      <c r="AB271">
        <v>9.9700000000000006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>
        <v>7.56</v>
      </c>
      <c r="AM271">
        <v>9.32</v>
      </c>
      <c r="AN271" t="s">
        <v>0</v>
      </c>
      <c r="AO271">
        <v>8.5</v>
      </c>
      <c r="AP271">
        <v>7.83</v>
      </c>
      <c r="AQ271" t="s">
        <v>0</v>
      </c>
      <c r="AR271" t="s">
        <v>0</v>
      </c>
      <c r="AS271">
        <v>1.18</v>
      </c>
      <c r="AT271">
        <v>8.5</v>
      </c>
      <c r="AU271" t="s">
        <v>0</v>
      </c>
      <c r="AV271" t="s">
        <v>0</v>
      </c>
      <c r="AW271">
        <v>5.59</v>
      </c>
      <c r="AX271" t="s">
        <v>0</v>
      </c>
      <c r="AY271" t="s">
        <v>0</v>
      </c>
      <c r="AZ271">
        <v>5.52</v>
      </c>
      <c r="BA271">
        <v>8950000</v>
      </c>
    </row>
    <row r="272" spans="1:53" x14ac:dyDescent="0.25">
      <c r="A272" s="1">
        <v>26495</v>
      </c>
      <c r="B272">
        <v>6.11</v>
      </c>
      <c r="C272">
        <v>8</v>
      </c>
      <c r="D272">
        <v>8.9</v>
      </c>
      <c r="E272" t="s">
        <v>0</v>
      </c>
      <c r="F272" t="s">
        <v>0</v>
      </c>
      <c r="G272">
        <v>8.5</v>
      </c>
      <c r="H272">
        <v>5.8</v>
      </c>
      <c r="I272">
        <v>6.96</v>
      </c>
      <c r="J272" t="s">
        <v>0</v>
      </c>
      <c r="K272">
        <v>7.48</v>
      </c>
      <c r="L272" t="s">
        <v>0</v>
      </c>
      <c r="M272" t="s">
        <v>0</v>
      </c>
      <c r="N272">
        <v>7.8</v>
      </c>
      <c r="O272">
        <v>4.95</v>
      </c>
      <c r="P272" t="s">
        <v>0</v>
      </c>
      <c r="Q272" t="s">
        <v>0</v>
      </c>
      <c r="R272" t="s">
        <v>0</v>
      </c>
      <c r="S272" t="s">
        <v>0</v>
      </c>
      <c r="T272">
        <v>7.47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>
        <v>5.45</v>
      </c>
      <c r="AA272" t="s">
        <v>0</v>
      </c>
      <c r="AB272">
        <v>9.92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>
        <v>7.47</v>
      </c>
      <c r="AM272">
        <v>9.23</v>
      </c>
      <c r="AN272" t="s">
        <v>0</v>
      </c>
      <c r="AO272">
        <v>8.5</v>
      </c>
      <c r="AP272">
        <v>7.8</v>
      </c>
      <c r="AQ272" t="s">
        <v>0</v>
      </c>
      <c r="AR272" t="s">
        <v>0</v>
      </c>
      <c r="AS272">
        <v>0.36</v>
      </c>
      <c r="AT272">
        <v>7</v>
      </c>
      <c r="AU272" t="s">
        <v>0</v>
      </c>
      <c r="AV272" t="s">
        <v>0</v>
      </c>
      <c r="AW272">
        <v>5.59</v>
      </c>
      <c r="AX272" t="s">
        <v>0</v>
      </c>
      <c r="AY272" t="s">
        <v>0</v>
      </c>
      <c r="AZ272">
        <v>5.45</v>
      </c>
      <c r="BA272">
        <v>8900000</v>
      </c>
    </row>
    <row r="273" spans="1:53" x14ac:dyDescent="0.25">
      <c r="A273" s="1">
        <v>26526</v>
      </c>
      <c r="B273">
        <v>6.21</v>
      </c>
      <c r="C273">
        <v>7.9</v>
      </c>
      <c r="D273">
        <v>9.0500000000000007</v>
      </c>
      <c r="E273" t="s">
        <v>0</v>
      </c>
      <c r="F273" t="s">
        <v>0</v>
      </c>
      <c r="G273">
        <v>8.25</v>
      </c>
      <c r="H273">
        <v>5.75</v>
      </c>
      <c r="I273">
        <v>6.93</v>
      </c>
      <c r="J273" t="s">
        <v>0</v>
      </c>
      <c r="K273">
        <v>7.46</v>
      </c>
      <c r="L273" t="s">
        <v>0</v>
      </c>
      <c r="M273" t="s">
        <v>0</v>
      </c>
      <c r="N273">
        <v>7.86</v>
      </c>
      <c r="O273">
        <v>4.93</v>
      </c>
      <c r="P273" t="s">
        <v>0</v>
      </c>
      <c r="Q273" t="s">
        <v>0</v>
      </c>
      <c r="R273" t="s">
        <v>0</v>
      </c>
      <c r="S273" t="s">
        <v>0</v>
      </c>
      <c r="T273">
        <v>7.23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>
        <v>5.54</v>
      </c>
      <c r="AA273" t="s">
        <v>0</v>
      </c>
      <c r="AB273">
        <v>9.66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>
        <v>7.23</v>
      </c>
      <c r="AM273">
        <v>9.36</v>
      </c>
      <c r="AN273" t="s">
        <v>0</v>
      </c>
      <c r="AO273">
        <v>8.25</v>
      </c>
      <c r="AP273">
        <v>7.86</v>
      </c>
      <c r="AQ273" t="s">
        <v>0</v>
      </c>
      <c r="AR273" t="s">
        <v>0</v>
      </c>
      <c r="AS273">
        <v>0.14000000000000001</v>
      </c>
      <c r="AT273">
        <v>6.38</v>
      </c>
      <c r="AU273" t="s">
        <v>0</v>
      </c>
      <c r="AV273" t="s">
        <v>0</v>
      </c>
      <c r="AW273">
        <v>5.59</v>
      </c>
      <c r="AX273" t="s">
        <v>0</v>
      </c>
      <c r="AY273" t="s">
        <v>0</v>
      </c>
      <c r="AZ273">
        <v>5.54</v>
      </c>
      <c r="BA273">
        <v>9050000</v>
      </c>
    </row>
    <row r="274" spans="1:53" x14ac:dyDescent="0.25">
      <c r="A274" s="1">
        <v>26557</v>
      </c>
      <c r="B274">
        <v>6.55</v>
      </c>
      <c r="C274">
        <v>7.9</v>
      </c>
      <c r="D274">
        <v>9.2899999999999991</v>
      </c>
      <c r="E274" t="s">
        <v>0</v>
      </c>
      <c r="F274" t="s">
        <v>0</v>
      </c>
      <c r="G274">
        <v>8.1199999999999992</v>
      </c>
      <c r="H274">
        <v>5.75</v>
      </c>
      <c r="I274">
        <v>6.95</v>
      </c>
      <c r="J274" t="s">
        <v>0</v>
      </c>
      <c r="K274">
        <v>7.48</v>
      </c>
      <c r="L274" t="s">
        <v>0</v>
      </c>
      <c r="M274" t="s">
        <v>0</v>
      </c>
      <c r="N274">
        <v>7.83</v>
      </c>
      <c r="O274">
        <v>4.9800000000000004</v>
      </c>
      <c r="P274" t="s">
        <v>0</v>
      </c>
      <c r="Q274" t="s">
        <v>0</v>
      </c>
      <c r="R274" t="s">
        <v>0</v>
      </c>
      <c r="S274" t="s">
        <v>0</v>
      </c>
      <c r="T274">
        <v>7.05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>
        <v>5.54</v>
      </c>
      <c r="AA274" t="s">
        <v>0</v>
      </c>
      <c r="AB274">
        <v>9.61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>
        <v>7.05</v>
      </c>
      <c r="AM274">
        <v>9.5399999999999991</v>
      </c>
      <c r="AN274" t="s">
        <v>0</v>
      </c>
      <c r="AO274">
        <v>8.1300000000000008</v>
      </c>
      <c r="AP274">
        <v>7.83</v>
      </c>
      <c r="AQ274" t="s">
        <v>0</v>
      </c>
      <c r="AR274" t="s">
        <v>0</v>
      </c>
      <c r="AS274">
        <v>0.28999999999999998</v>
      </c>
      <c r="AT274">
        <v>7.12</v>
      </c>
      <c r="AU274" t="s">
        <v>0</v>
      </c>
      <c r="AV274" t="s">
        <v>0</v>
      </c>
      <c r="AW274">
        <v>5.7</v>
      </c>
      <c r="AX274" t="s">
        <v>0</v>
      </c>
      <c r="AY274" t="s">
        <v>0</v>
      </c>
      <c r="AZ274">
        <v>5.54</v>
      </c>
      <c r="BA274">
        <v>9290000</v>
      </c>
    </row>
    <row r="275" spans="1:53" x14ac:dyDescent="0.25">
      <c r="A275" s="1">
        <v>26587</v>
      </c>
      <c r="B275">
        <v>6.48</v>
      </c>
      <c r="C275">
        <v>8</v>
      </c>
      <c r="D275">
        <v>9.1</v>
      </c>
      <c r="E275" t="s">
        <v>0</v>
      </c>
      <c r="F275" t="s">
        <v>0</v>
      </c>
      <c r="G275">
        <v>8.1199999999999992</v>
      </c>
      <c r="H275">
        <v>5.77</v>
      </c>
      <c r="I275">
        <v>7.06</v>
      </c>
      <c r="J275" t="s">
        <v>0</v>
      </c>
      <c r="K275">
        <v>7.34</v>
      </c>
      <c r="L275" t="s">
        <v>0</v>
      </c>
      <c r="M275" t="s">
        <v>0</v>
      </c>
      <c r="N275">
        <v>7.91</v>
      </c>
      <c r="O275">
        <v>5.08</v>
      </c>
      <c r="P275" t="s">
        <v>0</v>
      </c>
      <c r="Q275" t="s">
        <v>0</v>
      </c>
      <c r="R275" t="s">
        <v>0</v>
      </c>
      <c r="S275" t="s">
        <v>0</v>
      </c>
      <c r="T275">
        <v>7.15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>
        <v>5.52</v>
      </c>
      <c r="AA275" t="s">
        <v>0</v>
      </c>
      <c r="AB275">
        <v>9.6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>
        <v>7.15</v>
      </c>
      <c r="AM275">
        <v>9.4600000000000009</v>
      </c>
      <c r="AN275" t="s">
        <v>0</v>
      </c>
      <c r="AO275">
        <v>8.1300000000000008</v>
      </c>
      <c r="AP275">
        <v>7.91</v>
      </c>
      <c r="AQ275" t="s">
        <v>0</v>
      </c>
      <c r="AR275" t="s">
        <v>0</v>
      </c>
      <c r="AS275">
        <v>2.8</v>
      </c>
      <c r="AT275">
        <v>6.12</v>
      </c>
      <c r="AU275" t="s">
        <v>0</v>
      </c>
      <c r="AV275" t="s">
        <v>0</v>
      </c>
      <c r="AW275">
        <v>5.69</v>
      </c>
      <c r="AX275" t="s">
        <v>0</v>
      </c>
      <c r="AY275" t="s">
        <v>0</v>
      </c>
      <c r="AZ275">
        <v>5.52</v>
      </c>
      <c r="BA275">
        <v>9100000</v>
      </c>
    </row>
    <row r="276" spans="1:53" x14ac:dyDescent="0.25">
      <c r="A276" s="1">
        <v>26618</v>
      </c>
      <c r="B276">
        <v>6.28</v>
      </c>
      <c r="C276">
        <v>8.4</v>
      </c>
      <c r="D276">
        <v>9.09</v>
      </c>
      <c r="E276" t="s">
        <v>0</v>
      </c>
      <c r="F276" t="s">
        <v>0</v>
      </c>
      <c r="G276">
        <v>8.1199999999999992</v>
      </c>
      <c r="H276">
        <v>5.76</v>
      </c>
      <c r="I276">
        <v>7.18</v>
      </c>
      <c r="J276" t="s">
        <v>0</v>
      </c>
      <c r="K276">
        <v>7.18</v>
      </c>
      <c r="L276" t="s">
        <v>0</v>
      </c>
      <c r="M276" t="s">
        <v>0</v>
      </c>
      <c r="N276">
        <v>8.02</v>
      </c>
      <c r="O276">
        <v>5.29</v>
      </c>
      <c r="P276" t="s">
        <v>0</v>
      </c>
      <c r="Q276" t="s">
        <v>0</v>
      </c>
      <c r="R276" t="s">
        <v>0</v>
      </c>
      <c r="S276" t="s">
        <v>0</v>
      </c>
      <c r="T276">
        <v>7.32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>
        <v>5.53</v>
      </c>
      <c r="AA276" t="s">
        <v>0</v>
      </c>
      <c r="AB276">
        <v>9.6199999999999992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>
        <v>7.32</v>
      </c>
      <c r="AM276">
        <v>9.4499999999999993</v>
      </c>
      <c r="AN276" t="s">
        <v>0</v>
      </c>
      <c r="AO276">
        <v>8.1300000000000008</v>
      </c>
      <c r="AP276">
        <v>8.02</v>
      </c>
      <c r="AQ276" t="s">
        <v>0</v>
      </c>
      <c r="AR276" t="s">
        <v>0</v>
      </c>
      <c r="AS276">
        <v>3.38</v>
      </c>
      <c r="AT276">
        <v>7.75</v>
      </c>
      <c r="AU276" t="s">
        <v>0</v>
      </c>
      <c r="AV276" t="s">
        <v>0</v>
      </c>
      <c r="AW276">
        <v>5.51</v>
      </c>
      <c r="AX276" t="s">
        <v>0</v>
      </c>
      <c r="AY276" t="s">
        <v>0</v>
      </c>
      <c r="AZ276">
        <v>5.53</v>
      </c>
      <c r="BA276">
        <v>9090000</v>
      </c>
    </row>
    <row r="277" spans="1:53" x14ac:dyDescent="0.25">
      <c r="A277" s="1">
        <v>26648</v>
      </c>
      <c r="B277">
        <v>6.36</v>
      </c>
      <c r="C277">
        <v>8.6</v>
      </c>
      <c r="D277">
        <v>9.36</v>
      </c>
      <c r="E277" t="s">
        <v>0</v>
      </c>
      <c r="F277" t="s">
        <v>0</v>
      </c>
      <c r="G277">
        <v>8.1300000000000008</v>
      </c>
      <c r="H277">
        <v>5.78</v>
      </c>
      <c r="I277">
        <v>7.21</v>
      </c>
      <c r="J277" t="s">
        <v>0</v>
      </c>
      <c r="K277">
        <v>7.12</v>
      </c>
      <c r="L277" t="s">
        <v>0</v>
      </c>
      <c r="M277" t="s">
        <v>0</v>
      </c>
      <c r="N277">
        <v>8.2799999999999994</v>
      </c>
      <c r="O277">
        <v>5.27</v>
      </c>
      <c r="P277" t="s">
        <v>0</v>
      </c>
      <c r="Q277" t="s">
        <v>0</v>
      </c>
      <c r="R277" t="s">
        <v>0</v>
      </c>
      <c r="S277" t="s">
        <v>0</v>
      </c>
      <c r="T277">
        <v>7.5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>
        <v>5.54</v>
      </c>
      <c r="AA277" t="s">
        <v>0</v>
      </c>
      <c r="AB277">
        <v>9.61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>
        <v>7.5</v>
      </c>
      <c r="AM277">
        <v>9.6199999999999992</v>
      </c>
      <c r="AN277" t="s">
        <v>0</v>
      </c>
      <c r="AO277">
        <v>8.1300000000000008</v>
      </c>
      <c r="AP277">
        <v>8.2799999999999994</v>
      </c>
      <c r="AQ277" t="s">
        <v>0</v>
      </c>
      <c r="AR277" t="s">
        <v>0</v>
      </c>
      <c r="AS277">
        <v>3.11</v>
      </c>
      <c r="AT277">
        <v>7.62</v>
      </c>
      <c r="AU277" t="s">
        <v>0</v>
      </c>
      <c r="AV277" t="s">
        <v>0</v>
      </c>
      <c r="AW277">
        <v>5.63</v>
      </c>
      <c r="AX277" t="s">
        <v>0</v>
      </c>
      <c r="AY277" t="s">
        <v>0</v>
      </c>
      <c r="AZ277">
        <v>5.54</v>
      </c>
      <c r="BA277">
        <v>9360000</v>
      </c>
    </row>
    <row r="278" spans="1:53" x14ac:dyDescent="0.25">
      <c r="A278" s="1">
        <v>26679</v>
      </c>
      <c r="B278">
        <v>6.46</v>
      </c>
      <c r="C278">
        <v>8.6</v>
      </c>
      <c r="D278">
        <v>9.17</v>
      </c>
      <c r="E278" t="s">
        <v>0</v>
      </c>
      <c r="F278" t="s">
        <v>0</v>
      </c>
      <c r="G278">
        <v>8.1199999999999992</v>
      </c>
      <c r="H278">
        <v>5.69</v>
      </c>
      <c r="I278">
        <v>7.33</v>
      </c>
      <c r="J278" t="s">
        <v>0</v>
      </c>
      <c r="K278">
        <v>7.12</v>
      </c>
      <c r="L278" t="s">
        <v>0</v>
      </c>
      <c r="M278" t="s">
        <v>0</v>
      </c>
      <c r="N278">
        <v>8.33</v>
      </c>
      <c r="O278">
        <v>5.36</v>
      </c>
      <c r="P278" t="s">
        <v>0</v>
      </c>
      <c r="Q278" t="s">
        <v>0</v>
      </c>
      <c r="R278" t="s">
        <v>0</v>
      </c>
      <c r="S278" t="s">
        <v>0</v>
      </c>
      <c r="T278">
        <v>7.46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>
        <v>5.54</v>
      </c>
      <c r="AA278" t="s">
        <v>0</v>
      </c>
      <c r="AB278">
        <v>9.7100000000000009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>
        <v>7.46</v>
      </c>
      <c r="AM278">
        <v>9.56</v>
      </c>
      <c r="AN278" t="s">
        <v>0</v>
      </c>
      <c r="AO278">
        <v>8.1300000000000008</v>
      </c>
      <c r="AP278">
        <v>8.33</v>
      </c>
      <c r="AQ278" t="s">
        <v>0</v>
      </c>
      <c r="AR278" t="s">
        <v>0</v>
      </c>
      <c r="AS278">
        <v>2.76</v>
      </c>
      <c r="AT278">
        <v>9.8800000000000008</v>
      </c>
      <c r="AU278" t="s">
        <v>0</v>
      </c>
      <c r="AV278" t="s">
        <v>0</v>
      </c>
      <c r="AW278">
        <v>5.96</v>
      </c>
      <c r="AX278" t="s">
        <v>0</v>
      </c>
      <c r="AY278" t="s">
        <v>0</v>
      </c>
      <c r="AZ278">
        <v>5.54</v>
      </c>
      <c r="BA278">
        <v>9170000</v>
      </c>
    </row>
    <row r="279" spans="1:53" x14ac:dyDescent="0.25">
      <c r="A279" s="1">
        <v>26710</v>
      </c>
      <c r="B279">
        <v>6.64</v>
      </c>
      <c r="C279">
        <v>8.6</v>
      </c>
      <c r="D279">
        <v>9.33</v>
      </c>
      <c r="E279" t="s">
        <v>0</v>
      </c>
      <c r="F279" t="s">
        <v>0</v>
      </c>
      <c r="G279">
        <v>8.1199999999999992</v>
      </c>
      <c r="H279">
        <v>5.76</v>
      </c>
      <c r="I279">
        <v>7.28</v>
      </c>
      <c r="J279" t="s">
        <v>0</v>
      </c>
      <c r="K279">
        <v>7.18</v>
      </c>
      <c r="L279" t="s">
        <v>0</v>
      </c>
      <c r="M279" t="s">
        <v>0</v>
      </c>
      <c r="N279">
        <v>8.3800000000000008</v>
      </c>
      <c r="O279">
        <v>5.32</v>
      </c>
      <c r="P279" t="s">
        <v>0</v>
      </c>
      <c r="Q279" t="s">
        <v>0</v>
      </c>
      <c r="R279" t="s">
        <v>0</v>
      </c>
      <c r="S279" t="s">
        <v>0</v>
      </c>
      <c r="T279">
        <v>7.4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>
        <v>5.53</v>
      </c>
      <c r="AA279" t="s">
        <v>0</v>
      </c>
      <c r="AB279">
        <v>9.76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>
        <v>7.4</v>
      </c>
      <c r="AM279">
        <v>9.65</v>
      </c>
      <c r="AN279" t="s">
        <v>0</v>
      </c>
      <c r="AO279">
        <v>8.1300000000000008</v>
      </c>
      <c r="AP279">
        <v>8.3800000000000008</v>
      </c>
      <c r="AQ279" t="s">
        <v>0</v>
      </c>
      <c r="AR279" t="s">
        <v>0</v>
      </c>
      <c r="AS279">
        <v>1.36</v>
      </c>
      <c r="AT279">
        <v>10.88</v>
      </c>
      <c r="AU279" t="s">
        <v>0</v>
      </c>
      <c r="AV279" t="s">
        <v>0</v>
      </c>
      <c r="AW279">
        <v>6.14</v>
      </c>
      <c r="AX279" t="s">
        <v>0</v>
      </c>
      <c r="AY279" t="s">
        <v>0</v>
      </c>
      <c r="AZ279">
        <v>5.53</v>
      </c>
      <c r="BA279">
        <v>9330000</v>
      </c>
    </row>
    <row r="280" spans="1:53" x14ac:dyDescent="0.25">
      <c r="A280" s="1">
        <v>26738</v>
      </c>
      <c r="B280">
        <v>6.71</v>
      </c>
      <c r="C280">
        <v>8.6</v>
      </c>
      <c r="D280">
        <v>9.7799999999999994</v>
      </c>
      <c r="E280" t="s">
        <v>0</v>
      </c>
      <c r="F280" t="s">
        <v>0</v>
      </c>
      <c r="G280">
        <v>7.75</v>
      </c>
      <c r="H280">
        <v>5.8</v>
      </c>
      <c r="I280">
        <v>7.33</v>
      </c>
      <c r="J280" t="s">
        <v>0</v>
      </c>
      <c r="K280">
        <v>7.3</v>
      </c>
      <c r="L280" t="s">
        <v>0</v>
      </c>
      <c r="M280" t="s">
        <v>0</v>
      </c>
      <c r="N280">
        <v>8.5299999999999994</v>
      </c>
      <c r="O280">
        <v>5.29</v>
      </c>
      <c r="P280" t="s">
        <v>0</v>
      </c>
      <c r="Q280" t="s">
        <v>0</v>
      </c>
      <c r="R280" t="s">
        <v>0</v>
      </c>
      <c r="S280" t="s">
        <v>0</v>
      </c>
      <c r="T280">
        <v>7.28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>
        <v>5.55</v>
      </c>
      <c r="AA280" t="s">
        <v>0</v>
      </c>
      <c r="AB280">
        <v>10.17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>
        <v>7.28</v>
      </c>
      <c r="AM280">
        <v>10.01</v>
      </c>
      <c r="AN280" t="s">
        <v>0</v>
      </c>
      <c r="AO280">
        <v>7.75</v>
      </c>
      <c r="AP280">
        <v>8.5299999999999994</v>
      </c>
      <c r="AQ280" t="s">
        <v>0</v>
      </c>
      <c r="AR280" t="s">
        <v>0</v>
      </c>
      <c r="AS280">
        <v>0.32</v>
      </c>
      <c r="AT280">
        <v>16</v>
      </c>
      <c r="AU280" t="s">
        <v>0</v>
      </c>
      <c r="AV280" t="s">
        <v>0</v>
      </c>
      <c r="AW280">
        <v>6.2</v>
      </c>
      <c r="AX280" t="s">
        <v>0</v>
      </c>
      <c r="AY280" t="s">
        <v>0</v>
      </c>
      <c r="AZ280">
        <v>5.55</v>
      </c>
      <c r="BA280">
        <v>9780000</v>
      </c>
    </row>
    <row r="281" spans="1:53" x14ac:dyDescent="0.25">
      <c r="A281" s="1">
        <v>26769</v>
      </c>
      <c r="B281">
        <v>6.67</v>
      </c>
      <c r="C281">
        <v>8.8000000000000007</v>
      </c>
      <c r="D281">
        <v>9.66</v>
      </c>
      <c r="E281" t="s">
        <v>0</v>
      </c>
      <c r="F281" t="s">
        <v>0</v>
      </c>
      <c r="G281">
        <v>7.75</v>
      </c>
      <c r="H281">
        <v>6.12</v>
      </c>
      <c r="I281">
        <v>7.34</v>
      </c>
      <c r="J281" t="s">
        <v>0</v>
      </c>
      <c r="K281">
        <v>7.34</v>
      </c>
      <c r="L281" t="s">
        <v>0</v>
      </c>
      <c r="M281" t="s">
        <v>0</v>
      </c>
      <c r="N281">
        <v>8.6199999999999992</v>
      </c>
      <c r="O281">
        <v>5.42</v>
      </c>
      <c r="P281" t="s">
        <v>0</v>
      </c>
      <c r="Q281" t="s">
        <v>0</v>
      </c>
      <c r="R281" t="s">
        <v>0</v>
      </c>
      <c r="S281" t="s">
        <v>0</v>
      </c>
      <c r="T281">
        <v>7.41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>
        <v>5.55</v>
      </c>
      <c r="AA281" t="s">
        <v>0</v>
      </c>
      <c r="AB281">
        <v>10.16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>
        <v>7.41</v>
      </c>
      <c r="AM281">
        <v>9.93</v>
      </c>
      <c r="AN281" t="s">
        <v>0</v>
      </c>
      <c r="AO281">
        <v>7.75</v>
      </c>
      <c r="AP281">
        <v>8.6199999999999992</v>
      </c>
      <c r="AQ281" t="s">
        <v>0</v>
      </c>
      <c r="AR281" t="s">
        <v>0</v>
      </c>
      <c r="AS281">
        <v>0.59</v>
      </c>
      <c r="AT281">
        <v>9.3800000000000008</v>
      </c>
      <c r="AU281" t="s">
        <v>0</v>
      </c>
      <c r="AV281" t="s">
        <v>0</v>
      </c>
      <c r="AW281">
        <v>6.11</v>
      </c>
      <c r="AX281" t="s">
        <v>0</v>
      </c>
      <c r="AY281" t="s">
        <v>0</v>
      </c>
      <c r="AZ281">
        <v>5.55</v>
      </c>
      <c r="BA281">
        <v>9660000</v>
      </c>
    </row>
    <row r="282" spans="1:53" x14ac:dyDescent="0.25">
      <c r="A282" s="1">
        <v>26799</v>
      </c>
      <c r="B282">
        <v>6.85</v>
      </c>
      <c r="C282">
        <v>9.1999999999999993</v>
      </c>
      <c r="D282">
        <v>9.74</v>
      </c>
      <c r="E282" t="s">
        <v>0</v>
      </c>
      <c r="F282" t="s">
        <v>0</v>
      </c>
      <c r="G282">
        <v>7.75</v>
      </c>
      <c r="H282">
        <v>6.2</v>
      </c>
      <c r="I282">
        <v>7.29</v>
      </c>
      <c r="J282" t="s">
        <v>0</v>
      </c>
      <c r="K282">
        <v>7.58</v>
      </c>
      <c r="L282" t="s">
        <v>0</v>
      </c>
      <c r="M282" t="s">
        <v>0</v>
      </c>
      <c r="N282">
        <v>8.69</v>
      </c>
      <c r="O282">
        <v>5.37</v>
      </c>
      <c r="P282" t="s">
        <v>0</v>
      </c>
      <c r="Q282" t="s">
        <v>0</v>
      </c>
      <c r="R282" t="s">
        <v>0</v>
      </c>
      <c r="S282" t="s">
        <v>0</v>
      </c>
      <c r="T282">
        <v>7.45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>
        <v>5.55</v>
      </c>
      <c r="AA282" t="s">
        <v>0</v>
      </c>
      <c r="AB282">
        <v>10.199999999999999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>
        <v>7.45</v>
      </c>
      <c r="AM282">
        <v>10.02</v>
      </c>
      <c r="AN282" t="s">
        <v>0</v>
      </c>
      <c r="AO282">
        <v>7.75</v>
      </c>
      <c r="AP282">
        <v>8.69</v>
      </c>
      <c r="AQ282" t="s">
        <v>0</v>
      </c>
      <c r="AR282" t="s">
        <v>0</v>
      </c>
      <c r="AS282">
        <v>3.74</v>
      </c>
      <c r="AT282">
        <v>10</v>
      </c>
      <c r="AU282" t="s">
        <v>0</v>
      </c>
      <c r="AV282" t="s">
        <v>0</v>
      </c>
      <c r="AW282">
        <v>6.25</v>
      </c>
      <c r="AX282" t="s">
        <v>0</v>
      </c>
      <c r="AY282" t="s">
        <v>0</v>
      </c>
      <c r="AZ282">
        <v>5.55</v>
      </c>
      <c r="BA282">
        <v>9740000</v>
      </c>
    </row>
    <row r="283" spans="1:53" x14ac:dyDescent="0.25">
      <c r="A283" s="1">
        <v>26830</v>
      </c>
      <c r="B283">
        <v>6.9</v>
      </c>
      <c r="C283">
        <v>9.9</v>
      </c>
      <c r="D283">
        <v>9.8800000000000008</v>
      </c>
      <c r="E283" t="s">
        <v>0</v>
      </c>
      <c r="F283" t="s">
        <v>0</v>
      </c>
      <c r="G283">
        <v>7.75</v>
      </c>
      <c r="H283">
        <v>6.72</v>
      </c>
      <c r="I283">
        <v>7.21</v>
      </c>
      <c r="J283" t="s">
        <v>0</v>
      </c>
      <c r="K283">
        <v>7.76</v>
      </c>
      <c r="L283" t="s">
        <v>0</v>
      </c>
      <c r="M283" t="s">
        <v>0</v>
      </c>
      <c r="N283">
        <v>8.8800000000000008</v>
      </c>
      <c r="O283">
        <v>5.36</v>
      </c>
      <c r="P283" t="s">
        <v>0</v>
      </c>
      <c r="Q283" t="s">
        <v>0</v>
      </c>
      <c r="R283" t="s">
        <v>0</v>
      </c>
      <c r="S283" t="s">
        <v>0</v>
      </c>
      <c r="T283">
        <v>7.8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>
        <v>5.66</v>
      </c>
      <c r="AA283" t="s">
        <v>0</v>
      </c>
      <c r="AB283">
        <v>10.34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>
        <v>7.8</v>
      </c>
      <c r="AM283">
        <v>10.15</v>
      </c>
      <c r="AN283" t="s">
        <v>0</v>
      </c>
      <c r="AO283">
        <v>7.75</v>
      </c>
      <c r="AP283">
        <v>8.8800000000000008</v>
      </c>
      <c r="AQ283" t="s">
        <v>0</v>
      </c>
      <c r="AR283" t="s">
        <v>0</v>
      </c>
      <c r="AS283">
        <v>4.46</v>
      </c>
      <c r="AT283">
        <v>12</v>
      </c>
      <c r="AU283" t="s">
        <v>0</v>
      </c>
      <c r="AV283" t="s">
        <v>0</v>
      </c>
      <c r="AW283">
        <v>6.32</v>
      </c>
      <c r="AX283" t="s">
        <v>0</v>
      </c>
      <c r="AY283" t="s">
        <v>0</v>
      </c>
      <c r="AZ283">
        <v>5.66</v>
      </c>
      <c r="BA283">
        <v>9880000</v>
      </c>
    </row>
    <row r="284" spans="1:53" x14ac:dyDescent="0.25">
      <c r="A284" s="1">
        <v>26860</v>
      </c>
      <c r="B284">
        <v>7.13</v>
      </c>
      <c r="C284">
        <v>9.9</v>
      </c>
      <c r="D284">
        <v>10.43</v>
      </c>
      <c r="E284" t="s">
        <v>0</v>
      </c>
      <c r="F284" t="s">
        <v>0</v>
      </c>
      <c r="G284">
        <v>7.75</v>
      </c>
      <c r="H284">
        <v>6.74</v>
      </c>
      <c r="I284">
        <v>7.45</v>
      </c>
      <c r="J284" t="s">
        <v>0</v>
      </c>
      <c r="K284">
        <v>7.75</v>
      </c>
      <c r="L284" t="s">
        <v>0</v>
      </c>
      <c r="M284" t="s">
        <v>0</v>
      </c>
      <c r="N284">
        <v>9.15</v>
      </c>
      <c r="O284">
        <v>5.36</v>
      </c>
      <c r="P284" t="s">
        <v>0</v>
      </c>
      <c r="Q284" t="s">
        <v>0</v>
      </c>
      <c r="R284" t="s">
        <v>0</v>
      </c>
      <c r="S284" t="s">
        <v>0</v>
      </c>
      <c r="T284">
        <v>8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>
        <v>5.99</v>
      </c>
      <c r="AA284" t="s">
        <v>0</v>
      </c>
      <c r="AB284">
        <v>10.93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>
        <v>8</v>
      </c>
      <c r="AM284">
        <v>10.6</v>
      </c>
      <c r="AN284" t="s">
        <v>0</v>
      </c>
      <c r="AO284">
        <v>7.75</v>
      </c>
      <c r="AP284">
        <v>9.15</v>
      </c>
      <c r="AQ284" t="s">
        <v>0</v>
      </c>
      <c r="AR284" t="s">
        <v>0</v>
      </c>
      <c r="AS284">
        <v>8.4700000000000006</v>
      </c>
      <c r="AT284">
        <v>8.6199999999999992</v>
      </c>
      <c r="AU284" t="s">
        <v>0</v>
      </c>
      <c r="AV284" t="s">
        <v>0</v>
      </c>
      <c r="AW284">
        <v>6.53</v>
      </c>
      <c r="AX284" t="s">
        <v>0</v>
      </c>
      <c r="AY284" t="s">
        <v>0</v>
      </c>
      <c r="AZ284">
        <v>5.99</v>
      </c>
      <c r="BA284">
        <v>10430000</v>
      </c>
    </row>
    <row r="285" spans="1:53" x14ac:dyDescent="0.25">
      <c r="A285" s="1">
        <v>26891</v>
      </c>
      <c r="B285">
        <v>7.4</v>
      </c>
      <c r="C285">
        <v>9.8000000000000007</v>
      </c>
      <c r="D285">
        <v>11.22</v>
      </c>
      <c r="E285" t="s">
        <v>0</v>
      </c>
      <c r="F285" t="s">
        <v>0</v>
      </c>
      <c r="G285">
        <v>7.75</v>
      </c>
      <c r="H285">
        <v>6.73</v>
      </c>
      <c r="I285">
        <v>7.71</v>
      </c>
      <c r="J285" t="s">
        <v>0</v>
      </c>
      <c r="K285">
        <v>7.8</v>
      </c>
      <c r="L285" t="s">
        <v>0</v>
      </c>
      <c r="M285" t="s">
        <v>0</v>
      </c>
      <c r="N285">
        <v>9.33</v>
      </c>
      <c r="O285">
        <v>5.65</v>
      </c>
      <c r="P285" t="s">
        <v>0</v>
      </c>
      <c r="Q285" t="s">
        <v>0</v>
      </c>
      <c r="R285" t="s">
        <v>0</v>
      </c>
      <c r="S285" t="s">
        <v>0</v>
      </c>
      <c r="T285">
        <v>8.44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>
        <v>6.01</v>
      </c>
      <c r="AA285" t="s">
        <v>0</v>
      </c>
      <c r="AB285">
        <v>11.52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>
        <v>8.44</v>
      </c>
      <c r="AM285">
        <v>11.3</v>
      </c>
      <c r="AN285" t="s">
        <v>0</v>
      </c>
      <c r="AO285">
        <v>7.75</v>
      </c>
      <c r="AP285">
        <v>9.33</v>
      </c>
      <c r="AQ285" t="s">
        <v>0</v>
      </c>
      <c r="AR285" t="s">
        <v>0</v>
      </c>
      <c r="AS285">
        <v>9.0299999999999994</v>
      </c>
      <c r="AT285">
        <v>12.5</v>
      </c>
      <c r="AU285" t="s">
        <v>0</v>
      </c>
      <c r="AV285" t="s">
        <v>0</v>
      </c>
      <c r="AW285">
        <v>6.85</v>
      </c>
      <c r="AX285" t="s">
        <v>0</v>
      </c>
      <c r="AY285" t="s">
        <v>0</v>
      </c>
      <c r="AZ285">
        <v>6.01</v>
      </c>
      <c r="BA285">
        <v>11220000</v>
      </c>
    </row>
    <row r="286" spans="1:53" x14ac:dyDescent="0.25">
      <c r="A286" s="1">
        <v>26922</v>
      </c>
      <c r="B286">
        <v>7.09</v>
      </c>
      <c r="C286">
        <v>9.6</v>
      </c>
      <c r="D286">
        <v>11.48</v>
      </c>
      <c r="E286" t="s">
        <v>0</v>
      </c>
      <c r="F286" t="s">
        <v>0</v>
      </c>
      <c r="G286">
        <v>7.75</v>
      </c>
      <c r="H286">
        <v>8.3800000000000008</v>
      </c>
      <c r="I286">
        <v>7.62</v>
      </c>
      <c r="J286" t="s">
        <v>0</v>
      </c>
      <c r="K286">
        <v>7.82</v>
      </c>
      <c r="L286" t="s">
        <v>0</v>
      </c>
      <c r="M286" t="s">
        <v>0</v>
      </c>
      <c r="N286">
        <v>9.42</v>
      </c>
      <c r="O286">
        <v>5.79</v>
      </c>
      <c r="P286" t="s">
        <v>0</v>
      </c>
      <c r="Q286" t="s">
        <v>0</v>
      </c>
      <c r="R286" t="s">
        <v>0</v>
      </c>
      <c r="S286" t="s">
        <v>0</v>
      </c>
      <c r="T286">
        <v>8.42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>
        <v>6.03</v>
      </c>
      <c r="AA286" t="s">
        <v>0</v>
      </c>
      <c r="AB286">
        <v>11.6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>
        <v>8.42</v>
      </c>
      <c r="AM286">
        <v>11.55</v>
      </c>
      <c r="AN286" t="s">
        <v>0</v>
      </c>
      <c r="AO286">
        <v>7.75</v>
      </c>
      <c r="AP286">
        <v>9.42</v>
      </c>
      <c r="AQ286" t="s">
        <v>0</v>
      </c>
      <c r="AR286" t="s">
        <v>0</v>
      </c>
      <c r="AS286">
        <v>9.6300000000000008</v>
      </c>
      <c r="AT286">
        <v>12.75</v>
      </c>
      <c r="AU286" t="s">
        <v>0</v>
      </c>
      <c r="AV286" t="s">
        <v>0</v>
      </c>
      <c r="AW286">
        <v>6.41</v>
      </c>
      <c r="AX286" t="s">
        <v>0</v>
      </c>
      <c r="AY286" t="s">
        <v>0</v>
      </c>
      <c r="AZ286">
        <v>6.03</v>
      </c>
      <c r="BA286">
        <v>11480000</v>
      </c>
    </row>
    <row r="287" spans="1:53" x14ac:dyDescent="0.25">
      <c r="A287" s="1">
        <v>26952</v>
      </c>
      <c r="B287">
        <v>6.79</v>
      </c>
      <c r="C287">
        <v>9.6999999999999993</v>
      </c>
      <c r="D287">
        <v>11.29</v>
      </c>
      <c r="E287" t="s">
        <v>0</v>
      </c>
      <c r="F287" t="s">
        <v>0</v>
      </c>
      <c r="G287">
        <v>7.75</v>
      </c>
      <c r="H287">
        <v>8.35</v>
      </c>
      <c r="I287">
        <v>7.66</v>
      </c>
      <c r="J287" t="s">
        <v>0</v>
      </c>
      <c r="K287">
        <v>7.63</v>
      </c>
      <c r="L287" t="s">
        <v>0</v>
      </c>
      <c r="M287" t="s">
        <v>0</v>
      </c>
      <c r="N287">
        <v>9.5</v>
      </c>
      <c r="O287">
        <v>5.77</v>
      </c>
      <c r="P287" t="s">
        <v>0</v>
      </c>
      <c r="Q287" t="s">
        <v>0</v>
      </c>
      <c r="R287" t="s">
        <v>0</v>
      </c>
      <c r="S287" t="s">
        <v>0</v>
      </c>
      <c r="T287">
        <v>8.24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>
        <v>6.02</v>
      </c>
      <c r="AA287" t="s">
        <v>0</v>
      </c>
      <c r="AB287">
        <v>11.62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>
        <v>8.24</v>
      </c>
      <c r="AM287">
        <v>11.28</v>
      </c>
      <c r="AN287" t="s">
        <v>0</v>
      </c>
      <c r="AO287">
        <v>7.75</v>
      </c>
      <c r="AP287">
        <v>9.5</v>
      </c>
      <c r="AQ287" t="s">
        <v>0</v>
      </c>
      <c r="AR287" t="s">
        <v>0</v>
      </c>
      <c r="AS287">
        <v>11.36</v>
      </c>
      <c r="AT287">
        <v>14</v>
      </c>
      <c r="AU287" t="s">
        <v>0</v>
      </c>
      <c r="AV287" t="s">
        <v>0</v>
      </c>
      <c r="AW287">
        <v>6.25</v>
      </c>
      <c r="AX287" t="s">
        <v>0</v>
      </c>
      <c r="AY287" t="s">
        <v>0</v>
      </c>
      <c r="AZ287">
        <v>6.02</v>
      </c>
      <c r="BA287">
        <v>11290000</v>
      </c>
    </row>
    <row r="288" spans="1:53" x14ac:dyDescent="0.25">
      <c r="A288" s="1">
        <v>26983</v>
      </c>
      <c r="B288">
        <v>6.73</v>
      </c>
      <c r="C288">
        <v>9.4</v>
      </c>
      <c r="D288">
        <v>12.08</v>
      </c>
      <c r="E288" t="s">
        <v>0</v>
      </c>
      <c r="F288" t="s">
        <v>0</v>
      </c>
      <c r="G288">
        <v>7.75</v>
      </c>
      <c r="H288">
        <v>8.35</v>
      </c>
      <c r="I288">
        <v>7.79</v>
      </c>
      <c r="J288" t="s">
        <v>0</v>
      </c>
      <c r="K288">
        <v>7.37</v>
      </c>
      <c r="L288" t="s">
        <v>0</v>
      </c>
      <c r="M288" t="s">
        <v>0</v>
      </c>
      <c r="N288">
        <v>9.5</v>
      </c>
      <c r="O288">
        <v>6.13</v>
      </c>
      <c r="P288" t="s">
        <v>0</v>
      </c>
      <c r="Q288" t="s">
        <v>0</v>
      </c>
      <c r="R288" t="s">
        <v>0</v>
      </c>
      <c r="S288" t="s">
        <v>0</v>
      </c>
      <c r="T288">
        <v>8.09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>
        <v>6.05</v>
      </c>
      <c r="AA288" t="s">
        <v>0</v>
      </c>
      <c r="AB288">
        <v>12.11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>
        <v>8.09</v>
      </c>
      <c r="AM288">
        <v>12</v>
      </c>
      <c r="AN288" t="s">
        <v>0</v>
      </c>
      <c r="AO288">
        <v>7.75</v>
      </c>
      <c r="AP288">
        <v>9.5</v>
      </c>
      <c r="AQ288" t="s">
        <v>0</v>
      </c>
      <c r="AR288" t="s">
        <v>0</v>
      </c>
      <c r="AS288">
        <v>9.39</v>
      </c>
      <c r="AT288">
        <v>13</v>
      </c>
      <c r="AU288" t="s">
        <v>0</v>
      </c>
      <c r="AV288" t="s">
        <v>0</v>
      </c>
      <c r="AW288">
        <v>6.3</v>
      </c>
      <c r="AX288" t="s">
        <v>0</v>
      </c>
      <c r="AY288" t="s">
        <v>0</v>
      </c>
      <c r="AZ288">
        <v>6.05</v>
      </c>
      <c r="BA288">
        <v>12080000</v>
      </c>
    </row>
    <row r="289" spans="1:53" x14ac:dyDescent="0.25">
      <c r="A289" s="1">
        <v>27013</v>
      </c>
      <c r="B289">
        <v>6.74</v>
      </c>
      <c r="C289">
        <v>9.6</v>
      </c>
      <c r="D289">
        <v>12.64</v>
      </c>
      <c r="E289" t="s">
        <v>0</v>
      </c>
      <c r="F289" t="s">
        <v>0</v>
      </c>
      <c r="G289">
        <v>8</v>
      </c>
      <c r="H289">
        <v>8.36</v>
      </c>
      <c r="I289">
        <v>7.92</v>
      </c>
      <c r="J289" t="s">
        <v>0</v>
      </c>
      <c r="K289">
        <v>7.69</v>
      </c>
      <c r="L289" t="s">
        <v>0</v>
      </c>
      <c r="M289" t="s">
        <v>0</v>
      </c>
      <c r="N289">
        <v>9.65</v>
      </c>
      <c r="O289">
        <v>6.31</v>
      </c>
      <c r="P289" t="s">
        <v>0</v>
      </c>
      <c r="Q289" t="s">
        <v>0</v>
      </c>
      <c r="R289" t="s">
        <v>0</v>
      </c>
      <c r="S289" t="s">
        <v>0</v>
      </c>
      <c r="T289">
        <v>9.01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>
        <v>6.08</v>
      </c>
      <c r="AA289" t="s">
        <v>0</v>
      </c>
      <c r="AB289">
        <v>12.53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>
        <v>9.01</v>
      </c>
      <c r="AM289">
        <v>12.5</v>
      </c>
      <c r="AN289" t="s">
        <v>0</v>
      </c>
      <c r="AO289">
        <v>8</v>
      </c>
      <c r="AP289">
        <v>9.65</v>
      </c>
      <c r="AQ289" t="s">
        <v>0</v>
      </c>
      <c r="AR289" t="s">
        <v>0</v>
      </c>
      <c r="AS289">
        <v>16.13</v>
      </c>
      <c r="AT289">
        <v>13.5</v>
      </c>
      <c r="AU289" t="s">
        <v>0</v>
      </c>
      <c r="AV289" t="s">
        <v>0</v>
      </c>
      <c r="AW289">
        <v>6.35</v>
      </c>
      <c r="AX289" t="s">
        <v>0</v>
      </c>
      <c r="AY289" t="s">
        <v>0</v>
      </c>
      <c r="AZ289">
        <v>6.08</v>
      </c>
      <c r="BA289">
        <v>12640000</v>
      </c>
    </row>
    <row r="290" spans="1:53" x14ac:dyDescent="0.25">
      <c r="A290" s="1">
        <v>27044</v>
      </c>
      <c r="B290">
        <v>6.99</v>
      </c>
      <c r="C290">
        <v>9.6</v>
      </c>
      <c r="D290">
        <v>13</v>
      </c>
      <c r="E290" t="s">
        <v>0</v>
      </c>
      <c r="F290" t="s">
        <v>0</v>
      </c>
      <c r="G290">
        <v>8.25</v>
      </c>
      <c r="H290">
        <v>8.36</v>
      </c>
      <c r="I290">
        <v>8.14</v>
      </c>
      <c r="J290" t="s">
        <v>0</v>
      </c>
      <c r="K290">
        <v>7.74</v>
      </c>
      <c r="L290" t="s">
        <v>0</v>
      </c>
      <c r="M290" t="s">
        <v>0</v>
      </c>
      <c r="N290">
        <v>10.210000000000001</v>
      </c>
      <c r="O290">
        <v>6.38</v>
      </c>
      <c r="P290" t="s">
        <v>0</v>
      </c>
      <c r="Q290" t="s">
        <v>0</v>
      </c>
      <c r="R290" t="s">
        <v>0</v>
      </c>
      <c r="S290" t="s">
        <v>0</v>
      </c>
      <c r="T290">
        <v>9.26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>
        <v>6.06</v>
      </c>
      <c r="AA290" t="s">
        <v>0</v>
      </c>
      <c r="AB290">
        <v>13.45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>
        <v>9.26</v>
      </c>
      <c r="AM290">
        <v>12.89</v>
      </c>
      <c r="AN290" t="s">
        <v>0</v>
      </c>
      <c r="AO290">
        <v>8.25</v>
      </c>
      <c r="AP290">
        <v>10.210000000000001</v>
      </c>
      <c r="AQ290" t="s">
        <v>0</v>
      </c>
      <c r="AR290" t="s">
        <v>0</v>
      </c>
      <c r="AS290">
        <v>11.82</v>
      </c>
      <c r="AT290">
        <v>14</v>
      </c>
      <c r="AU290" t="s">
        <v>0</v>
      </c>
      <c r="AV290" t="s">
        <v>0</v>
      </c>
      <c r="AW290">
        <v>6.56</v>
      </c>
      <c r="AX290" t="s">
        <v>0</v>
      </c>
      <c r="AY290" t="s">
        <v>0</v>
      </c>
      <c r="AZ290">
        <v>6.06</v>
      </c>
      <c r="BA290">
        <v>13000000</v>
      </c>
    </row>
    <row r="291" spans="1:53" x14ac:dyDescent="0.25">
      <c r="A291" s="1">
        <v>27075</v>
      </c>
      <c r="B291">
        <v>6.96</v>
      </c>
      <c r="C291">
        <v>9.9</v>
      </c>
      <c r="D291">
        <v>13.46</v>
      </c>
      <c r="E291" t="s">
        <v>0</v>
      </c>
      <c r="F291" t="s">
        <v>0</v>
      </c>
      <c r="G291">
        <v>8.25</v>
      </c>
      <c r="H291">
        <v>8.36</v>
      </c>
      <c r="I291">
        <v>8.2200000000000006</v>
      </c>
      <c r="J291" t="s">
        <v>0</v>
      </c>
      <c r="K291">
        <v>7.73</v>
      </c>
      <c r="L291" t="s">
        <v>0</v>
      </c>
      <c r="M291" t="s">
        <v>0</v>
      </c>
      <c r="N291">
        <v>10.48</v>
      </c>
      <c r="O291">
        <v>6.59</v>
      </c>
      <c r="P291" t="s">
        <v>0</v>
      </c>
      <c r="Q291" t="s">
        <v>0</v>
      </c>
      <c r="R291" t="s">
        <v>0</v>
      </c>
      <c r="S291" t="s">
        <v>0</v>
      </c>
      <c r="T291">
        <v>9.35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>
        <v>6.04</v>
      </c>
      <c r="AA291" t="s">
        <v>0</v>
      </c>
      <c r="AB291">
        <v>13.58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>
        <v>9.35</v>
      </c>
      <c r="AM291">
        <v>13.5</v>
      </c>
      <c r="AN291" t="s">
        <v>0</v>
      </c>
      <c r="AO291">
        <v>8.25</v>
      </c>
      <c r="AP291">
        <v>10.48</v>
      </c>
      <c r="AQ291" t="s">
        <v>0</v>
      </c>
      <c r="AR291" t="s">
        <v>0</v>
      </c>
      <c r="AS291">
        <v>10.86</v>
      </c>
      <c r="AT291">
        <v>12.25</v>
      </c>
      <c r="AU291" t="s">
        <v>0</v>
      </c>
      <c r="AV291" t="s">
        <v>0</v>
      </c>
      <c r="AW291">
        <v>6.54</v>
      </c>
      <c r="AX291" t="s">
        <v>0</v>
      </c>
      <c r="AY291" t="s">
        <v>0</v>
      </c>
      <c r="AZ291">
        <v>6.04</v>
      </c>
      <c r="BA291">
        <v>13460000</v>
      </c>
    </row>
    <row r="292" spans="1:53" x14ac:dyDescent="0.25">
      <c r="A292" s="1">
        <v>27103</v>
      </c>
      <c r="B292">
        <v>7.21</v>
      </c>
      <c r="C292">
        <v>10.5</v>
      </c>
      <c r="D292">
        <v>13.51</v>
      </c>
      <c r="E292" t="s">
        <v>0</v>
      </c>
      <c r="F292" t="s">
        <v>0</v>
      </c>
      <c r="G292">
        <v>8.25</v>
      </c>
      <c r="H292">
        <v>8.3699999999999992</v>
      </c>
      <c r="I292">
        <v>8.36</v>
      </c>
      <c r="J292" t="s">
        <v>0</v>
      </c>
      <c r="K292">
        <v>7.92</v>
      </c>
      <c r="L292" t="s">
        <v>0</v>
      </c>
      <c r="M292" t="s">
        <v>0</v>
      </c>
      <c r="N292">
        <v>10.69</v>
      </c>
      <c r="O292">
        <v>7.09</v>
      </c>
      <c r="P292" t="s">
        <v>0</v>
      </c>
      <c r="Q292" t="s">
        <v>0</v>
      </c>
      <c r="R292" t="s">
        <v>0</v>
      </c>
      <c r="S292" t="s">
        <v>0</v>
      </c>
      <c r="T292">
        <v>9.34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>
        <v>6.04</v>
      </c>
      <c r="AA292" t="s">
        <v>0</v>
      </c>
      <c r="AB292">
        <v>14.02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>
        <v>9.34</v>
      </c>
      <c r="AM292">
        <v>13.68</v>
      </c>
      <c r="AN292" t="s">
        <v>0</v>
      </c>
      <c r="AO292">
        <v>8.25</v>
      </c>
      <c r="AP292">
        <v>10.69</v>
      </c>
      <c r="AQ292" t="s">
        <v>0</v>
      </c>
      <c r="AR292" t="s">
        <v>0</v>
      </c>
      <c r="AS292">
        <v>9.07</v>
      </c>
      <c r="AT292">
        <v>18.5</v>
      </c>
      <c r="AU292" t="s">
        <v>0</v>
      </c>
      <c r="AV292" t="s">
        <v>0</v>
      </c>
      <c r="AW292">
        <v>6.81</v>
      </c>
      <c r="AX292" t="s">
        <v>0</v>
      </c>
      <c r="AY292" t="s">
        <v>0</v>
      </c>
      <c r="AZ292">
        <v>6.04</v>
      </c>
      <c r="BA292">
        <v>13510000</v>
      </c>
    </row>
    <row r="293" spans="1:53" x14ac:dyDescent="0.25">
      <c r="A293" s="1">
        <v>27134</v>
      </c>
      <c r="B293">
        <v>7.51</v>
      </c>
      <c r="C293">
        <v>10.4</v>
      </c>
      <c r="D293">
        <v>13.82</v>
      </c>
      <c r="E293" t="s">
        <v>0</v>
      </c>
      <c r="F293" t="s">
        <v>0</v>
      </c>
      <c r="G293">
        <v>8.25</v>
      </c>
      <c r="H293">
        <v>8.3800000000000008</v>
      </c>
      <c r="I293">
        <v>8.7100000000000009</v>
      </c>
      <c r="J293" t="s">
        <v>0</v>
      </c>
      <c r="K293">
        <v>8.59</v>
      </c>
      <c r="L293" t="s">
        <v>0</v>
      </c>
      <c r="M293" t="s">
        <v>0</v>
      </c>
      <c r="N293">
        <v>10.7</v>
      </c>
      <c r="O293">
        <v>7.23</v>
      </c>
      <c r="P293" t="s">
        <v>0</v>
      </c>
      <c r="Q293" t="s">
        <v>0</v>
      </c>
      <c r="R293" t="s">
        <v>0</v>
      </c>
      <c r="S293" t="s">
        <v>0</v>
      </c>
      <c r="T293">
        <v>9.77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>
        <v>6.05</v>
      </c>
      <c r="AA293" t="s">
        <v>0</v>
      </c>
      <c r="AB293">
        <v>14.27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>
        <v>9.77</v>
      </c>
      <c r="AM293">
        <v>14.21</v>
      </c>
      <c r="AN293" t="s">
        <v>0</v>
      </c>
      <c r="AO293">
        <v>8.25</v>
      </c>
      <c r="AP293">
        <v>10.7</v>
      </c>
      <c r="AQ293" t="s">
        <v>0</v>
      </c>
      <c r="AR293" t="s">
        <v>0</v>
      </c>
      <c r="AS293">
        <v>9.86</v>
      </c>
      <c r="AT293">
        <v>12.5</v>
      </c>
      <c r="AU293" t="s">
        <v>0</v>
      </c>
      <c r="AV293" t="s">
        <v>0</v>
      </c>
      <c r="AW293">
        <v>7.04</v>
      </c>
      <c r="AX293" t="s">
        <v>0</v>
      </c>
      <c r="AY293" t="s">
        <v>0</v>
      </c>
      <c r="AZ293">
        <v>6.05</v>
      </c>
      <c r="BA293">
        <v>13820000</v>
      </c>
    </row>
    <row r="294" spans="1:53" x14ac:dyDescent="0.25">
      <c r="A294" s="1">
        <v>27164</v>
      </c>
      <c r="B294">
        <v>7.58</v>
      </c>
      <c r="C294">
        <v>10.6</v>
      </c>
      <c r="D294">
        <v>13.33</v>
      </c>
      <c r="E294" t="s">
        <v>0</v>
      </c>
      <c r="F294" t="s">
        <v>0</v>
      </c>
      <c r="G294">
        <v>8.25</v>
      </c>
      <c r="H294">
        <v>8.4499999999999993</v>
      </c>
      <c r="I294">
        <v>8.7799999999999994</v>
      </c>
      <c r="J294" t="s">
        <v>0</v>
      </c>
      <c r="K294">
        <v>8.8699999999999992</v>
      </c>
      <c r="L294" t="s">
        <v>0</v>
      </c>
      <c r="M294" t="s">
        <v>0</v>
      </c>
      <c r="N294">
        <v>10.8</v>
      </c>
      <c r="O294">
        <v>7.3</v>
      </c>
      <c r="P294" t="s">
        <v>0</v>
      </c>
      <c r="Q294" t="s">
        <v>0</v>
      </c>
      <c r="R294" t="s">
        <v>0</v>
      </c>
      <c r="S294" t="s">
        <v>0</v>
      </c>
      <c r="T294">
        <v>10.220000000000001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>
        <v>6.05</v>
      </c>
      <c r="AA294" t="s">
        <v>0</v>
      </c>
      <c r="AB294">
        <v>13.98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>
        <v>10.220000000000001</v>
      </c>
      <c r="AM294">
        <v>13.8</v>
      </c>
      <c r="AN294" t="s">
        <v>0</v>
      </c>
      <c r="AO294">
        <v>8.25</v>
      </c>
      <c r="AP294">
        <v>10.8</v>
      </c>
      <c r="AQ294" t="s">
        <v>0</v>
      </c>
      <c r="AR294" t="s">
        <v>0</v>
      </c>
      <c r="AS294">
        <v>9.8699999999999992</v>
      </c>
      <c r="AT294">
        <v>12.25</v>
      </c>
      <c r="AU294" t="s">
        <v>0</v>
      </c>
      <c r="AV294" t="s">
        <v>0</v>
      </c>
      <c r="AW294">
        <v>7.09</v>
      </c>
      <c r="AX294" t="s">
        <v>0</v>
      </c>
      <c r="AY294" t="s">
        <v>0</v>
      </c>
      <c r="AZ294">
        <v>6.05</v>
      </c>
      <c r="BA294">
        <v>13330000</v>
      </c>
    </row>
    <row r="295" spans="1:53" x14ac:dyDescent="0.25">
      <c r="A295" s="1">
        <v>27195</v>
      </c>
      <c r="B295">
        <v>7.54</v>
      </c>
      <c r="C295">
        <v>10.7</v>
      </c>
      <c r="D295">
        <v>13.81</v>
      </c>
      <c r="E295" t="s">
        <v>0</v>
      </c>
      <c r="F295" t="s">
        <v>0</v>
      </c>
      <c r="G295">
        <v>8.5</v>
      </c>
      <c r="H295">
        <v>9.52</v>
      </c>
      <c r="I295">
        <v>8.86</v>
      </c>
      <c r="J295" t="s">
        <v>0</v>
      </c>
      <c r="K295">
        <v>9.26</v>
      </c>
      <c r="L295" t="s">
        <v>0</v>
      </c>
      <c r="M295" t="s">
        <v>0</v>
      </c>
      <c r="N295">
        <v>11.45</v>
      </c>
      <c r="O295">
        <v>7.28</v>
      </c>
      <c r="P295" t="s">
        <v>0</v>
      </c>
      <c r="Q295" t="s">
        <v>0</v>
      </c>
      <c r="R295" t="s">
        <v>0</v>
      </c>
      <c r="S295" t="s">
        <v>0</v>
      </c>
      <c r="T295">
        <v>10.15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>
        <v>6.14</v>
      </c>
      <c r="AA295" t="s">
        <v>0</v>
      </c>
      <c r="AB295">
        <v>14.84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>
        <v>10.15</v>
      </c>
      <c r="AM295">
        <v>14.38</v>
      </c>
      <c r="AN295" t="s">
        <v>0</v>
      </c>
      <c r="AO295">
        <v>8.5</v>
      </c>
      <c r="AP295">
        <v>11.45</v>
      </c>
      <c r="AQ295" t="s">
        <v>0</v>
      </c>
      <c r="AR295" t="s">
        <v>0</v>
      </c>
      <c r="AS295">
        <v>9.6999999999999993</v>
      </c>
      <c r="AT295">
        <v>25</v>
      </c>
      <c r="AU295" t="s">
        <v>0</v>
      </c>
      <c r="AV295" t="s">
        <v>0</v>
      </c>
      <c r="AW295">
        <v>7.02</v>
      </c>
      <c r="AX295" t="s">
        <v>0</v>
      </c>
      <c r="AY295" t="s">
        <v>0</v>
      </c>
      <c r="AZ295">
        <v>6.14</v>
      </c>
      <c r="BA295">
        <v>13810000</v>
      </c>
    </row>
    <row r="296" spans="1:53" x14ac:dyDescent="0.25">
      <c r="A296" s="1">
        <v>27225</v>
      </c>
      <c r="B296">
        <v>7.81</v>
      </c>
      <c r="C296">
        <v>10.8</v>
      </c>
      <c r="D296">
        <v>14.17</v>
      </c>
      <c r="E296" t="s">
        <v>0</v>
      </c>
      <c r="F296" t="s">
        <v>0</v>
      </c>
      <c r="G296">
        <v>9.25</v>
      </c>
      <c r="H296">
        <v>9.5</v>
      </c>
      <c r="I296">
        <v>8.82</v>
      </c>
      <c r="J296" t="s">
        <v>0</v>
      </c>
      <c r="K296">
        <v>9.66</v>
      </c>
      <c r="L296" t="s">
        <v>0</v>
      </c>
      <c r="M296" t="s">
        <v>0</v>
      </c>
      <c r="N296">
        <v>11.4</v>
      </c>
      <c r="O296">
        <v>7.23</v>
      </c>
      <c r="P296" t="s">
        <v>0</v>
      </c>
      <c r="Q296" t="s">
        <v>0</v>
      </c>
      <c r="R296" t="s">
        <v>0</v>
      </c>
      <c r="S296" t="s">
        <v>0</v>
      </c>
      <c r="T296">
        <v>10.44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>
        <v>6.12</v>
      </c>
      <c r="AA296" t="s">
        <v>0</v>
      </c>
      <c r="AB296">
        <v>14.71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>
        <v>10.44</v>
      </c>
      <c r="AM296">
        <v>14.88</v>
      </c>
      <c r="AN296" t="s">
        <v>0</v>
      </c>
      <c r="AO296">
        <v>9.25</v>
      </c>
      <c r="AP296">
        <v>11.4</v>
      </c>
      <c r="AQ296" t="s">
        <v>0</v>
      </c>
      <c r="AR296" t="s">
        <v>0</v>
      </c>
      <c r="AS296">
        <v>10.06</v>
      </c>
      <c r="AT296">
        <v>13.25</v>
      </c>
      <c r="AU296" t="s">
        <v>0</v>
      </c>
      <c r="AV296" t="s">
        <v>0</v>
      </c>
      <c r="AW296">
        <v>7.18</v>
      </c>
      <c r="AX296" t="s">
        <v>0</v>
      </c>
      <c r="AY296" t="s">
        <v>0</v>
      </c>
      <c r="AZ296">
        <v>6.12</v>
      </c>
      <c r="BA296">
        <v>14170000</v>
      </c>
    </row>
    <row r="297" spans="1:53" x14ac:dyDescent="0.25">
      <c r="A297" s="1">
        <v>27256</v>
      </c>
      <c r="B297">
        <v>8.0399999999999991</v>
      </c>
      <c r="C297">
        <v>10.8</v>
      </c>
      <c r="D297">
        <v>14.52</v>
      </c>
      <c r="E297" t="s">
        <v>0</v>
      </c>
      <c r="F297" t="s">
        <v>0</v>
      </c>
      <c r="G297">
        <v>9.75</v>
      </c>
      <c r="H297">
        <v>9.5</v>
      </c>
      <c r="I297">
        <v>9.26</v>
      </c>
      <c r="J297" t="s">
        <v>0</v>
      </c>
      <c r="K297">
        <v>9.73</v>
      </c>
      <c r="L297" t="s">
        <v>0</v>
      </c>
      <c r="M297" t="s">
        <v>0</v>
      </c>
      <c r="N297">
        <v>11.4</v>
      </c>
      <c r="O297">
        <v>7.36</v>
      </c>
      <c r="P297" t="s">
        <v>0</v>
      </c>
      <c r="Q297" t="s">
        <v>0</v>
      </c>
      <c r="R297" t="s">
        <v>0</v>
      </c>
      <c r="S297" t="s">
        <v>0</v>
      </c>
      <c r="T297">
        <v>10.45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>
        <v>6.09</v>
      </c>
      <c r="AA297" t="s">
        <v>0</v>
      </c>
      <c r="AB297">
        <v>15.19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>
        <v>10.45</v>
      </c>
      <c r="AM297">
        <v>15.29</v>
      </c>
      <c r="AN297" t="s">
        <v>0</v>
      </c>
      <c r="AO297">
        <v>9.75</v>
      </c>
      <c r="AP297">
        <v>11.4</v>
      </c>
      <c r="AQ297" t="s">
        <v>0</v>
      </c>
      <c r="AR297" t="s">
        <v>0</v>
      </c>
      <c r="AS297">
        <v>8.3000000000000007</v>
      </c>
      <c r="AT297">
        <v>10.75</v>
      </c>
      <c r="AU297" t="s">
        <v>0</v>
      </c>
      <c r="AV297" t="s">
        <v>0</v>
      </c>
      <c r="AW297">
        <v>7.33</v>
      </c>
      <c r="AX297" t="s">
        <v>0</v>
      </c>
      <c r="AY297" t="s">
        <v>0</v>
      </c>
      <c r="AZ297">
        <v>6.09</v>
      </c>
      <c r="BA297">
        <v>14520000</v>
      </c>
    </row>
    <row r="298" spans="1:53" x14ac:dyDescent="0.25">
      <c r="A298" s="1">
        <v>27287</v>
      </c>
      <c r="B298">
        <v>8.0399999999999991</v>
      </c>
      <c r="C298">
        <v>10.8</v>
      </c>
      <c r="D298">
        <v>14.17</v>
      </c>
      <c r="E298" t="s">
        <v>0</v>
      </c>
      <c r="F298" t="s">
        <v>0</v>
      </c>
      <c r="G298">
        <v>9.75</v>
      </c>
      <c r="H298">
        <v>9.5</v>
      </c>
      <c r="I298">
        <v>9.1199999999999992</v>
      </c>
      <c r="J298" t="s">
        <v>0</v>
      </c>
      <c r="K298">
        <v>9.76</v>
      </c>
      <c r="L298" t="s">
        <v>0</v>
      </c>
      <c r="M298" t="s">
        <v>0</v>
      </c>
      <c r="N298">
        <v>11.38</v>
      </c>
      <c r="O298">
        <v>7.41</v>
      </c>
      <c r="P298" t="s">
        <v>0</v>
      </c>
      <c r="Q298" t="s">
        <v>0</v>
      </c>
      <c r="R298" t="s">
        <v>0</v>
      </c>
      <c r="S298" t="s">
        <v>0</v>
      </c>
      <c r="T298">
        <v>10.43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>
        <v>6.08</v>
      </c>
      <c r="AA298" t="s">
        <v>0</v>
      </c>
      <c r="AB298">
        <v>14.9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>
        <v>10.43</v>
      </c>
      <c r="AM298">
        <v>14.95</v>
      </c>
      <c r="AN298" t="s">
        <v>0</v>
      </c>
      <c r="AO298">
        <v>9.75</v>
      </c>
      <c r="AP298">
        <v>11.38</v>
      </c>
      <c r="AQ298" t="s">
        <v>0</v>
      </c>
      <c r="AR298" t="s">
        <v>0</v>
      </c>
      <c r="AS298">
        <v>6.04</v>
      </c>
      <c r="AT298">
        <v>12</v>
      </c>
      <c r="AU298" t="s">
        <v>0</v>
      </c>
      <c r="AV298" t="s">
        <v>0</v>
      </c>
      <c r="AW298">
        <v>7.3</v>
      </c>
      <c r="AX298" t="s">
        <v>0</v>
      </c>
      <c r="AY298" t="s">
        <v>0</v>
      </c>
      <c r="AZ298">
        <v>6.08</v>
      </c>
      <c r="BA298">
        <v>14170000</v>
      </c>
    </row>
    <row r="299" spans="1:53" x14ac:dyDescent="0.25">
      <c r="A299" s="1">
        <v>27317</v>
      </c>
      <c r="B299">
        <v>7.9</v>
      </c>
      <c r="C299">
        <v>10.8</v>
      </c>
      <c r="D299">
        <v>14.61</v>
      </c>
      <c r="E299" t="s">
        <v>0</v>
      </c>
      <c r="F299" t="s">
        <v>0</v>
      </c>
      <c r="G299">
        <v>9.75</v>
      </c>
      <c r="H299">
        <v>9.5</v>
      </c>
      <c r="I299">
        <v>8.92</v>
      </c>
      <c r="J299" t="s">
        <v>0</v>
      </c>
      <c r="K299">
        <v>9.42</v>
      </c>
      <c r="L299" t="s">
        <v>0</v>
      </c>
      <c r="M299" t="s">
        <v>0</v>
      </c>
      <c r="N299">
        <v>11.14</v>
      </c>
      <c r="O299">
        <v>7.32</v>
      </c>
      <c r="P299" t="s">
        <v>0</v>
      </c>
      <c r="Q299" t="s">
        <v>0</v>
      </c>
      <c r="R299" t="s">
        <v>0</v>
      </c>
      <c r="S299" t="s">
        <v>0</v>
      </c>
      <c r="T299">
        <v>10.25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>
        <v>6.1</v>
      </c>
      <c r="AA299" t="s">
        <v>0</v>
      </c>
      <c r="AB299">
        <v>15.57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>
        <v>10.25</v>
      </c>
      <c r="AM299">
        <v>15.68</v>
      </c>
      <c r="AN299" t="s">
        <v>0</v>
      </c>
      <c r="AO299">
        <v>9.75</v>
      </c>
      <c r="AP299">
        <v>11.14</v>
      </c>
      <c r="AQ299" t="s">
        <v>0</v>
      </c>
      <c r="AR299" t="s">
        <v>0</v>
      </c>
      <c r="AS299">
        <v>8.93</v>
      </c>
      <c r="AT299">
        <v>11.38</v>
      </c>
      <c r="AU299" t="s">
        <v>0</v>
      </c>
      <c r="AV299" t="s">
        <v>0</v>
      </c>
      <c r="AW299">
        <v>7.22</v>
      </c>
      <c r="AX299" t="s">
        <v>0</v>
      </c>
      <c r="AY299" t="s">
        <v>0</v>
      </c>
      <c r="AZ299">
        <v>6.1</v>
      </c>
      <c r="BA299">
        <v>14610000</v>
      </c>
    </row>
    <row r="300" spans="1:53" x14ac:dyDescent="0.25">
      <c r="A300" s="1">
        <v>27348</v>
      </c>
      <c r="B300">
        <v>7.68</v>
      </c>
      <c r="C300">
        <v>10.5</v>
      </c>
      <c r="D300">
        <v>15.76</v>
      </c>
      <c r="E300" t="s">
        <v>0</v>
      </c>
      <c r="F300" t="s">
        <v>0</v>
      </c>
      <c r="G300">
        <v>9.75</v>
      </c>
      <c r="H300">
        <v>9.5</v>
      </c>
      <c r="I300">
        <v>9</v>
      </c>
      <c r="J300" t="s">
        <v>0</v>
      </c>
      <c r="K300">
        <v>8.92</v>
      </c>
      <c r="L300" t="s">
        <v>0</v>
      </c>
      <c r="M300" t="s">
        <v>0</v>
      </c>
      <c r="N300">
        <v>11.17</v>
      </c>
      <c r="O300">
        <v>7.19</v>
      </c>
      <c r="P300" t="s">
        <v>0</v>
      </c>
      <c r="Q300" t="s">
        <v>0</v>
      </c>
      <c r="R300" t="s">
        <v>0</v>
      </c>
      <c r="S300" t="s">
        <v>0</v>
      </c>
      <c r="T300">
        <v>9.14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>
        <v>6.11</v>
      </c>
      <c r="AA300" t="s">
        <v>0</v>
      </c>
      <c r="AB300">
        <v>16.61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>
        <v>9.14</v>
      </c>
      <c r="AM300">
        <v>16.75</v>
      </c>
      <c r="AN300" t="s">
        <v>0</v>
      </c>
      <c r="AO300">
        <v>9.75</v>
      </c>
      <c r="AP300">
        <v>11.17</v>
      </c>
      <c r="AQ300" t="s">
        <v>0</v>
      </c>
      <c r="AR300" t="s">
        <v>0</v>
      </c>
      <c r="AS300">
        <v>7.74</v>
      </c>
      <c r="AT300">
        <v>14</v>
      </c>
      <c r="AU300" t="s">
        <v>0</v>
      </c>
      <c r="AV300" t="s">
        <v>0</v>
      </c>
      <c r="AW300">
        <v>6.93</v>
      </c>
      <c r="AX300" t="s">
        <v>0</v>
      </c>
      <c r="AY300" t="s">
        <v>0</v>
      </c>
      <c r="AZ300">
        <v>6.11</v>
      </c>
      <c r="BA300">
        <v>15760000</v>
      </c>
    </row>
    <row r="301" spans="1:53" x14ac:dyDescent="0.25">
      <c r="A301" s="1">
        <v>27378</v>
      </c>
      <c r="B301">
        <v>7.43</v>
      </c>
      <c r="C301">
        <v>9.9</v>
      </c>
      <c r="D301">
        <v>16.32</v>
      </c>
      <c r="E301" t="s">
        <v>0</v>
      </c>
      <c r="F301" t="s">
        <v>0</v>
      </c>
      <c r="G301">
        <v>9.5</v>
      </c>
      <c r="H301">
        <v>9.5</v>
      </c>
      <c r="I301">
        <v>9.0299999999999994</v>
      </c>
      <c r="J301" t="s">
        <v>0</v>
      </c>
      <c r="K301">
        <v>8.84</v>
      </c>
      <c r="L301" t="s">
        <v>0</v>
      </c>
      <c r="M301" t="s">
        <v>0</v>
      </c>
      <c r="N301">
        <v>11.21</v>
      </c>
      <c r="O301">
        <v>7.17</v>
      </c>
      <c r="P301" t="s">
        <v>0</v>
      </c>
      <c r="Q301" t="s">
        <v>0</v>
      </c>
      <c r="R301" t="s">
        <v>0</v>
      </c>
      <c r="S301" t="s">
        <v>0</v>
      </c>
      <c r="T301">
        <v>9.09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>
        <v>6.11</v>
      </c>
      <c r="AA301" t="s">
        <v>0</v>
      </c>
      <c r="AB301">
        <v>17.13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>
        <v>9.09</v>
      </c>
      <c r="AM301">
        <v>17.18</v>
      </c>
      <c r="AN301" t="s">
        <v>0</v>
      </c>
      <c r="AO301">
        <v>9.5</v>
      </c>
      <c r="AP301">
        <v>11.21</v>
      </c>
      <c r="AQ301" t="s">
        <v>0</v>
      </c>
      <c r="AR301" t="s">
        <v>0</v>
      </c>
      <c r="AS301">
        <v>8.1999999999999993</v>
      </c>
      <c r="AT301">
        <v>11.25</v>
      </c>
      <c r="AU301" t="s">
        <v>0</v>
      </c>
      <c r="AV301" t="s">
        <v>0</v>
      </c>
      <c r="AW301">
        <v>6.77</v>
      </c>
      <c r="AX301" t="s">
        <v>0</v>
      </c>
      <c r="AY301" t="s">
        <v>0</v>
      </c>
      <c r="AZ301">
        <v>6.11</v>
      </c>
      <c r="BA301">
        <v>16320000</v>
      </c>
    </row>
    <row r="302" spans="1:53" x14ac:dyDescent="0.25">
      <c r="A302" s="1">
        <v>27409</v>
      </c>
      <c r="B302">
        <v>7.5</v>
      </c>
      <c r="C302">
        <v>9.4</v>
      </c>
      <c r="D302">
        <v>15.07</v>
      </c>
      <c r="E302" t="s">
        <v>0</v>
      </c>
      <c r="F302" t="s">
        <v>0</v>
      </c>
      <c r="G302">
        <v>9.5</v>
      </c>
      <c r="H302">
        <v>9.4</v>
      </c>
      <c r="I302">
        <v>9.24</v>
      </c>
      <c r="J302" t="s">
        <v>0</v>
      </c>
      <c r="K302">
        <v>8.42</v>
      </c>
      <c r="L302" t="s">
        <v>0</v>
      </c>
      <c r="M302" t="s">
        <v>0</v>
      </c>
      <c r="N302">
        <v>10.9</v>
      </c>
      <c r="O302">
        <v>6.83</v>
      </c>
      <c r="P302" t="s">
        <v>0</v>
      </c>
      <c r="Q302" t="s">
        <v>0</v>
      </c>
      <c r="R302" t="s">
        <v>0</v>
      </c>
      <c r="S302" t="s">
        <v>0</v>
      </c>
      <c r="T302">
        <v>8.9499999999999993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>
        <v>6.11</v>
      </c>
      <c r="AA302" t="s">
        <v>0</v>
      </c>
      <c r="AB302">
        <v>15.44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>
        <v>8.9499999999999993</v>
      </c>
      <c r="AM302">
        <v>16.02</v>
      </c>
      <c r="AN302" t="s">
        <v>0</v>
      </c>
      <c r="AO302">
        <v>9.5</v>
      </c>
      <c r="AP302">
        <v>10.9</v>
      </c>
      <c r="AQ302" t="s">
        <v>0</v>
      </c>
      <c r="AR302" t="s">
        <v>0</v>
      </c>
      <c r="AS302">
        <v>6.97</v>
      </c>
      <c r="AT302">
        <v>18.5</v>
      </c>
      <c r="AU302" t="s">
        <v>0</v>
      </c>
      <c r="AV302" t="s">
        <v>0</v>
      </c>
      <c r="AW302">
        <v>6.68</v>
      </c>
      <c r="AX302" t="s">
        <v>0</v>
      </c>
      <c r="AY302" t="s">
        <v>0</v>
      </c>
      <c r="AZ302">
        <v>6.11</v>
      </c>
      <c r="BA302">
        <v>15070000</v>
      </c>
    </row>
    <row r="303" spans="1:53" x14ac:dyDescent="0.25">
      <c r="A303" s="1">
        <v>27440</v>
      </c>
      <c r="B303">
        <v>7.39</v>
      </c>
      <c r="C303">
        <v>8.9</v>
      </c>
      <c r="D303">
        <v>13.33</v>
      </c>
      <c r="E303" t="s">
        <v>0</v>
      </c>
      <c r="F303" t="s">
        <v>0</v>
      </c>
      <c r="G303">
        <v>9.5</v>
      </c>
      <c r="H303">
        <v>9.5</v>
      </c>
      <c r="I303">
        <v>8.7899999999999991</v>
      </c>
      <c r="J303" t="s">
        <v>0</v>
      </c>
      <c r="K303">
        <v>8.1999999999999993</v>
      </c>
      <c r="L303" t="s">
        <v>0</v>
      </c>
      <c r="M303" t="s">
        <v>0</v>
      </c>
      <c r="N303">
        <v>10.69</v>
      </c>
      <c r="O303">
        <v>6.66</v>
      </c>
      <c r="P303" t="s">
        <v>0</v>
      </c>
      <c r="Q303" t="s">
        <v>0</v>
      </c>
      <c r="R303" t="s">
        <v>0</v>
      </c>
      <c r="S303" t="s">
        <v>0</v>
      </c>
      <c r="T303">
        <v>8.8000000000000007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>
        <v>6.11</v>
      </c>
      <c r="AA303" t="s">
        <v>0</v>
      </c>
      <c r="AB303">
        <v>14.29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>
        <v>8.8000000000000007</v>
      </c>
      <c r="AM303">
        <v>14.58</v>
      </c>
      <c r="AN303" t="s">
        <v>0</v>
      </c>
      <c r="AO303">
        <v>9.5</v>
      </c>
      <c r="AP303">
        <v>10.69</v>
      </c>
      <c r="AQ303" t="s">
        <v>0</v>
      </c>
      <c r="AR303" t="s">
        <v>0</v>
      </c>
      <c r="AS303">
        <v>8.25</v>
      </c>
      <c r="AT303">
        <v>13.75</v>
      </c>
      <c r="AU303" t="s">
        <v>0</v>
      </c>
      <c r="AV303" t="s">
        <v>0</v>
      </c>
      <c r="AW303">
        <v>6.66</v>
      </c>
      <c r="AX303" t="s">
        <v>0</v>
      </c>
      <c r="AY303" t="s">
        <v>0</v>
      </c>
      <c r="AZ303">
        <v>6.11</v>
      </c>
      <c r="BA303">
        <v>13330000</v>
      </c>
    </row>
    <row r="304" spans="1:53" x14ac:dyDescent="0.25">
      <c r="A304" s="1">
        <v>27468</v>
      </c>
      <c r="B304">
        <v>7.73</v>
      </c>
      <c r="C304">
        <v>8.9</v>
      </c>
      <c r="D304">
        <v>12.24</v>
      </c>
      <c r="E304" t="s">
        <v>0</v>
      </c>
      <c r="F304" t="s">
        <v>0</v>
      </c>
      <c r="G304">
        <v>9.5</v>
      </c>
      <c r="H304">
        <v>9.5</v>
      </c>
      <c r="I304">
        <v>8.7100000000000009</v>
      </c>
      <c r="J304" t="s">
        <v>0</v>
      </c>
      <c r="K304">
        <v>8.26</v>
      </c>
      <c r="L304" t="s">
        <v>0</v>
      </c>
      <c r="M304" t="s">
        <v>0</v>
      </c>
      <c r="N304">
        <v>10.34</v>
      </c>
      <c r="O304">
        <v>6.79</v>
      </c>
      <c r="P304" t="s">
        <v>0</v>
      </c>
      <c r="Q304" t="s">
        <v>0</v>
      </c>
      <c r="R304" t="s">
        <v>0</v>
      </c>
      <c r="S304" t="s">
        <v>0</v>
      </c>
      <c r="T304">
        <v>8.82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>
        <v>6.1</v>
      </c>
      <c r="AA304" t="s">
        <v>0</v>
      </c>
      <c r="AB304">
        <v>13.39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>
        <v>8.82</v>
      </c>
      <c r="AM304">
        <v>13.43</v>
      </c>
      <c r="AN304" t="s">
        <v>0</v>
      </c>
      <c r="AO304">
        <v>9.5</v>
      </c>
      <c r="AP304">
        <v>10.34</v>
      </c>
      <c r="AQ304" t="s">
        <v>0</v>
      </c>
      <c r="AR304" t="s">
        <v>0</v>
      </c>
      <c r="AS304">
        <v>6.28</v>
      </c>
      <c r="AT304">
        <v>10.5</v>
      </c>
      <c r="AU304" t="s">
        <v>0</v>
      </c>
      <c r="AV304" t="s">
        <v>0</v>
      </c>
      <c r="AW304">
        <v>6.77</v>
      </c>
      <c r="AX304" t="s">
        <v>0</v>
      </c>
      <c r="AY304" t="s">
        <v>0</v>
      </c>
      <c r="AZ304">
        <v>6.1</v>
      </c>
      <c r="BA304">
        <v>12240000</v>
      </c>
    </row>
    <row r="305" spans="1:53" x14ac:dyDescent="0.25">
      <c r="A305" s="1">
        <v>27499</v>
      </c>
      <c r="B305">
        <v>8.23</v>
      </c>
      <c r="C305">
        <v>8.8000000000000007</v>
      </c>
      <c r="D305">
        <v>12.42</v>
      </c>
      <c r="E305" t="s">
        <v>0</v>
      </c>
      <c r="F305" t="s">
        <v>0</v>
      </c>
      <c r="G305">
        <v>9.5</v>
      </c>
      <c r="H305">
        <v>9.5</v>
      </c>
      <c r="I305">
        <v>8.42</v>
      </c>
      <c r="J305" t="s">
        <v>0</v>
      </c>
      <c r="K305">
        <v>8.73</v>
      </c>
      <c r="L305" t="s">
        <v>0</v>
      </c>
      <c r="M305" t="s">
        <v>0</v>
      </c>
      <c r="N305">
        <v>10.36</v>
      </c>
      <c r="O305">
        <v>6.87</v>
      </c>
      <c r="P305" t="s">
        <v>0</v>
      </c>
      <c r="Q305" t="s">
        <v>0</v>
      </c>
      <c r="R305" t="s">
        <v>0</v>
      </c>
      <c r="S305" t="s">
        <v>0</v>
      </c>
      <c r="T305">
        <v>8.89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>
        <v>6.1</v>
      </c>
      <c r="AA305" t="s">
        <v>0</v>
      </c>
      <c r="AB305">
        <v>14.1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>
        <v>8.89</v>
      </c>
      <c r="AM305">
        <v>13.89</v>
      </c>
      <c r="AN305" t="s">
        <v>0</v>
      </c>
      <c r="AO305">
        <v>9.5</v>
      </c>
      <c r="AP305">
        <v>10.36</v>
      </c>
      <c r="AQ305" t="s">
        <v>0</v>
      </c>
      <c r="AR305" t="s">
        <v>0</v>
      </c>
      <c r="AS305">
        <v>4.05</v>
      </c>
      <c r="AT305">
        <v>9.8800000000000008</v>
      </c>
      <c r="AU305" t="s">
        <v>0</v>
      </c>
      <c r="AV305" t="s">
        <v>0</v>
      </c>
      <c r="AW305">
        <v>7.05</v>
      </c>
      <c r="AX305" t="s">
        <v>0</v>
      </c>
      <c r="AY305" t="s">
        <v>0</v>
      </c>
      <c r="AZ305">
        <v>6.1</v>
      </c>
      <c r="BA305">
        <v>12420000</v>
      </c>
    </row>
    <row r="306" spans="1:53" x14ac:dyDescent="0.25">
      <c r="A306" s="1">
        <v>27529</v>
      </c>
      <c r="B306">
        <v>8.06</v>
      </c>
      <c r="C306">
        <v>8.6</v>
      </c>
      <c r="D306">
        <v>13.11</v>
      </c>
      <c r="E306" t="s">
        <v>0</v>
      </c>
      <c r="F306" t="s">
        <v>0</v>
      </c>
      <c r="G306">
        <v>9.5</v>
      </c>
      <c r="H306">
        <v>9.5</v>
      </c>
      <c r="I306">
        <v>8.09</v>
      </c>
      <c r="J306" t="s">
        <v>0</v>
      </c>
      <c r="K306">
        <v>8.81</v>
      </c>
      <c r="L306" t="s">
        <v>0</v>
      </c>
      <c r="M306" t="s">
        <v>0</v>
      </c>
      <c r="N306">
        <v>10.31</v>
      </c>
      <c r="O306">
        <v>6.76</v>
      </c>
      <c r="P306" t="s">
        <v>0</v>
      </c>
      <c r="Q306" t="s">
        <v>0</v>
      </c>
      <c r="R306" t="s">
        <v>0</v>
      </c>
      <c r="S306" t="s">
        <v>0</v>
      </c>
      <c r="T306">
        <v>8.5399999999999991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>
        <v>6.1</v>
      </c>
      <c r="AA306" t="s">
        <v>0</v>
      </c>
      <c r="AB306">
        <v>13.86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>
        <v>8.5399999999999991</v>
      </c>
      <c r="AM306">
        <v>14.53</v>
      </c>
      <c r="AN306" t="s">
        <v>0</v>
      </c>
      <c r="AO306">
        <v>9.5</v>
      </c>
      <c r="AP306">
        <v>10.31</v>
      </c>
      <c r="AQ306" t="s">
        <v>0</v>
      </c>
      <c r="AR306" t="s">
        <v>0</v>
      </c>
      <c r="AS306">
        <v>2.19</v>
      </c>
      <c r="AT306">
        <v>9.3800000000000008</v>
      </c>
      <c r="AU306" t="s">
        <v>0</v>
      </c>
      <c r="AV306" t="s">
        <v>0</v>
      </c>
      <c r="AW306">
        <v>7.01</v>
      </c>
      <c r="AX306" t="s">
        <v>0</v>
      </c>
      <c r="AY306" t="s">
        <v>0</v>
      </c>
      <c r="AZ306">
        <v>6.1</v>
      </c>
      <c r="BA306">
        <v>13110000</v>
      </c>
    </row>
    <row r="307" spans="1:53" x14ac:dyDescent="0.25">
      <c r="A307" s="1">
        <v>27560</v>
      </c>
      <c r="B307">
        <v>7.86</v>
      </c>
      <c r="C307">
        <v>8.4</v>
      </c>
      <c r="D307">
        <v>12.99</v>
      </c>
      <c r="E307" t="s">
        <v>0</v>
      </c>
      <c r="F307" t="s">
        <v>0</v>
      </c>
      <c r="G307">
        <v>9.5</v>
      </c>
      <c r="H307">
        <v>9.5</v>
      </c>
      <c r="I307">
        <v>8.07</v>
      </c>
      <c r="J307" t="s">
        <v>0</v>
      </c>
      <c r="K307">
        <v>8.8000000000000007</v>
      </c>
      <c r="L307" t="s">
        <v>0</v>
      </c>
      <c r="M307" t="s">
        <v>0</v>
      </c>
      <c r="N307">
        <v>10.210000000000001</v>
      </c>
      <c r="O307">
        <v>6.51</v>
      </c>
      <c r="P307" t="s">
        <v>0</v>
      </c>
      <c r="Q307" t="s">
        <v>0</v>
      </c>
      <c r="R307" t="s">
        <v>0</v>
      </c>
      <c r="S307" t="s">
        <v>0</v>
      </c>
      <c r="T307">
        <v>8.33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>
        <v>6.11</v>
      </c>
      <c r="AA307" t="s">
        <v>0</v>
      </c>
      <c r="AB307">
        <v>13.98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>
        <v>8.33</v>
      </c>
      <c r="AM307">
        <v>14.41</v>
      </c>
      <c r="AN307" t="s">
        <v>0</v>
      </c>
      <c r="AO307">
        <v>9.5</v>
      </c>
      <c r="AP307">
        <v>10.210000000000001</v>
      </c>
      <c r="AQ307" t="s">
        <v>0</v>
      </c>
      <c r="AR307" t="s">
        <v>0</v>
      </c>
      <c r="AS307">
        <v>2.21</v>
      </c>
      <c r="AT307">
        <v>9.5</v>
      </c>
      <c r="AU307" t="s">
        <v>0</v>
      </c>
      <c r="AV307" t="s">
        <v>0</v>
      </c>
      <c r="AW307">
        <v>6.86</v>
      </c>
      <c r="AX307" t="s">
        <v>0</v>
      </c>
      <c r="AY307" t="s">
        <v>0</v>
      </c>
      <c r="AZ307">
        <v>6.11</v>
      </c>
      <c r="BA307">
        <v>12990000</v>
      </c>
    </row>
    <row r="308" spans="1:53" x14ac:dyDescent="0.25">
      <c r="A308" s="1">
        <v>27590</v>
      </c>
      <c r="B308">
        <v>8.06</v>
      </c>
      <c r="C308">
        <v>8.5</v>
      </c>
      <c r="D308">
        <v>12.75</v>
      </c>
      <c r="E308" t="s">
        <v>0</v>
      </c>
      <c r="F308" t="s">
        <v>0</v>
      </c>
      <c r="G308">
        <v>9.5</v>
      </c>
      <c r="H308">
        <v>10</v>
      </c>
      <c r="I308">
        <v>8.2100000000000009</v>
      </c>
      <c r="J308" t="s">
        <v>0</v>
      </c>
      <c r="K308">
        <v>9.06</v>
      </c>
      <c r="L308" t="s">
        <v>0</v>
      </c>
      <c r="M308" t="s">
        <v>0</v>
      </c>
      <c r="N308">
        <v>10.199999999999999</v>
      </c>
      <c r="O308">
        <v>6.45</v>
      </c>
      <c r="P308" t="s">
        <v>0</v>
      </c>
      <c r="Q308" t="s">
        <v>0</v>
      </c>
      <c r="R308" t="s">
        <v>0</v>
      </c>
      <c r="S308" t="s">
        <v>0</v>
      </c>
      <c r="T308">
        <v>8.75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>
        <v>6.1</v>
      </c>
      <c r="AA308" t="s">
        <v>0</v>
      </c>
      <c r="AB308">
        <v>13.37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>
        <v>8.75</v>
      </c>
      <c r="AM308">
        <v>13.93</v>
      </c>
      <c r="AN308" t="s">
        <v>0</v>
      </c>
      <c r="AO308">
        <v>9.5</v>
      </c>
      <c r="AP308">
        <v>10.199999999999999</v>
      </c>
      <c r="AQ308" t="s">
        <v>0</v>
      </c>
      <c r="AR308" t="s">
        <v>0</v>
      </c>
      <c r="AS308">
        <v>1.9</v>
      </c>
      <c r="AT308">
        <v>9.25</v>
      </c>
      <c r="AU308" t="s">
        <v>0</v>
      </c>
      <c r="AV308" t="s">
        <v>0</v>
      </c>
      <c r="AW308">
        <v>6.89</v>
      </c>
      <c r="AX308" t="s">
        <v>0</v>
      </c>
      <c r="AY308" t="s">
        <v>0</v>
      </c>
      <c r="AZ308">
        <v>6.1</v>
      </c>
      <c r="BA308">
        <v>12750000</v>
      </c>
    </row>
    <row r="309" spans="1:53" x14ac:dyDescent="0.25">
      <c r="A309" s="1">
        <v>27621</v>
      </c>
      <c r="B309">
        <v>8.4</v>
      </c>
      <c r="C309">
        <v>8.5</v>
      </c>
      <c r="D309">
        <v>12.77</v>
      </c>
      <c r="E309" t="s">
        <v>0</v>
      </c>
      <c r="F309" t="s">
        <v>0</v>
      </c>
      <c r="G309">
        <v>10</v>
      </c>
      <c r="H309">
        <v>10</v>
      </c>
      <c r="I309">
        <v>8.41</v>
      </c>
      <c r="J309" t="s">
        <v>0</v>
      </c>
      <c r="K309">
        <v>9.41</v>
      </c>
      <c r="L309" t="s">
        <v>0</v>
      </c>
      <c r="M309" t="s">
        <v>0</v>
      </c>
      <c r="N309">
        <v>10.11</v>
      </c>
      <c r="O309">
        <v>6.18</v>
      </c>
      <c r="P309" t="s">
        <v>0</v>
      </c>
      <c r="Q309" t="s">
        <v>0</v>
      </c>
      <c r="R309" t="s">
        <v>0</v>
      </c>
      <c r="S309" t="s">
        <v>0</v>
      </c>
      <c r="T309">
        <v>8.94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>
        <v>6.63</v>
      </c>
      <c r="AA309" t="s">
        <v>0</v>
      </c>
      <c r="AB309">
        <v>13.57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>
        <v>8.94</v>
      </c>
      <c r="AM309">
        <v>13.87</v>
      </c>
      <c r="AN309" t="s">
        <v>0</v>
      </c>
      <c r="AO309">
        <v>10</v>
      </c>
      <c r="AP309">
        <v>10.11</v>
      </c>
      <c r="AQ309" t="s">
        <v>0</v>
      </c>
      <c r="AR309" t="s">
        <v>0</v>
      </c>
      <c r="AS309">
        <v>2.2999999999999998</v>
      </c>
      <c r="AT309">
        <v>10.119999999999999</v>
      </c>
      <c r="AU309" t="s">
        <v>0</v>
      </c>
      <c r="AV309" t="s">
        <v>0</v>
      </c>
      <c r="AW309">
        <v>7.11</v>
      </c>
      <c r="AX309" t="s">
        <v>0</v>
      </c>
      <c r="AY309" t="s">
        <v>0</v>
      </c>
      <c r="AZ309">
        <v>6.63</v>
      </c>
      <c r="BA309">
        <v>12770000</v>
      </c>
    </row>
    <row r="310" spans="1:53" x14ac:dyDescent="0.25">
      <c r="A310" s="1">
        <v>27652</v>
      </c>
      <c r="B310">
        <v>8.43</v>
      </c>
      <c r="C310">
        <v>8.5</v>
      </c>
      <c r="D310">
        <v>12.76</v>
      </c>
      <c r="E310" t="s">
        <v>0</v>
      </c>
      <c r="F310" t="s">
        <v>0</v>
      </c>
      <c r="G310">
        <v>10</v>
      </c>
      <c r="H310">
        <v>10</v>
      </c>
      <c r="I310">
        <v>8.5</v>
      </c>
      <c r="J310" t="s">
        <v>0</v>
      </c>
      <c r="K310">
        <v>9.6999999999999993</v>
      </c>
      <c r="L310" t="s">
        <v>0</v>
      </c>
      <c r="M310" t="s">
        <v>0</v>
      </c>
      <c r="N310">
        <v>10.1</v>
      </c>
      <c r="O310">
        <v>6.21</v>
      </c>
      <c r="P310" t="s">
        <v>0</v>
      </c>
      <c r="Q310" t="s">
        <v>0</v>
      </c>
      <c r="R310" t="s">
        <v>0</v>
      </c>
      <c r="S310" t="s">
        <v>0</v>
      </c>
      <c r="T310">
        <v>8.9700000000000006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>
        <v>6.63</v>
      </c>
      <c r="AA310" t="s">
        <v>0</v>
      </c>
      <c r="AB310">
        <v>14.03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>
        <v>8.9700000000000006</v>
      </c>
      <c r="AM310">
        <v>13.79</v>
      </c>
      <c r="AN310" t="s">
        <v>0</v>
      </c>
      <c r="AO310">
        <v>10</v>
      </c>
      <c r="AP310">
        <v>10.1</v>
      </c>
      <c r="AQ310" t="s">
        <v>0</v>
      </c>
      <c r="AR310" t="s">
        <v>0</v>
      </c>
      <c r="AS310">
        <v>1.37</v>
      </c>
      <c r="AT310">
        <v>9.8800000000000008</v>
      </c>
      <c r="AU310" t="s">
        <v>0</v>
      </c>
      <c r="AV310" t="s">
        <v>0</v>
      </c>
      <c r="AW310">
        <v>7.28</v>
      </c>
      <c r="AX310" t="s">
        <v>0</v>
      </c>
      <c r="AY310" t="s">
        <v>0</v>
      </c>
      <c r="AZ310">
        <v>6.63</v>
      </c>
      <c r="BA310">
        <v>12760000</v>
      </c>
    </row>
    <row r="311" spans="1:53" x14ac:dyDescent="0.25">
      <c r="A311" s="1">
        <v>27682</v>
      </c>
      <c r="B311">
        <v>8.14</v>
      </c>
      <c r="C311">
        <v>8.5</v>
      </c>
      <c r="D311">
        <v>13.51</v>
      </c>
      <c r="E311" t="s">
        <v>0</v>
      </c>
      <c r="F311" t="s">
        <v>0</v>
      </c>
      <c r="G311">
        <v>10</v>
      </c>
      <c r="H311">
        <v>10</v>
      </c>
      <c r="I311">
        <v>8.5</v>
      </c>
      <c r="J311" t="s">
        <v>0</v>
      </c>
      <c r="K311">
        <v>9.5399999999999991</v>
      </c>
      <c r="L311" t="s">
        <v>0</v>
      </c>
      <c r="M311" t="s">
        <v>0</v>
      </c>
      <c r="N311">
        <v>10.15</v>
      </c>
      <c r="O311">
        <v>6.08</v>
      </c>
      <c r="P311" t="s">
        <v>0</v>
      </c>
      <c r="Q311" t="s">
        <v>0</v>
      </c>
      <c r="R311" t="s">
        <v>0</v>
      </c>
      <c r="S311" t="s">
        <v>0</v>
      </c>
      <c r="T311">
        <v>8.9700000000000006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>
        <v>6.63</v>
      </c>
      <c r="AA311" t="s">
        <v>0</v>
      </c>
      <c r="AB311">
        <v>14.7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>
        <v>8.9700000000000006</v>
      </c>
      <c r="AM311">
        <v>14.66</v>
      </c>
      <c r="AN311" t="s">
        <v>0</v>
      </c>
      <c r="AO311">
        <v>10</v>
      </c>
      <c r="AP311">
        <v>10.15</v>
      </c>
      <c r="AQ311" t="s">
        <v>0</v>
      </c>
      <c r="AR311" t="s">
        <v>0</v>
      </c>
      <c r="AS311">
        <v>5.15</v>
      </c>
      <c r="AT311">
        <v>10.88</v>
      </c>
      <c r="AU311" t="s">
        <v>0</v>
      </c>
      <c r="AV311" t="s">
        <v>0</v>
      </c>
      <c r="AW311">
        <v>7.29</v>
      </c>
      <c r="AX311" t="s">
        <v>0</v>
      </c>
      <c r="AY311" t="s">
        <v>0</v>
      </c>
      <c r="AZ311">
        <v>6.63</v>
      </c>
      <c r="BA311">
        <v>13510000</v>
      </c>
    </row>
    <row r="312" spans="1:53" x14ac:dyDescent="0.25">
      <c r="A312" s="1">
        <v>27713</v>
      </c>
      <c r="B312">
        <v>8.0500000000000007</v>
      </c>
      <c r="C312">
        <v>8.6</v>
      </c>
      <c r="D312">
        <v>13.66</v>
      </c>
      <c r="E312" t="s">
        <v>0</v>
      </c>
      <c r="F312" t="s">
        <v>0</v>
      </c>
      <c r="G312">
        <v>10</v>
      </c>
      <c r="H312">
        <v>10</v>
      </c>
      <c r="I312">
        <v>8.5299999999999994</v>
      </c>
      <c r="J312" t="s">
        <v>0</v>
      </c>
      <c r="K312">
        <v>9.4499999999999993</v>
      </c>
      <c r="L312" t="s">
        <v>0</v>
      </c>
      <c r="M312" t="s">
        <v>0</v>
      </c>
      <c r="N312">
        <v>10.19</v>
      </c>
      <c r="O312">
        <v>5.96</v>
      </c>
      <c r="P312" t="s">
        <v>0</v>
      </c>
      <c r="Q312" t="s">
        <v>0</v>
      </c>
      <c r="R312" t="s">
        <v>0</v>
      </c>
      <c r="S312" t="s">
        <v>0</v>
      </c>
      <c r="T312">
        <v>8.8699999999999992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>
        <v>6.64</v>
      </c>
      <c r="AA312" t="s">
        <v>0</v>
      </c>
      <c r="AB312">
        <v>14.68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>
        <v>8.8699999999999992</v>
      </c>
      <c r="AM312">
        <v>14.81</v>
      </c>
      <c r="AN312" t="s">
        <v>0</v>
      </c>
      <c r="AO312">
        <v>10</v>
      </c>
      <c r="AP312">
        <v>10.19</v>
      </c>
      <c r="AQ312" t="s">
        <v>0</v>
      </c>
      <c r="AR312" t="s">
        <v>0</v>
      </c>
      <c r="AS312">
        <v>4.5199999999999996</v>
      </c>
      <c r="AT312">
        <v>11.69</v>
      </c>
      <c r="AU312" t="s">
        <v>0</v>
      </c>
      <c r="AV312" t="s">
        <v>0</v>
      </c>
      <c r="AW312">
        <v>7.21</v>
      </c>
      <c r="AX312" t="s">
        <v>0</v>
      </c>
      <c r="AY312" t="s">
        <v>0</v>
      </c>
      <c r="AZ312">
        <v>6.64</v>
      </c>
      <c r="BA312">
        <v>13660000</v>
      </c>
    </row>
    <row r="313" spans="1:53" x14ac:dyDescent="0.25">
      <c r="A313" s="1">
        <v>27743</v>
      </c>
      <c r="B313">
        <v>8</v>
      </c>
      <c r="C313">
        <v>8.5</v>
      </c>
      <c r="D313">
        <v>13.57</v>
      </c>
      <c r="E313" t="s">
        <v>0</v>
      </c>
      <c r="F313" t="s">
        <v>0</v>
      </c>
      <c r="G313">
        <v>10</v>
      </c>
      <c r="H313">
        <v>10</v>
      </c>
      <c r="I313">
        <v>8.7200000000000006</v>
      </c>
      <c r="J313" t="s">
        <v>0</v>
      </c>
      <c r="K313">
        <v>9.5399999999999991</v>
      </c>
      <c r="L313" t="s">
        <v>0</v>
      </c>
      <c r="M313" t="s">
        <v>0</v>
      </c>
      <c r="N313">
        <v>10.18</v>
      </c>
      <c r="O313">
        <v>5.93</v>
      </c>
      <c r="P313" t="s">
        <v>0</v>
      </c>
      <c r="Q313" t="s">
        <v>0</v>
      </c>
      <c r="R313" t="s">
        <v>0</v>
      </c>
      <c r="S313" t="s">
        <v>0</v>
      </c>
      <c r="T313">
        <v>8.61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>
        <v>6.66</v>
      </c>
      <c r="AA313" t="s">
        <v>0</v>
      </c>
      <c r="AB313">
        <v>14.88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>
        <v>8.61</v>
      </c>
      <c r="AM313">
        <v>14.79</v>
      </c>
      <c r="AN313" t="s">
        <v>0</v>
      </c>
      <c r="AO313">
        <v>10</v>
      </c>
      <c r="AP313">
        <v>10.18</v>
      </c>
      <c r="AQ313" t="s">
        <v>0</v>
      </c>
      <c r="AR313" t="s">
        <v>0</v>
      </c>
      <c r="AS313">
        <v>4.82</v>
      </c>
      <c r="AT313">
        <v>10.88</v>
      </c>
      <c r="AU313" t="s">
        <v>0</v>
      </c>
      <c r="AV313" t="s">
        <v>0</v>
      </c>
      <c r="AW313">
        <v>7.17</v>
      </c>
      <c r="AX313" t="s">
        <v>0</v>
      </c>
      <c r="AY313" t="s">
        <v>0</v>
      </c>
      <c r="AZ313">
        <v>6.66</v>
      </c>
      <c r="BA313">
        <v>13570000</v>
      </c>
    </row>
    <row r="314" spans="1:53" x14ac:dyDescent="0.25">
      <c r="A314" s="1">
        <v>27774</v>
      </c>
      <c r="B314">
        <v>7.74</v>
      </c>
      <c r="C314">
        <v>8.3000000000000007</v>
      </c>
      <c r="D314">
        <v>12.64</v>
      </c>
      <c r="E314" t="s">
        <v>0</v>
      </c>
      <c r="F314" t="s">
        <v>0</v>
      </c>
      <c r="G314">
        <v>10.17</v>
      </c>
      <c r="H314">
        <v>10.02</v>
      </c>
      <c r="I314">
        <v>8.8000000000000007</v>
      </c>
      <c r="J314" t="s">
        <v>0</v>
      </c>
      <c r="K314">
        <v>9.39</v>
      </c>
      <c r="L314" t="s">
        <v>0</v>
      </c>
      <c r="M314" t="s">
        <v>0</v>
      </c>
      <c r="N314">
        <v>10.16</v>
      </c>
      <c r="O314">
        <v>5.4</v>
      </c>
      <c r="P314" t="s">
        <v>0</v>
      </c>
      <c r="Q314" t="s">
        <v>0</v>
      </c>
      <c r="R314" t="s">
        <v>0</v>
      </c>
      <c r="S314" t="s">
        <v>0</v>
      </c>
      <c r="T314">
        <v>8.4700000000000006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>
        <v>6.92</v>
      </c>
      <c r="AA314" t="s">
        <v>0</v>
      </c>
      <c r="AB314">
        <v>13.99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>
        <v>8.4700000000000006</v>
      </c>
      <c r="AM314">
        <v>13.79</v>
      </c>
      <c r="AN314" t="s">
        <v>0</v>
      </c>
      <c r="AO314">
        <v>10.17</v>
      </c>
      <c r="AP314">
        <v>10.16</v>
      </c>
      <c r="AQ314" t="s">
        <v>0</v>
      </c>
      <c r="AR314" t="s">
        <v>0</v>
      </c>
      <c r="AS314">
        <v>3.92</v>
      </c>
      <c r="AT314">
        <v>10.62</v>
      </c>
      <c r="AU314" t="s">
        <v>0</v>
      </c>
      <c r="AV314" t="s">
        <v>0</v>
      </c>
      <c r="AW314">
        <v>6.93</v>
      </c>
      <c r="AX314" t="s">
        <v>0</v>
      </c>
      <c r="AY314" t="s">
        <v>0</v>
      </c>
      <c r="AZ314">
        <v>6.92</v>
      </c>
      <c r="BA314">
        <v>12640000</v>
      </c>
    </row>
    <row r="315" spans="1:53" x14ac:dyDescent="0.25">
      <c r="A315" s="1">
        <v>27805</v>
      </c>
      <c r="B315">
        <v>7.79</v>
      </c>
      <c r="C315">
        <v>8.1999999999999993</v>
      </c>
      <c r="D315">
        <v>12.13</v>
      </c>
      <c r="E315" t="s">
        <v>0</v>
      </c>
      <c r="F315" t="s">
        <v>0</v>
      </c>
      <c r="G315">
        <v>10.02</v>
      </c>
      <c r="H315">
        <v>10</v>
      </c>
      <c r="I315">
        <v>8.9600000000000009</v>
      </c>
      <c r="J315" t="s">
        <v>0</v>
      </c>
      <c r="K315">
        <v>9.2899999999999991</v>
      </c>
      <c r="L315" t="s">
        <v>0</v>
      </c>
      <c r="M315" t="s">
        <v>0</v>
      </c>
      <c r="N315">
        <v>10.16</v>
      </c>
      <c r="O315">
        <v>5.29</v>
      </c>
      <c r="P315" t="s">
        <v>0</v>
      </c>
      <c r="Q315" t="s">
        <v>0</v>
      </c>
      <c r="R315" t="s">
        <v>0</v>
      </c>
      <c r="S315" t="s">
        <v>0</v>
      </c>
      <c r="T315">
        <v>8.25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>
        <v>6.92</v>
      </c>
      <c r="AA315" t="s">
        <v>0</v>
      </c>
      <c r="AB315">
        <v>14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>
        <v>8.25</v>
      </c>
      <c r="AM315">
        <v>13.46</v>
      </c>
      <c r="AN315" t="s">
        <v>0</v>
      </c>
      <c r="AO315">
        <v>10.02</v>
      </c>
      <c r="AP315">
        <v>10.16</v>
      </c>
      <c r="AQ315" t="s">
        <v>0</v>
      </c>
      <c r="AR315" t="s">
        <v>0</v>
      </c>
      <c r="AS315">
        <v>3.3</v>
      </c>
      <c r="AT315">
        <v>9.75</v>
      </c>
      <c r="AU315" t="s">
        <v>0</v>
      </c>
      <c r="AV315" t="s">
        <v>0</v>
      </c>
      <c r="AW315">
        <v>6.92</v>
      </c>
      <c r="AX315" t="s">
        <v>0</v>
      </c>
      <c r="AY315" t="s">
        <v>0</v>
      </c>
      <c r="AZ315">
        <v>6.92</v>
      </c>
      <c r="BA315">
        <v>12130000</v>
      </c>
    </row>
    <row r="316" spans="1:53" x14ac:dyDescent="0.25">
      <c r="A316" s="1">
        <v>27834</v>
      </c>
      <c r="B316">
        <v>7.73</v>
      </c>
      <c r="C316">
        <v>7.9</v>
      </c>
      <c r="D316">
        <v>12.55</v>
      </c>
      <c r="E316" t="s">
        <v>0</v>
      </c>
      <c r="F316" t="s">
        <v>0</v>
      </c>
      <c r="G316">
        <v>9.92</v>
      </c>
      <c r="H316">
        <v>9.99</v>
      </c>
      <c r="I316">
        <v>9</v>
      </c>
      <c r="J316" t="s">
        <v>0</v>
      </c>
      <c r="K316">
        <v>9.4700000000000006</v>
      </c>
      <c r="L316" t="s">
        <v>0</v>
      </c>
      <c r="M316" t="s">
        <v>0</v>
      </c>
      <c r="N316">
        <v>10.29</v>
      </c>
      <c r="O316">
        <v>5.14</v>
      </c>
      <c r="P316" t="s">
        <v>0</v>
      </c>
      <c r="Q316" t="s">
        <v>0</v>
      </c>
      <c r="R316" t="s">
        <v>0</v>
      </c>
      <c r="S316" t="s">
        <v>0</v>
      </c>
      <c r="T316">
        <v>8.32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>
        <v>8.6</v>
      </c>
      <c r="AA316" t="s">
        <v>0</v>
      </c>
      <c r="AB316">
        <v>14.34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>
        <v>8.32</v>
      </c>
      <c r="AM316">
        <v>13.88</v>
      </c>
      <c r="AN316" t="s">
        <v>0</v>
      </c>
      <c r="AO316">
        <v>9.92</v>
      </c>
      <c r="AP316">
        <v>10.29</v>
      </c>
      <c r="AQ316" t="s">
        <v>0</v>
      </c>
      <c r="AR316" t="s">
        <v>0</v>
      </c>
      <c r="AS316">
        <v>2.0299999999999998</v>
      </c>
      <c r="AT316">
        <v>8.5</v>
      </c>
      <c r="AU316" t="s">
        <v>0</v>
      </c>
      <c r="AV316" t="s">
        <v>0</v>
      </c>
      <c r="AW316">
        <v>6.88</v>
      </c>
      <c r="AX316" t="s">
        <v>0</v>
      </c>
      <c r="AY316" t="s">
        <v>0</v>
      </c>
      <c r="AZ316">
        <v>8.6</v>
      </c>
      <c r="BA316">
        <v>12550000</v>
      </c>
    </row>
    <row r="317" spans="1:53" x14ac:dyDescent="0.25">
      <c r="A317" s="1">
        <v>27865</v>
      </c>
      <c r="B317">
        <v>7.56</v>
      </c>
      <c r="C317">
        <v>7.9</v>
      </c>
      <c r="D317">
        <v>12.47</v>
      </c>
      <c r="E317" t="s">
        <v>0</v>
      </c>
      <c r="F317" t="s">
        <v>0</v>
      </c>
      <c r="G317">
        <v>9.99</v>
      </c>
      <c r="H317">
        <v>10</v>
      </c>
      <c r="I317">
        <v>9.19</v>
      </c>
      <c r="J317" t="s">
        <v>0</v>
      </c>
      <c r="K317">
        <v>9.33</v>
      </c>
      <c r="L317" t="s">
        <v>0</v>
      </c>
      <c r="M317" t="s">
        <v>0</v>
      </c>
      <c r="N317">
        <v>10.24</v>
      </c>
      <c r="O317">
        <v>5.19</v>
      </c>
      <c r="P317" t="s">
        <v>0</v>
      </c>
      <c r="Q317" t="s">
        <v>0</v>
      </c>
      <c r="R317" t="s">
        <v>0</v>
      </c>
      <c r="S317" t="s">
        <v>0</v>
      </c>
      <c r="T317">
        <v>8.4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>
        <v>8.6</v>
      </c>
      <c r="AA317" t="s">
        <v>0</v>
      </c>
      <c r="AB317">
        <v>14.46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>
        <v>8.4</v>
      </c>
      <c r="AM317">
        <v>13.77</v>
      </c>
      <c r="AN317" t="s">
        <v>0</v>
      </c>
      <c r="AO317">
        <v>9.99</v>
      </c>
      <c r="AP317">
        <v>10.24</v>
      </c>
      <c r="AQ317" t="s">
        <v>0</v>
      </c>
      <c r="AR317" t="s">
        <v>0</v>
      </c>
      <c r="AS317">
        <v>2.98</v>
      </c>
      <c r="AT317">
        <v>9.5</v>
      </c>
      <c r="AU317" t="s">
        <v>0</v>
      </c>
      <c r="AV317" t="s">
        <v>0</v>
      </c>
      <c r="AW317">
        <v>6.73</v>
      </c>
      <c r="AX317" t="s">
        <v>0</v>
      </c>
      <c r="AY317" t="s">
        <v>0</v>
      </c>
      <c r="AZ317">
        <v>8.6</v>
      </c>
      <c r="BA317">
        <v>12470000</v>
      </c>
    </row>
    <row r="318" spans="1:53" x14ac:dyDescent="0.25">
      <c r="A318" s="1">
        <v>27895</v>
      </c>
      <c r="B318">
        <v>7.9</v>
      </c>
      <c r="C318">
        <v>8.1</v>
      </c>
      <c r="D318">
        <v>12.37</v>
      </c>
      <c r="E318" t="s">
        <v>0</v>
      </c>
      <c r="F318" t="s">
        <v>0</v>
      </c>
      <c r="G318">
        <v>10.01</v>
      </c>
      <c r="H318">
        <v>10</v>
      </c>
      <c r="I318">
        <v>9.35</v>
      </c>
      <c r="J318" t="s">
        <v>0</v>
      </c>
      <c r="K318">
        <v>9.33</v>
      </c>
      <c r="L318" t="s">
        <v>0</v>
      </c>
      <c r="M318" t="s">
        <v>0</v>
      </c>
      <c r="N318">
        <v>10.19</v>
      </c>
      <c r="O318">
        <v>5.21</v>
      </c>
      <c r="P318" t="s">
        <v>0</v>
      </c>
      <c r="Q318" t="s">
        <v>0</v>
      </c>
      <c r="R318" t="s">
        <v>0</v>
      </c>
      <c r="S318" t="s">
        <v>0</v>
      </c>
      <c r="T318">
        <v>8.69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>
        <v>8.6</v>
      </c>
      <c r="AA318" t="s">
        <v>0</v>
      </c>
      <c r="AB318">
        <v>14.37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>
        <v>8.69</v>
      </c>
      <c r="AM318">
        <v>13.59</v>
      </c>
      <c r="AN318" t="s">
        <v>0</v>
      </c>
      <c r="AO318">
        <v>10.01</v>
      </c>
      <c r="AP318">
        <v>10.19</v>
      </c>
      <c r="AQ318" t="s">
        <v>0</v>
      </c>
      <c r="AR318" t="s">
        <v>0</v>
      </c>
      <c r="AS318">
        <v>4.3899999999999997</v>
      </c>
      <c r="AT318">
        <v>8</v>
      </c>
      <c r="AU318" t="s">
        <v>0</v>
      </c>
      <c r="AV318" t="s">
        <v>0</v>
      </c>
      <c r="AW318">
        <v>7.01</v>
      </c>
      <c r="AX318" t="s">
        <v>0</v>
      </c>
      <c r="AY318" t="s">
        <v>0</v>
      </c>
      <c r="AZ318">
        <v>8.6</v>
      </c>
      <c r="BA318">
        <v>12370000</v>
      </c>
    </row>
    <row r="319" spans="1:53" x14ac:dyDescent="0.25">
      <c r="A319" s="1">
        <v>27926</v>
      </c>
      <c r="B319">
        <v>7.86</v>
      </c>
      <c r="C319">
        <v>8.1999999999999993</v>
      </c>
      <c r="D319">
        <v>13.45</v>
      </c>
      <c r="E319" t="s">
        <v>0</v>
      </c>
      <c r="F319" t="s">
        <v>0</v>
      </c>
      <c r="G319">
        <v>10.039999999999999</v>
      </c>
      <c r="H319">
        <v>9.99</v>
      </c>
      <c r="I319">
        <v>8.94</v>
      </c>
      <c r="J319" t="s">
        <v>0</v>
      </c>
      <c r="K319">
        <v>9.32</v>
      </c>
      <c r="L319" t="s">
        <v>0</v>
      </c>
      <c r="M319" t="s">
        <v>0</v>
      </c>
      <c r="N319">
        <v>10.37</v>
      </c>
      <c r="O319">
        <v>5.12</v>
      </c>
      <c r="P319" t="s">
        <v>0</v>
      </c>
      <c r="Q319" t="s">
        <v>0</v>
      </c>
      <c r="R319" t="s">
        <v>0</v>
      </c>
      <c r="S319" t="s">
        <v>0</v>
      </c>
      <c r="T319">
        <v>9.34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>
        <v>8.6</v>
      </c>
      <c r="AA319" t="s">
        <v>0</v>
      </c>
      <c r="AB319">
        <v>14.11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>
        <v>9.34</v>
      </c>
      <c r="AM319">
        <v>14.09</v>
      </c>
      <c r="AN319" t="s">
        <v>0</v>
      </c>
      <c r="AO319">
        <v>10.039999999999999</v>
      </c>
      <c r="AP319">
        <v>10.37</v>
      </c>
      <c r="AQ319" t="s">
        <v>0</v>
      </c>
      <c r="AR319" t="s">
        <v>0</v>
      </c>
      <c r="AS319">
        <v>5.62</v>
      </c>
      <c r="AT319">
        <v>11.5</v>
      </c>
      <c r="AU319" t="s">
        <v>0</v>
      </c>
      <c r="AV319" t="s">
        <v>0</v>
      </c>
      <c r="AW319">
        <v>6.92</v>
      </c>
      <c r="AX319" t="s">
        <v>0</v>
      </c>
      <c r="AY319" t="s">
        <v>0</v>
      </c>
      <c r="AZ319">
        <v>8.6</v>
      </c>
      <c r="BA319">
        <v>13450000</v>
      </c>
    </row>
    <row r="320" spans="1:53" x14ac:dyDescent="0.25">
      <c r="A320" s="1">
        <v>27956</v>
      </c>
      <c r="B320">
        <v>7.83</v>
      </c>
      <c r="C320">
        <v>8.4</v>
      </c>
      <c r="D320">
        <v>13.56</v>
      </c>
      <c r="E320" t="s">
        <v>0</v>
      </c>
      <c r="F320" t="s">
        <v>0</v>
      </c>
      <c r="G320">
        <v>10.02</v>
      </c>
      <c r="H320">
        <v>10</v>
      </c>
      <c r="I320">
        <v>8.81</v>
      </c>
      <c r="J320" t="s">
        <v>0</v>
      </c>
      <c r="K320">
        <v>9.35</v>
      </c>
      <c r="L320" t="s">
        <v>0</v>
      </c>
      <c r="M320" t="s">
        <v>0</v>
      </c>
      <c r="N320">
        <v>10.51</v>
      </c>
      <c r="O320">
        <v>5.09</v>
      </c>
      <c r="P320" t="s">
        <v>0</v>
      </c>
      <c r="Q320" t="s">
        <v>0</v>
      </c>
      <c r="R320" t="s">
        <v>0</v>
      </c>
      <c r="S320" t="s">
        <v>0</v>
      </c>
      <c r="T320">
        <v>9.6300000000000008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>
        <v>8.58</v>
      </c>
      <c r="AA320" t="s">
        <v>0</v>
      </c>
      <c r="AB320">
        <v>14.37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>
        <v>9.6300000000000008</v>
      </c>
      <c r="AM320">
        <v>14.16</v>
      </c>
      <c r="AN320" t="s">
        <v>0</v>
      </c>
      <c r="AO320">
        <v>10.02</v>
      </c>
      <c r="AP320">
        <v>10.51</v>
      </c>
      <c r="AQ320" t="s">
        <v>0</v>
      </c>
      <c r="AR320" t="s">
        <v>0</v>
      </c>
      <c r="AS320">
        <v>7.45</v>
      </c>
      <c r="AT320">
        <v>11</v>
      </c>
      <c r="AU320" t="s">
        <v>0</v>
      </c>
      <c r="AV320" t="s">
        <v>0</v>
      </c>
      <c r="AW320">
        <v>6.85</v>
      </c>
      <c r="AX320" t="s">
        <v>0</v>
      </c>
      <c r="AY320" t="s">
        <v>0</v>
      </c>
      <c r="AZ320">
        <v>8.58</v>
      </c>
      <c r="BA320">
        <v>13560000</v>
      </c>
    </row>
    <row r="321" spans="1:53" x14ac:dyDescent="0.25">
      <c r="A321" s="1">
        <v>27987</v>
      </c>
      <c r="B321">
        <v>7.77</v>
      </c>
      <c r="C321">
        <v>8.3000000000000007</v>
      </c>
      <c r="D321">
        <v>13.67</v>
      </c>
      <c r="E321" t="s">
        <v>0</v>
      </c>
      <c r="F321" t="s">
        <v>0</v>
      </c>
      <c r="G321">
        <v>10.5</v>
      </c>
      <c r="H321">
        <v>9.99</v>
      </c>
      <c r="I321">
        <v>9.2100000000000009</v>
      </c>
      <c r="J321" t="s">
        <v>0</v>
      </c>
      <c r="K321">
        <v>9.32</v>
      </c>
      <c r="L321" t="s">
        <v>0</v>
      </c>
      <c r="M321" t="s">
        <v>0</v>
      </c>
      <c r="N321">
        <v>10.61</v>
      </c>
      <c r="O321">
        <v>4.99</v>
      </c>
      <c r="P321" t="s">
        <v>0</v>
      </c>
      <c r="Q321" t="s">
        <v>0</v>
      </c>
      <c r="R321" t="s">
        <v>0</v>
      </c>
      <c r="S321" t="s">
        <v>0</v>
      </c>
      <c r="T321">
        <v>10.029999999999999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>
        <v>8.58</v>
      </c>
      <c r="AA321" t="s">
        <v>0</v>
      </c>
      <c r="AB321">
        <v>14.6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>
        <v>10.029999999999999</v>
      </c>
      <c r="AM321">
        <v>14.33</v>
      </c>
      <c r="AN321" t="s">
        <v>0</v>
      </c>
      <c r="AO321">
        <v>10.5</v>
      </c>
      <c r="AP321">
        <v>10.61</v>
      </c>
      <c r="AQ321" t="s">
        <v>0</v>
      </c>
      <c r="AR321" t="s">
        <v>0</v>
      </c>
      <c r="AS321">
        <v>17.16</v>
      </c>
      <c r="AT321">
        <v>10.119999999999999</v>
      </c>
      <c r="AU321" t="s">
        <v>0</v>
      </c>
      <c r="AV321" t="s">
        <v>0</v>
      </c>
      <c r="AW321">
        <v>6.82</v>
      </c>
      <c r="AX321" t="s">
        <v>0</v>
      </c>
      <c r="AY321" t="s">
        <v>0</v>
      </c>
      <c r="AZ321">
        <v>8.58</v>
      </c>
      <c r="BA321">
        <v>13670000</v>
      </c>
    </row>
    <row r="322" spans="1:53" x14ac:dyDescent="0.25">
      <c r="A322" s="1">
        <v>28018</v>
      </c>
      <c r="B322">
        <v>7.59</v>
      </c>
      <c r="C322">
        <v>8.1</v>
      </c>
      <c r="D322">
        <v>14.18</v>
      </c>
      <c r="E322" t="s">
        <v>0</v>
      </c>
      <c r="F322" t="s">
        <v>0</v>
      </c>
      <c r="G322">
        <v>11.24</v>
      </c>
      <c r="H322">
        <v>9.99</v>
      </c>
      <c r="I322">
        <v>9.11</v>
      </c>
      <c r="J322" t="s">
        <v>0</v>
      </c>
      <c r="K322">
        <v>9.14</v>
      </c>
      <c r="L322" t="s">
        <v>0</v>
      </c>
      <c r="M322" t="s">
        <v>0</v>
      </c>
      <c r="N322">
        <v>10.66</v>
      </c>
      <c r="O322">
        <v>4.8899999999999997</v>
      </c>
      <c r="P322" t="s">
        <v>0</v>
      </c>
      <c r="Q322" t="s">
        <v>0</v>
      </c>
      <c r="R322" t="s">
        <v>0</v>
      </c>
      <c r="S322" t="s">
        <v>0</v>
      </c>
      <c r="T322">
        <v>9.8000000000000007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>
        <v>8.58</v>
      </c>
      <c r="AA322" t="s">
        <v>0</v>
      </c>
      <c r="AB322">
        <v>15.47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>
        <v>9.8000000000000007</v>
      </c>
      <c r="AM322">
        <v>14.79</v>
      </c>
      <c r="AN322" t="s">
        <v>0</v>
      </c>
      <c r="AO322">
        <v>11.24</v>
      </c>
      <c r="AP322">
        <v>10.66</v>
      </c>
      <c r="AQ322" t="s">
        <v>0</v>
      </c>
      <c r="AR322" t="s">
        <v>0</v>
      </c>
      <c r="AS322">
        <v>13.89</v>
      </c>
      <c r="AT322">
        <v>13.25</v>
      </c>
      <c r="AU322" t="s">
        <v>0</v>
      </c>
      <c r="AV322" t="s">
        <v>0</v>
      </c>
      <c r="AW322">
        <v>6.7</v>
      </c>
      <c r="AX322" t="s">
        <v>0</v>
      </c>
      <c r="AY322" t="s">
        <v>0</v>
      </c>
      <c r="AZ322">
        <v>8.58</v>
      </c>
      <c r="BA322">
        <v>14180000</v>
      </c>
    </row>
    <row r="323" spans="1:53" x14ac:dyDescent="0.25">
      <c r="A323" s="1">
        <v>28048</v>
      </c>
      <c r="B323">
        <v>7.41</v>
      </c>
      <c r="C323">
        <v>8</v>
      </c>
      <c r="D323">
        <v>15.67</v>
      </c>
      <c r="E323" t="s">
        <v>0</v>
      </c>
      <c r="F323" t="s">
        <v>0</v>
      </c>
      <c r="G323">
        <v>11.23</v>
      </c>
      <c r="H323">
        <v>9.98</v>
      </c>
      <c r="I323">
        <v>9.17</v>
      </c>
      <c r="J323" t="s">
        <v>0</v>
      </c>
      <c r="K323">
        <v>9.1300000000000008</v>
      </c>
      <c r="L323" t="s">
        <v>0</v>
      </c>
      <c r="M323" t="s">
        <v>0</v>
      </c>
      <c r="N323">
        <v>10.95</v>
      </c>
      <c r="O323">
        <v>4.5999999999999996</v>
      </c>
      <c r="P323" t="s">
        <v>0</v>
      </c>
      <c r="Q323" t="s">
        <v>0</v>
      </c>
      <c r="R323" t="s">
        <v>0</v>
      </c>
      <c r="S323" t="s">
        <v>0</v>
      </c>
      <c r="T323">
        <v>9.32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>
        <v>8.7200000000000006</v>
      </c>
      <c r="AA323" t="s">
        <v>0</v>
      </c>
      <c r="AB323">
        <v>16.63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>
        <v>9.32</v>
      </c>
      <c r="AM323">
        <v>16.03</v>
      </c>
      <c r="AN323" t="s">
        <v>0</v>
      </c>
      <c r="AO323">
        <v>11.23</v>
      </c>
      <c r="AP323">
        <v>10.95</v>
      </c>
      <c r="AQ323" t="s">
        <v>0</v>
      </c>
      <c r="AR323" t="s">
        <v>0</v>
      </c>
      <c r="AS323">
        <v>11.08</v>
      </c>
      <c r="AT323">
        <v>13.62</v>
      </c>
      <c r="AU323" t="s">
        <v>0</v>
      </c>
      <c r="AV323" t="s">
        <v>0</v>
      </c>
      <c r="AW323">
        <v>6.65</v>
      </c>
      <c r="AX323" t="s">
        <v>0</v>
      </c>
      <c r="AY323" t="s">
        <v>0</v>
      </c>
      <c r="AZ323">
        <v>8.7200000000000006</v>
      </c>
      <c r="BA323">
        <v>15670000</v>
      </c>
    </row>
    <row r="324" spans="1:53" x14ac:dyDescent="0.25">
      <c r="A324" s="1">
        <v>28079</v>
      </c>
      <c r="B324">
        <v>7.29</v>
      </c>
      <c r="C324">
        <v>7.6</v>
      </c>
      <c r="D324">
        <v>15.46</v>
      </c>
      <c r="E324" t="s">
        <v>0</v>
      </c>
      <c r="F324" t="s">
        <v>0</v>
      </c>
      <c r="G324">
        <v>11.1</v>
      </c>
      <c r="H324">
        <v>10</v>
      </c>
      <c r="I324">
        <v>9.3000000000000007</v>
      </c>
      <c r="J324" t="s">
        <v>0</v>
      </c>
      <c r="K324">
        <v>9.01</v>
      </c>
      <c r="L324" t="s">
        <v>0</v>
      </c>
      <c r="M324" t="s">
        <v>0</v>
      </c>
      <c r="N324">
        <v>10.94</v>
      </c>
      <c r="O324">
        <v>4.41</v>
      </c>
      <c r="P324" t="s">
        <v>0</v>
      </c>
      <c r="Q324" t="s">
        <v>0</v>
      </c>
      <c r="R324" t="s">
        <v>0</v>
      </c>
      <c r="S324" t="s">
        <v>0</v>
      </c>
      <c r="T324">
        <v>8.7799999999999994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>
        <v>8.6999999999999993</v>
      </c>
      <c r="AA324" t="s">
        <v>0</v>
      </c>
      <c r="AB324">
        <v>16.09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>
        <v>8.7799999999999994</v>
      </c>
      <c r="AM324">
        <v>15.79</v>
      </c>
      <c r="AN324" t="s">
        <v>0</v>
      </c>
      <c r="AO324">
        <v>11</v>
      </c>
      <c r="AP324">
        <v>10.94</v>
      </c>
      <c r="AQ324" t="s">
        <v>0</v>
      </c>
      <c r="AR324" t="s">
        <v>0</v>
      </c>
      <c r="AS324">
        <v>8.66</v>
      </c>
      <c r="AT324">
        <v>15.19</v>
      </c>
      <c r="AU324" t="s">
        <v>0</v>
      </c>
      <c r="AV324" t="s">
        <v>0</v>
      </c>
      <c r="AW324">
        <v>6.62</v>
      </c>
      <c r="AX324" t="s">
        <v>0</v>
      </c>
      <c r="AY324" t="s">
        <v>0</v>
      </c>
      <c r="AZ324">
        <v>8.6999999999999993</v>
      </c>
      <c r="BA324">
        <v>15460000</v>
      </c>
    </row>
    <row r="325" spans="1:53" x14ac:dyDescent="0.25">
      <c r="A325" s="1">
        <v>28109</v>
      </c>
      <c r="B325">
        <v>6.87</v>
      </c>
      <c r="C325">
        <v>7.4</v>
      </c>
      <c r="D325">
        <v>15.17</v>
      </c>
      <c r="E325" t="s">
        <v>0</v>
      </c>
      <c r="F325" t="s">
        <v>0</v>
      </c>
      <c r="G325">
        <v>11</v>
      </c>
      <c r="H325">
        <v>10.41</v>
      </c>
      <c r="I325">
        <v>9.2200000000000006</v>
      </c>
      <c r="J325" t="s">
        <v>0</v>
      </c>
      <c r="K325">
        <v>8.67</v>
      </c>
      <c r="L325" t="s">
        <v>0</v>
      </c>
      <c r="M325" t="s">
        <v>0</v>
      </c>
      <c r="N325">
        <v>11.04</v>
      </c>
      <c r="O325">
        <v>4.46</v>
      </c>
      <c r="P325" t="s">
        <v>0</v>
      </c>
      <c r="Q325" t="s">
        <v>0</v>
      </c>
      <c r="R325" t="s">
        <v>0</v>
      </c>
      <c r="S325" t="s">
        <v>0</v>
      </c>
      <c r="T325">
        <v>8.4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>
        <v>8.6999999999999993</v>
      </c>
      <c r="AA325" t="s">
        <v>0</v>
      </c>
      <c r="AB325">
        <v>15.74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>
        <v>8.4</v>
      </c>
      <c r="AM325">
        <v>15.48</v>
      </c>
      <c r="AN325" t="s">
        <v>0</v>
      </c>
      <c r="AO325">
        <v>11</v>
      </c>
      <c r="AP325">
        <v>11.04</v>
      </c>
      <c r="AQ325" t="s">
        <v>0</v>
      </c>
      <c r="AR325" t="s">
        <v>0</v>
      </c>
      <c r="AS325">
        <v>6.89</v>
      </c>
      <c r="AT325">
        <v>14.81</v>
      </c>
      <c r="AU325" t="s">
        <v>0</v>
      </c>
      <c r="AV325" t="s">
        <v>0</v>
      </c>
      <c r="AW325">
        <v>6.38</v>
      </c>
      <c r="AX325" t="s">
        <v>0</v>
      </c>
      <c r="AY325" t="s">
        <v>0</v>
      </c>
      <c r="AZ325">
        <v>8.6999999999999993</v>
      </c>
      <c r="BA325">
        <v>15170000</v>
      </c>
    </row>
    <row r="326" spans="1:53" x14ac:dyDescent="0.25">
      <c r="A326" s="1">
        <v>28140</v>
      </c>
      <c r="B326">
        <v>7.21</v>
      </c>
      <c r="C326">
        <v>7.2</v>
      </c>
      <c r="D326">
        <v>14.07</v>
      </c>
      <c r="E326" t="s">
        <v>0</v>
      </c>
      <c r="F326" t="s">
        <v>0</v>
      </c>
      <c r="G326">
        <v>11.17</v>
      </c>
      <c r="H326">
        <v>10.4</v>
      </c>
      <c r="I326">
        <v>9.24</v>
      </c>
      <c r="J326" t="s">
        <v>0</v>
      </c>
      <c r="K326">
        <v>8.5</v>
      </c>
      <c r="L326" t="s">
        <v>0</v>
      </c>
      <c r="M326" t="s">
        <v>0</v>
      </c>
      <c r="N326">
        <v>10.66</v>
      </c>
      <c r="O326">
        <v>4.05</v>
      </c>
      <c r="P326" t="s">
        <v>0</v>
      </c>
      <c r="Q326" t="s">
        <v>0</v>
      </c>
      <c r="R326" t="s">
        <v>0</v>
      </c>
      <c r="S326" t="s">
        <v>0</v>
      </c>
      <c r="T326">
        <v>8.4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>
        <v>8.6999999999999993</v>
      </c>
      <c r="AA326" t="s">
        <v>0</v>
      </c>
      <c r="AB326">
        <v>14.32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>
        <v>8.4</v>
      </c>
      <c r="AM326">
        <v>14.48</v>
      </c>
      <c r="AN326" t="s">
        <v>0</v>
      </c>
      <c r="AO326">
        <v>11.17</v>
      </c>
      <c r="AP326">
        <v>10.66</v>
      </c>
      <c r="AQ326" t="s">
        <v>0</v>
      </c>
      <c r="AR326" t="s">
        <v>0</v>
      </c>
      <c r="AS326">
        <v>6.23</v>
      </c>
      <c r="AT326">
        <v>16.5</v>
      </c>
      <c r="AU326" t="s">
        <v>0</v>
      </c>
      <c r="AV326" t="s">
        <v>0</v>
      </c>
      <c r="AW326">
        <v>6.68</v>
      </c>
      <c r="AX326" t="s">
        <v>0</v>
      </c>
      <c r="AY326" t="s">
        <v>0</v>
      </c>
      <c r="AZ326">
        <v>8.6999999999999993</v>
      </c>
      <c r="BA326">
        <v>14070000</v>
      </c>
    </row>
    <row r="327" spans="1:53" x14ac:dyDescent="0.25">
      <c r="A327" s="1">
        <v>28171</v>
      </c>
      <c r="B327">
        <v>7.39</v>
      </c>
      <c r="C327">
        <v>7.2</v>
      </c>
      <c r="D327">
        <v>13.34</v>
      </c>
      <c r="E327" t="s">
        <v>0</v>
      </c>
      <c r="F327" t="s">
        <v>0</v>
      </c>
      <c r="G327">
        <v>11.11</v>
      </c>
      <c r="H327">
        <v>10.4</v>
      </c>
      <c r="I327">
        <v>9.08</v>
      </c>
      <c r="J327" t="s">
        <v>0</v>
      </c>
      <c r="K327">
        <v>8.57</v>
      </c>
      <c r="L327" t="s">
        <v>0</v>
      </c>
      <c r="M327" t="s">
        <v>0</v>
      </c>
      <c r="N327">
        <v>10.72</v>
      </c>
      <c r="O327">
        <v>3.97</v>
      </c>
      <c r="P327" t="s">
        <v>0</v>
      </c>
      <c r="Q327" t="s">
        <v>0</v>
      </c>
      <c r="R327" t="s">
        <v>0</v>
      </c>
      <c r="S327" t="s">
        <v>0</v>
      </c>
      <c r="T327">
        <v>8.3800000000000008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>
        <v>8.6999999999999993</v>
      </c>
      <c r="AA327" t="s">
        <v>0</v>
      </c>
      <c r="AB327">
        <v>14.51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>
        <v>8.3800000000000008</v>
      </c>
      <c r="AM327">
        <v>13.93</v>
      </c>
      <c r="AN327" t="s">
        <v>0</v>
      </c>
      <c r="AO327">
        <v>11.11</v>
      </c>
      <c r="AP327">
        <v>10.72</v>
      </c>
      <c r="AQ327" t="s">
        <v>0</v>
      </c>
      <c r="AR327" t="s">
        <v>0</v>
      </c>
      <c r="AS327">
        <v>6.09</v>
      </c>
      <c r="AT327">
        <v>11.88</v>
      </c>
      <c r="AU327" t="s">
        <v>0</v>
      </c>
      <c r="AV327" t="s">
        <v>0</v>
      </c>
      <c r="AW327">
        <v>7.16</v>
      </c>
      <c r="AX327" t="s">
        <v>0</v>
      </c>
      <c r="AY327" t="s">
        <v>0</v>
      </c>
      <c r="AZ327">
        <v>8.6999999999999993</v>
      </c>
      <c r="BA327">
        <v>13340000</v>
      </c>
    </row>
    <row r="328" spans="1:53" x14ac:dyDescent="0.25">
      <c r="A328" s="1">
        <v>28199</v>
      </c>
      <c r="B328">
        <v>7.46</v>
      </c>
      <c r="C328">
        <v>7</v>
      </c>
      <c r="D328">
        <v>12.44</v>
      </c>
      <c r="E328" t="s">
        <v>0</v>
      </c>
      <c r="F328" t="s">
        <v>0</v>
      </c>
      <c r="G328">
        <v>11.08</v>
      </c>
      <c r="H328">
        <v>10.4</v>
      </c>
      <c r="I328">
        <v>9.06</v>
      </c>
      <c r="J328" t="s">
        <v>0</v>
      </c>
      <c r="K328">
        <v>8.76</v>
      </c>
      <c r="L328" t="s">
        <v>0</v>
      </c>
      <c r="M328" t="s">
        <v>0</v>
      </c>
      <c r="N328">
        <v>10.88</v>
      </c>
      <c r="O328">
        <v>3.95</v>
      </c>
      <c r="P328" t="s">
        <v>0</v>
      </c>
      <c r="Q328" t="s">
        <v>0</v>
      </c>
      <c r="R328" t="s">
        <v>0</v>
      </c>
      <c r="S328" t="s">
        <v>0</v>
      </c>
      <c r="T328">
        <v>8.2899999999999991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>
        <v>8.7100000000000009</v>
      </c>
      <c r="AA328" t="s">
        <v>0</v>
      </c>
      <c r="AB328">
        <v>12.9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>
        <v>8.2899999999999991</v>
      </c>
      <c r="AM328">
        <v>13.25</v>
      </c>
      <c r="AN328" t="s">
        <v>0</v>
      </c>
      <c r="AO328">
        <v>11.08</v>
      </c>
      <c r="AP328">
        <v>10.88</v>
      </c>
      <c r="AQ328" t="s">
        <v>0</v>
      </c>
      <c r="AR328" t="s">
        <v>0</v>
      </c>
      <c r="AS328">
        <v>6.18</v>
      </c>
      <c r="AT328">
        <v>10.75</v>
      </c>
      <c r="AU328" t="s">
        <v>0</v>
      </c>
      <c r="AV328" t="s">
        <v>0</v>
      </c>
      <c r="AW328">
        <v>7.2</v>
      </c>
      <c r="AX328" t="s">
        <v>0</v>
      </c>
      <c r="AY328" t="s">
        <v>0</v>
      </c>
      <c r="AZ328">
        <v>8.7100000000000009</v>
      </c>
      <c r="BA328">
        <v>12440000</v>
      </c>
    </row>
    <row r="329" spans="1:53" x14ac:dyDescent="0.25">
      <c r="A329" s="1">
        <v>28230</v>
      </c>
      <c r="B329">
        <v>7.37</v>
      </c>
      <c r="C329">
        <v>6.6</v>
      </c>
      <c r="D329">
        <v>12.18</v>
      </c>
      <c r="E329" t="s">
        <v>0</v>
      </c>
      <c r="F329" t="s">
        <v>0</v>
      </c>
      <c r="G329">
        <v>11.26</v>
      </c>
      <c r="H329">
        <v>10.4</v>
      </c>
      <c r="I329">
        <v>8.94</v>
      </c>
      <c r="J329" t="s">
        <v>0</v>
      </c>
      <c r="K329">
        <v>8.8000000000000007</v>
      </c>
      <c r="L329" t="s">
        <v>0</v>
      </c>
      <c r="M329" t="s">
        <v>0</v>
      </c>
      <c r="N329">
        <v>11.12</v>
      </c>
      <c r="O329">
        <v>3.93</v>
      </c>
      <c r="P329" t="s">
        <v>0</v>
      </c>
      <c r="Q329" t="s">
        <v>0</v>
      </c>
      <c r="R329" t="s">
        <v>0</v>
      </c>
      <c r="S329" t="s">
        <v>0</v>
      </c>
      <c r="T329">
        <v>8.11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>
        <v>8.7100000000000009</v>
      </c>
      <c r="AA329" t="s">
        <v>0</v>
      </c>
      <c r="AB329">
        <v>13.35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>
        <v>8.11</v>
      </c>
      <c r="AM329">
        <v>13.05</v>
      </c>
      <c r="AN329" t="s">
        <v>0</v>
      </c>
      <c r="AO329">
        <v>11.26</v>
      </c>
      <c r="AP329">
        <v>11.12</v>
      </c>
      <c r="AQ329" t="s">
        <v>0</v>
      </c>
      <c r="AR329" t="s">
        <v>0</v>
      </c>
      <c r="AS329">
        <v>4.01</v>
      </c>
      <c r="AT329">
        <v>8.6199999999999992</v>
      </c>
      <c r="AU329" t="s">
        <v>0</v>
      </c>
      <c r="AV329" t="s">
        <v>0</v>
      </c>
      <c r="AW329">
        <v>7.13</v>
      </c>
      <c r="AX329" t="s">
        <v>0</v>
      </c>
      <c r="AY329" t="s">
        <v>0</v>
      </c>
      <c r="AZ329">
        <v>8.7100000000000009</v>
      </c>
      <c r="BA329">
        <v>12180000</v>
      </c>
    </row>
    <row r="330" spans="1:53" x14ac:dyDescent="0.25">
      <c r="A330" s="1">
        <v>28260</v>
      </c>
      <c r="B330">
        <v>7.46</v>
      </c>
      <c r="C330">
        <v>6.5</v>
      </c>
      <c r="D330">
        <v>11.86</v>
      </c>
      <c r="E330" t="s">
        <v>0</v>
      </c>
      <c r="F330" t="s">
        <v>0</v>
      </c>
      <c r="G330">
        <v>11.05</v>
      </c>
      <c r="H330">
        <v>10.41</v>
      </c>
      <c r="I330">
        <v>8.93</v>
      </c>
      <c r="J330" t="s">
        <v>0</v>
      </c>
      <c r="K330">
        <v>8.81</v>
      </c>
      <c r="L330" t="s">
        <v>0</v>
      </c>
      <c r="M330" t="s">
        <v>0</v>
      </c>
      <c r="N330">
        <v>11.19</v>
      </c>
      <c r="O330">
        <v>4.4400000000000004</v>
      </c>
      <c r="P330" t="s">
        <v>0</v>
      </c>
      <c r="Q330" t="s">
        <v>0</v>
      </c>
      <c r="R330" t="s">
        <v>0</v>
      </c>
      <c r="S330" t="s">
        <v>0</v>
      </c>
      <c r="T330">
        <v>8.1199999999999992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>
        <v>8.7100000000000009</v>
      </c>
      <c r="AA330" t="s">
        <v>0</v>
      </c>
      <c r="AB330">
        <v>13.67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>
        <v>8.1199999999999992</v>
      </c>
      <c r="AM330">
        <v>12.69</v>
      </c>
      <c r="AN330" t="s">
        <v>0</v>
      </c>
      <c r="AO330">
        <v>11.05</v>
      </c>
      <c r="AP330">
        <v>11.19</v>
      </c>
      <c r="AQ330" t="s">
        <v>0</v>
      </c>
      <c r="AR330" t="s">
        <v>0</v>
      </c>
      <c r="AS330">
        <v>1.23</v>
      </c>
      <c r="AT330">
        <v>7.5</v>
      </c>
      <c r="AU330" t="s">
        <v>0</v>
      </c>
      <c r="AV330" t="s">
        <v>0</v>
      </c>
      <c r="AW330">
        <v>7.17</v>
      </c>
      <c r="AX330" t="s">
        <v>0</v>
      </c>
      <c r="AY330" t="s">
        <v>0</v>
      </c>
      <c r="AZ330">
        <v>8.7100000000000009</v>
      </c>
      <c r="BA330">
        <v>11860000</v>
      </c>
    </row>
    <row r="331" spans="1:53" x14ac:dyDescent="0.25">
      <c r="A331" s="1">
        <v>28291</v>
      </c>
      <c r="B331">
        <v>7.28</v>
      </c>
      <c r="C331">
        <v>6.6</v>
      </c>
      <c r="D331">
        <v>12.52</v>
      </c>
      <c r="E331" t="s">
        <v>0</v>
      </c>
      <c r="F331" t="s">
        <v>0</v>
      </c>
      <c r="G331">
        <v>11.1</v>
      </c>
      <c r="H331">
        <v>10.41</v>
      </c>
      <c r="I331">
        <v>8.61</v>
      </c>
      <c r="J331" t="s">
        <v>0</v>
      </c>
      <c r="K331">
        <v>8.74</v>
      </c>
      <c r="L331" t="s">
        <v>0</v>
      </c>
      <c r="M331" t="s">
        <v>0</v>
      </c>
      <c r="N331">
        <v>11.11</v>
      </c>
      <c r="O331">
        <v>4.49</v>
      </c>
      <c r="P331" t="s">
        <v>0</v>
      </c>
      <c r="Q331" t="s">
        <v>0</v>
      </c>
      <c r="R331" t="s">
        <v>0</v>
      </c>
      <c r="S331" t="s">
        <v>0</v>
      </c>
      <c r="T331">
        <v>8.17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>
        <v>8.5299999999999994</v>
      </c>
      <c r="AA331" t="s">
        <v>0</v>
      </c>
      <c r="AB331">
        <v>13.8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>
        <v>8.17</v>
      </c>
      <c r="AM331">
        <v>13.26</v>
      </c>
      <c r="AN331" t="s">
        <v>0</v>
      </c>
      <c r="AO331">
        <v>11.1</v>
      </c>
      <c r="AP331">
        <v>11.11</v>
      </c>
      <c r="AQ331" t="s">
        <v>0</v>
      </c>
      <c r="AR331" t="s">
        <v>0</v>
      </c>
      <c r="AS331">
        <v>0.75</v>
      </c>
      <c r="AT331">
        <v>7.62</v>
      </c>
      <c r="AU331" t="s">
        <v>0</v>
      </c>
      <c r="AV331" t="s">
        <v>0</v>
      </c>
      <c r="AW331">
        <v>6.99</v>
      </c>
      <c r="AX331" t="s">
        <v>0</v>
      </c>
      <c r="AY331" t="s">
        <v>0</v>
      </c>
      <c r="AZ331">
        <v>8.5299999999999994</v>
      </c>
      <c r="BA331">
        <v>12520000</v>
      </c>
    </row>
    <row r="332" spans="1:53" x14ac:dyDescent="0.25">
      <c r="A332" s="1">
        <v>28321</v>
      </c>
      <c r="B332">
        <v>7.33</v>
      </c>
      <c r="C332">
        <v>6.4</v>
      </c>
      <c r="D332">
        <v>12.87</v>
      </c>
      <c r="E332" t="s">
        <v>0</v>
      </c>
      <c r="F332" t="s">
        <v>0</v>
      </c>
      <c r="G332">
        <v>11.03</v>
      </c>
      <c r="H332">
        <v>10.41</v>
      </c>
      <c r="I332">
        <v>8.6199999999999992</v>
      </c>
      <c r="J332" t="s">
        <v>0</v>
      </c>
      <c r="K332">
        <v>8.7200000000000006</v>
      </c>
      <c r="L332" t="s">
        <v>0</v>
      </c>
      <c r="M332" t="s">
        <v>0</v>
      </c>
      <c r="N332">
        <v>11.07</v>
      </c>
      <c r="O332">
        <v>4.22</v>
      </c>
      <c r="P332" t="s">
        <v>0</v>
      </c>
      <c r="Q332" t="s">
        <v>0</v>
      </c>
      <c r="R332" t="s">
        <v>0</v>
      </c>
      <c r="S332" t="s">
        <v>0</v>
      </c>
      <c r="T332">
        <v>7.93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>
        <v>8.5299999999999994</v>
      </c>
      <c r="AA332" t="s">
        <v>0</v>
      </c>
      <c r="AB332">
        <v>14.08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>
        <v>7.93</v>
      </c>
      <c r="AM332">
        <v>13.62</v>
      </c>
      <c r="AN332" t="s">
        <v>0</v>
      </c>
      <c r="AO332">
        <v>11.03</v>
      </c>
      <c r="AP332">
        <v>11.07</v>
      </c>
      <c r="AQ332" t="s">
        <v>0</v>
      </c>
      <c r="AR332" t="s">
        <v>0</v>
      </c>
      <c r="AS332">
        <v>0.88</v>
      </c>
      <c r="AT332">
        <v>7.12</v>
      </c>
      <c r="AU332" t="s">
        <v>0</v>
      </c>
      <c r="AV332" t="s">
        <v>0</v>
      </c>
      <c r="AW332">
        <v>6.98</v>
      </c>
      <c r="AX332" t="s">
        <v>0</v>
      </c>
      <c r="AY332" t="s">
        <v>0</v>
      </c>
      <c r="AZ332">
        <v>8.5299999999999994</v>
      </c>
      <c r="BA332">
        <v>12870000</v>
      </c>
    </row>
    <row r="333" spans="1:53" x14ac:dyDescent="0.25">
      <c r="A333" s="1">
        <v>28352</v>
      </c>
      <c r="B333">
        <v>7.4</v>
      </c>
      <c r="C333">
        <v>6.2</v>
      </c>
      <c r="D333">
        <v>12.29</v>
      </c>
      <c r="E333" t="s">
        <v>0</v>
      </c>
      <c r="F333" t="s">
        <v>0</v>
      </c>
      <c r="G333">
        <v>11.11</v>
      </c>
      <c r="H333">
        <v>10.41</v>
      </c>
      <c r="I333">
        <v>8.68</v>
      </c>
      <c r="J333" t="s">
        <v>0</v>
      </c>
      <c r="K333">
        <v>8.67</v>
      </c>
      <c r="L333" t="s">
        <v>0</v>
      </c>
      <c r="M333" t="s">
        <v>0</v>
      </c>
      <c r="N333">
        <v>11</v>
      </c>
      <c r="O333">
        <v>4.08</v>
      </c>
      <c r="P333" t="s">
        <v>0</v>
      </c>
      <c r="Q333" t="s">
        <v>0</v>
      </c>
      <c r="R333" t="s">
        <v>0</v>
      </c>
      <c r="S333" t="s">
        <v>0</v>
      </c>
      <c r="T333">
        <v>7.7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>
        <v>9.98</v>
      </c>
      <c r="AA333" t="s">
        <v>0</v>
      </c>
      <c r="AB333">
        <v>13.38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>
        <v>7.7</v>
      </c>
      <c r="AM333">
        <v>13.12</v>
      </c>
      <c r="AN333" t="s">
        <v>0</v>
      </c>
      <c r="AO333">
        <v>11.11</v>
      </c>
      <c r="AP333">
        <v>11</v>
      </c>
      <c r="AQ333" t="s">
        <v>0</v>
      </c>
      <c r="AR333" t="s">
        <v>0</v>
      </c>
      <c r="AS333">
        <v>2.69</v>
      </c>
      <c r="AT333">
        <v>6.88</v>
      </c>
      <c r="AU333" t="s">
        <v>0</v>
      </c>
      <c r="AV333" t="s">
        <v>0</v>
      </c>
      <c r="AW333">
        <v>7.01</v>
      </c>
      <c r="AX333" t="s">
        <v>0</v>
      </c>
      <c r="AY333" t="s">
        <v>0</v>
      </c>
      <c r="AZ333">
        <v>9.98</v>
      </c>
      <c r="BA333">
        <v>12290000</v>
      </c>
    </row>
    <row r="334" spans="1:53" x14ac:dyDescent="0.25">
      <c r="A334" s="1">
        <v>28383</v>
      </c>
      <c r="B334">
        <v>7.34</v>
      </c>
      <c r="C334">
        <v>6.2</v>
      </c>
      <c r="D334">
        <v>11.03</v>
      </c>
      <c r="E334" t="s">
        <v>0</v>
      </c>
      <c r="F334" t="s">
        <v>0</v>
      </c>
      <c r="G334">
        <v>10.9</v>
      </c>
      <c r="H334">
        <v>10.18</v>
      </c>
      <c r="I334">
        <v>8.42</v>
      </c>
      <c r="J334" t="s">
        <v>0</v>
      </c>
      <c r="K334">
        <v>8.57</v>
      </c>
      <c r="L334" t="s">
        <v>0</v>
      </c>
      <c r="M334" t="s">
        <v>0</v>
      </c>
      <c r="N334">
        <v>10.97</v>
      </c>
      <c r="O334">
        <v>3.94</v>
      </c>
      <c r="P334" t="s">
        <v>0</v>
      </c>
      <c r="Q334" t="s">
        <v>0</v>
      </c>
      <c r="R334" t="s">
        <v>0</v>
      </c>
      <c r="S334" t="s">
        <v>0</v>
      </c>
      <c r="T334">
        <v>7.83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>
        <v>10.050000000000001</v>
      </c>
      <c r="AA334" t="s">
        <v>0</v>
      </c>
      <c r="AB334">
        <v>12.06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>
        <v>7.83</v>
      </c>
      <c r="AM334">
        <v>11.88</v>
      </c>
      <c r="AN334" t="s">
        <v>0</v>
      </c>
      <c r="AO334">
        <v>10.9</v>
      </c>
      <c r="AP334">
        <v>10.97</v>
      </c>
      <c r="AQ334" t="s">
        <v>0</v>
      </c>
      <c r="AR334" t="s">
        <v>0</v>
      </c>
      <c r="AS334">
        <v>3.02</v>
      </c>
      <c r="AT334">
        <v>7</v>
      </c>
      <c r="AU334" t="s">
        <v>0</v>
      </c>
      <c r="AV334" t="s">
        <v>0</v>
      </c>
      <c r="AW334">
        <v>6.94</v>
      </c>
      <c r="AX334" t="s">
        <v>0</v>
      </c>
      <c r="AY334" t="s">
        <v>0</v>
      </c>
      <c r="AZ334">
        <v>10.050000000000001</v>
      </c>
      <c r="BA334">
        <v>11030000</v>
      </c>
    </row>
    <row r="335" spans="1:53" x14ac:dyDescent="0.25">
      <c r="A335" s="1">
        <v>28413</v>
      </c>
      <c r="B335">
        <v>7.52</v>
      </c>
      <c r="C335">
        <v>6.2</v>
      </c>
      <c r="D335">
        <v>10.31</v>
      </c>
      <c r="E335" t="s">
        <v>0</v>
      </c>
      <c r="F335" t="s">
        <v>0</v>
      </c>
      <c r="G335">
        <v>10.9</v>
      </c>
      <c r="H335">
        <v>10.01</v>
      </c>
      <c r="I335">
        <v>8.39</v>
      </c>
      <c r="J335" t="s">
        <v>0</v>
      </c>
      <c r="K335">
        <v>8.69</v>
      </c>
      <c r="L335" t="s">
        <v>0</v>
      </c>
      <c r="M335" t="s">
        <v>0</v>
      </c>
      <c r="N335">
        <v>11.01</v>
      </c>
      <c r="O335">
        <v>3.85</v>
      </c>
      <c r="P335" t="s">
        <v>0</v>
      </c>
      <c r="Q335" t="s">
        <v>0</v>
      </c>
      <c r="R335" t="s">
        <v>0</v>
      </c>
      <c r="S335" t="s">
        <v>0</v>
      </c>
      <c r="T335">
        <v>8.0299999999999994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>
        <v>10.33</v>
      </c>
      <c r="AA335" t="s">
        <v>0</v>
      </c>
      <c r="AB335">
        <v>11.42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>
        <v>8.0299999999999994</v>
      </c>
      <c r="AM335">
        <v>10.98</v>
      </c>
      <c r="AN335" t="s">
        <v>0</v>
      </c>
      <c r="AO335">
        <v>10.9</v>
      </c>
      <c r="AP335">
        <v>11.01</v>
      </c>
      <c r="AQ335" t="s">
        <v>0</v>
      </c>
      <c r="AR335" t="s">
        <v>0</v>
      </c>
      <c r="AS335">
        <v>4.29</v>
      </c>
      <c r="AT335">
        <v>4.75</v>
      </c>
      <c r="AU335" t="s">
        <v>0</v>
      </c>
      <c r="AV335" t="s">
        <v>0</v>
      </c>
      <c r="AW335">
        <v>7.08</v>
      </c>
      <c r="AX335" t="s">
        <v>0</v>
      </c>
      <c r="AY335" t="s">
        <v>0</v>
      </c>
      <c r="AZ335">
        <v>10.33</v>
      </c>
      <c r="BA335">
        <v>10310000</v>
      </c>
    </row>
    <row r="336" spans="1:53" x14ac:dyDescent="0.25">
      <c r="A336" s="1">
        <v>28444</v>
      </c>
      <c r="B336">
        <v>7.58</v>
      </c>
      <c r="C336">
        <v>6.2</v>
      </c>
      <c r="D336">
        <v>10.72</v>
      </c>
      <c r="E336" t="s">
        <v>0</v>
      </c>
      <c r="F336" t="s">
        <v>0</v>
      </c>
      <c r="G336">
        <v>10.7</v>
      </c>
      <c r="H336">
        <v>9.7899999999999991</v>
      </c>
      <c r="I336">
        <v>8.42</v>
      </c>
      <c r="J336" t="s">
        <v>0</v>
      </c>
      <c r="K336">
        <v>8.73</v>
      </c>
      <c r="L336" t="s">
        <v>0</v>
      </c>
      <c r="M336" t="s">
        <v>0</v>
      </c>
      <c r="N336">
        <v>11.1</v>
      </c>
      <c r="O336">
        <v>3.84</v>
      </c>
      <c r="P336" t="s">
        <v>0</v>
      </c>
      <c r="Q336" t="s">
        <v>0</v>
      </c>
      <c r="R336" t="s">
        <v>0</v>
      </c>
      <c r="S336" t="s">
        <v>0</v>
      </c>
      <c r="T336">
        <v>8.14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>
        <v>9.92</v>
      </c>
      <c r="AA336" t="s">
        <v>0</v>
      </c>
      <c r="AB336">
        <v>12.15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>
        <v>8.14</v>
      </c>
      <c r="AM336">
        <v>11.28</v>
      </c>
      <c r="AN336" t="s">
        <v>0</v>
      </c>
      <c r="AO336">
        <v>10.7</v>
      </c>
      <c r="AP336">
        <v>11.1</v>
      </c>
      <c r="AQ336" t="s">
        <v>0</v>
      </c>
      <c r="AR336" t="s">
        <v>0</v>
      </c>
      <c r="AS336">
        <v>4.82</v>
      </c>
      <c r="AT336">
        <v>3.12</v>
      </c>
      <c r="AU336" t="s">
        <v>0</v>
      </c>
      <c r="AV336" t="s">
        <v>0</v>
      </c>
      <c r="AW336">
        <v>7.16</v>
      </c>
      <c r="AX336" t="s">
        <v>0</v>
      </c>
      <c r="AY336" t="s">
        <v>0</v>
      </c>
      <c r="AZ336">
        <v>9.92</v>
      </c>
      <c r="BA336">
        <v>10720000</v>
      </c>
    </row>
    <row r="337" spans="1:53" x14ac:dyDescent="0.25">
      <c r="A337" s="1">
        <v>28474</v>
      </c>
      <c r="B337">
        <v>7.69</v>
      </c>
      <c r="C337">
        <v>6.1</v>
      </c>
      <c r="D337">
        <v>10.7</v>
      </c>
      <c r="E337" t="s">
        <v>0</v>
      </c>
      <c r="F337" t="s">
        <v>0</v>
      </c>
      <c r="G337">
        <v>10.69</v>
      </c>
      <c r="H337">
        <v>9.5</v>
      </c>
      <c r="I337">
        <v>8.76</v>
      </c>
      <c r="J337" t="s">
        <v>0</v>
      </c>
      <c r="K337">
        <v>8.76</v>
      </c>
      <c r="L337" t="s">
        <v>0</v>
      </c>
      <c r="M337" t="s">
        <v>0</v>
      </c>
      <c r="N337">
        <v>11.07</v>
      </c>
      <c r="O337">
        <v>3.78</v>
      </c>
      <c r="P337" t="s">
        <v>0</v>
      </c>
      <c r="Q337" t="s">
        <v>0</v>
      </c>
      <c r="R337" t="s">
        <v>0</v>
      </c>
      <c r="S337" t="s">
        <v>0</v>
      </c>
      <c r="T337">
        <v>8.11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>
        <v>10</v>
      </c>
      <c r="AA337" t="s">
        <v>0</v>
      </c>
      <c r="AB337">
        <v>11.48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>
        <v>8.11</v>
      </c>
      <c r="AM337">
        <v>11.16</v>
      </c>
      <c r="AN337" t="s">
        <v>0</v>
      </c>
      <c r="AO337">
        <v>10.69</v>
      </c>
      <c r="AP337">
        <v>11.07</v>
      </c>
      <c r="AQ337" t="s">
        <v>0</v>
      </c>
      <c r="AR337" t="s">
        <v>0</v>
      </c>
      <c r="AS337">
        <v>5.34</v>
      </c>
      <c r="AT337">
        <v>8</v>
      </c>
      <c r="AU337" t="s">
        <v>0</v>
      </c>
      <c r="AV337" t="s">
        <v>0</v>
      </c>
      <c r="AW337">
        <v>7.24</v>
      </c>
      <c r="AX337" t="s">
        <v>0</v>
      </c>
      <c r="AY337" t="s">
        <v>0</v>
      </c>
      <c r="AZ337">
        <v>10</v>
      </c>
      <c r="BA337">
        <v>10700000</v>
      </c>
    </row>
    <row r="338" spans="1:53" x14ac:dyDescent="0.25">
      <c r="A338" s="1">
        <v>28505</v>
      </c>
      <c r="B338">
        <v>7.96</v>
      </c>
      <c r="C338">
        <v>5.9</v>
      </c>
      <c r="D338">
        <v>10.61</v>
      </c>
      <c r="E338" t="s">
        <v>0</v>
      </c>
      <c r="F338" t="s">
        <v>0</v>
      </c>
      <c r="G338">
        <v>10.88</v>
      </c>
      <c r="H338">
        <v>9.36</v>
      </c>
      <c r="I338">
        <v>9.3699999999999992</v>
      </c>
      <c r="J338" t="s">
        <v>0</v>
      </c>
      <c r="K338">
        <v>8.98</v>
      </c>
      <c r="L338" t="s">
        <v>0</v>
      </c>
      <c r="M338" t="s">
        <v>0</v>
      </c>
      <c r="N338">
        <v>11.25</v>
      </c>
      <c r="O338">
        <v>3.65</v>
      </c>
      <c r="P338" t="s">
        <v>0</v>
      </c>
      <c r="Q338" t="s">
        <v>0</v>
      </c>
      <c r="R338" t="s">
        <v>0</v>
      </c>
      <c r="S338" t="s">
        <v>0</v>
      </c>
      <c r="T338">
        <v>7.73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>
        <v>10</v>
      </c>
      <c r="AA338" t="s">
        <v>0</v>
      </c>
      <c r="AB338">
        <v>11.87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>
        <v>7.73</v>
      </c>
      <c r="AM338">
        <v>11.06</v>
      </c>
      <c r="AN338" t="s">
        <v>0</v>
      </c>
      <c r="AO338">
        <v>10.88</v>
      </c>
      <c r="AP338">
        <v>11.25</v>
      </c>
      <c r="AQ338" t="s">
        <v>0</v>
      </c>
      <c r="AR338" t="s">
        <v>0</v>
      </c>
      <c r="AS338">
        <v>5.1100000000000003</v>
      </c>
      <c r="AT338">
        <v>7</v>
      </c>
      <c r="AU338" t="s">
        <v>0</v>
      </c>
      <c r="AV338" t="s">
        <v>0</v>
      </c>
      <c r="AW338">
        <v>7.51</v>
      </c>
      <c r="AX338" t="s">
        <v>0</v>
      </c>
      <c r="AY338" t="s">
        <v>0</v>
      </c>
      <c r="AZ338">
        <v>10</v>
      </c>
      <c r="BA338">
        <v>10610000</v>
      </c>
    </row>
    <row r="339" spans="1:53" x14ac:dyDescent="0.25">
      <c r="A339" s="1">
        <v>28536</v>
      </c>
      <c r="B339">
        <v>8.0299999999999994</v>
      </c>
      <c r="C339">
        <v>5.8</v>
      </c>
      <c r="D339">
        <v>10.39</v>
      </c>
      <c r="E339" t="s">
        <v>0</v>
      </c>
      <c r="F339" t="s">
        <v>0</v>
      </c>
      <c r="G339">
        <v>10.8</v>
      </c>
      <c r="H339">
        <v>9.1999999999999993</v>
      </c>
      <c r="I339">
        <v>9.08</v>
      </c>
      <c r="J339" t="s">
        <v>0</v>
      </c>
      <c r="K339">
        <v>9.1199999999999992</v>
      </c>
      <c r="L339" t="s">
        <v>0</v>
      </c>
      <c r="M339" t="s">
        <v>0</v>
      </c>
      <c r="N339">
        <v>11.36</v>
      </c>
      <c r="O339">
        <v>3.45</v>
      </c>
      <c r="P339" t="s">
        <v>0</v>
      </c>
      <c r="Q339" t="s">
        <v>0</v>
      </c>
      <c r="R339" t="s">
        <v>0</v>
      </c>
      <c r="S339" t="s">
        <v>0</v>
      </c>
      <c r="T339">
        <v>7.54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>
        <v>9.98</v>
      </c>
      <c r="AA339" t="s">
        <v>0</v>
      </c>
      <c r="AB339">
        <v>12.49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>
        <v>7.54</v>
      </c>
      <c r="AM339">
        <v>11.75</v>
      </c>
      <c r="AN339" t="s">
        <v>0</v>
      </c>
      <c r="AO339">
        <v>10.8</v>
      </c>
      <c r="AP339">
        <v>11.36</v>
      </c>
      <c r="AQ339" t="s">
        <v>0</v>
      </c>
      <c r="AR339" t="s">
        <v>0</v>
      </c>
      <c r="AS339">
        <v>5.45</v>
      </c>
      <c r="AT339">
        <v>5.75</v>
      </c>
      <c r="AU339" t="s">
        <v>0</v>
      </c>
      <c r="AV339" t="s">
        <v>0</v>
      </c>
      <c r="AW339">
        <v>7.6</v>
      </c>
      <c r="AX339" t="s">
        <v>0</v>
      </c>
      <c r="AY339" t="s">
        <v>0</v>
      </c>
      <c r="AZ339">
        <v>9.98</v>
      </c>
      <c r="BA339">
        <v>10390000</v>
      </c>
    </row>
    <row r="340" spans="1:53" x14ac:dyDescent="0.25">
      <c r="A340" s="1">
        <v>28564</v>
      </c>
      <c r="B340">
        <v>8.0399999999999991</v>
      </c>
      <c r="C340">
        <v>5.7</v>
      </c>
      <c r="D340">
        <v>11.2</v>
      </c>
      <c r="E340" t="s">
        <v>0</v>
      </c>
      <c r="F340" t="s">
        <v>0</v>
      </c>
      <c r="G340">
        <v>10.75</v>
      </c>
      <c r="H340">
        <v>9.1999999999999993</v>
      </c>
      <c r="I340">
        <v>9.07</v>
      </c>
      <c r="J340" t="s">
        <v>0</v>
      </c>
      <c r="K340">
        <v>9.15</v>
      </c>
      <c r="L340" t="s">
        <v>0</v>
      </c>
      <c r="M340" t="s">
        <v>0</v>
      </c>
      <c r="N340">
        <v>11.07</v>
      </c>
      <c r="O340">
        <v>3.49</v>
      </c>
      <c r="P340" t="s">
        <v>0</v>
      </c>
      <c r="Q340" t="s">
        <v>0</v>
      </c>
      <c r="R340" t="s">
        <v>0</v>
      </c>
      <c r="S340" t="s">
        <v>0</v>
      </c>
      <c r="T340">
        <v>7.46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>
        <v>10</v>
      </c>
      <c r="AA340" t="s">
        <v>0</v>
      </c>
      <c r="AB340">
        <v>12.48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>
        <v>7.46</v>
      </c>
      <c r="AM340">
        <v>11.72</v>
      </c>
      <c r="AN340" t="s">
        <v>0</v>
      </c>
      <c r="AO340">
        <v>10.75</v>
      </c>
      <c r="AP340">
        <v>11.07</v>
      </c>
      <c r="AQ340" t="s">
        <v>0</v>
      </c>
      <c r="AR340" t="s">
        <v>0</v>
      </c>
      <c r="AS340">
        <v>5.33</v>
      </c>
      <c r="AT340">
        <v>6.88</v>
      </c>
      <c r="AU340" t="s">
        <v>0</v>
      </c>
      <c r="AV340" t="s">
        <v>0</v>
      </c>
      <c r="AW340">
        <v>7.63</v>
      </c>
      <c r="AX340" t="s">
        <v>0</v>
      </c>
      <c r="AY340" t="s">
        <v>0</v>
      </c>
      <c r="AZ340">
        <v>10</v>
      </c>
      <c r="BA340">
        <v>11200000</v>
      </c>
    </row>
    <row r="341" spans="1:53" x14ac:dyDescent="0.25">
      <c r="A341" s="1">
        <v>28595</v>
      </c>
      <c r="B341">
        <v>8.15</v>
      </c>
      <c r="C341">
        <v>5.7</v>
      </c>
      <c r="D341">
        <v>11.91</v>
      </c>
      <c r="E341" t="s">
        <v>0</v>
      </c>
      <c r="F341" t="s">
        <v>0</v>
      </c>
      <c r="G341">
        <v>10.67</v>
      </c>
      <c r="H341">
        <v>9.17</v>
      </c>
      <c r="I341">
        <v>8.73</v>
      </c>
      <c r="J341" t="s">
        <v>0</v>
      </c>
      <c r="K341">
        <v>9.23</v>
      </c>
      <c r="L341" t="s">
        <v>0</v>
      </c>
      <c r="M341" t="s">
        <v>0</v>
      </c>
      <c r="N341">
        <v>10.75</v>
      </c>
      <c r="O341">
        <v>3.4</v>
      </c>
      <c r="P341" t="s">
        <v>0</v>
      </c>
      <c r="Q341" t="s">
        <v>0</v>
      </c>
      <c r="R341" t="s">
        <v>0</v>
      </c>
      <c r="S341" t="s">
        <v>0</v>
      </c>
      <c r="T341">
        <v>7.27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>
        <v>9.99</v>
      </c>
      <c r="AA341" t="s">
        <v>0</v>
      </c>
      <c r="AB341">
        <v>13.1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>
        <v>7.27</v>
      </c>
      <c r="AM341">
        <v>12.39</v>
      </c>
      <c r="AN341" t="s">
        <v>0</v>
      </c>
      <c r="AO341">
        <v>10.67</v>
      </c>
      <c r="AP341">
        <v>10.75</v>
      </c>
      <c r="AQ341" t="s">
        <v>0</v>
      </c>
      <c r="AR341" t="s">
        <v>0</v>
      </c>
      <c r="AS341">
        <v>4.5599999999999996</v>
      </c>
      <c r="AT341">
        <v>7.5</v>
      </c>
      <c r="AU341" t="s">
        <v>0</v>
      </c>
      <c r="AV341" t="s">
        <v>0</v>
      </c>
      <c r="AW341">
        <v>7.74</v>
      </c>
      <c r="AX341" t="s">
        <v>0</v>
      </c>
      <c r="AY341" t="s">
        <v>0</v>
      </c>
      <c r="AZ341">
        <v>9.99</v>
      </c>
      <c r="BA341">
        <v>11910000</v>
      </c>
    </row>
    <row r="342" spans="1:53" x14ac:dyDescent="0.25">
      <c r="A342" s="1">
        <v>28625</v>
      </c>
      <c r="B342">
        <v>8.35</v>
      </c>
      <c r="C342">
        <v>5.9</v>
      </c>
      <c r="D342">
        <v>12.28</v>
      </c>
      <c r="E342" t="s">
        <v>0</v>
      </c>
      <c r="F342" t="s">
        <v>0</v>
      </c>
      <c r="G342">
        <v>10.58</v>
      </c>
      <c r="H342">
        <v>9.1</v>
      </c>
      <c r="I342">
        <v>8.73</v>
      </c>
      <c r="J342" t="s">
        <v>0</v>
      </c>
      <c r="K342">
        <v>9.16</v>
      </c>
      <c r="L342" t="s">
        <v>0</v>
      </c>
      <c r="M342" t="s">
        <v>0</v>
      </c>
      <c r="N342">
        <v>10.76</v>
      </c>
      <c r="O342">
        <v>3.48</v>
      </c>
      <c r="P342" t="s">
        <v>0</v>
      </c>
      <c r="Q342" t="s">
        <v>0</v>
      </c>
      <c r="R342" t="s">
        <v>0</v>
      </c>
      <c r="S342" t="s">
        <v>0</v>
      </c>
      <c r="T342">
        <v>7.4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>
        <v>9.99</v>
      </c>
      <c r="AA342" t="s">
        <v>0</v>
      </c>
      <c r="AB342">
        <v>13.47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>
        <v>7.4</v>
      </c>
      <c r="AM342">
        <v>12.72</v>
      </c>
      <c r="AN342" t="s">
        <v>0</v>
      </c>
      <c r="AO342">
        <v>10.58</v>
      </c>
      <c r="AP342">
        <v>10.76</v>
      </c>
      <c r="AQ342" t="s">
        <v>0</v>
      </c>
      <c r="AR342" t="s">
        <v>0</v>
      </c>
      <c r="AS342">
        <v>4.6500000000000004</v>
      </c>
      <c r="AT342">
        <v>8.6199999999999992</v>
      </c>
      <c r="AU342" t="s">
        <v>0</v>
      </c>
      <c r="AV342" t="s">
        <v>0</v>
      </c>
      <c r="AW342">
        <v>7.87</v>
      </c>
      <c r="AX342" t="s">
        <v>0</v>
      </c>
      <c r="AY342" t="s">
        <v>0</v>
      </c>
      <c r="AZ342">
        <v>9.99</v>
      </c>
      <c r="BA342">
        <v>12280000</v>
      </c>
    </row>
    <row r="343" spans="1:53" x14ac:dyDescent="0.25">
      <c r="A343" s="1">
        <v>28656</v>
      </c>
      <c r="B343">
        <v>8.4600000000000009</v>
      </c>
      <c r="C343">
        <v>6</v>
      </c>
      <c r="D343">
        <v>12.48</v>
      </c>
      <c r="E343" t="s">
        <v>0</v>
      </c>
      <c r="F343" t="s">
        <v>0</v>
      </c>
      <c r="G343">
        <v>10.57</v>
      </c>
      <c r="H343">
        <v>9.1</v>
      </c>
      <c r="I343">
        <v>8.73</v>
      </c>
      <c r="J343" t="s">
        <v>0</v>
      </c>
      <c r="K343">
        <v>9.23</v>
      </c>
      <c r="L343" t="s">
        <v>0</v>
      </c>
      <c r="M343" t="s">
        <v>0</v>
      </c>
      <c r="N343">
        <v>10.6</v>
      </c>
      <c r="O343">
        <v>3.39</v>
      </c>
      <c r="P343" t="s">
        <v>0</v>
      </c>
      <c r="Q343" t="s">
        <v>0</v>
      </c>
      <c r="R343" t="s">
        <v>0</v>
      </c>
      <c r="S343" t="s">
        <v>0</v>
      </c>
      <c r="T343">
        <v>7.35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>
        <v>9.99</v>
      </c>
      <c r="AA343" t="s">
        <v>0</v>
      </c>
      <c r="AB343">
        <v>13.52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>
        <v>7.35</v>
      </c>
      <c r="AM343">
        <v>12.79</v>
      </c>
      <c r="AN343" t="s">
        <v>0</v>
      </c>
      <c r="AO343">
        <v>10.57</v>
      </c>
      <c r="AP343">
        <v>10.6</v>
      </c>
      <c r="AQ343" t="s">
        <v>0</v>
      </c>
      <c r="AR343" t="s">
        <v>0</v>
      </c>
      <c r="AS343">
        <v>3.99</v>
      </c>
      <c r="AT343">
        <v>12.5</v>
      </c>
      <c r="AU343" t="s">
        <v>0</v>
      </c>
      <c r="AV343" t="s">
        <v>0</v>
      </c>
      <c r="AW343">
        <v>7.94</v>
      </c>
      <c r="AX343" t="s">
        <v>0</v>
      </c>
      <c r="AY343" t="s">
        <v>0</v>
      </c>
      <c r="AZ343">
        <v>9.99</v>
      </c>
      <c r="BA343">
        <v>12480000</v>
      </c>
    </row>
    <row r="344" spans="1:53" x14ac:dyDescent="0.25">
      <c r="A344" s="1">
        <v>28686</v>
      </c>
      <c r="B344">
        <v>8.64</v>
      </c>
      <c r="C344">
        <v>6.2</v>
      </c>
      <c r="D344">
        <v>12.37</v>
      </c>
      <c r="E344" t="s">
        <v>0</v>
      </c>
      <c r="F344" t="s">
        <v>0</v>
      </c>
      <c r="G344">
        <v>10.57</v>
      </c>
      <c r="H344">
        <v>9.1</v>
      </c>
      <c r="I344">
        <v>8.6999999999999993</v>
      </c>
      <c r="J344" t="s">
        <v>0</v>
      </c>
      <c r="K344">
        <v>9.19</v>
      </c>
      <c r="L344" t="s">
        <v>0</v>
      </c>
      <c r="M344" t="s">
        <v>0</v>
      </c>
      <c r="N344">
        <v>10.49</v>
      </c>
      <c r="O344">
        <v>3.37</v>
      </c>
      <c r="P344" t="s">
        <v>0</v>
      </c>
      <c r="Q344" t="s">
        <v>0</v>
      </c>
      <c r="R344" t="s">
        <v>0</v>
      </c>
      <c r="S344" t="s">
        <v>0</v>
      </c>
      <c r="T344">
        <v>7.7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>
        <v>9.7899999999999991</v>
      </c>
      <c r="AA344" t="s">
        <v>0</v>
      </c>
      <c r="AB344">
        <v>12.82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>
        <v>7.7</v>
      </c>
      <c r="AM344">
        <v>12.72</v>
      </c>
      <c r="AN344" t="s">
        <v>0</v>
      </c>
      <c r="AO344">
        <v>10.57</v>
      </c>
      <c r="AP344">
        <v>10.49</v>
      </c>
      <c r="AQ344" t="s">
        <v>0</v>
      </c>
      <c r="AR344" t="s">
        <v>0</v>
      </c>
      <c r="AS344">
        <v>4.0999999999999996</v>
      </c>
      <c r="AT344">
        <v>10.88</v>
      </c>
      <c r="AU344" t="s">
        <v>0</v>
      </c>
      <c r="AV344" t="s">
        <v>0</v>
      </c>
      <c r="AW344">
        <v>8.1</v>
      </c>
      <c r="AX344" t="s">
        <v>0</v>
      </c>
      <c r="AY344" t="s">
        <v>0</v>
      </c>
      <c r="AZ344">
        <v>9.7899999999999991</v>
      </c>
      <c r="BA344">
        <v>12370000</v>
      </c>
    </row>
    <row r="345" spans="1:53" x14ac:dyDescent="0.25">
      <c r="A345" s="1">
        <v>28717</v>
      </c>
      <c r="B345">
        <v>8.41</v>
      </c>
      <c r="C345">
        <v>6.4</v>
      </c>
      <c r="D345">
        <v>12.23</v>
      </c>
      <c r="E345" t="s">
        <v>0</v>
      </c>
      <c r="F345" t="s">
        <v>0</v>
      </c>
      <c r="G345">
        <v>10.34</v>
      </c>
      <c r="H345">
        <v>9</v>
      </c>
      <c r="I345">
        <v>8.8800000000000008</v>
      </c>
      <c r="J345" t="s">
        <v>0</v>
      </c>
      <c r="K345">
        <v>9.1300000000000008</v>
      </c>
      <c r="L345" t="s">
        <v>0</v>
      </c>
      <c r="M345" t="s">
        <v>0</v>
      </c>
      <c r="N345">
        <v>10.4</v>
      </c>
      <c r="O345">
        <v>3.31</v>
      </c>
      <c r="P345" t="s">
        <v>0</v>
      </c>
      <c r="Q345" t="s">
        <v>0</v>
      </c>
      <c r="R345" t="s">
        <v>0</v>
      </c>
      <c r="S345" t="s">
        <v>0</v>
      </c>
      <c r="T345">
        <v>7.78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>
        <v>9.99</v>
      </c>
      <c r="AA345" t="s">
        <v>0</v>
      </c>
      <c r="AB345">
        <v>13.11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>
        <v>7.78</v>
      </c>
      <c r="AM345">
        <v>12.55</v>
      </c>
      <c r="AN345" t="s">
        <v>0</v>
      </c>
      <c r="AO345">
        <v>10.34</v>
      </c>
      <c r="AP345">
        <v>10.4</v>
      </c>
      <c r="AQ345" t="s">
        <v>0</v>
      </c>
      <c r="AR345" t="s">
        <v>0</v>
      </c>
      <c r="AS345">
        <v>3.47</v>
      </c>
      <c r="AT345">
        <v>9.1199999999999992</v>
      </c>
      <c r="AU345" t="s">
        <v>0</v>
      </c>
      <c r="AV345" t="s">
        <v>0</v>
      </c>
      <c r="AW345">
        <v>7.88</v>
      </c>
      <c r="AX345" t="s">
        <v>0</v>
      </c>
      <c r="AY345" t="s">
        <v>0</v>
      </c>
      <c r="AZ345">
        <v>9.99</v>
      </c>
      <c r="BA345">
        <v>12230000</v>
      </c>
    </row>
    <row r="346" spans="1:53" x14ac:dyDescent="0.25">
      <c r="A346" s="1">
        <v>28748</v>
      </c>
      <c r="B346">
        <v>8.42</v>
      </c>
      <c r="C346">
        <v>6.3</v>
      </c>
      <c r="D346">
        <v>12.38</v>
      </c>
      <c r="E346" t="s">
        <v>0</v>
      </c>
      <c r="F346" t="s">
        <v>0</v>
      </c>
      <c r="G346">
        <v>10.199999999999999</v>
      </c>
      <c r="H346">
        <v>9</v>
      </c>
      <c r="I346">
        <v>8.91</v>
      </c>
      <c r="J346" t="s">
        <v>0</v>
      </c>
      <c r="K346">
        <v>9.16</v>
      </c>
      <c r="L346" t="s">
        <v>0</v>
      </c>
      <c r="M346" t="s">
        <v>0</v>
      </c>
      <c r="N346">
        <v>10.37</v>
      </c>
      <c r="O346">
        <v>3.25</v>
      </c>
      <c r="P346" t="s">
        <v>0</v>
      </c>
      <c r="Q346" t="s">
        <v>0</v>
      </c>
      <c r="R346" t="s">
        <v>0</v>
      </c>
      <c r="S346" t="s">
        <v>0</v>
      </c>
      <c r="T346">
        <v>7.78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>
        <v>9.9700000000000006</v>
      </c>
      <c r="AA346" t="s">
        <v>0</v>
      </c>
      <c r="AB346">
        <v>13.29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>
        <v>7.78</v>
      </c>
      <c r="AM346">
        <v>12.64</v>
      </c>
      <c r="AN346" t="s">
        <v>0</v>
      </c>
      <c r="AO346">
        <v>10.199999999999999</v>
      </c>
      <c r="AP346">
        <v>10.37</v>
      </c>
      <c r="AQ346" t="s">
        <v>0</v>
      </c>
      <c r="AR346" t="s">
        <v>0</v>
      </c>
      <c r="AS346">
        <v>5.59</v>
      </c>
      <c r="AT346">
        <v>10.38</v>
      </c>
      <c r="AU346" t="s">
        <v>0</v>
      </c>
      <c r="AV346" t="s">
        <v>0</v>
      </c>
      <c r="AW346">
        <v>7.82</v>
      </c>
      <c r="AX346" t="s">
        <v>0</v>
      </c>
      <c r="AY346" t="s">
        <v>0</v>
      </c>
      <c r="AZ346">
        <v>9.9700000000000006</v>
      </c>
      <c r="BA346">
        <v>12380000</v>
      </c>
    </row>
    <row r="347" spans="1:53" x14ac:dyDescent="0.25">
      <c r="A347" s="1">
        <v>28778</v>
      </c>
      <c r="B347">
        <v>8.64</v>
      </c>
      <c r="C347">
        <v>6.4</v>
      </c>
      <c r="D347">
        <v>12.72</v>
      </c>
      <c r="E347" t="s">
        <v>0</v>
      </c>
      <c r="F347" t="s">
        <v>0</v>
      </c>
      <c r="G347">
        <v>9.89</v>
      </c>
      <c r="H347">
        <v>8.89</v>
      </c>
      <c r="I347">
        <v>8.9499999999999993</v>
      </c>
      <c r="J347" t="s">
        <v>0</v>
      </c>
      <c r="K347">
        <v>9.3000000000000007</v>
      </c>
      <c r="L347" t="s">
        <v>0</v>
      </c>
      <c r="M347" t="s">
        <v>0</v>
      </c>
      <c r="N347">
        <v>10.210000000000001</v>
      </c>
      <c r="O347">
        <v>3.07</v>
      </c>
      <c r="P347" t="s">
        <v>0</v>
      </c>
      <c r="Q347" t="s">
        <v>0</v>
      </c>
      <c r="R347" t="s">
        <v>0</v>
      </c>
      <c r="S347" t="s">
        <v>0</v>
      </c>
      <c r="T347">
        <v>8.2799999999999994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>
        <v>10.01</v>
      </c>
      <c r="AA347" t="s">
        <v>0</v>
      </c>
      <c r="AB347">
        <v>13.13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>
        <v>8.2799999999999994</v>
      </c>
      <c r="AM347">
        <v>12.91</v>
      </c>
      <c r="AN347" t="s">
        <v>0</v>
      </c>
      <c r="AO347">
        <v>9.89</v>
      </c>
      <c r="AP347">
        <v>10.210000000000001</v>
      </c>
      <c r="AQ347" t="s">
        <v>0</v>
      </c>
      <c r="AR347" t="s">
        <v>0</v>
      </c>
      <c r="AS347">
        <v>13.56</v>
      </c>
      <c r="AT347">
        <v>10.25</v>
      </c>
      <c r="AU347" t="s">
        <v>0</v>
      </c>
      <c r="AV347" t="s">
        <v>0</v>
      </c>
      <c r="AW347">
        <v>8.07</v>
      </c>
      <c r="AX347" t="s">
        <v>0</v>
      </c>
      <c r="AY347" t="s">
        <v>0</v>
      </c>
      <c r="AZ347">
        <v>10.01</v>
      </c>
      <c r="BA347">
        <v>12720000</v>
      </c>
    </row>
    <row r="348" spans="1:53" x14ac:dyDescent="0.25">
      <c r="A348" s="1">
        <v>28809</v>
      </c>
      <c r="B348">
        <v>8.81</v>
      </c>
      <c r="C348">
        <v>6.6</v>
      </c>
      <c r="D348">
        <v>13.09</v>
      </c>
      <c r="E348" t="s">
        <v>0</v>
      </c>
      <c r="F348" t="s">
        <v>0</v>
      </c>
      <c r="G348">
        <v>9.7799999999999994</v>
      </c>
      <c r="H348">
        <v>8.8000000000000007</v>
      </c>
      <c r="I348">
        <v>8.98</v>
      </c>
      <c r="J348" t="s">
        <v>0</v>
      </c>
      <c r="K348">
        <v>9.5500000000000007</v>
      </c>
      <c r="L348" t="s">
        <v>0</v>
      </c>
      <c r="M348" t="s">
        <v>0</v>
      </c>
      <c r="N348">
        <v>10.14</v>
      </c>
      <c r="O348">
        <v>3.03</v>
      </c>
      <c r="P348" t="s">
        <v>0</v>
      </c>
      <c r="Q348" t="s">
        <v>0</v>
      </c>
      <c r="R348" t="s">
        <v>0</v>
      </c>
      <c r="S348" t="s">
        <v>0</v>
      </c>
      <c r="T348">
        <v>8.06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>
        <v>10.02</v>
      </c>
      <c r="AA348" t="s">
        <v>0</v>
      </c>
      <c r="AB348">
        <v>13.55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>
        <v>8.06</v>
      </c>
      <c r="AM348">
        <v>13.16</v>
      </c>
      <c r="AN348" t="s">
        <v>0</v>
      </c>
      <c r="AO348">
        <v>9.7799999999999994</v>
      </c>
      <c r="AP348">
        <v>10.14</v>
      </c>
      <c r="AQ348" t="s">
        <v>0</v>
      </c>
      <c r="AR348" t="s">
        <v>0</v>
      </c>
      <c r="AS348">
        <v>8.76</v>
      </c>
      <c r="AT348">
        <v>11.88</v>
      </c>
      <c r="AU348" t="s">
        <v>0</v>
      </c>
      <c r="AV348" t="s">
        <v>0</v>
      </c>
      <c r="AW348">
        <v>8.16</v>
      </c>
      <c r="AX348" t="s">
        <v>0</v>
      </c>
      <c r="AY348" t="s">
        <v>0</v>
      </c>
      <c r="AZ348">
        <v>10.02</v>
      </c>
      <c r="BA348">
        <v>13090000</v>
      </c>
    </row>
    <row r="349" spans="1:53" x14ac:dyDescent="0.25">
      <c r="A349" s="1">
        <v>28839</v>
      </c>
      <c r="B349">
        <v>9.01</v>
      </c>
      <c r="C349">
        <v>6.7</v>
      </c>
      <c r="D349">
        <v>13.12</v>
      </c>
      <c r="E349" t="s">
        <v>0</v>
      </c>
      <c r="F349" t="s">
        <v>0</v>
      </c>
      <c r="G349">
        <v>9.7200000000000006</v>
      </c>
      <c r="H349">
        <v>8.8000000000000007</v>
      </c>
      <c r="I349">
        <v>9</v>
      </c>
      <c r="J349" t="s">
        <v>0</v>
      </c>
      <c r="K349">
        <v>9.6300000000000008</v>
      </c>
      <c r="L349" t="s">
        <v>0</v>
      </c>
      <c r="M349" t="s">
        <v>0</v>
      </c>
      <c r="N349">
        <v>9.94</v>
      </c>
      <c r="O349">
        <v>3.03</v>
      </c>
      <c r="P349" t="s">
        <v>0</v>
      </c>
      <c r="Q349" t="s">
        <v>0</v>
      </c>
      <c r="R349" t="s">
        <v>0</v>
      </c>
      <c r="S349" t="s">
        <v>0</v>
      </c>
      <c r="T349">
        <v>8.48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>
        <v>10.02</v>
      </c>
      <c r="AA349" t="s">
        <v>0</v>
      </c>
      <c r="AB349">
        <v>13.66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>
        <v>8.48</v>
      </c>
      <c r="AM349">
        <v>13.22</v>
      </c>
      <c r="AN349" t="s">
        <v>0</v>
      </c>
      <c r="AO349">
        <v>9.7200000000000006</v>
      </c>
      <c r="AP349">
        <v>9.94</v>
      </c>
      <c r="AQ349" t="s">
        <v>0</v>
      </c>
      <c r="AR349" t="s">
        <v>0</v>
      </c>
      <c r="AS349">
        <v>10.29</v>
      </c>
      <c r="AT349">
        <v>12.12</v>
      </c>
      <c r="AU349" t="s">
        <v>0</v>
      </c>
      <c r="AV349" t="s">
        <v>0</v>
      </c>
      <c r="AW349">
        <v>8.36</v>
      </c>
      <c r="AX349" t="s">
        <v>0</v>
      </c>
      <c r="AY349" t="s">
        <v>0</v>
      </c>
      <c r="AZ349">
        <v>10.02</v>
      </c>
      <c r="BA349">
        <v>13120000</v>
      </c>
    </row>
    <row r="350" spans="1:53" x14ac:dyDescent="0.25">
      <c r="A350" s="1">
        <v>28870</v>
      </c>
      <c r="B350">
        <v>9.1</v>
      </c>
      <c r="C350">
        <v>6.8</v>
      </c>
      <c r="D350">
        <v>13.55</v>
      </c>
      <c r="E350" t="s">
        <v>0</v>
      </c>
      <c r="F350" t="s">
        <v>0</v>
      </c>
      <c r="G350">
        <v>9.34</v>
      </c>
      <c r="H350">
        <v>8.85</v>
      </c>
      <c r="I350">
        <v>9.1999999999999993</v>
      </c>
      <c r="J350" t="s">
        <v>0</v>
      </c>
      <c r="K350">
        <v>9.83</v>
      </c>
      <c r="L350" t="s">
        <v>0</v>
      </c>
      <c r="M350" t="s">
        <v>0</v>
      </c>
      <c r="N350">
        <v>9.68</v>
      </c>
      <c r="O350">
        <v>3.11</v>
      </c>
      <c r="P350" t="s">
        <v>0</v>
      </c>
      <c r="Q350" t="s">
        <v>0</v>
      </c>
      <c r="R350" t="s">
        <v>0</v>
      </c>
      <c r="S350" t="s">
        <v>0</v>
      </c>
      <c r="T350">
        <v>8.27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>
        <v>10.1</v>
      </c>
      <c r="AA350" t="s">
        <v>0</v>
      </c>
      <c r="AB350">
        <v>14.58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>
        <v>8.27</v>
      </c>
      <c r="AM350">
        <v>13.68</v>
      </c>
      <c r="AN350" t="s">
        <v>0</v>
      </c>
      <c r="AO350">
        <v>9.34</v>
      </c>
      <c r="AP350">
        <v>9.68</v>
      </c>
      <c r="AQ350" t="s">
        <v>0</v>
      </c>
      <c r="AR350" t="s">
        <v>0</v>
      </c>
      <c r="AS350">
        <v>8.64</v>
      </c>
      <c r="AT350">
        <v>11.38</v>
      </c>
      <c r="AU350" t="s">
        <v>0</v>
      </c>
      <c r="AV350" t="s">
        <v>0</v>
      </c>
      <c r="AW350">
        <v>8.43</v>
      </c>
      <c r="AX350" t="s">
        <v>0</v>
      </c>
      <c r="AY350" t="s">
        <v>0</v>
      </c>
      <c r="AZ350">
        <v>10.1</v>
      </c>
      <c r="BA350">
        <v>13550000</v>
      </c>
    </row>
    <row r="351" spans="1:53" x14ac:dyDescent="0.25">
      <c r="A351" s="1">
        <v>28901</v>
      </c>
      <c r="B351">
        <v>9.1</v>
      </c>
      <c r="C351">
        <v>7.1</v>
      </c>
      <c r="D351">
        <v>13.99</v>
      </c>
      <c r="E351" t="s">
        <v>0</v>
      </c>
      <c r="F351" t="s">
        <v>0</v>
      </c>
      <c r="G351">
        <v>9.07</v>
      </c>
      <c r="H351">
        <v>9</v>
      </c>
      <c r="I351">
        <v>9.09</v>
      </c>
      <c r="J351" t="s">
        <v>0</v>
      </c>
      <c r="K351">
        <v>9.91</v>
      </c>
      <c r="L351" t="s">
        <v>0</v>
      </c>
      <c r="M351" t="s">
        <v>0</v>
      </c>
      <c r="N351">
        <v>9.77</v>
      </c>
      <c r="O351">
        <v>3.08</v>
      </c>
      <c r="P351" t="s">
        <v>0</v>
      </c>
      <c r="Q351" t="s">
        <v>0</v>
      </c>
      <c r="R351" t="s">
        <v>0</v>
      </c>
      <c r="S351" t="s">
        <v>0</v>
      </c>
      <c r="T351">
        <v>8.3699999999999992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>
        <v>10.050000000000001</v>
      </c>
      <c r="AA351" t="s">
        <v>0</v>
      </c>
      <c r="AB351">
        <v>13.7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>
        <v>8.3699999999999992</v>
      </c>
      <c r="AM351">
        <v>13.94</v>
      </c>
      <c r="AN351" t="s">
        <v>0</v>
      </c>
      <c r="AO351">
        <v>9.07</v>
      </c>
      <c r="AP351">
        <v>9.77</v>
      </c>
      <c r="AQ351" t="s">
        <v>0</v>
      </c>
      <c r="AR351" t="s">
        <v>0</v>
      </c>
      <c r="AS351">
        <v>7.73</v>
      </c>
      <c r="AT351">
        <v>19</v>
      </c>
      <c r="AU351" t="s">
        <v>0</v>
      </c>
      <c r="AV351" t="s">
        <v>0</v>
      </c>
      <c r="AW351">
        <v>8.43</v>
      </c>
      <c r="AX351" t="s">
        <v>0</v>
      </c>
      <c r="AY351" t="s">
        <v>0</v>
      </c>
      <c r="AZ351">
        <v>10.050000000000001</v>
      </c>
      <c r="BA351">
        <v>13990000</v>
      </c>
    </row>
    <row r="352" spans="1:53" x14ac:dyDescent="0.25">
      <c r="A352" s="1">
        <v>28929</v>
      </c>
      <c r="B352">
        <v>9.1199999999999992</v>
      </c>
      <c r="C352">
        <v>7.2</v>
      </c>
      <c r="D352">
        <v>12.08</v>
      </c>
      <c r="E352" t="s">
        <v>0</v>
      </c>
      <c r="F352" t="s">
        <v>0</v>
      </c>
      <c r="G352">
        <v>9.11</v>
      </c>
      <c r="H352">
        <v>9.35</v>
      </c>
      <c r="I352">
        <v>9.02</v>
      </c>
      <c r="J352" t="s">
        <v>0</v>
      </c>
      <c r="K352">
        <v>9.92</v>
      </c>
      <c r="L352" t="s">
        <v>0</v>
      </c>
      <c r="M352" t="s">
        <v>0</v>
      </c>
      <c r="N352">
        <v>9.65</v>
      </c>
      <c r="O352">
        <v>3.22</v>
      </c>
      <c r="P352" t="s">
        <v>0</v>
      </c>
      <c r="Q352" t="s">
        <v>0</v>
      </c>
      <c r="R352" t="s">
        <v>0</v>
      </c>
      <c r="S352" t="s">
        <v>0</v>
      </c>
      <c r="T352">
        <v>8.52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>
        <v>10.02</v>
      </c>
      <c r="AA352" t="s">
        <v>0</v>
      </c>
      <c r="AB352">
        <v>13.54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>
        <v>8.52</v>
      </c>
      <c r="AM352">
        <v>12.35</v>
      </c>
      <c r="AN352" t="s">
        <v>0</v>
      </c>
      <c r="AO352">
        <v>9.11</v>
      </c>
      <c r="AP352">
        <v>9.65</v>
      </c>
      <c r="AQ352" t="s">
        <v>0</v>
      </c>
      <c r="AR352" t="s">
        <v>0</v>
      </c>
      <c r="AS352">
        <v>7.14</v>
      </c>
      <c r="AT352">
        <v>19</v>
      </c>
      <c r="AU352" t="s">
        <v>0</v>
      </c>
      <c r="AV352" t="s">
        <v>0</v>
      </c>
      <c r="AW352">
        <v>8.4499999999999993</v>
      </c>
      <c r="AX352" t="s">
        <v>0</v>
      </c>
      <c r="AY352" t="s">
        <v>0</v>
      </c>
      <c r="AZ352">
        <v>10.02</v>
      </c>
      <c r="BA352">
        <v>12080000</v>
      </c>
    </row>
    <row r="353" spans="1:53" x14ac:dyDescent="0.25">
      <c r="A353" s="1">
        <v>28960</v>
      </c>
      <c r="B353">
        <v>9.18</v>
      </c>
      <c r="C353">
        <v>7.3</v>
      </c>
      <c r="D353">
        <v>11.39</v>
      </c>
      <c r="E353" t="s">
        <v>0</v>
      </c>
      <c r="F353" t="s">
        <v>0</v>
      </c>
      <c r="G353">
        <v>9.1</v>
      </c>
      <c r="H353">
        <v>9.65</v>
      </c>
      <c r="I353">
        <v>9.0500000000000007</v>
      </c>
      <c r="J353" t="s">
        <v>0</v>
      </c>
      <c r="K353">
        <v>9.76</v>
      </c>
      <c r="L353" t="s">
        <v>0</v>
      </c>
      <c r="M353" t="s">
        <v>0</v>
      </c>
      <c r="N353">
        <v>9.64</v>
      </c>
      <c r="O353">
        <v>3.21</v>
      </c>
      <c r="P353" t="s">
        <v>0</v>
      </c>
      <c r="Q353" t="s">
        <v>0</v>
      </c>
      <c r="R353" t="s">
        <v>0</v>
      </c>
      <c r="S353" t="s">
        <v>0</v>
      </c>
      <c r="T353">
        <v>8.58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>
        <v>12.64</v>
      </c>
      <c r="AA353" t="s">
        <v>0</v>
      </c>
      <c r="AB353">
        <v>13.68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>
        <v>8.58</v>
      </c>
      <c r="AM353">
        <v>11.68</v>
      </c>
      <c r="AN353" t="s">
        <v>0</v>
      </c>
      <c r="AO353">
        <v>9.1</v>
      </c>
      <c r="AP353">
        <v>9.64</v>
      </c>
      <c r="AQ353" t="s">
        <v>0</v>
      </c>
      <c r="AR353" t="s">
        <v>0</v>
      </c>
      <c r="AS353">
        <v>7.09</v>
      </c>
      <c r="AT353">
        <v>13.12</v>
      </c>
      <c r="AU353" t="s">
        <v>0</v>
      </c>
      <c r="AV353" t="s">
        <v>0</v>
      </c>
      <c r="AW353">
        <v>8.44</v>
      </c>
      <c r="AX353" t="s">
        <v>0</v>
      </c>
      <c r="AY353" t="s">
        <v>0</v>
      </c>
      <c r="AZ353">
        <v>12.64</v>
      </c>
      <c r="BA353">
        <v>11390000</v>
      </c>
    </row>
    <row r="354" spans="1:53" x14ac:dyDescent="0.25">
      <c r="A354" s="1">
        <v>28990</v>
      </c>
      <c r="B354">
        <v>9.25</v>
      </c>
      <c r="C354">
        <v>7.8</v>
      </c>
      <c r="D354">
        <v>11.75</v>
      </c>
      <c r="E354" t="s">
        <v>0</v>
      </c>
      <c r="F354" t="s">
        <v>0</v>
      </c>
      <c r="G354">
        <v>9.35</v>
      </c>
      <c r="H354">
        <v>9.6999999999999993</v>
      </c>
      <c r="I354">
        <v>9.2200000000000006</v>
      </c>
      <c r="J354" t="s">
        <v>0</v>
      </c>
      <c r="K354">
        <v>9.76</v>
      </c>
      <c r="L354" t="s">
        <v>0</v>
      </c>
      <c r="M354" t="s">
        <v>0</v>
      </c>
      <c r="N354">
        <v>9.9600000000000009</v>
      </c>
      <c r="O354">
        <v>3.18</v>
      </c>
      <c r="P354" t="s">
        <v>0</v>
      </c>
      <c r="Q354" t="s">
        <v>0</v>
      </c>
      <c r="R354" t="s">
        <v>0</v>
      </c>
      <c r="S354" t="s">
        <v>0</v>
      </c>
      <c r="T354">
        <v>8.77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>
        <v>12.95</v>
      </c>
      <c r="AA354" t="s">
        <v>0</v>
      </c>
      <c r="AB354">
        <v>14.03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>
        <v>8.77</v>
      </c>
      <c r="AM354">
        <v>11.94</v>
      </c>
      <c r="AN354" t="s">
        <v>0</v>
      </c>
      <c r="AO354">
        <v>9.35</v>
      </c>
      <c r="AP354">
        <v>9.9600000000000009</v>
      </c>
      <c r="AQ354" t="s">
        <v>0</v>
      </c>
      <c r="AR354" t="s">
        <v>0</v>
      </c>
      <c r="AS354">
        <v>7.1</v>
      </c>
      <c r="AT354">
        <v>11.88</v>
      </c>
      <c r="AU354" t="s">
        <v>0</v>
      </c>
      <c r="AV354" t="s">
        <v>0</v>
      </c>
      <c r="AW354">
        <v>8.5500000000000007</v>
      </c>
      <c r="AX354" t="s">
        <v>0</v>
      </c>
      <c r="AY354" t="s">
        <v>0</v>
      </c>
      <c r="AZ354">
        <v>12.95</v>
      </c>
      <c r="BA354">
        <v>11750000</v>
      </c>
    </row>
    <row r="355" spans="1:53" x14ac:dyDescent="0.25">
      <c r="A355" s="1">
        <v>29021</v>
      </c>
      <c r="B355">
        <v>8.91</v>
      </c>
      <c r="C355">
        <v>8</v>
      </c>
      <c r="D355">
        <v>12.56</v>
      </c>
      <c r="E355" t="s">
        <v>0</v>
      </c>
      <c r="F355" t="s">
        <v>0</v>
      </c>
      <c r="G355">
        <v>9.35</v>
      </c>
      <c r="H355">
        <v>10</v>
      </c>
      <c r="I355">
        <v>9.4</v>
      </c>
      <c r="J355" t="s">
        <v>0</v>
      </c>
      <c r="K355">
        <v>9.74</v>
      </c>
      <c r="L355" t="s">
        <v>0</v>
      </c>
      <c r="M355" t="s">
        <v>0</v>
      </c>
      <c r="N355">
        <v>10.71</v>
      </c>
      <c r="O355">
        <v>3.45</v>
      </c>
      <c r="P355" t="s">
        <v>0</v>
      </c>
      <c r="Q355" t="s">
        <v>0</v>
      </c>
      <c r="R355" t="s">
        <v>0</v>
      </c>
      <c r="S355" t="s">
        <v>0</v>
      </c>
      <c r="T355">
        <v>9.01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>
        <v>12.64</v>
      </c>
      <c r="AA355" t="s">
        <v>0</v>
      </c>
      <c r="AB355">
        <v>15.62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>
        <v>9.01</v>
      </c>
      <c r="AM355">
        <v>12.69</v>
      </c>
      <c r="AN355" t="s">
        <v>0</v>
      </c>
      <c r="AO355">
        <v>9.35</v>
      </c>
      <c r="AP355">
        <v>10.71</v>
      </c>
      <c r="AQ355" t="s">
        <v>0</v>
      </c>
      <c r="AR355" t="s">
        <v>0</v>
      </c>
      <c r="AS355">
        <v>7.57</v>
      </c>
      <c r="AT355">
        <v>27.5</v>
      </c>
      <c r="AU355" t="s">
        <v>0</v>
      </c>
      <c r="AV355" t="s">
        <v>0</v>
      </c>
      <c r="AW355">
        <v>8.32</v>
      </c>
      <c r="AX355" t="s">
        <v>0</v>
      </c>
      <c r="AY355" t="s">
        <v>0</v>
      </c>
      <c r="AZ355">
        <v>12.64</v>
      </c>
      <c r="BA355">
        <v>12560000</v>
      </c>
    </row>
    <row r="356" spans="1:53" x14ac:dyDescent="0.25">
      <c r="A356" s="1">
        <v>29051</v>
      </c>
      <c r="B356">
        <v>8.9499999999999993</v>
      </c>
      <c r="C356">
        <v>7.9</v>
      </c>
      <c r="D356">
        <v>12.34</v>
      </c>
      <c r="E356" t="s">
        <v>0</v>
      </c>
      <c r="F356" t="s">
        <v>0</v>
      </c>
      <c r="G356">
        <v>9.49</v>
      </c>
      <c r="H356">
        <v>10.07</v>
      </c>
      <c r="I356">
        <v>9.75</v>
      </c>
      <c r="J356" t="s">
        <v>0</v>
      </c>
      <c r="K356">
        <v>9.76</v>
      </c>
      <c r="L356" t="s">
        <v>0</v>
      </c>
      <c r="M356" t="s">
        <v>0</v>
      </c>
      <c r="N356">
        <v>11.25</v>
      </c>
      <c r="O356">
        <v>3.49</v>
      </c>
      <c r="P356" t="s">
        <v>0</v>
      </c>
      <c r="Q356" t="s">
        <v>0</v>
      </c>
      <c r="R356" t="s">
        <v>0</v>
      </c>
      <c r="S356" t="s">
        <v>0</v>
      </c>
      <c r="T356">
        <v>8.98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>
        <v>12.08</v>
      </c>
      <c r="AA356" t="s">
        <v>0</v>
      </c>
      <c r="AB356">
        <v>16.25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>
        <v>8.98</v>
      </c>
      <c r="AM356">
        <v>12.25</v>
      </c>
      <c r="AN356" t="s">
        <v>0</v>
      </c>
      <c r="AO356">
        <v>9.49</v>
      </c>
      <c r="AP356">
        <v>11.25</v>
      </c>
      <c r="AQ356" t="s">
        <v>0</v>
      </c>
      <c r="AR356" t="s">
        <v>0</v>
      </c>
      <c r="AS356">
        <v>8.6300000000000008</v>
      </c>
      <c r="AT356">
        <v>15.75</v>
      </c>
      <c r="AU356" t="s">
        <v>0</v>
      </c>
      <c r="AV356" t="s">
        <v>0</v>
      </c>
      <c r="AW356">
        <v>8.35</v>
      </c>
      <c r="AX356" t="s">
        <v>0</v>
      </c>
      <c r="AY356" t="s">
        <v>0</v>
      </c>
      <c r="AZ356">
        <v>12.08</v>
      </c>
      <c r="BA356">
        <v>12340000</v>
      </c>
    </row>
    <row r="357" spans="1:53" x14ac:dyDescent="0.25">
      <c r="A357" s="1">
        <v>29082</v>
      </c>
      <c r="B357">
        <v>9.0299999999999994</v>
      </c>
      <c r="C357">
        <v>7.6</v>
      </c>
      <c r="D357">
        <v>12.26</v>
      </c>
      <c r="E357" t="s">
        <v>0</v>
      </c>
      <c r="F357" t="s">
        <v>0</v>
      </c>
      <c r="G357">
        <v>9.33</v>
      </c>
      <c r="H357">
        <v>10.07</v>
      </c>
      <c r="I357">
        <v>9.82</v>
      </c>
      <c r="J357" t="s">
        <v>0</v>
      </c>
      <c r="K357">
        <v>10.01</v>
      </c>
      <c r="L357" t="s">
        <v>0</v>
      </c>
      <c r="M357" t="s">
        <v>0</v>
      </c>
      <c r="N357">
        <v>11.67</v>
      </c>
      <c r="O357">
        <v>3.51</v>
      </c>
      <c r="P357" t="s">
        <v>0</v>
      </c>
      <c r="Q357" t="s">
        <v>0</v>
      </c>
      <c r="R357" t="s">
        <v>0</v>
      </c>
      <c r="S357" t="s">
        <v>0</v>
      </c>
      <c r="T357">
        <v>8.73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>
        <v>12.35</v>
      </c>
      <c r="AA357" t="s">
        <v>0</v>
      </c>
      <c r="AB357">
        <v>16.18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>
        <v>8.73</v>
      </c>
      <c r="AM357">
        <v>12.3</v>
      </c>
      <c r="AN357" t="s">
        <v>0</v>
      </c>
      <c r="AO357">
        <v>9.33</v>
      </c>
      <c r="AP357">
        <v>11.67</v>
      </c>
      <c r="AQ357" t="s">
        <v>0</v>
      </c>
      <c r="AR357" t="s">
        <v>0</v>
      </c>
      <c r="AS357">
        <v>8.73</v>
      </c>
      <c r="AT357">
        <v>16.38</v>
      </c>
      <c r="AU357" t="s">
        <v>0</v>
      </c>
      <c r="AV357" t="s">
        <v>0</v>
      </c>
      <c r="AW357">
        <v>8.42</v>
      </c>
      <c r="AX357" t="s">
        <v>0</v>
      </c>
      <c r="AY357" t="s">
        <v>0</v>
      </c>
      <c r="AZ357">
        <v>12.35</v>
      </c>
      <c r="BA357">
        <v>12260000</v>
      </c>
    </row>
    <row r="358" spans="1:53" x14ac:dyDescent="0.25">
      <c r="A358" s="1">
        <v>29113</v>
      </c>
      <c r="B358">
        <v>9.33</v>
      </c>
      <c r="C358">
        <v>7.5</v>
      </c>
      <c r="D358">
        <v>12.56</v>
      </c>
      <c r="E358" t="s">
        <v>0</v>
      </c>
      <c r="F358" t="s">
        <v>0</v>
      </c>
      <c r="G358">
        <v>9.17</v>
      </c>
      <c r="H358">
        <v>10.07</v>
      </c>
      <c r="I358">
        <v>9.94</v>
      </c>
      <c r="J358" t="s">
        <v>0</v>
      </c>
      <c r="K358">
        <v>10.29</v>
      </c>
      <c r="L358" t="s">
        <v>0</v>
      </c>
      <c r="M358" t="s">
        <v>0</v>
      </c>
      <c r="N358">
        <v>11.56</v>
      </c>
      <c r="O358">
        <v>3.5</v>
      </c>
      <c r="P358" t="s">
        <v>0</v>
      </c>
      <c r="Q358" t="s">
        <v>0</v>
      </c>
      <c r="R358" t="s">
        <v>0</v>
      </c>
      <c r="S358" t="s">
        <v>0</v>
      </c>
      <c r="T358">
        <v>8.77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>
        <v>15.97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>
        <v>8.77</v>
      </c>
      <c r="AM358">
        <v>12.6</v>
      </c>
      <c r="AN358" t="s">
        <v>0</v>
      </c>
      <c r="AO358">
        <v>9.17</v>
      </c>
      <c r="AP358">
        <v>11.56</v>
      </c>
      <c r="AQ358" t="s">
        <v>0</v>
      </c>
      <c r="AR358" t="s">
        <v>0</v>
      </c>
      <c r="AS358">
        <v>9.39</v>
      </c>
      <c r="AT358">
        <v>17.62</v>
      </c>
      <c r="AU358" t="s">
        <v>0</v>
      </c>
      <c r="AV358" t="s">
        <v>0</v>
      </c>
      <c r="AW358">
        <v>8.68</v>
      </c>
      <c r="AX358" t="s">
        <v>0</v>
      </c>
      <c r="AY358" t="s">
        <v>0</v>
      </c>
      <c r="AZ358" t="s">
        <v>0</v>
      </c>
      <c r="BA358">
        <v>12560000</v>
      </c>
    </row>
    <row r="359" spans="1:53" x14ac:dyDescent="0.25">
      <c r="A359" s="1">
        <v>29143</v>
      </c>
      <c r="B359">
        <v>10.3</v>
      </c>
      <c r="C359">
        <v>7.7</v>
      </c>
      <c r="D359">
        <v>13.09</v>
      </c>
      <c r="E359" t="s">
        <v>0</v>
      </c>
      <c r="F359" t="s">
        <v>0</v>
      </c>
      <c r="G359">
        <v>9.15</v>
      </c>
      <c r="H359">
        <v>10.07</v>
      </c>
      <c r="I359">
        <v>10.26</v>
      </c>
      <c r="J359" t="s">
        <v>0</v>
      </c>
      <c r="K359">
        <v>10.85</v>
      </c>
      <c r="L359" t="s">
        <v>0</v>
      </c>
      <c r="M359" t="s">
        <v>0</v>
      </c>
      <c r="N359">
        <v>11.6</v>
      </c>
      <c r="O359">
        <v>3.6</v>
      </c>
      <c r="P359" t="s">
        <v>0</v>
      </c>
      <c r="Q359" t="s">
        <v>0</v>
      </c>
      <c r="R359" t="s">
        <v>0</v>
      </c>
      <c r="S359" t="s">
        <v>0</v>
      </c>
      <c r="T359">
        <v>8.83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>
        <v>13</v>
      </c>
      <c r="AA359" t="s">
        <v>0</v>
      </c>
      <c r="AB359">
        <v>16.91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>
        <v>8.83</v>
      </c>
      <c r="AM359">
        <v>13.16</v>
      </c>
      <c r="AN359" t="s">
        <v>0</v>
      </c>
      <c r="AO359">
        <v>9.15</v>
      </c>
      <c r="AP359">
        <v>11.6</v>
      </c>
      <c r="AQ359" t="s">
        <v>0</v>
      </c>
      <c r="AR359" t="s">
        <v>0</v>
      </c>
      <c r="AS359">
        <v>9.2799999999999994</v>
      </c>
      <c r="AT359">
        <v>14.75</v>
      </c>
      <c r="AU359" t="s">
        <v>0</v>
      </c>
      <c r="AV359" t="s">
        <v>0</v>
      </c>
      <c r="AW359">
        <v>9.44</v>
      </c>
      <c r="AX359" t="s">
        <v>0</v>
      </c>
      <c r="AY359" t="s">
        <v>0</v>
      </c>
      <c r="AZ359">
        <v>13</v>
      </c>
      <c r="BA359">
        <v>13090000</v>
      </c>
    </row>
    <row r="360" spans="1:53" x14ac:dyDescent="0.25">
      <c r="A360" s="1">
        <v>29174</v>
      </c>
      <c r="B360">
        <v>10.65</v>
      </c>
      <c r="C360">
        <v>8</v>
      </c>
      <c r="D360">
        <v>14.76</v>
      </c>
      <c r="E360" t="s">
        <v>0</v>
      </c>
      <c r="F360" t="s">
        <v>0</v>
      </c>
      <c r="G360">
        <v>9.34</v>
      </c>
      <c r="H360">
        <v>10.08</v>
      </c>
      <c r="I360">
        <v>10.73</v>
      </c>
      <c r="J360" t="s">
        <v>0</v>
      </c>
      <c r="K360">
        <v>11.12</v>
      </c>
      <c r="L360" t="s">
        <v>0</v>
      </c>
      <c r="M360" t="s">
        <v>0</v>
      </c>
      <c r="N360">
        <v>12.09</v>
      </c>
      <c r="O360">
        <v>4.04</v>
      </c>
      <c r="P360" t="s">
        <v>0</v>
      </c>
      <c r="Q360" t="s">
        <v>0</v>
      </c>
      <c r="R360" t="s">
        <v>0</v>
      </c>
      <c r="S360" t="s">
        <v>0</v>
      </c>
      <c r="T360">
        <v>9.18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>
        <v>12.96</v>
      </c>
      <c r="AA360" t="s">
        <v>0</v>
      </c>
      <c r="AB360">
        <v>16.68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>
        <v>9.18</v>
      </c>
      <c r="AM360">
        <v>14.54</v>
      </c>
      <c r="AN360" t="s">
        <v>0</v>
      </c>
      <c r="AO360">
        <v>9.34</v>
      </c>
      <c r="AP360">
        <v>12.09</v>
      </c>
      <c r="AQ360" t="s">
        <v>0</v>
      </c>
      <c r="AR360" t="s">
        <v>0</v>
      </c>
      <c r="AS360">
        <v>11.18</v>
      </c>
      <c r="AT360">
        <v>16.75</v>
      </c>
      <c r="AU360" t="s">
        <v>0</v>
      </c>
      <c r="AV360" t="s">
        <v>0</v>
      </c>
      <c r="AW360">
        <v>9.8000000000000007</v>
      </c>
      <c r="AX360" t="s">
        <v>0</v>
      </c>
      <c r="AY360" t="s">
        <v>0</v>
      </c>
      <c r="AZ360">
        <v>12.96</v>
      </c>
      <c r="BA360">
        <v>14760000</v>
      </c>
    </row>
    <row r="361" spans="1:53" x14ac:dyDescent="0.25">
      <c r="A361" s="1">
        <v>29204</v>
      </c>
      <c r="B361">
        <v>10.39</v>
      </c>
      <c r="C361">
        <v>7.9</v>
      </c>
      <c r="D361">
        <v>15.02</v>
      </c>
      <c r="E361" t="s">
        <v>0</v>
      </c>
      <c r="F361" t="s">
        <v>0</v>
      </c>
      <c r="G361">
        <v>9.32</v>
      </c>
      <c r="H361">
        <v>10.08</v>
      </c>
      <c r="I361">
        <v>10.84</v>
      </c>
      <c r="J361" t="s">
        <v>0</v>
      </c>
      <c r="K361">
        <v>11.2</v>
      </c>
      <c r="L361" t="s">
        <v>0</v>
      </c>
      <c r="M361" t="s">
        <v>0</v>
      </c>
      <c r="N361">
        <v>12.59</v>
      </c>
      <c r="O361">
        <v>4.04</v>
      </c>
      <c r="P361" t="s">
        <v>0</v>
      </c>
      <c r="Q361" t="s">
        <v>0</v>
      </c>
      <c r="R361" t="s">
        <v>0</v>
      </c>
      <c r="S361" t="s">
        <v>0</v>
      </c>
      <c r="T361">
        <v>9.2899999999999991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>
        <v>12.98</v>
      </c>
      <c r="AA361" t="s">
        <v>0</v>
      </c>
      <c r="AB361">
        <v>16.55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>
        <v>9.2899999999999991</v>
      </c>
      <c r="AM361">
        <v>14.72</v>
      </c>
      <c r="AN361" t="s">
        <v>0</v>
      </c>
      <c r="AO361">
        <v>9.32</v>
      </c>
      <c r="AP361">
        <v>12.59</v>
      </c>
      <c r="AQ361" t="s">
        <v>0</v>
      </c>
      <c r="AR361" t="s">
        <v>0</v>
      </c>
      <c r="AS361">
        <v>15.9</v>
      </c>
      <c r="AT361">
        <v>16.88</v>
      </c>
      <c r="AU361" t="s">
        <v>0</v>
      </c>
      <c r="AV361" t="s">
        <v>0</v>
      </c>
      <c r="AW361">
        <v>9.58</v>
      </c>
      <c r="AX361" t="s">
        <v>0</v>
      </c>
      <c r="AY361" t="s">
        <v>0</v>
      </c>
      <c r="AZ361">
        <v>12.98</v>
      </c>
      <c r="BA361">
        <v>15020000</v>
      </c>
    </row>
    <row r="362" spans="1:53" x14ac:dyDescent="0.25">
      <c r="A362" s="1">
        <v>29235</v>
      </c>
      <c r="B362">
        <v>10.8</v>
      </c>
      <c r="C362">
        <v>8</v>
      </c>
      <c r="D362">
        <v>14.41</v>
      </c>
      <c r="E362" t="s">
        <v>0</v>
      </c>
      <c r="F362" t="s">
        <v>0</v>
      </c>
      <c r="G362">
        <v>9.24</v>
      </c>
      <c r="H362">
        <v>10.45</v>
      </c>
      <c r="I362">
        <v>11.06</v>
      </c>
      <c r="J362" t="s">
        <v>0</v>
      </c>
      <c r="K362">
        <v>11.69</v>
      </c>
      <c r="L362" t="s">
        <v>0</v>
      </c>
      <c r="M362" t="s">
        <v>0</v>
      </c>
      <c r="N362">
        <v>12.52</v>
      </c>
      <c r="O362">
        <v>4.4800000000000004</v>
      </c>
      <c r="P362" t="s">
        <v>0</v>
      </c>
      <c r="Q362" t="s">
        <v>0</v>
      </c>
      <c r="R362" t="s">
        <v>0</v>
      </c>
      <c r="S362" t="s">
        <v>0</v>
      </c>
      <c r="T362">
        <v>9.41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>
        <v>13.44</v>
      </c>
      <c r="AA362" t="s">
        <v>0</v>
      </c>
      <c r="AB362">
        <v>16.21</v>
      </c>
      <c r="AC362" t="s">
        <v>0</v>
      </c>
      <c r="AD362" t="s">
        <v>0</v>
      </c>
      <c r="AE362" t="s">
        <v>0</v>
      </c>
      <c r="AF362">
        <v>15.5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>
        <v>9.41</v>
      </c>
      <c r="AM362">
        <v>14.17</v>
      </c>
      <c r="AN362" t="s">
        <v>0</v>
      </c>
      <c r="AO362">
        <v>9.24</v>
      </c>
      <c r="AP362">
        <v>12.52</v>
      </c>
      <c r="AQ362" t="s">
        <v>0</v>
      </c>
      <c r="AR362" t="s">
        <v>0</v>
      </c>
      <c r="AS362">
        <v>11.18</v>
      </c>
      <c r="AT362">
        <v>24</v>
      </c>
      <c r="AU362" t="s">
        <v>0</v>
      </c>
      <c r="AV362" t="s">
        <v>0</v>
      </c>
      <c r="AW362">
        <v>10.029999999999999</v>
      </c>
      <c r="AX362" t="s">
        <v>0</v>
      </c>
      <c r="AY362" t="s">
        <v>0</v>
      </c>
      <c r="AZ362">
        <v>13.44</v>
      </c>
      <c r="BA362">
        <v>14410000</v>
      </c>
    </row>
    <row r="363" spans="1:53" x14ac:dyDescent="0.25">
      <c r="A363" s="1">
        <v>29266</v>
      </c>
      <c r="B363">
        <v>12.41</v>
      </c>
      <c r="C363">
        <v>8.4</v>
      </c>
      <c r="D363">
        <v>14.74</v>
      </c>
      <c r="E363" t="s">
        <v>0</v>
      </c>
      <c r="F363" t="s">
        <v>0</v>
      </c>
      <c r="G363">
        <v>9.26</v>
      </c>
      <c r="H363">
        <v>10.55</v>
      </c>
      <c r="I363">
        <v>11.42</v>
      </c>
      <c r="J363" t="s">
        <v>0</v>
      </c>
      <c r="K363">
        <v>12.61</v>
      </c>
      <c r="L363" t="s">
        <v>0</v>
      </c>
      <c r="M363" t="s">
        <v>0</v>
      </c>
      <c r="N363">
        <v>14.11</v>
      </c>
      <c r="O363">
        <v>4.72</v>
      </c>
      <c r="P363" t="s">
        <v>0</v>
      </c>
      <c r="Q363" t="s">
        <v>0</v>
      </c>
      <c r="R363" t="s">
        <v>0</v>
      </c>
      <c r="S363" t="s">
        <v>0</v>
      </c>
      <c r="T363">
        <v>10.37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>
        <v>13.45</v>
      </c>
      <c r="AA363" t="s">
        <v>0</v>
      </c>
      <c r="AB363">
        <v>16.649999999999999</v>
      </c>
      <c r="AC363" t="s">
        <v>0</v>
      </c>
      <c r="AD363" t="s">
        <v>0</v>
      </c>
      <c r="AE363" t="s">
        <v>0</v>
      </c>
      <c r="AF363">
        <v>15.4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>
        <v>10.37</v>
      </c>
      <c r="AM363">
        <v>14.45</v>
      </c>
      <c r="AN363" t="s">
        <v>0</v>
      </c>
      <c r="AO363">
        <v>9.26</v>
      </c>
      <c r="AP363">
        <v>14.11</v>
      </c>
      <c r="AQ363" t="s">
        <v>0</v>
      </c>
      <c r="AR363" t="s">
        <v>0</v>
      </c>
      <c r="AS363">
        <v>10.99</v>
      </c>
      <c r="AT363">
        <v>16.88</v>
      </c>
      <c r="AU363" t="s">
        <v>0</v>
      </c>
      <c r="AV363" t="s">
        <v>0</v>
      </c>
      <c r="AW363">
        <v>11.55</v>
      </c>
      <c r="AX363" t="s">
        <v>0</v>
      </c>
      <c r="AY363" t="s">
        <v>0</v>
      </c>
      <c r="AZ363">
        <v>13.45</v>
      </c>
      <c r="BA363">
        <v>14740000</v>
      </c>
    </row>
    <row r="364" spans="1:53" x14ac:dyDescent="0.25">
      <c r="A364" s="1">
        <v>29295</v>
      </c>
      <c r="B364">
        <v>12.75</v>
      </c>
      <c r="C364">
        <v>9.4</v>
      </c>
      <c r="D364">
        <v>14.93</v>
      </c>
      <c r="E364" t="s">
        <v>0</v>
      </c>
      <c r="F364" t="s">
        <v>0</v>
      </c>
      <c r="G364">
        <v>9.26</v>
      </c>
      <c r="H364">
        <v>11.2</v>
      </c>
      <c r="I364">
        <v>12.28</v>
      </c>
      <c r="J364" t="s">
        <v>0</v>
      </c>
      <c r="K364">
        <v>13.22</v>
      </c>
      <c r="L364" t="s">
        <v>0</v>
      </c>
      <c r="M364" t="s">
        <v>0</v>
      </c>
      <c r="N364">
        <v>14.44</v>
      </c>
      <c r="O364">
        <v>5.0999999999999996</v>
      </c>
      <c r="P364" t="s">
        <v>0</v>
      </c>
      <c r="Q364" t="s">
        <v>0</v>
      </c>
      <c r="R364" t="s">
        <v>0</v>
      </c>
      <c r="S364" t="s">
        <v>0</v>
      </c>
      <c r="T364">
        <v>11.45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>
        <v>13.57</v>
      </c>
      <c r="AA364" t="s">
        <v>0</v>
      </c>
      <c r="AB364">
        <v>17.09</v>
      </c>
      <c r="AC364" t="s">
        <v>0</v>
      </c>
      <c r="AD364" t="s">
        <v>0</v>
      </c>
      <c r="AE364" t="s">
        <v>0</v>
      </c>
      <c r="AF364">
        <v>15.72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>
        <v>11.45</v>
      </c>
      <c r="AM364">
        <v>14.7</v>
      </c>
      <c r="AN364" t="s">
        <v>0</v>
      </c>
      <c r="AO364">
        <v>9.26</v>
      </c>
      <c r="AP364">
        <v>14.44</v>
      </c>
      <c r="AQ364" t="s">
        <v>0</v>
      </c>
      <c r="AR364" t="s">
        <v>0</v>
      </c>
      <c r="AS364">
        <v>9.5</v>
      </c>
      <c r="AT364">
        <v>24</v>
      </c>
      <c r="AU364" t="s">
        <v>0</v>
      </c>
      <c r="AV364" t="s">
        <v>0</v>
      </c>
      <c r="AW364">
        <v>11.87</v>
      </c>
      <c r="AX364" t="s">
        <v>0</v>
      </c>
      <c r="AY364" t="s">
        <v>0</v>
      </c>
      <c r="AZ364">
        <v>13.57</v>
      </c>
      <c r="BA364">
        <v>14930000</v>
      </c>
    </row>
    <row r="365" spans="1:53" x14ac:dyDescent="0.25">
      <c r="A365" s="1">
        <v>29326</v>
      </c>
      <c r="B365">
        <v>11.47</v>
      </c>
      <c r="C365">
        <v>9.4</v>
      </c>
      <c r="D365">
        <v>14.42</v>
      </c>
      <c r="E365" t="s">
        <v>0</v>
      </c>
      <c r="F365" t="s">
        <v>0</v>
      </c>
      <c r="G365">
        <v>9.41</v>
      </c>
      <c r="H365">
        <v>11.73</v>
      </c>
      <c r="I365">
        <v>12.11</v>
      </c>
      <c r="J365" t="s">
        <v>0</v>
      </c>
      <c r="K365">
        <v>12.56</v>
      </c>
      <c r="L365" t="s">
        <v>0</v>
      </c>
      <c r="M365" t="s">
        <v>0</v>
      </c>
      <c r="N365">
        <v>13.95</v>
      </c>
      <c r="O365">
        <v>4.97</v>
      </c>
      <c r="P365" t="s">
        <v>0</v>
      </c>
      <c r="Q365" t="s">
        <v>0</v>
      </c>
      <c r="R365" t="s">
        <v>0</v>
      </c>
      <c r="S365" t="s">
        <v>0</v>
      </c>
      <c r="T365">
        <v>10.59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>
        <v>13.47</v>
      </c>
      <c r="AA365" t="s">
        <v>0</v>
      </c>
      <c r="AB365">
        <v>16.46</v>
      </c>
      <c r="AC365" t="s">
        <v>0</v>
      </c>
      <c r="AD365" t="s">
        <v>0</v>
      </c>
      <c r="AE365" t="s">
        <v>0</v>
      </c>
      <c r="AF365">
        <v>15.98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>
        <v>10.59</v>
      </c>
      <c r="AM365">
        <v>14.27</v>
      </c>
      <c r="AN365" t="s">
        <v>0</v>
      </c>
      <c r="AO365">
        <v>9.41</v>
      </c>
      <c r="AP365">
        <v>13.95</v>
      </c>
      <c r="AQ365" t="s">
        <v>0</v>
      </c>
      <c r="AR365" t="s">
        <v>0</v>
      </c>
      <c r="AS365">
        <v>10.47</v>
      </c>
      <c r="AT365">
        <v>17.62</v>
      </c>
      <c r="AU365" t="s">
        <v>0</v>
      </c>
      <c r="AV365" t="s">
        <v>0</v>
      </c>
      <c r="AW365">
        <v>10.83</v>
      </c>
      <c r="AX365" t="s">
        <v>0</v>
      </c>
      <c r="AY365" t="s">
        <v>0</v>
      </c>
      <c r="AZ365">
        <v>13.47</v>
      </c>
      <c r="BA365">
        <v>14420000</v>
      </c>
    </row>
    <row r="366" spans="1:53" x14ac:dyDescent="0.25">
      <c r="A366" s="1">
        <v>29356</v>
      </c>
      <c r="B366">
        <v>10.18</v>
      </c>
      <c r="C366">
        <v>8.3000000000000007</v>
      </c>
      <c r="D366">
        <v>14.11</v>
      </c>
      <c r="E366" t="s">
        <v>0</v>
      </c>
      <c r="F366" t="s">
        <v>0</v>
      </c>
      <c r="G366">
        <v>9.5299999999999994</v>
      </c>
      <c r="H366">
        <v>11.78</v>
      </c>
      <c r="I366">
        <v>11.86</v>
      </c>
      <c r="J366" t="s">
        <v>0</v>
      </c>
      <c r="K366">
        <v>11.4</v>
      </c>
      <c r="L366" t="s">
        <v>0</v>
      </c>
      <c r="M366" t="s">
        <v>0</v>
      </c>
      <c r="N366">
        <v>13.49</v>
      </c>
      <c r="O366">
        <v>4.82</v>
      </c>
      <c r="P366" t="s">
        <v>0</v>
      </c>
      <c r="Q366" t="s">
        <v>0</v>
      </c>
      <c r="R366" t="s">
        <v>0</v>
      </c>
      <c r="S366" t="s">
        <v>0</v>
      </c>
      <c r="T366">
        <v>9.9700000000000006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>
        <v>13.44</v>
      </c>
      <c r="AA366" t="s">
        <v>0</v>
      </c>
      <c r="AB366">
        <v>16.03</v>
      </c>
      <c r="AC366" t="s">
        <v>0</v>
      </c>
      <c r="AD366" t="s">
        <v>0</v>
      </c>
      <c r="AE366" t="s">
        <v>0</v>
      </c>
      <c r="AF366">
        <v>15.9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>
        <v>9.9700000000000006</v>
      </c>
      <c r="AM366">
        <v>14.01</v>
      </c>
      <c r="AN366" t="s">
        <v>0</v>
      </c>
      <c r="AO366">
        <v>9.5299999999999994</v>
      </c>
      <c r="AP366">
        <v>13.49</v>
      </c>
      <c r="AQ366" t="s">
        <v>0</v>
      </c>
      <c r="AR366" t="s">
        <v>0</v>
      </c>
      <c r="AS366">
        <v>11.14</v>
      </c>
      <c r="AT366">
        <v>17.559999999999999</v>
      </c>
      <c r="AU366" t="s">
        <v>0</v>
      </c>
      <c r="AV366" t="s">
        <v>0</v>
      </c>
      <c r="AW366">
        <v>9.82</v>
      </c>
      <c r="AX366" t="s">
        <v>0</v>
      </c>
      <c r="AY366" t="s">
        <v>0</v>
      </c>
      <c r="AZ366">
        <v>13.44</v>
      </c>
      <c r="BA366">
        <v>14110000</v>
      </c>
    </row>
    <row r="367" spans="1:53" x14ac:dyDescent="0.25">
      <c r="A367" s="1">
        <v>29387</v>
      </c>
      <c r="B367">
        <v>9.7799999999999994</v>
      </c>
      <c r="C367">
        <v>8.1</v>
      </c>
      <c r="D367">
        <v>13.78</v>
      </c>
      <c r="E367" t="s">
        <v>0</v>
      </c>
      <c r="F367" t="s">
        <v>0</v>
      </c>
      <c r="G367">
        <v>9.5399999999999991</v>
      </c>
      <c r="H367">
        <v>11.76</v>
      </c>
      <c r="I367">
        <v>11.95</v>
      </c>
      <c r="J367" t="s">
        <v>0</v>
      </c>
      <c r="K367">
        <v>11.28</v>
      </c>
      <c r="L367" t="s">
        <v>0</v>
      </c>
      <c r="M367" t="s">
        <v>0</v>
      </c>
      <c r="N367">
        <v>13.34</v>
      </c>
      <c r="O367">
        <v>4.72</v>
      </c>
      <c r="P367" t="s">
        <v>0</v>
      </c>
      <c r="Q367" t="s">
        <v>0</v>
      </c>
      <c r="R367" t="s">
        <v>0</v>
      </c>
      <c r="S367" t="s">
        <v>0</v>
      </c>
      <c r="T367">
        <v>9.99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>
        <v>13.49</v>
      </c>
      <c r="AA367" t="s">
        <v>0</v>
      </c>
      <c r="AB367">
        <v>14.88</v>
      </c>
      <c r="AC367" t="s">
        <v>0</v>
      </c>
      <c r="AD367" t="s">
        <v>0</v>
      </c>
      <c r="AE367" t="s">
        <v>0</v>
      </c>
      <c r="AF367">
        <v>15.06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>
        <v>9.99</v>
      </c>
      <c r="AM367">
        <v>13.78</v>
      </c>
      <c r="AN367" t="s">
        <v>0</v>
      </c>
      <c r="AO367">
        <v>9.5399999999999991</v>
      </c>
      <c r="AP367">
        <v>13.34</v>
      </c>
      <c r="AQ367" t="s">
        <v>0</v>
      </c>
      <c r="AR367" t="s">
        <v>0</v>
      </c>
      <c r="AS367">
        <v>10.97</v>
      </c>
      <c r="AT367">
        <v>17.75</v>
      </c>
      <c r="AU367" t="s">
        <v>0</v>
      </c>
      <c r="AV367" t="s">
        <v>0</v>
      </c>
      <c r="AW367">
        <v>9.4</v>
      </c>
      <c r="AX367" t="s">
        <v>0</v>
      </c>
      <c r="AY367" t="s">
        <v>0</v>
      </c>
      <c r="AZ367">
        <v>13.49</v>
      </c>
      <c r="BA367">
        <v>13780000</v>
      </c>
    </row>
    <row r="368" spans="1:53" x14ac:dyDescent="0.25">
      <c r="A368" s="1">
        <v>29417</v>
      </c>
      <c r="B368">
        <v>10.25</v>
      </c>
      <c r="C368">
        <v>7.9</v>
      </c>
      <c r="D368">
        <v>13.08</v>
      </c>
      <c r="E368" t="s">
        <v>0</v>
      </c>
      <c r="F368" t="s">
        <v>0</v>
      </c>
      <c r="G368">
        <v>9.85</v>
      </c>
      <c r="H368">
        <v>11.78</v>
      </c>
      <c r="I368">
        <v>11.53</v>
      </c>
      <c r="J368" t="s">
        <v>0</v>
      </c>
      <c r="K368">
        <v>11.6</v>
      </c>
      <c r="L368" t="s">
        <v>0</v>
      </c>
      <c r="M368" t="s">
        <v>0</v>
      </c>
      <c r="N368">
        <v>13.43</v>
      </c>
      <c r="O368">
        <v>4.5999999999999996</v>
      </c>
      <c r="P368" t="s">
        <v>0</v>
      </c>
      <c r="Q368" t="s">
        <v>0</v>
      </c>
      <c r="R368" t="s">
        <v>0</v>
      </c>
      <c r="S368" t="s">
        <v>0</v>
      </c>
      <c r="T368">
        <v>9.66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>
        <v>13.4</v>
      </c>
      <c r="AA368" t="s">
        <v>0</v>
      </c>
      <c r="AB368">
        <v>14.31</v>
      </c>
      <c r="AC368" t="s">
        <v>0</v>
      </c>
      <c r="AD368" t="s">
        <v>0</v>
      </c>
      <c r="AE368" t="s">
        <v>0</v>
      </c>
      <c r="AF368">
        <v>15.78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>
        <v>9.66</v>
      </c>
      <c r="AM368">
        <v>13.07</v>
      </c>
      <c r="AN368" t="s">
        <v>0</v>
      </c>
      <c r="AO368">
        <v>9.85</v>
      </c>
      <c r="AP368">
        <v>13.43</v>
      </c>
      <c r="AQ368" t="s">
        <v>0</v>
      </c>
      <c r="AR368" t="s">
        <v>0</v>
      </c>
      <c r="AS368">
        <v>10.31</v>
      </c>
      <c r="AT368">
        <v>17.62</v>
      </c>
      <c r="AU368" t="s">
        <v>0</v>
      </c>
      <c r="AV368" t="s">
        <v>0</v>
      </c>
      <c r="AW368">
        <v>9.83</v>
      </c>
      <c r="AX368" t="s">
        <v>0</v>
      </c>
      <c r="AY368" t="s">
        <v>0</v>
      </c>
      <c r="AZ368">
        <v>13.4</v>
      </c>
      <c r="BA368">
        <v>13080000</v>
      </c>
    </row>
    <row r="369" spans="1:53" x14ac:dyDescent="0.25">
      <c r="A369" s="1">
        <v>29448</v>
      </c>
      <c r="B369">
        <v>11.1</v>
      </c>
      <c r="C369">
        <v>7.8</v>
      </c>
      <c r="D369">
        <v>13.7</v>
      </c>
      <c r="E369" t="s">
        <v>0</v>
      </c>
      <c r="F369" t="s">
        <v>0</v>
      </c>
      <c r="G369">
        <v>10.08</v>
      </c>
      <c r="H369">
        <v>11.82</v>
      </c>
      <c r="I369">
        <v>11.72</v>
      </c>
      <c r="J369" t="s">
        <v>0</v>
      </c>
      <c r="K369">
        <v>12.38</v>
      </c>
      <c r="L369" t="s">
        <v>0</v>
      </c>
      <c r="M369" t="s">
        <v>0</v>
      </c>
      <c r="N369">
        <v>13.46</v>
      </c>
      <c r="O369">
        <v>4.87</v>
      </c>
      <c r="P369" t="s">
        <v>0</v>
      </c>
      <c r="Q369" t="s">
        <v>0</v>
      </c>
      <c r="R369" t="s">
        <v>0</v>
      </c>
      <c r="S369" t="s">
        <v>0</v>
      </c>
      <c r="T369">
        <v>9.67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>
        <v>13.25</v>
      </c>
      <c r="AA369" t="s">
        <v>0</v>
      </c>
      <c r="AB369">
        <v>14.72</v>
      </c>
      <c r="AC369" t="s">
        <v>0</v>
      </c>
      <c r="AD369" t="s">
        <v>0</v>
      </c>
      <c r="AE369" t="s">
        <v>0</v>
      </c>
      <c r="AF369">
        <v>16.21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>
        <v>9.67</v>
      </c>
      <c r="AM369">
        <v>13.58</v>
      </c>
      <c r="AN369" t="s">
        <v>0</v>
      </c>
      <c r="AO369">
        <v>10.08</v>
      </c>
      <c r="AP369">
        <v>13.46</v>
      </c>
      <c r="AQ369" t="s">
        <v>0</v>
      </c>
      <c r="AR369" t="s">
        <v>0</v>
      </c>
      <c r="AS369">
        <v>10.09</v>
      </c>
      <c r="AT369">
        <v>14.38</v>
      </c>
      <c r="AU369" t="s">
        <v>0</v>
      </c>
      <c r="AV369" t="s">
        <v>0</v>
      </c>
      <c r="AW369">
        <v>10.53</v>
      </c>
      <c r="AX369" t="s">
        <v>0</v>
      </c>
      <c r="AY369" t="s">
        <v>0</v>
      </c>
      <c r="AZ369">
        <v>13.25</v>
      </c>
      <c r="BA369">
        <v>13700000</v>
      </c>
    </row>
    <row r="370" spans="1:53" x14ac:dyDescent="0.25">
      <c r="A370" s="1">
        <v>29479</v>
      </c>
      <c r="B370">
        <v>11.51</v>
      </c>
      <c r="C370">
        <v>8.1</v>
      </c>
      <c r="D370">
        <v>13.47</v>
      </c>
      <c r="E370" t="s">
        <v>0</v>
      </c>
      <c r="F370" t="s">
        <v>0</v>
      </c>
      <c r="G370">
        <v>10.4</v>
      </c>
      <c r="H370">
        <v>11.78</v>
      </c>
      <c r="I370">
        <v>12.05</v>
      </c>
      <c r="J370" t="s">
        <v>0</v>
      </c>
      <c r="K370">
        <v>12.59</v>
      </c>
      <c r="L370" t="s">
        <v>0</v>
      </c>
      <c r="M370" t="s">
        <v>0</v>
      </c>
      <c r="N370">
        <v>13.85</v>
      </c>
      <c r="O370">
        <v>4.87</v>
      </c>
      <c r="P370" t="s">
        <v>0</v>
      </c>
      <c r="Q370" t="s">
        <v>0</v>
      </c>
      <c r="R370" t="s">
        <v>0</v>
      </c>
      <c r="S370" t="s">
        <v>0</v>
      </c>
      <c r="T370">
        <v>10.25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>
        <v>12.98</v>
      </c>
      <c r="AA370" t="s">
        <v>0</v>
      </c>
      <c r="AB370">
        <v>14.8</v>
      </c>
      <c r="AC370" t="s">
        <v>0</v>
      </c>
      <c r="AD370" t="s">
        <v>0</v>
      </c>
      <c r="AE370" t="s">
        <v>0</v>
      </c>
      <c r="AF370">
        <v>16.329999999999998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>
        <v>10.25</v>
      </c>
      <c r="AM370">
        <v>13.38</v>
      </c>
      <c r="AN370" t="s">
        <v>0</v>
      </c>
      <c r="AO370">
        <v>11.4</v>
      </c>
      <c r="AP370">
        <v>13.85</v>
      </c>
      <c r="AQ370" t="s">
        <v>0</v>
      </c>
      <c r="AR370" t="s">
        <v>0</v>
      </c>
      <c r="AS370">
        <v>9.89</v>
      </c>
      <c r="AT370">
        <v>13.62</v>
      </c>
      <c r="AU370" t="s">
        <v>0</v>
      </c>
      <c r="AV370" t="s">
        <v>0</v>
      </c>
      <c r="AW370">
        <v>10.94</v>
      </c>
      <c r="AX370" t="s">
        <v>0</v>
      </c>
      <c r="AY370" t="s">
        <v>0</v>
      </c>
      <c r="AZ370">
        <v>12.98</v>
      </c>
      <c r="BA370">
        <v>13470000</v>
      </c>
    </row>
    <row r="371" spans="1:53" x14ac:dyDescent="0.25">
      <c r="A371" s="1">
        <v>29509</v>
      </c>
      <c r="B371">
        <v>11.75</v>
      </c>
      <c r="C371">
        <v>8.3000000000000007</v>
      </c>
      <c r="D371">
        <v>13.2</v>
      </c>
      <c r="E371" t="s">
        <v>0</v>
      </c>
      <c r="F371" t="s">
        <v>0</v>
      </c>
      <c r="G371">
        <v>11.11</v>
      </c>
      <c r="H371">
        <v>11.9</v>
      </c>
      <c r="I371">
        <v>12.24</v>
      </c>
      <c r="J371" t="s">
        <v>0</v>
      </c>
      <c r="K371">
        <v>12.76</v>
      </c>
      <c r="L371" t="s">
        <v>0</v>
      </c>
      <c r="M371" t="s">
        <v>0</v>
      </c>
      <c r="N371">
        <v>14.27</v>
      </c>
      <c r="O371">
        <v>4.6900000000000004</v>
      </c>
      <c r="P371" t="s">
        <v>0</v>
      </c>
      <c r="Q371" t="s">
        <v>0</v>
      </c>
      <c r="R371" t="s">
        <v>0</v>
      </c>
      <c r="S371" t="s">
        <v>0</v>
      </c>
      <c r="T371">
        <v>10.199999999999999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>
        <v>12.96</v>
      </c>
      <c r="AA371" t="s">
        <v>0</v>
      </c>
      <c r="AB371">
        <v>15.01</v>
      </c>
      <c r="AC371" t="s">
        <v>0</v>
      </c>
      <c r="AD371" t="s">
        <v>0</v>
      </c>
      <c r="AE371" t="s">
        <v>0</v>
      </c>
      <c r="AF371">
        <v>16.71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>
        <v>10.199999999999999</v>
      </c>
      <c r="AM371">
        <v>13.12</v>
      </c>
      <c r="AN371" t="s">
        <v>0</v>
      </c>
      <c r="AO371">
        <v>11.11</v>
      </c>
      <c r="AP371">
        <v>14.27</v>
      </c>
      <c r="AQ371" t="s">
        <v>0</v>
      </c>
      <c r="AR371" t="s">
        <v>0</v>
      </c>
      <c r="AS371">
        <v>9.34</v>
      </c>
      <c r="AT371">
        <v>13.25</v>
      </c>
      <c r="AU371" t="s">
        <v>0</v>
      </c>
      <c r="AV371" t="s">
        <v>0</v>
      </c>
      <c r="AW371">
        <v>11.2</v>
      </c>
      <c r="AX371" t="s">
        <v>0</v>
      </c>
      <c r="AY371" t="s">
        <v>0</v>
      </c>
      <c r="AZ371">
        <v>12.96</v>
      </c>
      <c r="BA371">
        <v>13200000</v>
      </c>
    </row>
    <row r="372" spans="1:53" x14ac:dyDescent="0.25">
      <c r="A372" s="1">
        <v>29540</v>
      </c>
      <c r="B372">
        <v>12.68</v>
      </c>
      <c r="C372">
        <v>8.6</v>
      </c>
      <c r="D372">
        <v>13.34</v>
      </c>
      <c r="E372" t="s">
        <v>0</v>
      </c>
      <c r="F372" t="s">
        <v>0</v>
      </c>
      <c r="G372">
        <v>11.54</v>
      </c>
      <c r="H372">
        <v>12.42</v>
      </c>
      <c r="I372">
        <v>12.23</v>
      </c>
      <c r="J372" t="s">
        <v>0</v>
      </c>
      <c r="K372">
        <v>13.03</v>
      </c>
      <c r="L372" t="s">
        <v>0</v>
      </c>
      <c r="M372" t="s">
        <v>0</v>
      </c>
      <c r="N372">
        <v>14.24</v>
      </c>
      <c r="O372">
        <v>4.68</v>
      </c>
      <c r="P372" t="s">
        <v>0</v>
      </c>
      <c r="Q372" t="s">
        <v>0</v>
      </c>
      <c r="R372" t="s">
        <v>0</v>
      </c>
      <c r="S372" t="s">
        <v>0</v>
      </c>
      <c r="T372">
        <v>10.46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>
        <v>12.96</v>
      </c>
      <c r="AA372" t="s">
        <v>0</v>
      </c>
      <c r="AB372">
        <v>15.15</v>
      </c>
      <c r="AC372" t="s">
        <v>0</v>
      </c>
      <c r="AD372" t="s">
        <v>0</v>
      </c>
      <c r="AE372" t="s">
        <v>0</v>
      </c>
      <c r="AF372">
        <v>16.71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>
        <v>10.46</v>
      </c>
      <c r="AM372">
        <v>13.22</v>
      </c>
      <c r="AN372" t="s">
        <v>0</v>
      </c>
      <c r="AO372">
        <v>11.54</v>
      </c>
      <c r="AP372">
        <v>14.24</v>
      </c>
      <c r="AQ372" t="s">
        <v>0</v>
      </c>
      <c r="AR372" t="s">
        <v>0</v>
      </c>
      <c r="AS372">
        <v>9.0500000000000007</v>
      </c>
      <c r="AT372">
        <v>13.38</v>
      </c>
      <c r="AU372" t="s">
        <v>0</v>
      </c>
      <c r="AV372" t="s">
        <v>0</v>
      </c>
      <c r="AW372">
        <v>11.83</v>
      </c>
      <c r="AX372" t="s">
        <v>0</v>
      </c>
      <c r="AY372" t="s">
        <v>0</v>
      </c>
      <c r="AZ372">
        <v>12.96</v>
      </c>
      <c r="BA372">
        <v>13340000</v>
      </c>
    </row>
    <row r="373" spans="1:53" x14ac:dyDescent="0.25">
      <c r="A373" s="1">
        <v>29570</v>
      </c>
      <c r="B373">
        <v>12.84</v>
      </c>
      <c r="C373">
        <v>8.8000000000000007</v>
      </c>
      <c r="D373">
        <v>13.78</v>
      </c>
      <c r="E373" t="s">
        <v>0</v>
      </c>
      <c r="F373" t="s">
        <v>0</v>
      </c>
      <c r="G373">
        <v>11.81</v>
      </c>
      <c r="H373">
        <v>12.6</v>
      </c>
      <c r="I373">
        <v>12.35</v>
      </c>
      <c r="J373" t="s">
        <v>0</v>
      </c>
      <c r="K373">
        <v>12.94</v>
      </c>
      <c r="L373" t="s">
        <v>0</v>
      </c>
      <c r="M373" t="s">
        <v>0</v>
      </c>
      <c r="N373">
        <v>14.31</v>
      </c>
      <c r="O373">
        <v>4.63</v>
      </c>
      <c r="P373" t="s">
        <v>0</v>
      </c>
      <c r="Q373" t="s">
        <v>0</v>
      </c>
      <c r="R373" t="s">
        <v>0</v>
      </c>
      <c r="S373" t="s">
        <v>0</v>
      </c>
      <c r="T373">
        <v>10.48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>
        <v>12.99</v>
      </c>
      <c r="AA373" t="s">
        <v>0</v>
      </c>
      <c r="AB373">
        <v>15.88</v>
      </c>
      <c r="AC373" t="s">
        <v>0</v>
      </c>
      <c r="AD373" t="s">
        <v>0</v>
      </c>
      <c r="AE373" t="s">
        <v>0</v>
      </c>
      <c r="AF373">
        <v>16.23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>
        <v>10.48</v>
      </c>
      <c r="AM373">
        <v>13.67</v>
      </c>
      <c r="AN373" t="s">
        <v>0</v>
      </c>
      <c r="AO373">
        <v>11.81</v>
      </c>
      <c r="AP373">
        <v>14.31</v>
      </c>
      <c r="AQ373" t="s">
        <v>0</v>
      </c>
      <c r="AR373" t="s">
        <v>0</v>
      </c>
      <c r="AS373">
        <v>8.6</v>
      </c>
      <c r="AT373">
        <v>13.31</v>
      </c>
      <c r="AU373" t="s">
        <v>0</v>
      </c>
      <c r="AV373" t="s">
        <v>0</v>
      </c>
      <c r="AW373">
        <v>11.89</v>
      </c>
      <c r="AX373" t="s">
        <v>0</v>
      </c>
      <c r="AY373" t="s">
        <v>0</v>
      </c>
      <c r="AZ373">
        <v>12.99</v>
      </c>
      <c r="BA373">
        <v>13780000</v>
      </c>
    </row>
    <row r="374" spans="1:53" x14ac:dyDescent="0.25">
      <c r="A374" s="1">
        <v>29601</v>
      </c>
      <c r="B374">
        <v>12.57</v>
      </c>
      <c r="C374">
        <v>9</v>
      </c>
      <c r="D374">
        <v>13.97</v>
      </c>
      <c r="E374" t="s">
        <v>0</v>
      </c>
      <c r="F374" t="s">
        <v>0</v>
      </c>
      <c r="G374">
        <v>12.48</v>
      </c>
      <c r="H374">
        <v>13.1</v>
      </c>
      <c r="I374">
        <v>12.77</v>
      </c>
      <c r="J374" t="s">
        <v>0</v>
      </c>
      <c r="K374">
        <v>12.82</v>
      </c>
      <c r="L374" t="s">
        <v>0</v>
      </c>
      <c r="M374" t="s">
        <v>0</v>
      </c>
      <c r="N374">
        <v>14.58</v>
      </c>
      <c r="O374">
        <v>4.79</v>
      </c>
      <c r="P374" t="s">
        <v>0</v>
      </c>
      <c r="Q374" t="s">
        <v>0</v>
      </c>
      <c r="R374" t="s">
        <v>0</v>
      </c>
      <c r="S374" t="s">
        <v>0</v>
      </c>
      <c r="T374">
        <v>10.43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>
        <v>12.81</v>
      </c>
      <c r="AA374" t="s">
        <v>0</v>
      </c>
      <c r="AB374">
        <v>16.39</v>
      </c>
      <c r="AC374" t="s">
        <v>0</v>
      </c>
      <c r="AD374" t="s">
        <v>0</v>
      </c>
      <c r="AE374" t="s">
        <v>0</v>
      </c>
      <c r="AF374">
        <v>16.03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>
        <v>10.43</v>
      </c>
      <c r="AM374">
        <v>13.96</v>
      </c>
      <c r="AN374" t="s">
        <v>0</v>
      </c>
      <c r="AO374">
        <v>12.48</v>
      </c>
      <c r="AP374">
        <v>14.58</v>
      </c>
      <c r="AQ374" t="s">
        <v>0</v>
      </c>
      <c r="AR374" t="s">
        <v>0</v>
      </c>
      <c r="AS374">
        <v>8.9700000000000006</v>
      </c>
      <c r="AT374">
        <v>13.44</v>
      </c>
      <c r="AU374" t="s">
        <v>0</v>
      </c>
      <c r="AV374" t="s">
        <v>0</v>
      </c>
      <c r="AW374">
        <v>11.65</v>
      </c>
      <c r="AX374" t="s">
        <v>0</v>
      </c>
      <c r="AY374" t="s">
        <v>0</v>
      </c>
      <c r="AZ374">
        <v>12.81</v>
      </c>
      <c r="BA374">
        <v>13970000</v>
      </c>
    </row>
    <row r="375" spans="1:53" x14ac:dyDescent="0.25">
      <c r="A375" s="1">
        <v>29632</v>
      </c>
      <c r="B375">
        <v>13.19</v>
      </c>
      <c r="C375">
        <v>9.8000000000000007</v>
      </c>
      <c r="D375">
        <v>13.84</v>
      </c>
      <c r="E375" t="s">
        <v>0</v>
      </c>
      <c r="F375" t="s">
        <v>0</v>
      </c>
      <c r="G375">
        <v>12.73</v>
      </c>
      <c r="H375">
        <v>13.1</v>
      </c>
      <c r="I375">
        <v>13</v>
      </c>
      <c r="J375" t="s">
        <v>0</v>
      </c>
      <c r="K375">
        <v>13.3</v>
      </c>
      <c r="L375" t="s">
        <v>0</v>
      </c>
      <c r="M375" t="s">
        <v>0</v>
      </c>
      <c r="N375">
        <v>15.05</v>
      </c>
      <c r="O375">
        <v>5.2</v>
      </c>
      <c r="P375" t="s">
        <v>0</v>
      </c>
      <c r="Q375" t="s">
        <v>0</v>
      </c>
      <c r="R375" t="s">
        <v>0</v>
      </c>
      <c r="S375" t="s">
        <v>0</v>
      </c>
      <c r="T375">
        <v>10.96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>
        <v>12.97</v>
      </c>
      <c r="AA375" t="s">
        <v>0</v>
      </c>
      <c r="AB375">
        <v>16.25</v>
      </c>
      <c r="AC375" t="s">
        <v>0</v>
      </c>
      <c r="AD375" t="s">
        <v>0</v>
      </c>
      <c r="AE375" t="s">
        <v>0</v>
      </c>
      <c r="AF375">
        <v>16.34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>
        <v>10.96</v>
      </c>
      <c r="AM375">
        <v>13.89</v>
      </c>
      <c r="AN375" t="s">
        <v>0</v>
      </c>
      <c r="AO375">
        <v>12.73</v>
      </c>
      <c r="AP375">
        <v>15.05</v>
      </c>
      <c r="AQ375" t="s">
        <v>0</v>
      </c>
      <c r="AR375" t="s">
        <v>0</v>
      </c>
      <c r="AS375">
        <v>9.08</v>
      </c>
      <c r="AT375">
        <v>13.38</v>
      </c>
      <c r="AU375" t="s">
        <v>0</v>
      </c>
      <c r="AV375" t="s">
        <v>0</v>
      </c>
      <c r="AW375">
        <v>12.23</v>
      </c>
      <c r="AX375" t="s">
        <v>0</v>
      </c>
      <c r="AY375" t="s">
        <v>0</v>
      </c>
      <c r="AZ375">
        <v>12.97</v>
      </c>
      <c r="BA375">
        <v>13840000</v>
      </c>
    </row>
    <row r="376" spans="1:53" x14ac:dyDescent="0.25">
      <c r="A376" s="1">
        <v>29660</v>
      </c>
      <c r="B376">
        <v>13.12</v>
      </c>
      <c r="C376">
        <v>10.199999999999999</v>
      </c>
      <c r="D376">
        <v>13.66</v>
      </c>
      <c r="E376" t="s">
        <v>0</v>
      </c>
      <c r="F376" t="s">
        <v>0</v>
      </c>
      <c r="G376">
        <v>12.75</v>
      </c>
      <c r="H376">
        <v>13.1</v>
      </c>
      <c r="I376">
        <v>13.11</v>
      </c>
      <c r="J376" t="s">
        <v>0</v>
      </c>
      <c r="K376">
        <v>13.37</v>
      </c>
      <c r="L376" t="s">
        <v>0</v>
      </c>
      <c r="M376" t="s">
        <v>0</v>
      </c>
      <c r="N376">
        <v>14.98</v>
      </c>
      <c r="O376">
        <v>5.47</v>
      </c>
      <c r="P376" t="s">
        <v>0</v>
      </c>
      <c r="Q376" t="s">
        <v>0</v>
      </c>
      <c r="R376" t="s">
        <v>0</v>
      </c>
      <c r="S376" t="s">
        <v>0</v>
      </c>
      <c r="T376">
        <v>11.38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>
        <v>12.88</v>
      </c>
      <c r="AA376" t="s">
        <v>0</v>
      </c>
      <c r="AB376">
        <v>16.440000000000001</v>
      </c>
      <c r="AC376" t="s">
        <v>0</v>
      </c>
      <c r="AD376" t="s">
        <v>0</v>
      </c>
      <c r="AE376" t="s">
        <v>0</v>
      </c>
      <c r="AF376">
        <v>16.28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>
        <v>11.38</v>
      </c>
      <c r="AM376">
        <v>13.68</v>
      </c>
      <c r="AN376" t="s">
        <v>0</v>
      </c>
      <c r="AO376">
        <v>12.75</v>
      </c>
      <c r="AP376">
        <v>14.98</v>
      </c>
      <c r="AQ376" t="s">
        <v>0</v>
      </c>
      <c r="AR376" t="s">
        <v>0</v>
      </c>
      <c r="AS376">
        <v>9.9</v>
      </c>
      <c r="AT376">
        <v>13.88</v>
      </c>
      <c r="AU376" t="s">
        <v>0</v>
      </c>
      <c r="AV376" t="s">
        <v>0</v>
      </c>
      <c r="AW376">
        <v>12.15</v>
      </c>
      <c r="AX376" t="s">
        <v>0</v>
      </c>
      <c r="AY376" t="s">
        <v>0</v>
      </c>
      <c r="AZ376">
        <v>12.88</v>
      </c>
      <c r="BA376">
        <v>13660000</v>
      </c>
    </row>
    <row r="377" spans="1:53" x14ac:dyDescent="0.25">
      <c r="A377" s="1">
        <v>29691</v>
      </c>
      <c r="B377">
        <v>13.68</v>
      </c>
      <c r="C377">
        <v>10</v>
      </c>
      <c r="D377">
        <v>13.66</v>
      </c>
      <c r="E377" t="s">
        <v>0</v>
      </c>
      <c r="F377" t="s">
        <v>0</v>
      </c>
      <c r="G377">
        <v>12.69</v>
      </c>
      <c r="H377">
        <v>13.1</v>
      </c>
      <c r="I377">
        <v>13.21</v>
      </c>
      <c r="J377" t="s">
        <v>0</v>
      </c>
      <c r="K377">
        <v>14.25</v>
      </c>
      <c r="L377" t="s">
        <v>0</v>
      </c>
      <c r="M377" t="s">
        <v>0</v>
      </c>
      <c r="N377">
        <v>14.97</v>
      </c>
      <c r="O377">
        <v>5.48</v>
      </c>
      <c r="P377" t="s">
        <v>0</v>
      </c>
      <c r="Q377" t="s">
        <v>0</v>
      </c>
      <c r="R377" t="s">
        <v>0</v>
      </c>
      <c r="S377" t="s">
        <v>0</v>
      </c>
      <c r="T377">
        <v>11.29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>
        <v>12.85</v>
      </c>
      <c r="AA377" t="s">
        <v>0</v>
      </c>
      <c r="AB377">
        <v>16.87</v>
      </c>
      <c r="AC377" t="s">
        <v>0</v>
      </c>
      <c r="AD377" t="s">
        <v>0</v>
      </c>
      <c r="AE377" t="s">
        <v>0</v>
      </c>
      <c r="AF377">
        <v>15.85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>
        <v>11.29</v>
      </c>
      <c r="AM377">
        <v>13.64</v>
      </c>
      <c r="AN377" t="s">
        <v>0</v>
      </c>
      <c r="AO377">
        <v>12.69</v>
      </c>
      <c r="AP377">
        <v>14.97</v>
      </c>
      <c r="AQ377" t="s">
        <v>0</v>
      </c>
      <c r="AR377" t="s">
        <v>0</v>
      </c>
      <c r="AS377">
        <v>9.61</v>
      </c>
      <c r="AT377">
        <v>14.44</v>
      </c>
      <c r="AU377" t="s">
        <v>0</v>
      </c>
      <c r="AV377" t="s">
        <v>0</v>
      </c>
      <c r="AW377">
        <v>12.62</v>
      </c>
      <c r="AX377" t="s">
        <v>0</v>
      </c>
      <c r="AY377" t="s">
        <v>0</v>
      </c>
      <c r="AZ377">
        <v>12.85</v>
      </c>
      <c r="BA377">
        <v>13660000</v>
      </c>
    </row>
    <row r="378" spans="1:53" x14ac:dyDescent="0.25">
      <c r="A378" s="1">
        <v>29721</v>
      </c>
      <c r="B378">
        <v>14.1</v>
      </c>
      <c r="C378">
        <v>10.5</v>
      </c>
      <c r="D378">
        <v>14.4</v>
      </c>
      <c r="E378" t="s">
        <v>0</v>
      </c>
      <c r="F378" t="s">
        <v>0</v>
      </c>
      <c r="G378">
        <v>13.05</v>
      </c>
      <c r="H378">
        <v>13.1</v>
      </c>
      <c r="I378">
        <v>13.21</v>
      </c>
      <c r="J378" t="s">
        <v>0</v>
      </c>
      <c r="K378">
        <v>15.34</v>
      </c>
      <c r="L378" t="s">
        <v>0</v>
      </c>
      <c r="M378" t="s">
        <v>0</v>
      </c>
      <c r="N378">
        <v>17.25</v>
      </c>
      <c r="O378">
        <v>5.85</v>
      </c>
      <c r="P378" t="s">
        <v>0</v>
      </c>
      <c r="Q378" t="s">
        <v>0</v>
      </c>
      <c r="R378" t="s">
        <v>0</v>
      </c>
      <c r="S378" t="s">
        <v>0</v>
      </c>
      <c r="T378">
        <v>11.9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>
        <v>12.85</v>
      </c>
      <c r="AA378" t="s">
        <v>0</v>
      </c>
      <c r="AB378">
        <v>17.260000000000002</v>
      </c>
      <c r="AC378" t="s">
        <v>0</v>
      </c>
      <c r="AD378" t="s">
        <v>0</v>
      </c>
      <c r="AE378" t="s">
        <v>0</v>
      </c>
      <c r="AF378">
        <v>15.99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>
        <v>11.9</v>
      </c>
      <c r="AM378">
        <v>14.31</v>
      </c>
      <c r="AN378" t="s">
        <v>0</v>
      </c>
      <c r="AO378">
        <v>13.05</v>
      </c>
      <c r="AP378">
        <v>17.25</v>
      </c>
      <c r="AQ378" t="s">
        <v>0</v>
      </c>
      <c r="AR378" t="s">
        <v>0</v>
      </c>
      <c r="AS378">
        <v>10.68</v>
      </c>
      <c r="AT378">
        <v>14.53</v>
      </c>
      <c r="AU378" t="s">
        <v>0</v>
      </c>
      <c r="AV378" t="s">
        <v>0</v>
      </c>
      <c r="AW378">
        <v>12.96</v>
      </c>
      <c r="AX378" t="s">
        <v>0</v>
      </c>
      <c r="AY378" t="s">
        <v>0</v>
      </c>
      <c r="AZ378">
        <v>12.85</v>
      </c>
      <c r="BA378">
        <v>14400000</v>
      </c>
    </row>
    <row r="379" spans="1:53" x14ac:dyDescent="0.25">
      <c r="A379" s="1">
        <v>29752</v>
      </c>
      <c r="B379">
        <v>13.47</v>
      </c>
      <c r="C379">
        <v>10.5</v>
      </c>
      <c r="D379">
        <v>14.69</v>
      </c>
      <c r="E379" t="s">
        <v>0</v>
      </c>
      <c r="F379" t="s">
        <v>0</v>
      </c>
      <c r="G379">
        <v>13.03</v>
      </c>
      <c r="H379">
        <v>13.1</v>
      </c>
      <c r="I379">
        <v>13.72</v>
      </c>
      <c r="J379" t="s">
        <v>0</v>
      </c>
      <c r="K379">
        <v>14.76</v>
      </c>
      <c r="L379" t="s">
        <v>0</v>
      </c>
      <c r="M379" t="s">
        <v>0</v>
      </c>
      <c r="N379">
        <v>17.32</v>
      </c>
      <c r="O379">
        <v>5.62</v>
      </c>
      <c r="P379" t="s">
        <v>0</v>
      </c>
      <c r="Q379" t="s">
        <v>0</v>
      </c>
      <c r="R379" t="s">
        <v>0</v>
      </c>
      <c r="S379" t="s">
        <v>0</v>
      </c>
      <c r="T379">
        <v>11.43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>
        <v>12.9</v>
      </c>
      <c r="AA379" t="s">
        <v>0</v>
      </c>
      <c r="AB379">
        <v>17.59</v>
      </c>
      <c r="AC379" t="s">
        <v>0</v>
      </c>
      <c r="AD379" t="s">
        <v>0</v>
      </c>
      <c r="AE379" t="s">
        <v>0</v>
      </c>
      <c r="AF379">
        <v>15.52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>
        <v>11.43</v>
      </c>
      <c r="AM379">
        <v>14.57</v>
      </c>
      <c r="AN379" t="s">
        <v>0</v>
      </c>
      <c r="AO379">
        <v>13.03</v>
      </c>
      <c r="AP379">
        <v>17.32</v>
      </c>
      <c r="AQ379" t="s">
        <v>0</v>
      </c>
      <c r="AR379" t="s">
        <v>0</v>
      </c>
      <c r="AS379">
        <v>11.57</v>
      </c>
      <c r="AT379">
        <v>14.12</v>
      </c>
      <c r="AU379" t="s">
        <v>0</v>
      </c>
      <c r="AV379" t="s">
        <v>0</v>
      </c>
      <c r="AW379">
        <v>12.39</v>
      </c>
      <c r="AX379" t="s">
        <v>0</v>
      </c>
      <c r="AY379" t="s">
        <v>0</v>
      </c>
      <c r="AZ379">
        <v>12.9</v>
      </c>
      <c r="BA379">
        <v>14690000</v>
      </c>
    </row>
    <row r="380" spans="1:53" x14ac:dyDescent="0.25">
      <c r="A380" s="1">
        <v>29782</v>
      </c>
      <c r="B380">
        <v>14.28</v>
      </c>
      <c r="C380">
        <v>10.5</v>
      </c>
      <c r="D380">
        <v>15.28</v>
      </c>
      <c r="E380" t="s">
        <v>0</v>
      </c>
      <c r="F380" t="s">
        <v>0</v>
      </c>
      <c r="G380">
        <v>13.02</v>
      </c>
      <c r="H380">
        <v>13.9</v>
      </c>
      <c r="I380">
        <v>13.71</v>
      </c>
      <c r="J380" t="s">
        <v>0</v>
      </c>
      <c r="K380">
        <v>15.89</v>
      </c>
      <c r="L380" t="s">
        <v>0</v>
      </c>
      <c r="M380" t="s">
        <v>0</v>
      </c>
      <c r="N380">
        <v>17.11</v>
      </c>
      <c r="O380">
        <v>5.51</v>
      </c>
      <c r="P380" t="s">
        <v>0</v>
      </c>
      <c r="Q380" t="s">
        <v>0</v>
      </c>
      <c r="R380" t="s">
        <v>0</v>
      </c>
      <c r="S380" t="s">
        <v>0</v>
      </c>
      <c r="T380">
        <v>11.57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>
        <v>12.9</v>
      </c>
      <c r="AA380" t="s">
        <v>0</v>
      </c>
      <c r="AB380">
        <v>17.72</v>
      </c>
      <c r="AC380" t="s">
        <v>0</v>
      </c>
      <c r="AD380" t="s">
        <v>0</v>
      </c>
      <c r="AE380" t="s">
        <v>0</v>
      </c>
      <c r="AF380">
        <v>14.99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>
        <v>11.57</v>
      </c>
      <c r="AM380">
        <v>15.14</v>
      </c>
      <c r="AN380" t="s">
        <v>0</v>
      </c>
      <c r="AO380">
        <v>13.02</v>
      </c>
      <c r="AP380">
        <v>17.11</v>
      </c>
      <c r="AQ380" t="s">
        <v>0</v>
      </c>
      <c r="AR380" t="s">
        <v>0</v>
      </c>
      <c r="AS380">
        <v>12.33</v>
      </c>
      <c r="AT380">
        <v>16</v>
      </c>
      <c r="AU380" t="s">
        <v>0</v>
      </c>
      <c r="AV380" t="s">
        <v>0</v>
      </c>
      <c r="AW380">
        <v>13.37</v>
      </c>
      <c r="AX380" t="s">
        <v>0</v>
      </c>
      <c r="AY380" t="s">
        <v>0</v>
      </c>
      <c r="AZ380">
        <v>12.9</v>
      </c>
      <c r="BA380">
        <v>15280000</v>
      </c>
    </row>
    <row r="381" spans="1:53" x14ac:dyDescent="0.25">
      <c r="A381" s="1">
        <v>29813</v>
      </c>
      <c r="B381">
        <v>14.94</v>
      </c>
      <c r="C381">
        <v>10.7</v>
      </c>
      <c r="D381">
        <v>15.23</v>
      </c>
      <c r="E381" t="s">
        <v>0</v>
      </c>
      <c r="F381" t="s">
        <v>0</v>
      </c>
      <c r="G381">
        <v>13.1</v>
      </c>
      <c r="H381">
        <v>15</v>
      </c>
      <c r="I381">
        <v>13.72</v>
      </c>
      <c r="J381" t="s">
        <v>0</v>
      </c>
      <c r="K381">
        <v>16.45</v>
      </c>
      <c r="L381" t="s">
        <v>0</v>
      </c>
      <c r="M381" t="s">
        <v>0</v>
      </c>
      <c r="N381">
        <v>17.03</v>
      </c>
      <c r="O381">
        <v>5.84</v>
      </c>
      <c r="P381" t="s">
        <v>0</v>
      </c>
      <c r="Q381" t="s">
        <v>0</v>
      </c>
      <c r="R381" t="s">
        <v>0</v>
      </c>
      <c r="S381" t="s">
        <v>0</v>
      </c>
      <c r="T381">
        <v>12.12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>
        <v>13.02</v>
      </c>
      <c r="AA381" t="s">
        <v>0</v>
      </c>
      <c r="AB381">
        <v>17.89</v>
      </c>
      <c r="AC381" t="s">
        <v>0</v>
      </c>
      <c r="AD381" t="s">
        <v>0</v>
      </c>
      <c r="AE381" t="s">
        <v>0</v>
      </c>
      <c r="AF381">
        <v>15.09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>
        <v>12.12</v>
      </c>
      <c r="AM381">
        <v>15.09</v>
      </c>
      <c r="AN381" t="s">
        <v>0</v>
      </c>
      <c r="AO381">
        <v>13.1</v>
      </c>
      <c r="AP381">
        <v>17.03</v>
      </c>
      <c r="AQ381" t="s">
        <v>0</v>
      </c>
      <c r="AR381" t="s">
        <v>0</v>
      </c>
      <c r="AS381">
        <v>12.67</v>
      </c>
      <c r="AT381">
        <v>17.25</v>
      </c>
      <c r="AU381" t="s">
        <v>0</v>
      </c>
      <c r="AV381" t="s">
        <v>0</v>
      </c>
      <c r="AW381">
        <v>14.24</v>
      </c>
      <c r="AX381" t="s">
        <v>0</v>
      </c>
      <c r="AY381" t="s">
        <v>0</v>
      </c>
      <c r="AZ381">
        <v>13.02</v>
      </c>
      <c r="BA381">
        <v>15230000</v>
      </c>
    </row>
    <row r="382" spans="1:53" x14ac:dyDescent="0.25">
      <c r="A382" s="1">
        <v>29844</v>
      </c>
      <c r="B382">
        <v>15.32</v>
      </c>
      <c r="C382">
        <v>10.6</v>
      </c>
      <c r="D382">
        <v>15.81</v>
      </c>
      <c r="E382" t="s">
        <v>0</v>
      </c>
      <c r="F382" t="s">
        <v>0</v>
      </c>
      <c r="G382">
        <v>13.22</v>
      </c>
      <c r="H382">
        <v>15</v>
      </c>
      <c r="I382">
        <v>13.7</v>
      </c>
      <c r="J382" t="s">
        <v>0</v>
      </c>
      <c r="K382">
        <v>17</v>
      </c>
      <c r="L382" t="s">
        <v>0</v>
      </c>
      <c r="M382" t="s">
        <v>0</v>
      </c>
      <c r="N382">
        <v>17.079999999999998</v>
      </c>
      <c r="O382">
        <v>6.13</v>
      </c>
      <c r="P382" t="s">
        <v>0</v>
      </c>
      <c r="Q382" t="s">
        <v>0</v>
      </c>
      <c r="R382" t="s">
        <v>0</v>
      </c>
      <c r="S382" t="s">
        <v>0</v>
      </c>
      <c r="T382">
        <v>12.3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>
        <v>12.77</v>
      </c>
      <c r="AA382" t="s">
        <v>0</v>
      </c>
      <c r="AB382">
        <v>18.510000000000002</v>
      </c>
      <c r="AC382" t="s">
        <v>0</v>
      </c>
      <c r="AD382" t="s">
        <v>0</v>
      </c>
      <c r="AE382" t="s">
        <v>0</v>
      </c>
      <c r="AF382">
        <v>15.73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>
        <v>12.3</v>
      </c>
      <c r="AM382">
        <v>15.59</v>
      </c>
      <c r="AN382" t="s">
        <v>0</v>
      </c>
      <c r="AO382">
        <v>13.22</v>
      </c>
      <c r="AP382">
        <v>17.079999999999998</v>
      </c>
      <c r="AQ382" t="s">
        <v>0</v>
      </c>
      <c r="AR382" t="s">
        <v>0</v>
      </c>
      <c r="AS382">
        <v>11.91</v>
      </c>
      <c r="AT382">
        <v>21.5</v>
      </c>
      <c r="AU382" t="s">
        <v>0</v>
      </c>
      <c r="AV382" t="s">
        <v>0</v>
      </c>
      <c r="AW382">
        <v>14.68</v>
      </c>
      <c r="AX382" t="s">
        <v>0</v>
      </c>
      <c r="AY382" t="s">
        <v>0</v>
      </c>
      <c r="AZ382">
        <v>12.77</v>
      </c>
      <c r="BA382">
        <v>15810000</v>
      </c>
    </row>
    <row r="383" spans="1:53" x14ac:dyDescent="0.25">
      <c r="A383" s="1">
        <v>29874</v>
      </c>
      <c r="B383">
        <v>15.15</v>
      </c>
      <c r="C383">
        <v>10.199999999999999</v>
      </c>
      <c r="D383">
        <v>16.34</v>
      </c>
      <c r="E383" t="s">
        <v>0</v>
      </c>
      <c r="F383" t="s">
        <v>0</v>
      </c>
      <c r="G383">
        <v>13.21</v>
      </c>
      <c r="H383">
        <v>15</v>
      </c>
      <c r="I383">
        <v>13.68</v>
      </c>
      <c r="J383" t="s">
        <v>0</v>
      </c>
      <c r="K383">
        <v>16.760000000000002</v>
      </c>
      <c r="L383" t="s">
        <v>0</v>
      </c>
      <c r="M383" t="s">
        <v>0</v>
      </c>
      <c r="N383">
        <v>16.940000000000001</v>
      </c>
      <c r="O383">
        <v>5.99</v>
      </c>
      <c r="P383" t="s">
        <v>0</v>
      </c>
      <c r="Q383" t="s">
        <v>0</v>
      </c>
      <c r="R383" t="s">
        <v>0</v>
      </c>
      <c r="S383" t="s">
        <v>0</v>
      </c>
      <c r="T383">
        <v>12.1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>
        <v>12.57</v>
      </c>
      <c r="AA383" t="s">
        <v>0</v>
      </c>
      <c r="AB383">
        <v>18.53</v>
      </c>
      <c r="AC383" t="s">
        <v>0</v>
      </c>
      <c r="AD383" t="s">
        <v>0</v>
      </c>
      <c r="AE383" t="s">
        <v>0</v>
      </c>
      <c r="AF383">
        <v>15.96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>
        <v>12.1</v>
      </c>
      <c r="AM383">
        <v>15.95</v>
      </c>
      <c r="AN383" t="s">
        <v>0</v>
      </c>
      <c r="AO383">
        <v>13.21</v>
      </c>
      <c r="AP383">
        <v>16.940000000000001</v>
      </c>
      <c r="AQ383" t="s">
        <v>0</v>
      </c>
      <c r="AR383" t="s">
        <v>0</v>
      </c>
      <c r="AS383">
        <v>12.76</v>
      </c>
      <c r="AT383">
        <v>16</v>
      </c>
      <c r="AU383" t="s">
        <v>0</v>
      </c>
      <c r="AV383" t="s">
        <v>0</v>
      </c>
      <c r="AW383">
        <v>13.77</v>
      </c>
      <c r="AX383" t="s">
        <v>0</v>
      </c>
      <c r="AY383" t="s">
        <v>0</v>
      </c>
      <c r="AZ383">
        <v>12.57</v>
      </c>
      <c r="BA383">
        <v>16340000</v>
      </c>
    </row>
    <row r="384" spans="1:53" x14ac:dyDescent="0.25">
      <c r="A384" s="1">
        <v>29905</v>
      </c>
      <c r="B384">
        <v>13.39</v>
      </c>
      <c r="C384">
        <v>9.9</v>
      </c>
      <c r="D384">
        <v>15.72</v>
      </c>
      <c r="E384" t="s">
        <v>0</v>
      </c>
      <c r="F384" t="s">
        <v>0</v>
      </c>
      <c r="G384">
        <v>13.24</v>
      </c>
      <c r="H384">
        <v>15</v>
      </c>
      <c r="I384">
        <v>13.63</v>
      </c>
      <c r="J384" t="s">
        <v>0</v>
      </c>
      <c r="K384">
        <v>14.93</v>
      </c>
      <c r="L384" t="s">
        <v>0</v>
      </c>
      <c r="M384" t="s">
        <v>0</v>
      </c>
      <c r="N384">
        <v>16.75</v>
      </c>
      <c r="O384">
        <v>5.57</v>
      </c>
      <c r="P384" t="s">
        <v>0</v>
      </c>
      <c r="Q384" t="s">
        <v>0</v>
      </c>
      <c r="R384" t="s">
        <v>0</v>
      </c>
      <c r="S384" t="s">
        <v>0</v>
      </c>
      <c r="T384">
        <v>11.87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>
        <v>12.92</v>
      </c>
      <c r="AA384" t="s">
        <v>0</v>
      </c>
      <c r="AB384">
        <v>18.45</v>
      </c>
      <c r="AC384" t="s">
        <v>0</v>
      </c>
      <c r="AD384" t="s">
        <v>0</v>
      </c>
      <c r="AE384" t="s">
        <v>0</v>
      </c>
      <c r="AF384">
        <v>16.2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>
        <v>11.87</v>
      </c>
      <c r="AM384">
        <v>15.44</v>
      </c>
      <c r="AN384" t="s">
        <v>0</v>
      </c>
      <c r="AO384">
        <v>13.24</v>
      </c>
      <c r="AP384">
        <v>16.75</v>
      </c>
      <c r="AQ384" t="s">
        <v>0</v>
      </c>
      <c r="AR384" t="s">
        <v>0</v>
      </c>
      <c r="AS384">
        <v>11.89</v>
      </c>
      <c r="AT384">
        <v>16.82</v>
      </c>
      <c r="AU384" t="s">
        <v>0</v>
      </c>
      <c r="AV384" t="s">
        <v>0</v>
      </c>
      <c r="AW384">
        <v>12.23</v>
      </c>
      <c r="AX384" t="s">
        <v>0</v>
      </c>
      <c r="AY384" t="s">
        <v>0</v>
      </c>
      <c r="AZ384">
        <v>12.92</v>
      </c>
      <c r="BA384">
        <v>15720000</v>
      </c>
    </row>
    <row r="385" spans="1:53" x14ac:dyDescent="0.25">
      <c r="A385" s="1">
        <v>29935</v>
      </c>
      <c r="B385">
        <v>13.72</v>
      </c>
      <c r="C385">
        <v>9.6999999999999993</v>
      </c>
      <c r="D385">
        <v>16</v>
      </c>
      <c r="E385" t="s">
        <v>0</v>
      </c>
      <c r="F385" t="s">
        <v>0</v>
      </c>
      <c r="G385">
        <v>13.33</v>
      </c>
      <c r="H385">
        <v>15</v>
      </c>
      <c r="I385">
        <v>13.78</v>
      </c>
      <c r="J385" t="s">
        <v>0</v>
      </c>
      <c r="K385">
        <v>15</v>
      </c>
      <c r="L385" t="s">
        <v>0</v>
      </c>
      <c r="M385" t="s">
        <v>0</v>
      </c>
      <c r="N385">
        <v>16.440000000000001</v>
      </c>
      <c r="O385">
        <v>5.39</v>
      </c>
      <c r="P385" t="s">
        <v>0</v>
      </c>
      <c r="Q385" t="s">
        <v>0</v>
      </c>
      <c r="R385" t="s">
        <v>0</v>
      </c>
      <c r="S385" t="s">
        <v>0</v>
      </c>
      <c r="T385">
        <v>11.28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>
        <v>12.55</v>
      </c>
      <c r="AA385" t="s">
        <v>0</v>
      </c>
      <c r="AB385">
        <v>18.63</v>
      </c>
      <c r="AC385" t="s">
        <v>0</v>
      </c>
      <c r="AD385" t="s">
        <v>0</v>
      </c>
      <c r="AE385" t="s">
        <v>0</v>
      </c>
      <c r="AF385">
        <v>15.76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>
        <v>11.28</v>
      </c>
      <c r="AM385">
        <v>15.65</v>
      </c>
      <c r="AN385" t="s">
        <v>0</v>
      </c>
      <c r="AO385">
        <v>13.33</v>
      </c>
      <c r="AP385">
        <v>16.440000000000001</v>
      </c>
      <c r="AQ385" t="s">
        <v>0</v>
      </c>
      <c r="AR385" t="s">
        <v>0</v>
      </c>
      <c r="AS385">
        <v>10.77</v>
      </c>
      <c r="AT385">
        <v>18.12</v>
      </c>
      <c r="AU385" t="s">
        <v>0</v>
      </c>
      <c r="AV385" t="s">
        <v>0</v>
      </c>
      <c r="AW385">
        <v>13.21</v>
      </c>
      <c r="AX385" t="s">
        <v>0</v>
      </c>
      <c r="AY385" t="s">
        <v>0</v>
      </c>
      <c r="AZ385">
        <v>12.55</v>
      </c>
      <c r="BA385">
        <v>16000000</v>
      </c>
    </row>
    <row r="386" spans="1:53" x14ac:dyDescent="0.25">
      <c r="A386" s="1">
        <v>29966</v>
      </c>
      <c r="B386">
        <v>14.59</v>
      </c>
      <c r="C386">
        <v>9.8000000000000007</v>
      </c>
      <c r="D386">
        <v>15.94</v>
      </c>
      <c r="E386" t="s">
        <v>0</v>
      </c>
      <c r="F386" t="s">
        <v>0</v>
      </c>
      <c r="G386">
        <v>13.93</v>
      </c>
      <c r="H386">
        <v>15</v>
      </c>
      <c r="I386">
        <v>13.88</v>
      </c>
      <c r="J386" t="s">
        <v>0</v>
      </c>
      <c r="K386">
        <v>15.82</v>
      </c>
      <c r="L386" t="s">
        <v>0</v>
      </c>
      <c r="M386" t="s">
        <v>0</v>
      </c>
      <c r="N386">
        <v>16.420000000000002</v>
      </c>
      <c r="O386">
        <v>5.35</v>
      </c>
      <c r="P386" t="s">
        <v>0</v>
      </c>
      <c r="Q386" t="s">
        <v>0</v>
      </c>
      <c r="R386" t="s">
        <v>0</v>
      </c>
      <c r="S386" t="s">
        <v>0</v>
      </c>
      <c r="T386">
        <v>11.23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>
        <v>12.78</v>
      </c>
      <c r="AA386" t="s">
        <v>0</v>
      </c>
      <c r="AB386">
        <v>19.420000000000002</v>
      </c>
      <c r="AC386" t="s">
        <v>0</v>
      </c>
      <c r="AD386" t="s">
        <v>0</v>
      </c>
      <c r="AE386" t="s">
        <v>0</v>
      </c>
      <c r="AF386">
        <v>15.52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>
        <v>11.23</v>
      </c>
      <c r="AM386">
        <v>15.58</v>
      </c>
      <c r="AN386" t="s">
        <v>0</v>
      </c>
      <c r="AO386">
        <v>13.93</v>
      </c>
      <c r="AP386">
        <v>16.420000000000002</v>
      </c>
      <c r="AQ386" t="s">
        <v>0</v>
      </c>
      <c r="AR386" t="s">
        <v>0</v>
      </c>
      <c r="AS386">
        <v>10.18</v>
      </c>
      <c r="AT386">
        <v>16.309999999999999</v>
      </c>
      <c r="AU386" t="s">
        <v>0</v>
      </c>
      <c r="AV386" t="s">
        <v>0</v>
      </c>
      <c r="AW386">
        <v>13.38</v>
      </c>
      <c r="AX386" t="s">
        <v>0</v>
      </c>
      <c r="AY386" t="s">
        <v>0</v>
      </c>
      <c r="AZ386">
        <v>12.78</v>
      </c>
      <c r="BA386">
        <v>15940000</v>
      </c>
    </row>
    <row r="387" spans="1:53" x14ac:dyDescent="0.25">
      <c r="A387" s="1">
        <v>29997</v>
      </c>
      <c r="B387">
        <v>14.43</v>
      </c>
      <c r="C387">
        <v>9.6999999999999993</v>
      </c>
      <c r="D387">
        <v>15.09</v>
      </c>
      <c r="E387" t="s">
        <v>0</v>
      </c>
      <c r="F387" t="s">
        <v>0</v>
      </c>
      <c r="G387">
        <v>14.2</v>
      </c>
      <c r="H387">
        <v>15.1</v>
      </c>
      <c r="I387">
        <v>13.81</v>
      </c>
      <c r="J387" t="s">
        <v>0</v>
      </c>
      <c r="K387">
        <v>15.66</v>
      </c>
      <c r="L387" t="s">
        <v>0</v>
      </c>
      <c r="M387" t="s">
        <v>0</v>
      </c>
      <c r="N387">
        <v>16.29</v>
      </c>
      <c r="O387">
        <v>5.49</v>
      </c>
      <c r="P387" t="s">
        <v>0</v>
      </c>
      <c r="Q387" t="s">
        <v>0</v>
      </c>
      <c r="R387" t="s">
        <v>0</v>
      </c>
      <c r="S387" t="s">
        <v>0</v>
      </c>
      <c r="T387">
        <v>10.98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>
        <v>12.78</v>
      </c>
      <c r="AA387" t="s">
        <v>0</v>
      </c>
      <c r="AB387">
        <v>19.47</v>
      </c>
      <c r="AC387" t="s">
        <v>0</v>
      </c>
      <c r="AD387" t="s">
        <v>0</v>
      </c>
      <c r="AE387" t="s">
        <v>0</v>
      </c>
      <c r="AF387">
        <v>15.96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>
        <v>10.98</v>
      </c>
      <c r="AM387">
        <v>14.74</v>
      </c>
      <c r="AN387" t="s">
        <v>0</v>
      </c>
      <c r="AO387">
        <v>14.2</v>
      </c>
      <c r="AP387">
        <v>16.29</v>
      </c>
      <c r="AQ387" t="s">
        <v>0</v>
      </c>
      <c r="AR387" t="s">
        <v>0</v>
      </c>
      <c r="AS387">
        <v>9.98</v>
      </c>
      <c r="AT387">
        <v>21</v>
      </c>
      <c r="AU387" t="s">
        <v>0</v>
      </c>
      <c r="AV387" t="s">
        <v>0</v>
      </c>
      <c r="AW387">
        <v>13.29</v>
      </c>
      <c r="AX387" t="s">
        <v>0</v>
      </c>
      <c r="AY387" t="s">
        <v>0</v>
      </c>
      <c r="AZ387">
        <v>12.78</v>
      </c>
      <c r="BA387">
        <v>15090000</v>
      </c>
    </row>
    <row r="388" spans="1:53" x14ac:dyDescent="0.25">
      <c r="A388" s="1">
        <v>30025</v>
      </c>
      <c r="B388">
        <v>13.86</v>
      </c>
      <c r="C388">
        <v>9.4</v>
      </c>
      <c r="D388">
        <v>14.01</v>
      </c>
      <c r="E388" t="s">
        <v>0</v>
      </c>
      <c r="F388" t="s">
        <v>0</v>
      </c>
      <c r="G388">
        <v>14.3</v>
      </c>
      <c r="H388">
        <v>15.15</v>
      </c>
      <c r="I388">
        <v>13.75</v>
      </c>
      <c r="J388" t="s">
        <v>0</v>
      </c>
      <c r="K388">
        <v>14.95</v>
      </c>
      <c r="L388" t="s">
        <v>0</v>
      </c>
      <c r="M388" t="s">
        <v>0</v>
      </c>
      <c r="N388">
        <v>16.350000000000001</v>
      </c>
      <c r="O388">
        <v>4.96</v>
      </c>
      <c r="P388" t="s">
        <v>0</v>
      </c>
      <c r="Q388" t="s">
        <v>0</v>
      </c>
      <c r="R388" t="s">
        <v>0</v>
      </c>
      <c r="S388" t="s">
        <v>0</v>
      </c>
      <c r="T388">
        <v>10.37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>
        <v>12.98</v>
      </c>
      <c r="AA388" t="s">
        <v>0</v>
      </c>
      <c r="AB388">
        <v>19.13</v>
      </c>
      <c r="AC388" t="s">
        <v>0</v>
      </c>
      <c r="AD388" t="s">
        <v>0</v>
      </c>
      <c r="AE388" t="s">
        <v>0</v>
      </c>
      <c r="AF388">
        <v>15.92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>
        <v>10.37</v>
      </c>
      <c r="AM388">
        <v>13.72</v>
      </c>
      <c r="AN388" t="s">
        <v>0</v>
      </c>
      <c r="AO388">
        <v>14.3</v>
      </c>
      <c r="AP388">
        <v>16.350000000000001</v>
      </c>
      <c r="AQ388" t="s">
        <v>0</v>
      </c>
      <c r="AR388" t="s">
        <v>0</v>
      </c>
      <c r="AS388">
        <v>7.76</v>
      </c>
      <c r="AT388">
        <v>21</v>
      </c>
      <c r="AU388" t="s">
        <v>0</v>
      </c>
      <c r="AV388" t="s">
        <v>0</v>
      </c>
      <c r="AW388">
        <v>13.13</v>
      </c>
      <c r="AX388" t="s">
        <v>0</v>
      </c>
      <c r="AY388" t="s">
        <v>0</v>
      </c>
      <c r="AZ388">
        <v>12.98</v>
      </c>
      <c r="BA388">
        <v>14010000</v>
      </c>
    </row>
    <row r="389" spans="1:53" x14ac:dyDescent="0.25">
      <c r="A389" s="1">
        <v>30056</v>
      </c>
      <c r="B389">
        <v>13.87</v>
      </c>
      <c r="C389">
        <v>8.9</v>
      </c>
      <c r="D389">
        <v>14.2</v>
      </c>
      <c r="E389" t="s">
        <v>0</v>
      </c>
      <c r="F389" t="s">
        <v>0</v>
      </c>
      <c r="G389">
        <v>14.22</v>
      </c>
      <c r="H389">
        <v>15.2</v>
      </c>
      <c r="I389">
        <v>13.7</v>
      </c>
      <c r="J389" t="s">
        <v>0</v>
      </c>
      <c r="K389">
        <v>14.93</v>
      </c>
      <c r="L389" t="s">
        <v>0</v>
      </c>
      <c r="M389" t="s">
        <v>0</v>
      </c>
      <c r="N389">
        <v>16.29</v>
      </c>
      <c r="O389">
        <v>4.84</v>
      </c>
      <c r="P389" t="s">
        <v>0</v>
      </c>
      <c r="Q389" t="s">
        <v>0</v>
      </c>
      <c r="R389" t="s">
        <v>0</v>
      </c>
      <c r="S389" t="s">
        <v>0</v>
      </c>
      <c r="T389">
        <v>10.17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>
        <v>12.92</v>
      </c>
      <c r="AA389" t="s">
        <v>0</v>
      </c>
      <c r="AB389">
        <v>18.57</v>
      </c>
      <c r="AC389" t="s">
        <v>0</v>
      </c>
      <c r="AD389" t="s">
        <v>0</v>
      </c>
      <c r="AE389" t="s">
        <v>0</v>
      </c>
      <c r="AF389">
        <v>16.18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>
        <v>10.17</v>
      </c>
      <c r="AM389">
        <v>13.96</v>
      </c>
      <c r="AN389" t="s">
        <v>0</v>
      </c>
      <c r="AO389">
        <v>14.22</v>
      </c>
      <c r="AP389">
        <v>16.29</v>
      </c>
      <c r="AQ389" t="s">
        <v>0</v>
      </c>
      <c r="AR389" t="s">
        <v>0</v>
      </c>
      <c r="AS389">
        <v>8.43</v>
      </c>
      <c r="AT389">
        <v>19.309999999999999</v>
      </c>
      <c r="AU389" t="s">
        <v>0</v>
      </c>
      <c r="AV389" t="s">
        <v>0</v>
      </c>
      <c r="AW389">
        <v>12.81</v>
      </c>
      <c r="AX389" t="s">
        <v>0</v>
      </c>
      <c r="AY389" t="s">
        <v>0</v>
      </c>
      <c r="AZ389">
        <v>12.92</v>
      </c>
      <c r="BA389">
        <v>14200000</v>
      </c>
    </row>
    <row r="390" spans="1:53" x14ac:dyDescent="0.25">
      <c r="A390" s="1">
        <v>30086</v>
      </c>
      <c r="B390">
        <v>13.62</v>
      </c>
      <c r="C390">
        <v>8.6999999999999993</v>
      </c>
      <c r="D390">
        <v>13.89</v>
      </c>
      <c r="E390" t="s">
        <v>0</v>
      </c>
      <c r="F390" t="s">
        <v>0</v>
      </c>
      <c r="G390">
        <v>14.15</v>
      </c>
      <c r="H390">
        <v>16.399999999999999</v>
      </c>
      <c r="I390">
        <v>13.58</v>
      </c>
      <c r="J390" t="s">
        <v>0</v>
      </c>
      <c r="K390">
        <v>14.7</v>
      </c>
      <c r="L390" t="s">
        <v>0</v>
      </c>
      <c r="M390" t="s">
        <v>0</v>
      </c>
      <c r="N390">
        <v>16.13</v>
      </c>
      <c r="O390">
        <v>4.7699999999999996</v>
      </c>
      <c r="P390" t="s">
        <v>0</v>
      </c>
      <c r="Q390" t="s">
        <v>0</v>
      </c>
      <c r="R390" t="s">
        <v>0</v>
      </c>
      <c r="S390" t="s">
        <v>0</v>
      </c>
      <c r="T390">
        <v>10.15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>
        <v>12.97</v>
      </c>
      <c r="AA390" t="s">
        <v>0</v>
      </c>
      <c r="AB390">
        <v>18.57</v>
      </c>
      <c r="AC390" t="s">
        <v>0</v>
      </c>
      <c r="AD390" t="s">
        <v>0</v>
      </c>
      <c r="AE390" t="s">
        <v>0</v>
      </c>
      <c r="AF390">
        <v>15.74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>
        <v>10.15</v>
      </c>
      <c r="AM390">
        <v>13.69</v>
      </c>
      <c r="AN390" t="s">
        <v>0</v>
      </c>
      <c r="AO390">
        <v>14.15</v>
      </c>
      <c r="AP390">
        <v>16.13</v>
      </c>
      <c r="AQ390" t="s">
        <v>0</v>
      </c>
      <c r="AR390" t="s">
        <v>0</v>
      </c>
      <c r="AS390">
        <v>8.8699999999999992</v>
      </c>
      <c r="AT390">
        <v>19.88</v>
      </c>
      <c r="AU390" t="s">
        <v>0</v>
      </c>
      <c r="AV390" t="s">
        <v>0</v>
      </c>
      <c r="AW390">
        <v>12.81</v>
      </c>
      <c r="AX390" t="s">
        <v>0</v>
      </c>
      <c r="AY390" t="s">
        <v>0</v>
      </c>
      <c r="AZ390">
        <v>12.97</v>
      </c>
      <c r="BA390">
        <v>13890000</v>
      </c>
    </row>
    <row r="391" spans="1:53" x14ac:dyDescent="0.25">
      <c r="A391" s="1">
        <v>30117</v>
      </c>
      <c r="B391">
        <v>14.3</v>
      </c>
      <c r="C391">
        <v>9.1</v>
      </c>
      <c r="D391">
        <v>13.75</v>
      </c>
      <c r="E391" t="s">
        <v>0</v>
      </c>
      <c r="F391" t="s">
        <v>0</v>
      </c>
      <c r="G391">
        <v>14.49</v>
      </c>
      <c r="H391">
        <v>16.399999999999999</v>
      </c>
      <c r="I391">
        <v>13.61</v>
      </c>
      <c r="J391" t="s">
        <v>0</v>
      </c>
      <c r="K391">
        <v>15.96</v>
      </c>
      <c r="L391" t="s">
        <v>0</v>
      </c>
      <c r="M391" t="s">
        <v>0</v>
      </c>
      <c r="N391">
        <v>15.98</v>
      </c>
      <c r="O391">
        <v>5.05</v>
      </c>
      <c r="P391" t="s">
        <v>0</v>
      </c>
      <c r="Q391" t="s">
        <v>0</v>
      </c>
      <c r="R391" t="s">
        <v>0</v>
      </c>
      <c r="S391" t="s">
        <v>0</v>
      </c>
      <c r="T391">
        <v>10.53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>
        <v>12.99</v>
      </c>
      <c r="AA391" t="s">
        <v>0</v>
      </c>
      <c r="AB391">
        <v>18.88</v>
      </c>
      <c r="AC391" t="s">
        <v>0</v>
      </c>
      <c r="AD391" t="s">
        <v>0</v>
      </c>
      <c r="AE391" t="s">
        <v>0</v>
      </c>
      <c r="AF391">
        <v>16.079999999999998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>
        <v>10.53</v>
      </c>
      <c r="AM391">
        <v>13.56</v>
      </c>
      <c r="AN391" t="s">
        <v>0</v>
      </c>
      <c r="AO391">
        <v>14.49</v>
      </c>
      <c r="AP391">
        <v>15.98</v>
      </c>
      <c r="AQ391" t="s">
        <v>0</v>
      </c>
      <c r="AR391" t="s">
        <v>0</v>
      </c>
      <c r="AS391">
        <v>8.14</v>
      </c>
      <c r="AT391">
        <v>19.5</v>
      </c>
      <c r="AU391" t="s">
        <v>0</v>
      </c>
      <c r="AV391" t="s">
        <v>0</v>
      </c>
      <c r="AW391">
        <v>13.33</v>
      </c>
      <c r="AX391" t="s">
        <v>0</v>
      </c>
      <c r="AY391" t="s">
        <v>0</v>
      </c>
      <c r="AZ391">
        <v>12.99</v>
      </c>
      <c r="BA391">
        <v>13750000</v>
      </c>
    </row>
    <row r="392" spans="1:53" x14ac:dyDescent="0.25">
      <c r="A392" s="1">
        <v>30147</v>
      </c>
      <c r="B392">
        <v>13.95</v>
      </c>
      <c r="C392">
        <v>9.3000000000000007</v>
      </c>
      <c r="D392">
        <v>13.35</v>
      </c>
      <c r="E392" t="s">
        <v>0</v>
      </c>
      <c r="F392" t="s">
        <v>0</v>
      </c>
      <c r="G392">
        <v>14.7</v>
      </c>
      <c r="H392">
        <v>16.399999999999999</v>
      </c>
      <c r="I392">
        <v>13.37</v>
      </c>
      <c r="J392" t="s">
        <v>0</v>
      </c>
      <c r="K392">
        <v>16.16</v>
      </c>
      <c r="L392" t="s">
        <v>0</v>
      </c>
      <c r="M392" t="s">
        <v>0</v>
      </c>
      <c r="N392">
        <v>15.96</v>
      </c>
      <c r="O392">
        <v>4.7300000000000004</v>
      </c>
      <c r="P392" t="s">
        <v>0</v>
      </c>
      <c r="Q392" t="s">
        <v>0</v>
      </c>
      <c r="R392" t="s">
        <v>0</v>
      </c>
      <c r="S392" t="s">
        <v>0</v>
      </c>
      <c r="T392">
        <v>10.5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>
        <v>12.97</v>
      </c>
      <c r="AA392" t="s">
        <v>0</v>
      </c>
      <c r="AB392">
        <v>17.61</v>
      </c>
      <c r="AC392" t="s">
        <v>0</v>
      </c>
      <c r="AD392" t="s">
        <v>0</v>
      </c>
      <c r="AE392" t="s">
        <v>0</v>
      </c>
      <c r="AF392">
        <v>16.059999999999999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>
        <v>10.5</v>
      </c>
      <c r="AM392">
        <v>13.2</v>
      </c>
      <c r="AN392" t="s">
        <v>0</v>
      </c>
      <c r="AO392">
        <v>14.7</v>
      </c>
      <c r="AP392">
        <v>15.96</v>
      </c>
      <c r="AQ392" t="s">
        <v>0</v>
      </c>
      <c r="AR392" t="s">
        <v>0</v>
      </c>
      <c r="AS392">
        <v>8.7799999999999994</v>
      </c>
      <c r="AT392">
        <v>18.25</v>
      </c>
      <c r="AU392" t="s">
        <v>0</v>
      </c>
      <c r="AV392" t="s">
        <v>0</v>
      </c>
      <c r="AW392">
        <v>12.78</v>
      </c>
      <c r="AX392" t="s">
        <v>0</v>
      </c>
      <c r="AY392" t="s">
        <v>0</v>
      </c>
      <c r="AZ392">
        <v>12.97</v>
      </c>
      <c r="BA392">
        <v>13350000</v>
      </c>
    </row>
    <row r="393" spans="1:53" x14ac:dyDescent="0.25">
      <c r="A393" s="1">
        <v>30178</v>
      </c>
      <c r="B393">
        <v>13.06</v>
      </c>
      <c r="C393">
        <v>9</v>
      </c>
      <c r="D393">
        <v>12.21</v>
      </c>
      <c r="E393" t="s">
        <v>0</v>
      </c>
      <c r="F393" t="s">
        <v>0</v>
      </c>
      <c r="G393">
        <v>14.09</v>
      </c>
      <c r="H393">
        <v>16.5</v>
      </c>
      <c r="I393">
        <v>13.33</v>
      </c>
      <c r="J393" t="s">
        <v>0</v>
      </c>
      <c r="K393">
        <v>14.96</v>
      </c>
      <c r="L393" t="s">
        <v>0</v>
      </c>
      <c r="M393" t="s">
        <v>0</v>
      </c>
      <c r="N393">
        <v>15.79</v>
      </c>
      <c r="O393">
        <v>4.3499999999999996</v>
      </c>
      <c r="P393" t="s">
        <v>0</v>
      </c>
      <c r="Q393" t="s">
        <v>0</v>
      </c>
      <c r="R393" t="s">
        <v>0</v>
      </c>
      <c r="S393" t="s">
        <v>0</v>
      </c>
      <c r="T393">
        <v>10.24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>
        <v>12.73</v>
      </c>
      <c r="AA393" t="s">
        <v>0</v>
      </c>
      <c r="AB393">
        <v>16.190000000000001</v>
      </c>
      <c r="AC393" t="s">
        <v>0</v>
      </c>
      <c r="AD393" t="s">
        <v>0</v>
      </c>
      <c r="AE393" t="s">
        <v>0</v>
      </c>
      <c r="AF393">
        <v>16.07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>
        <v>10.24</v>
      </c>
      <c r="AM393">
        <v>12.23</v>
      </c>
      <c r="AN393" t="s">
        <v>0</v>
      </c>
      <c r="AO393">
        <v>14.09</v>
      </c>
      <c r="AP393">
        <v>15.79</v>
      </c>
      <c r="AQ393" t="s">
        <v>0</v>
      </c>
      <c r="AR393" t="s">
        <v>0</v>
      </c>
      <c r="AS393">
        <v>8.51</v>
      </c>
      <c r="AT393">
        <v>16.5</v>
      </c>
      <c r="AU393" t="s">
        <v>0</v>
      </c>
      <c r="AV393" t="s">
        <v>0</v>
      </c>
      <c r="AW393">
        <v>11.88</v>
      </c>
      <c r="AX393" t="s">
        <v>0</v>
      </c>
      <c r="AY393" t="s">
        <v>0</v>
      </c>
      <c r="AZ393">
        <v>12.73</v>
      </c>
      <c r="BA393">
        <v>12210000</v>
      </c>
    </row>
    <row r="394" spans="1:53" x14ac:dyDescent="0.25">
      <c r="A394" s="1">
        <v>30209</v>
      </c>
      <c r="B394">
        <v>12.34</v>
      </c>
      <c r="C394">
        <v>8.6</v>
      </c>
      <c r="D394">
        <v>11.51</v>
      </c>
      <c r="E394" t="s">
        <v>0</v>
      </c>
      <c r="F394" t="s">
        <v>0</v>
      </c>
      <c r="G394">
        <v>12.72</v>
      </c>
      <c r="H394">
        <v>15.2</v>
      </c>
      <c r="I394">
        <v>13.29</v>
      </c>
      <c r="J394" t="s">
        <v>0</v>
      </c>
      <c r="K394">
        <v>13.93</v>
      </c>
      <c r="L394" t="s">
        <v>0</v>
      </c>
      <c r="M394" t="s">
        <v>0</v>
      </c>
      <c r="N394">
        <v>15.76</v>
      </c>
      <c r="O394">
        <v>4.08</v>
      </c>
      <c r="P394" t="s">
        <v>0</v>
      </c>
      <c r="Q394" t="s">
        <v>0</v>
      </c>
      <c r="R394" t="s">
        <v>0</v>
      </c>
      <c r="S394" t="s">
        <v>0</v>
      </c>
      <c r="T394">
        <v>9.98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>
        <v>12.94</v>
      </c>
      <c r="AA394" t="s">
        <v>0</v>
      </c>
      <c r="AB394">
        <v>15.41</v>
      </c>
      <c r="AC394" t="s">
        <v>0</v>
      </c>
      <c r="AD394" t="s">
        <v>0</v>
      </c>
      <c r="AE394" t="s">
        <v>0</v>
      </c>
      <c r="AF394">
        <v>16.059999999999999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>
        <v>9.98</v>
      </c>
      <c r="AM394">
        <v>11.4</v>
      </c>
      <c r="AN394" t="s">
        <v>0</v>
      </c>
      <c r="AO394">
        <v>12.72</v>
      </c>
      <c r="AP394">
        <v>15.76</v>
      </c>
      <c r="AQ394" t="s">
        <v>0</v>
      </c>
      <c r="AR394" t="s">
        <v>0</v>
      </c>
      <c r="AS394">
        <v>7.37</v>
      </c>
      <c r="AT394">
        <v>15.62</v>
      </c>
      <c r="AU394" t="s">
        <v>0</v>
      </c>
      <c r="AV394" t="s">
        <v>0</v>
      </c>
      <c r="AW394">
        <v>11.18</v>
      </c>
      <c r="AX394" t="s">
        <v>0</v>
      </c>
      <c r="AY394" t="s">
        <v>0</v>
      </c>
      <c r="AZ394">
        <v>12.94</v>
      </c>
      <c r="BA394">
        <v>11510000</v>
      </c>
    </row>
    <row r="395" spans="1:53" x14ac:dyDescent="0.25">
      <c r="A395" s="1">
        <v>30239</v>
      </c>
      <c r="B395">
        <v>10.91</v>
      </c>
      <c r="C395">
        <v>8.3000000000000007</v>
      </c>
      <c r="D395">
        <v>10.69</v>
      </c>
      <c r="E395" t="s">
        <v>0</v>
      </c>
      <c r="F395" t="s">
        <v>0</v>
      </c>
      <c r="G395">
        <v>12.19</v>
      </c>
      <c r="H395">
        <v>14.55</v>
      </c>
      <c r="I395">
        <v>13.32</v>
      </c>
      <c r="J395" t="s">
        <v>0</v>
      </c>
      <c r="K395">
        <v>12.74</v>
      </c>
      <c r="L395" t="s">
        <v>0</v>
      </c>
      <c r="M395" t="s">
        <v>0</v>
      </c>
      <c r="N395">
        <v>15.81</v>
      </c>
      <c r="O395">
        <v>3.9</v>
      </c>
      <c r="P395" t="s">
        <v>0</v>
      </c>
      <c r="Q395" t="s">
        <v>0</v>
      </c>
      <c r="R395" t="s">
        <v>0</v>
      </c>
      <c r="S395" t="s">
        <v>0</v>
      </c>
      <c r="T395">
        <v>9.73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>
        <v>12.82</v>
      </c>
      <c r="AA395" t="s">
        <v>0</v>
      </c>
      <c r="AB395">
        <v>14.17</v>
      </c>
      <c r="AC395" t="s">
        <v>0</v>
      </c>
      <c r="AD395" t="s">
        <v>0</v>
      </c>
      <c r="AE395" t="s">
        <v>0</v>
      </c>
      <c r="AF395">
        <v>16.48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>
        <v>9.73</v>
      </c>
      <c r="AM395">
        <v>10.5</v>
      </c>
      <c r="AN395" t="s">
        <v>0</v>
      </c>
      <c r="AO395">
        <v>12.19</v>
      </c>
      <c r="AP395">
        <v>15.81</v>
      </c>
      <c r="AQ395" t="s">
        <v>0</v>
      </c>
      <c r="AR395" t="s">
        <v>0</v>
      </c>
      <c r="AS395">
        <v>7.24</v>
      </c>
      <c r="AT395">
        <v>15.5</v>
      </c>
      <c r="AU395" t="s">
        <v>0</v>
      </c>
      <c r="AV395" t="s">
        <v>0</v>
      </c>
      <c r="AW395">
        <v>10.29</v>
      </c>
      <c r="AX395" t="s">
        <v>0</v>
      </c>
      <c r="AY395" t="s">
        <v>0</v>
      </c>
      <c r="AZ395">
        <v>12.82</v>
      </c>
      <c r="BA395">
        <v>10690000</v>
      </c>
    </row>
    <row r="396" spans="1:53" x14ac:dyDescent="0.25">
      <c r="A396" s="1">
        <v>30270</v>
      </c>
      <c r="B396">
        <v>10.55</v>
      </c>
      <c r="C396">
        <v>8.1999999999999993</v>
      </c>
      <c r="D396">
        <v>10.8</v>
      </c>
      <c r="E396" t="s">
        <v>0</v>
      </c>
      <c r="F396" t="s">
        <v>0</v>
      </c>
      <c r="G396">
        <v>11.8</v>
      </c>
      <c r="H396">
        <v>14.6</v>
      </c>
      <c r="I396">
        <v>12.96</v>
      </c>
      <c r="J396" t="s">
        <v>0</v>
      </c>
      <c r="K396">
        <v>11.77</v>
      </c>
      <c r="L396" t="s">
        <v>0</v>
      </c>
      <c r="M396" t="s">
        <v>0</v>
      </c>
      <c r="N396">
        <v>15.79</v>
      </c>
      <c r="O396">
        <v>3.87</v>
      </c>
      <c r="P396" t="s">
        <v>0</v>
      </c>
      <c r="Q396" t="s">
        <v>0</v>
      </c>
      <c r="R396" t="s">
        <v>0</v>
      </c>
      <c r="S396" t="s">
        <v>0</v>
      </c>
      <c r="T396">
        <v>8.89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>
        <v>13</v>
      </c>
      <c r="AA396" t="s">
        <v>0</v>
      </c>
      <c r="AB396">
        <v>15.78</v>
      </c>
      <c r="AC396" t="s">
        <v>0</v>
      </c>
      <c r="AD396" t="s">
        <v>0</v>
      </c>
      <c r="AE396" t="s">
        <v>0</v>
      </c>
      <c r="AF396">
        <v>16.23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>
        <v>8.89</v>
      </c>
      <c r="AM396">
        <v>10.64</v>
      </c>
      <c r="AN396" t="s">
        <v>0</v>
      </c>
      <c r="AO396">
        <v>11.8</v>
      </c>
      <c r="AP396">
        <v>15.79</v>
      </c>
      <c r="AQ396" t="s">
        <v>0</v>
      </c>
      <c r="AR396" t="s">
        <v>0</v>
      </c>
      <c r="AS396">
        <v>6.29</v>
      </c>
      <c r="AT396">
        <v>12.25</v>
      </c>
      <c r="AU396" t="s">
        <v>0</v>
      </c>
      <c r="AV396" t="s">
        <v>0</v>
      </c>
      <c r="AW396">
        <v>10.48</v>
      </c>
      <c r="AX396" t="s">
        <v>0</v>
      </c>
      <c r="AY396" t="s">
        <v>0</v>
      </c>
      <c r="AZ396">
        <v>13</v>
      </c>
      <c r="BA396">
        <v>10800000</v>
      </c>
    </row>
    <row r="397" spans="1:53" x14ac:dyDescent="0.25">
      <c r="A397" s="1">
        <v>30300</v>
      </c>
      <c r="B397">
        <v>10.54</v>
      </c>
      <c r="C397">
        <v>7.9</v>
      </c>
      <c r="D397">
        <v>11.58</v>
      </c>
      <c r="E397" t="s">
        <v>0</v>
      </c>
      <c r="F397" t="s">
        <v>0</v>
      </c>
      <c r="G397">
        <v>11.31</v>
      </c>
      <c r="H397">
        <v>14</v>
      </c>
      <c r="I397">
        <v>12.54</v>
      </c>
      <c r="J397" t="s">
        <v>0</v>
      </c>
      <c r="K397">
        <v>11.65</v>
      </c>
      <c r="L397" t="s">
        <v>0</v>
      </c>
      <c r="M397" t="s">
        <v>0</v>
      </c>
      <c r="N397">
        <v>15.4</v>
      </c>
      <c r="O397">
        <v>3.79</v>
      </c>
      <c r="P397" t="s">
        <v>0</v>
      </c>
      <c r="Q397" t="s">
        <v>0</v>
      </c>
      <c r="R397" t="s">
        <v>0</v>
      </c>
      <c r="S397" t="s">
        <v>0</v>
      </c>
      <c r="T397">
        <v>8.4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>
        <v>12.84</v>
      </c>
      <c r="AA397" t="s">
        <v>0</v>
      </c>
      <c r="AB397">
        <v>14.77</v>
      </c>
      <c r="AC397" t="s">
        <v>0</v>
      </c>
      <c r="AD397" t="s">
        <v>0</v>
      </c>
      <c r="AE397" t="s">
        <v>0</v>
      </c>
      <c r="AF397">
        <v>15.55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>
        <v>8.4</v>
      </c>
      <c r="AM397">
        <v>11.34</v>
      </c>
      <c r="AN397" t="s">
        <v>0</v>
      </c>
      <c r="AO397">
        <v>11.31</v>
      </c>
      <c r="AP397">
        <v>15.4</v>
      </c>
      <c r="AQ397" t="s">
        <v>0</v>
      </c>
      <c r="AR397" t="s">
        <v>0</v>
      </c>
      <c r="AS397">
        <v>5.19</v>
      </c>
      <c r="AT397">
        <v>18.5</v>
      </c>
      <c r="AU397" t="s">
        <v>0</v>
      </c>
      <c r="AV397" t="s">
        <v>0</v>
      </c>
      <c r="AW397">
        <v>10.25</v>
      </c>
      <c r="AX397" t="s">
        <v>0</v>
      </c>
      <c r="AY397" t="s">
        <v>0</v>
      </c>
      <c r="AZ397">
        <v>12.84</v>
      </c>
      <c r="BA397">
        <v>11580000</v>
      </c>
    </row>
    <row r="398" spans="1:53" x14ac:dyDescent="0.25">
      <c r="A398" s="1">
        <v>30331</v>
      </c>
      <c r="B398">
        <v>10.46</v>
      </c>
      <c r="C398">
        <v>7.8</v>
      </c>
      <c r="D398">
        <v>11.87</v>
      </c>
      <c r="E398" t="s">
        <v>0</v>
      </c>
      <c r="F398" t="s">
        <v>0</v>
      </c>
      <c r="G398">
        <v>10.58</v>
      </c>
      <c r="H398">
        <v>13</v>
      </c>
      <c r="I398">
        <v>12.42</v>
      </c>
      <c r="J398" t="s">
        <v>0</v>
      </c>
      <c r="K398">
        <v>11.37</v>
      </c>
      <c r="L398" t="s">
        <v>0</v>
      </c>
      <c r="M398" t="s">
        <v>0</v>
      </c>
      <c r="N398">
        <v>14.99</v>
      </c>
      <c r="O398">
        <v>3.86</v>
      </c>
      <c r="P398" t="s">
        <v>0</v>
      </c>
      <c r="Q398" t="s">
        <v>0</v>
      </c>
      <c r="R398" t="s">
        <v>0</v>
      </c>
      <c r="S398" t="s">
        <v>0</v>
      </c>
      <c r="T398">
        <v>7.98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>
        <v>12.77</v>
      </c>
      <c r="AA398" t="s">
        <v>0</v>
      </c>
      <c r="AB398">
        <v>15.22</v>
      </c>
      <c r="AC398" t="s">
        <v>0</v>
      </c>
      <c r="AD398" t="s">
        <v>0</v>
      </c>
      <c r="AE398" t="s">
        <v>0</v>
      </c>
      <c r="AF398">
        <v>15.81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>
        <v>7.98</v>
      </c>
      <c r="AM398">
        <v>11.6</v>
      </c>
      <c r="AN398" t="s">
        <v>0</v>
      </c>
      <c r="AO398">
        <v>10.58</v>
      </c>
      <c r="AP398">
        <v>14.99</v>
      </c>
      <c r="AQ398" t="s">
        <v>0</v>
      </c>
      <c r="AR398" t="s">
        <v>0</v>
      </c>
      <c r="AS398">
        <v>5.14</v>
      </c>
      <c r="AT398">
        <v>16.25</v>
      </c>
      <c r="AU398" t="s">
        <v>0</v>
      </c>
      <c r="AV398" t="s">
        <v>0</v>
      </c>
      <c r="AW398">
        <v>10.72</v>
      </c>
      <c r="AX398" t="s">
        <v>0</v>
      </c>
      <c r="AY398" t="s">
        <v>0</v>
      </c>
      <c r="AZ398">
        <v>12.77</v>
      </c>
      <c r="BA398">
        <v>11870000</v>
      </c>
    </row>
    <row r="399" spans="1:53" x14ac:dyDescent="0.25">
      <c r="A399" s="1">
        <v>30362</v>
      </c>
      <c r="B399">
        <v>10.72</v>
      </c>
      <c r="C399">
        <v>7.8</v>
      </c>
      <c r="D399">
        <v>11.79</v>
      </c>
      <c r="E399" t="s">
        <v>0</v>
      </c>
      <c r="F399" t="s">
        <v>0</v>
      </c>
      <c r="G399">
        <v>11.4</v>
      </c>
      <c r="H399">
        <v>13.6</v>
      </c>
      <c r="I399">
        <v>12.37</v>
      </c>
      <c r="J399" t="s">
        <v>0</v>
      </c>
      <c r="K399">
        <v>11.43</v>
      </c>
      <c r="L399" t="s">
        <v>0</v>
      </c>
      <c r="M399" t="s">
        <v>0</v>
      </c>
      <c r="N399">
        <v>14.9</v>
      </c>
      <c r="O399">
        <v>3.86</v>
      </c>
      <c r="P399" t="s">
        <v>0</v>
      </c>
      <c r="Q399" t="s">
        <v>0</v>
      </c>
      <c r="R399" t="s">
        <v>0</v>
      </c>
      <c r="S399" t="s">
        <v>0</v>
      </c>
      <c r="T399">
        <v>8.1999999999999993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>
        <v>12.95</v>
      </c>
      <c r="AA399" t="s">
        <v>0</v>
      </c>
      <c r="AB399">
        <v>14.49</v>
      </c>
      <c r="AC399" t="s">
        <v>0</v>
      </c>
      <c r="AD399" t="s">
        <v>0</v>
      </c>
      <c r="AE399" t="s">
        <v>0</v>
      </c>
      <c r="AF399">
        <v>15.4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>
        <v>8.1999999999999993</v>
      </c>
      <c r="AM399">
        <v>11.5</v>
      </c>
      <c r="AN399" t="s">
        <v>0</v>
      </c>
      <c r="AO399">
        <v>11.4</v>
      </c>
      <c r="AP399">
        <v>14.9</v>
      </c>
      <c r="AQ399" t="s">
        <v>0</v>
      </c>
      <c r="AR399" t="s">
        <v>0</v>
      </c>
      <c r="AS399">
        <v>4.8899999999999997</v>
      </c>
      <c r="AT399">
        <v>13.12</v>
      </c>
      <c r="AU399" t="s">
        <v>0</v>
      </c>
      <c r="AV399" t="s">
        <v>0</v>
      </c>
      <c r="AW399">
        <v>10.210000000000001</v>
      </c>
      <c r="AX399" t="s">
        <v>0</v>
      </c>
      <c r="AY399" t="s">
        <v>0</v>
      </c>
      <c r="AZ399">
        <v>12.95</v>
      </c>
      <c r="BA399">
        <v>11790000</v>
      </c>
    </row>
    <row r="400" spans="1:53" x14ac:dyDescent="0.25">
      <c r="A400" s="1">
        <v>30390</v>
      </c>
      <c r="B400">
        <v>10.51</v>
      </c>
      <c r="C400">
        <v>7.6</v>
      </c>
      <c r="D400">
        <v>11.38</v>
      </c>
      <c r="E400" t="s">
        <v>0</v>
      </c>
      <c r="F400" t="s">
        <v>0</v>
      </c>
      <c r="G400">
        <v>12.25</v>
      </c>
      <c r="H400">
        <v>14.4</v>
      </c>
      <c r="I400">
        <v>12.53</v>
      </c>
      <c r="J400" t="s">
        <v>0</v>
      </c>
      <c r="K400">
        <v>11.19</v>
      </c>
      <c r="L400" t="s">
        <v>0</v>
      </c>
      <c r="M400" t="s">
        <v>0</v>
      </c>
      <c r="N400">
        <v>14.65</v>
      </c>
      <c r="O400">
        <v>4.1399999999999997</v>
      </c>
      <c r="P400" t="s">
        <v>0</v>
      </c>
      <c r="Q400" t="s">
        <v>0</v>
      </c>
      <c r="R400" t="s">
        <v>0</v>
      </c>
      <c r="S400" t="s">
        <v>0</v>
      </c>
      <c r="T400">
        <v>8.0299999999999994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>
        <v>12.69</v>
      </c>
      <c r="AA400" t="s">
        <v>0</v>
      </c>
      <c r="AB400">
        <v>14.18</v>
      </c>
      <c r="AC400" t="s">
        <v>0</v>
      </c>
      <c r="AD400" t="s">
        <v>0</v>
      </c>
      <c r="AE400" t="s">
        <v>0</v>
      </c>
      <c r="AF400">
        <v>15.82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>
        <v>8.0299999999999994</v>
      </c>
      <c r="AM400">
        <v>10.97</v>
      </c>
      <c r="AN400" t="s">
        <v>0</v>
      </c>
      <c r="AO400">
        <v>12.25</v>
      </c>
      <c r="AP400">
        <v>14.65</v>
      </c>
      <c r="AQ400" t="s">
        <v>0</v>
      </c>
      <c r="AR400" t="s">
        <v>0</v>
      </c>
      <c r="AS400">
        <v>4.4400000000000004</v>
      </c>
      <c r="AT400">
        <v>30</v>
      </c>
      <c r="AU400" t="s">
        <v>0</v>
      </c>
      <c r="AV400" t="s">
        <v>0</v>
      </c>
      <c r="AW400">
        <v>10.4</v>
      </c>
      <c r="AX400" t="s">
        <v>0</v>
      </c>
      <c r="AY400" t="s">
        <v>0</v>
      </c>
      <c r="AZ400">
        <v>12.69</v>
      </c>
      <c r="BA400">
        <v>11380000</v>
      </c>
    </row>
    <row r="401" spans="1:53" x14ac:dyDescent="0.25">
      <c r="A401" s="1">
        <v>30421</v>
      </c>
      <c r="B401">
        <v>10.4</v>
      </c>
      <c r="C401">
        <v>7.7</v>
      </c>
      <c r="D401">
        <v>11.06</v>
      </c>
      <c r="E401" t="s">
        <v>0</v>
      </c>
      <c r="F401" t="s">
        <v>0</v>
      </c>
      <c r="G401">
        <v>11.99</v>
      </c>
      <c r="H401">
        <v>14.1</v>
      </c>
      <c r="I401">
        <v>12.02</v>
      </c>
      <c r="J401" t="s">
        <v>0</v>
      </c>
      <c r="K401">
        <v>11.07</v>
      </c>
      <c r="L401" t="s">
        <v>0</v>
      </c>
      <c r="M401" t="s">
        <v>0</v>
      </c>
      <c r="N401">
        <v>14.55</v>
      </c>
      <c r="O401">
        <v>4.0599999999999996</v>
      </c>
      <c r="P401" t="s">
        <v>0</v>
      </c>
      <c r="Q401" t="s">
        <v>0</v>
      </c>
      <c r="R401" t="s">
        <v>0</v>
      </c>
      <c r="S401" t="s">
        <v>0</v>
      </c>
      <c r="T401">
        <v>8.4600000000000009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>
        <v>13.95</v>
      </c>
      <c r="AA401" t="s">
        <v>0</v>
      </c>
      <c r="AB401">
        <v>13.84</v>
      </c>
      <c r="AC401" t="s">
        <v>0</v>
      </c>
      <c r="AD401" t="s">
        <v>0</v>
      </c>
      <c r="AE401" t="s">
        <v>0</v>
      </c>
      <c r="AF401">
        <v>16.399999999999999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>
        <v>8.4600000000000009</v>
      </c>
      <c r="AM401">
        <v>10.56</v>
      </c>
      <c r="AN401" t="s">
        <v>0</v>
      </c>
      <c r="AO401">
        <v>11.99</v>
      </c>
      <c r="AP401">
        <v>14.55</v>
      </c>
      <c r="AQ401" t="s">
        <v>0</v>
      </c>
      <c r="AR401" t="s">
        <v>0</v>
      </c>
      <c r="AS401">
        <v>5.18</v>
      </c>
      <c r="AT401">
        <v>15.88</v>
      </c>
      <c r="AU401" t="s">
        <v>0</v>
      </c>
      <c r="AV401" t="s">
        <v>0</v>
      </c>
      <c r="AW401">
        <v>10.07</v>
      </c>
      <c r="AX401" t="s">
        <v>0</v>
      </c>
      <c r="AY401" t="s">
        <v>0</v>
      </c>
      <c r="AZ401">
        <v>13.95</v>
      </c>
      <c r="BA401">
        <v>11060000</v>
      </c>
    </row>
    <row r="402" spans="1:53" x14ac:dyDescent="0.25">
      <c r="A402" s="1">
        <v>30451</v>
      </c>
      <c r="B402">
        <v>10.38</v>
      </c>
      <c r="C402">
        <v>7.8</v>
      </c>
      <c r="D402">
        <v>11.16</v>
      </c>
      <c r="E402" t="s">
        <v>0</v>
      </c>
      <c r="F402" t="s">
        <v>0</v>
      </c>
      <c r="G402">
        <v>12.25</v>
      </c>
      <c r="H402">
        <v>13.1</v>
      </c>
      <c r="I402">
        <v>11.7</v>
      </c>
      <c r="J402" t="s">
        <v>0</v>
      </c>
      <c r="K402">
        <v>10.71</v>
      </c>
      <c r="L402" t="s">
        <v>0</v>
      </c>
      <c r="M402" t="s">
        <v>0</v>
      </c>
      <c r="N402">
        <v>14.55</v>
      </c>
      <c r="O402">
        <v>4.18</v>
      </c>
      <c r="P402" t="s">
        <v>0</v>
      </c>
      <c r="Q402" t="s">
        <v>0</v>
      </c>
      <c r="R402" t="s">
        <v>0</v>
      </c>
      <c r="S402" t="s">
        <v>0</v>
      </c>
      <c r="T402">
        <v>8.85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>
        <v>14</v>
      </c>
      <c r="AA402" t="s">
        <v>0</v>
      </c>
      <c r="AB402">
        <v>13.73</v>
      </c>
      <c r="AC402" t="s">
        <v>0</v>
      </c>
      <c r="AD402" t="s">
        <v>0</v>
      </c>
      <c r="AE402" t="s">
        <v>0</v>
      </c>
      <c r="AF402">
        <v>17.02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>
        <v>8.85</v>
      </c>
      <c r="AM402">
        <v>10.65</v>
      </c>
      <c r="AN402" t="s">
        <v>0</v>
      </c>
      <c r="AO402">
        <v>12.25</v>
      </c>
      <c r="AP402">
        <v>14.55</v>
      </c>
      <c r="AQ402" t="s">
        <v>0</v>
      </c>
      <c r="AR402" t="s">
        <v>0</v>
      </c>
      <c r="AS402">
        <v>5.21</v>
      </c>
      <c r="AT402">
        <v>14.38</v>
      </c>
      <c r="AU402" t="s">
        <v>0</v>
      </c>
      <c r="AV402" t="s">
        <v>0</v>
      </c>
      <c r="AW402">
        <v>10.63</v>
      </c>
      <c r="AX402" t="s">
        <v>0</v>
      </c>
      <c r="AY402" t="s">
        <v>0</v>
      </c>
      <c r="AZ402">
        <v>14</v>
      </c>
      <c r="BA402">
        <v>11160000</v>
      </c>
    </row>
    <row r="403" spans="1:53" x14ac:dyDescent="0.25">
      <c r="A403" s="1">
        <v>30482</v>
      </c>
      <c r="B403">
        <v>10.85</v>
      </c>
      <c r="C403">
        <v>8.1999999999999993</v>
      </c>
      <c r="D403">
        <v>10.99</v>
      </c>
      <c r="E403" t="s">
        <v>0</v>
      </c>
      <c r="F403" t="s">
        <v>0</v>
      </c>
      <c r="G403">
        <v>13.12</v>
      </c>
      <c r="H403">
        <v>14.7</v>
      </c>
      <c r="I403">
        <v>11.67</v>
      </c>
      <c r="J403" t="s">
        <v>0</v>
      </c>
      <c r="K403">
        <v>11.05</v>
      </c>
      <c r="L403" t="s">
        <v>0</v>
      </c>
      <c r="M403" t="s">
        <v>0</v>
      </c>
      <c r="N403">
        <v>14.52</v>
      </c>
      <c r="O403">
        <v>4.28</v>
      </c>
      <c r="P403" t="s">
        <v>0</v>
      </c>
      <c r="Q403" t="s">
        <v>0</v>
      </c>
      <c r="R403" t="s">
        <v>0</v>
      </c>
      <c r="S403" t="s">
        <v>0</v>
      </c>
      <c r="T403">
        <v>9.2200000000000006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>
        <v>13.59</v>
      </c>
      <c r="AA403" t="s">
        <v>0</v>
      </c>
      <c r="AB403">
        <v>13.83</v>
      </c>
      <c r="AC403" t="s">
        <v>0</v>
      </c>
      <c r="AD403" t="s">
        <v>0</v>
      </c>
      <c r="AE403" t="s">
        <v>0</v>
      </c>
      <c r="AF403">
        <v>16.7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>
        <v>9.2200000000000006</v>
      </c>
      <c r="AM403">
        <v>10.39</v>
      </c>
      <c r="AN403" t="s">
        <v>0</v>
      </c>
      <c r="AO403">
        <v>13.12</v>
      </c>
      <c r="AP403">
        <v>14.52</v>
      </c>
      <c r="AQ403" t="s">
        <v>0</v>
      </c>
      <c r="AR403" t="s">
        <v>0</v>
      </c>
      <c r="AS403">
        <v>4.9400000000000004</v>
      </c>
      <c r="AT403">
        <v>14.25</v>
      </c>
      <c r="AU403" t="s">
        <v>0</v>
      </c>
      <c r="AV403" t="s">
        <v>0</v>
      </c>
      <c r="AW403">
        <v>10.72</v>
      </c>
      <c r="AX403" t="s">
        <v>0</v>
      </c>
      <c r="AY403" t="s">
        <v>0</v>
      </c>
      <c r="AZ403">
        <v>13.59</v>
      </c>
      <c r="BA403">
        <v>10990000</v>
      </c>
    </row>
    <row r="404" spans="1:53" x14ac:dyDescent="0.25">
      <c r="A404" s="1">
        <v>30512</v>
      </c>
      <c r="B404">
        <v>11.38</v>
      </c>
      <c r="C404">
        <v>8.1999999999999993</v>
      </c>
      <c r="D404">
        <v>11.53</v>
      </c>
      <c r="E404" t="s">
        <v>0</v>
      </c>
      <c r="F404" t="s">
        <v>0</v>
      </c>
      <c r="G404">
        <v>13.29</v>
      </c>
      <c r="H404">
        <v>14.8</v>
      </c>
      <c r="I404">
        <v>11.51</v>
      </c>
      <c r="J404" t="s">
        <v>0</v>
      </c>
      <c r="K404">
        <v>11.57</v>
      </c>
      <c r="L404" t="s">
        <v>0</v>
      </c>
      <c r="M404" t="s">
        <v>0</v>
      </c>
      <c r="N404">
        <v>14.04</v>
      </c>
      <c r="O404">
        <v>4.2</v>
      </c>
      <c r="P404" t="s">
        <v>0</v>
      </c>
      <c r="Q404" t="s">
        <v>0</v>
      </c>
      <c r="R404" t="s">
        <v>0</v>
      </c>
      <c r="S404" t="s">
        <v>0</v>
      </c>
      <c r="T404">
        <v>9.08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>
        <v>14.02</v>
      </c>
      <c r="AA404" t="s">
        <v>0</v>
      </c>
      <c r="AB404">
        <v>14.03</v>
      </c>
      <c r="AC404" t="s">
        <v>0</v>
      </c>
      <c r="AD404" t="s">
        <v>0</v>
      </c>
      <c r="AE404" t="s">
        <v>0</v>
      </c>
      <c r="AF404">
        <v>16.940000000000001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>
        <v>9.08</v>
      </c>
      <c r="AM404">
        <v>10.95</v>
      </c>
      <c r="AN404" t="s">
        <v>0</v>
      </c>
      <c r="AO404">
        <v>13.29</v>
      </c>
      <c r="AP404">
        <v>14.04</v>
      </c>
      <c r="AQ404" t="s">
        <v>0</v>
      </c>
      <c r="AR404" t="s">
        <v>0</v>
      </c>
      <c r="AS404">
        <v>5.28</v>
      </c>
      <c r="AT404">
        <v>13.88</v>
      </c>
      <c r="AU404" t="s">
        <v>0</v>
      </c>
      <c r="AV404" t="s">
        <v>0</v>
      </c>
      <c r="AW404">
        <v>11.47</v>
      </c>
      <c r="AX404" t="s">
        <v>0</v>
      </c>
      <c r="AY404" t="s">
        <v>0</v>
      </c>
      <c r="AZ404">
        <v>14.02</v>
      </c>
      <c r="BA404">
        <v>11530000</v>
      </c>
    </row>
    <row r="405" spans="1:53" x14ac:dyDescent="0.25">
      <c r="A405" s="1">
        <v>30543</v>
      </c>
      <c r="B405">
        <v>11.85</v>
      </c>
      <c r="C405">
        <v>8.4</v>
      </c>
      <c r="D405">
        <v>11.72</v>
      </c>
      <c r="E405" t="s">
        <v>0</v>
      </c>
      <c r="F405" t="s">
        <v>0</v>
      </c>
      <c r="G405">
        <v>13.4</v>
      </c>
      <c r="H405">
        <v>14.7</v>
      </c>
      <c r="I405">
        <v>11.5</v>
      </c>
      <c r="J405" t="s">
        <v>0</v>
      </c>
      <c r="K405">
        <v>11.79</v>
      </c>
      <c r="L405" t="s">
        <v>0</v>
      </c>
      <c r="M405" t="s">
        <v>0</v>
      </c>
      <c r="N405">
        <v>13.96</v>
      </c>
      <c r="O405">
        <v>4.45</v>
      </c>
      <c r="P405" t="s">
        <v>0</v>
      </c>
      <c r="Q405" t="s">
        <v>0</v>
      </c>
      <c r="R405" t="s">
        <v>0</v>
      </c>
      <c r="S405" t="s">
        <v>0</v>
      </c>
      <c r="T405">
        <v>9.0299999999999994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>
        <v>10.41</v>
      </c>
      <c r="AA405" t="s">
        <v>0</v>
      </c>
      <c r="AB405">
        <v>13.82</v>
      </c>
      <c r="AC405" t="s">
        <v>0</v>
      </c>
      <c r="AD405" t="s">
        <v>0</v>
      </c>
      <c r="AE405" t="s">
        <v>0</v>
      </c>
      <c r="AF405">
        <v>17.63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>
        <v>9.0299999999999994</v>
      </c>
      <c r="AM405">
        <v>11.07</v>
      </c>
      <c r="AN405" t="s">
        <v>0</v>
      </c>
      <c r="AO405">
        <v>13.4</v>
      </c>
      <c r="AP405">
        <v>13.96</v>
      </c>
      <c r="AQ405" t="s">
        <v>0</v>
      </c>
      <c r="AR405" t="s">
        <v>0</v>
      </c>
      <c r="AS405">
        <v>5.56</v>
      </c>
      <c r="AT405">
        <v>13.56</v>
      </c>
      <c r="AU405" t="s">
        <v>0</v>
      </c>
      <c r="AV405" t="s">
        <v>0</v>
      </c>
      <c r="AW405">
        <v>11.56</v>
      </c>
      <c r="AX405" t="s">
        <v>0</v>
      </c>
      <c r="AY405" t="s">
        <v>0</v>
      </c>
      <c r="AZ405">
        <v>10.41</v>
      </c>
      <c r="BA405">
        <v>11720000</v>
      </c>
    </row>
    <row r="406" spans="1:53" x14ac:dyDescent="0.25">
      <c r="A406" s="1">
        <v>30574</v>
      </c>
      <c r="B406">
        <v>11.65</v>
      </c>
      <c r="C406">
        <v>8.5</v>
      </c>
      <c r="D406">
        <v>11.25</v>
      </c>
      <c r="E406" t="s">
        <v>0</v>
      </c>
      <c r="F406" t="s">
        <v>0</v>
      </c>
      <c r="G406">
        <v>13.14</v>
      </c>
      <c r="H406">
        <v>14.15</v>
      </c>
      <c r="I406">
        <v>11.77</v>
      </c>
      <c r="J406" t="s">
        <v>0</v>
      </c>
      <c r="K406">
        <v>11.77</v>
      </c>
      <c r="L406" t="s">
        <v>0</v>
      </c>
      <c r="M406" t="s">
        <v>0</v>
      </c>
      <c r="N406">
        <v>14.03</v>
      </c>
      <c r="O406">
        <v>4.3899999999999997</v>
      </c>
      <c r="P406" t="s">
        <v>0</v>
      </c>
      <c r="Q406" t="s">
        <v>0</v>
      </c>
      <c r="R406" t="s">
        <v>0</v>
      </c>
      <c r="S406" t="s">
        <v>0</v>
      </c>
      <c r="T406">
        <v>8.8000000000000007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>
        <v>10.130000000000001</v>
      </c>
      <c r="AA406" t="s">
        <v>0</v>
      </c>
      <c r="AB406">
        <v>13.94</v>
      </c>
      <c r="AC406" t="s">
        <v>0</v>
      </c>
      <c r="AD406" t="s">
        <v>0</v>
      </c>
      <c r="AE406" t="s">
        <v>0</v>
      </c>
      <c r="AF406">
        <v>17.75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>
        <v>8.8000000000000007</v>
      </c>
      <c r="AM406">
        <v>10.67</v>
      </c>
      <c r="AN406" t="s">
        <v>0</v>
      </c>
      <c r="AO406">
        <v>13.14</v>
      </c>
      <c r="AP406">
        <v>14.03</v>
      </c>
      <c r="AQ406" t="s">
        <v>0</v>
      </c>
      <c r="AR406" t="s">
        <v>0</v>
      </c>
      <c r="AS406">
        <v>5.67</v>
      </c>
      <c r="AT406">
        <v>12.38</v>
      </c>
      <c r="AU406" t="s">
        <v>0</v>
      </c>
      <c r="AV406" t="s">
        <v>0</v>
      </c>
      <c r="AW406">
        <v>11.08</v>
      </c>
      <c r="AX406" t="s">
        <v>0</v>
      </c>
      <c r="AY406" t="s">
        <v>0</v>
      </c>
      <c r="AZ406">
        <v>10.130000000000001</v>
      </c>
      <c r="BA406">
        <v>11250000</v>
      </c>
    </row>
    <row r="407" spans="1:53" x14ac:dyDescent="0.25">
      <c r="A407" s="1">
        <v>30604</v>
      </c>
      <c r="B407">
        <v>11.54</v>
      </c>
      <c r="C407">
        <v>8.3000000000000007</v>
      </c>
      <c r="D407">
        <v>11.02</v>
      </c>
      <c r="E407" t="s">
        <v>0</v>
      </c>
      <c r="F407" t="s">
        <v>0</v>
      </c>
      <c r="G407">
        <v>13.29</v>
      </c>
      <c r="H407">
        <v>13.4</v>
      </c>
      <c r="I407">
        <v>11.75</v>
      </c>
      <c r="J407" t="s">
        <v>0</v>
      </c>
      <c r="K407">
        <v>11.55</v>
      </c>
      <c r="L407" t="s">
        <v>0</v>
      </c>
      <c r="M407" t="s">
        <v>0</v>
      </c>
      <c r="N407">
        <v>14.15</v>
      </c>
      <c r="O407">
        <v>4.26</v>
      </c>
      <c r="P407" t="s">
        <v>0</v>
      </c>
      <c r="Q407" t="s">
        <v>0</v>
      </c>
      <c r="R407" t="s">
        <v>0</v>
      </c>
      <c r="S407" t="s">
        <v>0</v>
      </c>
      <c r="T407">
        <v>8.5299999999999994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>
        <v>10.57</v>
      </c>
      <c r="AA407" t="s">
        <v>0</v>
      </c>
      <c r="AB407">
        <v>14.04</v>
      </c>
      <c r="AC407" t="s">
        <v>0</v>
      </c>
      <c r="AD407" t="s">
        <v>0</v>
      </c>
      <c r="AE407" t="s">
        <v>0</v>
      </c>
      <c r="AF407">
        <v>18.11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>
        <v>8.5299999999999994</v>
      </c>
      <c r="AM407">
        <v>10.61</v>
      </c>
      <c r="AN407" t="s">
        <v>0</v>
      </c>
      <c r="AO407">
        <v>13.29</v>
      </c>
      <c r="AP407">
        <v>14.15</v>
      </c>
      <c r="AQ407" t="s">
        <v>0</v>
      </c>
      <c r="AR407" t="s">
        <v>0</v>
      </c>
      <c r="AS407">
        <v>5.75</v>
      </c>
      <c r="AT407">
        <v>12.5</v>
      </c>
      <c r="AU407" t="s">
        <v>0</v>
      </c>
      <c r="AV407" t="s">
        <v>0</v>
      </c>
      <c r="AW407">
        <v>11.37</v>
      </c>
      <c r="AX407" t="s">
        <v>0</v>
      </c>
      <c r="AY407" t="s">
        <v>0</v>
      </c>
      <c r="AZ407">
        <v>10.57</v>
      </c>
      <c r="BA407">
        <v>11020000</v>
      </c>
    </row>
    <row r="408" spans="1:53" x14ac:dyDescent="0.25">
      <c r="A408" s="1">
        <v>30635</v>
      </c>
      <c r="B408">
        <v>11.69</v>
      </c>
      <c r="C408">
        <v>8.3000000000000007</v>
      </c>
      <c r="D408">
        <v>10.68</v>
      </c>
      <c r="E408" t="s">
        <v>0</v>
      </c>
      <c r="F408" t="s">
        <v>0</v>
      </c>
      <c r="G408">
        <v>13.63</v>
      </c>
      <c r="H408">
        <v>13.2</v>
      </c>
      <c r="I408">
        <v>11.87</v>
      </c>
      <c r="J408" t="s">
        <v>0</v>
      </c>
      <c r="K408">
        <v>11.52</v>
      </c>
      <c r="L408" t="s">
        <v>0</v>
      </c>
      <c r="M408" t="s">
        <v>0</v>
      </c>
      <c r="N408">
        <v>14.12</v>
      </c>
      <c r="O408">
        <v>4.25</v>
      </c>
      <c r="P408" t="s">
        <v>0</v>
      </c>
      <c r="Q408" t="s">
        <v>0</v>
      </c>
      <c r="R408" t="s">
        <v>0</v>
      </c>
      <c r="S408" t="s">
        <v>0</v>
      </c>
      <c r="T408">
        <v>8.57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>
        <v>10.61</v>
      </c>
      <c r="AA408" t="s">
        <v>0</v>
      </c>
      <c r="AB408">
        <v>13.94</v>
      </c>
      <c r="AC408" t="s">
        <v>0</v>
      </c>
      <c r="AD408" t="s">
        <v>0</v>
      </c>
      <c r="AE408" t="s">
        <v>0</v>
      </c>
      <c r="AF408">
        <v>18.100000000000001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>
        <v>8.57</v>
      </c>
      <c r="AM408">
        <v>10.29</v>
      </c>
      <c r="AN408" t="s">
        <v>0</v>
      </c>
      <c r="AO408">
        <v>13.63</v>
      </c>
      <c r="AP408">
        <v>14.12</v>
      </c>
      <c r="AQ408" t="s">
        <v>0</v>
      </c>
      <c r="AR408" t="s">
        <v>0</v>
      </c>
      <c r="AS408">
        <v>5.6</v>
      </c>
      <c r="AT408">
        <v>11.88</v>
      </c>
      <c r="AU408" t="s">
        <v>0</v>
      </c>
      <c r="AV408" t="s">
        <v>0</v>
      </c>
      <c r="AW408">
        <v>11.22</v>
      </c>
      <c r="AX408" t="s">
        <v>0</v>
      </c>
      <c r="AY408" t="s">
        <v>0</v>
      </c>
      <c r="AZ408">
        <v>10.61</v>
      </c>
      <c r="BA408">
        <v>10680000</v>
      </c>
    </row>
    <row r="409" spans="1:53" x14ac:dyDescent="0.25">
      <c r="A409" s="1">
        <v>30665</v>
      </c>
      <c r="B409">
        <v>11.83</v>
      </c>
      <c r="C409">
        <v>8.4</v>
      </c>
      <c r="D409">
        <v>10.77</v>
      </c>
      <c r="E409" t="s">
        <v>0</v>
      </c>
      <c r="F409" t="s">
        <v>0</v>
      </c>
      <c r="G409">
        <v>13.64</v>
      </c>
      <c r="H409">
        <v>13.5</v>
      </c>
      <c r="I409">
        <v>12.18</v>
      </c>
      <c r="J409" t="s">
        <v>0</v>
      </c>
      <c r="K409">
        <v>11.79</v>
      </c>
      <c r="L409" t="s">
        <v>0</v>
      </c>
      <c r="M409" t="s">
        <v>0</v>
      </c>
      <c r="N409">
        <v>13.96</v>
      </c>
      <c r="O409">
        <v>4.16</v>
      </c>
      <c r="P409" t="s">
        <v>0</v>
      </c>
      <c r="Q409" t="s">
        <v>0</v>
      </c>
      <c r="R409" t="s">
        <v>0</v>
      </c>
      <c r="S409" t="s">
        <v>0</v>
      </c>
      <c r="T409">
        <v>8.58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>
        <v>10.5</v>
      </c>
      <c r="AA409" t="s">
        <v>0</v>
      </c>
      <c r="AB409">
        <v>14.47</v>
      </c>
      <c r="AC409" t="s">
        <v>0</v>
      </c>
      <c r="AD409" t="s">
        <v>0</v>
      </c>
      <c r="AE409" t="s">
        <v>0</v>
      </c>
      <c r="AF409">
        <v>17.23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>
        <v>8.58</v>
      </c>
      <c r="AM409">
        <v>10.35</v>
      </c>
      <c r="AN409" t="s">
        <v>0</v>
      </c>
      <c r="AO409">
        <v>13.64</v>
      </c>
      <c r="AP409">
        <v>13.96</v>
      </c>
      <c r="AQ409" t="s">
        <v>0</v>
      </c>
      <c r="AR409" t="s">
        <v>0</v>
      </c>
      <c r="AS409">
        <v>5.75</v>
      </c>
      <c r="AT409">
        <v>11.75</v>
      </c>
      <c r="AU409" t="s">
        <v>0</v>
      </c>
      <c r="AV409" t="s">
        <v>0</v>
      </c>
      <c r="AW409">
        <v>11.43</v>
      </c>
      <c r="AX409" t="s">
        <v>0</v>
      </c>
      <c r="AY409" t="s">
        <v>0</v>
      </c>
      <c r="AZ409">
        <v>10.5</v>
      </c>
      <c r="BA409">
        <v>10770000</v>
      </c>
    </row>
    <row r="410" spans="1:53" x14ac:dyDescent="0.25">
      <c r="A410" s="1">
        <v>30696</v>
      </c>
      <c r="B410">
        <v>11.67</v>
      </c>
      <c r="C410">
        <v>8.4</v>
      </c>
      <c r="D410">
        <v>10.77</v>
      </c>
      <c r="E410" t="s">
        <v>0</v>
      </c>
      <c r="F410" t="s">
        <v>0</v>
      </c>
      <c r="G410">
        <v>14.13</v>
      </c>
      <c r="H410">
        <v>13.5</v>
      </c>
      <c r="I410">
        <v>12.29</v>
      </c>
      <c r="J410" t="s">
        <v>0</v>
      </c>
      <c r="K410">
        <v>11.72</v>
      </c>
      <c r="L410" t="s">
        <v>0</v>
      </c>
      <c r="M410" t="s">
        <v>0</v>
      </c>
      <c r="N410">
        <v>13.76</v>
      </c>
      <c r="O410">
        <v>4.3099999999999996</v>
      </c>
      <c r="P410" t="s">
        <v>0</v>
      </c>
      <c r="Q410" t="s">
        <v>0</v>
      </c>
      <c r="R410" t="s">
        <v>0</v>
      </c>
      <c r="S410" t="s">
        <v>0</v>
      </c>
      <c r="T410">
        <v>8.57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>
        <v>10.84</v>
      </c>
      <c r="AA410" t="s">
        <v>0</v>
      </c>
      <c r="AB410">
        <v>14.16</v>
      </c>
      <c r="AC410" t="s">
        <v>0</v>
      </c>
      <c r="AD410" t="s">
        <v>0</v>
      </c>
      <c r="AE410" t="s">
        <v>0</v>
      </c>
      <c r="AF410">
        <v>17.190000000000001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>
        <v>8.57</v>
      </c>
      <c r="AM410">
        <v>10.1</v>
      </c>
      <c r="AN410" t="s">
        <v>0</v>
      </c>
      <c r="AO410">
        <v>14.13</v>
      </c>
      <c r="AP410">
        <v>13.76</v>
      </c>
      <c r="AQ410" t="s">
        <v>0</v>
      </c>
      <c r="AR410" t="s">
        <v>0</v>
      </c>
      <c r="AS410">
        <v>5.71</v>
      </c>
      <c r="AT410">
        <v>12.5</v>
      </c>
      <c r="AU410" t="s">
        <v>0</v>
      </c>
      <c r="AV410" t="s">
        <v>0</v>
      </c>
      <c r="AW410">
        <v>11.28</v>
      </c>
      <c r="AX410" t="s">
        <v>0</v>
      </c>
      <c r="AY410" t="s">
        <v>0</v>
      </c>
      <c r="AZ410">
        <v>10.84</v>
      </c>
      <c r="BA410">
        <v>10770000</v>
      </c>
    </row>
    <row r="411" spans="1:53" x14ac:dyDescent="0.25">
      <c r="A411" s="1">
        <v>30727</v>
      </c>
      <c r="B411">
        <v>11.84</v>
      </c>
      <c r="C411">
        <v>8.1999999999999993</v>
      </c>
      <c r="D411">
        <v>10.87</v>
      </c>
      <c r="E411" t="s">
        <v>0</v>
      </c>
      <c r="F411" t="s">
        <v>0</v>
      </c>
      <c r="G411">
        <v>13.8</v>
      </c>
      <c r="H411">
        <v>14</v>
      </c>
      <c r="I411">
        <v>12.41</v>
      </c>
      <c r="J411" t="s">
        <v>0</v>
      </c>
      <c r="K411">
        <v>11.87</v>
      </c>
      <c r="L411" t="s">
        <v>0</v>
      </c>
      <c r="M411" t="s">
        <v>0</v>
      </c>
      <c r="N411">
        <v>13.87</v>
      </c>
      <c r="O411">
        <v>4.3899999999999997</v>
      </c>
      <c r="P411" t="s">
        <v>0</v>
      </c>
      <c r="Q411" t="s">
        <v>0</v>
      </c>
      <c r="R411" t="s">
        <v>0</v>
      </c>
      <c r="S411" t="s">
        <v>0</v>
      </c>
      <c r="T411">
        <v>8.56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>
        <v>11.53</v>
      </c>
      <c r="AA411" t="s">
        <v>0</v>
      </c>
      <c r="AB411">
        <v>14.39</v>
      </c>
      <c r="AC411" t="s">
        <v>0</v>
      </c>
      <c r="AD411" t="s">
        <v>0</v>
      </c>
      <c r="AE411" t="s">
        <v>0</v>
      </c>
      <c r="AF411">
        <v>16.88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>
        <v>8.56</v>
      </c>
      <c r="AM411">
        <v>10.210000000000001</v>
      </c>
      <c r="AN411" t="s">
        <v>0</v>
      </c>
      <c r="AO411">
        <v>13.8</v>
      </c>
      <c r="AP411">
        <v>13.87</v>
      </c>
      <c r="AQ411" t="s">
        <v>0</v>
      </c>
      <c r="AR411" t="s">
        <v>0</v>
      </c>
      <c r="AS411">
        <v>5.8</v>
      </c>
      <c r="AT411">
        <v>12.12</v>
      </c>
      <c r="AU411" t="s">
        <v>0</v>
      </c>
      <c r="AV411" t="s">
        <v>0</v>
      </c>
      <c r="AW411">
        <v>11.65</v>
      </c>
      <c r="AX411" t="s">
        <v>0</v>
      </c>
      <c r="AY411" t="s">
        <v>0</v>
      </c>
      <c r="AZ411">
        <v>11.53</v>
      </c>
      <c r="BA411">
        <v>10870000</v>
      </c>
    </row>
    <row r="412" spans="1:53" x14ac:dyDescent="0.25">
      <c r="A412" s="1">
        <v>30756</v>
      </c>
      <c r="B412">
        <v>12.32</v>
      </c>
      <c r="C412">
        <v>8.1</v>
      </c>
      <c r="D412">
        <v>10.66</v>
      </c>
      <c r="E412" t="s">
        <v>0</v>
      </c>
      <c r="F412" t="s">
        <v>0</v>
      </c>
      <c r="G412">
        <v>13.78</v>
      </c>
      <c r="H412">
        <v>14.1</v>
      </c>
      <c r="I412">
        <v>12.55</v>
      </c>
      <c r="J412" t="s">
        <v>0</v>
      </c>
      <c r="K412">
        <v>12.84</v>
      </c>
      <c r="L412" t="s">
        <v>0</v>
      </c>
      <c r="M412" t="s">
        <v>0</v>
      </c>
      <c r="N412">
        <v>13.98</v>
      </c>
      <c r="O412">
        <v>4.38</v>
      </c>
      <c r="P412" t="s">
        <v>0</v>
      </c>
      <c r="Q412" t="s">
        <v>0</v>
      </c>
      <c r="R412" t="s">
        <v>0</v>
      </c>
      <c r="S412" t="s">
        <v>0</v>
      </c>
      <c r="T412">
        <v>8.4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>
        <v>10.44</v>
      </c>
      <c r="AA412" t="s">
        <v>0</v>
      </c>
      <c r="AB412">
        <v>14.31</v>
      </c>
      <c r="AC412" t="s">
        <v>0</v>
      </c>
      <c r="AD412" t="s">
        <v>0</v>
      </c>
      <c r="AE412" t="s">
        <v>0</v>
      </c>
      <c r="AF412">
        <v>17.27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>
        <v>8.4</v>
      </c>
      <c r="AM412">
        <v>10.07</v>
      </c>
      <c r="AN412" t="s">
        <v>0</v>
      </c>
      <c r="AO412">
        <v>13.78</v>
      </c>
      <c r="AP412">
        <v>13.98</v>
      </c>
      <c r="AQ412" t="s">
        <v>0</v>
      </c>
      <c r="AR412" t="s">
        <v>0</v>
      </c>
      <c r="AS412">
        <v>6.06</v>
      </c>
      <c r="AT412">
        <v>12.12</v>
      </c>
      <c r="AU412" t="s">
        <v>0</v>
      </c>
      <c r="AV412" t="s">
        <v>0</v>
      </c>
      <c r="AW412">
        <v>12.05</v>
      </c>
      <c r="AX412" t="s">
        <v>0</v>
      </c>
      <c r="AY412" t="s">
        <v>0</v>
      </c>
      <c r="AZ412">
        <v>10.44</v>
      </c>
      <c r="BA412">
        <v>10660000</v>
      </c>
    </row>
    <row r="413" spans="1:53" x14ac:dyDescent="0.25">
      <c r="A413" s="1">
        <v>30787</v>
      </c>
      <c r="B413">
        <v>12.63</v>
      </c>
      <c r="C413">
        <v>8.1</v>
      </c>
      <c r="D413">
        <v>10.85</v>
      </c>
      <c r="E413" t="s">
        <v>0</v>
      </c>
      <c r="F413" t="s">
        <v>0</v>
      </c>
      <c r="G413">
        <v>14.46</v>
      </c>
      <c r="H413">
        <v>13.9</v>
      </c>
      <c r="I413">
        <v>12.39</v>
      </c>
      <c r="J413" t="s">
        <v>0</v>
      </c>
      <c r="K413">
        <v>13.24</v>
      </c>
      <c r="L413" t="s">
        <v>0</v>
      </c>
      <c r="M413" t="s">
        <v>0</v>
      </c>
      <c r="N413">
        <v>13.81</v>
      </c>
      <c r="O413">
        <v>4.47</v>
      </c>
      <c r="P413" t="s">
        <v>0</v>
      </c>
      <c r="Q413" t="s">
        <v>0</v>
      </c>
      <c r="R413" t="s">
        <v>0</v>
      </c>
      <c r="S413" t="s">
        <v>0</v>
      </c>
      <c r="T413">
        <v>8.4499999999999993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>
        <v>8.91</v>
      </c>
      <c r="AA413" t="s">
        <v>0</v>
      </c>
      <c r="AB413">
        <v>14.37</v>
      </c>
      <c r="AC413" t="s">
        <v>0</v>
      </c>
      <c r="AD413" t="s">
        <v>0</v>
      </c>
      <c r="AE413" t="s">
        <v>0</v>
      </c>
      <c r="AF413">
        <v>17.55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>
        <v>8.4499999999999993</v>
      </c>
      <c r="AM413">
        <v>10.210000000000001</v>
      </c>
      <c r="AN413" t="s">
        <v>0</v>
      </c>
      <c r="AO413">
        <v>14.46</v>
      </c>
      <c r="AP413">
        <v>13.81</v>
      </c>
      <c r="AQ413" t="s">
        <v>0</v>
      </c>
      <c r="AR413" t="s">
        <v>0</v>
      </c>
      <c r="AS413">
        <v>5.78</v>
      </c>
      <c r="AT413">
        <v>12.12</v>
      </c>
      <c r="AU413" t="s">
        <v>0</v>
      </c>
      <c r="AV413" t="s">
        <v>0</v>
      </c>
      <c r="AW413">
        <v>12.36</v>
      </c>
      <c r="AX413" t="s">
        <v>0</v>
      </c>
      <c r="AY413" t="s">
        <v>0</v>
      </c>
      <c r="AZ413">
        <v>8.91</v>
      </c>
      <c r="BA413">
        <v>10850000</v>
      </c>
    </row>
    <row r="414" spans="1:53" x14ac:dyDescent="0.25">
      <c r="A414" s="1">
        <v>30817</v>
      </c>
      <c r="B414">
        <v>13.41</v>
      </c>
      <c r="C414">
        <v>8.1999999999999993</v>
      </c>
      <c r="D414">
        <v>11.38</v>
      </c>
      <c r="E414" t="s">
        <v>0</v>
      </c>
      <c r="F414" t="s">
        <v>0</v>
      </c>
      <c r="G414">
        <v>14.86</v>
      </c>
      <c r="H414">
        <v>14.15</v>
      </c>
      <c r="I414">
        <v>12.39</v>
      </c>
      <c r="J414" t="s">
        <v>0</v>
      </c>
      <c r="K414">
        <v>13.64</v>
      </c>
      <c r="L414" t="s">
        <v>0</v>
      </c>
      <c r="M414" t="s">
        <v>0</v>
      </c>
      <c r="N414">
        <v>13.82</v>
      </c>
      <c r="O414">
        <v>4.6399999999999997</v>
      </c>
      <c r="P414" t="s">
        <v>0</v>
      </c>
      <c r="Q414" t="s">
        <v>0</v>
      </c>
      <c r="R414" t="s">
        <v>0</v>
      </c>
      <c r="S414" t="s">
        <v>0</v>
      </c>
      <c r="T414">
        <v>8.52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>
        <v>8.5500000000000007</v>
      </c>
      <c r="AA414" t="s">
        <v>0</v>
      </c>
      <c r="AB414">
        <v>14.72</v>
      </c>
      <c r="AC414" t="s">
        <v>0</v>
      </c>
      <c r="AD414" t="s">
        <v>0</v>
      </c>
      <c r="AE414" t="s">
        <v>0</v>
      </c>
      <c r="AF414">
        <v>17.57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>
        <v>8.52</v>
      </c>
      <c r="AM414">
        <v>10.62</v>
      </c>
      <c r="AN414" t="s">
        <v>0</v>
      </c>
      <c r="AO414">
        <v>14.86</v>
      </c>
      <c r="AP414">
        <v>13.82</v>
      </c>
      <c r="AQ414" t="s">
        <v>0</v>
      </c>
      <c r="AR414" t="s">
        <v>0</v>
      </c>
      <c r="AS414">
        <v>5.61</v>
      </c>
      <c r="AT414">
        <v>10.5</v>
      </c>
      <c r="AU414" t="s">
        <v>0</v>
      </c>
      <c r="AV414" t="s">
        <v>0</v>
      </c>
      <c r="AW414">
        <v>13.29</v>
      </c>
      <c r="AX414" t="s">
        <v>0</v>
      </c>
      <c r="AY414" t="s">
        <v>0</v>
      </c>
      <c r="AZ414">
        <v>8.5500000000000007</v>
      </c>
      <c r="BA414">
        <v>11380000</v>
      </c>
    </row>
    <row r="415" spans="1:53" x14ac:dyDescent="0.25">
      <c r="A415" s="1">
        <v>30848</v>
      </c>
      <c r="B415">
        <v>13.56</v>
      </c>
      <c r="C415">
        <v>8.1999999999999993</v>
      </c>
      <c r="D415">
        <v>11.59</v>
      </c>
      <c r="E415" t="s">
        <v>0</v>
      </c>
      <c r="F415" t="s">
        <v>0</v>
      </c>
      <c r="G415">
        <v>14.72</v>
      </c>
      <c r="H415">
        <v>13.75</v>
      </c>
      <c r="I415">
        <v>12.4</v>
      </c>
      <c r="J415" t="s">
        <v>0</v>
      </c>
      <c r="K415">
        <v>13.67</v>
      </c>
      <c r="L415" t="s">
        <v>0</v>
      </c>
      <c r="M415" t="s">
        <v>0</v>
      </c>
      <c r="N415">
        <v>13.99</v>
      </c>
      <c r="O415">
        <v>4.53</v>
      </c>
      <c r="P415" t="s">
        <v>0</v>
      </c>
      <c r="Q415" t="s">
        <v>0</v>
      </c>
      <c r="R415" t="s">
        <v>0</v>
      </c>
      <c r="S415" t="s">
        <v>0</v>
      </c>
      <c r="T415">
        <v>8.68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>
        <v>10.06</v>
      </c>
      <c r="AA415" t="s">
        <v>0</v>
      </c>
      <c r="AB415">
        <v>14.81</v>
      </c>
      <c r="AC415" t="s">
        <v>0</v>
      </c>
      <c r="AD415" t="s">
        <v>0</v>
      </c>
      <c r="AE415" t="s">
        <v>0</v>
      </c>
      <c r="AF415">
        <v>17.11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>
        <v>8.68</v>
      </c>
      <c r="AM415">
        <v>10.78</v>
      </c>
      <c r="AN415" t="s">
        <v>0</v>
      </c>
      <c r="AO415">
        <v>14.72</v>
      </c>
      <c r="AP415">
        <v>13.99</v>
      </c>
      <c r="AQ415" t="s">
        <v>0</v>
      </c>
      <c r="AR415" t="s">
        <v>0</v>
      </c>
      <c r="AS415">
        <v>5.72</v>
      </c>
      <c r="AT415">
        <v>11.75</v>
      </c>
      <c r="AU415" t="s">
        <v>0</v>
      </c>
      <c r="AV415" t="s">
        <v>0</v>
      </c>
      <c r="AW415">
        <v>13.24</v>
      </c>
      <c r="AX415" t="s">
        <v>0</v>
      </c>
      <c r="AY415" t="s">
        <v>0</v>
      </c>
      <c r="AZ415">
        <v>10.06</v>
      </c>
      <c r="BA415">
        <v>11590000</v>
      </c>
    </row>
    <row r="416" spans="1:53" x14ac:dyDescent="0.25">
      <c r="A416" s="1">
        <v>30878</v>
      </c>
      <c r="B416">
        <v>13.36</v>
      </c>
      <c r="C416">
        <v>8.1999999999999993</v>
      </c>
      <c r="D416">
        <v>12.07</v>
      </c>
      <c r="E416" t="s">
        <v>0</v>
      </c>
      <c r="F416" t="s">
        <v>0</v>
      </c>
      <c r="G416">
        <v>15.43</v>
      </c>
      <c r="H416">
        <v>13.15</v>
      </c>
      <c r="I416">
        <v>12.33</v>
      </c>
      <c r="J416" t="s">
        <v>0</v>
      </c>
      <c r="K416">
        <v>13.73</v>
      </c>
      <c r="L416" t="s">
        <v>0</v>
      </c>
      <c r="M416" t="s">
        <v>0</v>
      </c>
      <c r="N416">
        <v>13.91</v>
      </c>
      <c r="O416">
        <v>4.66</v>
      </c>
      <c r="P416" t="s">
        <v>0</v>
      </c>
      <c r="Q416" t="s">
        <v>0</v>
      </c>
      <c r="R416" t="s">
        <v>0</v>
      </c>
      <c r="S416" t="s">
        <v>0</v>
      </c>
      <c r="T416">
        <v>8.69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>
        <v>10.25</v>
      </c>
      <c r="AA416" t="s">
        <v>0</v>
      </c>
      <c r="AB416">
        <v>15.13</v>
      </c>
      <c r="AC416" t="s">
        <v>0</v>
      </c>
      <c r="AD416" t="s">
        <v>0</v>
      </c>
      <c r="AE416" t="s">
        <v>0</v>
      </c>
      <c r="AF416">
        <v>16.95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>
        <v>8.69</v>
      </c>
      <c r="AM416">
        <v>11.23</v>
      </c>
      <c r="AN416" t="s">
        <v>0</v>
      </c>
      <c r="AO416">
        <v>15.43</v>
      </c>
      <c r="AP416">
        <v>13.91</v>
      </c>
      <c r="AQ416" t="s">
        <v>0</v>
      </c>
      <c r="AR416" t="s">
        <v>0</v>
      </c>
      <c r="AS416">
        <v>5.97</v>
      </c>
      <c r="AT416">
        <v>12.25</v>
      </c>
      <c r="AU416" t="s">
        <v>0</v>
      </c>
      <c r="AV416" t="s">
        <v>0</v>
      </c>
      <c r="AW416">
        <v>12.43</v>
      </c>
      <c r="AX416" t="s">
        <v>0</v>
      </c>
      <c r="AY416" t="s">
        <v>0</v>
      </c>
      <c r="AZ416">
        <v>10.25</v>
      </c>
      <c r="BA416">
        <v>12070000</v>
      </c>
    </row>
    <row r="417" spans="1:53" x14ac:dyDescent="0.25">
      <c r="A417" s="1">
        <v>30909</v>
      </c>
      <c r="B417">
        <v>12.72</v>
      </c>
      <c r="C417">
        <v>8.1</v>
      </c>
      <c r="D417">
        <v>11.41</v>
      </c>
      <c r="E417" t="s">
        <v>0</v>
      </c>
      <c r="F417" t="s">
        <v>0</v>
      </c>
      <c r="G417">
        <v>16</v>
      </c>
      <c r="H417">
        <v>12.8</v>
      </c>
      <c r="I417">
        <v>12.16</v>
      </c>
      <c r="J417" t="s">
        <v>0</v>
      </c>
      <c r="K417">
        <v>12.91</v>
      </c>
      <c r="L417" t="s">
        <v>0</v>
      </c>
      <c r="M417" t="s">
        <v>0</v>
      </c>
      <c r="N417">
        <v>13.58</v>
      </c>
      <c r="O417">
        <v>4.62</v>
      </c>
      <c r="P417" t="s">
        <v>0</v>
      </c>
      <c r="Q417" t="s">
        <v>0</v>
      </c>
      <c r="R417" t="s">
        <v>0</v>
      </c>
      <c r="S417" t="s">
        <v>0</v>
      </c>
      <c r="T417">
        <v>8.5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>
        <v>15.03</v>
      </c>
      <c r="AA417" t="s">
        <v>0</v>
      </c>
      <c r="AB417">
        <v>15.19</v>
      </c>
      <c r="AC417" t="s">
        <v>0</v>
      </c>
      <c r="AD417" t="s">
        <v>0</v>
      </c>
      <c r="AE417" t="s">
        <v>0</v>
      </c>
      <c r="AF417">
        <v>16.88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>
        <v>8.5</v>
      </c>
      <c r="AM417">
        <v>10.64</v>
      </c>
      <c r="AN417" t="s">
        <v>0</v>
      </c>
      <c r="AO417">
        <v>16</v>
      </c>
      <c r="AP417">
        <v>13.58</v>
      </c>
      <c r="AQ417" t="s">
        <v>0</v>
      </c>
      <c r="AR417" t="s">
        <v>0</v>
      </c>
      <c r="AS417">
        <v>5.81</v>
      </c>
      <c r="AT417">
        <v>12.38</v>
      </c>
      <c r="AU417" t="s">
        <v>0</v>
      </c>
      <c r="AV417" t="s">
        <v>0</v>
      </c>
      <c r="AW417">
        <v>12.26</v>
      </c>
      <c r="AX417" t="s">
        <v>0</v>
      </c>
      <c r="AY417" t="s">
        <v>0</v>
      </c>
      <c r="AZ417">
        <v>15.03</v>
      </c>
      <c r="BA417">
        <v>11410000</v>
      </c>
    </row>
    <row r="418" spans="1:53" x14ac:dyDescent="0.25">
      <c r="A418" s="1">
        <v>30940</v>
      </c>
      <c r="B418">
        <v>12.52</v>
      </c>
      <c r="C418">
        <v>7.8</v>
      </c>
      <c r="D418">
        <v>11.23</v>
      </c>
      <c r="E418" t="s">
        <v>0</v>
      </c>
      <c r="F418" t="s">
        <v>0</v>
      </c>
      <c r="G418">
        <v>16.600000000000001</v>
      </c>
      <c r="H418">
        <v>13.1</v>
      </c>
      <c r="I418">
        <v>12.12</v>
      </c>
      <c r="J418" t="s">
        <v>0</v>
      </c>
      <c r="K418">
        <v>12.77</v>
      </c>
      <c r="L418" t="s">
        <v>0</v>
      </c>
      <c r="M418" t="s">
        <v>0</v>
      </c>
      <c r="N418">
        <v>13.05</v>
      </c>
      <c r="O418">
        <v>4.68</v>
      </c>
      <c r="P418" t="s">
        <v>0</v>
      </c>
      <c r="Q418" t="s">
        <v>0</v>
      </c>
      <c r="R418" t="s">
        <v>0</v>
      </c>
      <c r="S418" t="s">
        <v>0</v>
      </c>
      <c r="T418">
        <v>8.26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>
        <v>15.31</v>
      </c>
      <c r="AA418" t="s">
        <v>0</v>
      </c>
      <c r="AB418">
        <v>15.22</v>
      </c>
      <c r="AC418" t="s">
        <v>0</v>
      </c>
      <c r="AD418" t="s">
        <v>0</v>
      </c>
      <c r="AE418" t="s">
        <v>0</v>
      </c>
      <c r="AF418">
        <v>16.420000000000002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>
        <v>8.26</v>
      </c>
      <c r="AM418">
        <v>10.49</v>
      </c>
      <c r="AN418" t="s">
        <v>0</v>
      </c>
      <c r="AO418">
        <v>16.600000000000001</v>
      </c>
      <c r="AP418">
        <v>13.05</v>
      </c>
      <c r="AQ418" t="s">
        <v>0</v>
      </c>
      <c r="AR418" t="s">
        <v>0</v>
      </c>
      <c r="AS418">
        <v>5.83</v>
      </c>
      <c r="AT418">
        <v>12.38</v>
      </c>
      <c r="AU418" t="s">
        <v>0</v>
      </c>
      <c r="AV418" t="s">
        <v>0</v>
      </c>
      <c r="AW418">
        <v>11.94</v>
      </c>
      <c r="AX418" t="s">
        <v>0</v>
      </c>
      <c r="AY418" t="s">
        <v>0</v>
      </c>
      <c r="AZ418">
        <v>15.31</v>
      </c>
      <c r="BA418">
        <v>11230000</v>
      </c>
    </row>
    <row r="419" spans="1:53" x14ac:dyDescent="0.25">
      <c r="A419" s="1">
        <v>30970</v>
      </c>
      <c r="B419">
        <v>12.16</v>
      </c>
      <c r="C419">
        <v>7.6</v>
      </c>
      <c r="D419">
        <v>11.1</v>
      </c>
      <c r="E419" t="s">
        <v>0</v>
      </c>
      <c r="F419" t="s">
        <v>0</v>
      </c>
      <c r="G419">
        <v>16.47</v>
      </c>
      <c r="H419">
        <v>13.2</v>
      </c>
      <c r="I419">
        <v>12.13</v>
      </c>
      <c r="J419" t="s">
        <v>0</v>
      </c>
      <c r="K419">
        <v>12.54</v>
      </c>
      <c r="L419" t="s">
        <v>0</v>
      </c>
      <c r="M419" t="s">
        <v>0</v>
      </c>
      <c r="N419">
        <v>12.02</v>
      </c>
      <c r="O419">
        <v>4.74</v>
      </c>
      <c r="P419" t="s">
        <v>0</v>
      </c>
      <c r="Q419" t="s">
        <v>0</v>
      </c>
      <c r="R419" t="s">
        <v>0</v>
      </c>
      <c r="S419" t="s">
        <v>0</v>
      </c>
      <c r="T419">
        <v>7.94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>
        <v>16.649999999999999</v>
      </c>
      <c r="AA419" t="s">
        <v>0</v>
      </c>
      <c r="AB419">
        <v>15.23</v>
      </c>
      <c r="AC419" t="s">
        <v>0</v>
      </c>
      <c r="AD419" t="s">
        <v>0</v>
      </c>
      <c r="AE419" t="s">
        <v>0</v>
      </c>
      <c r="AF419">
        <v>15.55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>
        <v>7.94</v>
      </c>
      <c r="AM419">
        <v>10.41</v>
      </c>
      <c r="AN419" t="s">
        <v>0</v>
      </c>
      <c r="AO419">
        <v>16.47</v>
      </c>
      <c r="AP419">
        <v>12.02</v>
      </c>
      <c r="AQ419" t="s">
        <v>0</v>
      </c>
      <c r="AR419" t="s">
        <v>0</v>
      </c>
      <c r="AS419">
        <v>5.9</v>
      </c>
      <c r="AT419">
        <v>12.62</v>
      </c>
      <c r="AU419" t="s">
        <v>0</v>
      </c>
      <c r="AV419" t="s">
        <v>0</v>
      </c>
      <c r="AW419">
        <v>11.33</v>
      </c>
      <c r="AX419" t="s">
        <v>0</v>
      </c>
      <c r="AY419" t="s">
        <v>0</v>
      </c>
      <c r="AZ419">
        <v>16.649999999999999</v>
      </c>
      <c r="BA419">
        <v>11100000</v>
      </c>
    </row>
    <row r="420" spans="1:53" x14ac:dyDescent="0.25">
      <c r="A420" s="1">
        <v>31001</v>
      </c>
      <c r="B420">
        <v>11.57</v>
      </c>
      <c r="C420">
        <v>7.4</v>
      </c>
      <c r="D420">
        <v>10.73</v>
      </c>
      <c r="E420" t="s">
        <v>0</v>
      </c>
      <c r="F420" t="s">
        <v>0</v>
      </c>
      <c r="G420">
        <v>16.21</v>
      </c>
      <c r="H420">
        <v>13.25</v>
      </c>
      <c r="I420">
        <v>11.9</v>
      </c>
      <c r="J420" t="s">
        <v>0</v>
      </c>
      <c r="K420">
        <v>11.93</v>
      </c>
      <c r="L420" t="s">
        <v>0</v>
      </c>
      <c r="M420" t="s">
        <v>0</v>
      </c>
      <c r="N420">
        <v>12.36</v>
      </c>
      <c r="O420">
        <v>4.62</v>
      </c>
      <c r="P420" t="s">
        <v>0</v>
      </c>
      <c r="Q420" t="s">
        <v>0</v>
      </c>
      <c r="R420" t="s">
        <v>0</v>
      </c>
      <c r="S420" t="s">
        <v>0</v>
      </c>
      <c r="T420">
        <v>7.65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>
        <v>16.899999999999999</v>
      </c>
      <c r="AA420" t="s">
        <v>0</v>
      </c>
      <c r="AB420">
        <v>15.49</v>
      </c>
      <c r="AC420" t="s">
        <v>0</v>
      </c>
      <c r="AD420" t="s">
        <v>0</v>
      </c>
      <c r="AE420" t="s">
        <v>0</v>
      </c>
      <c r="AF420">
        <v>14.98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>
        <v>7.65</v>
      </c>
      <c r="AM420">
        <v>10.1</v>
      </c>
      <c r="AN420" t="s">
        <v>0</v>
      </c>
      <c r="AO420">
        <v>16.21</v>
      </c>
      <c r="AP420">
        <v>12.36</v>
      </c>
      <c r="AQ420" t="s">
        <v>0</v>
      </c>
      <c r="AR420" t="s">
        <v>0</v>
      </c>
      <c r="AS420">
        <v>5.57</v>
      </c>
      <c r="AT420">
        <v>14.25</v>
      </c>
      <c r="AU420" t="s">
        <v>0</v>
      </c>
      <c r="AV420" t="s">
        <v>0</v>
      </c>
      <c r="AW420">
        <v>11.28</v>
      </c>
      <c r="AX420" t="s">
        <v>0</v>
      </c>
      <c r="AY420" t="s">
        <v>0</v>
      </c>
      <c r="AZ420">
        <v>16.899999999999999</v>
      </c>
      <c r="BA420">
        <v>10730000</v>
      </c>
    </row>
    <row r="421" spans="1:53" x14ac:dyDescent="0.25">
      <c r="A421" s="1">
        <v>31031</v>
      </c>
      <c r="B421">
        <v>11.5</v>
      </c>
      <c r="C421">
        <v>7.2</v>
      </c>
      <c r="D421">
        <v>10.87</v>
      </c>
      <c r="E421" t="s">
        <v>0</v>
      </c>
      <c r="F421" t="s">
        <v>0</v>
      </c>
      <c r="G421">
        <v>16.260000000000002</v>
      </c>
      <c r="H421">
        <v>13.4</v>
      </c>
      <c r="I421">
        <v>11.84</v>
      </c>
      <c r="J421" t="s">
        <v>0</v>
      </c>
      <c r="K421">
        <v>11.66</v>
      </c>
      <c r="L421" t="s">
        <v>0</v>
      </c>
      <c r="M421" t="s">
        <v>0</v>
      </c>
      <c r="N421">
        <v>12.7</v>
      </c>
      <c r="O421">
        <v>4.5999999999999996</v>
      </c>
      <c r="P421" t="s">
        <v>0</v>
      </c>
      <c r="Q421" t="s">
        <v>0</v>
      </c>
      <c r="R421" t="s">
        <v>0</v>
      </c>
      <c r="S421" t="s">
        <v>0</v>
      </c>
      <c r="T421">
        <v>7.72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>
        <v>16.850000000000001</v>
      </c>
      <c r="AA421" t="s">
        <v>0</v>
      </c>
      <c r="AB421">
        <v>15.14</v>
      </c>
      <c r="AC421" t="s">
        <v>0</v>
      </c>
      <c r="AD421" t="s">
        <v>0</v>
      </c>
      <c r="AE421" t="s">
        <v>0</v>
      </c>
      <c r="AF421">
        <v>13.92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>
        <v>7.72</v>
      </c>
      <c r="AM421">
        <v>10.23</v>
      </c>
      <c r="AN421" t="s">
        <v>0</v>
      </c>
      <c r="AO421">
        <v>16.260000000000002</v>
      </c>
      <c r="AP421">
        <v>12.7</v>
      </c>
      <c r="AQ421" t="s">
        <v>0</v>
      </c>
      <c r="AR421" t="s">
        <v>0</v>
      </c>
      <c r="AS421">
        <v>5.63</v>
      </c>
      <c r="AT421">
        <v>13.5</v>
      </c>
      <c r="AU421" t="s">
        <v>0</v>
      </c>
      <c r="AV421" t="s">
        <v>0</v>
      </c>
      <c r="AW421">
        <v>11.25</v>
      </c>
      <c r="AX421" t="s">
        <v>0</v>
      </c>
      <c r="AY421" t="s">
        <v>0</v>
      </c>
      <c r="AZ421">
        <v>16.850000000000001</v>
      </c>
      <c r="BA421">
        <v>10870000</v>
      </c>
    </row>
    <row r="422" spans="1:53" x14ac:dyDescent="0.25">
      <c r="A422" s="1">
        <v>31062</v>
      </c>
      <c r="B422">
        <v>11.38</v>
      </c>
      <c r="C422">
        <v>7.3</v>
      </c>
      <c r="D422">
        <v>11.36</v>
      </c>
      <c r="E422" t="s">
        <v>0</v>
      </c>
      <c r="F422" t="s">
        <v>0</v>
      </c>
      <c r="G422">
        <v>16.88</v>
      </c>
      <c r="H422">
        <v>13.1</v>
      </c>
      <c r="I422">
        <v>11.75</v>
      </c>
      <c r="J422" t="s">
        <v>0</v>
      </c>
      <c r="K422">
        <v>11.41</v>
      </c>
      <c r="L422" t="s">
        <v>0</v>
      </c>
      <c r="M422" t="s">
        <v>0</v>
      </c>
      <c r="N422">
        <v>12.12</v>
      </c>
      <c r="O422">
        <v>4.71</v>
      </c>
      <c r="P422" t="s">
        <v>0</v>
      </c>
      <c r="Q422" t="s">
        <v>0</v>
      </c>
      <c r="R422" t="s">
        <v>0</v>
      </c>
      <c r="S422" t="s">
        <v>0</v>
      </c>
      <c r="T422">
        <v>7.38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>
        <v>17.100000000000001</v>
      </c>
      <c r="AA422" t="s">
        <v>0</v>
      </c>
      <c r="AB422">
        <v>15.09</v>
      </c>
      <c r="AC422" t="s">
        <v>0</v>
      </c>
      <c r="AD422" t="s">
        <v>0</v>
      </c>
      <c r="AE422" t="s">
        <v>0</v>
      </c>
      <c r="AF422">
        <v>13.2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>
        <v>7.38</v>
      </c>
      <c r="AM422">
        <v>10.67</v>
      </c>
      <c r="AN422" t="s">
        <v>0</v>
      </c>
      <c r="AO422">
        <v>16.88</v>
      </c>
      <c r="AP422">
        <v>12.12</v>
      </c>
      <c r="AQ422" t="s">
        <v>0</v>
      </c>
      <c r="AR422" t="s">
        <v>0</v>
      </c>
      <c r="AS422">
        <v>5.77</v>
      </c>
      <c r="AT422">
        <v>14.94</v>
      </c>
      <c r="AU422" t="s">
        <v>0</v>
      </c>
      <c r="AV422" t="s">
        <v>0</v>
      </c>
      <c r="AW422">
        <v>10.92</v>
      </c>
      <c r="AX422" t="s">
        <v>0</v>
      </c>
      <c r="AY422">
        <v>14.85</v>
      </c>
      <c r="AZ422">
        <v>17.100000000000001</v>
      </c>
      <c r="BA422">
        <v>11360000</v>
      </c>
    </row>
    <row r="423" spans="1:53" x14ac:dyDescent="0.25">
      <c r="A423" s="1">
        <v>31093</v>
      </c>
      <c r="B423">
        <v>11.51</v>
      </c>
      <c r="C423">
        <v>7.6</v>
      </c>
      <c r="D423">
        <v>11.49</v>
      </c>
      <c r="E423" t="s">
        <v>0</v>
      </c>
      <c r="F423" t="s">
        <v>0</v>
      </c>
      <c r="G423">
        <v>17.420000000000002</v>
      </c>
      <c r="H423">
        <v>13.7</v>
      </c>
      <c r="I423">
        <v>11.73</v>
      </c>
      <c r="J423" t="s">
        <v>0</v>
      </c>
      <c r="K423">
        <v>11.86</v>
      </c>
      <c r="L423" t="s">
        <v>0</v>
      </c>
      <c r="M423" t="s">
        <v>0</v>
      </c>
      <c r="N423">
        <v>12.25</v>
      </c>
      <c r="O423">
        <v>4.93</v>
      </c>
      <c r="P423" t="s">
        <v>0</v>
      </c>
      <c r="Q423" t="s">
        <v>0</v>
      </c>
      <c r="R423" t="s">
        <v>0</v>
      </c>
      <c r="S423" t="s">
        <v>0</v>
      </c>
      <c r="T423">
        <v>7.89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>
        <v>17.350000000000001</v>
      </c>
      <c r="AA423" t="s">
        <v>0</v>
      </c>
      <c r="AB423">
        <v>14.93</v>
      </c>
      <c r="AC423" t="s">
        <v>0</v>
      </c>
      <c r="AD423" t="s">
        <v>0</v>
      </c>
      <c r="AE423" t="s">
        <v>0</v>
      </c>
      <c r="AF423">
        <v>13.22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>
        <v>7.89</v>
      </c>
      <c r="AM423">
        <v>10.82</v>
      </c>
      <c r="AN423" t="s">
        <v>0</v>
      </c>
      <c r="AO423">
        <v>17.420000000000002</v>
      </c>
      <c r="AP423">
        <v>12.25</v>
      </c>
      <c r="AQ423" t="s">
        <v>0</v>
      </c>
      <c r="AR423" t="s">
        <v>0</v>
      </c>
      <c r="AS423">
        <v>6.48</v>
      </c>
      <c r="AT423">
        <v>14.62</v>
      </c>
      <c r="AU423" t="s">
        <v>0</v>
      </c>
      <c r="AV423" t="s">
        <v>0</v>
      </c>
      <c r="AW423">
        <v>11.84</v>
      </c>
      <c r="AX423" t="s">
        <v>0</v>
      </c>
      <c r="AY423">
        <v>14.69</v>
      </c>
      <c r="AZ423">
        <v>17.350000000000001</v>
      </c>
      <c r="BA423">
        <v>11490000</v>
      </c>
    </row>
    <row r="424" spans="1:53" x14ac:dyDescent="0.25">
      <c r="A424" s="1">
        <v>31121</v>
      </c>
      <c r="B424">
        <v>11.86</v>
      </c>
      <c r="C424">
        <v>7.7</v>
      </c>
      <c r="D424">
        <v>11.33</v>
      </c>
      <c r="E424" t="s">
        <v>0</v>
      </c>
      <c r="F424" t="s">
        <v>0</v>
      </c>
      <c r="G424">
        <v>17.3</v>
      </c>
      <c r="H424">
        <v>13.8</v>
      </c>
      <c r="I424">
        <v>11.73</v>
      </c>
      <c r="J424" t="s">
        <v>0</v>
      </c>
      <c r="K424">
        <v>12.16</v>
      </c>
      <c r="L424" t="s">
        <v>0</v>
      </c>
      <c r="M424" t="s">
        <v>0</v>
      </c>
      <c r="N424">
        <v>12.27</v>
      </c>
      <c r="O424">
        <v>4.87</v>
      </c>
      <c r="P424" t="s">
        <v>0</v>
      </c>
      <c r="Q424" t="s">
        <v>0</v>
      </c>
      <c r="R424" t="s">
        <v>0</v>
      </c>
      <c r="S424" t="s">
        <v>0</v>
      </c>
      <c r="T424">
        <v>8.02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>
        <v>17.43</v>
      </c>
      <c r="AA424" t="s">
        <v>0</v>
      </c>
      <c r="AB424">
        <v>14.31</v>
      </c>
      <c r="AC424" t="s">
        <v>0</v>
      </c>
      <c r="AD424" t="s">
        <v>0</v>
      </c>
      <c r="AE424" t="s">
        <v>0</v>
      </c>
      <c r="AF424">
        <v>13.46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>
        <v>8.02</v>
      </c>
      <c r="AM424">
        <v>10.71</v>
      </c>
      <c r="AN424" t="s">
        <v>0</v>
      </c>
      <c r="AO424">
        <v>17.3</v>
      </c>
      <c r="AP424">
        <v>12.27</v>
      </c>
      <c r="AQ424" t="s">
        <v>0</v>
      </c>
      <c r="AR424" t="s">
        <v>0</v>
      </c>
      <c r="AS424">
        <v>6.9</v>
      </c>
      <c r="AT424">
        <v>15.5</v>
      </c>
      <c r="AU424" t="s">
        <v>0</v>
      </c>
      <c r="AV424" t="s">
        <v>0</v>
      </c>
      <c r="AW424">
        <v>11.61</v>
      </c>
      <c r="AX424" t="s">
        <v>0</v>
      </c>
      <c r="AY424">
        <v>14.08</v>
      </c>
      <c r="AZ424">
        <v>17.43</v>
      </c>
      <c r="BA424">
        <v>11330000</v>
      </c>
    </row>
    <row r="425" spans="1:53" x14ac:dyDescent="0.25">
      <c r="A425" s="1">
        <v>31152</v>
      </c>
      <c r="B425">
        <v>11.43</v>
      </c>
      <c r="C425">
        <v>7.4</v>
      </c>
      <c r="D425">
        <v>11.07</v>
      </c>
      <c r="E425" t="s">
        <v>0</v>
      </c>
      <c r="F425" t="s">
        <v>0</v>
      </c>
      <c r="G425">
        <v>16.559999999999999</v>
      </c>
      <c r="H425">
        <v>13.95</v>
      </c>
      <c r="I425">
        <v>11.64</v>
      </c>
      <c r="J425" t="s">
        <v>0</v>
      </c>
      <c r="K425">
        <v>11.55</v>
      </c>
      <c r="L425" t="s">
        <v>0</v>
      </c>
      <c r="M425" t="s">
        <v>0</v>
      </c>
      <c r="N425">
        <v>11.98</v>
      </c>
      <c r="O425">
        <v>4.76</v>
      </c>
      <c r="P425" t="s">
        <v>0</v>
      </c>
      <c r="Q425" t="s">
        <v>0</v>
      </c>
      <c r="R425" t="s">
        <v>0</v>
      </c>
      <c r="S425" t="s">
        <v>0</v>
      </c>
      <c r="T425">
        <v>7.7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>
        <v>17.73</v>
      </c>
      <c r="AA425" t="s">
        <v>0</v>
      </c>
      <c r="AB425">
        <v>13.47</v>
      </c>
      <c r="AC425" t="s">
        <v>0</v>
      </c>
      <c r="AD425" t="s">
        <v>0</v>
      </c>
      <c r="AE425" t="s">
        <v>0</v>
      </c>
      <c r="AF425">
        <v>13.4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>
        <v>7.7</v>
      </c>
      <c r="AM425">
        <v>10.53</v>
      </c>
      <c r="AN425" t="s">
        <v>0</v>
      </c>
      <c r="AO425">
        <v>16.559999999999999</v>
      </c>
      <c r="AP425">
        <v>11.98</v>
      </c>
      <c r="AQ425" t="s">
        <v>0</v>
      </c>
      <c r="AR425" t="s">
        <v>0</v>
      </c>
      <c r="AS425">
        <v>6.76</v>
      </c>
      <c r="AT425">
        <v>12.62</v>
      </c>
      <c r="AU425" t="s">
        <v>0</v>
      </c>
      <c r="AV425" t="s">
        <v>0</v>
      </c>
      <c r="AW425">
        <v>11.43</v>
      </c>
      <c r="AX425" t="s">
        <v>0</v>
      </c>
      <c r="AY425">
        <v>13.26</v>
      </c>
      <c r="AZ425">
        <v>17.73</v>
      </c>
      <c r="BA425">
        <v>11070000</v>
      </c>
    </row>
    <row r="426" spans="1:53" x14ac:dyDescent="0.25">
      <c r="A426" s="1">
        <v>31182</v>
      </c>
      <c r="B426">
        <v>10.85</v>
      </c>
      <c r="C426">
        <v>7.2</v>
      </c>
      <c r="D426">
        <v>11.23</v>
      </c>
      <c r="E426" t="s">
        <v>0</v>
      </c>
      <c r="F426" t="s">
        <v>0</v>
      </c>
      <c r="G426">
        <v>16.25</v>
      </c>
      <c r="H426">
        <v>13.8</v>
      </c>
      <c r="I426">
        <v>11.45</v>
      </c>
      <c r="J426" t="s">
        <v>0</v>
      </c>
      <c r="K426">
        <v>11.07</v>
      </c>
      <c r="L426" t="s">
        <v>0</v>
      </c>
      <c r="M426" t="s">
        <v>0</v>
      </c>
      <c r="N426">
        <v>11.72</v>
      </c>
      <c r="O426">
        <v>4.74</v>
      </c>
      <c r="P426" t="s">
        <v>0</v>
      </c>
      <c r="Q426" t="s">
        <v>0</v>
      </c>
      <c r="R426" t="s">
        <v>0</v>
      </c>
      <c r="S426" t="s">
        <v>0</v>
      </c>
      <c r="T426">
        <v>7.54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>
        <v>18.71</v>
      </c>
      <c r="AA426" t="s">
        <v>0</v>
      </c>
      <c r="AB426">
        <v>13.24</v>
      </c>
      <c r="AC426" t="s">
        <v>0</v>
      </c>
      <c r="AD426" t="s">
        <v>0</v>
      </c>
      <c r="AE426" t="s">
        <v>0</v>
      </c>
      <c r="AF426">
        <v>13.57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>
        <v>7.54</v>
      </c>
      <c r="AM426">
        <v>10.74</v>
      </c>
      <c r="AN426" t="s">
        <v>0</v>
      </c>
      <c r="AO426">
        <v>16.25</v>
      </c>
      <c r="AP426">
        <v>11.72</v>
      </c>
      <c r="AQ426" t="s">
        <v>0</v>
      </c>
      <c r="AR426" t="s">
        <v>0</v>
      </c>
      <c r="AS426">
        <v>7.12</v>
      </c>
      <c r="AT426">
        <v>12.25</v>
      </c>
      <c r="AU426" t="s">
        <v>0</v>
      </c>
      <c r="AV426" t="s">
        <v>0</v>
      </c>
      <c r="AW426">
        <v>10.49</v>
      </c>
      <c r="AX426" t="s">
        <v>0</v>
      </c>
      <c r="AY426">
        <v>13.03</v>
      </c>
      <c r="AZ426">
        <v>18.71</v>
      </c>
      <c r="BA426">
        <v>11230000</v>
      </c>
    </row>
    <row r="427" spans="1:53" x14ac:dyDescent="0.25">
      <c r="A427" s="1">
        <v>31213</v>
      </c>
      <c r="B427">
        <v>10.16</v>
      </c>
      <c r="C427">
        <v>7.1</v>
      </c>
      <c r="D427">
        <v>11.03</v>
      </c>
      <c r="E427" t="s">
        <v>0</v>
      </c>
      <c r="F427" t="s">
        <v>0</v>
      </c>
      <c r="G427">
        <v>15.48</v>
      </c>
      <c r="H427">
        <v>13.5</v>
      </c>
      <c r="I427">
        <v>10.78</v>
      </c>
      <c r="J427" t="s">
        <v>0</v>
      </c>
      <c r="K427">
        <v>10.52</v>
      </c>
      <c r="L427" t="s">
        <v>0</v>
      </c>
      <c r="M427" t="s">
        <v>0</v>
      </c>
      <c r="N427">
        <v>12.12</v>
      </c>
      <c r="O427">
        <v>4.78</v>
      </c>
      <c r="P427" t="s">
        <v>0</v>
      </c>
      <c r="Q427" t="s">
        <v>0</v>
      </c>
      <c r="R427" t="s">
        <v>0</v>
      </c>
      <c r="S427" t="s">
        <v>0</v>
      </c>
      <c r="T427">
        <v>7.35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>
        <v>17.239999999999998</v>
      </c>
      <c r="AA427" t="s">
        <v>0</v>
      </c>
      <c r="AB427">
        <v>12.81</v>
      </c>
      <c r="AC427" t="s">
        <v>0</v>
      </c>
      <c r="AD427" t="s">
        <v>0</v>
      </c>
      <c r="AE427" t="s">
        <v>0</v>
      </c>
      <c r="AF427">
        <v>13.79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>
        <v>7.35</v>
      </c>
      <c r="AM427">
        <v>10.6</v>
      </c>
      <c r="AN427" t="s">
        <v>0</v>
      </c>
      <c r="AO427">
        <v>15.48</v>
      </c>
      <c r="AP427">
        <v>12.12</v>
      </c>
      <c r="AQ427" t="s">
        <v>0</v>
      </c>
      <c r="AR427" t="s">
        <v>0</v>
      </c>
      <c r="AS427">
        <v>6.84</v>
      </c>
      <c r="AT427">
        <v>12.25</v>
      </c>
      <c r="AU427" t="s">
        <v>0</v>
      </c>
      <c r="AV427" t="s">
        <v>0</v>
      </c>
      <c r="AW427">
        <v>10.44</v>
      </c>
      <c r="AX427" t="s">
        <v>0</v>
      </c>
      <c r="AY427">
        <v>12.61</v>
      </c>
      <c r="AZ427">
        <v>17.239999999999998</v>
      </c>
      <c r="BA427">
        <v>11030000</v>
      </c>
    </row>
    <row r="428" spans="1:53" x14ac:dyDescent="0.25">
      <c r="A428" s="1">
        <v>31243</v>
      </c>
      <c r="B428">
        <v>10.31</v>
      </c>
      <c r="C428">
        <v>6.9</v>
      </c>
      <c r="D428">
        <v>10.77</v>
      </c>
      <c r="E428" t="s">
        <v>0</v>
      </c>
      <c r="F428" t="s">
        <v>0</v>
      </c>
      <c r="G428">
        <v>15.34</v>
      </c>
      <c r="H428">
        <v>13.4</v>
      </c>
      <c r="I428">
        <v>10.67</v>
      </c>
      <c r="J428" t="s">
        <v>0</v>
      </c>
      <c r="K428">
        <v>10.59</v>
      </c>
      <c r="L428" t="s">
        <v>0</v>
      </c>
      <c r="M428" t="s">
        <v>0</v>
      </c>
      <c r="N428">
        <v>11.87</v>
      </c>
      <c r="O428">
        <v>4.78</v>
      </c>
      <c r="P428" t="s">
        <v>0</v>
      </c>
      <c r="Q428" t="s">
        <v>0</v>
      </c>
      <c r="R428" t="s">
        <v>0</v>
      </c>
      <c r="S428" t="s">
        <v>0</v>
      </c>
      <c r="T428">
        <v>7.24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>
        <v>17.3</v>
      </c>
      <c r="AA428" t="s">
        <v>0</v>
      </c>
      <c r="AB428">
        <v>12</v>
      </c>
      <c r="AC428" t="s">
        <v>0</v>
      </c>
      <c r="AD428" t="s">
        <v>0</v>
      </c>
      <c r="AE428" t="s">
        <v>0</v>
      </c>
      <c r="AF428">
        <v>14.44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>
        <v>7.24</v>
      </c>
      <c r="AM428">
        <v>10.32</v>
      </c>
      <c r="AN428" t="s">
        <v>0</v>
      </c>
      <c r="AO428">
        <v>15.34</v>
      </c>
      <c r="AP428">
        <v>11.87</v>
      </c>
      <c r="AQ428" t="s">
        <v>0</v>
      </c>
      <c r="AR428" t="s">
        <v>0</v>
      </c>
      <c r="AS428">
        <v>6.61</v>
      </c>
      <c r="AT428">
        <v>11.5</v>
      </c>
      <c r="AU428" t="s">
        <v>0</v>
      </c>
      <c r="AV428" t="s">
        <v>0</v>
      </c>
      <c r="AW428">
        <v>10.75</v>
      </c>
      <c r="AX428" t="s">
        <v>0</v>
      </c>
      <c r="AY428">
        <v>11.81</v>
      </c>
      <c r="AZ428">
        <v>17.3</v>
      </c>
      <c r="BA428">
        <v>10770000</v>
      </c>
    </row>
    <row r="429" spans="1:53" x14ac:dyDescent="0.25">
      <c r="A429" s="1">
        <v>31274</v>
      </c>
      <c r="B429">
        <v>10.33</v>
      </c>
      <c r="C429">
        <v>6.7</v>
      </c>
      <c r="D429">
        <v>10.69</v>
      </c>
      <c r="E429" t="s">
        <v>0</v>
      </c>
      <c r="F429" t="s">
        <v>0</v>
      </c>
      <c r="G429">
        <v>16.149999999999999</v>
      </c>
      <c r="H429">
        <v>13.95</v>
      </c>
      <c r="I429">
        <v>10.8</v>
      </c>
      <c r="J429" t="s">
        <v>0</v>
      </c>
      <c r="K429">
        <v>10.6</v>
      </c>
      <c r="L429" t="s">
        <v>0</v>
      </c>
      <c r="M429" t="s">
        <v>0</v>
      </c>
      <c r="N429">
        <v>11.96</v>
      </c>
      <c r="O429">
        <v>4.6900000000000004</v>
      </c>
      <c r="P429" t="s">
        <v>0</v>
      </c>
      <c r="Q429" t="s">
        <v>0</v>
      </c>
      <c r="R429" t="s">
        <v>0</v>
      </c>
      <c r="S429" t="s">
        <v>0</v>
      </c>
      <c r="T429">
        <v>6.92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>
        <v>17.829999999999998</v>
      </c>
      <c r="AA429" t="s">
        <v>0</v>
      </c>
      <c r="AB429">
        <v>11.6</v>
      </c>
      <c r="AC429" t="s">
        <v>0</v>
      </c>
      <c r="AD429" t="s">
        <v>0</v>
      </c>
      <c r="AE429" t="s">
        <v>0</v>
      </c>
      <c r="AF429">
        <v>14.39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>
        <v>6.92</v>
      </c>
      <c r="AM429">
        <v>10.28</v>
      </c>
      <c r="AN429" t="s">
        <v>0</v>
      </c>
      <c r="AO429">
        <v>16.149999999999999</v>
      </c>
      <c r="AP429">
        <v>11.96</v>
      </c>
      <c r="AQ429" t="s">
        <v>0</v>
      </c>
      <c r="AR429" t="s">
        <v>0</v>
      </c>
      <c r="AS429">
        <v>5.98</v>
      </c>
      <c r="AT429">
        <v>10.119999999999999</v>
      </c>
      <c r="AU429" t="s">
        <v>0</v>
      </c>
      <c r="AV429" t="s">
        <v>0</v>
      </c>
      <c r="AW429">
        <v>10.52</v>
      </c>
      <c r="AX429" t="s">
        <v>0</v>
      </c>
      <c r="AY429">
        <v>11.42</v>
      </c>
      <c r="AZ429">
        <v>17.829999999999998</v>
      </c>
      <c r="BA429">
        <v>10690000</v>
      </c>
    </row>
    <row r="430" spans="1:53" x14ac:dyDescent="0.25">
      <c r="A430" s="1">
        <v>31305</v>
      </c>
      <c r="B430">
        <v>10.37</v>
      </c>
      <c r="C430">
        <v>6.5</v>
      </c>
      <c r="D430">
        <v>10.68</v>
      </c>
      <c r="E430" t="s">
        <v>0</v>
      </c>
      <c r="F430" t="s">
        <v>0</v>
      </c>
      <c r="G430">
        <v>16.75</v>
      </c>
      <c r="H430">
        <v>13.8</v>
      </c>
      <c r="I430">
        <v>10.76</v>
      </c>
      <c r="J430" t="s">
        <v>0</v>
      </c>
      <c r="K430">
        <v>10.79</v>
      </c>
      <c r="L430" t="s">
        <v>0</v>
      </c>
      <c r="M430" t="s">
        <v>0</v>
      </c>
      <c r="N430">
        <v>11.97</v>
      </c>
      <c r="O430">
        <v>4.6500000000000004</v>
      </c>
      <c r="P430" t="s">
        <v>0</v>
      </c>
      <c r="Q430" t="s">
        <v>0</v>
      </c>
      <c r="R430" t="s">
        <v>0</v>
      </c>
      <c r="S430" t="s">
        <v>0</v>
      </c>
      <c r="T430">
        <v>6.89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>
        <v>18.27</v>
      </c>
      <c r="AA430" t="s">
        <v>0</v>
      </c>
      <c r="AB430">
        <v>11.89</v>
      </c>
      <c r="AC430" t="s">
        <v>0</v>
      </c>
      <c r="AD430" t="s">
        <v>0</v>
      </c>
      <c r="AE430" t="s">
        <v>0</v>
      </c>
      <c r="AF430">
        <v>13.92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>
        <v>6.89</v>
      </c>
      <c r="AM430">
        <v>10.35</v>
      </c>
      <c r="AN430" t="s">
        <v>0</v>
      </c>
      <c r="AO430">
        <v>16.75</v>
      </c>
      <c r="AP430">
        <v>11.97</v>
      </c>
      <c r="AQ430" t="s">
        <v>0</v>
      </c>
      <c r="AR430" t="s">
        <v>0</v>
      </c>
      <c r="AS430">
        <v>5.74</v>
      </c>
      <c r="AT430">
        <v>10</v>
      </c>
      <c r="AU430" t="s">
        <v>0</v>
      </c>
      <c r="AV430" t="s">
        <v>0</v>
      </c>
      <c r="AW430">
        <v>10.62</v>
      </c>
      <c r="AX430" t="s">
        <v>0</v>
      </c>
      <c r="AY430">
        <v>11.7</v>
      </c>
      <c r="AZ430">
        <v>18.27</v>
      </c>
      <c r="BA430">
        <v>10680000</v>
      </c>
    </row>
    <row r="431" spans="1:53" x14ac:dyDescent="0.25">
      <c r="A431" s="1">
        <v>31335</v>
      </c>
      <c r="B431">
        <v>10.24</v>
      </c>
      <c r="C431">
        <v>6.7</v>
      </c>
      <c r="D431">
        <v>10.52</v>
      </c>
      <c r="E431" t="s">
        <v>0</v>
      </c>
      <c r="F431" t="s">
        <v>0</v>
      </c>
      <c r="G431">
        <v>17.34</v>
      </c>
      <c r="H431">
        <v>14.55</v>
      </c>
      <c r="I431">
        <v>10.38</v>
      </c>
      <c r="J431" t="s">
        <v>0</v>
      </c>
      <c r="K431">
        <v>10.67</v>
      </c>
      <c r="L431" t="s">
        <v>0</v>
      </c>
      <c r="M431" t="s">
        <v>0</v>
      </c>
      <c r="N431">
        <v>11.59</v>
      </c>
      <c r="O431">
        <v>4.58</v>
      </c>
      <c r="P431" t="s">
        <v>0</v>
      </c>
      <c r="Q431" t="s">
        <v>0</v>
      </c>
      <c r="R431" t="s">
        <v>0</v>
      </c>
      <c r="S431" t="s">
        <v>0</v>
      </c>
      <c r="T431">
        <v>7.03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>
        <v>18.62</v>
      </c>
      <c r="AA431" t="s">
        <v>0</v>
      </c>
      <c r="AB431">
        <v>11.85</v>
      </c>
      <c r="AC431" t="s">
        <v>0</v>
      </c>
      <c r="AD431" t="s">
        <v>0</v>
      </c>
      <c r="AE431" t="s">
        <v>0</v>
      </c>
      <c r="AF431">
        <v>12.6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>
        <v>7.03</v>
      </c>
      <c r="AM431">
        <v>10.199999999999999</v>
      </c>
      <c r="AN431" t="s">
        <v>0</v>
      </c>
      <c r="AO431">
        <v>17.34</v>
      </c>
      <c r="AP431">
        <v>11.59</v>
      </c>
      <c r="AQ431" t="s">
        <v>0</v>
      </c>
      <c r="AR431" t="s">
        <v>0</v>
      </c>
      <c r="AS431">
        <v>5.87</v>
      </c>
      <c r="AT431">
        <v>9.75</v>
      </c>
      <c r="AU431" t="s">
        <v>0</v>
      </c>
      <c r="AV431" t="s">
        <v>0</v>
      </c>
      <c r="AW431">
        <v>10.31</v>
      </c>
      <c r="AX431" t="s">
        <v>0</v>
      </c>
      <c r="AY431">
        <v>11.66</v>
      </c>
      <c r="AZ431">
        <v>18.62</v>
      </c>
      <c r="BA431">
        <v>10520000</v>
      </c>
    </row>
    <row r="432" spans="1:53" x14ac:dyDescent="0.25">
      <c r="A432" s="1">
        <v>31366</v>
      </c>
      <c r="B432">
        <v>9.7799999999999994</v>
      </c>
      <c r="C432">
        <v>6.8</v>
      </c>
      <c r="D432">
        <v>10.69</v>
      </c>
      <c r="E432" t="s">
        <v>0</v>
      </c>
      <c r="F432" t="s">
        <v>0</v>
      </c>
      <c r="G432">
        <v>17.940000000000001</v>
      </c>
      <c r="H432">
        <v>15.05</v>
      </c>
      <c r="I432">
        <v>9.99</v>
      </c>
      <c r="J432" t="s">
        <v>0</v>
      </c>
      <c r="K432">
        <v>10.02</v>
      </c>
      <c r="L432" t="s">
        <v>0</v>
      </c>
      <c r="M432" t="s">
        <v>0</v>
      </c>
      <c r="N432">
        <v>11.22</v>
      </c>
      <c r="O432">
        <v>4.51</v>
      </c>
      <c r="P432" t="s">
        <v>0</v>
      </c>
      <c r="Q432" t="s">
        <v>0</v>
      </c>
      <c r="R432" t="s">
        <v>0</v>
      </c>
      <c r="S432" t="s">
        <v>0</v>
      </c>
      <c r="T432">
        <v>7.01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>
        <v>17.38</v>
      </c>
      <c r="AA432" t="s">
        <v>0</v>
      </c>
      <c r="AB432">
        <v>12.39</v>
      </c>
      <c r="AC432" t="s">
        <v>0</v>
      </c>
      <c r="AD432" t="s">
        <v>0</v>
      </c>
      <c r="AE432" t="s">
        <v>0</v>
      </c>
      <c r="AF432">
        <v>12.1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>
        <v>7.01</v>
      </c>
      <c r="AM432">
        <v>10.37</v>
      </c>
      <c r="AN432" t="s">
        <v>0</v>
      </c>
      <c r="AO432">
        <v>17.940000000000001</v>
      </c>
      <c r="AP432">
        <v>11.22</v>
      </c>
      <c r="AQ432" t="s">
        <v>0</v>
      </c>
      <c r="AR432" t="s">
        <v>0</v>
      </c>
      <c r="AS432">
        <v>5.81</v>
      </c>
      <c r="AT432">
        <v>10</v>
      </c>
      <c r="AU432" t="s">
        <v>0</v>
      </c>
      <c r="AV432" t="s">
        <v>0</v>
      </c>
      <c r="AW432">
        <v>9.89</v>
      </c>
      <c r="AX432" t="s">
        <v>0</v>
      </c>
      <c r="AY432">
        <v>12.19</v>
      </c>
      <c r="AZ432">
        <v>17.38</v>
      </c>
      <c r="BA432">
        <v>10690000</v>
      </c>
    </row>
    <row r="433" spans="1:53" x14ac:dyDescent="0.25">
      <c r="A433" s="1">
        <v>31396</v>
      </c>
      <c r="B433">
        <v>9.26</v>
      </c>
      <c r="C433">
        <v>6.6</v>
      </c>
      <c r="D433">
        <v>10.78</v>
      </c>
      <c r="E433" t="s">
        <v>0</v>
      </c>
      <c r="F433" t="s">
        <v>0</v>
      </c>
      <c r="G433">
        <v>18.09</v>
      </c>
      <c r="H433">
        <v>14.85</v>
      </c>
      <c r="I433">
        <v>9.94</v>
      </c>
      <c r="J433" t="s">
        <v>0</v>
      </c>
      <c r="K433">
        <v>9.7200000000000006</v>
      </c>
      <c r="L433" t="s">
        <v>0</v>
      </c>
      <c r="M433" t="s">
        <v>0</v>
      </c>
      <c r="N433">
        <v>11.33</v>
      </c>
      <c r="O433">
        <v>4.42</v>
      </c>
      <c r="P433" t="s">
        <v>0</v>
      </c>
      <c r="Q433" t="s">
        <v>0</v>
      </c>
      <c r="R433" t="s">
        <v>0</v>
      </c>
      <c r="S433" t="s">
        <v>0</v>
      </c>
      <c r="T433">
        <v>6.96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>
        <v>16.93</v>
      </c>
      <c r="AA433" t="s">
        <v>0</v>
      </c>
      <c r="AB433">
        <v>12.25</v>
      </c>
      <c r="AC433" t="s">
        <v>0</v>
      </c>
      <c r="AD433" t="s">
        <v>0</v>
      </c>
      <c r="AE433" t="s">
        <v>0</v>
      </c>
      <c r="AF433">
        <v>12.32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>
        <v>6.96</v>
      </c>
      <c r="AM433">
        <v>10.41</v>
      </c>
      <c r="AN433" t="s">
        <v>0</v>
      </c>
      <c r="AO433">
        <v>18.09</v>
      </c>
      <c r="AP433">
        <v>11.33</v>
      </c>
      <c r="AQ433" t="s">
        <v>0</v>
      </c>
      <c r="AR433" t="s">
        <v>0</v>
      </c>
      <c r="AS433">
        <v>5.77</v>
      </c>
      <c r="AT433">
        <v>10</v>
      </c>
      <c r="AU433" t="s">
        <v>0</v>
      </c>
      <c r="AV433" t="s">
        <v>0</v>
      </c>
      <c r="AW433">
        <v>9.35</v>
      </c>
      <c r="AX433" t="s">
        <v>0</v>
      </c>
      <c r="AY433">
        <v>12.06</v>
      </c>
      <c r="AZ433">
        <v>16.93</v>
      </c>
      <c r="BA433">
        <v>10780000</v>
      </c>
    </row>
    <row r="434" spans="1:53" x14ac:dyDescent="0.25">
      <c r="A434" s="1">
        <v>31427</v>
      </c>
      <c r="B434">
        <v>9.19</v>
      </c>
      <c r="C434">
        <v>6.5</v>
      </c>
      <c r="D434">
        <v>11.13</v>
      </c>
      <c r="E434" t="s">
        <v>0</v>
      </c>
      <c r="F434" t="s">
        <v>0</v>
      </c>
      <c r="G434">
        <v>17.62</v>
      </c>
      <c r="H434">
        <v>14.1</v>
      </c>
      <c r="I434">
        <v>10.050000000000001</v>
      </c>
      <c r="J434" t="s">
        <v>0</v>
      </c>
      <c r="K434">
        <v>10.039999999999999</v>
      </c>
      <c r="L434" t="s">
        <v>0</v>
      </c>
      <c r="M434" t="s">
        <v>0</v>
      </c>
      <c r="N434">
        <v>10.79</v>
      </c>
      <c r="O434">
        <v>4.41</v>
      </c>
      <c r="P434" t="s">
        <v>0</v>
      </c>
      <c r="Q434" t="s">
        <v>0</v>
      </c>
      <c r="R434" t="s">
        <v>0</v>
      </c>
      <c r="S434" t="s">
        <v>0</v>
      </c>
      <c r="T434">
        <v>6.81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>
        <v>17.98</v>
      </c>
      <c r="AA434" t="s">
        <v>0</v>
      </c>
      <c r="AB434">
        <v>12.49</v>
      </c>
      <c r="AC434" t="s">
        <v>0</v>
      </c>
      <c r="AD434" t="s">
        <v>0</v>
      </c>
      <c r="AE434" t="s">
        <v>0</v>
      </c>
      <c r="AF434">
        <v>12.34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>
        <v>6.81</v>
      </c>
      <c r="AM434">
        <v>10.67</v>
      </c>
      <c r="AN434">
        <v>6.81</v>
      </c>
      <c r="AO434">
        <v>17.62</v>
      </c>
      <c r="AP434">
        <v>10.79</v>
      </c>
      <c r="AQ434" t="s">
        <v>0</v>
      </c>
      <c r="AR434" t="s">
        <v>0</v>
      </c>
      <c r="AS434">
        <v>5.72</v>
      </c>
      <c r="AT434">
        <v>12.5</v>
      </c>
      <c r="AU434">
        <v>5.81</v>
      </c>
      <c r="AV434" t="s">
        <v>0</v>
      </c>
      <c r="AW434">
        <v>9.44</v>
      </c>
      <c r="AX434" t="s">
        <v>0</v>
      </c>
      <c r="AY434">
        <v>12.29</v>
      </c>
      <c r="AZ434">
        <v>17.98</v>
      </c>
      <c r="BA434">
        <v>11130000</v>
      </c>
    </row>
    <row r="435" spans="1:53" x14ac:dyDescent="0.25">
      <c r="A435" s="1">
        <v>31458</v>
      </c>
      <c r="B435">
        <v>8.6999999999999993</v>
      </c>
      <c r="C435">
        <v>6.4</v>
      </c>
      <c r="D435">
        <v>10.73</v>
      </c>
      <c r="E435" t="s">
        <v>0</v>
      </c>
      <c r="F435" t="s">
        <v>0</v>
      </c>
      <c r="G435">
        <v>17.18</v>
      </c>
      <c r="H435">
        <v>13.7</v>
      </c>
      <c r="I435">
        <v>9.99</v>
      </c>
      <c r="J435" t="s">
        <v>0</v>
      </c>
      <c r="K435">
        <v>9.9700000000000006</v>
      </c>
      <c r="L435" t="s">
        <v>0</v>
      </c>
      <c r="M435" t="s">
        <v>0</v>
      </c>
      <c r="N435">
        <v>10.1</v>
      </c>
      <c r="O435">
        <v>4.26</v>
      </c>
      <c r="P435" t="s">
        <v>0</v>
      </c>
      <c r="Q435" t="s">
        <v>0</v>
      </c>
      <c r="R435" t="s">
        <v>0</v>
      </c>
      <c r="S435" t="s">
        <v>0</v>
      </c>
      <c r="T435">
        <v>6.84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>
        <v>18.48</v>
      </c>
      <c r="AA435" t="s">
        <v>0</v>
      </c>
      <c r="AB435">
        <v>11.75</v>
      </c>
      <c r="AC435" t="s">
        <v>0</v>
      </c>
      <c r="AD435" t="s">
        <v>0</v>
      </c>
      <c r="AE435" t="s">
        <v>0</v>
      </c>
      <c r="AF435">
        <v>12.36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>
        <v>6.84</v>
      </c>
      <c r="AM435">
        <v>10.35</v>
      </c>
      <c r="AN435">
        <v>6.84</v>
      </c>
      <c r="AO435">
        <v>17.18</v>
      </c>
      <c r="AP435">
        <v>10.1</v>
      </c>
      <c r="AQ435" t="s">
        <v>0</v>
      </c>
      <c r="AR435" t="s">
        <v>0</v>
      </c>
      <c r="AS435">
        <v>5.97</v>
      </c>
      <c r="AT435">
        <v>15.38</v>
      </c>
      <c r="AU435">
        <v>5.83</v>
      </c>
      <c r="AV435" t="s">
        <v>0</v>
      </c>
      <c r="AW435">
        <v>8.36</v>
      </c>
      <c r="AX435" t="s">
        <v>0</v>
      </c>
      <c r="AY435">
        <v>11.56</v>
      </c>
      <c r="AZ435">
        <v>18.48</v>
      </c>
      <c r="BA435">
        <v>10730000</v>
      </c>
    </row>
    <row r="436" spans="1:53" x14ac:dyDescent="0.25">
      <c r="A436" s="1">
        <v>31486</v>
      </c>
      <c r="B436">
        <v>7.78</v>
      </c>
      <c r="C436">
        <v>6.1</v>
      </c>
      <c r="D436">
        <v>9.69</v>
      </c>
      <c r="E436" t="s">
        <v>0</v>
      </c>
      <c r="F436" t="s">
        <v>0</v>
      </c>
      <c r="G436">
        <v>17.29</v>
      </c>
      <c r="H436">
        <v>12.6</v>
      </c>
      <c r="I436">
        <v>9.48</v>
      </c>
      <c r="J436" t="s">
        <v>0</v>
      </c>
      <c r="K436">
        <v>9.4</v>
      </c>
      <c r="L436" t="s">
        <v>0</v>
      </c>
      <c r="M436" t="s">
        <v>0</v>
      </c>
      <c r="N436">
        <v>9.2899999999999991</v>
      </c>
      <c r="O436">
        <v>4.17</v>
      </c>
      <c r="P436" t="s">
        <v>0</v>
      </c>
      <c r="Q436" t="s">
        <v>0</v>
      </c>
      <c r="R436" t="s">
        <v>0</v>
      </c>
      <c r="S436" t="s">
        <v>0</v>
      </c>
      <c r="T436">
        <v>6.44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>
        <v>17.87</v>
      </c>
      <c r="AA436" t="s">
        <v>0</v>
      </c>
      <c r="AB436">
        <v>10.42</v>
      </c>
      <c r="AC436" t="s">
        <v>0</v>
      </c>
      <c r="AD436" t="s">
        <v>0</v>
      </c>
      <c r="AE436" t="s">
        <v>0</v>
      </c>
      <c r="AF436">
        <v>12.24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>
        <v>6.44</v>
      </c>
      <c r="AM436">
        <v>9.4499999999999993</v>
      </c>
      <c r="AN436">
        <v>6.44</v>
      </c>
      <c r="AO436">
        <v>17.29</v>
      </c>
      <c r="AP436">
        <v>9.2899999999999991</v>
      </c>
      <c r="AQ436" t="s">
        <v>0</v>
      </c>
      <c r="AR436" t="s">
        <v>0</v>
      </c>
      <c r="AS436">
        <v>5.71</v>
      </c>
      <c r="AT436">
        <v>15</v>
      </c>
      <c r="AU436">
        <v>5.57</v>
      </c>
      <c r="AV436" t="s">
        <v>0</v>
      </c>
      <c r="AW436">
        <v>7.58</v>
      </c>
      <c r="AX436" t="s">
        <v>0</v>
      </c>
      <c r="AY436">
        <v>10.26</v>
      </c>
      <c r="AZ436">
        <v>17.87</v>
      </c>
      <c r="BA436">
        <v>9690000</v>
      </c>
    </row>
    <row r="437" spans="1:53" x14ac:dyDescent="0.25">
      <c r="A437" s="1">
        <v>31517</v>
      </c>
      <c r="B437">
        <v>7.3</v>
      </c>
      <c r="C437">
        <v>5.7</v>
      </c>
      <c r="D437">
        <v>8.94</v>
      </c>
      <c r="E437" t="s">
        <v>0</v>
      </c>
      <c r="F437" t="s">
        <v>0</v>
      </c>
      <c r="G437">
        <v>17.36</v>
      </c>
      <c r="H437">
        <v>12.25</v>
      </c>
      <c r="I437">
        <v>8.2899999999999991</v>
      </c>
      <c r="J437" t="s">
        <v>0</v>
      </c>
      <c r="K437">
        <v>8.85</v>
      </c>
      <c r="L437" t="s">
        <v>0</v>
      </c>
      <c r="M437" t="s">
        <v>0</v>
      </c>
      <c r="N437">
        <v>8.56</v>
      </c>
      <c r="O437">
        <v>4.26</v>
      </c>
      <c r="P437" t="s">
        <v>0</v>
      </c>
      <c r="Q437" t="s">
        <v>0</v>
      </c>
      <c r="R437" t="s">
        <v>0</v>
      </c>
      <c r="S437" t="s">
        <v>0</v>
      </c>
      <c r="T437">
        <v>6.15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>
        <v>17.64</v>
      </c>
      <c r="AA437" t="s">
        <v>0</v>
      </c>
      <c r="AB437">
        <v>9.44</v>
      </c>
      <c r="AC437" t="s">
        <v>0</v>
      </c>
      <c r="AD437" t="s">
        <v>0</v>
      </c>
      <c r="AE437" t="s">
        <v>0</v>
      </c>
      <c r="AF437">
        <v>12.06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>
        <v>6.15</v>
      </c>
      <c r="AM437">
        <v>8.9</v>
      </c>
      <c r="AN437">
        <v>6.15</v>
      </c>
      <c r="AO437">
        <v>17.36</v>
      </c>
      <c r="AP437">
        <v>8.56</v>
      </c>
      <c r="AQ437" t="s">
        <v>0</v>
      </c>
      <c r="AR437" t="s">
        <v>0</v>
      </c>
      <c r="AS437">
        <v>5.49</v>
      </c>
      <c r="AT437">
        <v>12.12</v>
      </c>
      <c r="AU437">
        <v>5.35</v>
      </c>
      <c r="AV437" t="s">
        <v>0</v>
      </c>
      <c r="AW437">
        <v>7.7</v>
      </c>
      <c r="AX437" t="s">
        <v>0</v>
      </c>
      <c r="AY437">
        <v>9.2899999999999991</v>
      </c>
      <c r="AZ437">
        <v>17.64</v>
      </c>
      <c r="BA437">
        <v>8940000</v>
      </c>
    </row>
    <row r="438" spans="1:53" x14ac:dyDescent="0.25">
      <c r="A438" s="1">
        <v>31547</v>
      </c>
      <c r="B438">
        <v>7.71</v>
      </c>
      <c r="C438">
        <v>6.1</v>
      </c>
      <c r="D438">
        <v>9.15</v>
      </c>
      <c r="E438" t="s">
        <v>0</v>
      </c>
      <c r="F438" t="s">
        <v>0</v>
      </c>
      <c r="G438">
        <v>17.11</v>
      </c>
      <c r="H438">
        <v>12.65</v>
      </c>
      <c r="I438">
        <v>8.48</v>
      </c>
      <c r="J438" t="s">
        <v>0</v>
      </c>
      <c r="K438">
        <v>8.93</v>
      </c>
      <c r="L438" t="s">
        <v>0</v>
      </c>
      <c r="M438" t="s">
        <v>0</v>
      </c>
      <c r="N438">
        <v>8.58</v>
      </c>
      <c r="O438">
        <v>4.4000000000000004</v>
      </c>
      <c r="P438" t="s">
        <v>0</v>
      </c>
      <c r="Q438" t="s">
        <v>0</v>
      </c>
      <c r="R438" t="s">
        <v>0</v>
      </c>
      <c r="S438" t="s">
        <v>0</v>
      </c>
      <c r="T438">
        <v>6.33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>
        <v>15.65</v>
      </c>
      <c r="AA438" t="s">
        <v>0</v>
      </c>
      <c r="AB438">
        <v>9.4499999999999993</v>
      </c>
      <c r="AC438" t="s">
        <v>0</v>
      </c>
      <c r="AD438" t="s">
        <v>0</v>
      </c>
      <c r="AE438" t="s">
        <v>0</v>
      </c>
      <c r="AF438">
        <v>11.35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>
        <v>6.33</v>
      </c>
      <c r="AM438">
        <v>9.09</v>
      </c>
      <c r="AN438">
        <v>6.33</v>
      </c>
      <c r="AO438">
        <v>17.11</v>
      </c>
      <c r="AP438">
        <v>8.58</v>
      </c>
      <c r="AQ438" t="s">
        <v>0</v>
      </c>
      <c r="AR438" t="s">
        <v>0</v>
      </c>
      <c r="AS438">
        <v>6.62</v>
      </c>
      <c r="AT438">
        <v>10.119999999999999</v>
      </c>
      <c r="AU438">
        <v>5.88</v>
      </c>
      <c r="AV438" t="s">
        <v>0</v>
      </c>
      <c r="AW438">
        <v>8.3800000000000008</v>
      </c>
      <c r="AX438" t="s">
        <v>0</v>
      </c>
      <c r="AY438">
        <v>9.3000000000000007</v>
      </c>
      <c r="AZ438">
        <v>15.65</v>
      </c>
      <c r="BA438">
        <v>9150000</v>
      </c>
    </row>
    <row r="439" spans="1:53" x14ac:dyDescent="0.25">
      <c r="A439" s="1">
        <v>31578</v>
      </c>
      <c r="B439">
        <v>7.8</v>
      </c>
      <c r="C439">
        <v>6.2</v>
      </c>
      <c r="D439">
        <v>9.4499999999999993</v>
      </c>
      <c r="E439" t="s">
        <v>0</v>
      </c>
      <c r="F439" t="s">
        <v>0</v>
      </c>
      <c r="G439">
        <v>17.38</v>
      </c>
      <c r="H439">
        <v>12.95</v>
      </c>
      <c r="I439">
        <v>8.58</v>
      </c>
      <c r="J439" t="s">
        <v>0</v>
      </c>
      <c r="K439">
        <v>9.1199999999999992</v>
      </c>
      <c r="L439" t="s">
        <v>0</v>
      </c>
      <c r="M439" t="s">
        <v>0</v>
      </c>
      <c r="N439">
        <v>8.65</v>
      </c>
      <c r="O439">
        <v>4.43</v>
      </c>
      <c r="P439" t="s">
        <v>0</v>
      </c>
      <c r="Q439" t="s">
        <v>0</v>
      </c>
      <c r="R439" t="s">
        <v>0</v>
      </c>
      <c r="S439" t="s">
        <v>0</v>
      </c>
      <c r="T439">
        <v>6.29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>
        <v>15.07</v>
      </c>
      <c r="AA439" t="s">
        <v>0</v>
      </c>
      <c r="AB439">
        <v>9.77</v>
      </c>
      <c r="AC439" t="s">
        <v>0</v>
      </c>
      <c r="AD439" t="s">
        <v>0</v>
      </c>
      <c r="AE439" t="s">
        <v>0</v>
      </c>
      <c r="AF439">
        <v>10.97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>
        <v>6.29</v>
      </c>
      <c r="AM439">
        <v>9.34</v>
      </c>
      <c r="AN439">
        <v>6.29</v>
      </c>
      <c r="AO439">
        <v>17.38</v>
      </c>
      <c r="AP439">
        <v>8.65</v>
      </c>
      <c r="AQ439" t="s">
        <v>0</v>
      </c>
      <c r="AR439" t="s">
        <v>0</v>
      </c>
      <c r="AS439">
        <v>6.17</v>
      </c>
      <c r="AT439">
        <v>9.75</v>
      </c>
      <c r="AU439">
        <v>6.04</v>
      </c>
      <c r="AV439" t="s">
        <v>0</v>
      </c>
      <c r="AW439">
        <v>7.81</v>
      </c>
      <c r="AX439" t="s">
        <v>0</v>
      </c>
      <c r="AY439">
        <v>9.6199999999999992</v>
      </c>
      <c r="AZ439">
        <v>15.07</v>
      </c>
      <c r="BA439">
        <v>9450000</v>
      </c>
    </row>
    <row r="440" spans="1:53" x14ac:dyDescent="0.25">
      <c r="A440" s="1">
        <v>31608</v>
      </c>
      <c r="B440">
        <v>7.3</v>
      </c>
      <c r="C440">
        <v>6.1</v>
      </c>
      <c r="D440">
        <v>9.61</v>
      </c>
      <c r="E440" t="s">
        <v>0</v>
      </c>
      <c r="F440" t="s">
        <v>0</v>
      </c>
      <c r="G440">
        <v>16.399999999999999</v>
      </c>
      <c r="H440">
        <v>14.2</v>
      </c>
      <c r="I440">
        <v>8.23</v>
      </c>
      <c r="J440" t="s">
        <v>0</v>
      </c>
      <c r="K440">
        <v>8.8699999999999992</v>
      </c>
      <c r="L440" t="s">
        <v>0</v>
      </c>
      <c r="M440" t="s">
        <v>0</v>
      </c>
      <c r="N440">
        <v>8.5500000000000007</v>
      </c>
      <c r="O440">
        <v>4.32</v>
      </c>
      <c r="P440" t="s">
        <v>0</v>
      </c>
      <c r="Q440" t="s">
        <v>0</v>
      </c>
      <c r="R440" t="s">
        <v>0</v>
      </c>
      <c r="S440" t="s">
        <v>0</v>
      </c>
      <c r="T440">
        <v>6.24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>
        <v>15.94</v>
      </c>
      <c r="AA440" t="s">
        <v>0</v>
      </c>
      <c r="AB440">
        <v>10.16</v>
      </c>
      <c r="AC440" t="s">
        <v>0</v>
      </c>
      <c r="AD440" t="s">
        <v>0</v>
      </c>
      <c r="AE440" t="s">
        <v>0</v>
      </c>
      <c r="AF440">
        <v>11.52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>
        <v>6.24</v>
      </c>
      <c r="AM440">
        <v>9.4700000000000006</v>
      </c>
      <c r="AN440">
        <v>6.24</v>
      </c>
      <c r="AO440">
        <v>16.399999999999999</v>
      </c>
      <c r="AP440">
        <v>8.5500000000000007</v>
      </c>
      <c r="AQ440" t="s">
        <v>0</v>
      </c>
      <c r="AR440" t="s">
        <v>0</v>
      </c>
      <c r="AS440">
        <v>6.13</v>
      </c>
      <c r="AT440">
        <v>9.3800000000000008</v>
      </c>
      <c r="AU440">
        <v>5.82</v>
      </c>
      <c r="AV440" t="s">
        <v>0</v>
      </c>
      <c r="AW440">
        <v>7.95</v>
      </c>
      <c r="AX440" t="s">
        <v>0</v>
      </c>
      <c r="AY440">
        <v>10</v>
      </c>
      <c r="AZ440">
        <v>15.94</v>
      </c>
      <c r="BA440">
        <v>9610000</v>
      </c>
    </row>
    <row r="441" spans="1:53" x14ac:dyDescent="0.25">
      <c r="A441" s="1">
        <v>31639</v>
      </c>
      <c r="B441">
        <v>7.17</v>
      </c>
      <c r="C441">
        <v>5.9</v>
      </c>
      <c r="D441">
        <v>9.66</v>
      </c>
      <c r="E441" t="s">
        <v>0</v>
      </c>
      <c r="F441" t="s">
        <v>0</v>
      </c>
      <c r="G441">
        <v>14.89</v>
      </c>
      <c r="H441">
        <v>14.1</v>
      </c>
      <c r="I441">
        <v>7.92</v>
      </c>
      <c r="J441" t="s">
        <v>0</v>
      </c>
      <c r="K441">
        <v>8.83</v>
      </c>
      <c r="L441" t="s">
        <v>0</v>
      </c>
      <c r="M441" t="s">
        <v>0</v>
      </c>
      <c r="N441">
        <v>8.0500000000000007</v>
      </c>
      <c r="O441">
        <v>4.12</v>
      </c>
      <c r="P441" t="s">
        <v>0</v>
      </c>
      <c r="Q441" t="s">
        <v>0</v>
      </c>
      <c r="R441" t="s">
        <v>0</v>
      </c>
      <c r="S441" t="s">
        <v>0</v>
      </c>
      <c r="T441">
        <v>6.01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>
        <v>16.07</v>
      </c>
      <c r="AA441" t="s">
        <v>0</v>
      </c>
      <c r="AB441">
        <v>10.96</v>
      </c>
      <c r="AC441" t="s">
        <v>0</v>
      </c>
      <c r="AD441" t="s">
        <v>0</v>
      </c>
      <c r="AE441" t="s">
        <v>0</v>
      </c>
      <c r="AF441">
        <v>11.51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>
        <v>6.01</v>
      </c>
      <c r="AM441">
        <v>9.5</v>
      </c>
      <c r="AN441">
        <v>6.01</v>
      </c>
      <c r="AO441">
        <v>14.89</v>
      </c>
      <c r="AP441">
        <v>8.0500000000000007</v>
      </c>
      <c r="AQ441" t="s">
        <v>0</v>
      </c>
      <c r="AR441" t="s">
        <v>0</v>
      </c>
      <c r="AS441">
        <v>5.62</v>
      </c>
      <c r="AT441">
        <v>9.5</v>
      </c>
      <c r="AU441">
        <v>5.4</v>
      </c>
      <c r="AV441" t="s">
        <v>0</v>
      </c>
      <c r="AW441">
        <v>7.53</v>
      </c>
      <c r="AX441" t="s">
        <v>0</v>
      </c>
      <c r="AY441">
        <v>10.79</v>
      </c>
      <c r="AZ441">
        <v>16.07</v>
      </c>
      <c r="BA441">
        <v>9660000</v>
      </c>
    </row>
    <row r="442" spans="1:53" x14ac:dyDescent="0.25">
      <c r="A442" s="1">
        <v>31670</v>
      </c>
      <c r="B442">
        <v>7.45</v>
      </c>
      <c r="C442">
        <v>6</v>
      </c>
      <c r="D442">
        <v>10.28</v>
      </c>
      <c r="E442" t="s">
        <v>0</v>
      </c>
      <c r="F442" t="s">
        <v>0</v>
      </c>
      <c r="G442">
        <v>14.5</v>
      </c>
      <c r="H442">
        <v>13.85</v>
      </c>
      <c r="I442">
        <v>8.0399999999999991</v>
      </c>
      <c r="J442" t="s">
        <v>0</v>
      </c>
      <c r="K442">
        <v>9</v>
      </c>
      <c r="L442" t="s">
        <v>0</v>
      </c>
      <c r="M442" t="s">
        <v>0</v>
      </c>
      <c r="N442">
        <v>8.51</v>
      </c>
      <c r="O442">
        <v>4.18</v>
      </c>
      <c r="P442" t="s">
        <v>0</v>
      </c>
      <c r="Q442" t="s">
        <v>0</v>
      </c>
      <c r="R442" t="s">
        <v>0</v>
      </c>
      <c r="S442" t="s">
        <v>0</v>
      </c>
      <c r="T442">
        <v>6.03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>
        <v>15.64</v>
      </c>
      <c r="AA442" t="s">
        <v>0</v>
      </c>
      <c r="AB442">
        <v>11.91</v>
      </c>
      <c r="AC442" t="s">
        <v>0</v>
      </c>
      <c r="AD442" t="s">
        <v>0</v>
      </c>
      <c r="AE442" t="s">
        <v>0</v>
      </c>
      <c r="AF442">
        <v>11.1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>
        <v>6.03</v>
      </c>
      <c r="AM442">
        <v>9.98</v>
      </c>
      <c r="AN442">
        <v>6.03</v>
      </c>
      <c r="AO442">
        <v>14.5</v>
      </c>
      <c r="AP442">
        <v>8.51</v>
      </c>
      <c r="AQ442" t="s">
        <v>0</v>
      </c>
      <c r="AR442" t="s">
        <v>0</v>
      </c>
      <c r="AS442">
        <v>5.31</v>
      </c>
      <c r="AT442">
        <v>9.5</v>
      </c>
      <c r="AU442">
        <v>5.29</v>
      </c>
      <c r="AV442" t="s">
        <v>0</v>
      </c>
      <c r="AW442">
        <v>8.06</v>
      </c>
      <c r="AX442" t="s">
        <v>0</v>
      </c>
      <c r="AY442">
        <v>11.72</v>
      </c>
      <c r="AZ442">
        <v>15.64</v>
      </c>
      <c r="BA442">
        <v>10280000</v>
      </c>
    </row>
    <row r="443" spans="1:53" x14ac:dyDescent="0.25">
      <c r="A443" s="1">
        <v>31700</v>
      </c>
      <c r="B443">
        <v>7.43</v>
      </c>
      <c r="C443">
        <v>6.3</v>
      </c>
      <c r="D443">
        <v>10.92</v>
      </c>
      <c r="E443" t="s">
        <v>0</v>
      </c>
      <c r="F443" t="s">
        <v>0</v>
      </c>
      <c r="G443">
        <v>15.76</v>
      </c>
      <c r="H443">
        <v>13.6</v>
      </c>
      <c r="I443">
        <v>8.09</v>
      </c>
      <c r="J443" t="s">
        <v>0</v>
      </c>
      <c r="K443">
        <v>9.17</v>
      </c>
      <c r="L443" t="s">
        <v>0</v>
      </c>
      <c r="M443" t="s">
        <v>0</v>
      </c>
      <c r="N443">
        <v>8.9700000000000006</v>
      </c>
      <c r="O443">
        <v>4.08</v>
      </c>
      <c r="P443" t="s">
        <v>0</v>
      </c>
      <c r="Q443" t="s">
        <v>0</v>
      </c>
      <c r="R443" t="s">
        <v>0</v>
      </c>
      <c r="S443" t="s">
        <v>0</v>
      </c>
      <c r="T443">
        <v>6.18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>
        <v>15.25</v>
      </c>
      <c r="AA443" t="s">
        <v>0</v>
      </c>
      <c r="AB443">
        <v>13.9</v>
      </c>
      <c r="AC443" t="s">
        <v>0</v>
      </c>
      <c r="AD443" t="s">
        <v>0</v>
      </c>
      <c r="AE443" t="s">
        <v>0</v>
      </c>
      <c r="AF443">
        <v>10.15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>
        <v>6.18</v>
      </c>
      <c r="AM443">
        <v>10.46</v>
      </c>
      <c r="AN443">
        <v>6.18</v>
      </c>
      <c r="AO443">
        <v>15.76</v>
      </c>
      <c r="AP443">
        <v>8.9700000000000006</v>
      </c>
      <c r="AQ443" t="s">
        <v>0</v>
      </c>
      <c r="AR443" t="s">
        <v>0</v>
      </c>
      <c r="AS443">
        <v>5.4</v>
      </c>
      <c r="AT443">
        <v>12.88</v>
      </c>
      <c r="AU443">
        <v>5.44</v>
      </c>
      <c r="AV443" t="s">
        <v>0</v>
      </c>
      <c r="AW443">
        <v>7.87</v>
      </c>
      <c r="AX443" t="s">
        <v>0</v>
      </c>
      <c r="AY443">
        <v>13.68</v>
      </c>
      <c r="AZ443">
        <v>15.25</v>
      </c>
      <c r="BA443">
        <v>10920000</v>
      </c>
    </row>
    <row r="444" spans="1:53" x14ac:dyDescent="0.25">
      <c r="A444" s="1">
        <v>31731</v>
      </c>
      <c r="B444">
        <v>7.25</v>
      </c>
      <c r="C444">
        <v>6.4</v>
      </c>
      <c r="D444">
        <v>11.08</v>
      </c>
      <c r="E444" t="s">
        <v>0</v>
      </c>
      <c r="F444" t="s">
        <v>0</v>
      </c>
      <c r="G444">
        <v>15.64</v>
      </c>
      <c r="H444">
        <v>13.6</v>
      </c>
      <c r="I444">
        <v>8.09</v>
      </c>
      <c r="J444" t="s">
        <v>0</v>
      </c>
      <c r="K444">
        <v>8.9</v>
      </c>
      <c r="L444" t="s">
        <v>0</v>
      </c>
      <c r="M444" t="s">
        <v>0</v>
      </c>
      <c r="N444">
        <v>9.49</v>
      </c>
      <c r="O444">
        <v>4.09</v>
      </c>
      <c r="P444" t="s">
        <v>0</v>
      </c>
      <c r="Q444" t="s">
        <v>0</v>
      </c>
      <c r="R444" t="s">
        <v>0</v>
      </c>
      <c r="S444" t="s">
        <v>0</v>
      </c>
      <c r="T444">
        <v>6.22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>
        <v>15.58</v>
      </c>
      <c r="AA444" t="s">
        <v>0</v>
      </c>
      <c r="AB444">
        <v>13.46</v>
      </c>
      <c r="AC444" t="s">
        <v>0</v>
      </c>
      <c r="AD444" t="s">
        <v>0</v>
      </c>
      <c r="AE444" t="s">
        <v>0</v>
      </c>
      <c r="AF444">
        <v>10.29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>
        <v>6.22</v>
      </c>
      <c r="AM444">
        <v>10.58</v>
      </c>
      <c r="AN444">
        <v>6.22</v>
      </c>
      <c r="AO444">
        <v>15.64</v>
      </c>
      <c r="AP444">
        <v>9.49</v>
      </c>
      <c r="AQ444" t="s">
        <v>0</v>
      </c>
      <c r="AR444" t="s">
        <v>0</v>
      </c>
      <c r="AS444">
        <v>5.65</v>
      </c>
      <c r="AT444">
        <v>12.88</v>
      </c>
      <c r="AU444">
        <v>5.6</v>
      </c>
      <c r="AV444" t="s">
        <v>0</v>
      </c>
      <c r="AW444">
        <v>7.71</v>
      </c>
      <c r="AX444" t="s">
        <v>0</v>
      </c>
      <c r="AY444">
        <v>13.25</v>
      </c>
      <c r="AZ444">
        <v>15.58</v>
      </c>
      <c r="BA444">
        <v>11080000</v>
      </c>
    </row>
    <row r="445" spans="1:53" x14ac:dyDescent="0.25">
      <c r="A445" s="1">
        <v>31761</v>
      </c>
      <c r="B445">
        <v>7.11</v>
      </c>
      <c r="C445">
        <v>6.2</v>
      </c>
      <c r="D445">
        <v>10.98</v>
      </c>
      <c r="E445" t="s">
        <v>0</v>
      </c>
      <c r="F445" t="s">
        <v>0</v>
      </c>
      <c r="G445">
        <v>15.26</v>
      </c>
      <c r="H445">
        <v>13.4</v>
      </c>
      <c r="I445">
        <v>8.27</v>
      </c>
      <c r="J445" t="s">
        <v>0</v>
      </c>
      <c r="K445">
        <v>8.67</v>
      </c>
      <c r="L445" t="s">
        <v>0</v>
      </c>
      <c r="M445" t="s">
        <v>0</v>
      </c>
      <c r="N445">
        <v>9.89</v>
      </c>
      <c r="O445">
        <v>4.05</v>
      </c>
      <c r="P445" t="s">
        <v>0</v>
      </c>
      <c r="Q445" t="s">
        <v>0</v>
      </c>
      <c r="R445" t="s">
        <v>0</v>
      </c>
      <c r="S445">
        <v>10.99</v>
      </c>
      <c r="T445">
        <v>6.27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>
        <v>16.2</v>
      </c>
      <c r="AA445" t="s">
        <v>0</v>
      </c>
      <c r="AB445">
        <v>13.12</v>
      </c>
      <c r="AC445" t="s">
        <v>0</v>
      </c>
      <c r="AD445" t="s">
        <v>0</v>
      </c>
      <c r="AE445" t="s">
        <v>0</v>
      </c>
      <c r="AF445">
        <v>10.36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>
        <v>6.27</v>
      </c>
      <c r="AM445">
        <v>10.54</v>
      </c>
      <c r="AN445">
        <v>6.27</v>
      </c>
      <c r="AO445">
        <v>15.26</v>
      </c>
      <c r="AP445">
        <v>9.89</v>
      </c>
      <c r="AQ445" t="s">
        <v>0</v>
      </c>
      <c r="AR445" t="s">
        <v>0</v>
      </c>
      <c r="AS445">
        <v>6.17</v>
      </c>
      <c r="AT445">
        <v>12.25</v>
      </c>
      <c r="AU445">
        <v>6.15</v>
      </c>
      <c r="AV445" t="s">
        <v>0</v>
      </c>
      <c r="AW445">
        <v>7.78</v>
      </c>
      <c r="AX445" t="s">
        <v>0</v>
      </c>
      <c r="AY445">
        <v>12.91</v>
      </c>
      <c r="AZ445">
        <v>16.2</v>
      </c>
      <c r="BA445">
        <v>10980000</v>
      </c>
    </row>
    <row r="446" spans="1:53" x14ac:dyDescent="0.25">
      <c r="A446" s="1">
        <v>31792</v>
      </c>
      <c r="B446">
        <v>7.08</v>
      </c>
      <c r="C446">
        <v>6.1</v>
      </c>
      <c r="D446">
        <v>10.27</v>
      </c>
      <c r="E446" t="s">
        <v>0</v>
      </c>
      <c r="F446" t="s">
        <v>0</v>
      </c>
      <c r="G446">
        <v>15.14</v>
      </c>
      <c r="H446">
        <v>13.8</v>
      </c>
      <c r="I446">
        <v>8.26</v>
      </c>
      <c r="J446" t="s">
        <v>0</v>
      </c>
      <c r="K446">
        <v>8.33</v>
      </c>
      <c r="L446" t="s">
        <v>0</v>
      </c>
      <c r="M446" t="s">
        <v>0</v>
      </c>
      <c r="N446">
        <v>8.86</v>
      </c>
      <c r="O446">
        <v>3.93</v>
      </c>
      <c r="P446" t="s">
        <v>0</v>
      </c>
      <c r="Q446" t="s">
        <v>0</v>
      </c>
      <c r="R446" t="s">
        <v>0</v>
      </c>
      <c r="S446">
        <v>11.68</v>
      </c>
      <c r="T446">
        <v>6.16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>
        <v>16</v>
      </c>
      <c r="AA446" t="s">
        <v>0</v>
      </c>
      <c r="AB446">
        <v>12.73</v>
      </c>
      <c r="AC446" t="s">
        <v>0</v>
      </c>
      <c r="AD446" t="s">
        <v>0</v>
      </c>
      <c r="AE446">
        <v>11.09</v>
      </c>
      <c r="AF446">
        <v>10.74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>
        <v>6.16</v>
      </c>
      <c r="AM446">
        <v>10.050000000000001</v>
      </c>
      <c r="AN446">
        <v>6.16</v>
      </c>
      <c r="AO446">
        <v>15.14</v>
      </c>
      <c r="AP446">
        <v>8.86</v>
      </c>
      <c r="AQ446" t="s">
        <v>0</v>
      </c>
      <c r="AR446" t="s">
        <v>0</v>
      </c>
      <c r="AS446">
        <v>6.01</v>
      </c>
      <c r="AT446">
        <v>14</v>
      </c>
      <c r="AU446">
        <v>5.71</v>
      </c>
      <c r="AV446" t="s">
        <v>0</v>
      </c>
      <c r="AW446">
        <v>7.68</v>
      </c>
      <c r="AX446" t="s">
        <v>0</v>
      </c>
      <c r="AY446">
        <v>12.53</v>
      </c>
      <c r="AZ446">
        <v>16</v>
      </c>
      <c r="BA446">
        <v>10270000</v>
      </c>
    </row>
    <row r="447" spans="1:53" x14ac:dyDescent="0.25">
      <c r="A447" s="1">
        <v>31823</v>
      </c>
      <c r="B447">
        <v>7.25</v>
      </c>
      <c r="C447">
        <v>6.1</v>
      </c>
      <c r="D447">
        <v>9.9700000000000006</v>
      </c>
      <c r="E447" t="s">
        <v>0</v>
      </c>
      <c r="F447" t="s">
        <v>0</v>
      </c>
      <c r="G447">
        <v>15.38</v>
      </c>
      <c r="H447">
        <v>14</v>
      </c>
      <c r="I447">
        <v>8.1999999999999993</v>
      </c>
      <c r="J447" t="s">
        <v>0</v>
      </c>
      <c r="K447">
        <v>8.4600000000000009</v>
      </c>
      <c r="L447" t="s">
        <v>0</v>
      </c>
      <c r="M447" t="s">
        <v>0</v>
      </c>
      <c r="N447">
        <v>9.2100000000000009</v>
      </c>
      <c r="O447">
        <v>4.01</v>
      </c>
      <c r="P447" t="s">
        <v>0</v>
      </c>
      <c r="Q447" t="s">
        <v>0</v>
      </c>
      <c r="R447" t="s">
        <v>0</v>
      </c>
      <c r="S447">
        <v>11.47</v>
      </c>
      <c r="T447">
        <v>6.18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>
        <v>16.440000000000001</v>
      </c>
      <c r="AA447" t="s">
        <v>0</v>
      </c>
      <c r="AB447">
        <v>12.88</v>
      </c>
      <c r="AC447" t="s">
        <v>0</v>
      </c>
      <c r="AD447" t="s">
        <v>0</v>
      </c>
      <c r="AE447">
        <v>11.36</v>
      </c>
      <c r="AF447">
        <v>10.59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>
        <v>6.18</v>
      </c>
      <c r="AM447">
        <v>9.84</v>
      </c>
      <c r="AN447">
        <v>6.18</v>
      </c>
      <c r="AO447">
        <v>15.38</v>
      </c>
      <c r="AP447">
        <v>9.2100000000000009</v>
      </c>
      <c r="AQ447" t="s">
        <v>0</v>
      </c>
      <c r="AR447" t="s">
        <v>0</v>
      </c>
      <c r="AS447">
        <v>5.3</v>
      </c>
      <c r="AT447">
        <v>14.5</v>
      </c>
      <c r="AU447">
        <v>5.42</v>
      </c>
      <c r="AV447" t="s">
        <v>0</v>
      </c>
      <c r="AW447">
        <v>7.58</v>
      </c>
      <c r="AX447" t="s">
        <v>0</v>
      </c>
      <c r="AY447">
        <v>12.68</v>
      </c>
      <c r="AZ447">
        <v>16.440000000000001</v>
      </c>
      <c r="BA447">
        <v>9970000</v>
      </c>
    </row>
    <row r="448" spans="1:53" x14ac:dyDescent="0.25">
      <c r="A448" s="1">
        <v>31851</v>
      </c>
      <c r="B448">
        <v>7.25</v>
      </c>
      <c r="C448">
        <v>6</v>
      </c>
      <c r="D448">
        <v>9.11</v>
      </c>
      <c r="E448" t="s">
        <v>0</v>
      </c>
      <c r="F448" t="s">
        <v>0</v>
      </c>
      <c r="G448">
        <v>14.96</v>
      </c>
      <c r="H448">
        <v>13.45</v>
      </c>
      <c r="I448">
        <v>8.11</v>
      </c>
      <c r="J448" t="s">
        <v>0</v>
      </c>
      <c r="K448">
        <v>8.2799999999999994</v>
      </c>
      <c r="L448" t="s">
        <v>0</v>
      </c>
      <c r="M448" t="s">
        <v>0</v>
      </c>
      <c r="N448">
        <v>8.69</v>
      </c>
      <c r="O448">
        <v>4.04</v>
      </c>
      <c r="P448" t="s">
        <v>0</v>
      </c>
      <c r="Q448" t="s">
        <v>0</v>
      </c>
      <c r="R448" t="s">
        <v>0</v>
      </c>
      <c r="S448">
        <v>11.23</v>
      </c>
      <c r="T448">
        <v>6.2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>
        <v>16.760000000000002</v>
      </c>
      <c r="AA448" t="s">
        <v>0</v>
      </c>
      <c r="AB448">
        <v>12.15</v>
      </c>
      <c r="AC448" t="s">
        <v>0</v>
      </c>
      <c r="AD448" t="s">
        <v>0</v>
      </c>
      <c r="AE448">
        <v>11.85</v>
      </c>
      <c r="AF448">
        <v>10.95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>
        <v>6.2</v>
      </c>
      <c r="AM448">
        <v>9.16</v>
      </c>
      <c r="AN448">
        <v>6.2</v>
      </c>
      <c r="AO448">
        <v>14.96</v>
      </c>
      <c r="AP448">
        <v>8.69</v>
      </c>
      <c r="AQ448" t="s">
        <v>0</v>
      </c>
      <c r="AR448" t="s">
        <v>0</v>
      </c>
      <c r="AS448">
        <v>5.54</v>
      </c>
      <c r="AT448">
        <v>13.75</v>
      </c>
      <c r="AU448">
        <v>5.5</v>
      </c>
      <c r="AV448" t="s">
        <v>0</v>
      </c>
      <c r="AW448">
        <v>7.85</v>
      </c>
      <c r="AX448" t="s">
        <v>0</v>
      </c>
      <c r="AY448">
        <v>11.96</v>
      </c>
      <c r="AZ448">
        <v>16.760000000000002</v>
      </c>
      <c r="BA448">
        <v>9110000</v>
      </c>
    </row>
    <row r="449" spans="1:53" x14ac:dyDescent="0.25">
      <c r="A449" s="1">
        <v>31882</v>
      </c>
      <c r="B449">
        <v>8.02</v>
      </c>
      <c r="C449">
        <v>5.8</v>
      </c>
      <c r="D449">
        <v>9.14</v>
      </c>
      <c r="E449" t="s">
        <v>0</v>
      </c>
      <c r="F449" t="s">
        <v>0</v>
      </c>
      <c r="G449">
        <v>15.18</v>
      </c>
      <c r="H449">
        <v>13.05</v>
      </c>
      <c r="I449">
        <v>8.02</v>
      </c>
      <c r="J449" t="s">
        <v>0</v>
      </c>
      <c r="K449">
        <v>8.83</v>
      </c>
      <c r="L449" t="s">
        <v>0</v>
      </c>
      <c r="M449" t="s">
        <v>0</v>
      </c>
      <c r="N449">
        <v>8.6300000000000008</v>
      </c>
      <c r="O449">
        <v>4.04</v>
      </c>
      <c r="P449" t="s">
        <v>0</v>
      </c>
      <c r="Q449" t="s">
        <v>0</v>
      </c>
      <c r="R449" t="s">
        <v>0</v>
      </c>
      <c r="S449">
        <v>11.16</v>
      </c>
      <c r="T449">
        <v>6.12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>
        <v>16</v>
      </c>
      <c r="AA449" t="s">
        <v>0</v>
      </c>
      <c r="AB449">
        <v>11.04</v>
      </c>
      <c r="AC449" t="s">
        <v>0</v>
      </c>
      <c r="AD449" t="s">
        <v>0</v>
      </c>
      <c r="AE449">
        <v>11.53</v>
      </c>
      <c r="AF449">
        <v>12.04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>
        <v>6.12</v>
      </c>
      <c r="AM449">
        <v>9.11</v>
      </c>
      <c r="AN449">
        <v>6.12</v>
      </c>
      <c r="AO449">
        <v>15.18</v>
      </c>
      <c r="AP449">
        <v>8.6300000000000008</v>
      </c>
      <c r="AQ449" t="s">
        <v>0</v>
      </c>
      <c r="AR449" t="s">
        <v>0</v>
      </c>
      <c r="AS449">
        <v>5.24</v>
      </c>
      <c r="AT449">
        <v>12.62</v>
      </c>
      <c r="AU449">
        <v>5.43</v>
      </c>
      <c r="AV449" t="s">
        <v>0</v>
      </c>
      <c r="AW449">
        <v>8.4700000000000006</v>
      </c>
      <c r="AX449" t="s">
        <v>0</v>
      </c>
      <c r="AY449">
        <v>10.87</v>
      </c>
      <c r="AZ449">
        <v>16</v>
      </c>
      <c r="BA449">
        <v>9140000</v>
      </c>
    </row>
    <row r="450" spans="1:53" x14ac:dyDescent="0.25">
      <c r="A450" s="1">
        <v>31912</v>
      </c>
      <c r="B450">
        <v>8.61</v>
      </c>
      <c r="C450">
        <v>5.7</v>
      </c>
      <c r="D450">
        <v>8.8000000000000007</v>
      </c>
      <c r="E450" t="s">
        <v>0</v>
      </c>
      <c r="F450" t="s">
        <v>0</v>
      </c>
      <c r="G450">
        <v>15.55</v>
      </c>
      <c r="H450">
        <v>13</v>
      </c>
      <c r="I450">
        <v>8.0500000000000007</v>
      </c>
      <c r="J450" t="s">
        <v>0</v>
      </c>
      <c r="K450">
        <v>9.59</v>
      </c>
      <c r="L450" t="s">
        <v>0</v>
      </c>
      <c r="M450" t="s">
        <v>0</v>
      </c>
      <c r="N450">
        <v>8.8800000000000008</v>
      </c>
      <c r="O450">
        <v>4.07</v>
      </c>
      <c r="P450" t="s">
        <v>0</v>
      </c>
      <c r="Q450" t="s">
        <v>0</v>
      </c>
      <c r="R450" t="s">
        <v>0</v>
      </c>
      <c r="S450">
        <v>11.78</v>
      </c>
      <c r="T450">
        <v>6.06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>
        <v>15.7</v>
      </c>
      <c r="AA450" t="s">
        <v>0</v>
      </c>
      <c r="AB450">
        <v>10.73</v>
      </c>
      <c r="AC450" t="s">
        <v>0</v>
      </c>
      <c r="AD450" t="s">
        <v>0</v>
      </c>
      <c r="AE450">
        <v>11.11</v>
      </c>
      <c r="AF450">
        <v>13.43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>
        <v>6.06</v>
      </c>
      <c r="AM450">
        <v>8.82</v>
      </c>
      <c r="AN450">
        <v>6.06</v>
      </c>
      <c r="AO450">
        <v>15.55</v>
      </c>
      <c r="AP450">
        <v>8.8800000000000008</v>
      </c>
      <c r="AQ450" t="s">
        <v>0</v>
      </c>
      <c r="AR450" t="s">
        <v>0</v>
      </c>
      <c r="AS450">
        <v>5.19</v>
      </c>
      <c r="AT450">
        <v>11.62</v>
      </c>
      <c r="AU450">
        <v>5.23</v>
      </c>
      <c r="AV450" t="s">
        <v>0</v>
      </c>
      <c r="AW450">
        <v>8.67</v>
      </c>
      <c r="AX450" t="s">
        <v>0</v>
      </c>
      <c r="AY450">
        <v>10.56</v>
      </c>
      <c r="AZ450">
        <v>15.7</v>
      </c>
      <c r="BA450">
        <v>8800000</v>
      </c>
    </row>
    <row r="451" spans="1:53" x14ac:dyDescent="0.25">
      <c r="A451" s="1">
        <v>31943</v>
      </c>
      <c r="B451">
        <v>8.4</v>
      </c>
      <c r="C451">
        <v>6</v>
      </c>
      <c r="D451">
        <v>8.93</v>
      </c>
      <c r="E451" t="s">
        <v>0</v>
      </c>
      <c r="F451" t="s">
        <v>0</v>
      </c>
      <c r="G451">
        <v>15.6</v>
      </c>
      <c r="H451">
        <v>12.8</v>
      </c>
      <c r="I451">
        <v>8.1</v>
      </c>
      <c r="J451" t="s">
        <v>0</v>
      </c>
      <c r="K451">
        <v>9.33</v>
      </c>
      <c r="L451" t="s">
        <v>0</v>
      </c>
      <c r="M451" t="s">
        <v>0</v>
      </c>
      <c r="N451">
        <v>9.2899999999999991</v>
      </c>
      <c r="O451">
        <v>4.0199999999999996</v>
      </c>
      <c r="P451" t="s">
        <v>0</v>
      </c>
      <c r="Q451" t="s">
        <v>0</v>
      </c>
      <c r="R451" t="s">
        <v>0</v>
      </c>
      <c r="S451">
        <v>11.78</v>
      </c>
      <c r="T451">
        <v>6.28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>
        <v>15.49</v>
      </c>
      <c r="AA451" t="s">
        <v>0</v>
      </c>
      <c r="AB451">
        <v>11.12</v>
      </c>
      <c r="AC451" t="s">
        <v>0</v>
      </c>
      <c r="AD451" t="s">
        <v>0</v>
      </c>
      <c r="AE451">
        <v>10.7</v>
      </c>
      <c r="AF451">
        <v>13.2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>
        <v>6.28</v>
      </c>
      <c r="AM451">
        <v>8.9</v>
      </c>
      <c r="AN451">
        <v>6.28</v>
      </c>
      <c r="AO451">
        <v>15.6</v>
      </c>
      <c r="AP451">
        <v>9.2899999999999991</v>
      </c>
      <c r="AQ451" t="s">
        <v>0</v>
      </c>
      <c r="AR451" t="s">
        <v>0</v>
      </c>
      <c r="AS451">
        <v>5.19</v>
      </c>
      <c r="AT451">
        <v>10.119999999999999</v>
      </c>
      <c r="AU451">
        <v>5.27</v>
      </c>
      <c r="AV451" t="s">
        <v>0</v>
      </c>
      <c r="AW451">
        <v>8.64</v>
      </c>
      <c r="AX451" t="s">
        <v>0</v>
      </c>
      <c r="AY451">
        <v>10.94</v>
      </c>
      <c r="AZ451">
        <v>15.49</v>
      </c>
      <c r="BA451">
        <v>8930000</v>
      </c>
    </row>
    <row r="452" spans="1:53" x14ac:dyDescent="0.25">
      <c r="A452" s="1">
        <v>31973</v>
      </c>
      <c r="B452">
        <v>8.4499999999999993</v>
      </c>
      <c r="C452">
        <v>6.3</v>
      </c>
      <c r="D452">
        <v>9.2899999999999991</v>
      </c>
      <c r="E452" t="s">
        <v>0</v>
      </c>
      <c r="F452" t="s">
        <v>0</v>
      </c>
      <c r="G452">
        <v>15.5</v>
      </c>
      <c r="H452">
        <v>12.95</v>
      </c>
      <c r="I452">
        <v>8.07</v>
      </c>
      <c r="J452" t="s">
        <v>0</v>
      </c>
      <c r="K452">
        <v>9.57</v>
      </c>
      <c r="L452" t="s">
        <v>0</v>
      </c>
      <c r="M452" t="s">
        <v>0</v>
      </c>
      <c r="N452">
        <v>9.3699999999999992</v>
      </c>
      <c r="O452">
        <v>3.98</v>
      </c>
      <c r="P452" t="s">
        <v>0</v>
      </c>
      <c r="Q452" t="s">
        <v>0</v>
      </c>
      <c r="R452" t="s">
        <v>0</v>
      </c>
      <c r="S452">
        <v>11.77</v>
      </c>
      <c r="T452">
        <v>6.45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>
        <v>15.58</v>
      </c>
      <c r="AA452" t="s">
        <v>0</v>
      </c>
      <c r="AB452">
        <v>11.26</v>
      </c>
      <c r="AC452" t="s">
        <v>0</v>
      </c>
      <c r="AD452" t="s">
        <v>0</v>
      </c>
      <c r="AE452">
        <v>11.04</v>
      </c>
      <c r="AF452">
        <v>13.56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>
        <v>6.45</v>
      </c>
      <c r="AM452">
        <v>9.23</v>
      </c>
      <c r="AN452">
        <v>6.45</v>
      </c>
      <c r="AO452">
        <v>15.5</v>
      </c>
      <c r="AP452">
        <v>9.3699999999999992</v>
      </c>
      <c r="AQ452" t="s">
        <v>0</v>
      </c>
      <c r="AR452" t="s">
        <v>0</v>
      </c>
      <c r="AS452">
        <v>5.19</v>
      </c>
      <c r="AT452">
        <v>7.94</v>
      </c>
      <c r="AU452">
        <v>5.33</v>
      </c>
      <c r="AV452" t="s">
        <v>0</v>
      </c>
      <c r="AW452">
        <v>8.92</v>
      </c>
      <c r="AX452" t="s">
        <v>0</v>
      </c>
      <c r="AY452">
        <v>11.08</v>
      </c>
      <c r="AZ452">
        <v>15.58</v>
      </c>
      <c r="BA452">
        <v>9290000</v>
      </c>
    </row>
    <row r="453" spans="1:53" x14ac:dyDescent="0.25">
      <c r="A453" s="1">
        <v>32004</v>
      </c>
      <c r="B453">
        <v>8.76</v>
      </c>
      <c r="C453">
        <v>6.5</v>
      </c>
      <c r="D453">
        <v>10.130000000000001</v>
      </c>
      <c r="E453" t="s">
        <v>0</v>
      </c>
      <c r="F453" t="s">
        <v>0</v>
      </c>
      <c r="G453">
        <v>15.09</v>
      </c>
      <c r="H453">
        <v>12.95</v>
      </c>
      <c r="I453">
        <v>7.96</v>
      </c>
      <c r="J453" t="s">
        <v>0</v>
      </c>
      <c r="K453">
        <v>10.1</v>
      </c>
      <c r="L453" t="s">
        <v>0</v>
      </c>
      <c r="M453" t="s">
        <v>0</v>
      </c>
      <c r="N453">
        <v>9.81</v>
      </c>
      <c r="O453">
        <v>4.0599999999999996</v>
      </c>
      <c r="P453" t="s">
        <v>0</v>
      </c>
      <c r="Q453" t="s">
        <v>0</v>
      </c>
      <c r="R453" t="s">
        <v>0</v>
      </c>
      <c r="S453">
        <v>11.97</v>
      </c>
      <c r="T453">
        <v>6.6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>
        <v>15.65</v>
      </c>
      <c r="AA453" t="s">
        <v>0</v>
      </c>
      <c r="AB453">
        <v>11.86</v>
      </c>
      <c r="AC453" t="s">
        <v>0</v>
      </c>
      <c r="AD453" t="s">
        <v>0</v>
      </c>
      <c r="AE453">
        <v>10.9</v>
      </c>
      <c r="AF453">
        <v>14.01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>
        <v>6.6</v>
      </c>
      <c r="AM453">
        <v>9.92</v>
      </c>
      <c r="AN453">
        <v>6.6</v>
      </c>
      <c r="AO453">
        <v>15.09</v>
      </c>
      <c r="AP453">
        <v>9.81</v>
      </c>
      <c r="AQ453" t="s">
        <v>0</v>
      </c>
      <c r="AR453" t="s">
        <v>0</v>
      </c>
      <c r="AS453">
        <v>4.84</v>
      </c>
      <c r="AT453">
        <v>9.1199999999999992</v>
      </c>
      <c r="AU453">
        <v>5.36</v>
      </c>
      <c r="AV453" t="s">
        <v>0</v>
      </c>
      <c r="AW453">
        <v>8.84</v>
      </c>
      <c r="AX453" t="s">
        <v>0</v>
      </c>
      <c r="AY453">
        <v>11.67</v>
      </c>
      <c r="AZ453">
        <v>15.65</v>
      </c>
      <c r="BA453">
        <v>10130000</v>
      </c>
    </row>
    <row r="454" spans="1:53" x14ac:dyDescent="0.25">
      <c r="A454" s="1">
        <v>32035</v>
      </c>
      <c r="B454">
        <v>9.42</v>
      </c>
      <c r="C454">
        <v>6.7</v>
      </c>
      <c r="D454">
        <v>10.210000000000001</v>
      </c>
      <c r="E454" t="s">
        <v>0</v>
      </c>
      <c r="F454" t="s">
        <v>0</v>
      </c>
      <c r="G454">
        <v>15.15</v>
      </c>
      <c r="H454">
        <v>12.5</v>
      </c>
      <c r="I454">
        <v>8.18</v>
      </c>
      <c r="J454" t="s">
        <v>0</v>
      </c>
      <c r="K454">
        <v>10.72</v>
      </c>
      <c r="L454" t="s">
        <v>0</v>
      </c>
      <c r="M454" t="s">
        <v>0</v>
      </c>
      <c r="N454">
        <v>10.23</v>
      </c>
      <c r="O454">
        <v>4.33</v>
      </c>
      <c r="P454" t="s">
        <v>0</v>
      </c>
      <c r="Q454" t="s">
        <v>0</v>
      </c>
      <c r="R454" t="s">
        <v>0</v>
      </c>
      <c r="S454">
        <v>12.02</v>
      </c>
      <c r="T454">
        <v>6.87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>
        <v>15.67</v>
      </c>
      <c r="AA454" t="s">
        <v>0</v>
      </c>
      <c r="AB454">
        <v>11.41</v>
      </c>
      <c r="AC454" t="s">
        <v>0</v>
      </c>
      <c r="AD454" t="s">
        <v>0</v>
      </c>
      <c r="AE454">
        <v>11.47</v>
      </c>
      <c r="AF454">
        <v>14.18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>
        <v>6.87</v>
      </c>
      <c r="AM454">
        <v>9.98</v>
      </c>
      <c r="AN454">
        <v>6.87</v>
      </c>
      <c r="AO454">
        <v>15.15</v>
      </c>
      <c r="AP454">
        <v>10.23</v>
      </c>
      <c r="AQ454" t="s">
        <v>0</v>
      </c>
      <c r="AR454" t="s">
        <v>0</v>
      </c>
      <c r="AS454">
        <v>4.88</v>
      </c>
      <c r="AT454">
        <v>9</v>
      </c>
      <c r="AU454">
        <v>5.41</v>
      </c>
      <c r="AV454" t="s">
        <v>0</v>
      </c>
      <c r="AW454">
        <v>8.81</v>
      </c>
      <c r="AX454" t="s">
        <v>0</v>
      </c>
      <c r="AY454">
        <v>11.23</v>
      </c>
      <c r="AZ454">
        <v>15.67</v>
      </c>
      <c r="BA454">
        <v>10210000</v>
      </c>
    </row>
    <row r="455" spans="1:53" x14ac:dyDescent="0.25">
      <c r="A455" s="1">
        <v>32065</v>
      </c>
      <c r="B455">
        <v>9.52</v>
      </c>
      <c r="C455">
        <v>6.9</v>
      </c>
      <c r="D455">
        <v>10.14</v>
      </c>
      <c r="E455" t="s">
        <v>0</v>
      </c>
      <c r="F455" t="s">
        <v>0</v>
      </c>
      <c r="G455">
        <v>15.24</v>
      </c>
      <c r="H455">
        <v>13.65</v>
      </c>
      <c r="I455">
        <v>8.64</v>
      </c>
      <c r="J455" t="s">
        <v>0</v>
      </c>
      <c r="K455">
        <v>10.44</v>
      </c>
      <c r="L455" t="s">
        <v>0</v>
      </c>
      <c r="M455" t="s">
        <v>0</v>
      </c>
      <c r="N455">
        <v>10.75</v>
      </c>
      <c r="O455">
        <v>4.12</v>
      </c>
      <c r="P455" t="s">
        <v>0</v>
      </c>
      <c r="Q455" t="s">
        <v>0</v>
      </c>
      <c r="R455" t="s">
        <v>0</v>
      </c>
      <c r="S455">
        <v>12</v>
      </c>
      <c r="T455">
        <v>7.08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>
        <v>15.65</v>
      </c>
      <c r="AA455" t="s">
        <v>0</v>
      </c>
      <c r="AB455">
        <v>10.98</v>
      </c>
      <c r="AC455" t="s">
        <v>0</v>
      </c>
      <c r="AD455" t="s">
        <v>0</v>
      </c>
      <c r="AE455">
        <v>11.84</v>
      </c>
      <c r="AF455">
        <v>14.26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>
        <v>7.08</v>
      </c>
      <c r="AM455">
        <v>9.8800000000000008</v>
      </c>
      <c r="AN455">
        <v>7.08</v>
      </c>
      <c r="AO455">
        <v>15.24</v>
      </c>
      <c r="AP455">
        <v>10.72</v>
      </c>
      <c r="AQ455" t="s">
        <v>0</v>
      </c>
      <c r="AR455" t="s">
        <v>0</v>
      </c>
      <c r="AS455">
        <v>5.32</v>
      </c>
      <c r="AT455">
        <v>8.6199999999999992</v>
      </c>
      <c r="AU455">
        <v>5.79</v>
      </c>
      <c r="AV455" t="s">
        <v>0</v>
      </c>
      <c r="AW455">
        <v>8.73</v>
      </c>
      <c r="AX455" t="s">
        <v>0</v>
      </c>
      <c r="AY455">
        <v>10.81</v>
      </c>
      <c r="AZ455">
        <v>15.65</v>
      </c>
      <c r="BA455">
        <v>10140000</v>
      </c>
    </row>
    <row r="456" spans="1:53" x14ac:dyDescent="0.25">
      <c r="A456" s="1">
        <v>32096</v>
      </c>
      <c r="B456">
        <v>8.86</v>
      </c>
      <c r="C456">
        <v>6.4</v>
      </c>
      <c r="D456">
        <v>9.23</v>
      </c>
      <c r="E456" t="s">
        <v>0</v>
      </c>
      <c r="F456" t="s">
        <v>0</v>
      </c>
      <c r="G456">
        <v>15.31</v>
      </c>
      <c r="H456">
        <v>13.3</v>
      </c>
      <c r="I456">
        <v>8.35</v>
      </c>
      <c r="J456" t="s">
        <v>0</v>
      </c>
      <c r="K456">
        <v>9.8800000000000008</v>
      </c>
      <c r="L456" t="s">
        <v>0</v>
      </c>
      <c r="M456" t="s">
        <v>0</v>
      </c>
      <c r="N456">
        <v>10.02</v>
      </c>
      <c r="O456">
        <v>3.86</v>
      </c>
      <c r="P456" t="s">
        <v>0</v>
      </c>
      <c r="Q456" t="s">
        <v>0</v>
      </c>
      <c r="R456" t="s">
        <v>0</v>
      </c>
      <c r="S456">
        <v>11.59</v>
      </c>
      <c r="T456">
        <v>6.41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>
        <v>15.17</v>
      </c>
      <c r="AA456" t="s">
        <v>0</v>
      </c>
      <c r="AB456">
        <v>10.5</v>
      </c>
      <c r="AC456" t="s">
        <v>0</v>
      </c>
      <c r="AD456" t="s">
        <v>0</v>
      </c>
      <c r="AE456">
        <v>11.4</v>
      </c>
      <c r="AF456">
        <v>13.36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>
        <v>6.41</v>
      </c>
      <c r="AM456">
        <v>9.1999999999999993</v>
      </c>
      <c r="AN456">
        <v>6.41</v>
      </c>
      <c r="AO456">
        <v>15.31</v>
      </c>
      <c r="AP456">
        <v>10.02</v>
      </c>
      <c r="AQ456" t="s">
        <v>0</v>
      </c>
      <c r="AR456" t="s">
        <v>0</v>
      </c>
      <c r="AS456">
        <v>4.7300000000000004</v>
      </c>
      <c r="AT456">
        <v>7.25</v>
      </c>
      <c r="AU456">
        <v>5.1100000000000003</v>
      </c>
      <c r="AV456" t="s">
        <v>0</v>
      </c>
      <c r="AW456">
        <v>8.74</v>
      </c>
      <c r="AX456" t="s">
        <v>0</v>
      </c>
      <c r="AY456">
        <v>10.33</v>
      </c>
      <c r="AZ456">
        <v>15.15</v>
      </c>
      <c r="BA456">
        <v>9230000</v>
      </c>
    </row>
    <row r="457" spans="1:53" x14ac:dyDescent="0.25">
      <c r="A457" s="1">
        <v>32126</v>
      </c>
      <c r="B457">
        <v>8.99</v>
      </c>
      <c r="C457">
        <v>6.5</v>
      </c>
      <c r="D457">
        <v>9.6300000000000008</v>
      </c>
      <c r="E457" t="s">
        <v>0</v>
      </c>
      <c r="F457" t="s">
        <v>0</v>
      </c>
      <c r="G457">
        <v>15.46</v>
      </c>
      <c r="H457">
        <v>12.85</v>
      </c>
      <c r="I457">
        <v>8.27</v>
      </c>
      <c r="J457" t="s">
        <v>0</v>
      </c>
      <c r="K457">
        <v>10.119999999999999</v>
      </c>
      <c r="L457" t="s">
        <v>0</v>
      </c>
      <c r="M457" t="s">
        <v>0</v>
      </c>
      <c r="N457">
        <v>10</v>
      </c>
      <c r="O457">
        <v>3.95</v>
      </c>
      <c r="P457" t="s">
        <v>0</v>
      </c>
      <c r="Q457" t="s">
        <v>0</v>
      </c>
      <c r="R457" t="s">
        <v>0</v>
      </c>
      <c r="S457">
        <v>11.71</v>
      </c>
      <c r="T457">
        <v>6.42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>
        <v>14.41</v>
      </c>
      <c r="AA457" t="s">
        <v>0</v>
      </c>
      <c r="AB457">
        <v>10.62</v>
      </c>
      <c r="AC457" t="s">
        <v>0</v>
      </c>
      <c r="AD457" t="s">
        <v>0</v>
      </c>
      <c r="AE457">
        <v>11.12</v>
      </c>
      <c r="AF457">
        <v>13.44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>
        <v>6.42</v>
      </c>
      <c r="AM457">
        <v>9.57</v>
      </c>
      <c r="AN457">
        <v>6.42</v>
      </c>
      <c r="AO457">
        <v>15.46</v>
      </c>
      <c r="AP457">
        <v>10</v>
      </c>
      <c r="AQ457" t="s">
        <v>0</v>
      </c>
      <c r="AR457" t="s">
        <v>0</v>
      </c>
      <c r="AS457">
        <v>4.5</v>
      </c>
      <c r="AT457">
        <v>7.25</v>
      </c>
      <c r="AU457">
        <v>4.75</v>
      </c>
      <c r="AV457" t="s">
        <v>0</v>
      </c>
      <c r="AW457">
        <v>8.76</v>
      </c>
      <c r="AX457" t="s">
        <v>0</v>
      </c>
      <c r="AY457">
        <v>10.45</v>
      </c>
      <c r="AZ457">
        <v>14.39</v>
      </c>
      <c r="BA457">
        <v>9630000</v>
      </c>
    </row>
    <row r="458" spans="1:53" x14ac:dyDescent="0.25">
      <c r="A458" s="1">
        <v>32157</v>
      </c>
      <c r="B458">
        <v>8.67</v>
      </c>
      <c r="C458">
        <v>6.5</v>
      </c>
      <c r="D458">
        <v>9.7100000000000009</v>
      </c>
      <c r="E458" t="s">
        <v>0</v>
      </c>
      <c r="F458" t="s">
        <v>0</v>
      </c>
      <c r="G458">
        <v>16.14</v>
      </c>
      <c r="H458">
        <v>12.4</v>
      </c>
      <c r="I458">
        <v>8.16</v>
      </c>
      <c r="J458" t="s">
        <v>0</v>
      </c>
      <c r="K458">
        <v>9.7200000000000006</v>
      </c>
      <c r="L458" t="s">
        <v>0</v>
      </c>
      <c r="M458" t="s">
        <v>0</v>
      </c>
      <c r="N458">
        <v>9.83</v>
      </c>
      <c r="O458">
        <v>3.94</v>
      </c>
      <c r="P458" t="s">
        <v>0</v>
      </c>
      <c r="Q458" t="s">
        <v>0</v>
      </c>
      <c r="R458" t="s">
        <v>0</v>
      </c>
      <c r="S458">
        <v>11.66</v>
      </c>
      <c r="T458">
        <v>6.37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>
        <v>14.13</v>
      </c>
      <c r="AA458" t="s">
        <v>0</v>
      </c>
      <c r="AB458">
        <v>10.47</v>
      </c>
      <c r="AC458">
        <v>10.48</v>
      </c>
      <c r="AD458" t="s">
        <v>0</v>
      </c>
      <c r="AE458">
        <v>10.6</v>
      </c>
      <c r="AF458">
        <v>12.64</v>
      </c>
      <c r="AG458" t="s">
        <v>0</v>
      </c>
      <c r="AH458" t="s">
        <v>0</v>
      </c>
      <c r="AI458" t="s">
        <v>0</v>
      </c>
      <c r="AJ458" t="s">
        <v>0</v>
      </c>
      <c r="AK458">
        <v>10.48</v>
      </c>
      <c r="AL458">
        <v>6.37</v>
      </c>
      <c r="AM458">
        <v>9.57</v>
      </c>
      <c r="AN458">
        <v>6.37</v>
      </c>
      <c r="AO458">
        <v>16.14</v>
      </c>
      <c r="AP458">
        <v>9.83</v>
      </c>
      <c r="AQ458" t="s">
        <v>0</v>
      </c>
      <c r="AR458" t="s">
        <v>0</v>
      </c>
      <c r="AS458">
        <v>4.07</v>
      </c>
      <c r="AT458">
        <v>8</v>
      </c>
      <c r="AU458">
        <v>4.3600000000000003</v>
      </c>
      <c r="AV458">
        <v>10.6</v>
      </c>
      <c r="AW458">
        <v>8.41</v>
      </c>
      <c r="AX458" t="s">
        <v>0</v>
      </c>
      <c r="AY458">
        <v>10.3</v>
      </c>
      <c r="AZ458">
        <v>14.13</v>
      </c>
      <c r="BA458">
        <v>9710000</v>
      </c>
    </row>
    <row r="459" spans="1:53" x14ac:dyDescent="0.25">
      <c r="A459" s="1">
        <v>32188</v>
      </c>
      <c r="B459">
        <v>8.2100000000000009</v>
      </c>
      <c r="C459">
        <v>6.3</v>
      </c>
      <c r="D459">
        <v>9.52</v>
      </c>
      <c r="E459" t="s">
        <v>0</v>
      </c>
      <c r="F459" t="s">
        <v>0</v>
      </c>
      <c r="G459">
        <v>16.53</v>
      </c>
      <c r="H459">
        <v>12.3</v>
      </c>
      <c r="I459">
        <v>7.78</v>
      </c>
      <c r="J459" t="s">
        <v>0</v>
      </c>
      <c r="K459">
        <v>9.1999999999999993</v>
      </c>
      <c r="L459" t="s">
        <v>0</v>
      </c>
      <c r="M459" t="s">
        <v>0</v>
      </c>
      <c r="N459">
        <v>9.1300000000000008</v>
      </c>
      <c r="O459">
        <v>3.93</v>
      </c>
      <c r="P459" t="s">
        <v>0</v>
      </c>
      <c r="Q459" t="s">
        <v>0</v>
      </c>
      <c r="R459" t="s">
        <v>0</v>
      </c>
      <c r="S459">
        <v>11.29</v>
      </c>
      <c r="T459">
        <v>6.2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>
        <v>13.66</v>
      </c>
      <c r="AA459" t="s">
        <v>0</v>
      </c>
      <c r="AB459">
        <v>10.26</v>
      </c>
      <c r="AC459">
        <v>9.92</v>
      </c>
      <c r="AD459" t="s">
        <v>0</v>
      </c>
      <c r="AE459">
        <v>9.94</v>
      </c>
      <c r="AF459">
        <v>12.36</v>
      </c>
      <c r="AG459" t="s">
        <v>0</v>
      </c>
      <c r="AH459" t="s">
        <v>0</v>
      </c>
      <c r="AI459" t="s">
        <v>0</v>
      </c>
      <c r="AJ459" t="s">
        <v>0</v>
      </c>
      <c r="AK459">
        <v>9.92</v>
      </c>
      <c r="AL459">
        <v>6.2</v>
      </c>
      <c r="AM459">
        <v>9.3800000000000008</v>
      </c>
      <c r="AN459">
        <v>6.2</v>
      </c>
      <c r="AO459">
        <v>16.53</v>
      </c>
      <c r="AP459">
        <v>9.1300000000000008</v>
      </c>
      <c r="AQ459" t="s">
        <v>0</v>
      </c>
      <c r="AR459" t="s">
        <v>0</v>
      </c>
      <c r="AS459">
        <v>4.08</v>
      </c>
      <c r="AT459">
        <v>7.38</v>
      </c>
      <c r="AU459">
        <v>4.1100000000000003</v>
      </c>
      <c r="AV459">
        <v>9.94</v>
      </c>
      <c r="AW459">
        <v>8.3699999999999992</v>
      </c>
      <c r="AX459" t="s">
        <v>0</v>
      </c>
      <c r="AY459">
        <v>10.1</v>
      </c>
      <c r="AZ459">
        <v>13.66</v>
      </c>
      <c r="BA459">
        <v>9520000</v>
      </c>
    </row>
    <row r="460" spans="1:53" x14ac:dyDescent="0.25">
      <c r="A460" s="1">
        <v>32217</v>
      </c>
      <c r="B460">
        <v>8.3699999999999992</v>
      </c>
      <c r="C460">
        <v>6.2</v>
      </c>
      <c r="D460">
        <v>9.2200000000000006</v>
      </c>
      <c r="E460" t="s">
        <v>0</v>
      </c>
      <c r="F460" t="s">
        <v>0</v>
      </c>
      <c r="G460">
        <v>16.62</v>
      </c>
      <c r="H460">
        <v>11.9</v>
      </c>
      <c r="I460">
        <v>7.67</v>
      </c>
      <c r="J460" t="s">
        <v>0</v>
      </c>
      <c r="K460">
        <v>9.42</v>
      </c>
      <c r="L460" t="s">
        <v>0</v>
      </c>
      <c r="M460" t="s">
        <v>0</v>
      </c>
      <c r="N460">
        <v>9.2799999999999994</v>
      </c>
      <c r="O460">
        <v>3.92</v>
      </c>
      <c r="P460" t="s">
        <v>0</v>
      </c>
      <c r="Q460" t="s">
        <v>0</v>
      </c>
      <c r="R460" t="s">
        <v>0</v>
      </c>
      <c r="S460">
        <v>11.33</v>
      </c>
      <c r="T460">
        <v>6.13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>
        <v>13.05</v>
      </c>
      <c r="AA460" t="s">
        <v>0</v>
      </c>
      <c r="AB460">
        <v>9.98</v>
      </c>
      <c r="AC460">
        <v>10.02</v>
      </c>
      <c r="AD460" t="s">
        <v>0</v>
      </c>
      <c r="AE460">
        <v>10.06</v>
      </c>
      <c r="AF460">
        <v>11.61</v>
      </c>
      <c r="AG460" t="s">
        <v>0</v>
      </c>
      <c r="AH460" t="s">
        <v>0</v>
      </c>
      <c r="AI460" t="s">
        <v>0</v>
      </c>
      <c r="AJ460" t="s">
        <v>0</v>
      </c>
      <c r="AK460">
        <v>10.02</v>
      </c>
      <c r="AL460">
        <v>6.13</v>
      </c>
      <c r="AM460">
        <v>9.1199999999999992</v>
      </c>
      <c r="AN460">
        <v>6.13</v>
      </c>
      <c r="AO460">
        <v>16.62</v>
      </c>
      <c r="AP460">
        <v>9.27</v>
      </c>
      <c r="AQ460" t="s">
        <v>0</v>
      </c>
      <c r="AR460" t="s">
        <v>0</v>
      </c>
      <c r="AS460">
        <v>3.73</v>
      </c>
      <c r="AT460">
        <v>8.5</v>
      </c>
      <c r="AU460">
        <v>4.08</v>
      </c>
      <c r="AV460">
        <v>10.06</v>
      </c>
      <c r="AW460">
        <v>8.7899999999999991</v>
      </c>
      <c r="AX460" t="s">
        <v>0</v>
      </c>
      <c r="AY460">
        <v>9.82</v>
      </c>
      <c r="AZ460">
        <v>13.05</v>
      </c>
      <c r="BA460">
        <v>9220000</v>
      </c>
    </row>
    <row r="461" spans="1:53" x14ac:dyDescent="0.25">
      <c r="A461" s="1">
        <v>32248</v>
      </c>
      <c r="B461">
        <v>8.7200000000000006</v>
      </c>
      <c r="C461">
        <v>6.3</v>
      </c>
      <c r="D461">
        <v>9.1999999999999993</v>
      </c>
      <c r="E461" t="s">
        <v>0</v>
      </c>
      <c r="F461" t="s">
        <v>0</v>
      </c>
      <c r="G461">
        <v>16.45</v>
      </c>
      <c r="H461">
        <v>11.5</v>
      </c>
      <c r="I461">
        <v>7.79</v>
      </c>
      <c r="J461" t="s">
        <v>0</v>
      </c>
      <c r="K461">
        <v>9.69</v>
      </c>
      <c r="L461" t="s">
        <v>0</v>
      </c>
      <c r="M461" t="s">
        <v>0</v>
      </c>
      <c r="N461">
        <v>9.1999999999999993</v>
      </c>
      <c r="O461">
        <v>3.77</v>
      </c>
      <c r="P461" t="s">
        <v>0</v>
      </c>
      <c r="Q461" t="s">
        <v>0</v>
      </c>
      <c r="R461" t="s">
        <v>0</v>
      </c>
      <c r="S461">
        <v>11.39</v>
      </c>
      <c r="T461">
        <v>6.19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>
        <v>12.95</v>
      </c>
      <c r="AA461" t="s">
        <v>0</v>
      </c>
      <c r="AB461">
        <v>9.69</v>
      </c>
      <c r="AC461">
        <v>9.9600000000000009</v>
      </c>
      <c r="AD461" t="s">
        <v>0</v>
      </c>
      <c r="AE461">
        <v>10.49</v>
      </c>
      <c r="AF461">
        <v>11.07</v>
      </c>
      <c r="AG461" t="s">
        <v>0</v>
      </c>
      <c r="AH461" t="s">
        <v>0</v>
      </c>
      <c r="AI461" t="s">
        <v>0</v>
      </c>
      <c r="AJ461" t="s">
        <v>0</v>
      </c>
      <c r="AK461">
        <v>9.9600000000000009</v>
      </c>
      <c r="AL461">
        <v>6.19</v>
      </c>
      <c r="AM461">
        <v>9.1199999999999992</v>
      </c>
      <c r="AN461">
        <v>6.19</v>
      </c>
      <c r="AO461">
        <v>16.45</v>
      </c>
      <c r="AP461">
        <v>9.1999999999999993</v>
      </c>
      <c r="AQ461" t="s">
        <v>0</v>
      </c>
      <c r="AR461" t="s">
        <v>0</v>
      </c>
      <c r="AS461">
        <v>3.97</v>
      </c>
      <c r="AT461">
        <v>7.25</v>
      </c>
      <c r="AU461">
        <v>4.07</v>
      </c>
      <c r="AV461">
        <v>10.49</v>
      </c>
      <c r="AW461">
        <v>9.06</v>
      </c>
      <c r="AX461" t="s">
        <v>0</v>
      </c>
      <c r="AY461">
        <v>9.5399999999999991</v>
      </c>
      <c r="AZ461">
        <v>12.95</v>
      </c>
      <c r="BA461">
        <v>9200000</v>
      </c>
    </row>
    <row r="462" spans="1:53" x14ac:dyDescent="0.25">
      <c r="A462" s="1">
        <v>32278</v>
      </c>
      <c r="B462">
        <v>9.09</v>
      </c>
      <c r="C462">
        <v>6.6</v>
      </c>
      <c r="D462">
        <v>9.41</v>
      </c>
      <c r="E462" t="s">
        <v>0</v>
      </c>
      <c r="F462" t="s">
        <v>0</v>
      </c>
      <c r="G462">
        <v>16.440000000000001</v>
      </c>
      <c r="H462">
        <v>12.3</v>
      </c>
      <c r="I462">
        <v>7.93</v>
      </c>
      <c r="J462" t="s">
        <v>0</v>
      </c>
      <c r="K462">
        <v>9.94</v>
      </c>
      <c r="L462" t="s">
        <v>0</v>
      </c>
      <c r="M462" t="s">
        <v>0</v>
      </c>
      <c r="N462">
        <v>9.25</v>
      </c>
      <c r="O462">
        <v>3.98</v>
      </c>
      <c r="P462" t="s">
        <v>0</v>
      </c>
      <c r="Q462" t="s">
        <v>0</v>
      </c>
      <c r="R462" t="s">
        <v>0</v>
      </c>
      <c r="S462">
        <v>11.53</v>
      </c>
      <c r="T462">
        <v>6.47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>
        <v>12.78</v>
      </c>
      <c r="AA462" t="s">
        <v>0</v>
      </c>
      <c r="AB462">
        <v>9.73</v>
      </c>
      <c r="AC462">
        <v>10.34</v>
      </c>
      <c r="AD462" t="s">
        <v>0</v>
      </c>
      <c r="AE462">
        <v>10.41</v>
      </c>
      <c r="AF462">
        <v>11.3</v>
      </c>
      <c r="AG462" t="s">
        <v>0</v>
      </c>
      <c r="AH462" t="s">
        <v>0</v>
      </c>
      <c r="AI462" t="s">
        <v>0</v>
      </c>
      <c r="AJ462" t="s">
        <v>0</v>
      </c>
      <c r="AK462">
        <v>10.34</v>
      </c>
      <c r="AL462">
        <v>6.47</v>
      </c>
      <c r="AM462">
        <v>9.27</v>
      </c>
      <c r="AN462">
        <v>6.47</v>
      </c>
      <c r="AO462">
        <v>16.440000000000001</v>
      </c>
      <c r="AP462">
        <v>9.25</v>
      </c>
      <c r="AQ462" t="s">
        <v>0</v>
      </c>
      <c r="AR462" t="s">
        <v>0</v>
      </c>
      <c r="AS462">
        <v>3.94</v>
      </c>
      <c r="AT462">
        <v>6.81</v>
      </c>
      <c r="AU462">
        <v>4.1900000000000004</v>
      </c>
      <c r="AV462">
        <v>10.41</v>
      </c>
      <c r="AW462">
        <v>9.32</v>
      </c>
      <c r="AX462" t="s">
        <v>0</v>
      </c>
      <c r="AY462">
        <v>9.58</v>
      </c>
      <c r="AZ462">
        <v>12.78</v>
      </c>
      <c r="BA462">
        <v>9410000</v>
      </c>
    </row>
    <row r="463" spans="1:53" x14ac:dyDescent="0.25">
      <c r="A463" s="1">
        <v>32309</v>
      </c>
      <c r="B463">
        <v>8.92</v>
      </c>
      <c r="C463">
        <v>6.6</v>
      </c>
      <c r="D463">
        <v>9.51</v>
      </c>
      <c r="E463" t="s">
        <v>0</v>
      </c>
      <c r="F463" t="s">
        <v>0</v>
      </c>
      <c r="G463">
        <v>16.13</v>
      </c>
      <c r="H463">
        <v>11.95</v>
      </c>
      <c r="I463">
        <v>7.95</v>
      </c>
      <c r="J463" t="s">
        <v>0</v>
      </c>
      <c r="K463">
        <v>9.7200000000000006</v>
      </c>
      <c r="L463" t="s">
        <v>0</v>
      </c>
      <c r="M463" t="s">
        <v>0</v>
      </c>
      <c r="N463">
        <v>8.94</v>
      </c>
      <c r="O463">
        <v>4.01</v>
      </c>
      <c r="P463" t="s">
        <v>0</v>
      </c>
      <c r="Q463" t="s">
        <v>0</v>
      </c>
      <c r="R463" t="s">
        <v>0</v>
      </c>
      <c r="S463">
        <v>11.29</v>
      </c>
      <c r="T463">
        <v>6.52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>
        <v>12.81</v>
      </c>
      <c r="AA463" t="s">
        <v>0</v>
      </c>
      <c r="AB463">
        <v>9.67</v>
      </c>
      <c r="AC463">
        <v>10.29</v>
      </c>
      <c r="AD463" t="s">
        <v>0</v>
      </c>
      <c r="AE463">
        <v>9.7799999999999994</v>
      </c>
      <c r="AF463">
        <v>10.86</v>
      </c>
      <c r="AG463" t="s">
        <v>0</v>
      </c>
      <c r="AH463" t="s">
        <v>0</v>
      </c>
      <c r="AI463" t="s">
        <v>0</v>
      </c>
      <c r="AJ463" t="s">
        <v>0</v>
      </c>
      <c r="AK463">
        <v>10.29</v>
      </c>
      <c r="AL463">
        <v>6.52</v>
      </c>
      <c r="AM463">
        <v>9.32</v>
      </c>
      <c r="AN463">
        <v>6.52</v>
      </c>
      <c r="AO463">
        <v>16.13</v>
      </c>
      <c r="AP463">
        <v>8.94</v>
      </c>
      <c r="AQ463" t="s">
        <v>0</v>
      </c>
      <c r="AR463" t="s">
        <v>0</v>
      </c>
      <c r="AS463">
        <v>2.94</v>
      </c>
      <c r="AT463">
        <v>7</v>
      </c>
      <c r="AU463">
        <v>4.2</v>
      </c>
      <c r="AV463">
        <v>9.7799999999999994</v>
      </c>
      <c r="AW463">
        <v>8.9600000000000009</v>
      </c>
      <c r="AX463" t="s">
        <v>0</v>
      </c>
      <c r="AY463">
        <v>9.52</v>
      </c>
      <c r="AZ463">
        <v>12.81</v>
      </c>
      <c r="BA463">
        <v>9510000</v>
      </c>
    </row>
    <row r="464" spans="1:53" x14ac:dyDescent="0.25">
      <c r="A464" s="1">
        <v>32339</v>
      </c>
      <c r="B464">
        <v>9.06</v>
      </c>
      <c r="C464">
        <v>6.7</v>
      </c>
      <c r="D464">
        <v>9.84</v>
      </c>
      <c r="E464" t="s">
        <v>0</v>
      </c>
      <c r="F464" t="s">
        <v>0</v>
      </c>
      <c r="G464">
        <v>16.09</v>
      </c>
      <c r="H464">
        <v>11.95</v>
      </c>
      <c r="I464">
        <v>8.09</v>
      </c>
      <c r="J464" t="s">
        <v>0</v>
      </c>
      <c r="K464">
        <v>9.9</v>
      </c>
      <c r="L464" t="s">
        <v>0</v>
      </c>
      <c r="M464" t="s">
        <v>0</v>
      </c>
      <c r="N464">
        <v>8.94</v>
      </c>
      <c r="O464">
        <v>4.1900000000000004</v>
      </c>
      <c r="P464" t="s">
        <v>0</v>
      </c>
      <c r="Q464" t="s">
        <v>0</v>
      </c>
      <c r="R464" t="s">
        <v>0</v>
      </c>
      <c r="S464">
        <v>11.36</v>
      </c>
      <c r="T464">
        <v>6.68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>
        <v>12.69</v>
      </c>
      <c r="AA464" t="s">
        <v>0</v>
      </c>
      <c r="AB464">
        <v>9.56</v>
      </c>
      <c r="AC464">
        <v>10.56</v>
      </c>
      <c r="AD464" t="s">
        <v>0</v>
      </c>
      <c r="AE464">
        <v>9.59</v>
      </c>
      <c r="AF464">
        <v>11.06</v>
      </c>
      <c r="AG464" t="s">
        <v>0</v>
      </c>
      <c r="AH464" t="s">
        <v>0</v>
      </c>
      <c r="AI464" t="s">
        <v>0</v>
      </c>
      <c r="AJ464" t="s">
        <v>0</v>
      </c>
      <c r="AK464">
        <v>10.56</v>
      </c>
      <c r="AL464">
        <v>6.68</v>
      </c>
      <c r="AM464">
        <v>9.51</v>
      </c>
      <c r="AN464">
        <v>6.68</v>
      </c>
      <c r="AO464">
        <v>16.09</v>
      </c>
      <c r="AP464">
        <v>8.92</v>
      </c>
      <c r="AQ464" t="s">
        <v>0</v>
      </c>
      <c r="AR464" t="s">
        <v>0</v>
      </c>
      <c r="AS464">
        <v>4.5599999999999996</v>
      </c>
      <c r="AT464">
        <v>7.62</v>
      </c>
      <c r="AU464">
        <v>4.97</v>
      </c>
      <c r="AV464">
        <v>9.59</v>
      </c>
      <c r="AW464">
        <v>9.25</v>
      </c>
      <c r="AX464" t="s">
        <v>0</v>
      </c>
      <c r="AY464">
        <v>9.41</v>
      </c>
      <c r="AZ464">
        <v>12.69</v>
      </c>
      <c r="BA464">
        <v>9840000</v>
      </c>
    </row>
    <row r="465" spans="1:53" x14ac:dyDescent="0.25">
      <c r="A465" s="1">
        <v>32370</v>
      </c>
      <c r="B465">
        <v>9.26</v>
      </c>
      <c r="C465">
        <v>6.8</v>
      </c>
      <c r="D465">
        <v>9.91</v>
      </c>
      <c r="E465" t="s">
        <v>0</v>
      </c>
      <c r="F465" t="s">
        <v>0</v>
      </c>
      <c r="G465">
        <v>16.079999999999998</v>
      </c>
      <c r="H465">
        <v>11.8</v>
      </c>
      <c r="I465">
        <v>8.1999999999999993</v>
      </c>
      <c r="J465" t="s">
        <v>0</v>
      </c>
      <c r="K465">
        <v>10.24</v>
      </c>
      <c r="L465" t="s">
        <v>0</v>
      </c>
      <c r="M465" t="s">
        <v>0</v>
      </c>
      <c r="N465">
        <v>9.2100000000000009</v>
      </c>
      <c r="O465">
        <v>4.18</v>
      </c>
      <c r="P465" t="s">
        <v>0</v>
      </c>
      <c r="Q465" t="s">
        <v>0</v>
      </c>
      <c r="R465" t="s">
        <v>0</v>
      </c>
      <c r="S465">
        <v>11.56</v>
      </c>
      <c r="T465">
        <v>6.72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>
        <v>12.74</v>
      </c>
      <c r="AA465" t="s">
        <v>0</v>
      </c>
      <c r="AB465">
        <v>9.35</v>
      </c>
      <c r="AC465">
        <v>10.72</v>
      </c>
      <c r="AD465" t="s">
        <v>0</v>
      </c>
      <c r="AE465">
        <v>9.7899999999999991</v>
      </c>
      <c r="AF465">
        <v>11.14</v>
      </c>
      <c r="AG465" t="s">
        <v>0</v>
      </c>
      <c r="AH465" t="s">
        <v>0</v>
      </c>
      <c r="AI465" t="s">
        <v>0</v>
      </c>
      <c r="AJ465" t="s">
        <v>0</v>
      </c>
      <c r="AK465">
        <v>10.72</v>
      </c>
      <c r="AL465">
        <v>6.72</v>
      </c>
      <c r="AM465">
        <v>9.4700000000000006</v>
      </c>
      <c r="AN465">
        <v>6.72</v>
      </c>
      <c r="AO465">
        <v>16.079999999999998</v>
      </c>
      <c r="AP465">
        <v>9.2100000000000009</v>
      </c>
      <c r="AQ465" t="s">
        <v>0</v>
      </c>
      <c r="AR465" t="s">
        <v>0</v>
      </c>
      <c r="AS465">
        <v>4.97</v>
      </c>
      <c r="AT465">
        <v>7.06</v>
      </c>
      <c r="AU465">
        <v>5.62</v>
      </c>
      <c r="AV465">
        <v>9.7899999999999991</v>
      </c>
      <c r="AW465">
        <v>9.3000000000000007</v>
      </c>
      <c r="AX465" t="s">
        <v>0</v>
      </c>
      <c r="AY465">
        <v>9.1999999999999993</v>
      </c>
      <c r="AZ465">
        <v>12.74</v>
      </c>
      <c r="BA465">
        <v>9910000</v>
      </c>
    </row>
    <row r="466" spans="1:53" x14ac:dyDescent="0.25">
      <c r="A466" s="1">
        <v>32401</v>
      </c>
      <c r="B466">
        <v>8.98</v>
      </c>
      <c r="C466">
        <v>6.6</v>
      </c>
      <c r="D466">
        <v>10.1</v>
      </c>
      <c r="E466" t="s">
        <v>0</v>
      </c>
      <c r="F466" t="s">
        <v>0</v>
      </c>
      <c r="G466">
        <v>16.03</v>
      </c>
      <c r="H466">
        <v>11.95</v>
      </c>
      <c r="I466">
        <v>8.24</v>
      </c>
      <c r="J466" t="s">
        <v>0</v>
      </c>
      <c r="K466">
        <v>10.15</v>
      </c>
      <c r="L466" t="s">
        <v>0</v>
      </c>
      <c r="M466" t="s">
        <v>0</v>
      </c>
      <c r="N466">
        <v>9.01</v>
      </c>
      <c r="O466">
        <v>4.0999999999999996</v>
      </c>
      <c r="P466" t="s">
        <v>0</v>
      </c>
      <c r="Q466" t="s">
        <v>0</v>
      </c>
      <c r="R466" t="s">
        <v>0</v>
      </c>
      <c r="S466">
        <v>11.47</v>
      </c>
      <c r="T466">
        <v>6.58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>
        <v>12.76</v>
      </c>
      <c r="AA466" t="s">
        <v>0</v>
      </c>
      <c r="AB466">
        <v>9.23</v>
      </c>
      <c r="AC466">
        <v>10.63</v>
      </c>
      <c r="AD466" t="s">
        <v>0</v>
      </c>
      <c r="AE466">
        <v>9.7899999999999991</v>
      </c>
      <c r="AF466">
        <v>11.42</v>
      </c>
      <c r="AG466" t="s">
        <v>0</v>
      </c>
      <c r="AH466" t="s">
        <v>0</v>
      </c>
      <c r="AI466" t="s">
        <v>0</v>
      </c>
      <c r="AJ466" t="s">
        <v>0</v>
      </c>
      <c r="AK466">
        <v>10.63</v>
      </c>
      <c r="AL466">
        <v>6.58</v>
      </c>
      <c r="AM466">
        <v>9.6</v>
      </c>
      <c r="AN466">
        <v>6.58</v>
      </c>
      <c r="AO466">
        <v>16.03</v>
      </c>
      <c r="AP466">
        <v>9.01</v>
      </c>
      <c r="AQ466" t="s">
        <v>0</v>
      </c>
      <c r="AR466" t="s">
        <v>0</v>
      </c>
      <c r="AS466">
        <v>5.32</v>
      </c>
      <c r="AT466">
        <v>8.25</v>
      </c>
      <c r="AU466">
        <v>5.63</v>
      </c>
      <c r="AV466">
        <v>9.7899999999999991</v>
      </c>
      <c r="AW466">
        <v>9.08</v>
      </c>
      <c r="AX466" t="s">
        <v>0</v>
      </c>
      <c r="AY466">
        <v>9.08</v>
      </c>
      <c r="AZ466">
        <v>12.76</v>
      </c>
      <c r="BA466">
        <v>10100000</v>
      </c>
    </row>
    <row r="467" spans="1:53" x14ac:dyDescent="0.25">
      <c r="A467" s="1">
        <v>32431</v>
      </c>
      <c r="B467">
        <v>8.8000000000000007</v>
      </c>
      <c r="C467">
        <v>6.4</v>
      </c>
      <c r="D467">
        <v>9.69</v>
      </c>
      <c r="E467" t="s">
        <v>0</v>
      </c>
      <c r="F467" t="s">
        <v>0</v>
      </c>
      <c r="G467">
        <v>16.47</v>
      </c>
      <c r="H467">
        <v>11.9</v>
      </c>
      <c r="I467">
        <v>8.09</v>
      </c>
      <c r="J467" t="s">
        <v>0</v>
      </c>
      <c r="K467">
        <v>9.85</v>
      </c>
      <c r="L467" t="s">
        <v>0</v>
      </c>
      <c r="M467" t="s">
        <v>0</v>
      </c>
      <c r="N467">
        <v>8.77</v>
      </c>
      <c r="O467">
        <v>3.98</v>
      </c>
      <c r="P467" t="s">
        <v>0</v>
      </c>
      <c r="Q467" t="s">
        <v>0</v>
      </c>
      <c r="R467" t="s">
        <v>0</v>
      </c>
      <c r="S467">
        <v>11.36</v>
      </c>
      <c r="T467">
        <v>6.28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>
        <v>12.82</v>
      </c>
      <c r="AA467" t="s">
        <v>0</v>
      </c>
      <c r="AB467">
        <v>8.73</v>
      </c>
      <c r="AC467">
        <v>10.63</v>
      </c>
      <c r="AD467" t="s">
        <v>0</v>
      </c>
      <c r="AE467">
        <v>9.65</v>
      </c>
      <c r="AF467">
        <v>12.14</v>
      </c>
      <c r="AG467" t="s">
        <v>0</v>
      </c>
      <c r="AH467" t="s">
        <v>0</v>
      </c>
      <c r="AI467" t="s">
        <v>0</v>
      </c>
      <c r="AJ467" t="s">
        <v>0</v>
      </c>
      <c r="AK467">
        <v>10.63</v>
      </c>
      <c r="AL467">
        <v>6.28</v>
      </c>
      <c r="AM467">
        <v>9.23</v>
      </c>
      <c r="AN467">
        <v>6.28</v>
      </c>
      <c r="AO467">
        <v>16.47</v>
      </c>
      <c r="AP467">
        <v>8.76</v>
      </c>
      <c r="AQ467" t="s">
        <v>0</v>
      </c>
      <c r="AR467" t="s">
        <v>0</v>
      </c>
      <c r="AS467">
        <v>5.07</v>
      </c>
      <c r="AT467">
        <v>7.62</v>
      </c>
      <c r="AU467">
        <v>5.47</v>
      </c>
      <c r="AV467">
        <v>9.65</v>
      </c>
      <c r="AW467">
        <v>8.7200000000000006</v>
      </c>
      <c r="AX467" t="s">
        <v>0</v>
      </c>
      <c r="AY467">
        <v>8.59</v>
      </c>
      <c r="AZ467">
        <v>12.82</v>
      </c>
      <c r="BA467">
        <v>9690000</v>
      </c>
    </row>
    <row r="468" spans="1:53" x14ac:dyDescent="0.25">
      <c r="A468" s="1">
        <v>32462</v>
      </c>
      <c r="B468">
        <v>8.9600000000000009</v>
      </c>
      <c r="C468">
        <v>6.4</v>
      </c>
      <c r="D468">
        <v>9.86</v>
      </c>
      <c r="E468" t="s">
        <v>0</v>
      </c>
      <c r="F468" t="s">
        <v>0</v>
      </c>
      <c r="G468">
        <v>16.77</v>
      </c>
      <c r="H468">
        <v>12.35</v>
      </c>
      <c r="I468">
        <v>8.0500000000000007</v>
      </c>
      <c r="J468" t="s">
        <v>0</v>
      </c>
      <c r="K468">
        <v>10.02</v>
      </c>
      <c r="L468" t="s">
        <v>0</v>
      </c>
      <c r="M468" t="s">
        <v>0</v>
      </c>
      <c r="N468">
        <v>8.75</v>
      </c>
      <c r="O468">
        <v>4.1100000000000003</v>
      </c>
      <c r="P468" t="s">
        <v>0</v>
      </c>
      <c r="Q468" t="s">
        <v>0</v>
      </c>
      <c r="R468" t="s">
        <v>0</v>
      </c>
      <c r="S468">
        <v>11.05</v>
      </c>
      <c r="T468">
        <v>6.35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>
        <v>13.2</v>
      </c>
      <c r="AA468" t="s">
        <v>0</v>
      </c>
      <c r="AB468">
        <v>8.81</v>
      </c>
      <c r="AC468">
        <v>11.59</v>
      </c>
      <c r="AD468" t="s">
        <v>0</v>
      </c>
      <c r="AE468">
        <v>9.44</v>
      </c>
      <c r="AF468">
        <v>12.51</v>
      </c>
      <c r="AG468" t="s">
        <v>0</v>
      </c>
      <c r="AH468" t="s">
        <v>0</v>
      </c>
      <c r="AI468" t="s">
        <v>0</v>
      </c>
      <c r="AJ468" t="s">
        <v>0</v>
      </c>
      <c r="AK468">
        <v>11.59</v>
      </c>
      <c r="AL468">
        <v>6.35</v>
      </c>
      <c r="AM468">
        <v>9.3000000000000007</v>
      </c>
      <c r="AN468">
        <v>6.35</v>
      </c>
      <c r="AO468">
        <v>16.77</v>
      </c>
      <c r="AP468">
        <v>8.74</v>
      </c>
      <c r="AQ468" t="s">
        <v>0</v>
      </c>
      <c r="AR468" t="s">
        <v>0</v>
      </c>
      <c r="AS468">
        <v>5.04</v>
      </c>
      <c r="AT468">
        <v>7</v>
      </c>
      <c r="AU468">
        <v>5.4</v>
      </c>
      <c r="AV468">
        <v>9.44</v>
      </c>
      <c r="AW468">
        <v>9.18</v>
      </c>
      <c r="AX468" t="s">
        <v>0</v>
      </c>
      <c r="AY468">
        <v>8.67</v>
      </c>
      <c r="AZ468">
        <v>13.2</v>
      </c>
      <c r="BA468">
        <v>9860000</v>
      </c>
    </row>
    <row r="469" spans="1:53" x14ac:dyDescent="0.25">
      <c r="A469" s="1">
        <v>32492</v>
      </c>
      <c r="B469">
        <v>9.11</v>
      </c>
      <c r="C469">
        <v>6.5</v>
      </c>
      <c r="D469">
        <v>10.14</v>
      </c>
      <c r="E469" t="s">
        <v>0</v>
      </c>
      <c r="F469" t="s">
        <v>0</v>
      </c>
      <c r="G469">
        <v>16.71</v>
      </c>
      <c r="H469">
        <v>12.95</v>
      </c>
      <c r="I469">
        <v>8.14</v>
      </c>
      <c r="J469" t="s">
        <v>0</v>
      </c>
      <c r="K469">
        <v>10.119999999999999</v>
      </c>
      <c r="L469" t="s">
        <v>0</v>
      </c>
      <c r="M469" t="s">
        <v>0</v>
      </c>
      <c r="N469">
        <v>8.6999999999999993</v>
      </c>
      <c r="O469">
        <v>4.1100000000000003</v>
      </c>
      <c r="P469" t="s">
        <v>0</v>
      </c>
      <c r="Q469" t="s">
        <v>0</v>
      </c>
      <c r="R469" t="s">
        <v>0</v>
      </c>
      <c r="S469">
        <v>10.93</v>
      </c>
      <c r="T469">
        <v>6.5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>
        <v>13.8</v>
      </c>
      <c r="AA469" t="s">
        <v>0</v>
      </c>
      <c r="AB469">
        <v>8.66</v>
      </c>
      <c r="AC469">
        <v>11.55</v>
      </c>
      <c r="AD469" t="s">
        <v>0</v>
      </c>
      <c r="AE469">
        <v>9.06</v>
      </c>
      <c r="AF469">
        <v>12.82</v>
      </c>
      <c r="AG469" t="s">
        <v>0</v>
      </c>
      <c r="AH469" t="s">
        <v>0</v>
      </c>
      <c r="AI469" t="s">
        <v>0</v>
      </c>
      <c r="AJ469" t="s">
        <v>0</v>
      </c>
      <c r="AK469">
        <v>11.55</v>
      </c>
      <c r="AL469">
        <v>6.5</v>
      </c>
      <c r="AM469">
        <v>9.4499999999999993</v>
      </c>
      <c r="AN469">
        <v>6.5</v>
      </c>
      <c r="AO469">
        <v>16.71</v>
      </c>
      <c r="AP469">
        <v>8.6999999999999993</v>
      </c>
      <c r="AQ469" t="s">
        <v>0</v>
      </c>
      <c r="AR469" t="s">
        <v>0</v>
      </c>
      <c r="AS469">
        <v>5.6</v>
      </c>
      <c r="AT469">
        <v>7.88</v>
      </c>
      <c r="AU469">
        <v>5.7</v>
      </c>
      <c r="AV469">
        <v>9.06</v>
      </c>
      <c r="AW469">
        <v>9.14</v>
      </c>
      <c r="AX469" t="s">
        <v>0</v>
      </c>
      <c r="AY469">
        <v>8.52</v>
      </c>
      <c r="AZ469">
        <v>13.8</v>
      </c>
      <c r="BA469">
        <v>10140000</v>
      </c>
    </row>
    <row r="470" spans="1:53" x14ac:dyDescent="0.25">
      <c r="A470" s="1">
        <v>32523</v>
      </c>
      <c r="B470">
        <v>9.09</v>
      </c>
      <c r="C470">
        <v>6.7</v>
      </c>
      <c r="D470">
        <v>9.9600000000000009</v>
      </c>
      <c r="E470">
        <v>4.8</v>
      </c>
      <c r="F470" t="s">
        <v>0</v>
      </c>
      <c r="G470">
        <v>16.64</v>
      </c>
      <c r="H470">
        <v>13.3</v>
      </c>
      <c r="I470">
        <v>8.17</v>
      </c>
      <c r="J470" t="s">
        <v>0</v>
      </c>
      <c r="K470">
        <v>10.14</v>
      </c>
      <c r="L470" t="s">
        <v>0</v>
      </c>
      <c r="M470" t="s">
        <v>0</v>
      </c>
      <c r="N470">
        <v>8.58</v>
      </c>
      <c r="O470">
        <v>4.58</v>
      </c>
      <c r="P470" t="s">
        <v>0</v>
      </c>
      <c r="Q470" t="s">
        <v>0</v>
      </c>
      <c r="R470" t="s">
        <v>0</v>
      </c>
      <c r="S470">
        <v>10.48</v>
      </c>
      <c r="T470">
        <v>6.67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>
        <v>13.38</v>
      </c>
      <c r="AA470" t="s">
        <v>0</v>
      </c>
      <c r="AB470">
        <v>8.6</v>
      </c>
      <c r="AC470">
        <v>11.6</v>
      </c>
      <c r="AD470" t="s">
        <v>0</v>
      </c>
      <c r="AE470">
        <v>9.0299999999999994</v>
      </c>
      <c r="AF470">
        <v>13.21</v>
      </c>
      <c r="AG470" t="s">
        <v>0</v>
      </c>
      <c r="AH470" t="s">
        <v>0</v>
      </c>
      <c r="AI470" t="s">
        <v>0</v>
      </c>
      <c r="AJ470" t="s">
        <v>0</v>
      </c>
      <c r="AK470">
        <v>11.6</v>
      </c>
      <c r="AL470">
        <v>6.67</v>
      </c>
      <c r="AM470">
        <v>9.35</v>
      </c>
      <c r="AN470">
        <v>6.67</v>
      </c>
      <c r="AO470">
        <v>16.64</v>
      </c>
      <c r="AP470">
        <v>8.58</v>
      </c>
      <c r="AQ470" t="s">
        <v>0</v>
      </c>
      <c r="AR470" t="s">
        <v>0</v>
      </c>
      <c r="AS470">
        <v>5.56</v>
      </c>
      <c r="AT470">
        <v>7.62</v>
      </c>
      <c r="AU470">
        <v>6.1</v>
      </c>
      <c r="AV470">
        <v>9.0299999999999994</v>
      </c>
      <c r="AW470">
        <v>8.9700000000000006</v>
      </c>
      <c r="AX470" t="s">
        <v>0</v>
      </c>
      <c r="AY470">
        <v>8.4600000000000009</v>
      </c>
      <c r="AZ470">
        <v>13.38</v>
      </c>
      <c r="BA470">
        <v>9960000</v>
      </c>
    </row>
    <row r="471" spans="1:53" x14ac:dyDescent="0.25">
      <c r="A471" s="1">
        <v>32554</v>
      </c>
      <c r="B471">
        <v>9.17</v>
      </c>
      <c r="C471">
        <v>6.9</v>
      </c>
      <c r="D471">
        <v>9.7200000000000006</v>
      </c>
      <c r="E471">
        <v>4.8899999999999997</v>
      </c>
      <c r="F471" t="s">
        <v>0</v>
      </c>
      <c r="G471">
        <v>16.64</v>
      </c>
      <c r="H471">
        <v>13.65</v>
      </c>
      <c r="I471">
        <v>8.3000000000000007</v>
      </c>
      <c r="J471" t="s">
        <v>0</v>
      </c>
      <c r="K471">
        <v>10.19</v>
      </c>
      <c r="L471" t="s">
        <v>0</v>
      </c>
      <c r="M471" t="s">
        <v>0</v>
      </c>
      <c r="N471">
        <v>9.0299999999999994</v>
      </c>
      <c r="O471">
        <v>4.79</v>
      </c>
      <c r="P471" t="s">
        <v>0</v>
      </c>
      <c r="Q471" t="s">
        <v>0</v>
      </c>
      <c r="R471" t="s">
        <v>0</v>
      </c>
      <c r="S471">
        <v>10.52</v>
      </c>
      <c r="T471">
        <v>6.97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>
        <v>13.1</v>
      </c>
      <c r="AA471" t="s">
        <v>0</v>
      </c>
      <c r="AB471">
        <v>9.14</v>
      </c>
      <c r="AC471">
        <v>11.74</v>
      </c>
      <c r="AD471" t="s">
        <v>0</v>
      </c>
      <c r="AE471">
        <v>9.44</v>
      </c>
      <c r="AF471">
        <v>13.2</v>
      </c>
      <c r="AG471" t="s">
        <v>0</v>
      </c>
      <c r="AH471" t="s">
        <v>0</v>
      </c>
      <c r="AI471" t="s">
        <v>0</v>
      </c>
      <c r="AJ471" t="s">
        <v>0</v>
      </c>
      <c r="AK471">
        <v>11.74</v>
      </c>
      <c r="AL471">
        <v>6.97</v>
      </c>
      <c r="AM471">
        <v>9.15</v>
      </c>
      <c r="AN471">
        <v>6.97</v>
      </c>
      <c r="AO471">
        <v>16.64</v>
      </c>
      <c r="AP471">
        <v>9.0299999999999994</v>
      </c>
      <c r="AQ471" t="s">
        <v>0</v>
      </c>
      <c r="AR471" t="s">
        <v>0</v>
      </c>
      <c r="AS471">
        <v>6.14</v>
      </c>
      <c r="AT471">
        <v>7.5</v>
      </c>
      <c r="AU471">
        <v>6.86</v>
      </c>
      <c r="AV471">
        <v>9.44</v>
      </c>
      <c r="AW471">
        <v>9.31</v>
      </c>
      <c r="AX471" t="s">
        <v>0</v>
      </c>
      <c r="AY471">
        <v>9</v>
      </c>
      <c r="AZ471">
        <v>13.1</v>
      </c>
      <c r="BA471">
        <v>9720000</v>
      </c>
    </row>
    <row r="472" spans="1:53" x14ac:dyDescent="0.25">
      <c r="A472" s="1">
        <v>32582</v>
      </c>
      <c r="B472">
        <v>9.36</v>
      </c>
      <c r="C472">
        <v>7</v>
      </c>
      <c r="D472">
        <v>9.8800000000000008</v>
      </c>
      <c r="E472">
        <v>5.15</v>
      </c>
      <c r="F472" t="s">
        <v>0</v>
      </c>
      <c r="G472">
        <v>16.920000000000002</v>
      </c>
      <c r="H472">
        <v>13.65</v>
      </c>
      <c r="I472">
        <v>8.51</v>
      </c>
      <c r="J472" t="s">
        <v>0</v>
      </c>
      <c r="K472">
        <v>10.56</v>
      </c>
      <c r="L472" t="s">
        <v>0</v>
      </c>
      <c r="M472" t="s">
        <v>0</v>
      </c>
      <c r="N472">
        <v>9.1</v>
      </c>
      <c r="O472">
        <v>4.88</v>
      </c>
      <c r="P472" t="s">
        <v>0</v>
      </c>
      <c r="Q472" t="s">
        <v>0</v>
      </c>
      <c r="R472" t="s">
        <v>0</v>
      </c>
      <c r="S472">
        <v>10.92</v>
      </c>
      <c r="T472">
        <v>7.09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>
        <v>13.23</v>
      </c>
      <c r="AA472" t="s">
        <v>0</v>
      </c>
      <c r="AB472">
        <v>8.94</v>
      </c>
      <c r="AC472">
        <v>11.75</v>
      </c>
      <c r="AD472" t="s">
        <v>0</v>
      </c>
      <c r="AE472">
        <v>9.64</v>
      </c>
      <c r="AF472">
        <v>13.57</v>
      </c>
      <c r="AG472" t="s">
        <v>0</v>
      </c>
      <c r="AH472" t="s">
        <v>0</v>
      </c>
      <c r="AI472" t="s">
        <v>0</v>
      </c>
      <c r="AJ472" t="s">
        <v>0</v>
      </c>
      <c r="AK472">
        <v>11.75</v>
      </c>
      <c r="AL472">
        <v>7.09</v>
      </c>
      <c r="AM472">
        <v>9.26</v>
      </c>
      <c r="AN472">
        <v>7.09</v>
      </c>
      <c r="AO472">
        <v>16.920000000000002</v>
      </c>
      <c r="AP472">
        <v>9.1</v>
      </c>
      <c r="AQ472" t="s">
        <v>0</v>
      </c>
      <c r="AR472" t="s">
        <v>0</v>
      </c>
      <c r="AS472">
        <v>6.36</v>
      </c>
      <c r="AT472">
        <v>8</v>
      </c>
      <c r="AU472">
        <v>6.98</v>
      </c>
      <c r="AV472">
        <v>9.64</v>
      </c>
      <c r="AW472">
        <v>9.26</v>
      </c>
      <c r="AX472" t="s">
        <v>0</v>
      </c>
      <c r="AY472">
        <v>8.8000000000000007</v>
      </c>
      <c r="AZ472">
        <v>13.23</v>
      </c>
      <c r="BA472">
        <v>9880000</v>
      </c>
    </row>
    <row r="473" spans="1:53" x14ac:dyDescent="0.25">
      <c r="A473" s="1">
        <v>32613</v>
      </c>
      <c r="B473">
        <v>9.18</v>
      </c>
      <c r="C473">
        <v>6.9</v>
      </c>
      <c r="D473">
        <v>10.18</v>
      </c>
      <c r="E473">
        <v>5.22</v>
      </c>
      <c r="F473" t="s">
        <v>0</v>
      </c>
      <c r="G473">
        <v>17.22</v>
      </c>
      <c r="H473">
        <v>13.4</v>
      </c>
      <c r="I473">
        <v>8.42</v>
      </c>
      <c r="J473" t="s">
        <v>0</v>
      </c>
      <c r="K473">
        <v>10.32</v>
      </c>
      <c r="L473" t="s">
        <v>0</v>
      </c>
      <c r="M473" t="s">
        <v>0</v>
      </c>
      <c r="N473">
        <v>8.84</v>
      </c>
      <c r="O473">
        <v>5.1100000000000003</v>
      </c>
      <c r="P473" t="s">
        <v>0</v>
      </c>
      <c r="Q473" t="s">
        <v>0</v>
      </c>
      <c r="R473" t="s">
        <v>0</v>
      </c>
      <c r="S473">
        <v>11.04</v>
      </c>
      <c r="T473">
        <v>7.08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>
        <v>13.3</v>
      </c>
      <c r="AA473" t="s">
        <v>0</v>
      </c>
      <c r="AB473">
        <v>9.2899999999999991</v>
      </c>
      <c r="AC473">
        <v>11.77</v>
      </c>
      <c r="AD473" t="s">
        <v>0</v>
      </c>
      <c r="AE473">
        <v>9.68</v>
      </c>
      <c r="AF473">
        <v>13.51</v>
      </c>
      <c r="AG473" t="s">
        <v>0</v>
      </c>
      <c r="AH473" t="s">
        <v>0</v>
      </c>
      <c r="AI473" t="s">
        <v>0</v>
      </c>
      <c r="AJ473" t="s">
        <v>0</v>
      </c>
      <c r="AK473">
        <v>11.77</v>
      </c>
      <c r="AL473">
        <v>7.08</v>
      </c>
      <c r="AM473">
        <v>9.52</v>
      </c>
      <c r="AN473">
        <v>7.08</v>
      </c>
      <c r="AO473">
        <v>17.22</v>
      </c>
      <c r="AP473">
        <v>8.84</v>
      </c>
      <c r="AQ473" t="s">
        <v>0</v>
      </c>
      <c r="AR473" t="s">
        <v>0</v>
      </c>
      <c r="AS473">
        <v>6.27</v>
      </c>
      <c r="AT473">
        <v>8.5</v>
      </c>
      <c r="AU473">
        <v>6.81</v>
      </c>
      <c r="AV473">
        <v>9.68</v>
      </c>
      <c r="AW473">
        <v>9.07</v>
      </c>
      <c r="AX473" t="s">
        <v>0</v>
      </c>
      <c r="AY473">
        <v>9.14</v>
      </c>
      <c r="AZ473">
        <v>13.3</v>
      </c>
      <c r="BA473">
        <v>10180000</v>
      </c>
    </row>
    <row r="474" spans="1:53" x14ac:dyDescent="0.25">
      <c r="A474" s="1">
        <v>32643</v>
      </c>
      <c r="B474">
        <v>8.86</v>
      </c>
      <c r="C474">
        <v>7.1</v>
      </c>
      <c r="D474">
        <v>10.17</v>
      </c>
      <c r="E474">
        <v>5.17</v>
      </c>
      <c r="F474" t="s">
        <v>0</v>
      </c>
      <c r="G474">
        <v>17.38</v>
      </c>
      <c r="H474">
        <v>13.9</v>
      </c>
      <c r="I474">
        <v>8.36</v>
      </c>
      <c r="J474" t="s">
        <v>0</v>
      </c>
      <c r="K474">
        <v>9.91</v>
      </c>
      <c r="L474" t="s">
        <v>0</v>
      </c>
      <c r="M474" t="s">
        <v>0</v>
      </c>
      <c r="N474">
        <v>8.8000000000000007</v>
      </c>
      <c r="O474">
        <v>5.36</v>
      </c>
      <c r="P474" t="s">
        <v>0</v>
      </c>
      <c r="Q474" t="s">
        <v>0</v>
      </c>
      <c r="R474" t="s">
        <v>0</v>
      </c>
      <c r="S474">
        <v>11.05</v>
      </c>
      <c r="T474">
        <v>7.38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>
        <v>13.22</v>
      </c>
      <c r="AA474" t="s">
        <v>0</v>
      </c>
      <c r="AB474">
        <v>9.6199999999999992</v>
      </c>
      <c r="AC474">
        <v>11.82</v>
      </c>
      <c r="AD474" t="s">
        <v>0</v>
      </c>
      <c r="AE474">
        <v>9.81</v>
      </c>
      <c r="AF474">
        <v>13.62</v>
      </c>
      <c r="AG474" t="s">
        <v>0</v>
      </c>
      <c r="AH474" t="s">
        <v>0</v>
      </c>
      <c r="AI474" t="s">
        <v>0</v>
      </c>
      <c r="AJ474" t="s">
        <v>0</v>
      </c>
      <c r="AK474">
        <v>11.82</v>
      </c>
      <c r="AL474">
        <v>7.38</v>
      </c>
      <c r="AM474">
        <v>9.52</v>
      </c>
      <c r="AN474">
        <v>7.38</v>
      </c>
      <c r="AO474">
        <v>17.38</v>
      </c>
      <c r="AP474">
        <v>8.8000000000000007</v>
      </c>
      <c r="AQ474" t="s">
        <v>0</v>
      </c>
      <c r="AR474" t="s">
        <v>0</v>
      </c>
      <c r="AS474">
        <v>6.77</v>
      </c>
      <c r="AT474">
        <v>6.94</v>
      </c>
      <c r="AU474">
        <v>7.41</v>
      </c>
      <c r="AV474">
        <v>9.81</v>
      </c>
      <c r="AW474">
        <v>8.7200000000000006</v>
      </c>
      <c r="AX474" t="s">
        <v>0</v>
      </c>
      <c r="AY474">
        <v>9.4700000000000006</v>
      </c>
      <c r="AZ474">
        <v>13.22</v>
      </c>
      <c r="BA474">
        <v>10170000</v>
      </c>
    </row>
    <row r="475" spans="1:53" x14ac:dyDescent="0.25">
      <c r="A475" s="1">
        <v>32674</v>
      </c>
      <c r="B475">
        <v>8.2799999999999994</v>
      </c>
      <c r="C475">
        <v>6.9</v>
      </c>
      <c r="D475">
        <v>10.55</v>
      </c>
      <c r="E475">
        <v>5.23</v>
      </c>
      <c r="F475" t="s">
        <v>0</v>
      </c>
      <c r="G475">
        <v>17.239999999999998</v>
      </c>
      <c r="H475">
        <v>13.5</v>
      </c>
      <c r="I475">
        <v>8.35</v>
      </c>
      <c r="J475" t="s">
        <v>0</v>
      </c>
      <c r="K475">
        <v>9.43</v>
      </c>
      <c r="L475" t="s">
        <v>0</v>
      </c>
      <c r="M475" t="s">
        <v>0</v>
      </c>
      <c r="N475">
        <v>8.69</v>
      </c>
      <c r="O475">
        <v>5.12</v>
      </c>
      <c r="P475" t="s">
        <v>0</v>
      </c>
      <c r="Q475" t="s">
        <v>0</v>
      </c>
      <c r="R475" t="s">
        <v>0</v>
      </c>
      <c r="S475">
        <v>11.12</v>
      </c>
      <c r="T475">
        <v>7.2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>
        <v>13.1</v>
      </c>
      <c r="AA475" t="s">
        <v>0</v>
      </c>
      <c r="AB475">
        <v>9.4</v>
      </c>
      <c r="AC475">
        <v>12.34</v>
      </c>
      <c r="AD475" t="s">
        <v>0</v>
      </c>
      <c r="AE475">
        <v>9.8699999999999992</v>
      </c>
      <c r="AF475">
        <v>13.78</v>
      </c>
      <c r="AG475" t="s">
        <v>0</v>
      </c>
      <c r="AH475" t="s">
        <v>0</v>
      </c>
      <c r="AI475" t="s">
        <v>0</v>
      </c>
      <c r="AJ475" t="s">
        <v>0</v>
      </c>
      <c r="AK475">
        <v>12.34</v>
      </c>
      <c r="AL475">
        <v>7.2</v>
      </c>
      <c r="AM475">
        <v>9.8800000000000008</v>
      </c>
      <c r="AN475">
        <v>7.2</v>
      </c>
      <c r="AO475">
        <v>17.239999999999998</v>
      </c>
      <c r="AP475">
        <v>8.69</v>
      </c>
      <c r="AQ475" t="s">
        <v>0</v>
      </c>
      <c r="AR475" t="s">
        <v>0</v>
      </c>
      <c r="AS475">
        <v>6.76</v>
      </c>
      <c r="AT475">
        <v>9.5</v>
      </c>
      <c r="AU475">
        <v>7.22</v>
      </c>
      <c r="AV475">
        <v>9.8699999999999992</v>
      </c>
      <c r="AW475">
        <v>8.19</v>
      </c>
      <c r="AX475" t="s">
        <v>0</v>
      </c>
      <c r="AY475">
        <v>9.25</v>
      </c>
      <c r="AZ475">
        <v>13.1</v>
      </c>
      <c r="BA475">
        <v>10550000</v>
      </c>
    </row>
    <row r="476" spans="1:53" x14ac:dyDescent="0.25">
      <c r="A476" s="1">
        <v>32704</v>
      </c>
      <c r="B476">
        <v>8.02</v>
      </c>
      <c r="C476">
        <v>6.8</v>
      </c>
      <c r="D476">
        <v>10.15</v>
      </c>
      <c r="E476">
        <v>5.04</v>
      </c>
      <c r="F476" t="s">
        <v>0</v>
      </c>
      <c r="G476">
        <v>17.190000000000001</v>
      </c>
      <c r="H476">
        <v>13.35</v>
      </c>
      <c r="I476">
        <v>8.39</v>
      </c>
      <c r="J476" t="s">
        <v>0</v>
      </c>
      <c r="K476">
        <v>9.34</v>
      </c>
      <c r="L476" t="s">
        <v>0</v>
      </c>
      <c r="M476" t="s">
        <v>0</v>
      </c>
      <c r="N476">
        <v>8.58</v>
      </c>
      <c r="O476">
        <v>5.18</v>
      </c>
      <c r="P476" t="s">
        <v>0</v>
      </c>
      <c r="Q476" t="s">
        <v>0</v>
      </c>
      <c r="R476" t="s">
        <v>0</v>
      </c>
      <c r="S476">
        <v>11.2</v>
      </c>
      <c r="T476">
        <v>7.05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>
        <v>12.95</v>
      </c>
      <c r="AA476" t="s">
        <v>0</v>
      </c>
      <c r="AB476">
        <v>8.7799999999999994</v>
      </c>
      <c r="AC476">
        <v>12.09</v>
      </c>
      <c r="AD476" t="s">
        <v>0</v>
      </c>
      <c r="AE476">
        <v>9.34</v>
      </c>
      <c r="AF476">
        <v>12.58</v>
      </c>
      <c r="AG476" t="s">
        <v>0</v>
      </c>
      <c r="AH476" t="s">
        <v>0</v>
      </c>
      <c r="AI476" t="s">
        <v>0</v>
      </c>
      <c r="AJ476" t="s">
        <v>0</v>
      </c>
      <c r="AK476">
        <v>12.09</v>
      </c>
      <c r="AL476">
        <v>7.05</v>
      </c>
      <c r="AM476">
        <v>9.5299999999999994</v>
      </c>
      <c r="AN476">
        <v>7.05</v>
      </c>
      <c r="AO476">
        <v>17.190000000000001</v>
      </c>
      <c r="AP476">
        <v>8.58</v>
      </c>
      <c r="AQ476" t="s">
        <v>0</v>
      </c>
      <c r="AR476" t="s">
        <v>0</v>
      </c>
      <c r="AS476">
        <v>6.94</v>
      </c>
      <c r="AT476">
        <v>9.6199999999999992</v>
      </c>
      <c r="AU476">
        <v>7.19</v>
      </c>
      <c r="AV476">
        <v>9.34</v>
      </c>
      <c r="AW476">
        <v>7.99</v>
      </c>
      <c r="AX476" t="s">
        <v>0</v>
      </c>
      <c r="AY476">
        <v>8.64</v>
      </c>
      <c r="AZ476">
        <v>12.95</v>
      </c>
      <c r="BA476">
        <v>10150000</v>
      </c>
    </row>
    <row r="477" spans="1:53" x14ac:dyDescent="0.25">
      <c r="A477" s="1">
        <v>32735</v>
      </c>
      <c r="B477">
        <v>8.11</v>
      </c>
      <c r="C477">
        <v>6.8</v>
      </c>
      <c r="D477">
        <v>9.91</v>
      </c>
      <c r="E477">
        <v>4.88</v>
      </c>
      <c r="F477" t="s">
        <v>0</v>
      </c>
      <c r="G477">
        <v>17.04</v>
      </c>
      <c r="H477">
        <v>12.95</v>
      </c>
      <c r="I477">
        <v>8.36</v>
      </c>
      <c r="J477" t="s">
        <v>0</v>
      </c>
      <c r="K477">
        <v>9.32</v>
      </c>
      <c r="L477" t="s">
        <v>0</v>
      </c>
      <c r="M477" t="s">
        <v>0</v>
      </c>
      <c r="N477">
        <v>8.3800000000000008</v>
      </c>
      <c r="O477">
        <v>5.28</v>
      </c>
      <c r="P477" t="s">
        <v>0</v>
      </c>
      <c r="Q477" t="s">
        <v>0</v>
      </c>
      <c r="R477" t="s">
        <v>0</v>
      </c>
      <c r="S477">
        <v>11.01</v>
      </c>
      <c r="T477">
        <v>7.05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>
        <v>12.23</v>
      </c>
      <c r="AA477" t="s">
        <v>0</v>
      </c>
      <c r="AB477">
        <v>9.35</v>
      </c>
      <c r="AC477">
        <v>11.91</v>
      </c>
      <c r="AD477" t="s">
        <v>0</v>
      </c>
      <c r="AE477">
        <v>9.32</v>
      </c>
      <c r="AF477">
        <v>13.7</v>
      </c>
      <c r="AG477" t="s">
        <v>0</v>
      </c>
      <c r="AH477" t="s">
        <v>0</v>
      </c>
      <c r="AI477" t="s">
        <v>0</v>
      </c>
      <c r="AJ477" t="s">
        <v>0</v>
      </c>
      <c r="AK477">
        <v>11.91</v>
      </c>
      <c r="AL477">
        <v>7.05</v>
      </c>
      <c r="AM477">
        <v>9.3699999999999992</v>
      </c>
      <c r="AN477">
        <v>7.05</v>
      </c>
      <c r="AO477">
        <v>17.04</v>
      </c>
      <c r="AP477">
        <v>8.3800000000000008</v>
      </c>
      <c r="AQ477" t="s">
        <v>0</v>
      </c>
      <c r="AR477" t="s">
        <v>0</v>
      </c>
      <c r="AS477">
        <v>7.2</v>
      </c>
      <c r="AT477">
        <v>9.3800000000000008</v>
      </c>
      <c r="AU477">
        <v>7.25</v>
      </c>
      <c r="AV477">
        <v>9.32</v>
      </c>
      <c r="AW477">
        <v>8.36</v>
      </c>
      <c r="AX477" t="s">
        <v>0</v>
      </c>
      <c r="AY477">
        <v>9.1999999999999993</v>
      </c>
      <c r="AZ477">
        <v>12.23</v>
      </c>
      <c r="BA477">
        <v>9910000</v>
      </c>
    </row>
    <row r="478" spans="1:53" x14ac:dyDescent="0.25">
      <c r="A478" s="1">
        <v>32766</v>
      </c>
      <c r="B478">
        <v>8.19</v>
      </c>
      <c r="C478">
        <v>7</v>
      </c>
      <c r="D478">
        <v>10.210000000000001</v>
      </c>
      <c r="E478">
        <v>5.0999999999999996</v>
      </c>
      <c r="F478" t="s">
        <v>0</v>
      </c>
      <c r="G478">
        <v>16.829999999999998</v>
      </c>
      <c r="H478">
        <v>13.65</v>
      </c>
      <c r="I478">
        <v>8.43</v>
      </c>
      <c r="J478" t="s">
        <v>0</v>
      </c>
      <c r="K478">
        <v>9.5500000000000007</v>
      </c>
      <c r="L478" t="s">
        <v>0</v>
      </c>
      <c r="M478" t="s">
        <v>0</v>
      </c>
      <c r="N478">
        <v>8.56</v>
      </c>
      <c r="O478">
        <v>5.4</v>
      </c>
      <c r="P478" t="s">
        <v>0</v>
      </c>
      <c r="Q478" t="s">
        <v>0</v>
      </c>
      <c r="R478" t="s">
        <v>0</v>
      </c>
      <c r="S478">
        <v>10.98</v>
      </c>
      <c r="T478">
        <v>7.23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>
        <v>12.23</v>
      </c>
      <c r="AA478" t="s">
        <v>0</v>
      </c>
      <c r="AB478">
        <v>9.36</v>
      </c>
      <c r="AC478">
        <v>12.2</v>
      </c>
      <c r="AD478" t="s">
        <v>0</v>
      </c>
      <c r="AE478">
        <v>9.73</v>
      </c>
      <c r="AF478">
        <v>13.74</v>
      </c>
      <c r="AG478" t="s">
        <v>0</v>
      </c>
      <c r="AH478" t="s">
        <v>0</v>
      </c>
      <c r="AI478" t="s">
        <v>0</v>
      </c>
      <c r="AJ478" t="s">
        <v>0</v>
      </c>
      <c r="AK478">
        <v>12.2</v>
      </c>
      <c r="AL478">
        <v>7.23</v>
      </c>
      <c r="AM478">
        <v>9.6199999999999992</v>
      </c>
      <c r="AN478">
        <v>7.23</v>
      </c>
      <c r="AO478">
        <v>16.82</v>
      </c>
      <c r="AP478">
        <v>8.56</v>
      </c>
      <c r="AQ478" t="s">
        <v>0</v>
      </c>
      <c r="AR478" t="s">
        <v>0</v>
      </c>
      <c r="AS478">
        <v>7.23</v>
      </c>
      <c r="AT478">
        <v>11.75</v>
      </c>
      <c r="AU478">
        <v>7.63</v>
      </c>
      <c r="AV478">
        <v>9.73</v>
      </c>
      <c r="AW478">
        <v>8.41</v>
      </c>
      <c r="AX478" t="s">
        <v>0</v>
      </c>
      <c r="AY478">
        <v>9.2100000000000009</v>
      </c>
      <c r="AZ478">
        <v>12.23</v>
      </c>
      <c r="BA478">
        <v>10210000</v>
      </c>
    </row>
    <row r="479" spans="1:53" x14ac:dyDescent="0.25">
      <c r="A479" s="1">
        <v>32796</v>
      </c>
      <c r="B479">
        <v>8.01</v>
      </c>
      <c r="C479">
        <v>7.2</v>
      </c>
      <c r="D479">
        <v>10.45</v>
      </c>
      <c r="E479">
        <v>5.16</v>
      </c>
      <c r="F479" t="s">
        <v>0</v>
      </c>
      <c r="G479">
        <v>16.940000000000001</v>
      </c>
      <c r="H479">
        <v>13.55</v>
      </c>
      <c r="I479">
        <v>8.68</v>
      </c>
      <c r="J479" t="s">
        <v>0</v>
      </c>
      <c r="K479">
        <v>9.5299999999999994</v>
      </c>
      <c r="L479" t="s">
        <v>0</v>
      </c>
      <c r="M479" t="s">
        <v>0</v>
      </c>
      <c r="N479">
        <v>8.82</v>
      </c>
      <c r="O479">
        <v>5.41</v>
      </c>
      <c r="P479" t="s">
        <v>0</v>
      </c>
      <c r="Q479" t="s">
        <v>0</v>
      </c>
      <c r="R479" t="s">
        <v>0</v>
      </c>
      <c r="S479">
        <v>11.17</v>
      </c>
      <c r="T479">
        <v>7.43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>
        <v>12.46</v>
      </c>
      <c r="AA479" t="s">
        <v>0</v>
      </c>
      <c r="AB479">
        <v>9.74</v>
      </c>
      <c r="AC479">
        <v>12.37</v>
      </c>
      <c r="AD479" t="s">
        <v>0</v>
      </c>
      <c r="AE479">
        <v>10.18</v>
      </c>
      <c r="AF479">
        <v>13.81</v>
      </c>
      <c r="AG479" t="s">
        <v>0</v>
      </c>
      <c r="AH479" t="s">
        <v>0</v>
      </c>
      <c r="AI479" t="s">
        <v>0</v>
      </c>
      <c r="AJ479" t="s">
        <v>0</v>
      </c>
      <c r="AK479">
        <v>12.37</v>
      </c>
      <c r="AL479">
        <v>7.43</v>
      </c>
      <c r="AM479">
        <v>9.81</v>
      </c>
      <c r="AN479">
        <v>7.43</v>
      </c>
      <c r="AO479">
        <v>16.940000000000001</v>
      </c>
      <c r="AP479">
        <v>8.83</v>
      </c>
      <c r="AQ479" t="s">
        <v>0</v>
      </c>
      <c r="AR479" t="s">
        <v>0</v>
      </c>
      <c r="AS479">
        <v>8</v>
      </c>
      <c r="AT479">
        <v>8.8800000000000008</v>
      </c>
      <c r="AU479">
        <v>8.17</v>
      </c>
      <c r="AV479">
        <v>10.18</v>
      </c>
      <c r="AW479">
        <v>8.0500000000000007</v>
      </c>
      <c r="AX479" t="s">
        <v>0</v>
      </c>
      <c r="AY479">
        <v>9.59</v>
      </c>
      <c r="AZ479">
        <v>12.46</v>
      </c>
      <c r="BA479">
        <v>10450000</v>
      </c>
    </row>
    <row r="480" spans="1:53" x14ac:dyDescent="0.25">
      <c r="A480" s="1">
        <v>32827</v>
      </c>
      <c r="B480">
        <v>7.87</v>
      </c>
      <c r="C480">
        <v>7.5</v>
      </c>
      <c r="D480">
        <v>10.55</v>
      </c>
      <c r="E480">
        <v>5.37</v>
      </c>
      <c r="F480" t="s">
        <v>0</v>
      </c>
      <c r="G480">
        <v>16.920000000000002</v>
      </c>
      <c r="H480">
        <v>13.1</v>
      </c>
      <c r="I480">
        <v>9.1</v>
      </c>
      <c r="J480" t="s">
        <v>0</v>
      </c>
      <c r="K480">
        <v>9.49</v>
      </c>
      <c r="L480" t="s">
        <v>0</v>
      </c>
      <c r="M480" t="s">
        <v>0</v>
      </c>
      <c r="N480">
        <v>9.06</v>
      </c>
      <c r="O480">
        <v>5.51</v>
      </c>
      <c r="P480" t="s">
        <v>0</v>
      </c>
      <c r="Q480" t="s">
        <v>0</v>
      </c>
      <c r="R480" t="s">
        <v>0</v>
      </c>
      <c r="S480">
        <v>12.12</v>
      </c>
      <c r="T480">
        <v>7.72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>
        <v>12.31</v>
      </c>
      <c r="AA480" t="s">
        <v>0</v>
      </c>
      <c r="AB480">
        <v>9.82</v>
      </c>
      <c r="AC480">
        <v>12.57</v>
      </c>
      <c r="AD480" t="s">
        <v>0</v>
      </c>
      <c r="AE480">
        <v>10.29</v>
      </c>
      <c r="AF480">
        <v>14</v>
      </c>
      <c r="AG480" t="s">
        <v>0</v>
      </c>
      <c r="AH480" t="s">
        <v>0</v>
      </c>
      <c r="AI480" t="s">
        <v>0</v>
      </c>
      <c r="AJ480" t="s">
        <v>0</v>
      </c>
      <c r="AK480">
        <v>12.57</v>
      </c>
      <c r="AL480">
        <v>7.72</v>
      </c>
      <c r="AM480">
        <v>9.99</v>
      </c>
      <c r="AN480">
        <v>7.72</v>
      </c>
      <c r="AO480">
        <v>16.920000000000002</v>
      </c>
      <c r="AP480">
        <v>9.06</v>
      </c>
      <c r="AQ480" t="s">
        <v>0</v>
      </c>
      <c r="AR480" t="s">
        <v>0</v>
      </c>
      <c r="AS480">
        <v>8.25</v>
      </c>
      <c r="AT480">
        <v>10.38</v>
      </c>
      <c r="AU480">
        <v>8.4700000000000006</v>
      </c>
      <c r="AV480">
        <v>10.29</v>
      </c>
      <c r="AW480">
        <v>8.02</v>
      </c>
      <c r="AX480" t="s">
        <v>0</v>
      </c>
      <c r="AY480">
        <v>9.66</v>
      </c>
      <c r="AZ480">
        <v>12.31</v>
      </c>
      <c r="BA480">
        <v>10550000</v>
      </c>
    </row>
    <row r="481" spans="1:53" x14ac:dyDescent="0.25">
      <c r="A481" s="1">
        <v>32857</v>
      </c>
      <c r="B481">
        <v>7.84</v>
      </c>
      <c r="C481">
        <v>7.5</v>
      </c>
      <c r="D481">
        <v>10.56</v>
      </c>
      <c r="E481">
        <v>5.52</v>
      </c>
      <c r="F481" t="s">
        <v>0</v>
      </c>
      <c r="G481">
        <v>15.85</v>
      </c>
      <c r="H481">
        <v>12.9</v>
      </c>
      <c r="I481">
        <v>9.4</v>
      </c>
      <c r="J481" t="s">
        <v>0</v>
      </c>
      <c r="K481">
        <v>9.59</v>
      </c>
      <c r="L481" t="s">
        <v>0</v>
      </c>
      <c r="M481" t="s">
        <v>0</v>
      </c>
      <c r="N481">
        <v>9.1199999999999992</v>
      </c>
      <c r="O481">
        <v>5.75</v>
      </c>
      <c r="P481" t="s">
        <v>0</v>
      </c>
      <c r="Q481" t="s">
        <v>0</v>
      </c>
      <c r="R481" t="s">
        <v>0</v>
      </c>
      <c r="S481">
        <v>12.55</v>
      </c>
      <c r="T481">
        <v>7.75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>
        <v>12.44</v>
      </c>
      <c r="AA481" t="s">
        <v>0</v>
      </c>
      <c r="AB481">
        <v>9.77</v>
      </c>
      <c r="AC481">
        <v>12.87</v>
      </c>
      <c r="AD481" t="s">
        <v>0</v>
      </c>
      <c r="AE481">
        <v>10.15</v>
      </c>
      <c r="AF481">
        <v>14.49</v>
      </c>
      <c r="AG481" t="s">
        <v>0</v>
      </c>
      <c r="AH481" t="s">
        <v>0</v>
      </c>
      <c r="AI481" t="s">
        <v>0</v>
      </c>
      <c r="AJ481" t="s">
        <v>0</v>
      </c>
      <c r="AK481">
        <v>12.87</v>
      </c>
      <c r="AL481">
        <v>7.75</v>
      </c>
      <c r="AM481">
        <v>9.9600000000000009</v>
      </c>
      <c r="AN481">
        <v>7.75</v>
      </c>
      <c r="AO481">
        <v>15.85</v>
      </c>
      <c r="AP481">
        <v>9.1199999999999992</v>
      </c>
      <c r="AQ481" t="s">
        <v>0</v>
      </c>
      <c r="AR481" t="s">
        <v>0</v>
      </c>
      <c r="AS481">
        <v>8.43</v>
      </c>
      <c r="AT481">
        <v>14</v>
      </c>
      <c r="AU481">
        <v>8.57</v>
      </c>
      <c r="AV481">
        <v>10.15</v>
      </c>
      <c r="AW481">
        <v>8.11</v>
      </c>
      <c r="AX481" t="s">
        <v>0</v>
      </c>
      <c r="AY481">
        <v>9.6199999999999992</v>
      </c>
      <c r="AZ481">
        <v>12.44</v>
      </c>
      <c r="BA481">
        <v>10560000</v>
      </c>
    </row>
    <row r="482" spans="1:53" x14ac:dyDescent="0.25">
      <c r="A482" s="1">
        <v>32888</v>
      </c>
      <c r="B482">
        <v>8.2100000000000009</v>
      </c>
      <c r="C482">
        <v>7.63</v>
      </c>
      <c r="D482">
        <v>10.89</v>
      </c>
      <c r="E482">
        <v>6.45</v>
      </c>
      <c r="F482" t="s">
        <v>0</v>
      </c>
      <c r="G482">
        <v>15.49</v>
      </c>
      <c r="H482">
        <v>12.8</v>
      </c>
      <c r="I482">
        <v>9.8000000000000007</v>
      </c>
      <c r="J482" t="s">
        <v>0</v>
      </c>
      <c r="K482">
        <v>9.75</v>
      </c>
      <c r="L482" t="s">
        <v>0</v>
      </c>
      <c r="M482" t="s">
        <v>0</v>
      </c>
      <c r="N482">
        <v>9.5500000000000007</v>
      </c>
      <c r="O482">
        <v>6.17</v>
      </c>
      <c r="P482" t="s">
        <v>0</v>
      </c>
      <c r="Q482" t="s">
        <v>0</v>
      </c>
      <c r="R482" t="s">
        <v>0</v>
      </c>
      <c r="S482">
        <v>12.87</v>
      </c>
      <c r="T482">
        <v>8.2200000000000006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>
        <v>12.26</v>
      </c>
      <c r="AA482" t="s">
        <v>0</v>
      </c>
      <c r="AB482">
        <v>9.86</v>
      </c>
      <c r="AC482">
        <v>12.68</v>
      </c>
      <c r="AD482">
        <v>8.17</v>
      </c>
      <c r="AE482">
        <v>10.5</v>
      </c>
      <c r="AF482">
        <v>14.49</v>
      </c>
      <c r="AG482" t="s">
        <v>0</v>
      </c>
      <c r="AH482" t="s">
        <v>0</v>
      </c>
      <c r="AI482" t="s">
        <v>0</v>
      </c>
      <c r="AJ482" t="s">
        <v>0</v>
      </c>
      <c r="AK482">
        <v>12.68</v>
      </c>
      <c r="AL482">
        <v>8.2200000000000006</v>
      </c>
      <c r="AM482">
        <v>10.28</v>
      </c>
      <c r="AN482">
        <v>8.2200000000000006</v>
      </c>
      <c r="AO482">
        <v>15.49</v>
      </c>
      <c r="AP482">
        <v>9.5500000000000007</v>
      </c>
      <c r="AQ482" t="s">
        <v>0</v>
      </c>
      <c r="AR482" t="s">
        <v>0</v>
      </c>
      <c r="AS482">
        <v>8.5500000000000007</v>
      </c>
      <c r="AT482">
        <v>12.5</v>
      </c>
      <c r="AU482">
        <v>8.92</v>
      </c>
      <c r="AV482">
        <v>10.5</v>
      </c>
      <c r="AW482">
        <v>8.6199999999999992</v>
      </c>
      <c r="AX482" t="s">
        <v>0</v>
      </c>
      <c r="AY482">
        <v>9.6999999999999993</v>
      </c>
      <c r="AZ482">
        <v>12.26</v>
      </c>
      <c r="BA482">
        <v>10890000</v>
      </c>
    </row>
    <row r="483" spans="1:53" x14ac:dyDescent="0.25">
      <c r="A483" s="1">
        <v>32919</v>
      </c>
      <c r="B483">
        <v>8.4700000000000006</v>
      </c>
      <c r="C483">
        <v>8.43</v>
      </c>
      <c r="D483">
        <v>11.33</v>
      </c>
      <c r="E483">
        <v>6.78</v>
      </c>
      <c r="F483" t="s">
        <v>0</v>
      </c>
      <c r="G483">
        <v>15.61</v>
      </c>
      <c r="H483">
        <v>13.3</v>
      </c>
      <c r="I483">
        <v>10.4</v>
      </c>
      <c r="J483" t="s">
        <v>0</v>
      </c>
      <c r="K483">
        <v>10.19</v>
      </c>
      <c r="L483" t="s">
        <v>0</v>
      </c>
      <c r="M483" t="s">
        <v>0</v>
      </c>
      <c r="N483">
        <v>10.029999999999999</v>
      </c>
      <c r="O483">
        <v>6.45</v>
      </c>
      <c r="P483" t="s">
        <v>0</v>
      </c>
      <c r="Q483" t="s">
        <v>0</v>
      </c>
      <c r="R483" t="s">
        <v>0</v>
      </c>
      <c r="S483">
        <v>13.7</v>
      </c>
      <c r="T483">
        <v>8.7799999999999994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>
        <v>12.1</v>
      </c>
      <c r="AA483" t="s">
        <v>0</v>
      </c>
      <c r="AB483">
        <v>10.61</v>
      </c>
      <c r="AC483" t="s">
        <v>0</v>
      </c>
      <c r="AD483">
        <v>8.6</v>
      </c>
      <c r="AE483">
        <v>11.31</v>
      </c>
      <c r="AF483">
        <v>14.62</v>
      </c>
      <c r="AG483" t="s">
        <v>0</v>
      </c>
      <c r="AH483" t="s">
        <v>0</v>
      </c>
      <c r="AI483" t="s">
        <v>0</v>
      </c>
      <c r="AJ483" t="s">
        <v>0</v>
      </c>
      <c r="AK483">
        <v>12.9</v>
      </c>
      <c r="AL483">
        <v>8.7799999999999994</v>
      </c>
      <c r="AM483">
        <v>10.72</v>
      </c>
      <c r="AN483">
        <v>8.7799999999999994</v>
      </c>
      <c r="AO483">
        <v>15.6</v>
      </c>
      <c r="AP483">
        <v>10.029999999999999</v>
      </c>
      <c r="AQ483" t="s">
        <v>0</v>
      </c>
      <c r="AR483" t="s">
        <v>0</v>
      </c>
      <c r="AS483">
        <v>8.61</v>
      </c>
      <c r="AT483">
        <v>13.12</v>
      </c>
      <c r="AU483">
        <v>9.01</v>
      </c>
      <c r="AV483">
        <v>11.31</v>
      </c>
      <c r="AW483">
        <v>8.6999999999999993</v>
      </c>
      <c r="AX483" t="s">
        <v>0</v>
      </c>
      <c r="AY483">
        <v>10.44</v>
      </c>
      <c r="AZ483">
        <v>12.1</v>
      </c>
      <c r="BA483">
        <v>11330000</v>
      </c>
    </row>
    <row r="484" spans="1:53" x14ac:dyDescent="0.25">
      <c r="A484" s="1">
        <v>32947</v>
      </c>
      <c r="B484">
        <v>8.59</v>
      </c>
      <c r="C484">
        <v>8.67</v>
      </c>
      <c r="D484">
        <v>12.42</v>
      </c>
      <c r="E484">
        <v>6.9</v>
      </c>
      <c r="F484" t="s">
        <v>0</v>
      </c>
      <c r="G484">
        <v>15.66</v>
      </c>
      <c r="H484">
        <v>13.44</v>
      </c>
      <c r="I484">
        <v>10.26</v>
      </c>
      <c r="J484" t="s">
        <v>0</v>
      </c>
      <c r="K484">
        <v>10.74</v>
      </c>
      <c r="L484" t="s">
        <v>0</v>
      </c>
      <c r="M484" t="s">
        <v>0</v>
      </c>
      <c r="N484">
        <v>10.01</v>
      </c>
      <c r="O484">
        <v>6.58</v>
      </c>
      <c r="P484" t="s">
        <v>0</v>
      </c>
      <c r="Q484" t="s">
        <v>0</v>
      </c>
      <c r="R484" t="s">
        <v>0</v>
      </c>
      <c r="S484">
        <v>13.75</v>
      </c>
      <c r="T484">
        <v>8.98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>
        <v>12.21</v>
      </c>
      <c r="AA484" t="s">
        <v>0</v>
      </c>
      <c r="AB484">
        <v>11.13</v>
      </c>
      <c r="AC484">
        <v>13.16</v>
      </c>
      <c r="AD484">
        <v>8.56</v>
      </c>
      <c r="AE484">
        <v>11.24</v>
      </c>
      <c r="AF484">
        <v>14.86</v>
      </c>
      <c r="AG484" t="s">
        <v>0</v>
      </c>
      <c r="AH484" t="s">
        <v>0</v>
      </c>
      <c r="AI484" t="s">
        <v>0</v>
      </c>
      <c r="AJ484" t="s">
        <v>0</v>
      </c>
      <c r="AK484">
        <v>13.16</v>
      </c>
      <c r="AL484">
        <v>8.98</v>
      </c>
      <c r="AM484">
        <v>11.46</v>
      </c>
      <c r="AN484">
        <v>8.98</v>
      </c>
      <c r="AO484">
        <v>15.66</v>
      </c>
      <c r="AP484">
        <v>10.01</v>
      </c>
      <c r="AQ484" t="s">
        <v>0</v>
      </c>
      <c r="AR484" t="s">
        <v>0</v>
      </c>
      <c r="AS484">
        <v>8.24</v>
      </c>
      <c r="AT484">
        <v>12.75</v>
      </c>
      <c r="AU484">
        <v>8.8000000000000007</v>
      </c>
      <c r="AV484">
        <v>11.24</v>
      </c>
      <c r="AW484">
        <v>8.81</v>
      </c>
      <c r="AX484" t="s">
        <v>0</v>
      </c>
      <c r="AY484">
        <v>10.95</v>
      </c>
      <c r="AZ484">
        <v>12.21</v>
      </c>
      <c r="BA484">
        <v>12420000</v>
      </c>
    </row>
    <row r="485" spans="1:53" x14ac:dyDescent="0.25">
      <c r="A485" s="1">
        <v>32978</v>
      </c>
      <c r="B485">
        <v>8.7899999999999991</v>
      </c>
      <c r="C485">
        <v>8.6999999999999993</v>
      </c>
      <c r="D485">
        <v>12.74</v>
      </c>
      <c r="E485">
        <v>6.91</v>
      </c>
      <c r="F485" t="s">
        <v>0</v>
      </c>
      <c r="G485">
        <v>16.16</v>
      </c>
      <c r="H485">
        <v>13.78</v>
      </c>
      <c r="I485">
        <v>10</v>
      </c>
      <c r="J485" t="s">
        <v>0</v>
      </c>
      <c r="K485">
        <v>11.35</v>
      </c>
      <c r="L485" t="s">
        <v>0</v>
      </c>
      <c r="M485" t="s">
        <v>0</v>
      </c>
      <c r="N485">
        <v>9.6199999999999992</v>
      </c>
      <c r="O485">
        <v>6.69</v>
      </c>
      <c r="P485" t="s">
        <v>0</v>
      </c>
      <c r="Q485" t="s">
        <v>0</v>
      </c>
      <c r="R485" t="s">
        <v>0</v>
      </c>
      <c r="S485">
        <v>13.64</v>
      </c>
      <c r="T485">
        <v>8.89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>
        <v>12.38</v>
      </c>
      <c r="AA485" t="s">
        <v>0</v>
      </c>
      <c r="AB485">
        <v>10.56</v>
      </c>
      <c r="AC485">
        <v>13.44</v>
      </c>
      <c r="AD485">
        <v>8.68</v>
      </c>
      <c r="AE485">
        <v>10.58</v>
      </c>
      <c r="AF485">
        <v>14.79</v>
      </c>
      <c r="AG485" t="s">
        <v>0</v>
      </c>
      <c r="AH485" t="s">
        <v>0</v>
      </c>
      <c r="AI485" t="s">
        <v>0</v>
      </c>
      <c r="AJ485" t="s">
        <v>0</v>
      </c>
      <c r="AK485">
        <v>13.44</v>
      </c>
      <c r="AL485">
        <v>8.89</v>
      </c>
      <c r="AM485">
        <v>11.77</v>
      </c>
      <c r="AN485">
        <v>8.89</v>
      </c>
      <c r="AO485">
        <v>16.16</v>
      </c>
      <c r="AP485">
        <v>9.6199999999999992</v>
      </c>
      <c r="AQ485" t="s">
        <v>0</v>
      </c>
      <c r="AR485" t="s">
        <v>0</v>
      </c>
      <c r="AS485">
        <v>8.15</v>
      </c>
      <c r="AT485">
        <v>12.62</v>
      </c>
      <c r="AU485">
        <v>8.57</v>
      </c>
      <c r="AV485">
        <v>10.58</v>
      </c>
      <c r="AW485">
        <v>9.17</v>
      </c>
      <c r="AX485" t="s">
        <v>0</v>
      </c>
      <c r="AY485">
        <v>10.39</v>
      </c>
      <c r="AZ485">
        <v>12.38</v>
      </c>
      <c r="BA485">
        <v>12740000</v>
      </c>
    </row>
    <row r="486" spans="1:53" x14ac:dyDescent="0.25">
      <c r="A486" s="1">
        <v>33008</v>
      </c>
      <c r="B486">
        <v>8.76</v>
      </c>
      <c r="C486">
        <v>8.74</v>
      </c>
      <c r="D486">
        <v>12.41</v>
      </c>
      <c r="E486">
        <v>6.51</v>
      </c>
      <c r="F486" t="s">
        <v>0</v>
      </c>
      <c r="G486">
        <v>16.166</v>
      </c>
      <c r="H486">
        <v>13.51</v>
      </c>
      <c r="I486">
        <v>9.82</v>
      </c>
      <c r="J486" t="s">
        <v>0</v>
      </c>
      <c r="K486">
        <v>11.32</v>
      </c>
      <c r="L486" t="s">
        <v>0</v>
      </c>
      <c r="M486" t="s">
        <v>0</v>
      </c>
      <c r="N486">
        <v>9.57</v>
      </c>
      <c r="O486">
        <v>6.32</v>
      </c>
      <c r="P486" t="s">
        <v>0</v>
      </c>
      <c r="Q486" t="s">
        <v>0</v>
      </c>
      <c r="R486" t="s">
        <v>0</v>
      </c>
      <c r="S486">
        <v>13.28</v>
      </c>
      <c r="T486">
        <v>8.9499999999999993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>
        <v>12.34</v>
      </c>
      <c r="AA486" t="s">
        <v>0</v>
      </c>
      <c r="AB486">
        <v>10.36</v>
      </c>
      <c r="AC486">
        <v>13.1</v>
      </c>
      <c r="AD486">
        <v>8.83</v>
      </c>
      <c r="AE486">
        <v>10.44</v>
      </c>
      <c r="AF486">
        <v>14.63</v>
      </c>
      <c r="AG486" t="s">
        <v>0</v>
      </c>
      <c r="AH486" t="s">
        <v>0</v>
      </c>
      <c r="AI486" t="s">
        <v>0</v>
      </c>
      <c r="AJ486" t="s">
        <v>0</v>
      </c>
      <c r="AK486">
        <v>13.1</v>
      </c>
      <c r="AL486">
        <v>8.9499999999999993</v>
      </c>
      <c r="AM486">
        <v>11.49</v>
      </c>
      <c r="AN486">
        <v>8.9499999999999993</v>
      </c>
      <c r="AO486">
        <v>16.170000000000002</v>
      </c>
      <c r="AP486">
        <v>9.57</v>
      </c>
      <c r="AQ486" t="s">
        <v>0</v>
      </c>
      <c r="AR486" t="s">
        <v>0</v>
      </c>
      <c r="AS486">
        <v>8.18</v>
      </c>
      <c r="AT486">
        <v>12.5</v>
      </c>
      <c r="AU486">
        <v>8.48</v>
      </c>
      <c r="AV486">
        <v>10.44</v>
      </c>
      <c r="AW486">
        <v>8.75</v>
      </c>
      <c r="AX486" t="s">
        <v>0</v>
      </c>
      <c r="AY486">
        <v>10.199999999999999</v>
      </c>
      <c r="AZ486">
        <v>12.34</v>
      </c>
      <c r="BA486">
        <v>12410000</v>
      </c>
    </row>
    <row r="487" spans="1:53" x14ac:dyDescent="0.25">
      <c r="A487" s="1">
        <v>33039</v>
      </c>
      <c r="B487">
        <v>8.48</v>
      </c>
      <c r="C487">
        <v>8.82</v>
      </c>
      <c r="D487">
        <v>11.8</v>
      </c>
      <c r="E487">
        <v>6.42</v>
      </c>
      <c r="F487" t="s">
        <v>0</v>
      </c>
      <c r="G487">
        <v>16.670000000000002</v>
      </c>
      <c r="H487">
        <v>13.4</v>
      </c>
      <c r="I487">
        <v>9.75</v>
      </c>
      <c r="J487" t="s">
        <v>0</v>
      </c>
      <c r="K487">
        <v>10.76</v>
      </c>
      <c r="L487" t="s">
        <v>0</v>
      </c>
      <c r="M487" t="s">
        <v>0</v>
      </c>
      <c r="N487">
        <v>9.7200000000000006</v>
      </c>
      <c r="O487">
        <v>6.17</v>
      </c>
      <c r="P487" t="s">
        <v>0</v>
      </c>
      <c r="Q487" t="s">
        <v>0</v>
      </c>
      <c r="R487" t="s">
        <v>0</v>
      </c>
      <c r="S487">
        <v>12.89</v>
      </c>
      <c r="T487">
        <v>8.9600000000000009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>
        <v>12.16</v>
      </c>
      <c r="AA487" t="s">
        <v>0</v>
      </c>
      <c r="AB487">
        <v>10.19</v>
      </c>
      <c r="AC487">
        <v>13.11</v>
      </c>
      <c r="AD487">
        <v>8.84</v>
      </c>
      <c r="AE487">
        <v>10.36</v>
      </c>
      <c r="AF487">
        <v>14.49</v>
      </c>
      <c r="AG487" t="s">
        <v>0</v>
      </c>
      <c r="AH487" t="s">
        <v>0</v>
      </c>
      <c r="AI487" t="s">
        <v>0</v>
      </c>
      <c r="AJ487" t="s">
        <v>0</v>
      </c>
      <c r="AK487">
        <v>13.11</v>
      </c>
      <c r="AL487">
        <v>8.9600000000000009</v>
      </c>
      <c r="AM487">
        <v>11.01</v>
      </c>
      <c r="AN487">
        <v>8.9600000000000009</v>
      </c>
      <c r="AO487">
        <v>16.670000000000002</v>
      </c>
      <c r="AP487">
        <v>9.7200000000000006</v>
      </c>
      <c r="AQ487" t="s">
        <v>0</v>
      </c>
      <c r="AR487" t="s">
        <v>0</v>
      </c>
      <c r="AS487">
        <v>7.95</v>
      </c>
      <c r="AT487">
        <v>11</v>
      </c>
      <c r="AU487">
        <v>8.36</v>
      </c>
      <c r="AV487">
        <v>10.36</v>
      </c>
      <c r="AW487">
        <v>8.57</v>
      </c>
      <c r="AX487" t="s">
        <v>0</v>
      </c>
      <c r="AY487">
        <v>10.029999999999999</v>
      </c>
      <c r="AZ487">
        <v>12.16</v>
      </c>
      <c r="BA487">
        <v>11800000</v>
      </c>
    </row>
    <row r="488" spans="1:53" x14ac:dyDescent="0.25">
      <c r="A488" s="1">
        <v>33069</v>
      </c>
      <c r="B488">
        <v>8.4700000000000006</v>
      </c>
      <c r="C488">
        <v>8.58</v>
      </c>
      <c r="D488">
        <v>11.84</v>
      </c>
      <c r="E488">
        <v>6.77</v>
      </c>
      <c r="F488" t="s">
        <v>0</v>
      </c>
      <c r="G488">
        <v>16.417999999999999</v>
      </c>
      <c r="H488">
        <v>13.16</v>
      </c>
      <c r="I488">
        <v>9.56</v>
      </c>
      <c r="J488" t="s">
        <v>0</v>
      </c>
      <c r="K488">
        <v>10.67</v>
      </c>
      <c r="L488" t="s">
        <v>0</v>
      </c>
      <c r="M488" t="s">
        <v>0</v>
      </c>
      <c r="N488">
        <v>9.59</v>
      </c>
      <c r="O488">
        <v>6.08</v>
      </c>
      <c r="P488" t="s">
        <v>0</v>
      </c>
      <c r="Q488" t="s">
        <v>0</v>
      </c>
      <c r="R488" t="s">
        <v>0</v>
      </c>
      <c r="S488">
        <v>12.82</v>
      </c>
      <c r="T488">
        <v>8.74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>
        <v>12.08</v>
      </c>
      <c r="AA488" t="s">
        <v>0</v>
      </c>
      <c r="AB488">
        <v>9.84</v>
      </c>
      <c r="AC488">
        <v>13.4</v>
      </c>
      <c r="AD488">
        <v>8.67</v>
      </c>
      <c r="AE488">
        <v>10.029999999999999</v>
      </c>
      <c r="AF488">
        <v>14.45</v>
      </c>
      <c r="AG488" t="s">
        <v>0</v>
      </c>
      <c r="AH488" t="s">
        <v>0</v>
      </c>
      <c r="AI488" t="s">
        <v>0</v>
      </c>
      <c r="AJ488" t="s">
        <v>0</v>
      </c>
      <c r="AK488">
        <v>13.4</v>
      </c>
      <c r="AL488">
        <v>8.74</v>
      </c>
      <c r="AM488">
        <v>11.03</v>
      </c>
      <c r="AN488">
        <v>8.74</v>
      </c>
      <c r="AO488">
        <v>16.420000000000002</v>
      </c>
      <c r="AP488">
        <v>9.59</v>
      </c>
      <c r="AQ488" t="s">
        <v>0</v>
      </c>
      <c r="AR488" t="s">
        <v>0</v>
      </c>
      <c r="AS488">
        <v>7.79</v>
      </c>
      <c r="AT488">
        <v>11.5</v>
      </c>
      <c r="AU488">
        <v>8.27</v>
      </c>
      <c r="AV488">
        <v>10.029999999999999</v>
      </c>
      <c r="AW488">
        <v>8.5299999999999994</v>
      </c>
      <c r="AX488" t="s">
        <v>0</v>
      </c>
      <c r="AY488">
        <v>9.68</v>
      </c>
      <c r="AZ488">
        <v>12.08</v>
      </c>
      <c r="BA488">
        <v>11840000</v>
      </c>
    </row>
    <row r="489" spans="1:53" x14ac:dyDescent="0.25">
      <c r="A489" s="1">
        <v>33100</v>
      </c>
      <c r="B489">
        <v>8.75</v>
      </c>
      <c r="C489">
        <v>8.9</v>
      </c>
      <c r="D489">
        <v>12.15</v>
      </c>
      <c r="E489">
        <v>7.62</v>
      </c>
      <c r="F489" t="s">
        <v>0</v>
      </c>
      <c r="G489">
        <v>16.268999999999998</v>
      </c>
      <c r="H489">
        <v>13.49</v>
      </c>
      <c r="I489">
        <v>10.01</v>
      </c>
      <c r="J489" t="s">
        <v>0</v>
      </c>
      <c r="K489">
        <v>10.64</v>
      </c>
      <c r="L489" t="s">
        <v>0</v>
      </c>
      <c r="M489" t="s">
        <v>0</v>
      </c>
      <c r="N489">
        <v>10.119999999999999</v>
      </c>
      <c r="O489">
        <v>6.58</v>
      </c>
      <c r="P489" t="s">
        <v>0</v>
      </c>
      <c r="Q489" t="s">
        <v>0</v>
      </c>
      <c r="R489" t="s">
        <v>0</v>
      </c>
      <c r="S489">
        <v>13.26</v>
      </c>
      <c r="T489">
        <v>8.99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>
        <v>12.71</v>
      </c>
      <c r="AA489" t="s">
        <v>0</v>
      </c>
      <c r="AB489">
        <v>10.47</v>
      </c>
      <c r="AC489">
        <v>13.24</v>
      </c>
      <c r="AD489">
        <v>8.83</v>
      </c>
      <c r="AE489">
        <v>10.47</v>
      </c>
      <c r="AF489">
        <v>14.67</v>
      </c>
      <c r="AG489" t="s">
        <v>0</v>
      </c>
      <c r="AH489" t="s">
        <v>0</v>
      </c>
      <c r="AI489" t="s">
        <v>0</v>
      </c>
      <c r="AJ489" t="s">
        <v>0</v>
      </c>
      <c r="AK489">
        <v>13.24</v>
      </c>
      <c r="AL489">
        <v>8.99</v>
      </c>
      <c r="AM489">
        <v>11.41</v>
      </c>
      <c r="AN489">
        <v>8.99</v>
      </c>
      <c r="AO489">
        <v>16.27</v>
      </c>
      <c r="AP489">
        <v>10.119999999999999</v>
      </c>
      <c r="AQ489" t="s">
        <v>0</v>
      </c>
      <c r="AR489" t="s">
        <v>0</v>
      </c>
      <c r="AS489">
        <v>8.25</v>
      </c>
      <c r="AT489">
        <v>11.25</v>
      </c>
      <c r="AU489">
        <v>8.5399999999999991</v>
      </c>
      <c r="AV489">
        <v>10.47</v>
      </c>
      <c r="AW489">
        <v>9.09</v>
      </c>
      <c r="AX489" t="s">
        <v>0</v>
      </c>
      <c r="AY489">
        <v>10.3</v>
      </c>
      <c r="AZ489">
        <v>12.71</v>
      </c>
      <c r="BA489">
        <v>12150000</v>
      </c>
    </row>
    <row r="490" spans="1:53" x14ac:dyDescent="0.25">
      <c r="A490" s="1">
        <v>33131</v>
      </c>
      <c r="B490">
        <v>8.89</v>
      </c>
      <c r="C490">
        <v>9.09</v>
      </c>
      <c r="D490">
        <v>12.1</v>
      </c>
      <c r="E490">
        <v>8.0299999999999994</v>
      </c>
      <c r="F490" t="s">
        <v>0</v>
      </c>
      <c r="G490">
        <v>16.417000000000002</v>
      </c>
      <c r="H490">
        <v>13.63</v>
      </c>
      <c r="I490">
        <v>10.3</v>
      </c>
      <c r="J490" t="s">
        <v>0</v>
      </c>
      <c r="K490">
        <v>10.8</v>
      </c>
      <c r="L490" t="s">
        <v>0</v>
      </c>
      <c r="M490" t="s">
        <v>0</v>
      </c>
      <c r="N490">
        <v>10.48</v>
      </c>
      <c r="O490">
        <v>6.54</v>
      </c>
      <c r="P490" t="s">
        <v>0</v>
      </c>
      <c r="Q490" t="s">
        <v>0</v>
      </c>
      <c r="R490" t="s">
        <v>0</v>
      </c>
      <c r="S490">
        <v>13.35</v>
      </c>
      <c r="T490">
        <v>9.16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>
        <v>12.87</v>
      </c>
      <c r="AA490" t="s">
        <v>0</v>
      </c>
      <c r="AB490">
        <v>10.91</v>
      </c>
      <c r="AC490">
        <v>13.35</v>
      </c>
      <c r="AD490">
        <v>8.99</v>
      </c>
      <c r="AE490">
        <v>10.83</v>
      </c>
      <c r="AF490">
        <v>15.14</v>
      </c>
      <c r="AG490" t="s">
        <v>0</v>
      </c>
      <c r="AH490" t="s">
        <v>0</v>
      </c>
      <c r="AI490" t="s">
        <v>0</v>
      </c>
      <c r="AJ490" t="s">
        <v>0</v>
      </c>
      <c r="AK490">
        <v>13.35</v>
      </c>
      <c r="AL490">
        <v>9.16</v>
      </c>
      <c r="AM490">
        <v>11.32</v>
      </c>
      <c r="AN490">
        <v>9.16</v>
      </c>
      <c r="AO490">
        <v>16.420000000000002</v>
      </c>
      <c r="AP490">
        <v>10.48</v>
      </c>
      <c r="AQ490" t="s">
        <v>0</v>
      </c>
      <c r="AR490" t="s">
        <v>0</v>
      </c>
      <c r="AS490">
        <v>8.1300000000000008</v>
      </c>
      <c r="AT490">
        <v>10</v>
      </c>
      <c r="AU490">
        <v>8.51</v>
      </c>
      <c r="AV490">
        <v>10.83</v>
      </c>
      <c r="AW490">
        <v>9.02</v>
      </c>
      <c r="AX490" t="s">
        <v>0</v>
      </c>
      <c r="AY490">
        <v>10.74</v>
      </c>
      <c r="AZ490">
        <v>12.87</v>
      </c>
      <c r="BA490">
        <v>12100000</v>
      </c>
    </row>
    <row r="491" spans="1:53" x14ac:dyDescent="0.25">
      <c r="A491" s="1">
        <v>33161</v>
      </c>
      <c r="B491">
        <v>8.7200000000000006</v>
      </c>
      <c r="C491">
        <v>9.09</v>
      </c>
      <c r="D491">
        <v>11.74</v>
      </c>
      <c r="E491">
        <v>7.6</v>
      </c>
      <c r="F491" t="s">
        <v>0</v>
      </c>
      <c r="G491">
        <v>16.559999999999999</v>
      </c>
      <c r="H491">
        <v>13.35</v>
      </c>
      <c r="I491">
        <v>10.220000000000001</v>
      </c>
      <c r="J491" t="s">
        <v>0</v>
      </c>
      <c r="K491">
        <v>11.27</v>
      </c>
      <c r="L491" t="s">
        <v>0</v>
      </c>
      <c r="M491" t="s">
        <v>0</v>
      </c>
      <c r="N491">
        <v>10.38</v>
      </c>
      <c r="O491">
        <v>6.53</v>
      </c>
      <c r="P491" t="s">
        <v>0</v>
      </c>
      <c r="Q491" t="s">
        <v>0</v>
      </c>
      <c r="R491" t="s">
        <v>0</v>
      </c>
      <c r="S491">
        <v>13.25</v>
      </c>
      <c r="T491">
        <v>9.19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>
        <v>12.92</v>
      </c>
      <c r="AA491" t="s">
        <v>0</v>
      </c>
      <c r="AB491">
        <v>10.64</v>
      </c>
      <c r="AC491">
        <v>13.47</v>
      </c>
      <c r="AD491">
        <v>9.02</v>
      </c>
      <c r="AE491">
        <v>10.77</v>
      </c>
      <c r="AF491">
        <v>14.86</v>
      </c>
      <c r="AG491" t="s">
        <v>0</v>
      </c>
      <c r="AH491" t="s">
        <v>0</v>
      </c>
      <c r="AI491" t="s">
        <v>0</v>
      </c>
      <c r="AJ491" t="s">
        <v>0</v>
      </c>
      <c r="AK491">
        <v>13.47</v>
      </c>
      <c r="AL491">
        <v>9.19</v>
      </c>
      <c r="AM491">
        <v>11.12</v>
      </c>
      <c r="AN491">
        <v>9.19</v>
      </c>
      <c r="AO491">
        <v>16.559999999999999</v>
      </c>
      <c r="AP491">
        <v>10.38</v>
      </c>
      <c r="AQ491" t="s">
        <v>0</v>
      </c>
      <c r="AR491" t="s">
        <v>0</v>
      </c>
      <c r="AS491">
        <v>7.97</v>
      </c>
      <c r="AT491">
        <v>10.19</v>
      </c>
      <c r="AU491">
        <v>8.51</v>
      </c>
      <c r="AV491">
        <v>10.77</v>
      </c>
      <c r="AW491">
        <v>8.85</v>
      </c>
      <c r="AX491" t="s">
        <v>0</v>
      </c>
      <c r="AY491">
        <v>10.47</v>
      </c>
      <c r="AZ491">
        <v>12.92</v>
      </c>
      <c r="BA491">
        <v>11740000</v>
      </c>
    </row>
    <row r="492" spans="1:53" x14ac:dyDescent="0.25">
      <c r="A492" s="1">
        <v>33192</v>
      </c>
      <c r="B492">
        <v>8.39</v>
      </c>
      <c r="C492">
        <v>8.9499999999999993</v>
      </c>
      <c r="D492">
        <v>11.37</v>
      </c>
      <c r="E492">
        <v>7.08</v>
      </c>
      <c r="F492" t="s">
        <v>0</v>
      </c>
      <c r="G492">
        <v>16.43</v>
      </c>
      <c r="H492">
        <v>12.23</v>
      </c>
      <c r="I492">
        <v>10.01</v>
      </c>
      <c r="J492" t="s">
        <v>0</v>
      </c>
      <c r="K492">
        <v>10.71</v>
      </c>
      <c r="L492" t="s">
        <v>0</v>
      </c>
      <c r="M492" t="s">
        <v>0</v>
      </c>
      <c r="N492">
        <v>10.199999999999999</v>
      </c>
      <c r="O492">
        <v>6.61</v>
      </c>
      <c r="P492" t="s">
        <v>0</v>
      </c>
      <c r="Q492" t="s">
        <v>0</v>
      </c>
      <c r="R492" t="s">
        <v>0</v>
      </c>
      <c r="S492">
        <v>12.8</v>
      </c>
      <c r="T492">
        <v>9.1300000000000008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>
        <v>12.96</v>
      </c>
      <c r="AA492" t="s">
        <v>0</v>
      </c>
      <c r="AB492">
        <v>10.51</v>
      </c>
      <c r="AC492">
        <v>13.11</v>
      </c>
      <c r="AD492">
        <v>8.85</v>
      </c>
      <c r="AE492">
        <v>10.67</v>
      </c>
      <c r="AF492">
        <v>14.59</v>
      </c>
      <c r="AG492" t="s">
        <v>0</v>
      </c>
      <c r="AH492" t="s">
        <v>0</v>
      </c>
      <c r="AI492" t="s">
        <v>0</v>
      </c>
      <c r="AJ492" t="s">
        <v>0</v>
      </c>
      <c r="AK492">
        <v>13.11</v>
      </c>
      <c r="AL492">
        <v>9.1300000000000008</v>
      </c>
      <c r="AM492">
        <v>10.94</v>
      </c>
      <c r="AN492">
        <v>9.1300000000000008</v>
      </c>
      <c r="AO492">
        <v>16.43</v>
      </c>
      <c r="AP492">
        <v>10.199999999999999</v>
      </c>
      <c r="AQ492" t="s">
        <v>0</v>
      </c>
      <c r="AR492" t="s">
        <v>0</v>
      </c>
      <c r="AS492">
        <v>8.42</v>
      </c>
      <c r="AT492">
        <v>9.8800000000000008</v>
      </c>
      <c r="AU492">
        <v>8.82</v>
      </c>
      <c r="AV492">
        <v>10.67</v>
      </c>
      <c r="AW492">
        <v>8.4600000000000009</v>
      </c>
      <c r="AX492" t="s">
        <v>0</v>
      </c>
      <c r="AY492">
        <v>10.34</v>
      </c>
      <c r="AZ492">
        <v>12.96</v>
      </c>
      <c r="BA492">
        <v>11370000</v>
      </c>
    </row>
    <row r="493" spans="1:53" x14ac:dyDescent="0.25">
      <c r="A493" s="1">
        <v>33222</v>
      </c>
      <c r="B493">
        <v>8.08</v>
      </c>
      <c r="C493">
        <v>8.85</v>
      </c>
      <c r="D493">
        <v>10.84</v>
      </c>
      <c r="E493">
        <v>6.45</v>
      </c>
      <c r="F493" t="s">
        <v>0</v>
      </c>
      <c r="G493">
        <v>15.96</v>
      </c>
      <c r="H493">
        <v>12.07</v>
      </c>
      <c r="I493">
        <v>9.9499999999999993</v>
      </c>
      <c r="J493" t="s">
        <v>0</v>
      </c>
      <c r="K493">
        <v>10.31</v>
      </c>
      <c r="L493" t="s">
        <v>0</v>
      </c>
      <c r="M493" t="s">
        <v>0</v>
      </c>
      <c r="N493">
        <v>9.92</v>
      </c>
      <c r="O493">
        <v>6.68</v>
      </c>
      <c r="P493" t="s">
        <v>0</v>
      </c>
      <c r="Q493" t="s">
        <v>0</v>
      </c>
      <c r="R493" t="s">
        <v>0</v>
      </c>
      <c r="S493">
        <v>12.3</v>
      </c>
      <c r="T493">
        <v>9.06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>
        <v>12.35</v>
      </c>
      <c r="AA493" t="s">
        <v>0</v>
      </c>
      <c r="AB493">
        <v>10.210000000000001</v>
      </c>
      <c r="AC493">
        <v>13.54</v>
      </c>
      <c r="AD493">
        <v>8.69</v>
      </c>
      <c r="AE493">
        <v>10.36</v>
      </c>
      <c r="AF493">
        <v>14.54</v>
      </c>
      <c r="AG493" t="s">
        <v>0</v>
      </c>
      <c r="AH493" t="s">
        <v>0</v>
      </c>
      <c r="AI493" t="s">
        <v>0</v>
      </c>
      <c r="AJ493" t="s">
        <v>0</v>
      </c>
      <c r="AK493">
        <v>13.54</v>
      </c>
      <c r="AL493">
        <v>9.06</v>
      </c>
      <c r="AM493">
        <v>10.42</v>
      </c>
      <c r="AN493">
        <v>9.06</v>
      </c>
      <c r="AO493">
        <v>15.96</v>
      </c>
      <c r="AP493">
        <v>9.92</v>
      </c>
      <c r="AQ493" t="s">
        <v>0</v>
      </c>
      <c r="AR493" t="s">
        <v>0</v>
      </c>
      <c r="AS493">
        <v>9.23</v>
      </c>
      <c r="AT493">
        <v>11.12</v>
      </c>
      <c r="AU493">
        <v>9.4</v>
      </c>
      <c r="AV493">
        <v>10.36</v>
      </c>
      <c r="AW493">
        <v>8.33</v>
      </c>
      <c r="AX493" t="s">
        <v>0</v>
      </c>
      <c r="AY493">
        <v>10.050000000000001</v>
      </c>
      <c r="AZ493">
        <v>12.35</v>
      </c>
      <c r="BA493">
        <v>10840000</v>
      </c>
    </row>
    <row r="494" spans="1:53" x14ac:dyDescent="0.25">
      <c r="A494" s="1">
        <v>33253</v>
      </c>
      <c r="B494">
        <v>8.09</v>
      </c>
      <c r="C494">
        <v>8.94</v>
      </c>
      <c r="D494">
        <v>10.59</v>
      </c>
      <c r="E494">
        <v>6.43</v>
      </c>
      <c r="F494" t="s">
        <v>0</v>
      </c>
      <c r="G494">
        <v>16</v>
      </c>
      <c r="H494">
        <v>11.52</v>
      </c>
      <c r="I494">
        <v>9.8699999999999992</v>
      </c>
      <c r="J494" t="s">
        <v>0</v>
      </c>
      <c r="K494">
        <v>10.210000000000001</v>
      </c>
      <c r="L494" t="s">
        <v>0</v>
      </c>
      <c r="M494" t="s">
        <v>0</v>
      </c>
      <c r="N494">
        <v>9.8000000000000007</v>
      </c>
      <c r="O494">
        <v>6.43</v>
      </c>
      <c r="P494" t="s">
        <v>0</v>
      </c>
      <c r="Q494" t="s">
        <v>0</v>
      </c>
      <c r="R494" t="s">
        <v>0</v>
      </c>
      <c r="S494">
        <v>11.85</v>
      </c>
      <c r="T494">
        <v>9.15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>
        <v>12.14</v>
      </c>
      <c r="AA494" t="s">
        <v>0</v>
      </c>
      <c r="AB494">
        <v>10.210000000000001</v>
      </c>
      <c r="AC494">
        <v>13.02</v>
      </c>
      <c r="AD494">
        <v>8.85</v>
      </c>
      <c r="AE494">
        <v>10.28</v>
      </c>
      <c r="AF494">
        <v>14.52</v>
      </c>
      <c r="AG494" t="s">
        <v>0</v>
      </c>
      <c r="AH494" t="s">
        <v>0</v>
      </c>
      <c r="AI494" t="s">
        <v>0</v>
      </c>
      <c r="AJ494" t="s">
        <v>0</v>
      </c>
      <c r="AK494">
        <v>13.02</v>
      </c>
      <c r="AL494">
        <v>9.15</v>
      </c>
      <c r="AM494">
        <v>10.220000000000001</v>
      </c>
      <c r="AN494">
        <v>9.15</v>
      </c>
      <c r="AO494">
        <v>16</v>
      </c>
      <c r="AP494">
        <v>9.8000000000000007</v>
      </c>
      <c r="AQ494" t="s">
        <v>0</v>
      </c>
      <c r="AR494">
        <v>9.92</v>
      </c>
      <c r="AS494">
        <v>8.7200000000000006</v>
      </c>
      <c r="AT494">
        <v>11.25</v>
      </c>
      <c r="AU494">
        <v>9.42</v>
      </c>
      <c r="AV494">
        <v>10.28</v>
      </c>
      <c r="AW494">
        <v>8.27</v>
      </c>
      <c r="AX494" t="s">
        <v>0</v>
      </c>
      <c r="AY494">
        <v>10.050000000000001</v>
      </c>
      <c r="AZ494">
        <v>12.14</v>
      </c>
      <c r="BA494">
        <v>10590000</v>
      </c>
    </row>
    <row r="495" spans="1:53" x14ac:dyDescent="0.25">
      <c r="A495" s="1">
        <v>33284</v>
      </c>
      <c r="B495">
        <v>7.85</v>
      </c>
      <c r="C495">
        <v>8.42</v>
      </c>
      <c r="D495">
        <v>10.130000000000001</v>
      </c>
      <c r="E495">
        <v>6.31</v>
      </c>
      <c r="F495" t="s">
        <v>0</v>
      </c>
      <c r="G495">
        <v>15.58</v>
      </c>
      <c r="H495">
        <v>11.53</v>
      </c>
      <c r="I495">
        <v>9.25</v>
      </c>
      <c r="J495" t="s">
        <v>0</v>
      </c>
      <c r="K495">
        <v>9.68</v>
      </c>
      <c r="L495" t="s">
        <v>0</v>
      </c>
      <c r="M495" t="s">
        <v>0</v>
      </c>
      <c r="N495">
        <v>9.14</v>
      </c>
      <c r="O495">
        <v>6.26</v>
      </c>
      <c r="P495" t="s">
        <v>0</v>
      </c>
      <c r="Q495" t="s">
        <v>0</v>
      </c>
      <c r="R495" t="s">
        <v>0</v>
      </c>
      <c r="S495">
        <v>11.15</v>
      </c>
      <c r="T495">
        <v>8.64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>
        <v>11.46</v>
      </c>
      <c r="AA495" t="s">
        <v>0</v>
      </c>
      <c r="AB495">
        <v>9.74</v>
      </c>
      <c r="AC495">
        <v>12.63</v>
      </c>
      <c r="AD495">
        <v>8.5500000000000007</v>
      </c>
      <c r="AE495">
        <v>9.42</v>
      </c>
      <c r="AF495">
        <v>14.13</v>
      </c>
      <c r="AG495" t="s">
        <v>0</v>
      </c>
      <c r="AH495" t="s">
        <v>0</v>
      </c>
      <c r="AI495" t="s">
        <v>0</v>
      </c>
      <c r="AJ495" t="s">
        <v>0</v>
      </c>
      <c r="AK495">
        <v>12.63</v>
      </c>
      <c r="AL495">
        <v>8.64</v>
      </c>
      <c r="AM495">
        <v>9.89</v>
      </c>
      <c r="AN495">
        <v>8.64</v>
      </c>
      <c r="AO495">
        <v>15.58</v>
      </c>
      <c r="AP495">
        <v>9.14</v>
      </c>
      <c r="AQ495" t="s">
        <v>0</v>
      </c>
      <c r="AR495">
        <v>9.7799999999999994</v>
      </c>
      <c r="AS495">
        <v>9.0299999999999994</v>
      </c>
      <c r="AT495">
        <v>11.38</v>
      </c>
      <c r="AU495">
        <v>9.1</v>
      </c>
      <c r="AV495">
        <v>9.42</v>
      </c>
      <c r="AW495">
        <v>8.2899999999999991</v>
      </c>
      <c r="AX495" t="s">
        <v>0</v>
      </c>
      <c r="AY495">
        <v>9.59</v>
      </c>
      <c r="AZ495">
        <v>11.46</v>
      </c>
      <c r="BA495">
        <v>10130000</v>
      </c>
    </row>
    <row r="496" spans="1:53" x14ac:dyDescent="0.25">
      <c r="A496" s="1">
        <v>33312</v>
      </c>
      <c r="B496">
        <v>8.11</v>
      </c>
      <c r="C496">
        <v>8.41</v>
      </c>
      <c r="D496">
        <v>10.29</v>
      </c>
      <c r="E496">
        <v>6.59</v>
      </c>
      <c r="F496" t="s">
        <v>0</v>
      </c>
      <c r="G496">
        <v>15.64</v>
      </c>
      <c r="H496">
        <v>11.38</v>
      </c>
      <c r="I496">
        <v>9.23</v>
      </c>
      <c r="J496">
        <v>13.77</v>
      </c>
      <c r="K496">
        <v>9.6300000000000008</v>
      </c>
      <c r="L496" t="s">
        <v>0</v>
      </c>
      <c r="M496" t="s">
        <v>0</v>
      </c>
      <c r="N496">
        <v>9.06</v>
      </c>
      <c r="O496">
        <v>6.15</v>
      </c>
      <c r="P496" t="s">
        <v>0</v>
      </c>
      <c r="Q496" t="s">
        <v>0</v>
      </c>
      <c r="R496" t="s">
        <v>0</v>
      </c>
      <c r="S496">
        <v>11.33</v>
      </c>
      <c r="T496">
        <v>8.66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>
        <v>11.29</v>
      </c>
      <c r="AA496" t="s">
        <v>0</v>
      </c>
      <c r="AB496">
        <v>9.5</v>
      </c>
      <c r="AC496">
        <v>12.53</v>
      </c>
      <c r="AD496">
        <v>8.41</v>
      </c>
      <c r="AE496">
        <v>9.32</v>
      </c>
      <c r="AF496">
        <v>13.15</v>
      </c>
      <c r="AG496" t="s">
        <v>0</v>
      </c>
      <c r="AH496" t="s">
        <v>0</v>
      </c>
      <c r="AI496" t="s">
        <v>0</v>
      </c>
      <c r="AJ496" t="s">
        <v>0</v>
      </c>
      <c r="AK496">
        <v>12.53</v>
      </c>
      <c r="AL496">
        <v>8.66</v>
      </c>
      <c r="AM496">
        <v>10.06</v>
      </c>
      <c r="AN496">
        <v>8.66</v>
      </c>
      <c r="AO496">
        <v>15.64</v>
      </c>
      <c r="AP496">
        <v>9.06</v>
      </c>
      <c r="AQ496" t="s">
        <v>0</v>
      </c>
      <c r="AR496">
        <v>9.6</v>
      </c>
      <c r="AS496">
        <v>9.1</v>
      </c>
      <c r="AT496">
        <v>10.69</v>
      </c>
      <c r="AU496">
        <v>9.1300000000000008</v>
      </c>
      <c r="AV496">
        <v>9.32</v>
      </c>
      <c r="AW496">
        <v>8.32</v>
      </c>
      <c r="AX496" t="s">
        <v>0</v>
      </c>
      <c r="AY496">
        <v>9.35</v>
      </c>
      <c r="AZ496">
        <v>11.29</v>
      </c>
      <c r="BA496">
        <v>10290000</v>
      </c>
    </row>
    <row r="497" spans="1:53" x14ac:dyDescent="0.25">
      <c r="A497" s="1">
        <v>33343</v>
      </c>
      <c r="B497">
        <v>8.0399999999999991</v>
      </c>
      <c r="C497">
        <v>8.39</v>
      </c>
      <c r="D497">
        <v>10.19</v>
      </c>
      <c r="E497">
        <v>6.64</v>
      </c>
      <c r="F497" t="s">
        <v>0</v>
      </c>
      <c r="G497">
        <v>15.83</v>
      </c>
      <c r="H497">
        <v>10.98</v>
      </c>
      <c r="I497">
        <v>9.17</v>
      </c>
      <c r="J497">
        <v>13.43</v>
      </c>
      <c r="K497">
        <v>9.5</v>
      </c>
      <c r="L497" t="s">
        <v>0</v>
      </c>
      <c r="M497" t="s">
        <v>0</v>
      </c>
      <c r="N497">
        <v>8.89</v>
      </c>
      <c r="O497">
        <v>6.06</v>
      </c>
      <c r="P497" t="s">
        <v>0</v>
      </c>
      <c r="Q497" t="s">
        <v>0</v>
      </c>
      <c r="R497" t="s">
        <v>0</v>
      </c>
      <c r="S497">
        <v>11.34</v>
      </c>
      <c r="T497">
        <v>8.57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>
        <v>10.79</v>
      </c>
      <c r="AA497" t="s">
        <v>0</v>
      </c>
      <c r="AB497">
        <v>9.49</v>
      </c>
      <c r="AC497">
        <v>12.19</v>
      </c>
      <c r="AD497">
        <v>8.4</v>
      </c>
      <c r="AE497">
        <v>9.2100000000000009</v>
      </c>
      <c r="AF497">
        <v>12.53</v>
      </c>
      <c r="AG497" t="s">
        <v>0</v>
      </c>
      <c r="AH497" t="s">
        <v>0</v>
      </c>
      <c r="AI497" t="s">
        <v>0</v>
      </c>
      <c r="AJ497" t="s">
        <v>0</v>
      </c>
      <c r="AK497">
        <v>12.19</v>
      </c>
      <c r="AL497">
        <v>8.57</v>
      </c>
      <c r="AM497">
        <v>9.99</v>
      </c>
      <c r="AN497">
        <v>8.57</v>
      </c>
      <c r="AO497">
        <v>15.83</v>
      </c>
      <c r="AP497">
        <v>8.89</v>
      </c>
      <c r="AQ497" t="s">
        <v>0</v>
      </c>
      <c r="AR497">
        <v>9.39</v>
      </c>
      <c r="AS497">
        <v>8.89</v>
      </c>
      <c r="AT497">
        <v>10.44</v>
      </c>
      <c r="AU497">
        <v>9.19</v>
      </c>
      <c r="AV497">
        <v>9.2100000000000009</v>
      </c>
      <c r="AW497">
        <v>8.26</v>
      </c>
      <c r="AX497" t="s">
        <v>0</v>
      </c>
      <c r="AY497">
        <v>9.34</v>
      </c>
      <c r="AZ497">
        <v>10.79</v>
      </c>
      <c r="BA497">
        <v>10190000</v>
      </c>
    </row>
    <row r="498" spans="1:53" x14ac:dyDescent="0.25">
      <c r="A498" s="1">
        <v>33373</v>
      </c>
      <c r="B498">
        <v>8.07</v>
      </c>
      <c r="C498">
        <v>8.39</v>
      </c>
      <c r="D498">
        <v>10.38</v>
      </c>
      <c r="E498">
        <v>6.64</v>
      </c>
      <c r="F498" t="s">
        <v>0</v>
      </c>
      <c r="G498">
        <v>16.010000000000002</v>
      </c>
      <c r="H498">
        <v>10.75</v>
      </c>
      <c r="I498">
        <v>9.14</v>
      </c>
      <c r="J498">
        <v>13.06</v>
      </c>
      <c r="K498">
        <v>9.57</v>
      </c>
      <c r="L498" t="s">
        <v>0</v>
      </c>
      <c r="M498" t="s">
        <v>0</v>
      </c>
      <c r="N498">
        <v>8.8699999999999992</v>
      </c>
      <c r="O498">
        <v>5.79</v>
      </c>
      <c r="P498" t="s">
        <v>0</v>
      </c>
      <c r="Q498" t="s">
        <v>0</v>
      </c>
      <c r="R498" t="s">
        <v>0</v>
      </c>
      <c r="S498">
        <v>10.77</v>
      </c>
      <c r="T498">
        <v>8.59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>
        <v>9.99</v>
      </c>
      <c r="AA498" t="s">
        <v>0</v>
      </c>
      <c r="AB498">
        <v>9.41</v>
      </c>
      <c r="AC498">
        <v>11.55</v>
      </c>
      <c r="AD498">
        <v>8.44</v>
      </c>
      <c r="AE498">
        <v>9.11</v>
      </c>
      <c r="AF498">
        <v>11.86</v>
      </c>
      <c r="AG498" t="s">
        <v>0</v>
      </c>
      <c r="AH498" t="s">
        <v>0</v>
      </c>
      <c r="AI498" t="s">
        <v>0</v>
      </c>
      <c r="AJ498" t="s">
        <v>0</v>
      </c>
      <c r="AK498">
        <v>11.55</v>
      </c>
      <c r="AL498">
        <v>8.59</v>
      </c>
      <c r="AM498">
        <v>10.15</v>
      </c>
      <c r="AN498">
        <v>8.59</v>
      </c>
      <c r="AO498">
        <v>16.010000000000002</v>
      </c>
      <c r="AP498">
        <v>8.8699999999999992</v>
      </c>
      <c r="AQ498" t="s">
        <v>0</v>
      </c>
      <c r="AR498">
        <v>9.26</v>
      </c>
      <c r="AS498">
        <v>8.98</v>
      </c>
      <c r="AT498">
        <v>10.88</v>
      </c>
      <c r="AU498">
        <v>9.1300000000000008</v>
      </c>
      <c r="AV498">
        <v>9.11</v>
      </c>
      <c r="AW498">
        <v>8.33</v>
      </c>
      <c r="AX498" t="s">
        <v>0</v>
      </c>
      <c r="AY498">
        <v>9.26</v>
      </c>
      <c r="AZ498">
        <v>9.99</v>
      </c>
      <c r="BA498">
        <v>10380000</v>
      </c>
    </row>
    <row r="499" spans="1:53" x14ac:dyDescent="0.25">
      <c r="A499" s="1">
        <v>33404</v>
      </c>
      <c r="B499">
        <v>8.2799999999999994</v>
      </c>
      <c r="C499">
        <v>8.39</v>
      </c>
      <c r="D499">
        <v>10.58</v>
      </c>
      <c r="E499">
        <v>6.74</v>
      </c>
      <c r="F499" t="s">
        <v>0</v>
      </c>
      <c r="G499">
        <v>16.309999999999999</v>
      </c>
      <c r="H499">
        <v>11.17</v>
      </c>
      <c r="I499">
        <v>9.26</v>
      </c>
      <c r="J499">
        <v>13.09</v>
      </c>
      <c r="K499">
        <v>9.82</v>
      </c>
      <c r="L499" t="s">
        <v>0</v>
      </c>
      <c r="M499" t="s">
        <v>0</v>
      </c>
      <c r="N499">
        <v>9.1199999999999992</v>
      </c>
      <c r="O499">
        <v>5.98</v>
      </c>
      <c r="P499" t="s">
        <v>0</v>
      </c>
      <c r="Q499" t="s">
        <v>0</v>
      </c>
      <c r="R499" t="s">
        <v>0</v>
      </c>
      <c r="S499">
        <v>10.6</v>
      </c>
      <c r="T499">
        <v>8.64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>
        <v>9.8000000000000007</v>
      </c>
      <c r="AA499" t="s">
        <v>0</v>
      </c>
      <c r="AB499">
        <v>9.34</v>
      </c>
      <c r="AC499">
        <v>11.1</v>
      </c>
      <c r="AD499">
        <v>8.5</v>
      </c>
      <c r="AE499">
        <v>9.1999999999999993</v>
      </c>
      <c r="AF499">
        <v>11.92</v>
      </c>
      <c r="AG499" t="s">
        <v>0</v>
      </c>
      <c r="AH499" t="s">
        <v>0</v>
      </c>
      <c r="AI499" t="s">
        <v>0</v>
      </c>
      <c r="AJ499" t="s">
        <v>0</v>
      </c>
      <c r="AK499">
        <v>11.1</v>
      </c>
      <c r="AL499">
        <v>8.64</v>
      </c>
      <c r="AM499">
        <v>10.34</v>
      </c>
      <c r="AN499">
        <v>8.64</v>
      </c>
      <c r="AO499">
        <v>16.309999999999999</v>
      </c>
      <c r="AP499">
        <v>9.1199999999999992</v>
      </c>
      <c r="AQ499" t="s">
        <v>0</v>
      </c>
      <c r="AR499">
        <v>9.25</v>
      </c>
      <c r="AS499">
        <v>8.9600000000000009</v>
      </c>
      <c r="AT499">
        <v>10.38</v>
      </c>
      <c r="AU499">
        <v>9.15</v>
      </c>
      <c r="AV499">
        <v>9.1999999999999993</v>
      </c>
      <c r="AW499">
        <v>8.49</v>
      </c>
      <c r="AX499" t="s">
        <v>0</v>
      </c>
      <c r="AY499">
        <v>9.19</v>
      </c>
      <c r="AZ499">
        <v>9.8000000000000007</v>
      </c>
      <c r="BA499">
        <v>10580000</v>
      </c>
    </row>
    <row r="500" spans="1:53" x14ac:dyDescent="0.25">
      <c r="A500" s="1">
        <v>33434</v>
      </c>
      <c r="B500">
        <v>8.27</v>
      </c>
      <c r="C500">
        <v>8.61</v>
      </c>
      <c r="D500">
        <v>10.28</v>
      </c>
      <c r="E500">
        <v>6.67</v>
      </c>
      <c r="F500" t="s">
        <v>0</v>
      </c>
      <c r="G500">
        <v>16.43</v>
      </c>
      <c r="H500">
        <v>10.99</v>
      </c>
      <c r="I500">
        <v>9.4700000000000006</v>
      </c>
      <c r="J500">
        <v>13.34</v>
      </c>
      <c r="K500">
        <v>10.01</v>
      </c>
      <c r="L500" t="s">
        <v>0</v>
      </c>
      <c r="M500" t="s">
        <v>0</v>
      </c>
      <c r="N500">
        <v>9.16</v>
      </c>
      <c r="O500">
        <v>6.03</v>
      </c>
      <c r="P500" t="s">
        <v>0</v>
      </c>
      <c r="Q500" t="s">
        <v>0</v>
      </c>
      <c r="R500" t="s">
        <v>0</v>
      </c>
      <c r="S500">
        <v>10.61</v>
      </c>
      <c r="T500">
        <v>8.82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>
        <v>9.76</v>
      </c>
      <c r="AA500" t="s">
        <v>0</v>
      </c>
      <c r="AB500">
        <v>9.5500000000000007</v>
      </c>
      <c r="AC500">
        <v>11.24</v>
      </c>
      <c r="AD500">
        <v>8.6199999999999992</v>
      </c>
      <c r="AE500">
        <v>9.34</v>
      </c>
      <c r="AF500">
        <v>12.15</v>
      </c>
      <c r="AG500" t="s">
        <v>0</v>
      </c>
      <c r="AH500" t="s">
        <v>0</v>
      </c>
      <c r="AI500" t="s">
        <v>0</v>
      </c>
      <c r="AJ500" t="s">
        <v>0</v>
      </c>
      <c r="AK500">
        <v>11.24</v>
      </c>
      <c r="AL500">
        <v>8.82</v>
      </c>
      <c r="AM500">
        <v>10.1</v>
      </c>
      <c r="AN500">
        <v>8.82</v>
      </c>
      <c r="AO500">
        <v>16.43</v>
      </c>
      <c r="AP500">
        <v>9.16</v>
      </c>
      <c r="AQ500" t="s">
        <v>0</v>
      </c>
      <c r="AR500">
        <v>9.25</v>
      </c>
      <c r="AS500">
        <v>8.66</v>
      </c>
      <c r="AT500">
        <v>10</v>
      </c>
      <c r="AU500">
        <v>9.17</v>
      </c>
      <c r="AV500">
        <v>9.34</v>
      </c>
      <c r="AW500">
        <v>8.4</v>
      </c>
      <c r="AX500" t="s">
        <v>0</v>
      </c>
      <c r="AY500">
        <v>9.4</v>
      </c>
      <c r="AZ500">
        <v>9.76</v>
      </c>
      <c r="BA500">
        <v>10280000</v>
      </c>
    </row>
    <row r="501" spans="1:53" x14ac:dyDescent="0.25">
      <c r="A501" s="1">
        <v>33465</v>
      </c>
      <c r="B501">
        <v>7.9</v>
      </c>
      <c r="C501">
        <v>8.56</v>
      </c>
      <c r="D501">
        <v>10.029999999999999</v>
      </c>
      <c r="E501">
        <v>6.41</v>
      </c>
      <c r="F501" t="s">
        <v>0</v>
      </c>
      <c r="G501">
        <v>16.79</v>
      </c>
      <c r="H501">
        <v>10.67</v>
      </c>
      <c r="I501">
        <v>9.41</v>
      </c>
      <c r="J501">
        <v>13.45</v>
      </c>
      <c r="K501">
        <v>9.77</v>
      </c>
      <c r="L501" t="s">
        <v>0</v>
      </c>
      <c r="M501" t="s">
        <v>0</v>
      </c>
      <c r="N501">
        <v>9.09</v>
      </c>
      <c r="O501">
        <v>6.17</v>
      </c>
      <c r="P501" t="s">
        <v>0</v>
      </c>
      <c r="Q501" t="s">
        <v>0</v>
      </c>
      <c r="R501" t="s">
        <v>0</v>
      </c>
      <c r="S501">
        <v>10.62</v>
      </c>
      <c r="T501">
        <v>8.84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>
        <v>9.93</v>
      </c>
      <c r="AA501" t="s">
        <v>0</v>
      </c>
      <c r="AB501">
        <v>9.5</v>
      </c>
      <c r="AC501">
        <v>11.06</v>
      </c>
      <c r="AD501">
        <v>8.65</v>
      </c>
      <c r="AE501">
        <v>9.34</v>
      </c>
      <c r="AF501">
        <v>12.09</v>
      </c>
      <c r="AG501" t="s">
        <v>0</v>
      </c>
      <c r="AH501" t="s">
        <v>0</v>
      </c>
      <c r="AI501" t="s">
        <v>0</v>
      </c>
      <c r="AJ501" t="s">
        <v>0</v>
      </c>
      <c r="AK501">
        <v>11.06</v>
      </c>
      <c r="AL501">
        <v>8.84</v>
      </c>
      <c r="AM501">
        <v>9.89</v>
      </c>
      <c r="AN501">
        <v>8.84</v>
      </c>
      <c r="AO501">
        <v>16.79</v>
      </c>
      <c r="AP501">
        <v>9.09</v>
      </c>
      <c r="AQ501" t="s">
        <v>0</v>
      </c>
      <c r="AR501">
        <v>9.34</v>
      </c>
      <c r="AS501">
        <v>9.0500000000000007</v>
      </c>
      <c r="AT501">
        <v>9.8800000000000008</v>
      </c>
      <c r="AU501">
        <v>9.34</v>
      </c>
      <c r="AV501">
        <v>9.34</v>
      </c>
      <c r="AW501">
        <v>8.09</v>
      </c>
      <c r="AX501" t="s">
        <v>0</v>
      </c>
      <c r="AY501">
        <v>9.35</v>
      </c>
      <c r="AZ501">
        <v>9.93</v>
      </c>
      <c r="BA501">
        <v>10030000</v>
      </c>
    </row>
    <row r="502" spans="1:53" x14ac:dyDescent="0.25">
      <c r="A502" s="1">
        <v>33496</v>
      </c>
      <c r="B502">
        <v>7.65</v>
      </c>
      <c r="C502">
        <v>8.4499999999999993</v>
      </c>
      <c r="D502">
        <v>9.64</v>
      </c>
      <c r="E502">
        <v>6.08</v>
      </c>
      <c r="F502" t="s">
        <v>0</v>
      </c>
      <c r="G502">
        <v>16.84</v>
      </c>
      <c r="H502">
        <v>10.31</v>
      </c>
      <c r="I502">
        <v>9.2200000000000006</v>
      </c>
      <c r="J502">
        <v>13.02</v>
      </c>
      <c r="K502">
        <v>9.58</v>
      </c>
      <c r="L502" t="s">
        <v>0</v>
      </c>
      <c r="M502" t="s">
        <v>0</v>
      </c>
      <c r="N502">
        <v>8.8800000000000008</v>
      </c>
      <c r="O502">
        <v>6.24</v>
      </c>
      <c r="P502" t="s">
        <v>0</v>
      </c>
      <c r="Q502" t="s">
        <v>0</v>
      </c>
      <c r="R502" t="s">
        <v>0</v>
      </c>
      <c r="S502">
        <v>10.18</v>
      </c>
      <c r="T502">
        <v>8.77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>
        <v>9.44</v>
      </c>
      <c r="AA502" t="s">
        <v>0</v>
      </c>
      <c r="AB502">
        <v>9.44</v>
      </c>
      <c r="AC502">
        <v>11.01</v>
      </c>
      <c r="AD502">
        <v>8.58</v>
      </c>
      <c r="AE502">
        <v>9.14</v>
      </c>
      <c r="AF502">
        <v>11.58</v>
      </c>
      <c r="AG502" t="s">
        <v>0</v>
      </c>
      <c r="AH502" t="s">
        <v>0</v>
      </c>
      <c r="AI502" t="s">
        <v>0</v>
      </c>
      <c r="AJ502" t="s">
        <v>0</v>
      </c>
      <c r="AK502">
        <v>11.01</v>
      </c>
      <c r="AL502">
        <v>8.77</v>
      </c>
      <c r="AM502">
        <v>9.5399999999999991</v>
      </c>
      <c r="AN502">
        <v>8.77</v>
      </c>
      <c r="AO502">
        <v>16.84</v>
      </c>
      <c r="AP502">
        <v>8.8800000000000008</v>
      </c>
      <c r="AQ502" t="s">
        <v>0</v>
      </c>
      <c r="AR502">
        <v>9.48</v>
      </c>
      <c r="AS502">
        <v>9</v>
      </c>
      <c r="AT502">
        <v>10.06</v>
      </c>
      <c r="AU502">
        <v>9.3000000000000007</v>
      </c>
      <c r="AV502">
        <v>9.14</v>
      </c>
      <c r="AW502">
        <v>7.81</v>
      </c>
      <c r="AX502" t="s">
        <v>0</v>
      </c>
      <c r="AY502">
        <v>9.2899999999999991</v>
      </c>
      <c r="AZ502">
        <v>9.44</v>
      </c>
      <c r="BA502">
        <v>9640000</v>
      </c>
    </row>
    <row r="503" spans="1:53" x14ac:dyDescent="0.25">
      <c r="A503" s="1">
        <v>33526</v>
      </c>
      <c r="B503">
        <v>7.53</v>
      </c>
      <c r="C503">
        <v>8.36</v>
      </c>
      <c r="D503">
        <v>9.7200000000000006</v>
      </c>
      <c r="E503">
        <v>5.89</v>
      </c>
      <c r="F503" t="s">
        <v>0</v>
      </c>
      <c r="G503">
        <v>17.21</v>
      </c>
      <c r="H503">
        <v>9.82</v>
      </c>
      <c r="I503">
        <v>9.1300000000000008</v>
      </c>
      <c r="J503">
        <v>12.79</v>
      </c>
      <c r="K503">
        <v>9.1199999999999992</v>
      </c>
      <c r="L503" t="s">
        <v>0</v>
      </c>
      <c r="M503" t="s">
        <v>0</v>
      </c>
      <c r="N503">
        <v>8.8000000000000007</v>
      </c>
      <c r="O503">
        <v>6.76</v>
      </c>
      <c r="P503" t="s">
        <v>0</v>
      </c>
      <c r="Q503" t="s">
        <v>0</v>
      </c>
      <c r="R503" t="s">
        <v>0</v>
      </c>
      <c r="S503">
        <v>10</v>
      </c>
      <c r="T503">
        <v>8.7200000000000006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>
        <v>8.89</v>
      </c>
      <c r="AA503" t="s">
        <v>0</v>
      </c>
      <c r="AB503">
        <v>9.3699999999999992</v>
      </c>
      <c r="AC503">
        <v>10.8</v>
      </c>
      <c r="AD503">
        <v>8.5</v>
      </c>
      <c r="AE503">
        <v>8.9499999999999993</v>
      </c>
      <c r="AF503">
        <v>11.62</v>
      </c>
      <c r="AG503" t="s">
        <v>0</v>
      </c>
      <c r="AH503" t="s">
        <v>0</v>
      </c>
      <c r="AI503" t="s">
        <v>0</v>
      </c>
      <c r="AJ503" t="s">
        <v>0</v>
      </c>
      <c r="AK503">
        <v>10.8</v>
      </c>
      <c r="AL503">
        <v>8.7200000000000006</v>
      </c>
      <c r="AM503">
        <v>9.6199999999999992</v>
      </c>
      <c r="AN503">
        <v>8.7200000000000006</v>
      </c>
      <c r="AO503">
        <v>17.21</v>
      </c>
      <c r="AP503">
        <v>8.8000000000000007</v>
      </c>
      <c r="AQ503" t="s">
        <v>0</v>
      </c>
      <c r="AR503">
        <v>9.56</v>
      </c>
      <c r="AS503">
        <v>9.0299999999999994</v>
      </c>
      <c r="AT503">
        <v>9.94</v>
      </c>
      <c r="AU503">
        <v>9.33</v>
      </c>
      <c r="AV503">
        <v>8.9499999999999993</v>
      </c>
      <c r="AW503">
        <v>7.83</v>
      </c>
      <c r="AX503" t="s">
        <v>0</v>
      </c>
      <c r="AY503">
        <v>9.2200000000000006</v>
      </c>
      <c r="AZ503">
        <v>8.89</v>
      </c>
      <c r="BA503">
        <v>9720000</v>
      </c>
    </row>
    <row r="504" spans="1:53" x14ac:dyDescent="0.25">
      <c r="A504" s="1">
        <v>33557</v>
      </c>
      <c r="B504">
        <v>7.42</v>
      </c>
      <c r="C504">
        <v>8.34</v>
      </c>
      <c r="D504">
        <v>9.77</v>
      </c>
      <c r="E504">
        <v>5.93</v>
      </c>
      <c r="F504" t="s">
        <v>0</v>
      </c>
      <c r="G504">
        <v>16.829999999999998</v>
      </c>
      <c r="H504">
        <v>9.7799999999999994</v>
      </c>
      <c r="I504">
        <v>9.15</v>
      </c>
      <c r="J504">
        <v>12.91</v>
      </c>
      <c r="K504">
        <v>8.6199999999999992</v>
      </c>
      <c r="L504" t="s">
        <v>0</v>
      </c>
      <c r="M504" t="s">
        <v>0</v>
      </c>
      <c r="N504">
        <v>8.83</v>
      </c>
      <c r="O504">
        <v>6.65</v>
      </c>
      <c r="P504" t="s">
        <v>0</v>
      </c>
      <c r="Q504" t="s">
        <v>0</v>
      </c>
      <c r="R504" t="s">
        <v>0</v>
      </c>
      <c r="S504">
        <v>9.84</v>
      </c>
      <c r="T504">
        <v>8.75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>
        <v>8.86</v>
      </c>
      <c r="AA504" t="s">
        <v>0</v>
      </c>
      <c r="AB504">
        <v>9.3699999999999992</v>
      </c>
      <c r="AC504">
        <v>11.35</v>
      </c>
      <c r="AD504">
        <v>8.5299999999999994</v>
      </c>
      <c r="AE504">
        <v>8.93</v>
      </c>
      <c r="AF504">
        <v>11.46</v>
      </c>
      <c r="AG504" t="s">
        <v>0</v>
      </c>
      <c r="AH504" t="s">
        <v>0</v>
      </c>
      <c r="AI504" t="s">
        <v>0</v>
      </c>
      <c r="AJ504" t="s">
        <v>0</v>
      </c>
      <c r="AK504">
        <v>11.35</v>
      </c>
      <c r="AL504">
        <v>8.75</v>
      </c>
      <c r="AM504">
        <v>9.68</v>
      </c>
      <c r="AN504">
        <v>8.75</v>
      </c>
      <c r="AO504">
        <v>16.829999999999998</v>
      </c>
      <c r="AP504">
        <v>8.83</v>
      </c>
      <c r="AQ504" t="s">
        <v>0</v>
      </c>
      <c r="AR504">
        <v>9.6</v>
      </c>
      <c r="AS504">
        <v>9.09</v>
      </c>
      <c r="AT504">
        <v>9.8800000000000008</v>
      </c>
      <c r="AU504">
        <v>9.42</v>
      </c>
      <c r="AV504">
        <v>8.93</v>
      </c>
      <c r="AW504">
        <v>7.83</v>
      </c>
      <c r="AX504" t="s">
        <v>0</v>
      </c>
      <c r="AY504">
        <v>9.2200000000000006</v>
      </c>
      <c r="AZ504">
        <v>8.86</v>
      </c>
      <c r="BA504">
        <v>9770000</v>
      </c>
    </row>
    <row r="505" spans="1:53" x14ac:dyDescent="0.25">
      <c r="A505" s="1">
        <v>33587</v>
      </c>
      <c r="B505">
        <v>7.09</v>
      </c>
      <c r="C505">
        <v>8.24</v>
      </c>
      <c r="D505">
        <v>9.66</v>
      </c>
      <c r="E505">
        <v>5.72</v>
      </c>
      <c r="F505" t="s">
        <v>0</v>
      </c>
      <c r="G505">
        <v>16.66</v>
      </c>
      <c r="H505">
        <v>9.39</v>
      </c>
      <c r="I505">
        <v>9.1300000000000008</v>
      </c>
      <c r="J505">
        <v>12.95</v>
      </c>
      <c r="K505">
        <v>8.5299999999999994</v>
      </c>
      <c r="L505" t="s">
        <v>0</v>
      </c>
      <c r="M505" t="s">
        <v>0</v>
      </c>
      <c r="N505">
        <v>8.8000000000000007</v>
      </c>
      <c r="O505">
        <v>6.35</v>
      </c>
      <c r="P505" t="s">
        <v>0</v>
      </c>
      <c r="Q505" t="s">
        <v>0</v>
      </c>
      <c r="R505" t="s">
        <v>0</v>
      </c>
      <c r="S505">
        <v>10</v>
      </c>
      <c r="T505">
        <v>8.7200000000000006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>
        <v>8.9700000000000006</v>
      </c>
      <c r="AA505" t="s">
        <v>0</v>
      </c>
      <c r="AB505">
        <v>9.3800000000000008</v>
      </c>
      <c r="AC505">
        <v>12.06</v>
      </c>
      <c r="AD505">
        <v>8.5299999999999994</v>
      </c>
      <c r="AE505">
        <v>8.9</v>
      </c>
      <c r="AF505">
        <v>11.32</v>
      </c>
      <c r="AG505" t="s">
        <v>0</v>
      </c>
      <c r="AH505" t="s">
        <v>0</v>
      </c>
      <c r="AI505" t="s">
        <v>0</v>
      </c>
      <c r="AJ505" t="s">
        <v>0</v>
      </c>
      <c r="AK505">
        <v>12.06</v>
      </c>
      <c r="AL505">
        <v>8.7200000000000006</v>
      </c>
      <c r="AM505">
        <v>9.56</v>
      </c>
      <c r="AN505">
        <v>8.7200000000000006</v>
      </c>
      <c r="AO505">
        <v>16.66</v>
      </c>
      <c r="AP505">
        <v>8.8000000000000007</v>
      </c>
      <c r="AQ505" t="s">
        <v>0</v>
      </c>
      <c r="AR505">
        <v>9.66</v>
      </c>
      <c r="AS505">
        <v>9.59</v>
      </c>
      <c r="AT505">
        <v>10.75</v>
      </c>
      <c r="AU505">
        <v>9.6999999999999993</v>
      </c>
      <c r="AV505">
        <v>8.9</v>
      </c>
      <c r="AW505">
        <v>7.27</v>
      </c>
      <c r="AX505" t="s">
        <v>0</v>
      </c>
      <c r="AY505">
        <v>9.23</v>
      </c>
      <c r="AZ505">
        <v>8.9700000000000006</v>
      </c>
      <c r="BA505">
        <v>9660000</v>
      </c>
    </row>
    <row r="506" spans="1:53" x14ac:dyDescent="0.25">
      <c r="A506" s="1">
        <v>33618</v>
      </c>
      <c r="B506">
        <v>7.03</v>
      </c>
      <c r="C506">
        <v>7.98</v>
      </c>
      <c r="D506">
        <v>9.4600000000000009</v>
      </c>
      <c r="E506">
        <v>5.45</v>
      </c>
      <c r="F506" t="s">
        <v>0</v>
      </c>
      <c r="G506">
        <v>16.649999999999999</v>
      </c>
      <c r="H506">
        <v>10.11</v>
      </c>
      <c r="I506">
        <v>8.7200000000000006</v>
      </c>
      <c r="J506">
        <v>12.68</v>
      </c>
      <c r="K506">
        <v>8.1300000000000008</v>
      </c>
      <c r="L506" t="s">
        <v>0</v>
      </c>
      <c r="M506" t="s">
        <v>0</v>
      </c>
      <c r="N506">
        <v>8.4499999999999993</v>
      </c>
      <c r="O506">
        <v>6.2</v>
      </c>
      <c r="P506" t="s">
        <v>0</v>
      </c>
      <c r="Q506" t="s">
        <v>0</v>
      </c>
      <c r="R506" t="s">
        <v>0</v>
      </c>
      <c r="S506">
        <v>9.5299999999999994</v>
      </c>
      <c r="T506">
        <v>8.39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>
        <v>8.98</v>
      </c>
      <c r="AA506" t="s">
        <v>0</v>
      </c>
      <c r="AB506">
        <v>9</v>
      </c>
      <c r="AC506">
        <v>11.76</v>
      </c>
      <c r="AD506">
        <v>8.32</v>
      </c>
      <c r="AE506">
        <v>8.52</v>
      </c>
      <c r="AF506">
        <v>10.93</v>
      </c>
      <c r="AG506" t="s">
        <v>0</v>
      </c>
      <c r="AH506">
        <v>8.1999999999999993</v>
      </c>
      <c r="AI506" t="s">
        <v>0</v>
      </c>
      <c r="AJ506" t="s">
        <v>0</v>
      </c>
      <c r="AK506">
        <v>11.76</v>
      </c>
      <c r="AL506">
        <v>8.39</v>
      </c>
      <c r="AM506">
        <v>9.33</v>
      </c>
      <c r="AN506">
        <v>8.39</v>
      </c>
      <c r="AO506">
        <v>16.649999999999999</v>
      </c>
      <c r="AP506">
        <v>8.4499999999999993</v>
      </c>
      <c r="AQ506" t="s">
        <v>0</v>
      </c>
      <c r="AR506">
        <v>9.84</v>
      </c>
      <c r="AS506">
        <v>9.44</v>
      </c>
      <c r="AT506">
        <v>10.63</v>
      </c>
      <c r="AU506">
        <v>9.5500000000000007</v>
      </c>
      <c r="AV506">
        <v>8.52</v>
      </c>
      <c r="AW506">
        <v>7.7</v>
      </c>
      <c r="AX506" t="s">
        <v>0</v>
      </c>
      <c r="AY506">
        <v>8.86</v>
      </c>
      <c r="AZ506">
        <v>8.98</v>
      </c>
      <c r="BA506">
        <v>9460000</v>
      </c>
    </row>
    <row r="507" spans="1:53" x14ac:dyDescent="0.25">
      <c r="A507" s="1">
        <v>33649</v>
      </c>
      <c r="B507">
        <v>7.34</v>
      </c>
      <c r="C507">
        <v>7.92</v>
      </c>
      <c r="D507">
        <v>9.3000000000000007</v>
      </c>
      <c r="E507">
        <v>5.58</v>
      </c>
      <c r="F507" t="s">
        <v>0</v>
      </c>
      <c r="G507">
        <v>16.86</v>
      </c>
      <c r="H507">
        <v>10.039999999999999</v>
      </c>
      <c r="I507">
        <v>8.7200000000000006</v>
      </c>
      <c r="J507">
        <v>12.61</v>
      </c>
      <c r="K507">
        <v>8.35</v>
      </c>
      <c r="L507" t="s">
        <v>0</v>
      </c>
      <c r="M507" t="s">
        <v>0</v>
      </c>
      <c r="N507">
        <v>8.5</v>
      </c>
      <c r="O507">
        <v>6.16</v>
      </c>
      <c r="P507" t="s">
        <v>0</v>
      </c>
      <c r="Q507" t="s">
        <v>0</v>
      </c>
      <c r="R507" t="s">
        <v>0</v>
      </c>
      <c r="S507">
        <v>9.43</v>
      </c>
      <c r="T507">
        <v>8.3000000000000007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>
        <v>9.32</v>
      </c>
      <c r="AA507" t="s">
        <v>0</v>
      </c>
      <c r="AB507">
        <v>8.91</v>
      </c>
      <c r="AC507">
        <v>11.18</v>
      </c>
      <c r="AD507">
        <v>8.2200000000000006</v>
      </c>
      <c r="AE507">
        <v>8.5500000000000007</v>
      </c>
      <c r="AF507">
        <v>10.79</v>
      </c>
      <c r="AG507" t="s">
        <v>0</v>
      </c>
      <c r="AH507">
        <v>8</v>
      </c>
      <c r="AI507" t="s">
        <v>0</v>
      </c>
      <c r="AJ507" t="s">
        <v>0</v>
      </c>
      <c r="AK507">
        <v>11.18</v>
      </c>
      <c r="AL507">
        <v>8.2899999999999991</v>
      </c>
      <c r="AM507">
        <v>9.2100000000000009</v>
      </c>
      <c r="AN507">
        <v>8.2899999999999991</v>
      </c>
      <c r="AO507">
        <v>16.86</v>
      </c>
      <c r="AP507">
        <v>8.5</v>
      </c>
      <c r="AQ507" t="s">
        <v>0</v>
      </c>
      <c r="AR507">
        <v>9.8699999999999992</v>
      </c>
      <c r="AS507">
        <v>9.4499999999999993</v>
      </c>
      <c r="AT507">
        <v>10.56</v>
      </c>
      <c r="AU507">
        <v>9.6</v>
      </c>
      <c r="AV507">
        <v>8.5500000000000007</v>
      </c>
      <c r="AW507">
        <v>7.72</v>
      </c>
      <c r="AX507" t="s">
        <v>0</v>
      </c>
      <c r="AY507">
        <v>8.77</v>
      </c>
      <c r="AZ507">
        <v>9.32</v>
      </c>
      <c r="BA507">
        <v>9300000</v>
      </c>
    </row>
    <row r="508" spans="1:53" x14ac:dyDescent="0.25">
      <c r="A508" s="1">
        <v>33678</v>
      </c>
      <c r="B508">
        <v>7.54</v>
      </c>
      <c r="C508">
        <v>8</v>
      </c>
      <c r="D508">
        <v>9.68</v>
      </c>
      <c r="E508">
        <v>5.53</v>
      </c>
      <c r="F508" t="s">
        <v>0</v>
      </c>
      <c r="G508">
        <v>16.41</v>
      </c>
      <c r="H508">
        <v>9.89</v>
      </c>
      <c r="I508">
        <v>8.81</v>
      </c>
      <c r="J508">
        <v>12.57</v>
      </c>
      <c r="K508">
        <v>8.6300000000000008</v>
      </c>
      <c r="L508" t="s">
        <v>0</v>
      </c>
      <c r="M508" t="s">
        <v>0</v>
      </c>
      <c r="N508">
        <v>8.64</v>
      </c>
      <c r="O508">
        <v>6.57</v>
      </c>
      <c r="P508" t="s">
        <v>0</v>
      </c>
      <c r="Q508" t="s">
        <v>0</v>
      </c>
      <c r="R508" t="s">
        <v>0</v>
      </c>
      <c r="S508">
        <v>9.39</v>
      </c>
      <c r="T508">
        <v>8.31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>
        <v>9.06</v>
      </c>
      <c r="AA508" t="s">
        <v>0</v>
      </c>
      <c r="AB508">
        <v>9.1300000000000008</v>
      </c>
      <c r="AC508">
        <v>11.24</v>
      </c>
      <c r="AD508">
        <v>8.26</v>
      </c>
      <c r="AE508">
        <v>8.73</v>
      </c>
      <c r="AF508">
        <v>10.8</v>
      </c>
      <c r="AG508" t="s">
        <v>0</v>
      </c>
      <c r="AH508">
        <v>7.9</v>
      </c>
      <c r="AI508" t="s">
        <v>0</v>
      </c>
      <c r="AJ508" t="s">
        <v>0</v>
      </c>
      <c r="AK508">
        <v>11.24</v>
      </c>
      <c r="AL508">
        <v>8.31</v>
      </c>
      <c r="AM508">
        <v>9.5399999999999991</v>
      </c>
      <c r="AN508">
        <v>8.31</v>
      </c>
      <c r="AO508">
        <v>16.41</v>
      </c>
      <c r="AP508">
        <v>8.64</v>
      </c>
      <c r="AQ508" t="s">
        <v>0</v>
      </c>
      <c r="AR508">
        <v>9.8000000000000007</v>
      </c>
      <c r="AS508">
        <v>9.48</v>
      </c>
      <c r="AT508">
        <v>10</v>
      </c>
      <c r="AU508">
        <v>9.61</v>
      </c>
      <c r="AV508">
        <v>8.73</v>
      </c>
      <c r="AW508">
        <v>7.92</v>
      </c>
      <c r="AX508" t="s">
        <v>0</v>
      </c>
      <c r="AY508">
        <v>8.99</v>
      </c>
      <c r="AZ508">
        <v>9.06</v>
      </c>
      <c r="BA508">
        <v>9680000</v>
      </c>
    </row>
    <row r="509" spans="1:53" x14ac:dyDescent="0.25">
      <c r="A509" s="1">
        <v>33709</v>
      </c>
      <c r="B509">
        <v>7.48</v>
      </c>
      <c r="C509">
        <v>8.0399999999999991</v>
      </c>
      <c r="D509">
        <v>9.43</v>
      </c>
      <c r="E509">
        <v>5.71</v>
      </c>
      <c r="F509" t="s">
        <v>0</v>
      </c>
      <c r="G509">
        <v>16.260000000000002</v>
      </c>
      <c r="H509">
        <v>9.43</v>
      </c>
      <c r="I509">
        <v>8.86</v>
      </c>
      <c r="J509">
        <v>12.69</v>
      </c>
      <c r="K509">
        <v>8.76</v>
      </c>
      <c r="L509" t="s">
        <v>0</v>
      </c>
      <c r="M509" t="s">
        <v>0</v>
      </c>
      <c r="N509">
        <v>8.6999999999999993</v>
      </c>
      <c r="O509">
        <v>6.58</v>
      </c>
      <c r="P509" t="s">
        <v>0</v>
      </c>
      <c r="Q509" t="s">
        <v>0</v>
      </c>
      <c r="R509" t="s">
        <v>0</v>
      </c>
      <c r="S509">
        <v>9.5</v>
      </c>
      <c r="T509">
        <v>8.31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>
        <v>8.9600000000000009</v>
      </c>
      <c r="AA509" t="s">
        <v>0</v>
      </c>
      <c r="AB509">
        <v>9.09</v>
      </c>
      <c r="AC509">
        <v>11.86</v>
      </c>
      <c r="AD509">
        <v>8.3000000000000007</v>
      </c>
      <c r="AE509">
        <v>8.83</v>
      </c>
      <c r="AF509">
        <v>10.87</v>
      </c>
      <c r="AG509" t="s">
        <v>0</v>
      </c>
      <c r="AH509">
        <v>6.9</v>
      </c>
      <c r="AI509" t="s">
        <v>0</v>
      </c>
      <c r="AJ509" t="s">
        <v>0</v>
      </c>
      <c r="AK509">
        <v>11.86</v>
      </c>
      <c r="AL509">
        <v>8.31</v>
      </c>
      <c r="AM509">
        <v>9.33</v>
      </c>
      <c r="AN509">
        <v>8.31</v>
      </c>
      <c r="AO509">
        <v>16.260000000000002</v>
      </c>
      <c r="AP509">
        <v>8.6999999999999993</v>
      </c>
      <c r="AQ509" t="s">
        <v>0</v>
      </c>
      <c r="AR509">
        <v>9.8000000000000007</v>
      </c>
      <c r="AS509">
        <v>9.2799999999999994</v>
      </c>
      <c r="AT509">
        <v>10.06</v>
      </c>
      <c r="AU509">
        <v>9.5</v>
      </c>
      <c r="AV509">
        <v>8.83</v>
      </c>
      <c r="AW509">
        <v>7.98</v>
      </c>
      <c r="AX509" t="s">
        <v>0</v>
      </c>
      <c r="AY509">
        <v>8.9499999999999993</v>
      </c>
      <c r="AZ509">
        <v>8.9600000000000009</v>
      </c>
      <c r="BA509">
        <v>9430000</v>
      </c>
    </row>
    <row r="510" spans="1:53" x14ac:dyDescent="0.25">
      <c r="A510" s="1">
        <v>33739</v>
      </c>
      <c r="B510">
        <v>7.39</v>
      </c>
      <c r="C510">
        <v>8.08</v>
      </c>
      <c r="D510">
        <v>9.02</v>
      </c>
      <c r="E510">
        <v>5.74</v>
      </c>
      <c r="F510" t="s">
        <v>0</v>
      </c>
      <c r="G510">
        <v>15.97</v>
      </c>
      <c r="H510">
        <v>9.1199999999999992</v>
      </c>
      <c r="I510">
        <v>8.83</v>
      </c>
      <c r="J510">
        <v>12.58</v>
      </c>
      <c r="K510">
        <v>8.64</v>
      </c>
      <c r="L510" t="s">
        <v>0</v>
      </c>
      <c r="M510" t="s">
        <v>0</v>
      </c>
      <c r="N510">
        <v>8.57</v>
      </c>
      <c r="O510">
        <v>6.88</v>
      </c>
      <c r="P510" t="s">
        <v>0</v>
      </c>
      <c r="Q510" t="s">
        <v>0</v>
      </c>
      <c r="R510" t="s">
        <v>0</v>
      </c>
      <c r="S510">
        <v>9.4700000000000006</v>
      </c>
      <c r="T510">
        <v>8.32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>
        <v>8.7799999999999994</v>
      </c>
      <c r="AA510" t="s">
        <v>0</v>
      </c>
      <c r="AB510">
        <v>8.9600000000000009</v>
      </c>
      <c r="AC510">
        <v>11.82</v>
      </c>
      <c r="AD510">
        <v>8.31</v>
      </c>
      <c r="AE510">
        <v>8.7799999999999994</v>
      </c>
      <c r="AF510">
        <v>10.85</v>
      </c>
      <c r="AG510" t="s">
        <v>0</v>
      </c>
      <c r="AH510">
        <v>6.9</v>
      </c>
      <c r="AI510" t="s">
        <v>0</v>
      </c>
      <c r="AJ510" t="s">
        <v>0</v>
      </c>
      <c r="AK510">
        <v>11.82</v>
      </c>
      <c r="AL510">
        <v>8.32</v>
      </c>
      <c r="AM510">
        <v>8.99</v>
      </c>
      <c r="AN510">
        <v>8.32</v>
      </c>
      <c r="AO510">
        <v>15.97</v>
      </c>
      <c r="AP510">
        <v>8.57</v>
      </c>
      <c r="AQ510" t="s">
        <v>0</v>
      </c>
      <c r="AR510">
        <v>9.8000000000000007</v>
      </c>
      <c r="AS510">
        <v>9.44</v>
      </c>
      <c r="AT510">
        <v>9.75</v>
      </c>
      <c r="AU510">
        <v>9.52</v>
      </c>
      <c r="AV510">
        <v>8.7799999999999994</v>
      </c>
      <c r="AW510">
        <v>7.76</v>
      </c>
      <c r="AX510" t="s">
        <v>0</v>
      </c>
      <c r="AY510">
        <v>8.82</v>
      </c>
      <c r="AZ510">
        <v>8.7799999999999994</v>
      </c>
      <c r="BA510">
        <v>9020000</v>
      </c>
    </row>
    <row r="511" spans="1:53" x14ac:dyDescent="0.25">
      <c r="A511" s="1">
        <v>33770</v>
      </c>
      <c r="B511">
        <v>7.26</v>
      </c>
      <c r="C511">
        <v>8.06</v>
      </c>
      <c r="D511">
        <v>9.1199999999999992</v>
      </c>
      <c r="E511">
        <v>5.64</v>
      </c>
      <c r="F511" t="s">
        <v>0</v>
      </c>
      <c r="G511">
        <v>15.98</v>
      </c>
      <c r="H511">
        <v>8.9</v>
      </c>
      <c r="I511">
        <v>8.92</v>
      </c>
      <c r="J511">
        <v>13.1</v>
      </c>
      <c r="K511">
        <v>8.34</v>
      </c>
      <c r="L511" t="s">
        <v>0</v>
      </c>
      <c r="M511" t="s">
        <v>0</v>
      </c>
      <c r="N511">
        <v>8.74</v>
      </c>
      <c r="O511">
        <v>6.98</v>
      </c>
      <c r="P511" t="s">
        <v>0</v>
      </c>
      <c r="Q511" t="s">
        <v>0</v>
      </c>
      <c r="R511" t="s">
        <v>0</v>
      </c>
      <c r="S511">
        <v>9.59</v>
      </c>
      <c r="T511">
        <v>8.3000000000000007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>
        <v>8.61</v>
      </c>
      <c r="AA511" t="s">
        <v>0</v>
      </c>
      <c r="AB511">
        <v>9.1300000000000008</v>
      </c>
      <c r="AC511">
        <v>12.19</v>
      </c>
      <c r="AD511">
        <v>8.35</v>
      </c>
      <c r="AE511">
        <v>9.01</v>
      </c>
      <c r="AF511">
        <v>11.34</v>
      </c>
      <c r="AG511" t="s">
        <v>0</v>
      </c>
      <c r="AH511">
        <v>6</v>
      </c>
      <c r="AI511" t="s">
        <v>0</v>
      </c>
      <c r="AJ511" t="s">
        <v>0</v>
      </c>
      <c r="AK511">
        <v>12.19</v>
      </c>
      <c r="AL511">
        <v>8.3000000000000007</v>
      </c>
      <c r="AM511">
        <v>9.02</v>
      </c>
      <c r="AN511">
        <v>8.3000000000000007</v>
      </c>
      <c r="AO511">
        <v>15.98</v>
      </c>
      <c r="AP511">
        <v>8.74</v>
      </c>
      <c r="AQ511" t="s">
        <v>0</v>
      </c>
      <c r="AR511">
        <v>9.8000000000000007</v>
      </c>
      <c r="AS511">
        <v>9.3800000000000008</v>
      </c>
      <c r="AT511">
        <v>10.06</v>
      </c>
      <c r="AU511">
        <v>9.52</v>
      </c>
      <c r="AV511">
        <v>9.01</v>
      </c>
      <c r="AW511">
        <v>7.64</v>
      </c>
      <c r="AX511" t="s">
        <v>0</v>
      </c>
      <c r="AY511">
        <v>8.99</v>
      </c>
      <c r="AZ511">
        <v>8.61</v>
      </c>
      <c r="BA511">
        <v>9120000</v>
      </c>
    </row>
    <row r="512" spans="1:53" x14ac:dyDescent="0.25">
      <c r="A512" s="1">
        <v>33800</v>
      </c>
      <c r="B512">
        <v>6.84</v>
      </c>
      <c r="C512">
        <v>8.1199999999999992</v>
      </c>
      <c r="D512">
        <v>9.0500000000000007</v>
      </c>
      <c r="E512">
        <v>5.41</v>
      </c>
      <c r="F512" t="s">
        <v>0</v>
      </c>
      <c r="G512">
        <v>15.29</v>
      </c>
      <c r="H512">
        <v>8.3000000000000007</v>
      </c>
      <c r="I512">
        <v>8.91</v>
      </c>
      <c r="J512">
        <v>13.63</v>
      </c>
      <c r="K512">
        <v>7.92</v>
      </c>
      <c r="L512" t="s">
        <v>0</v>
      </c>
      <c r="M512" t="s">
        <v>0</v>
      </c>
      <c r="N512">
        <v>8.91</v>
      </c>
      <c r="O512">
        <v>6.96</v>
      </c>
      <c r="P512" t="s">
        <v>0</v>
      </c>
      <c r="Q512" t="s">
        <v>0</v>
      </c>
      <c r="R512" t="s">
        <v>0</v>
      </c>
      <c r="S512">
        <v>9.8000000000000007</v>
      </c>
      <c r="T512">
        <v>8.34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>
        <v>7.97</v>
      </c>
      <c r="AA512" t="s">
        <v>0</v>
      </c>
      <c r="AB512">
        <v>9.3699999999999992</v>
      </c>
      <c r="AC512">
        <v>12.11</v>
      </c>
      <c r="AD512">
        <v>8.39</v>
      </c>
      <c r="AE512">
        <v>9.17</v>
      </c>
      <c r="AF512">
        <v>11.83</v>
      </c>
      <c r="AG512" t="s">
        <v>0</v>
      </c>
      <c r="AH512">
        <v>7.2</v>
      </c>
      <c r="AI512" t="s">
        <v>0</v>
      </c>
      <c r="AJ512" t="s">
        <v>0</v>
      </c>
      <c r="AK512">
        <v>12.11</v>
      </c>
      <c r="AL512">
        <v>8.34</v>
      </c>
      <c r="AM512">
        <v>8.9</v>
      </c>
      <c r="AN512">
        <v>8.34</v>
      </c>
      <c r="AO512">
        <v>15.29</v>
      </c>
      <c r="AP512">
        <v>8.91</v>
      </c>
      <c r="AQ512" t="s">
        <v>0</v>
      </c>
      <c r="AR512">
        <v>9.8699999999999992</v>
      </c>
      <c r="AS512">
        <v>9.43</v>
      </c>
      <c r="AT512">
        <v>10.119999999999999</v>
      </c>
      <c r="AU512">
        <v>9.58</v>
      </c>
      <c r="AV512">
        <v>9.17</v>
      </c>
      <c r="AW512">
        <v>7.25</v>
      </c>
      <c r="AX512" t="s">
        <v>0</v>
      </c>
      <c r="AY512">
        <v>9.2200000000000006</v>
      </c>
      <c r="AZ512">
        <v>7.97</v>
      </c>
      <c r="BA512">
        <v>9050000</v>
      </c>
    </row>
    <row r="513" spans="1:53" x14ac:dyDescent="0.25">
      <c r="A513" s="1">
        <v>33831</v>
      </c>
      <c r="B513">
        <v>6.59</v>
      </c>
      <c r="C513">
        <v>8.08</v>
      </c>
      <c r="D513">
        <v>9.35</v>
      </c>
      <c r="E513">
        <v>5.1100000000000003</v>
      </c>
      <c r="F513" t="s">
        <v>0</v>
      </c>
      <c r="G513">
        <v>14.38</v>
      </c>
      <c r="H513">
        <v>8.9700000000000006</v>
      </c>
      <c r="I513">
        <v>9.0299999999999994</v>
      </c>
      <c r="J513">
        <v>13.68</v>
      </c>
      <c r="K513">
        <v>7.3</v>
      </c>
      <c r="L513" t="s">
        <v>0</v>
      </c>
      <c r="M513" t="s">
        <v>0</v>
      </c>
      <c r="N513">
        <v>9.0399999999999991</v>
      </c>
      <c r="O513">
        <v>6.88</v>
      </c>
      <c r="P513" t="s">
        <v>0</v>
      </c>
      <c r="Q513" t="s">
        <v>0</v>
      </c>
      <c r="R513" t="s">
        <v>0</v>
      </c>
      <c r="S513">
        <v>10.6</v>
      </c>
      <c r="T513">
        <v>8.36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>
        <v>7.87</v>
      </c>
      <c r="AA513" t="s">
        <v>0</v>
      </c>
      <c r="AB513">
        <v>9.3800000000000008</v>
      </c>
      <c r="AC513">
        <v>12.92</v>
      </c>
      <c r="AD513">
        <v>8.39</v>
      </c>
      <c r="AE513">
        <v>9.61</v>
      </c>
      <c r="AF513">
        <v>12.22</v>
      </c>
      <c r="AG513" t="s">
        <v>0</v>
      </c>
      <c r="AH513">
        <v>7.4</v>
      </c>
      <c r="AI513" t="s">
        <v>0</v>
      </c>
      <c r="AJ513" t="s">
        <v>0</v>
      </c>
      <c r="AK513">
        <v>12.92</v>
      </c>
      <c r="AL513">
        <v>8.36</v>
      </c>
      <c r="AM513">
        <v>9.1300000000000008</v>
      </c>
      <c r="AN513">
        <v>8.36</v>
      </c>
      <c r="AO513">
        <v>14.38</v>
      </c>
      <c r="AP513">
        <v>9.0399999999999991</v>
      </c>
      <c r="AQ513" t="s">
        <v>0</v>
      </c>
      <c r="AR513">
        <v>10.029999999999999</v>
      </c>
      <c r="AS513">
        <v>9.7899999999999991</v>
      </c>
      <c r="AT513">
        <v>10.19</v>
      </c>
      <c r="AU513">
        <v>9.82</v>
      </c>
      <c r="AV513">
        <v>9.61</v>
      </c>
      <c r="AW513">
        <v>7.23</v>
      </c>
      <c r="AX513" t="s">
        <v>0</v>
      </c>
      <c r="AY513">
        <v>9.23</v>
      </c>
      <c r="AZ513">
        <v>7.87</v>
      </c>
      <c r="BA513">
        <v>9350000</v>
      </c>
    </row>
    <row r="514" spans="1:53" x14ac:dyDescent="0.25">
      <c r="A514" s="1">
        <v>33862</v>
      </c>
      <c r="B514">
        <v>6.42</v>
      </c>
      <c r="C514">
        <v>7.71</v>
      </c>
      <c r="D514">
        <v>9.19</v>
      </c>
      <c r="E514">
        <v>5.0199999999999996</v>
      </c>
      <c r="F514" t="s">
        <v>0</v>
      </c>
      <c r="G514">
        <v>14.18</v>
      </c>
      <c r="H514">
        <v>8.94</v>
      </c>
      <c r="I514">
        <v>8.77</v>
      </c>
      <c r="J514">
        <v>14.11</v>
      </c>
      <c r="K514">
        <v>7.41</v>
      </c>
      <c r="L514" t="s">
        <v>0</v>
      </c>
      <c r="M514" t="s">
        <v>0</v>
      </c>
      <c r="N514">
        <v>8.74</v>
      </c>
      <c r="O514">
        <v>6.3</v>
      </c>
      <c r="P514" t="s">
        <v>0</v>
      </c>
      <c r="Q514" t="s">
        <v>0</v>
      </c>
      <c r="R514" t="s">
        <v>0</v>
      </c>
      <c r="S514">
        <v>11.24</v>
      </c>
      <c r="T514">
        <v>8.0399999999999991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>
        <v>7.93</v>
      </c>
      <c r="AA514" t="s">
        <v>0</v>
      </c>
      <c r="AB514">
        <v>10.1</v>
      </c>
      <c r="AC514">
        <v>13.53</v>
      </c>
      <c r="AD514">
        <v>8.1199999999999992</v>
      </c>
      <c r="AE514">
        <v>9.57</v>
      </c>
      <c r="AF514">
        <v>12.65</v>
      </c>
      <c r="AG514" t="s">
        <v>0</v>
      </c>
      <c r="AH514">
        <v>7.4</v>
      </c>
      <c r="AI514" t="s">
        <v>0</v>
      </c>
      <c r="AJ514" t="s">
        <v>0</v>
      </c>
      <c r="AK514">
        <v>13.53</v>
      </c>
      <c r="AL514">
        <v>8.0399999999999991</v>
      </c>
      <c r="AM514">
        <v>9.1199999999999992</v>
      </c>
      <c r="AN514">
        <v>8.0399999999999991</v>
      </c>
      <c r="AO514">
        <v>14.18</v>
      </c>
      <c r="AP514">
        <v>8.74</v>
      </c>
      <c r="AQ514" t="s">
        <v>0</v>
      </c>
      <c r="AR514">
        <v>9.89</v>
      </c>
      <c r="AS514">
        <v>9.26</v>
      </c>
      <c r="AT514">
        <v>23</v>
      </c>
      <c r="AU514">
        <v>9.35</v>
      </c>
      <c r="AV514">
        <v>9.57</v>
      </c>
      <c r="AW514">
        <v>7.09</v>
      </c>
      <c r="AX514" t="s">
        <v>0</v>
      </c>
      <c r="AY514">
        <v>9.94</v>
      </c>
      <c r="AZ514">
        <v>7.93</v>
      </c>
      <c r="BA514">
        <v>9190000</v>
      </c>
    </row>
    <row r="515" spans="1:53" x14ac:dyDescent="0.25">
      <c r="A515" s="1">
        <v>33892</v>
      </c>
      <c r="B515">
        <v>6.59</v>
      </c>
      <c r="C515">
        <v>7.47</v>
      </c>
      <c r="D515">
        <v>8.65</v>
      </c>
      <c r="E515">
        <v>5.0199999999999996</v>
      </c>
      <c r="F515" t="s">
        <v>0</v>
      </c>
      <c r="G515">
        <v>13.86</v>
      </c>
      <c r="H515">
        <v>8.86</v>
      </c>
      <c r="I515">
        <v>8.2799999999999994</v>
      </c>
      <c r="J515">
        <v>14.42</v>
      </c>
      <c r="K515">
        <v>7.77</v>
      </c>
      <c r="L515" t="s">
        <v>0</v>
      </c>
      <c r="M515" t="s">
        <v>0</v>
      </c>
      <c r="N515">
        <v>8.43</v>
      </c>
      <c r="O515">
        <v>5.88</v>
      </c>
      <c r="P515" t="s">
        <v>0</v>
      </c>
      <c r="Q515" t="s">
        <v>0</v>
      </c>
      <c r="R515" t="s">
        <v>0</v>
      </c>
      <c r="S515">
        <v>11.06</v>
      </c>
      <c r="T515">
        <v>7.65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>
        <v>7.83</v>
      </c>
      <c r="AA515" t="s">
        <v>0</v>
      </c>
      <c r="AB515">
        <v>9.69</v>
      </c>
      <c r="AC515">
        <v>12.03</v>
      </c>
      <c r="AD515">
        <v>7.78</v>
      </c>
      <c r="AE515">
        <v>9.2799999999999994</v>
      </c>
      <c r="AF515">
        <v>13</v>
      </c>
      <c r="AG515" t="s">
        <v>0</v>
      </c>
      <c r="AH515">
        <v>7.7</v>
      </c>
      <c r="AI515" t="s">
        <v>0</v>
      </c>
      <c r="AJ515" t="s">
        <v>0</v>
      </c>
      <c r="AK515">
        <v>12.03</v>
      </c>
      <c r="AL515">
        <v>7.65</v>
      </c>
      <c r="AM515">
        <v>9.24</v>
      </c>
      <c r="AN515">
        <v>7.65</v>
      </c>
      <c r="AO515">
        <v>13.86</v>
      </c>
      <c r="AP515">
        <v>8.43</v>
      </c>
      <c r="AQ515" t="s">
        <v>0</v>
      </c>
      <c r="AR515">
        <v>9.36</v>
      </c>
      <c r="AS515">
        <v>8.84</v>
      </c>
      <c r="AT515">
        <v>15.25</v>
      </c>
      <c r="AU515">
        <v>8.74</v>
      </c>
      <c r="AV515">
        <v>9.2799999999999994</v>
      </c>
      <c r="AW515">
        <v>7.4</v>
      </c>
      <c r="AX515" t="s">
        <v>0</v>
      </c>
      <c r="AY515">
        <v>9.5399999999999991</v>
      </c>
      <c r="AZ515">
        <v>7.83</v>
      </c>
      <c r="BA515">
        <v>8650000</v>
      </c>
    </row>
    <row r="516" spans="1:53" x14ac:dyDescent="0.25">
      <c r="A516" s="1">
        <v>33923</v>
      </c>
      <c r="B516">
        <v>6.87</v>
      </c>
      <c r="C516">
        <v>7.38</v>
      </c>
      <c r="D516">
        <v>8.19</v>
      </c>
      <c r="E516">
        <v>4.87</v>
      </c>
      <c r="F516" t="s">
        <v>0</v>
      </c>
      <c r="G516">
        <v>14.54</v>
      </c>
      <c r="H516">
        <v>9.14</v>
      </c>
      <c r="I516">
        <v>8.0399999999999991</v>
      </c>
      <c r="J516">
        <v>13.47</v>
      </c>
      <c r="K516">
        <v>7.73</v>
      </c>
      <c r="L516" t="s">
        <v>0</v>
      </c>
      <c r="M516" t="s">
        <v>0</v>
      </c>
      <c r="N516">
        <v>8.1300000000000008</v>
      </c>
      <c r="O516">
        <v>5.93</v>
      </c>
      <c r="P516" t="s">
        <v>0</v>
      </c>
      <c r="Q516" t="s">
        <v>0</v>
      </c>
      <c r="R516" t="s">
        <v>0</v>
      </c>
      <c r="S516">
        <v>10.68</v>
      </c>
      <c r="T516">
        <v>7.51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>
        <v>7.69</v>
      </c>
      <c r="AA516" t="s">
        <v>0</v>
      </c>
      <c r="AB516">
        <v>10.55</v>
      </c>
      <c r="AC516">
        <v>12.04</v>
      </c>
      <c r="AD516">
        <v>7.69</v>
      </c>
      <c r="AE516">
        <v>8.81</v>
      </c>
      <c r="AF516">
        <v>12.54</v>
      </c>
      <c r="AG516" t="s">
        <v>0</v>
      </c>
      <c r="AH516">
        <v>7.9</v>
      </c>
      <c r="AI516" t="s">
        <v>0</v>
      </c>
      <c r="AJ516" t="s">
        <v>0</v>
      </c>
      <c r="AK516">
        <v>12.04</v>
      </c>
      <c r="AL516">
        <v>7.51</v>
      </c>
      <c r="AM516">
        <v>8.84</v>
      </c>
      <c r="AN516">
        <v>7.51</v>
      </c>
      <c r="AO516">
        <v>14.54</v>
      </c>
      <c r="AP516">
        <v>8.1300000000000008</v>
      </c>
      <c r="AQ516" t="s">
        <v>0</v>
      </c>
      <c r="AR516">
        <v>9.23</v>
      </c>
      <c r="AS516">
        <v>8.76</v>
      </c>
      <c r="AT516">
        <v>55</v>
      </c>
      <c r="AU516">
        <v>8.7799999999999994</v>
      </c>
      <c r="AV516">
        <v>8.81</v>
      </c>
      <c r="AW516">
        <v>7.46</v>
      </c>
      <c r="AX516" t="s">
        <v>0</v>
      </c>
      <c r="AY516">
        <v>10.38</v>
      </c>
      <c r="AZ516">
        <v>7.69</v>
      </c>
      <c r="BA516">
        <v>8190000</v>
      </c>
    </row>
    <row r="517" spans="1:53" x14ac:dyDescent="0.25">
      <c r="A517" s="1">
        <v>33953</v>
      </c>
      <c r="B517">
        <v>6.77</v>
      </c>
      <c r="C517">
        <v>7.33</v>
      </c>
      <c r="D517">
        <v>8.32</v>
      </c>
      <c r="E517">
        <v>4.8499999999999996</v>
      </c>
      <c r="F517" t="s">
        <v>0</v>
      </c>
      <c r="G517">
        <v>14.9</v>
      </c>
      <c r="H517">
        <v>8.94</v>
      </c>
      <c r="I517">
        <v>7.95</v>
      </c>
      <c r="J517">
        <v>13.66</v>
      </c>
      <c r="K517">
        <v>7.87</v>
      </c>
      <c r="L517" t="s">
        <v>0</v>
      </c>
      <c r="M517" t="s">
        <v>0</v>
      </c>
      <c r="N517">
        <v>8.1999999999999993</v>
      </c>
      <c r="O517">
        <v>5.48</v>
      </c>
      <c r="P517" t="s">
        <v>0</v>
      </c>
      <c r="Q517" t="s">
        <v>0</v>
      </c>
      <c r="R517" t="s">
        <v>0</v>
      </c>
      <c r="S517">
        <v>9.91</v>
      </c>
      <c r="T517">
        <v>7.4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>
        <v>7.82</v>
      </c>
      <c r="AA517" t="s">
        <v>0</v>
      </c>
      <c r="AB517">
        <v>10.27</v>
      </c>
      <c r="AC517">
        <v>10.99</v>
      </c>
      <c r="AD517">
        <v>7.54</v>
      </c>
      <c r="AE517">
        <v>8.98</v>
      </c>
      <c r="AF517">
        <v>12.53</v>
      </c>
      <c r="AG517" t="s">
        <v>0</v>
      </c>
      <c r="AH517">
        <v>7.8</v>
      </c>
      <c r="AI517" t="s">
        <v>0</v>
      </c>
      <c r="AJ517" t="s">
        <v>0</v>
      </c>
      <c r="AK517">
        <v>10.99</v>
      </c>
      <c r="AL517">
        <v>7.4</v>
      </c>
      <c r="AM517">
        <v>8.84</v>
      </c>
      <c r="AN517">
        <v>7.4</v>
      </c>
      <c r="AO517">
        <v>14.9</v>
      </c>
      <c r="AP517">
        <v>8.1999999999999993</v>
      </c>
      <c r="AQ517" t="s">
        <v>0</v>
      </c>
      <c r="AR517">
        <v>9.14</v>
      </c>
      <c r="AS517">
        <v>8.69</v>
      </c>
      <c r="AT517">
        <v>13.82</v>
      </c>
      <c r="AU517">
        <v>8.66</v>
      </c>
      <c r="AV517">
        <v>8.98</v>
      </c>
      <c r="AW517">
        <v>7.25</v>
      </c>
      <c r="AX517" t="s">
        <v>0</v>
      </c>
      <c r="AY517">
        <v>10.11</v>
      </c>
      <c r="AZ517">
        <v>7.82</v>
      </c>
      <c r="BA517">
        <v>8320000</v>
      </c>
    </row>
    <row r="518" spans="1:53" x14ac:dyDescent="0.25">
      <c r="A518" s="1">
        <v>33984</v>
      </c>
      <c r="B518">
        <v>6.6</v>
      </c>
      <c r="C518">
        <v>7.15</v>
      </c>
      <c r="D518">
        <v>8.2899999999999991</v>
      </c>
      <c r="E518">
        <v>4.72</v>
      </c>
      <c r="F518" t="s">
        <v>0</v>
      </c>
      <c r="G518">
        <v>14.65</v>
      </c>
      <c r="H518">
        <v>8.6</v>
      </c>
      <c r="I518">
        <v>7.57</v>
      </c>
      <c r="J518">
        <v>13.43</v>
      </c>
      <c r="K518">
        <v>7.93</v>
      </c>
      <c r="L518" t="s">
        <v>0</v>
      </c>
      <c r="M518" t="s">
        <v>0</v>
      </c>
      <c r="N518">
        <v>7.92</v>
      </c>
      <c r="O518">
        <v>5.37</v>
      </c>
      <c r="P518" t="s">
        <v>0</v>
      </c>
      <c r="Q518" t="s">
        <v>0</v>
      </c>
      <c r="R518" t="s">
        <v>0</v>
      </c>
      <c r="S518">
        <v>10.14</v>
      </c>
      <c r="T518">
        <v>7.13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>
        <v>7.86</v>
      </c>
      <c r="AA518" t="s">
        <v>0</v>
      </c>
      <c r="AB518">
        <v>9.8800000000000008</v>
      </c>
      <c r="AC518">
        <v>10.92</v>
      </c>
      <c r="AD518">
        <v>7.22</v>
      </c>
      <c r="AE518">
        <v>8.65</v>
      </c>
      <c r="AF518">
        <v>12.15</v>
      </c>
      <c r="AG518" t="s">
        <v>0</v>
      </c>
      <c r="AH518">
        <v>7.6</v>
      </c>
      <c r="AI518" t="s">
        <v>0</v>
      </c>
      <c r="AJ518" t="s">
        <v>0</v>
      </c>
      <c r="AK518">
        <v>10.92</v>
      </c>
      <c r="AL518">
        <v>7.13</v>
      </c>
      <c r="AM518">
        <v>8.91</v>
      </c>
      <c r="AN518">
        <v>7.13</v>
      </c>
      <c r="AO518">
        <v>14.65</v>
      </c>
      <c r="AP518">
        <v>7.92</v>
      </c>
      <c r="AQ518" t="s">
        <v>0</v>
      </c>
      <c r="AR518">
        <v>8.98</v>
      </c>
      <c r="AS518">
        <v>8.3800000000000008</v>
      </c>
      <c r="AT518">
        <v>96.86</v>
      </c>
      <c r="AU518">
        <v>8.11</v>
      </c>
      <c r="AV518">
        <v>8.65</v>
      </c>
      <c r="AW518">
        <v>6.99</v>
      </c>
      <c r="AX518" t="s">
        <v>0</v>
      </c>
      <c r="AY518">
        <v>9.68</v>
      </c>
      <c r="AZ518">
        <v>7.86</v>
      </c>
      <c r="BA518">
        <v>8290000</v>
      </c>
    </row>
    <row r="519" spans="1:53" x14ac:dyDescent="0.25">
      <c r="A519" s="1">
        <v>34015</v>
      </c>
      <c r="B519">
        <v>6.26</v>
      </c>
      <c r="C519">
        <v>6.94</v>
      </c>
      <c r="D519">
        <v>7.95</v>
      </c>
      <c r="E519">
        <v>4.41</v>
      </c>
      <c r="F519" t="s">
        <v>0</v>
      </c>
      <c r="G519">
        <v>14.36</v>
      </c>
      <c r="H519">
        <v>7.98</v>
      </c>
      <c r="I519">
        <v>7.65</v>
      </c>
      <c r="J519">
        <v>13.06</v>
      </c>
      <c r="K519">
        <v>7.84</v>
      </c>
      <c r="L519" t="s">
        <v>0</v>
      </c>
      <c r="M519" t="s">
        <v>0</v>
      </c>
      <c r="N519">
        <v>7.77</v>
      </c>
      <c r="O519">
        <v>4.93</v>
      </c>
      <c r="P519" t="s">
        <v>0</v>
      </c>
      <c r="Q519" t="s">
        <v>0</v>
      </c>
      <c r="R519" t="s">
        <v>0</v>
      </c>
      <c r="S519">
        <v>9.8000000000000007</v>
      </c>
      <c r="T519">
        <v>6.87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>
        <v>7.79</v>
      </c>
      <c r="AA519" t="s">
        <v>0</v>
      </c>
      <c r="AB519">
        <v>9.26</v>
      </c>
      <c r="AC519">
        <v>10.27</v>
      </c>
      <c r="AD519">
        <v>7.13</v>
      </c>
      <c r="AE519">
        <v>8.6300000000000008</v>
      </c>
      <c r="AF519">
        <v>11.43</v>
      </c>
      <c r="AG519" t="s">
        <v>0</v>
      </c>
      <c r="AH519">
        <v>7.4</v>
      </c>
      <c r="AI519" t="s">
        <v>0</v>
      </c>
      <c r="AJ519" t="s">
        <v>0</v>
      </c>
      <c r="AK519">
        <v>10.27</v>
      </c>
      <c r="AL519">
        <v>6.87</v>
      </c>
      <c r="AM519">
        <v>8.6300000000000008</v>
      </c>
      <c r="AN519">
        <v>6.87</v>
      </c>
      <c r="AO519">
        <v>14.52</v>
      </c>
      <c r="AP519">
        <v>7.77</v>
      </c>
      <c r="AQ519" t="s">
        <v>0</v>
      </c>
      <c r="AR519">
        <v>9.14</v>
      </c>
      <c r="AS519">
        <v>8.3000000000000007</v>
      </c>
      <c r="AT519">
        <v>10.3</v>
      </c>
      <c r="AU519">
        <v>8.09</v>
      </c>
      <c r="AV519">
        <v>8.6300000000000008</v>
      </c>
      <c r="AW519">
        <v>6.71</v>
      </c>
      <c r="AX519" t="s">
        <v>0</v>
      </c>
      <c r="AY519">
        <v>9.1300000000000008</v>
      </c>
      <c r="AZ519">
        <v>7.79</v>
      </c>
      <c r="BA519">
        <v>7950000</v>
      </c>
    </row>
    <row r="520" spans="1:53" x14ac:dyDescent="0.25">
      <c r="A520" s="1">
        <v>34043</v>
      </c>
      <c r="B520">
        <v>5.98</v>
      </c>
      <c r="C520">
        <v>6.66</v>
      </c>
      <c r="D520">
        <v>7.72</v>
      </c>
      <c r="E520">
        <v>4.32</v>
      </c>
      <c r="F520" t="s">
        <v>0</v>
      </c>
      <c r="G520">
        <v>14.49</v>
      </c>
      <c r="H520">
        <v>7.82</v>
      </c>
      <c r="I520">
        <v>7.37</v>
      </c>
      <c r="J520">
        <v>12.9</v>
      </c>
      <c r="K520">
        <v>7.44</v>
      </c>
      <c r="L520" t="s">
        <v>0</v>
      </c>
      <c r="M520" t="s">
        <v>0</v>
      </c>
      <c r="N520">
        <v>7.33</v>
      </c>
      <c r="O520">
        <v>4.67</v>
      </c>
      <c r="P520" t="s">
        <v>0</v>
      </c>
      <c r="Q520" t="s">
        <v>0</v>
      </c>
      <c r="R520" t="s">
        <v>0</v>
      </c>
      <c r="S520">
        <v>9.3699999999999992</v>
      </c>
      <c r="T520">
        <v>6.56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>
        <v>7.45</v>
      </c>
      <c r="AA520" t="s">
        <v>0</v>
      </c>
      <c r="AB520">
        <v>8.6199999999999992</v>
      </c>
      <c r="AC520">
        <v>9.8699999999999992</v>
      </c>
      <c r="AD520">
        <v>6.86</v>
      </c>
      <c r="AE520">
        <v>8.17</v>
      </c>
      <c r="AF520">
        <v>11.35</v>
      </c>
      <c r="AG520" t="s">
        <v>0</v>
      </c>
      <c r="AH520">
        <v>7.1</v>
      </c>
      <c r="AI520" t="s">
        <v>0</v>
      </c>
      <c r="AJ520" t="s">
        <v>0</v>
      </c>
      <c r="AK520">
        <v>9.8699999999999992</v>
      </c>
      <c r="AL520">
        <v>6.56</v>
      </c>
      <c r="AM520">
        <v>8.33</v>
      </c>
      <c r="AN520">
        <v>6.56</v>
      </c>
      <c r="AO520">
        <v>14.56</v>
      </c>
      <c r="AP520">
        <v>7.33</v>
      </c>
      <c r="AQ520" t="s">
        <v>0</v>
      </c>
      <c r="AR520">
        <v>9.36</v>
      </c>
      <c r="AS520">
        <v>8.07</v>
      </c>
      <c r="AT520">
        <v>9</v>
      </c>
      <c r="AU520">
        <v>7.6</v>
      </c>
      <c r="AV520">
        <v>8.17</v>
      </c>
      <c r="AW520">
        <v>6.74</v>
      </c>
      <c r="AX520" t="s">
        <v>0</v>
      </c>
      <c r="AY520">
        <v>8.2799999999999994</v>
      </c>
      <c r="AZ520">
        <v>7.45</v>
      </c>
      <c r="BA520">
        <v>7720000</v>
      </c>
    </row>
    <row r="521" spans="1:53" x14ac:dyDescent="0.25">
      <c r="A521" s="1">
        <v>34074</v>
      </c>
      <c r="B521">
        <v>5.97</v>
      </c>
      <c r="C521">
        <v>6.68</v>
      </c>
      <c r="D521">
        <v>7.89</v>
      </c>
      <c r="E521">
        <v>4.59</v>
      </c>
      <c r="F521" t="s">
        <v>0</v>
      </c>
      <c r="G521">
        <v>15.03</v>
      </c>
      <c r="H521">
        <v>7.55</v>
      </c>
      <c r="I521">
        <v>7.44</v>
      </c>
      <c r="J521">
        <v>13.11</v>
      </c>
      <c r="K521">
        <v>7.46</v>
      </c>
      <c r="L521" t="s">
        <v>0</v>
      </c>
      <c r="M521" t="s">
        <v>0</v>
      </c>
      <c r="N521">
        <v>7.15</v>
      </c>
      <c r="O521">
        <v>4.8</v>
      </c>
      <c r="P521" t="s">
        <v>0</v>
      </c>
      <c r="Q521" t="s">
        <v>0</v>
      </c>
      <c r="R521" t="s">
        <v>0</v>
      </c>
      <c r="S521">
        <v>9.41</v>
      </c>
      <c r="T521">
        <v>6.6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>
        <v>7.32</v>
      </c>
      <c r="AA521" t="s">
        <v>0</v>
      </c>
      <c r="AB521">
        <v>8.11</v>
      </c>
      <c r="AC521">
        <v>9.77</v>
      </c>
      <c r="AD521">
        <v>6.93</v>
      </c>
      <c r="AE521">
        <v>7.78</v>
      </c>
      <c r="AF521">
        <v>11.49</v>
      </c>
      <c r="AG521" t="s">
        <v>0</v>
      </c>
      <c r="AH521">
        <v>7.1</v>
      </c>
      <c r="AI521" t="s">
        <v>0</v>
      </c>
      <c r="AJ521" t="s">
        <v>0</v>
      </c>
      <c r="AK521">
        <v>9.77</v>
      </c>
      <c r="AL521">
        <v>6.6</v>
      </c>
      <c r="AM521">
        <v>8.39</v>
      </c>
      <c r="AN521">
        <v>6.6</v>
      </c>
      <c r="AO521">
        <v>15.1</v>
      </c>
      <c r="AP521">
        <v>7.15</v>
      </c>
      <c r="AQ521" t="s">
        <v>0</v>
      </c>
      <c r="AR521">
        <v>8.86</v>
      </c>
      <c r="AS521">
        <v>7.81</v>
      </c>
      <c r="AT521">
        <v>8.1199999999999992</v>
      </c>
      <c r="AU521">
        <v>7.53</v>
      </c>
      <c r="AV521">
        <v>7.78</v>
      </c>
      <c r="AW521">
        <v>6.71</v>
      </c>
      <c r="AX521" t="s">
        <v>0</v>
      </c>
      <c r="AY521">
        <v>8.1</v>
      </c>
      <c r="AZ521">
        <v>7.32</v>
      </c>
      <c r="BA521">
        <v>7890000</v>
      </c>
    </row>
    <row r="522" spans="1:53" x14ac:dyDescent="0.25">
      <c r="A522" s="1">
        <v>34104</v>
      </c>
      <c r="B522">
        <v>6.04</v>
      </c>
      <c r="C522">
        <v>6.83</v>
      </c>
      <c r="D522">
        <v>8.15</v>
      </c>
      <c r="E522">
        <v>4.9400000000000004</v>
      </c>
      <c r="F522" t="s">
        <v>0</v>
      </c>
      <c r="G522">
        <v>14.92</v>
      </c>
      <c r="H522">
        <v>7.71</v>
      </c>
      <c r="I522">
        <v>7.43</v>
      </c>
      <c r="J522">
        <v>12.46</v>
      </c>
      <c r="K522">
        <v>7.56</v>
      </c>
      <c r="L522" t="s">
        <v>0</v>
      </c>
      <c r="M522" t="s">
        <v>0</v>
      </c>
      <c r="N522">
        <v>7.18</v>
      </c>
      <c r="O522">
        <v>4.7</v>
      </c>
      <c r="P522" t="s">
        <v>0</v>
      </c>
      <c r="Q522" t="s">
        <v>0</v>
      </c>
      <c r="R522" t="s">
        <v>0</v>
      </c>
      <c r="S522">
        <v>9.09</v>
      </c>
      <c r="T522">
        <v>6.67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>
        <v>7.27</v>
      </c>
      <c r="AA522" t="s">
        <v>0</v>
      </c>
      <c r="AB522">
        <v>7.83</v>
      </c>
      <c r="AC522">
        <v>9.4600000000000009</v>
      </c>
      <c r="AD522">
        <v>7.06</v>
      </c>
      <c r="AE522">
        <v>7.56</v>
      </c>
      <c r="AF522">
        <v>11.22</v>
      </c>
      <c r="AG522" t="s">
        <v>0</v>
      </c>
      <c r="AH522">
        <v>7.1</v>
      </c>
      <c r="AI522" t="s">
        <v>0</v>
      </c>
      <c r="AJ522" t="s">
        <v>0</v>
      </c>
      <c r="AK522">
        <v>9.4600000000000009</v>
      </c>
      <c r="AL522">
        <v>6.67</v>
      </c>
      <c r="AM522">
        <v>8.6</v>
      </c>
      <c r="AN522">
        <v>6.67</v>
      </c>
      <c r="AO522">
        <v>15</v>
      </c>
      <c r="AP522">
        <v>7.18</v>
      </c>
      <c r="AQ522" t="s">
        <v>0</v>
      </c>
      <c r="AR522">
        <v>8.33</v>
      </c>
      <c r="AS522">
        <v>7.36</v>
      </c>
      <c r="AT522">
        <v>7.5</v>
      </c>
      <c r="AU522">
        <v>7.07</v>
      </c>
      <c r="AV522">
        <v>7.56</v>
      </c>
      <c r="AW522">
        <v>6.76</v>
      </c>
      <c r="AX522" t="s">
        <v>0</v>
      </c>
      <c r="AY522">
        <v>7.82</v>
      </c>
      <c r="AZ522">
        <v>7.27</v>
      </c>
      <c r="BA522">
        <v>8150000</v>
      </c>
    </row>
    <row r="523" spans="1:53" x14ac:dyDescent="0.25">
      <c r="A523" s="1">
        <v>34135</v>
      </c>
      <c r="B523">
        <v>5.96</v>
      </c>
      <c r="C523">
        <v>6.81</v>
      </c>
      <c r="D523">
        <v>7.96</v>
      </c>
      <c r="E523">
        <v>4.84</v>
      </c>
      <c r="F523" t="s">
        <v>0</v>
      </c>
      <c r="G523">
        <v>14.68</v>
      </c>
      <c r="H523">
        <v>7.37</v>
      </c>
      <c r="I523">
        <v>7.23</v>
      </c>
      <c r="J523">
        <v>11.67</v>
      </c>
      <c r="K523">
        <v>7.47</v>
      </c>
      <c r="L523" t="s">
        <v>0</v>
      </c>
      <c r="M523" t="s">
        <v>0</v>
      </c>
      <c r="N523">
        <v>6.95</v>
      </c>
      <c r="O523">
        <v>4.54</v>
      </c>
      <c r="P523" t="s">
        <v>0</v>
      </c>
      <c r="Q523" t="s">
        <v>0</v>
      </c>
      <c r="R523" t="s">
        <v>0</v>
      </c>
      <c r="S523">
        <v>8.68</v>
      </c>
      <c r="T523">
        <v>6.59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>
        <v>7.33</v>
      </c>
      <c r="AA523" t="s">
        <v>0</v>
      </c>
      <c r="AB523">
        <v>7.61</v>
      </c>
      <c r="AC523">
        <v>9.06</v>
      </c>
      <c r="AD523">
        <v>6.99</v>
      </c>
      <c r="AE523">
        <v>7.18</v>
      </c>
      <c r="AF523">
        <v>10.57</v>
      </c>
      <c r="AG523" t="s">
        <v>0</v>
      </c>
      <c r="AH523">
        <v>7.1</v>
      </c>
      <c r="AI523" t="s">
        <v>0</v>
      </c>
      <c r="AJ523" t="s">
        <v>0</v>
      </c>
      <c r="AK523">
        <v>9.06</v>
      </c>
      <c r="AL523">
        <v>6.59</v>
      </c>
      <c r="AM523">
        <v>8.39</v>
      </c>
      <c r="AN523">
        <v>6.59</v>
      </c>
      <c r="AO523">
        <v>14.77</v>
      </c>
      <c r="AP523">
        <v>6.95</v>
      </c>
      <c r="AQ523" t="s">
        <v>0</v>
      </c>
      <c r="AR523">
        <v>7.97</v>
      </c>
      <c r="AS523">
        <v>7.06</v>
      </c>
      <c r="AT523">
        <v>7.11</v>
      </c>
      <c r="AU523">
        <v>6.73</v>
      </c>
      <c r="AV523">
        <v>7.18</v>
      </c>
      <c r="AW523">
        <v>6.38</v>
      </c>
      <c r="AX523" t="s">
        <v>0</v>
      </c>
      <c r="AY523">
        <v>7.33</v>
      </c>
      <c r="AZ523">
        <v>7.33</v>
      </c>
      <c r="BA523">
        <v>7960000</v>
      </c>
    </row>
    <row r="524" spans="1:53" x14ac:dyDescent="0.25">
      <c r="A524" s="1">
        <v>34165</v>
      </c>
      <c r="B524">
        <v>5.81</v>
      </c>
      <c r="C524">
        <v>6.62</v>
      </c>
      <c r="D524">
        <v>7.62</v>
      </c>
      <c r="E524">
        <v>4.5199999999999996</v>
      </c>
      <c r="F524" t="s">
        <v>0</v>
      </c>
      <c r="G524">
        <v>14.24</v>
      </c>
      <c r="H524">
        <v>6.88</v>
      </c>
      <c r="I524">
        <v>7.05</v>
      </c>
      <c r="J524">
        <v>11.1</v>
      </c>
      <c r="K524">
        <v>7.25</v>
      </c>
      <c r="L524" t="s">
        <v>0</v>
      </c>
      <c r="M524" t="s">
        <v>0</v>
      </c>
      <c r="N524">
        <v>6.76</v>
      </c>
      <c r="O524">
        <v>4.49</v>
      </c>
      <c r="P524" t="s">
        <v>0</v>
      </c>
      <c r="Q524" t="s">
        <v>0</v>
      </c>
      <c r="R524" t="s">
        <v>0</v>
      </c>
      <c r="S524">
        <v>8.24</v>
      </c>
      <c r="T524">
        <v>6.43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>
        <v>6.94</v>
      </c>
      <c r="AA524" t="s">
        <v>0</v>
      </c>
      <c r="AB524">
        <v>7.32</v>
      </c>
      <c r="AC524">
        <v>8.6</v>
      </c>
      <c r="AD524">
        <v>6.75</v>
      </c>
      <c r="AE524">
        <v>7.05</v>
      </c>
      <c r="AF524">
        <v>10.220000000000001</v>
      </c>
      <c r="AG524">
        <v>10.67</v>
      </c>
      <c r="AH524">
        <v>6.2</v>
      </c>
      <c r="AI524" t="s">
        <v>0</v>
      </c>
      <c r="AJ524" t="s">
        <v>0</v>
      </c>
      <c r="AK524">
        <v>8.6</v>
      </c>
      <c r="AL524">
        <v>6.43</v>
      </c>
      <c r="AM524">
        <v>7.96</v>
      </c>
      <c r="AN524">
        <v>6.43</v>
      </c>
      <c r="AO524">
        <v>14.33</v>
      </c>
      <c r="AP524">
        <v>6.76</v>
      </c>
      <c r="AQ524" t="s">
        <v>0</v>
      </c>
      <c r="AR524">
        <v>8.49</v>
      </c>
      <c r="AS524">
        <v>6.79</v>
      </c>
      <c r="AT524">
        <v>5.75</v>
      </c>
      <c r="AU524">
        <v>6.55</v>
      </c>
      <c r="AV524">
        <v>7.05</v>
      </c>
      <c r="AW524">
        <v>6.31</v>
      </c>
      <c r="AX524">
        <v>10.67</v>
      </c>
      <c r="AY524">
        <v>7.31</v>
      </c>
      <c r="AZ524">
        <v>6.94</v>
      </c>
      <c r="BA524">
        <v>7620000</v>
      </c>
    </row>
    <row r="525" spans="1:53" x14ac:dyDescent="0.25">
      <c r="A525" s="1">
        <v>34196</v>
      </c>
      <c r="B525">
        <v>5.68</v>
      </c>
      <c r="C525">
        <v>6.41</v>
      </c>
      <c r="D525">
        <v>7.07</v>
      </c>
      <c r="E525">
        <v>4.41</v>
      </c>
      <c r="F525" t="s">
        <v>0</v>
      </c>
      <c r="G525">
        <v>13.85</v>
      </c>
      <c r="H525">
        <v>6.64</v>
      </c>
      <c r="I525">
        <v>7.08</v>
      </c>
      <c r="J525">
        <v>9.76</v>
      </c>
      <c r="K525">
        <v>7.09</v>
      </c>
      <c r="L525" t="s">
        <v>0</v>
      </c>
      <c r="M525" t="s">
        <v>0</v>
      </c>
      <c r="N525">
        <v>6.31</v>
      </c>
      <c r="O525">
        <v>4.45</v>
      </c>
      <c r="P525" t="s">
        <v>0</v>
      </c>
      <c r="Q525" t="s">
        <v>0</v>
      </c>
      <c r="R525" t="s">
        <v>0</v>
      </c>
      <c r="S525">
        <v>7.63</v>
      </c>
      <c r="T525">
        <v>6.18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>
        <v>6.55</v>
      </c>
      <c r="AA525" t="s">
        <v>0</v>
      </c>
      <c r="AB525">
        <v>7.11</v>
      </c>
      <c r="AC525">
        <v>7.87</v>
      </c>
      <c r="AD525">
        <v>6.6</v>
      </c>
      <c r="AE525">
        <v>6.73</v>
      </c>
      <c r="AF525">
        <v>9.48</v>
      </c>
      <c r="AG525">
        <v>10.37</v>
      </c>
      <c r="AH525">
        <v>6.2</v>
      </c>
      <c r="AI525" t="s">
        <v>0</v>
      </c>
      <c r="AJ525" t="s">
        <v>0</v>
      </c>
      <c r="AK525">
        <v>7.86</v>
      </c>
      <c r="AL525">
        <v>6.18</v>
      </c>
      <c r="AM525">
        <v>7.39</v>
      </c>
      <c r="AN525">
        <v>6.18</v>
      </c>
      <c r="AO525">
        <v>14.01</v>
      </c>
      <c r="AP525">
        <v>6.31</v>
      </c>
      <c r="AQ525" t="s">
        <v>0</v>
      </c>
      <c r="AR525">
        <v>11.5</v>
      </c>
      <c r="AS525">
        <v>6.63</v>
      </c>
      <c r="AT525">
        <v>6.63</v>
      </c>
      <c r="AU525">
        <v>6.36</v>
      </c>
      <c r="AV525">
        <v>6.73</v>
      </c>
      <c r="AW525">
        <v>6</v>
      </c>
      <c r="AX525">
        <v>10.37</v>
      </c>
      <c r="AY525">
        <v>6.95</v>
      </c>
      <c r="AZ525">
        <v>6.55</v>
      </c>
      <c r="BA525">
        <v>7070000</v>
      </c>
    </row>
    <row r="526" spans="1:53" x14ac:dyDescent="0.25">
      <c r="A526" s="1">
        <v>34227</v>
      </c>
      <c r="B526">
        <v>5.36</v>
      </c>
      <c r="C526">
        <v>6.2</v>
      </c>
      <c r="D526">
        <v>6.96</v>
      </c>
      <c r="E526">
        <v>4.0199999999999996</v>
      </c>
      <c r="F526" t="s">
        <v>0</v>
      </c>
      <c r="G526">
        <v>13.29</v>
      </c>
      <c r="H526">
        <v>6.84</v>
      </c>
      <c r="I526">
        <v>7.22</v>
      </c>
      <c r="J526">
        <v>9.4700000000000006</v>
      </c>
      <c r="K526">
        <v>6.82</v>
      </c>
      <c r="L526" t="s">
        <v>0</v>
      </c>
      <c r="M526" t="s">
        <v>0</v>
      </c>
      <c r="N526">
        <v>6.13</v>
      </c>
      <c r="O526">
        <v>4.3499999999999996</v>
      </c>
      <c r="P526" t="s">
        <v>0</v>
      </c>
      <c r="Q526" t="s">
        <v>0</v>
      </c>
      <c r="R526" t="s">
        <v>0</v>
      </c>
      <c r="S526">
        <v>7.79</v>
      </c>
      <c r="T526">
        <v>5.98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>
        <v>6.27</v>
      </c>
      <c r="AA526" t="s">
        <v>0</v>
      </c>
      <c r="AB526">
        <v>7.01</v>
      </c>
      <c r="AC526">
        <v>7.99</v>
      </c>
      <c r="AD526">
        <v>6.44</v>
      </c>
      <c r="AE526">
        <v>6.77</v>
      </c>
      <c r="AF526">
        <v>9.09</v>
      </c>
      <c r="AG526">
        <v>9.73</v>
      </c>
      <c r="AH526">
        <v>6.8</v>
      </c>
      <c r="AI526" t="s">
        <v>0</v>
      </c>
      <c r="AJ526" t="s">
        <v>0</v>
      </c>
      <c r="AK526">
        <v>7.99</v>
      </c>
      <c r="AL526">
        <v>5.98</v>
      </c>
      <c r="AM526">
        <v>7.18</v>
      </c>
      <c r="AN526">
        <v>5.98</v>
      </c>
      <c r="AO526">
        <v>13.6</v>
      </c>
      <c r="AP526">
        <v>6.13</v>
      </c>
      <c r="AQ526" t="s">
        <v>0</v>
      </c>
      <c r="AR526">
        <v>11.88</v>
      </c>
      <c r="AS526">
        <v>6.51</v>
      </c>
      <c r="AT526">
        <v>6.77</v>
      </c>
      <c r="AU526">
        <v>6.35</v>
      </c>
      <c r="AV526">
        <v>6.77</v>
      </c>
      <c r="AW526">
        <v>6</v>
      </c>
      <c r="AX526">
        <v>9.73</v>
      </c>
      <c r="AY526">
        <v>6.99</v>
      </c>
      <c r="AZ526">
        <v>6.27</v>
      </c>
      <c r="BA526">
        <v>6960000</v>
      </c>
    </row>
    <row r="527" spans="1:53" x14ac:dyDescent="0.25">
      <c r="A527" s="1">
        <v>34257</v>
      </c>
      <c r="B527">
        <v>5.33</v>
      </c>
      <c r="C527">
        <v>6</v>
      </c>
      <c r="D527">
        <v>6.87</v>
      </c>
      <c r="E527">
        <v>3.93</v>
      </c>
      <c r="F527" t="s">
        <v>0</v>
      </c>
      <c r="G527">
        <v>13.07</v>
      </c>
      <c r="H527">
        <v>6.49</v>
      </c>
      <c r="I527">
        <v>7.19</v>
      </c>
      <c r="J527">
        <v>9.02</v>
      </c>
      <c r="K527">
        <v>6.82</v>
      </c>
      <c r="L527" t="s">
        <v>0</v>
      </c>
      <c r="M527" t="s">
        <v>0</v>
      </c>
      <c r="N527">
        <v>5.96</v>
      </c>
      <c r="O527">
        <v>4.1399999999999997</v>
      </c>
      <c r="P527" t="s">
        <v>0</v>
      </c>
      <c r="Q527" t="s">
        <v>0</v>
      </c>
      <c r="R527" t="s">
        <v>0</v>
      </c>
      <c r="S527">
        <v>7.56</v>
      </c>
      <c r="T527">
        <v>5.83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>
        <v>6.12</v>
      </c>
      <c r="AA527" t="s">
        <v>0</v>
      </c>
      <c r="AB527">
        <v>6.71</v>
      </c>
      <c r="AC527">
        <v>7.67</v>
      </c>
      <c r="AD527">
        <v>6.26</v>
      </c>
      <c r="AE527">
        <v>6.47</v>
      </c>
      <c r="AF527">
        <v>8.69</v>
      </c>
      <c r="AG527">
        <v>9.27</v>
      </c>
      <c r="AH527">
        <v>6.5</v>
      </c>
      <c r="AI527" t="s">
        <v>0</v>
      </c>
      <c r="AJ527" t="s">
        <v>0</v>
      </c>
      <c r="AK527">
        <v>7.67</v>
      </c>
      <c r="AL527">
        <v>5.83</v>
      </c>
      <c r="AM527">
        <v>7.09</v>
      </c>
      <c r="AN527">
        <v>5.83</v>
      </c>
      <c r="AO527">
        <v>13.25</v>
      </c>
      <c r="AP527">
        <v>5.96</v>
      </c>
      <c r="AQ527" t="s">
        <v>0</v>
      </c>
      <c r="AR527">
        <v>11.33</v>
      </c>
      <c r="AS527">
        <v>6.32</v>
      </c>
      <c r="AT527">
        <v>6.63</v>
      </c>
      <c r="AU527">
        <v>6.3</v>
      </c>
      <c r="AV527">
        <v>6.47</v>
      </c>
      <c r="AW527">
        <v>5.98</v>
      </c>
      <c r="AX527">
        <v>9.27</v>
      </c>
      <c r="AY527">
        <v>6.59</v>
      </c>
      <c r="AZ527">
        <v>6.12</v>
      </c>
      <c r="BA527">
        <v>6870000</v>
      </c>
    </row>
    <row r="528" spans="1:53" x14ac:dyDescent="0.25">
      <c r="A528" s="1">
        <v>34288</v>
      </c>
      <c r="B528">
        <v>5.72</v>
      </c>
      <c r="C528">
        <v>5.98</v>
      </c>
      <c r="D528">
        <v>6.85</v>
      </c>
      <c r="E528">
        <v>3.76</v>
      </c>
      <c r="F528" t="s">
        <v>0</v>
      </c>
      <c r="G528">
        <v>12.69</v>
      </c>
      <c r="H528">
        <v>6.81</v>
      </c>
      <c r="I528">
        <v>6.92</v>
      </c>
      <c r="J528">
        <v>9.33</v>
      </c>
      <c r="K528">
        <v>6.82</v>
      </c>
      <c r="L528" t="s">
        <v>0</v>
      </c>
      <c r="M528" t="s">
        <v>0</v>
      </c>
      <c r="N528">
        <v>6.04</v>
      </c>
      <c r="O528">
        <v>4.1399999999999997</v>
      </c>
      <c r="P528" t="s">
        <v>0</v>
      </c>
      <c r="Q528" t="s">
        <v>0</v>
      </c>
      <c r="R528" t="s">
        <v>0</v>
      </c>
      <c r="S528">
        <v>7.49</v>
      </c>
      <c r="T528">
        <v>5.81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>
        <v>6.23</v>
      </c>
      <c r="AA528" t="s">
        <v>0</v>
      </c>
      <c r="AB528">
        <v>6.57</v>
      </c>
      <c r="AC528">
        <v>7.39</v>
      </c>
      <c r="AD528">
        <v>6.18</v>
      </c>
      <c r="AE528">
        <v>6.4</v>
      </c>
      <c r="AF528">
        <v>8.56</v>
      </c>
      <c r="AG528">
        <v>9.39</v>
      </c>
      <c r="AH528">
        <v>5.2</v>
      </c>
      <c r="AI528" t="s">
        <v>0</v>
      </c>
      <c r="AJ528" t="s">
        <v>0</v>
      </c>
      <c r="AK528">
        <v>7.39</v>
      </c>
      <c r="AL528">
        <v>5.81</v>
      </c>
      <c r="AM528">
        <v>7.06</v>
      </c>
      <c r="AN528">
        <v>5.81</v>
      </c>
      <c r="AO528">
        <v>12.69</v>
      </c>
      <c r="AP528">
        <v>6.04</v>
      </c>
      <c r="AQ528" t="s">
        <v>0</v>
      </c>
      <c r="AR528">
        <v>10.58</v>
      </c>
      <c r="AS528">
        <v>6.08</v>
      </c>
      <c r="AT528">
        <v>6.68</v>
      </c>
      <c r="AU528">
        <v>5.96</v>
      </c>
      <c r="AV528">
        <v>6.4</v>
      </c>
      <c r="AW528">
        <v>6.32</v>
      </c>
      <c r="AX528">
        <v>9.39</v>
      </c>
      <c r="AY528">
        <v>6.51</v>
      </c>
      <c r="AZ528">
        <v>6.23</v>
      </c>
      <c r="BA528">
        <v>6850000</v>
      </c>
    </row>
    <row r="529" spans="1:53" x14ac:dyDescent="0.25">
      <c r="A529" s="1">
        <v>34318</v>
      </c>
      <c r="B529">
        <v>5.77</v>
      </c>
      <c r="C529">
        <v>5.85</v>
      </c>
      <c r="D529">
        <v>6.43</v>
      </c>
      <c r="E529">
        <v>3.4</v>
      </c>
      <c r="F529" t="s">
        <v>0</v>
      </c>
      <c r="G529">
        <v>12.34</v>
      </c>
      <c r="H529">
        <v>6.68</v>
      </c>
      <c r="I529">
        <v>6.59</v>
      </c>
      <c r="J529">
        <v>8.93</v>
      </c>
      <c r="K529">
        <v>6.75</v>
      </c>
      <c r="L529" t="s">
        <v>0</v>
      </c>
      <c r="M529" t="s">
        <v>0</v>
      </c>
      <c r="N529">
        <v>5.8</v>
      </c>
      <c r="O529">
        <v>4.05</v>
      </c>
      <c r="P529" t="s">
        <v>0</v>
      </c>
      <c r="Q529" t="s">
        <v>0</v>
      </c>
      <c r="R529" t="s">
        <v>0</v>
      </c>
      <c r="S529">
        <v>7.27</v>
      </c>
      <c r="T529">
        <v>5.68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>
        <v>6.08</v>
      </c>
      <c r="AA529" t="s">
        <v>0</v>
      </c>
      <c r="AB529">
        <v>6.38</v>
      </c>
      <c r="AC529">
        <v>7.03</v>
      </c>
      <c r="AD529">
        <v>6.04</v>
      </c>
      <c r="AE529">
        <v>6.22</v>
      </c>
      <c r="AF529">
        <v>8.2799999999999994</v>
      </c>
      <c r="AG529">
        <v>9.19</v>
      </c>
      <c r="AH529">
        <v>4.9000000000000004</v>
      </c>
      <c r="AI529" t="s">
        <v>0</v>
      </c>
      <c r="AJ529" t="s">
        <v>0</v>
      </c>
      <c r="AK529">
        <v>7.03</v>
      </c>
      <c r="AL529">
        <v>5.68</v>
      </c>
      <c r="AM529">
        <v>6.46</v>
      </c>
      <c r="AN529">
        <v>5.68</v>
      </c>
      <c r="AO529">
        <v>12.34</v>
      </c>
      <c r="AP529">
        <v>5.8</v>
      </c>
      <c r="AQ529" t="s">
        <v>0</v>
      </c>
      <c r="AR529">
        <v>9.26</v>
      </c>
      <c r="AS529">
        <v>5.85</v>
      </c>
      <c r="AT529">
        <v>6.91</v>
      </c>
      <c r="AU529">
        <v>5.6</v>
      </c>
      <c r="AV529">
        <v>6.22</v>
      </c>
      <c r="AW529">
        <v>6.34</v>
      </c>
      <c r="AX529">
        <v>9.19</v>
      </c>
      <c r="AY529">
        <v>6.26</v>
      </c>
      <c r="AZ529">
        <v>6.08</v>
      </c>
      <c r="BA529">
        <v>6280000</v>
      </c>
    </row>
    <row r="530" spans="1:53" x14ac:dyDescent="0.25">
      <c r="A530" s="1">
        <v>34349</v>
      </c>
      <c r="B530">
        <v>5.75</v>
      </c>
      <c r="C530">
        <v>5.8</v>
      </c>
      <c r="D530">
        <v>6.38</v>
      </c>
      <c r="E530">
        <v>3.6</v>
      </c>
      <c r="F530" t="s">
        <v>0</v>
      </c>
      <c r="G530">
        <v>12.21</v>
      </c>
      <c r="H530">
        <v>6.36</v>
      </c>
      <c r="I530">
        <v>6.52</v>
      </c>
      <c r="J530">
        <v>8.67</v>
      </c>
      <c r="K530">
        <v>6.52</v>
      </c>
      <c r="L530" t="s">
        <v>0</v>
      </c>
      <c r="M530" t="s">
        <v>0</v>
      </c>
      <c r="N530">
        <v>5.67</v>
      </c>
      <c r="O530">
        <v>4.08</v>
      </c>
      <c r="P530" t="s">
        <v>0</v>
      </c>
      <c r="Q530" t="s">
        <v>0</v>
      </c>
      <c r="R530" t="s">
        <v>0</v>
      </c>
      <c r="S530">
        <v>6.84</v>
      </c>
      <c r="T530">
        <v>5.61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>
        <v>5.69</v>
      </c>
      <c r="AA530" t="s">
        <v>0</v>
      </c>
      <c r="AB530">
        <v>6.15</v>
      </c>
      <c r="AC530">
        <v>6.54</v>
      </c>
      <c r="AD530">
        <v>5.81</v>
      </c>
      <c r="AE530">
        <v>6.02</v>
      </c>
      <c r="AF530">
        <v>7.99</v>
      </c>
      <c r="AG530">
        <v>8.93</v>
      </c>
      <c r="AH530">
        <v>5</v>
      </c>
      <c r="AI530" t="s">
        <v>0</v>
      </c>
      <c r="AJ530" t="s">
        <v>0</v>
      </c>
      <c r="AK530">
        <v>6.54</v>
      </c>
      <c r="AL530">
        <v>5.61</v>
      </c>
      <c r="AM530">
        <v>6.41</v>
      </c>
      <c r="AN530">
        <v>5.61</v>
      </c>
      <c r="AO530">
        <v>12.21</v>
      </c>
      <c r="AP530">
        <v>5.67</v>
      </c>
      <c r="AQ530" t="s">
        <v>0</v>
      </c>
      <c r="AR530">
        <v>8.7100000000000009</v>
      </c>
      <c r="AS530">
        <v>5.49</v>
      </c>
      <c r="AT530">
        <v>5.93</v>
      </c>
      <c r="AU530">
        <v>5.22</v>
      </c>
      <c r="AV530">
        <v>6.02</v>
      </c>
      <c r="AW530">
        <v>6.14</v>
      </c>
      <c r="AX530">
        <v>8.93</v>
      </c>
      <c r="AY530">
        <v>6.14</v>
      </c>
      <c r="AZ530">
        <v>5.69</v>
      </c>
      <c r="BA530">
        <v>6240000</v>
      </c>
    </row>
    <row r="531" spans="1:53" x14ac:dyDescent="0.25">
      <c r="A531" s="1">
        <v>34380</v>
      </c>
      <c r="B531">
        <v>5.97</v>
      </c>
      <c r="C531">
        <v>6.07</v>
      </c>
      <c r="D531">
        <v>6.76</v>
      </c>
      <c r="E531">
        <v>4.04</v>
      </c>
      <c r="F531" t="s">
        <v>0</v>
      </c>
      <c r="G531">
        <v>12.8</v>
      </c>
      <c r="H531">
        <v>7.05</v>
      </c>
      <c r="I531">
        <v>6.7</v>
      </c>
      <c r="J531">
        <v>8.77</v>
      </c>
      <c r="K531">
        <v>6.54</v>
      </c>
      <c r="L531" t="s">
        <v>0</v>
      </c>
      <c r="M531" t="s">
        <v>0</v>
      </c>
      <c r="N531">
        <v>5.94</v>
      </c>
      <c r="O531">
        <v>4.34</v>
      </c>
      <c r="P531" t="s">
        <v>0</v>
      </c>
      <c r="Q531" t="s">
        <v>0</v>
      </c>
      <c r="R531" t="s">
        <v>0</v>
      </c>
      <c r="S531">
        <v>6.94</v>
      </c>
      <c r="T531">
        <v>5.87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>
        <v>5.81</v>
      </c>
      <c r="AA531" t="s">
        <v>0</v>
      </c>
      <c r="AB531">
        <v>6.45</v>
      </c>
      <c r="AC531">
        <v>6.58</v>
      </c>
      <c r="AD531">
        <v>6.06</v>
      </c>
      <c r="AE531">
        <v>6.27</v>
      </c>
      <c r="AF531">
        <v>8.08</v>
      </c>
      <c r="AG531">
        <v>8.58</v>
      </c>
      <c r="AH531">
        <v>5</v>
      </c>
      <c r="AI531" t="s">
        <v>0</v>
      </c>
      <c r="AJ531" t="s">
        <v>0</v>
      </c>
      <c r="AK531">
        <v>6.58</v>
      </c>
      <c r="AL531">
        <v>5.87</v>
      </c>
      <c r="AM531">
        <v>6.83</v>
      </c>
      <c r="AN531">
        <v>5.87</v>
      </c>
      <c r="AO531">
        <v>12.8</v>
      </c>
      <c r="AP531">
        <v>5.94</v>
      </c>
      <c r="AQ531" t="s">
        <v>0</v>
      </c>
      <c r="AR531">
        <v>8.16</v>
      </c>
      <c r="AS531">
        <v>5.54</v>
      </c>
      <c r="AT531">
        <v>6.05</v>
      </c>
      <c r="AU531">
        <v>5.29</v>
      </c>
      <c r="AV531">
        <v>6.27</v>
      </c>
      <c r="AW531">
        <v>6.64</v>
      </c>
      <c r="AX531">
        <v>8.58</v>
      </c>
      <c r="AY531">
        <v>6.74</v>
      </c>
      <c r="AZ531">
        <v>5.81</v>
      </c>
      <c r="BA531">
        <v>6720000</v>
      </c>
    </row>
    <row r="532" spans="1:53" x14ac:dyDescent="0.25">
      <c r="A532" s="1">
        <v>34408</v>
      </c>
      <c r="B532">
        <v>6.48</v>
      </c>
      <c r="C532">
        <v>6.34</v>
      </c>
      <c r="D532">
        <v>7.42</v>
      </c>
      <c r="E532">
        <v>4.45</v>
      </c>
      <c r="F532" t="s">
        <v>0</v>
      </c>
      <c r="G532">
        <v>12.99</v>
      </c>
      <c r="H532">
        <v>7.95</v>
      </c>
      <c r="I532">
        <v>7.14</v>
      </c>
      <c r="J532">
        <v>9.4499999999999993</v>
      </c>
      <c r="K532">
        <v>7.25</v>
      </c>
      <c r="L532" t="s">
        <v>0</v>
      </c>
      <c r="M532" t="s">
        <v>0</v>
      </c>
      <c r="N532">
        <v>6.37</v>
      </c>
      <c r="O532">
        <v>4.5</v>
      </c>
      <c r="P532" t="s">
        <v>0</v>
      </c>
      <c r="Q532" t="s">
        <v>0</v>
      </c>
      <c r="R532" t="s">
        <v>0</v>
      </c>
      <c r="S532">
        <v>7.65</v>
      </c>
      <c r="T532">
        <v>6.29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>
        <v>6.29</v>
      </c>
      <c r="AA532" t="s">
        <v>0</v>
      </c>
      <c r="AB532">
        <v>7.07</v>
      </c>
      <c r="AC532">
        <v>7.45</v>
      </c>
      <c r="AD532">
        <v>6.45</v>
      </c>
      <c r="AE532">
        <v>6.69</v>
      </c>
      <c r="AF532">
        <v>8.83</v>
      </c>
      <c r="AG532">
        <v>8.9700000000000006</v>
      </c>
      <c r="AH532">
        <v>4.9000000000000004</v>
      </c>
      <c r="AI532" t="s">
        <v>0</v>
      </c>
      <c r="AJ532" t="s">
        <v>0</v>
      </c>
      <c r="AK532">
        <v>7.45</v>
      </c>
      <c r="AL532">
        <v>6.29</v>
      </c>
      <c r="AM532">
        <v>7.47</v>
      </c>
      <c r="AN532">
        <v>6.29</v>
      </c>
      <c r="AO532">
        <v>12.99</v>
      </c>
      <c r="AP532">
        <v>6.37</v>
      </c>
      <c r="AQ532" t="s">
        <v>0</v>
      </c>
      <c r="AR532">
        <v>7.67</v>
      </c>
      <c r="AS532">
        <v>5.52</v>
      </c>
      <c r="AT532">
        <v>5.99</v>
      </c>
      <c r="AU532">
        <v>5.32</v>
      </c>
      <c r="AV532">
        <v>6.69</v>
      </c>
      <c r="AW532">
        <v>7.15</v>
      </c>
      <c r="AX532">
        <v>8.9700000000000006</v>
      </c>
      <c r="AY532">
        <v>7.33</v>
      </c>
      <c r="AZ532">
        <v>6.29</v>
      </c>
      <c r="BA532">
        <v>7400000</v>
      </c>
    </row>
    <row r="533" spans="1:53" x14ac:dyDescent="0.25">
      <c r="A533" s="1">
        <v>34439</v>
      </c>
      <c r="B533">
        <v>6.97</v>
      </c>
      <c r="C533">
        <v>6.48</v>
      </c>
      <c r="D533">
        <v>7.84</v>
      </c>
      <c r="E533">
        <v>4.09</v>
      </c>
      <c r="F533" t="s">
        <v>0</v>
      </c>
      <c r="G533">
        <v>13.24</v>
      </c>
      <c r="H533">
        <v>8.44</v>
      </c>
      <c r="I533">
        <v>7.29</v>
      </c>
      <c r="J533">
        <v>9.0500000000000007</v>
      </c>
      <c r="K533">
        <v>8.06</v>
      </c>
      <c r="L533" t="s">
        <v>0</v>
      </c>
      <c r="M533" t="s">
        <v>0</v>
      </c>
      <c r="N533">
        <v>6.69</v>
      </c>
      <c r="O533">
        <v>4.76</v>
      </c>
      <c r="P533" t="s">
        <v>0</v>
      </c>
      <c r="Q533" t="s">
        <v>0</v>
      </c>
      <c r="R533" t="s">
        <v>0</v>
      </c>
      <c r="S533">
        <v>8.4</v>
      </c>
      <c r="T533">
        <v>6.54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>
        <v>7.01</v>
      </c>
      <c r="AA533" t="s">
        <v>0</v>
      </c>
      <c r="AB533">
        <v>7.57</v>
      </c>
      <c r="AC533">
        <v>8.2899999999999991</v>
      </c>
      <c r="AD533">
        <v>6.67</v>
      </c>
      <c r="AE533">
        <v>7.03</v>
      </c>
      <c r="AF533">
        <v>9.06</v>
      </c>
      <c r="AG533">
        <v>9.26</v>
      </c>
      <c r="AH533">
        <v>4.9000000000000004</v>
      </c>
      <c r="AI533" t="s">
        <v>0</v>
      </c>
      <c r="AJ533" t="s">
        <v>0</v>
      </c>
      <c r="AK533">
        <v>8.2899999999999991</v>
      </c>
      <c r="AL533">
        <v>6.54</v>
      </c>
      <c r="AM533">
        <v>7.83</v>
      </c>
      <c r="AN533">
        <v>6.54</v>
      </c>
      <c r="AO533">
        <v>13.24</v>
      </c>
      <c r="AP533">
        <v>6.69</v>
      </c>
      <c r="AQ533" t="s">
        <v>0</v>
      </c>
      <c r="AR533">
        <v>7.33</v>
      </c>
      <c r="AS533">
        <v>5.37</v>
      </c>
      <c r="AT533">
        <v>5.74</v>
      </c>
      <c r="AU533">
        <v>5.3</v>
      </c>
      <c r="AV533">
        <v>7.03</v>
      </c>
      <c r="AW533">
        <v>7.37</v>
      </c>
      <c r="AX533">
        <v>9.26</v>
      </c>
      <c r="AY533">
        <v>7.67</v>
      </c>
      <c r="AZ533">
        <v>6.98</v>
      </c>
      <c r="BA533">
        <v>7860000</v>
      </c>
    </row>
    <row r="534" spans="1:53" x14ac:dyDescent="0.25">
      <c r="A534" s="1">
        <v>34469</v>
      </c>
      <c r="B534">
        <v>7.18</v>
      </c>
      <c r="C534">
        <v>6.66</v>
      </c>
      <c r="D534">
        <v>8.2799999999999994</v>
      </c>
      <c r="E534">
        <v>3.98</v>
      </c>
      <c r="F534" t="s">
        <v>0</v>
      </c>
      <c r="G534">
        <v>13.76</v>
      </c>
      <c r="H534">
        <v>8.7899999999999991</v>
      </c>
      <c r="I534">
        <v>7.54</v>
      </c>
      <c r="J534">
        <v>9.3699999999999992</v>
      </c>
      <c r="K534">
        <v>8.2899999999999991</v>
      </c>
      <c r="L534" t="s">
        <v>0</v>
      </c>
      <c r="M534" t="s">
        <v>0</v>
      </c>
      <c r="N534">
        <v>6.97</v>
      </c>
      <c r="O534">
        <v>4.82</v>
      </c>
      <c r="P534" t="s">
        <v>0</v>
      </c>
      <c r="Q534" t="s">
        <v>0</v>
      </c>
      <c r="R534" t="s">
        <v>0</v>
      </c>
      <c r="S534">
        <v>8.69</v>
      </c>
      <c r="T534">
        <v>6.75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>
        <v>7.19</v>
      </c>
      <c r="AA534" t="s">
        <v>0</v>
      </c>
      <c r="AB534">
        <v>7.96</v>
      </c>
      <c r="AC534">
        <v>8.52</v>
      </c>
      <c r="AD534">
        <v>6.97</v>
      </c>
      <c r="AE534">
        <v>7.41</v>
      </c>
      <c r="AF534">
        <v>9.5500000000000007</v>
      </c>
      <c r="AG534">
        <v>9.9600000000000009</v>
      </c>
      <c r="AH534">
        <v>4.8</v>
      </c>
      <c r="AI534" t="s">
        <v>0</v>
      </c>
      <c r="AJ534" t="s">
        <v>0</v>
      </c>
      <c r="AK534">
        <v>8.52</v>
      </c>
      <c r="AL534">
        <v>6.75</v>
      </c>
      <c r="AM534">
        <v>8.23</v>
      </c>
      <c r="AN534">
        <v>6.75</v>
      </c>
      <c r="AO534">
        <v>13.76</v>
      </c>
      <c r="AP534">
        <v>6.97</v>
      </c>
      <c r="AQ534" t="s">
        <v>0</v>
      </c>
      <c r="AR534">
        <v>6.86</v>
      </c>
      <c r="AS534">
        <v>5.18</v>
      </c>
      <c r="AT534">
        <v>5.19</v>
      </c>
      <c r="AU534">
        <v>5.13</v>
      </c>
      <c r="AV534">
        <v>7.41</v>
      </c>
      <c r="AW534">
        <v>7.5</v>
      </c>
      <c r="AX534">
        <v>9.9600000000000009</v>
      </c>
      <c r="AY534">
        <v>8.4499999999999993</v>
      </c>
      <c r="AZ534">
        <v>7.19</v>
      </c>
      <c r="BA534">
        <v>8360000</v>
      </c>
    </row>
    <row r="535" spans="1:53" x14ac:dyDescent="0.25">
      <c r="A535" s="1">
        <v>34500</v>
      </c>
      <c r="B535">
        <v>7.1</v>
      </c>
      <c r="C535">
        <v>7.05</v>
      </c>
      <c r="D535">
        <v>8.7100000000000009</v>
      </c>
      <c r="E535">
        <v>4.28</v>
      </c>
      <c r="F535" t="s">
        <v>0</v>
      </c>
      <c r="G535">
        <v>14.46</v>
      </c>
      <c r="H535">
        <v>9.6300000000000008</v>
      </c>
      <c r="I535">
        <v>7.98</v>
      </c>
      <c r="J535">
        <v>10.48</v>
      </c>
      <c r="K535">
        <v>8.83</v>
      </c>
      <c r="L535" t="s">
        <v>0</v>
      </c>
      <c r="M535" t="s">
        <v>0</v>
      </c>
      <c r="N535">
        <v>7.49</v>
      </c>
      <c r="O535">
        <v>5.14</v>
      </c>
      <c r="P535" t="s">
        <v>0</v>
      </c>
      <c r="Q535" t="s">
        <v>0</v>
      </c>
      <c r="R535" t="s">
        <v>0</v>
      </c>
      <c r="S535">
        <v>9.7799999999999994</v>
      </c>
      <c r="T535">
        <v>7.11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>
        <v>7.48</v>
      </c>
      <c r="AA535" t="s">
        <v>0</v>
      </c>
      <c r="AB535">
        <v>8.5</v>
      </c>
      <c r="AC535">
        <v>9.5299999999999994</v>
      </c>
      <c r="AD535">
        <v>7.41</v>
      </c>
      <c r="AE535">
        <v>8.17</v>
      </c>
      <c r="AF535">
        <v>10.28</v>
      </c>
      <c r="AG535">
        <v>10.84</v>
      </c>
      <c r="AH535">
        <v>4.9000000000000004</v>
      </c>
      <c r="AI535" t="s">
        <v>0</v>
      </c>
      <c r="AJ535" t="s">
        <v>0</v>
      </c>
      <c r="AK535">
        <v>9.5299999999999994</v>
      </c>
      <c r="AL535">
        <v>7.11</v>
      </c>
      <c r="AM535">
        <v>8.5500000000000007</v>
      </c>
      <c r="AN535">
        <v>7.11</v>
      </c>
      <c r="AO535">
        <v>14.46</v>
      </c>
      <c r="AP535">
        <v>7.49</v>
      </c>
      <c r="AQ535" t="s">
        <v>0</v>
      </c>
      <c r="AR535">
        <v>6.57</v>
      </c>
      <c r="AS535">
        <v>5</v>
      </c>
      <c r="AT535">
        <v>5.5</v>
      </c>
      <c r="AU535">
        <v>5.05</v>
      </c>
      <c r="AV535">
        <v>8.17</v>
      </c>
      <c r="AW535">
        <v>7.68</v>
      </c>
      <c r="AX535">
        <v>10.84</v>
      </c>
      <c r="AY535">
        <v>8.64</v>
      </c>
      <c r="AZ535">
        <v>7.47</v>
      </c>
      <c r="BA535">
        <v>8820000</v>
      </c>
    </row>
    <row r="536" spans="1:53" x14ac:dyDescent="0.25">
      <c r="A536" s="1">
        <v>34530</v>
      </c>
      <c r="B536">
        <v>7.3</v>
      </c>
      <c r="C536">
        <v>6.9</v>
      </c>
      <c r="D536">
        <v>8.5299999999999994</v>
      </c>
      <c r="E536">
        <v>4.53</v>
      </c>
      <c r="F536" t="s">
        <v>0</v>
      </c>
      <c r="G536">
        <v>15.11</v>
      </c>
      <c r="H536">
        <v>9.57</v>
      </c>
      <c r="I536">
        <v>7.95</v>
      </c>
      <c r="J536">
        <v>10.77</v>
      </c>
      <c r="K536">
        <v>9.11</v>
      </c>
      <c r="L536" t="s">
        <v>0</v>
      </c>
      <c r="M536" t="s">
        <v>0</v>
      </c>
      <c r="N536">
        <v>7.4</v>
      </c>
      <c r="O536">
        <v>5.08</v>
      </c>
      <c r="P536" t="s">
        <v>0</v>
      </c>
      <c r="Q536" t="s">
        <v>0</v>
      </c>
      <c r="R536" t="s">
        <v>0</v>
      </c>
      <c r="S536">
        <v>10.65</v>
      </c>
      <c r="T536">
        <v>6.91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>
        <v>8.09</v>
      </c>
      <c r="AA536" t="s">
        <v>0</v>
      </c>
      <c r="AB536">
        <v>8.34</v>
      </c>
      <c r="AC536">
        <v>9.89</v>
      </c>
      <c r="AD536">
        <v>7.12</v>
      </c>
      <c r="AE536">
        <v>8.15</v>
      </c>
      <c r="AF536">
        <v>10.59</v>
      </c>
      <c r="AG536">
        <v>11.33</v>
      </c>
      <c r="AH536">
        <v>5.0999999999999996</v>
      </c>
      <c r="AI536" t="s">
        <v>0</v>
      </c>
      <c r="AJ536" t="s">
        <v>0</v>
      </c>
      <c r="AK536">
        <v>9.89</v>
      </c>
      <c r="AL536">
        <v>6.91</v>
      </c>
      <c r="AM536">
        <v>8.41</v>
      </c>
      <c r="AN536">
        <v>6.91</v>
      </c>
      <c r="AO536">
        <v>15.11</v>
      </c>
      <c r="AP536">
        <v>7.4</v>
      </c>
      <c r="AQ536" t="s">
        <v>0</v>
      </c>
      <c r="AR536">
        <v>6.4</v>
      </c>
      <c r="AS536">
        <v>4.8</v>
      </c>
      <c r="AT536">
        <v>5.12</v>
      </c>
      <c r="AU536">
        <v>4.92</v>
      </c>
      <c r="AV536">
        <v>8.15</v>
      </c>
      <c r="AW536">
        <v>7.4</v>
      </c>
      <c r="AX536">
        <v>11.33</v>
      </c>
      <c r="AY536">
        <v>8.44</v>
      </c>
      <c r="AZ536">
        <v>8.09</v>
      </c>
      <c r="BA536">
        <v>8610000</v>
      </c>
    </row>
    <row r="537" spans="1:53" x14ac:dyDescent="0.25">
      <c r="A537" s="1">
        <v>34561</v>
      </c>
      <c r="B537">
        <v>7.24</v>
      </c>
      <c r="C537">
        <v>7.09</v>
      </c>
      <c r="D537">
        <v>8.65</v>
      </c>
      <c r="E537">
        <v>4.78</v>
      </c>
      <c r="F537" t="s">
        <v>0</v>
      </c>
      <c r="G537">
        <v>15.87</v>
      </c>
      <c r="H537">
        <v>9.36</v>
      </c>
      <c r="I537">
        <v>8.2100000000000009</v>
      </c>
      <c r="J537">
        <v>11.46</v>
      </c>
      <c r="K537">
        <v>8.98</v>
      </c>
      <c r="L537" t="s">
        <v>0</v>
      </c>
      <c r="M537" t="s">
        <v>0</v>
      </c>
      <c r="N537">
        <v>7.61</v>
      </c>
      <c r="O537">
        <v>5.35</v>
      </c>
      <c r="P537" t="s">
        <v>0</v>
      </c>
      <c r="Q537" t="s">
        <v>0</v>
      </c>
      <c r="R537" t="s">
        <v>0</v>
      </c>
      <c r="S537">
        <v>11.2</v>
      </c>
      <c r="T537">
        <v>7.12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>
        <v>8.1999999999999993</v>
      </c>
      <c r="AA537" t="s">
        <v>0</v>
      </c>
      <c r="AB537">
        <v>8.43</v>
      </c>
      <c r="AC537">
        <v>10.59</v>
      </c>
      <c r="AD537">
        <v>7.2</v>
      </c>
      <c r="AE537">
        <v>8.57</v>
      </c>
      <c r="AF537">
        <v>10.68</v>
      </c>
      <c r="AG537">
        <v>11.42</v>
      </c>
      <c r="AH537">
        <v>5.0999999999999996</v>
      </c>
      <c r="AI537" t="s">
        <v>0</v>
      </c>
      <c r="AJ537" t="s">
        <v>0</v>
      </c>
      <c r="AK537">
        <v>10.59</v>
      </c>
      <c r="AL537">
        <v>7.12</v>
      </c>
      <c r="AM537">
        <v>8.52</v>
      </c>
      <c r="AN537">
        <v>7.12</v>
      </c>
      <c r="AO537">
        <v>15.87</v>
      </c>
      <c r="AP537">
        <v>7.61</v>
      </c>
      <c r="AQ537" t="s">
        <v>0</v>
      </c>
      <c r="AR537">
        <v>6.35</v>
      </c>
      <c r="AS537">
        <v>4.8899999999999997</v>
      </c>
      <c r="AT537">
        <v>5.25</v>
      </c>
      <c r="AU537">
        <v>4.97</v>
      </c>
      <c r="AV537">
        <v>8.57</v>
      </c>
      <c r="AW537">
        <v>7.53</v>
      </c>
      <c r="AX537">
        <v>11.42</v>
      </c>
      <c r="AY537">
        <v>8.44</v>
      </c>
      <c r="AZ537">
        <v>8.1999999999999993</v>
      </c>
      <c r="BA537">
        <v>8740000</v>
      </c>
    </row>
    <row r="538" spans="1:53" x14ac:dyDescent="0.25">
      <c r="A538" s="1">
        <v>34592</v>
      </c>
      <c r="B538">
        <v>7.46</v>
      </c>
      <c r="C538">
        <v>7.52</v>
      </c>
      <c r="D538">
        <v>8.9</v>
      </c>
      <c r="E538">
        <v>4.6399999999999997</v>
      </c>
      <c r="F538" t="s">
        <v>0</v>
      </c>
      <c r="G538">
        <v>16.89</v>
      </c>
      <c r="H538">
        <v>10.33</v>
      </c>
      <c r="I538">
        <v>8.58</v>
      </c>
      <c r="J538">
        <v>11.94</v>
      </c>
      <c r="K538">
        <v>8.9</v>
      </c>
      <c r="L538" t="s">
        <v>0</v>
      </c>
      <c r="M538" t="s">
        <v>0</v>
      </c>
      <c r="N538">
        <v>8.1</v>
      </c>
      <c r="O538">
        <v>5.47</v>
      </c>
      <c r="P538" t="s">
        <v>0</v>
      </c>
      <c r="Q538" t="s">
        <v>0</v>
      </c>
      <c r="R538" t="s">
        <v>0</v>
      </c>
      <c r="S538">
        <v>11.24</v>
      </c>
      <c r="T538">
        <v>7.49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>
        <v>9.0500000000000007</v>
      </c>
      <c r="AA538" t="s">
        <v>0</v>
      </c>
      <c r="AB538">
        <v>8.82</v>
      </c>
      <c r="AC538">
        <v>10.53</v>
      </c>
      <c r="AD538">
        <v>7.57</v>
      </c>
      <c r="AE538">
        <v>9.09</v>
      </c>
      <c r="AF538">
        <v>11.22</v>
      </c>
      <c r="AG538">
        <v>11.75</v>
      </c>
      <c r="AH538">
        <v>5.0999999999999996</v>
      </c>
      <c r="AI538" t="s">
        <v>0</v>
      </c>
      <c r="AJ538" t="s">
        <v>0</v>
      </c>
      <c r="AK538">
        <v>10.53</v>
      </c>
      <c r="AL538">
        <v>7.49</v>
      </c>
      <c r="AM538">
        <v>8.7200000000000006</v>
      </c>
      <c r="AN538">
        <v>7.49</v>
      </c>
      <c r="AO538">
        <v>16.89</v>
      </c>
      <c r="AP538">
        <v>8.1</v>
      </c>
      <c r="AQ538" t="s">
        <v>0</v>
      </c>
      <c r="AR538">
        <v>6.35</v>
      </c>
      <c r="AS538">
        <v>4.92</v>
      </c>
      <c r="AT538">
        <v>5</v>
      </c>
      <c r="AU538">
        <v>5.07</v>
      </c>
      <c r="AV538">
        <v>9.09</v>
      </c>
      <c r="AW538">
        <v>7.93</v>
      </c>
      <c r="AX538">
        <v>11.75</v>
      </c>
      <c r="AY538">
        <v>8.89</v>
      </c>
      <c r="AZ538">
        <v>9.0500000000000007</v>
      </c>
      <c r="BA538">
        <v>9010000</v>
      </c>
    </row>
    <row r="539" spans="1:53" x14ac:dyDescent="0.25">
      <c r="A539" s="1">
        <v>34622</v>
      </c>
      <c r="B539">
        <v>7.74</v>
      </c>
      <c r="C539">
        <v>7.54</v>
      </c>
      <c r="D539">
        <v>8.7799999999999994</v>
      </c>
      <c r="E539">
        <v>4.68</v>
      </c>
      <c r="F539" t="s">
        <v>0</v>
      </c>
      <c r="G539">
        <v>16.91</v>
      </c>
      <c r="H539">
        <v>10.51</v>
      </c>
      <c r="I539">
        <v>8.4499999999999993</v>
      </c>
      <c r="J539">
        <v>12.07</v>
      </c>
      <c r="K539">
        <v>9.02</v>
      </c>
      <c r="L539" t="s">
        <v>0</v>
      </c>
      <c r="M539" t="s">
        <v>0</v>
      </c>
      <c r="N539">
        <v>8.19</v>
      </c>
      <c r="O539">
        <v>5.46</v>
      </c>
      <c r="P539" t="s">
        <v>0</v>
      </c>
      <c r="Q539" t="s">
        <v>0</v>
      </c>
      <c r="R539" t="s">
        <v>0</v>
      </c>
      <c r="S539">
        <v>10.95</v>
      </c>
      <c r="T539">
        <v>7.55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>
        <v>8.99</v>
      </c>
      <c r="AA539" t="s">
        <v>0</v>
      </c>
      <c r="AB539">
        <v>8.68</v>
      </c>
      <c r="AC539">
        <v>10.08</v>
      </c>
      <c r="AD539">
        <v>7.69</v>
      </c>
      <c r="AE539">
        <v>8.92</v>
      </c>
      <c r="AF539">
        <v>11.14</v>
      </c>
      <c r="AG539">
        <v>11.59</v>
      </c>
      <c r="AH539">
        <v>5.0999999999999996</v>
      </c>
      <c r="AI539" t="s">
        <v>0</v>
      </c>
      <c r="AJ539" t="s">
        <v>0</v>
      </c>
      <c r="AK539">
        <v>10.08</v>
      </c>
      <c r="AL539">
        <v>7.55</v>
      </c>
      <c r="AM539">
        <v>8.6300000000000008</v>
      </c>
      <c r="AN539">
        <v>7.55</v>
      </c>
      <c r="AO539">
        <v>16.91</v>
      </c>
      <c r="AP539">
        <v>8.19</v>
      </c>
      <c r="AQ539" t="s">
        <v>0</v>
      </c>
      <c r="AR539">
        <v>6.35</v>
      </c>
      <c r="AS539">
        <v>4.8600000000000003</v>
      </c>
      <c r="AT539">
        <v>4.88</v>
      </c>
      <c r="AU539">
        <v>5.2</v>
      </c>
      <c r="AV539">
        <v>8.92</v>
      </c>
      <c r="AW539">
        <v>8.0500000000000007</v>
      </c>
      <c r="AX539">
        <v>11.59</v>
      </c>
      <c r="AY539">
        <v>8.6199999999999992</v>
      </c>
      <c r="AZ539">
        <v>8.99</v>
      </c>
      <c r="BA539">
        <v>8870000</v>
      </c>
    </row>
    <row r="540" spans="1:53" x14ac:dyDescent="0.25">
      <c r="A540" s="1">
        <v>34653</v>
      </c>
      <c r="B540">
        <v>7.96</v>
      </c>
      <c r="C540">
        <v>7.49</v>
      </c>
      <c r="D540">
        <v>8.64</v>
      </c>
      <c r="E540">
        <v>4.72</v>
      </c>
      <c r="F540" t="s">
        <v>0</v>
      </c>
      <c r="G540">
        <v>16.940000000000001</v>
      </c>
      <c r="H540">
        <v>10.47</v>
      </c>
      <c r="I540">
        <v>8.35</v>
      </c>
      <c r="J540">
        <v>12.02</v>
      </c>
      <c r="K540">
        <v>9.15</v>
      </c>
      <c r="L540" t="s">
        <v>0</v>
      </c>
      <c r="M540" t="s">
        <v>0</v>
      </c>
      <c r="N540">
        <v>8.14</v>
      </c>
      <c r="O540">
        <v>5.27</v>
      </c>
      <c r="P540" t="s">
        <v>0</v>
      </c>
      <c r="Q540" t="s">
        <v>0</v>
      </c>
      <c r="R540" t="s">
        <v>0</v>
      </c>
      <c r="S540">
        <v>10.92</v>
      </c>
      <c r="T540">
        <v>7.54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>
        <v>9.09</v>
      </c>
      <c r="AA540" t="s">
        <v>0</v>
      </c>
      <c r="AB540">
        <v>8.51</v>
      </c>
      <c r="AC540">
        <v>10.23</v>
      </c>
      <c r="AD540">
        <v>7.72</v>
      </c>
      <c r="AE540">
        <v>8.83</v>
      </c>
      <c r="AF540">
        <v>11.18</v>
      </c>
      <c r="AG540">
        <v>11.51</v>
      </c>
      <c r="AH540">
        <v>5.0999999999999996</v>
      </c>
      <c r="AI540" t="s">
        <v>0</v>
      </c>
      <c r="AJ540" t="s">
        <v>0</v>
      </c>
      <c r="AK540">
        <v>10.23</v>
      </c>
      <c r="AL540">
        <v>7.54</v>
      </c>
      <c r="AM540">
        <v>8.5299999999999994</v>
      </c>
      <c r="AN540">
        <v>7.54</v>
      </c>
      <c r="AO540">
        <v>16.940000000000001</v>
      </c>
      <c r="AP540">
        <v>8.14</v>
      </c>
      <c r="AQ540" t="s">
        <v>0</v>
      </c>
      <c r="AR540">
        <v>6.35</v>
      </c>
      <c r="AS540">
        <v>4.97</v>
      </c>
      <c r="AT540">
        <v>4</v>
      </c>
      <c r="AU540">
        <v>5.23</v>
      </c>
      <c r="AV540">
        <v>8.83</v>
      </c>
      <c r="AW540">
        <v>8.07</v>
      </c>
      <c r="AX540">
        <v>11.51</v>
      </c>
      <c r="AY540">
        <v>8.4</v>
      </c>
      <c r="AZ540">
        <v>9.09</v>
      </c>
      <c r="BA540">
        <v>8710000</v>
      </c>
    </row>
    <row r="541" spans="1:53" x14ac:dyDescent="0.25">
      <c r="A541" s="1">
        <v>34683</v>
      </c>
      <c r="B541">
        <v>7.81</v>
      </c>
      <c r="C541">
        <v>7.46</v>
      </c>
      <c r="D541">
        <v>8.58</v>
      </c>
      <c r="E541">
        <v>4.5599999999999996</v>
      </c>
      <c r="F541" t="s">
        <v>0</v>
      </c>
      <c r="G541">
        <v>16.8</v>
      </c>
      <c r="H541">
        <v>10.039999999999999</v>
      </c>
      <c r="I541">
        <v>8.3000000000000007</v>
      </c>
      <c r="J541">
        <v>12.2</v>
      </c>
      <c r="K541">
        <v>9.07</v>
      </c>
      <c r="L541" t="s">
        <v>0</v>
      </c>
      <c r="M541" t="s">
        <v>0</v>
      </c>
      <c r="N541">
        <v>8.02</v>
      </c>
      <c r="O541">
        <v>5.23</v>
      </c>
      <c r="P541" t="s">
        <v>0</v>
      </c>
      <c r="Q541" t="s">
        <v>0</v>
      </c>
      <c r="R541" t="s">
        <v>0</v>
      </c>
      <c r="S541">
        <v>10.68</v>
      </c>
      <c r="T541">
        <v>7.6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>
        <v>8.68</v>
      </c>
      <c r="AA541" t="s">
        <v>0</v>
      </c>
      <c r="AB541">
        <v>8.57</v>
      </c>
      <c r="AC541">
        <v>10.210000000000001</v>
      </c>
      <c r="AD541">
        <v>7.63</v>
      </c>
      <c r="AE541">
        <v>8.77</v>
      </c>
      <c r="AF541">
        <v>11.38</v>
      </c>
      <c r="AG541">
        <v>11.6</v>
      </c>
      <c r="AH541">
        <v>5.0999999999999996</v>
      </c>
      <c r="AI541" t="s">
        <v>0</v>
      </c>
      <c r="AJ541" t="s">
        <v>0</v>
      </c>
      <c r="AK541">
        <v>10.210000000000001</v>
      </c>
      <c r="AL541">
        <v>7.59</v>
      </c>
      <c r="AM541">
        <v>8.44</v>
      </c>
      <c r="AN541">
        <v>7.59</v>
      </c>
      <c r="AO541">
        <v>16.8</v>
      </c>
      <c r="AP541">
        <v>8.02</v>
      </c>
      <c r="AQ541" t="s">
        <v>0</v>
      </c>
      <c r="AR541">
        <v>6.35</v>
      </c>
      <c r="AS541">
        <v>5.17</v>
      </c>
      <c r="AT541">
        <v>5.25</v>
      </c>
      <c r="AU541">
        <v>5.42</v>
      </c>
      <c r="AV541">
        <v>8.77</v>
      </c>
      <c r="AW541">
        <v>7.98</v>
      </c>
      <c r="AX541">
        <v>11.6</v>
      </c>
      <c r="AY541">
        <v>8.76</v>
      </c>
      <c r="AZ541">
        <v>8.66</v>
      </c>
      <c r="BA541">
        <v>8650000</v>
      </c>
    </row>
    <row r="542" spans="1:53" x14ac:dyDescent="0.25">
      <c r="A542" s="1">
        <v>34714</v>
      </c>
      <c r="B542">
        <v>7.78</v>
      </c>
      <c r="C542">
        <v>7.6</v>
      </c>
      <c r="D542">
        <v>8.73</v>
      </c>
      <c r="E542">
        <v>4.6100000000000003</v>
      </c>
      <c r="F542" t="s">
        <v>0</v>
      </c>
      <c r="G542">
        <v>17.02</v>
      </c>
      <c r="H542">
        <v>10.33</v>
      </c>
      <c r="I542">
        <v>8.4499999999999993</v>
      </c>
      <c r="J542">
        <v>12.37</v>
      </c>
      <c r="K542">
        <v>9.35</v>
      </c>
      <c r="L542" t="s">
        <v>0</v>
      </c>
      <c r="M542" t="s">
        <v>0</v>
      </c>
      <c r="N542">
        <v>8.23</v>
      </c>
      <c r="O542">
        <v>5.28</v>
      </c>
      <c r="P542" t="s">
        <v>0</v>
      </c>
      <c r="Q542" t="s">
        <v>0</v>
      </c>
      <c r="R542" t="s">
        <v>0</v>
      </c>
      <c r="S542">
        <v>11</v>
      </c>
      <c r="T542">
        <v>7.71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>
        <v>8.59</v>
      </c>
      <c r="AA542" t="s">
        <v>0</v>
      </c>
      <c r="AB542">
        <v>8.7899999999999991</v>
      </c>
      <c r="AC542">
        <v>10.24</v>
      </c>
      <c r="AD542">
        <v>7.72</v>
      </c>
      <c r="AE542">
        <v>9.06</v>
      </c>
      <c r="AF542">
        <v>11.86</v>
      </c>
      <c r="AG542">
        <v>11.79</v>
      </c>
      <c r="AH542">
        <v>5.0999999999999996</v>
      </c>
      <c r="AI542" t="s">
        <v>0</v>
      </c>
      <c r="AJ542" t="s">
        <v>0</v>
      </c>
      <c r="AK542">
        <v>10.24</v>
      </c>
      <c r="AL542">
        <v>7.71</v>
      </c>
      <c r="AM542">
        <v>8.61</v>
      </c>
      <c r="AN542">
        <v>7.71</v>
      </c>
      <c r="AO542">
        <v>17.02</v>
      </c>
      <c r="AP542">
        <v>8.23</v>
      </c>
      <c r="AQ542">
        <v>16.8</v>
      </c>
      <c r="AR542">
        <v>6.35</v>
      </c>
      <c r="AS542">
        <v>4.95</v>
      </c>
      <c r="AT542">
        <v>5.13</v>
      </c>
      <c r="AU542">
        <v>5.18</v>
      </c>
      <c r="AV542">
        <v>9.06</v>
      </c>
      <c r="AW542">
        <v>7.78</v>
      </c>
      <c r="AX542">
        <v>11.79</v>
      </c>
      <c r="AY542">
        <v>8.67</v>
      </c>
      <c r="AZ542">
        <v>8.58</v>
      </c>
      <c r="BA542">
        <v>8820000</v>
      </c>
    </row>
    <row r="543" spans="1:53" x14ac:dyDescent="0.25">
      <c r="A543" s="1">
        <v>34745</v>
      </c>
      <c r="B543">
        <v>7.47</v>
      </c>
      <c r="C543">
        <v>7.42</v>
      </c>
      <c r="D543">
        <v>8.66</v>
      </c>
      <c r="E543">
        <v>4.5199999999999996</v>
      </c>
      <c r="F543" t="s">
        <v>0</v>
      </c>
      <c r="G543">
        <v>16.82</v>
      </c>
      <c r="H543">
        <v>10.15</v>
      </c>
      <c r="I543">
        <v>8.27</v>
      </c>
      <c r="J543">
        <v>12.39</v>
      </c>
      <c r="K543">
        <v>8.9</v>
      </c>
      <c r="L543" t="s">
        <v>0</v>
      </c>
      <c r="M543" t="s">
        <v>0</v>
      </c>
      <c r="N543">
        <v>8.01</v>
      </c>
      <c r="O543">
        <v>5.23</v>
      </c>
      <c r="P543" t="s">
        <v>0</v>
      </c>
      <c r="Q543" t="s">
        <v>0</v>
      </c>
      <c r="R543" t="s">
        <v>0</v>
      </c>
      <c r="S543">
        <v>10.71</v>
      </c>
      <c r="T543">
        <v>7.54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>
        <v>8.58</v>
      </c>
      <c r="AA543" t="s">
        <v>0</v>
      </c>
      <c r="AB543">
        <v>8.67</v>
      </c>
      <c r="AC543">
        <v>10.220000000000001</v>
      </c>
      <c r="AD543">
        <v>7.65</v>
      </c>
      <c r="AE543">
        <v>8.86</v>
      </c>
      <c r="AF543">
        <v>11.6</v>
      </c>
      <c r="AG543">
        <v>11.7</v>
      </c>
      <c r="AH543">
        <v>5.3</v>
      </c>
      <c r="AI543" t="s">
        <v>0</v>
      </c>
      <c r="AJ543" t="s">
        <v>0</v>
      </c>
      <c r="AK543">
        <v>10.220000000000001</v>
      </c>
      <c r="AL543">
        <v>7.54</v>
      </c>
      <c r="AM543">
        <v>8.52</v>
      </c>
      <c r="AN543">
        <v>7.54</v>
      </c>
      <c r="AO543">
        <v>16.82</v>
      </c>
      <c r="AP543">
        <v>8.01</v>
      </c>
      <c r="AQ543">
        <v>13.5</v>
      </c>
      <c r="AR543">
        <v>6.35</v>
      </c>
      <c r="AS543">
        <v>4.92</v>
      </c>
      <c r="AT543">
        <v>5.63</v>
      </c>
      <c r="AU543">
        <v>5.1100000000000003</v>
      </c>
      <c r="AV543">
        <v>8.86</v>
      </c>
      <c r="AW543">
        <v>7.52</v>
      </c>
      <c r="AX543">
        <v>11.7</v>
      </c>
      <c r="AY543">
        <v>8.74</v>
      </c>
      <c r="AZ543">
        <v>8.57</v>
      </c>
      <c r="BA543">
        <v>8720000</v>
      </c>
    </row>
    <row r="544" spans="1:53" x14ac:dyDescent="0.25">
      <c r="A544" s="1">
        <v>34773</v>
      </c>
      <c r="B544">
        <v>7.2</v>
      </c>
      <c r="C544">
        <v>7.28</v>
      </c>
      <c r="D544">
        <v>8.59</v>
      </c>
      <c r="E544">
        <v>4.1100000000000003</v>
      </c>
      <c r="F544" t="s">
        <v>0</v>
      </c>
      <c r="G544">
        <v>16.72</v>
      </c>
      <c r="H544">
        <v>10.14</v>
      </c>
      <c r="I544">
        <v>8.16</v>
      </c>
      <c r="J544">
        <v>13.45</v>
      </c>
      <c r="K544">
        <v>8.64</v>
      </c>
      <c r="L544" t="s">
        <v>0</v>
      </c>
      <c r="M544" t="s">
        <v>0</v>
      </c>
      <c r="N544">
        <v>8.02</v>
      </c>
      <c r="O544">
        <v>5.04</v>
      </c>
      <c r="P544" t="s">
        <v>0</v>
      </c>
      <c r="Q544" t="s">
        <v>0</v>
      </c>
      <c r="R544" t="s">
        <v>0</v>
      </c>
      <c r="S544">
        <v>11.18</v>
      </c>
      <c r="T544">
        <v>7.42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>
        <v>8.3800000000000008</v>
      </c>
      <c r="AA544" t="s">
        <v>0</v>
      </c>
      <c r="AB544">
        <v>8.8000000000000007</v>
      </c>
      <c r="AC544">
        <v>10.18</v>
      </c>
      <c r="AD544">
        <v>7.51</v>
      </c>
      <c r="AE544">
        <v>8.9600000000000009</v>
      </c>
      <c r="AF544">
        <v>12.26</v>
      </c>
      <c r="AG544">
        <v>11.98</v>
      </c>
      <c r="AH544">
        <v>5.3</v>
      </c>
      <c r="AI544" t="s">
        <v>0</v>
      </c>
      <c r="AJ544" t="s">
        <v>0</v>
      </c>
      <c r="AK544">
        <v>10.18</v>
      </c>
      <c r="AL544">
        <v>7.42</v>
      </c>
      <c r="AM544">
        <v>8.5</v>
      </c>
      <c r="AN544">
        <v>7.42</v>
      </c>
      <c r="AO544">
        <v>16.72</v>
      </c>
      <c r="AP544">
        <v>8.02</v>
      </c>
      <c r="AQ544">
        <v>13.4</v>
      </c>
      <c r="AR544">
        <v>7.5</v>
      </c>
      <c r="AS544">
        <v>4.93</v>
      </c>
      <c r="AT544">
        <v>5.5</v>
      </c>
      <c r="AU544">
        <v>5.0999999999999996</v>
      </c>
      <c r="AV544">
        <v>8.9600000000000009</v>
      </c>
      <c r="AW544">
        <v>7.51</v>
      </c>
      <c r="AX544">
        <v>11.98</v>
      </c>
      <c r="AY544">
        <v>8.86</v>
      </c>
      <c r="AZ544">
        <v>8.3800000000000008</v>
      </c>
      <c r="BA544">
        <v>8660000</v>
      </c>
    </row>
    <row r="545" spans="1:53" x14ac:dyDescent="0.25">
      <c r="A545" s="1">
        <v>34804</v>
      </c>
      <c r="B545">
        <v>7.06</v>
      </c>
      <c r="C545">
        <v>7.09</v>
      </c>
      <c r="D545">
        <v>8.44</v>
      </c>
      <c r="E545">
        <v>3.55</v>
      </c>
      <c r="F545" t="s">
        <v>0</v>
      </c>
      <c r="G545">
        <v>16.82</v>
      </c>
      <c r="H545">
        <v>9.8000000000000007</v>
      </c>
      <c r="I545">
        <v>7.85</v>
      </c>
      <c r="J545">
        <v>13.4</v>
      </c>
      <c r="K545">
        <v>8.42</v>
      </c>
      <c r="L545" t="s">
        <v>0</v>
      </c>
      <c r="M545" t="s">
        <v>0</v>
      </c>
      <c r="N545">
        <v>7.82</v>
      </c>
      <c r="O545">
        <v>4.8099999999999996</v>
      </c>
      <c r="P545" t="s">
        <v>0</v>
      </c>
      <c r="Q545" t="s">
        <v>0</v>
      </c>
      <c r="R545" t="s">
        <v>0</v>
      </c>
      <c r="S545">
        <v>11.42</v>
      </c>
      <c r="T545">
        <v>7.17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>
        <v>7.87</v>
      </c>
      <c r="AA545" t="s">
        <v>0</v>
      </c>
      <c r="AB545">
        <v>8.6999999999999993</v>
      </c>
      <c r="AC545">
        <v>9.41</v>
      </c>
      <c r="AD545">
        <v>7.37</v>
      </c>
      <c r="AE545">
        <v>8.75</v>
      </c>
      <c r="AF545">
        <v>12.09</v>
      </c>
      <c r="AG545">
        <v>12.17</v>
      </c>
      <c r="AH545">
        <v>5.8</v>
      </c>
      <c r="AI545" t="s">
        <v>0</v>
      </c>
      <c r="AJ545" t="s">
        <v>0</v>
      </c>
      <c r="AK545">
        <v>9.41</v>
      </c>
      <c r="AL545">
        <v>7.17</v>
      </c>
      <c r="AM545">
        <v>8.39</v>
      </c>
      <c r="AN545">
        <v>7.17</v>
      </c>
      <c r="AO545">
        <v>16.82</v>
      </c>
      <c r="AP545">
        <v>7.82</v>
      </c>
      <c r="AQ545">
        <v>14.7</v>
      </c>
      <c r="AR545">
        <v>6.51</v>
      </c>
      <c r="AS545">
        <v>4.38</v>
      </c>
      <c r="AT545">
        <v>5.38</v>
      </c>
      <c r="AU545">
        <v>4.6900000000000004</v>
      </c>
      <c r="AV545">
        <v>8.75</v>
      </c>
      <c r="AW545">
        <v>7.39</v>
      </c>
      <c r="AX545">
        <v>12.17</v>
      </c>
      <c r="AY545">
        <v>8.66</v>
      </c>
      <c r="AZ545">
        <v>7.86</v>
      </c>
      <c r="BA545">
        <v>8490000</v>
      </c>
    </row>
    <row r="546" spans="1:53" x14ac:dyDescent="0.25">
      <c r="A546" s="1">
        <v>34834</v>
      </c>
      <c r="B546">
        <v>6.63</v>
      </c>
      <c r="C546">
        <v>6.86</v>
      </c>
      <c r="D546">
        <v>8.18</v>
      </c>
      <c r="E546">
        <v>3.39</v>
      </c>
      <c r="F546" t="s">
        <v>0</v>
      </c>
      <c r="G546">
        <v>16.95</v>
      </c>
      <c r="H546">
        <v>9.11</v>
      </c>
      <c r="I546">
        <v>7.59</v>
      </c>
      <c r="J546">
        <v>12.3</v>
      </c>
      <c r="K546">
        <v>8.06</v>
      </c>
      <c r="L546" t="s">
        <v>0</v>
      </c>
      <c r="M546" t="s">
        <v>0</v>
      </c>
      <c r="N546">
        <v>7.52</v>
      </c>
      <c r="O546">
        <v>4.66</v>
      </c>
      <c r="P546" t="s">
        <v>0</v>
      </c>
      <c r="Q546" t="s">
        <v>0</v>
      </c>
      <c r="R546" t="s">
        <v>0</v>
      </c>
      <c r="S546">
        <v>10.74</v>
      </c>
      <c r="T546">
        <v>6.92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>
        <v>7.44</v>
      </c>
      <c r="AA546" t="s">
        <v>0</v>
      </c>
      <c r="AB546">
        <v>8.34</v>
      </c>
      <c r="AC546">
        <v>8.84</v>
      </c>
      <c r="AD546">
        <v>7.13</v>
      </c>
      <c r="AE546">
        <v>8.32</v>
      </c>
      <c r="AF546">
        <v>11.41</v>
      </c>
      <c r="AG546">
        <v>11.91</v>
      </c>
      <c r="AH546">
        <v>5.8</v>
      </c>
      <c r="AI546" t="s">
        <v>0</v>
      </c>
      <c r="AJ546" t="s">
        <v>0</v>
      </c>
      <c r="AK546">
        <v>8.84</v>
      </c>
      <c r="AL546">
        <v>6.92</v>
      </c>
      <c r="AM546">
        <v>8.18</v>
      </c>
      <c r="AN546">
        <v>6.92</v>
      </c>
      <c r="AO546">
        <v>16.95</v>
      </c>
      <c r="AP546">
        <v>7.52</v>
      </c>
      <c r="AQ546">
        <v>16.5</v>
      </c>
      <c r="AR546">
        <v>6.11</v>
      </c>
      <c r="AS546">
        <v>4.3499999999999996</v>
      </c>
      <c r="AT546">
        <v>6.19</v>
      </c>
      <c r="AU546">
        <v>4.49</v>
      </c>
      <c r="AV546">
        <v>8.32</v>
      </c>
      <c r="AW546">
        <v>6.71</v>
      </c>
      <c r="AX546">
        <v>11.91</v>
      </c>
      <c r="AY546">
        <v>8.1</v>
      </c>
      <c r="AZ546">
        <v>7.44</v>
      </c>
      <c r="BA546">
        <v>8240000</v>
      </c>
    </row>
    <row r="547" spans="1:53" x14ac:dyDescent="0.25">
      <c r="A547" s="1">
        <v>34865</v>
      </c>
      <c r="B547">
        <v>6.17</v>
      </c>
      <c r="C547">
        <v>6.78</v>
      </c>
      <c r="D547">
        <v>8.11</v>
      </c>
      <c r="E547">
        <v>3.02</v>
      </c>
      <c r="F547" t="s">
        <v>0</v>
      </c>
      <c r="G547">
        <v>16.78</v>
      </c>
      <c r="H547">
        <v>8.86</v>
      </c>
      <c r="I547">
        <v>7.33</v>
      </c>
      <c r="J547">
        <v>12.38</v>
      </c>
      <c r="K547">
        <v>7.86</v>
      </c>
      <c r="L547" t="s">
        <v>0</v>
      </c>
      <c r="M547" t="s">
        <v>0</v>
      </c>
      <c r="N547">
        <v>7.45</v>
      </c>
      <c r="O547">
        <v>4.6900000000000004</v>
      </c>
      <c r="P547" t="s">
        <v>0</v>
      </c>
      <c r="Q547" t="s">
        <v>0</v>
      </c>
      <c r="R547" t="s">
        <v>0</v>
      </c>
      <c r="S547">
        <v>10.58</v>
      </c>
      <c r="T547">
        <v>6.83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>
        <v>7.48</v>
      </c>
      <c r="AA547" t="s">
        <v>0</v>
      </c>
      <c r="AB547">
        <v>8.26</v>
      </c>
      <c r="AC547">
        <v>8.6999999999999993</v>
      </c>
      <c r="AD547">
        <v>7.05</v>
      </c>
      <c r="AE547">
        <v>8.27</v>
      </c>
      <c r="AF547">
        <v>11.54</v>
      </c>
      <c r="AG547">
        <v>11.89</v>
      </c>
      <c r="AH547">
        <v>5.8</v>
      </c>
      <c r="AI547" t="s">
        <v>0</v>
      </c>
      <c r="AJ547" t="s">
        <v>0</v>
      </c>
      <c r="AK547">
        <v>8.6999999999999993</v>
      </c>
      <c r="AL547">
        <v>6.83</v>
      </c>
      <c r="AM547">
        <v>8.16</v>
      </c>
      <c r="AN547">
        <v>6.83</v>
      </c>
      <c r="AO547">
        <v>16.78</v>
      </c>
      <c r="AP547">
        <v>7.45</v>
      </c>
      <c r="AQ547">
        <v>15.1</v>
      </c>
      <c r="AR547">
        <v>5.81</v>
      </c>
      <c r="AS547">
        <v>4.1100000000000003</v>
      </c>
      <c r="AT547">
        <v>5.58</v>
      </c>
      <c r="AU547">
        <v>4.28</v>
      </c>
      <c r="AV547">
        <v>8.27</v>
      </c>
      <c r="AW547">
        <v>6.64</v>
      </c>
      <c r="AX547">
        <v>11.89</v>
      </c>
      <c r="AY547">
        <v>8.58</v>
      </c>
      <c r="AZ547">
        <v>7.48</v>
      </c>
      <c r="BA547">
        <v>8150000</v>
      </c>
    </row>
    <row r="548" spans="1:53" x14ac:dyDescent="0.25">
      <c r="A548" s="1">
        <v>34895</v>
      </c>
      <c r="B548">
        <v>6.28</v>
      </c>
      <c r="C548">
        <v>6.86</v>
      </c>
      <c r="D548">
        <v>8.26</v>
      </c>
      <c r="E548">
        <v>2.93</v>
      </c>
      <c r="F548" t="s">
        <v>0</v>
      </c>
      <c r="G548">
        <v>16.62</v>
      </c>
      <c r="H548">
        <v>9.08</v>
      </c>
      <c r="I548">
        <v>7.33</v>
      </c>
      <c r="J548">
        <v>12.21</v>
      </c>
      <c r="K548">
        <v>8.08</v>
      </c>
      <c r="L548" t="s">
        <v>0</v>
      </c>
      <c r="M548" t="s">
        <v>0</v>
      </c>
      <c r="N548">
        <v>7.43</v>
      </c>
      <c r="O548">
        <v>4.57</v>
      </c>
      <c r="P548" t="s">
        <v>0</v>
      </c>
      <c r="Q548" t="s">
        <v>0</v>
      </c>
      <c r="R548" t="s">
        <v>0</v>
      </c>
      <c r="S548">
        <v>10.55</v>
      </c>
      <c r="T548">
        <v>6.85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>
        <v>7.61</v>
      </c>
      <c r="AA548" t="s">
        <v>0</v>
      </c>
      <c r="AB548">
        <v>8.39</v>
      </c>
      <c r="AC548">
        <v>8.74</v>
      </c>
      <c r="AD548">
        <v>7.11</v>
      </c>
      <c r="AE548">
        <v>8.34</v>
      </c>
      <c r="AF548">
        <v>11.33</v>
      </c>
      <c r="AG548">
        <v>11.69</v>
      </c>
      <c r="AH548">
        <v>5.9</v>
      </c>
      <c r="AI548" t="s">
        <v>0</v>
      </c>
      <c r="AJ548" t="s">
        <v>0</v>
      </c>
      <c r="AK548">
        <v>8.74</v>
      </c>
      <c r="AL548">
        <v>6.85</v>
      </c>
      <c r="AM548">
        <v>8.36</v>
      </c>
      <c r="AN548">
        <v>6.85</v>
      </c>
      <c r="AO548">
        <v>16.62</v>
      </c>
      <c r="AP548">
        <v>7.43</v>
      </c>
      <c r="AQ548">
        <v>16.8</v>
      </c>
      <c r="AR548">
        <v>5.75</v>
      </c>
      <c r="AS548">
        <v>4.05</v>
      </c>
      <c r="AT548">
        <v>6.19</v>
      </c>
      <c r="AU548">
        <v>4.18</v>
      </c>
      <c r="AV548">
        <v>8.34</v>
      </c>
      <c r="AW548">
        <v>6.86</v>
      </c>
      <c r="AX548">
        <v>11.69</v>
      </c>
      <c r="AY548">
        <v>8.32</v>
      </c>
      <c r="AZ548">
        <v>7.61</v>
      </c>
      <c r="BA548">
        <v>8300000</v>
      </c>
    </row>
    <row r="549" spans="1:53" x14ac:dyDescent="0.25">
      <c r="A549" s="1">
        <v>34926</v>
      </c>
      <c r="B549">
        <v>6.49</v>
      </c>
      <c r="C549">
        <v>6.74</v>
      </c>
      <c r="D549">
        <v>8.1199999999999992</v>
      </c>
      <c r="E549">
        <v>3.22</v>
      </c>
      <c r="F549" t="s">
        <v>0</v>
      </c>
      <c r="G549">
        <v>15.96</v>
      </c>
      <c r="H549">
        <v>9.1199999999999992</v>
      </c>
      <c r="I549">
        <v>7.19</v>
      </c>
      <c r="J549">
        <v>11.66</v>
      </c>
      <c r="K549">
        <v>8.26</v>
      </c>
      <c r="L549" t="s">
        <v>0</v>
      </c>
      <c r="M549" t="s">
        <v>0</v>
      </c>
      <c r="N549">
        <v>7.33</v>
      </c>
      <c r="O549">
        <v>4.46</v>
      </c>
      <c r="P549" t="s">
        <v>0</v>
      </c>
      <c r="Q549" t="s">
        <v>0</v>
      </c>
      <c r="R549" t="s">
        <v>0</v>
      </c>
      <c r="S549">
        <v>10.220000000000001</v>
      </c>
      <c r="T549">
        <v>6.74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>
        <v>7.94</v>
      </c>
      <c r="AA549" t="s">
        <v>0</v>
      </c>
      <c r="AB549">
        <v>8.15</v>
      </c>
      <c r="AC549">
        <v>8.34</v>
      </c>
      <c r="AD549">
        <v>7</v>
      </c>
      <c r="AE549">
        <v>8.08</v>
      </c>
      <c r="AF549">
        <v>10.97</v>
      </c>
      <c r="AG549">
        <v>11.31</v>
      </c>
      <c r="AH549">
        <v>5.9</v>
      </c>
      <c r="AI549" t="s">
        <v>0</v>
      </c>
      <c r="AJ549" t="s">
        <v>0</v>
      </c>
      <c r="AK549">
        <v>8.34</v>
      </c>
      <c r="AL549">
        <v>6.74</v>
      </c>
      <c r="AM549">
        <v>8.24</v>
      </c>
      <c r="AN549">
        <v>6.74</v>
      </c>
      <c r="AO549">
        <v>15.96</v>
      </c>
      <c r="AP549">
        <v>7.33</v>
      </c>
      <c r="AQ549">
        <v>17.100000000000001</v>
      </c>
      <c r="AR549">
        <v>5.69</v>
      </c>
      <c r="AS549">
        <v>4.04</v>
      </c>
      <c r="AT549">
        <v>5.47</v>
      </c>
      <c r="AU549">
        <v>4.0999999999999996</v>
      </c>
      <c r="AV549">
        <v>8.08</v>
      </c>
      <c r="AW549">
        <v>6.71</v>
      </c>
      <c r="AX549">
        <v>11.31</v>
      </c>
      <c r="AY549">
        <v>8.09</v>
      </c>
      <c r="AZ549">
        <v>7.94</v>
      </c>
      <c r="BA549">
        <v>8150000</v>
      </c>
    </row>
    <row r="550" spans="1:53" x14ac:dyDescent="0.25">
      <c r="A550" s="1">
        <v>34957</v>
      </c>
      <c r="B550">
        <v>6.2</v>
      </c>
      <c r="C550">
        <v>6.59</v>
      </c>
      <c r="D550">
        <v>7.95</v>
      </c>
      <c r="E550">
        <v>3.03</v>
      </c>
      <c r="F550" t="s">
        <v>0</v>
      </c>
      <c r="G550">
        <v>15.49</v>
      </c>
      <c r="H550">
        <v>8.69</v>
      </c>
      <c r="I550">
        <v>7.04</v>
      </c>
      <c r="J550">
        <v>11.54</v>
      </c>
      <c r="K550">
        <v>7.93</v>
      </c>
      <c r="L550" t="s">
        <v>0</v>
      </c>
      <c r="M550" t="s">
        <v>0</v>
      </c>
      <c r="N550">
        <v>7.35</v>
      </c>
      <c r="O550">
        <v>4.1900000000000004</v>
      </c>
      <c r="P550" t="s">
        <v>0</v>
      </c>
      <c r="Q550" t="s">
        <v>0</v>
      </c>
      <c r="R550" t="s">
        <v>0</v>
      </c>
      <c r="S550">
        <v>9.64</v>
      </c>
      <c r="T550">
        <v>6.58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>
        <v>7.78</v>
      </c>
      <c r="AA550" t="s">
        <v>0</v>
      </c>
      <c r="AB550">
        <v>7.96</v>
      </c>
      <c r="AC550">
        <v>7.98</v>
      </c>
      <c r="AD550">
        <v>6.88</v>
      </c>
      <c r="AE550">
        <v>7.84</v>
      </c>
      <c r="AF550">
        <v>10.8</v>
      </c>
      <c r="AG550">
        <v>11.15</v>
      </c>
      <c r="AH550">
        <v>5.9</v>
      </c>
      <c r="AI550" t="s">
        <v>0</v>
      </c>
      <c r="AJ550" t="s">
        <v>0</v>
      </c>
      <c r="AK550">
        <v>7.98</v>
      </c>
      <c r="AL550">
        <v>6.58</v>
      </c>
      <c r="AM550">
        <v>8.09</v>
      </c>
      <c r="AN550">
        <v>6.58</v>
      </c>
      <c r="AO550">
        <v>15.49</v>
      </c>
      <c r="AP550">
        <v>7.35</v>
      </c>
      <c r="AQ550">
        <v>15.9</v>
      </c>
      <c r="AR550">
        <v>5.4</v>
      </c>
      <c r="AS550">
        <v>3.88</v>
      </c>
      <c r="AT550">
        <v>5.56</v>
      </c>
      <c r="AU550">
        <v>3.92</v>
      </c>
      <c r="AV550">
        <v>7.84</v>
      </c>
      <c r="AW550">
        <v>6.59</v>
      </c>
      <c r="AX550">
        <v>11.15</v>
      </c>
      <c r="AY550">
        <v>8.07</v>
      </c>
      <c r="AZ550">
        <v>7.78</v>
      </c>
      <c r="BA550">
        <v>7960000</v>
      </c>
    </row>
    <row r="551" spans="1:53" x14ac:dyDescent="0.25">
      <c r="A551" s="1">
        <v>34987</v>
      </c>
      <c r="B551">
        <v>6.04</v>
      </c>
      <c r="C551">
        <v>6.57</v>
      </c>
      <c r="D551">
        <v>8.1</v>
      </c>
      <c r="E551">
        <v>2.93</v>
      </c>
      <c r="F551" t="s">
        <v>0</v>
      </c>
      <c r="G551">
        <v>15.15</v>
      </c>
      <c r="H551">
        <v>8.51</v>
      </c>
      <c r="I551">
        <v>7.06</v>
      </c>
      <c r="J551">
        <v>11.96</v>
      </c>
      <c r="K551">
        <v>7.72</v>
      </c>
      <c r="L551" t="s">
        <v>0</v>
      </c>
      <c r="M551" t="s">
        <v>0</v>
      </c>
      <c r="N551">
        <v>7.48</v>
      </c>
      <c r="O551">
        <v>3.96</v>
      </c>
      <c r="P551" t="s">
        <v>0</v>
      </c>
      <c r="Q551" t="s">
        <v>0</v>
      </c>
      <c r="R551" t="s">
        <v>0</v>
      </c>
      <c r="S551">
        <v>9.3000000000000007</v>
      </c>
      <c r="T551">
        <v>6.59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>
        <v>7.32</v>
      </c>
      <c r="AA551" t="s">
        <v>0</v>
      </c>
      <c r="AB551">
        <v>7.99</v>
      </c>
      <c r="AC551">
        <v>7.95</v>
      </c>
      <c r="AD551">
        <v>6.96</v>
      </c>
      <c r="AE551">
        <v>7.88</v>
      </c>
      <c r="AF551">
        <v>10.89</v>
      </c>
      <c r="AG551">
        <v>11.22</v>
      </c>
      <c r="AH551">
        <v>5.7</v>
      </c>
      <c r="AI551" t="s">
        <v>0</v>
      </c>
      <c r="AJ551" t="s">
        <v>0</v>
      </c>
      <c r="AK551">
        <v>7.95</v>
      </c>
      <c r="AL551">
        <v>6.59</v>
      </c>
      <c r="AM551">
        <v>8.2899999999999991</v>
      </c>
      <c r="AN551">
        <v>6.59</v>
      </c>
      <c r="AO551">
        <v>15.15</v>
      </c>
      <c r="AP551">
        <v>7.48</v>
      </c>
      <c r="AQ551">
        <v>15.4</v>
      </c>
      <c r="AR551">
        <v>5.3</v>
      </c>
      <c r="AS551">
        <v>3.79</v>
      </c>
      <c r="AT551">
        <v>5.22</v>
      </c>
      <c r="AU551">
        <v>3.94</v>
      </c>
      <c r="AV551">
        <v>7.88</v>
      </c>
      <c r="AW551">
        <v>6.38</v>
      </c>
      <c r="AX551">
        <v>11.22</v>
      </c>
      <c r="AY551">
        <v>7.85</v>
      </c>
      <c r="AZ551">
        <v>7.31</v>
      </c>
      <c r="BA551">
        <v>8120000</v>
      </c>
    </row>
    <row r="552" spans="1:53" x14ac:dyDescent="0.25">
      <c r="A552" s="1">
        <v>35018</v>
      </c>
      <c r="B552">
        <v>5.93</v>
      </c>
      <c r="C552">
        <v>6.34</v>
      </c>
      <c r="D552">
        <v>7.78</v>
      </c>
      <c r="E552">
        <v>3.05</v>
      </c>
      <c r="F552" t="s">
        <v>0</v>
      </c>
      <c r="G552">
        <v>14.39</v>
      </c>
      <c r="H552">
        <v>8.5</v>
      </c>
      <c r="I552">
        <v>6.8</v>
      </c>
      <c r="J552">
        <v>11.63</v>
      </c>
      <c r="K552">
        <v>7.47</v>
      </c>
      <c r="L552" t="s">
        <v>0</v>
      </c>
      <c r="M552" t="s">
        <v>0</v>
      </c>
      <c r="N552">
        <v>7.03</v>
      </c>
      <c r="O552">
        <v>3.64</v>
      </c>
      <c r="P552" t="s">
        <v>0</v>
      </c>
      <c r="Q552" t="s">
        <v>0</v>
      </c>
      <c r="R552" t="s">
        <v>0</v>
      </c>
      <c r="S552">
        <v>8.99</v>
      </c>
      <c r="T552">
        <v>6.35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>
        <v>7.17</v>
      </c>
      <c r="AA552" t="s">
        <v>0</v>
      </c>
      <c r="AB552">
        <v>7.63</v>
      </c>
      <c r="AC552">
        <v>7.52</v>
      </c>
      <c r="AD552">
        <v>6.76</v>
      </c>
      <c r="AE552">
        <v>7.57</v>
      </c>
      <c r="AF552">
        <v>10.54</v>
      </c>
      <c r="AG552">
        <v>10.74</v>
      </c>
      <c r="AH552">
        <v>5.6</v>
      </c>
      <c r="AI552" t="s">
        <v>0</v>
      </c>
      <c r="AJ552" t="s">
        <v>0</v>
      </c>
      <c r="AK552">
        <v>7.52</v>
      </c>
      <c r="AL552">
        <v>6.35</v>
      </c>
      <c r="AM552">
        <v>7.97</v>
      </c>
      <c r="AN552">
        <v>6.35</v>
      </c>
      <c r="AO552">
        <v>14.39</v>
      </c>
      <c r="AP552">
        <v>7.03</v>
      </c>
      <c r="AQ552">
        <v>16.2</v>
      </c>
      <c r="AR552">
        <v>5.23</v>
      </c>
      <c r="AS552">
        <v>3.69</v>
      </c>
      <c r="AT552">
        <v>5.77</v>
      </c>
      <c r="AU552">
        <v>3.82</v>
      </c>
      <c r="AV552">
        <v>7.57</v>
      </c>
      <c r="AW552">
        <v>6.19</v>
      </c>
      <c r="AX552">
        <v>10.74</v>
      </c>
      <c r="AY552">
        <v>7.43</v>
      </c>
      <c r="AZ552">
        <v>7.17</v>
      </c>
      <c r="BA552">
        <v>7790000</v>
      </c>
    </row>
    <row r="553" spans="1:53" x14ac:dyDescent="0.25">
      <c r="A553" s="1">
        <v>35048</v>
      </c>
      <c r="B553">
        <v>5.71</v>
      </c>
      <c r="C553">
        <v>6.07</v>
      </c>
      <c r="D553">
        <v>7.49</v>
      </c>
      <c r="E553">
        <v>2.98</v>
      </c>
      <c r="F553" t="s">
        <v>0</v>
      </c>
      <c r="G553">
        <v>14.56</v>
      </c>
      <c r="H553">
        <v>8.25</v>
      </c>
      <c r="I553">
        <v>6.7</v>
      </c>
      <c r="J553">
        <v>11.17</v>
      </c>
      <c r="K553">
        <v>7.25</v>
      </c>
      <c r="L553" t="s">
        <v>0</v>
      </c>
      <c r="M553" t="s">
        <v>0</v>
      </c>
      <c r="N553">
        <v>6.75</v>
      </c>
      <c r="O553">
        <v>3.73</v>
      </c>
      <c r="P553" t="s">
        <v>0</v>
      </c>
      <c r="Q553" t="s">
        <v>0</v>
      </c>
      <c r="R553" t="s">
        <v>0</v>
      </c>
      <c r="S553">
        <v>8.6</v>
      </c>
      <c r="T553">
        <v>6.09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>
        <v>7.19</v>
      </c>
      <c r="AA553" t="s">
        <v>0</v>
      </c>
      <c r="AB553">
        <v>7.38</v>
      </c>
      <c r="AC553">
        <v>7.38</v>
      </c>
      <c r="AD553">
        <v>6.47</v>
      </c>
      <c r="AE553">
        <v>7.32</v>
      </c>
      <c r="AF553">
        <v>9.9499999999999993</v>
      </c>
      <c r="AG553">
        <v>10.029999999999999</v>
      </c>
      <c r="AH553">
        <v>5.7</v>
      </c>
      <c r="AI553" t="s">
        <v>0</v>
      </c>
      <c r="AJ553" t="s">
        <v>0</v>
      </c>
      <c r="AK553">
        <v>7.38</v>
      </c>
      <c r="AL553">
        <v>6.09</v>
      </c>
      <c r="AM553">
        <v>7.75</v>
      </c>
      <c r="AN553">
        <v>6.09</v>
      </c>
      <c r="AO553">
        <v>14.56</v>
      </c>
      <c r="AP553">
        <v>6.75</v>
      </c>
      <c r="AQ553">
        <v>14.4</v>
      </c>
      <c r="AR553">
        <v>5.0999999999999996</v>
      </c>
      <c r="AS553">
        <v>3.56</v>
      </c>
      <c r="AT553">
        <v>5.7</v>
      </c>
      <c r="AU553">
        <v>3.66</v>
      </c>
      <c r="AV553">
        <v>7.32</v>
      </c>
      <c r="AW553">
        <v>5.99</v>
      </c>
      <c r="AX553">
        <v>10.029999999999999</v>
      </c>
      <c r="AY553">
        <v>7.34</v>
      </c>
      <c r="AZ553">
        <v>7.2</v>
      </c>
      <c r="BA553">
        <v>7500000</v>
      </c>
    </row>
    <row r="554" spans="1:53" x14ac:dyDescent="0.25">
      <c r="A554" s="1">
        <v>35079</v>
      </c>
      <c r="B554">
        <v>5.65</v>
      </c>
      <c r="C554">
        <v>5.89</v>
      </c>
      <c r="D554">
        <v>7.44</v>
      </c>
      <c r="E554">
        <v>3.12</v>
      </c>
      <c r="F554" t="s">
        <v>0</v>
      </c>
      <c r="G554">
        <v>13.77</v>
      </c>
      <c r="H554">
        <v>8.11</v>
      </c>
      <c r="I554">
        <v>6.44</v>
      </c>
      <c r="J554">
        <v>10.43</v>
      </c>
      <c r="K554">
        <v>7.09</v>
      </c>
      <c r="L554" t="s">
        <v>0</v>
      </c>
      <c r="M554" t="s">
        <v>0</v>
      </c>
      <c r="N554">
        <v>6.44</v>
      </c>
      <c r="O554">
        <v>4.12</v>
      </c>
      <c r="P554" t="s">
        <v>0</v>
      </c>
      <c r="Q554" t="s">
        <v>0</v>
      </c>
      <c r="R554" t="s">
        <v>0</v>
      </c>
      <c r="S554">
        <v>8.23</v>
      </c>
      <c r="T554">
        <v>5.87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>
        <v>7.06</v>
      </c>
      <c r="AA554" t="s">
        <v>0</v>
      </c>
      <c r="AB554">
        <v>7.23</v>
      </c>
      <c r="AC554">
        <v>7.03</v>
      </c>
      <c r="AD554">
        <v>6.21</v>
      </c>
      <c r="AE554">
        <v>7.04</v>
      </c>
      <c r="AF554">
        <v>9.4600000000000009</v>
      </c>
      <c r="AG554">
        <v>9.44</v>
      </c>
      <c r="AH554">
        <v>5.9</v>
      </c>
      <c r="AI554" t="s">
        <v>0</v>
      </c>
      <c r="AJ554" t="s">
        <v>0</v>
      </c>
      <c r="AK554">
        <v>7.03</v>
      </c>
      <c r="AL554">
        <v>5.87</v>
      </c>
      <c r="AM554">
        <v>7.79</v>
      </c>
      <c r="AN554">
        <v>5.87</v>
      </c>
      <c r="AO554">
        <v>13.77</v>
      </c>
      <c r="AP554">
        <v>6.44</v>
      </c>
      <c r="AQ554">
        <v>14</v>
      </c>
      <c r="AR554">
        <v>4.9000000000000004</v>
      </c>
      <c r="AS554">
        <v>3.32</v>
      </c>
      <c r="AT554">
        <v>5</v>
      </c>
      <c r="AU554">
        <v>3.28</v>
      </c>
      <c r="AV554">
        <v>7.04</v>
      </c>
      <c r="AW554">
        <v>6.03</v>
      </c>
      <c r="AX554">
        <v>9.44</v>
      </c>
      <c r="AY554">
        <v>7.21</v>
      </c>
      <c r="AZ554">
        <v>7.07</v>
      </c>
      <c r="BA554">
        <v>7450000</v>
      </c>
    </row>
    <row r="555" spans="1:53" x14ac:dyDescent="0.25">
      <c r="A555" s="1">
        <v>35110</v>
      </c>
      <c r="B555">
        <v>5.81</v>
      </c>
      <c r="C555">
        <v>6.2</v>
      </c>
      <c r="D555">
        <v>7.76</v>
      </c>
      <c r="E555">
        <v>3.27</v>
      </c>
      <c r="F555" t="s">
        <v>0</v>
      </c>
      <c r="G555">
        <v>14.1</v>
      </c>
      <c r="H555">
        <v>8.25</v>
      </c>
      <c r="I555">
        <v>6.64</v>
      </c>
      <c r="J555">
        <v>10.52</v>
      </c>
      <c r="K555">
        <v>7.24</v>
      </c>
      <c r="L555" t="s">
        <v>0</v>
      </c>
      <c r="M555" t="s">
        <v>0</v>
      </c>
      <c r="N555">
        <v>6.59</v>
      </c>
      <c r="O555">
        <v>4.07</v>
      </c>
      <c r="P555" t="s">
        <v>0</v>
      </c>
      <c r="Q555" t="s">
        <v>0</v>
      </c>
      <c r="R555" t="s">
        <v>0</v>
      </c>
      <c r="S555">
        <v>8.75</v>
      </c>
      <c r="T555">
        <v>6.21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>
        <v>7.22</v>
      </c>
      <c r="AA555" t="s">
        <v>0</v>
      </c>
      <c r="AB555">
        <v>7.49</v>
      </c>
      <c r="AC555">
        <v>7.67</v>
      </c>
      <c r="AD555">
        <v>6.44</v>
      </c>
      <c r="AE555">
        <v>7.41</v>
      </c>
      <c r="AF555">
        <v>9.6999999999999993</v>
      </c>
      <c r="AG555">
        <v>9.4499999999999993</v>
      </c>
      <c r="AH555">
        <v>5.7</v>
      </c>
      <c r="AI555" t="s">
        <v>0</v>
      </c>
      <c r="AJ555" t="s">
        <v>0</v>
      </c>
      <c r="AK555">
        <v>7.67</v>
      </c>
      <c r="AL555">
        <v>6.21</v>
      </c>
      <c r="AM555">
        <v>8.1</v>
      </c>
      <c r="AN555">
        <v>6.21</v>
      </c>
      <c r="AO555">
        <v>14.1</v>
      </c>
      <c r="AP555">
        <v>6.59</v>
      </c>
      <c r="AQ555">
        <v>15</v>
      </c>
      <c r="AR555">
        <v>4.55</v>
      </c>
      <c r="AS555">
        <v>3.12</v>
      </c>
      <c r="AT555">
        <v>5.17</v>
      </c>
      <c r="AU555">
        <v>3.1</v>
      </c>
      <c r="AV555">
        <v>7.41</v>
      </c>
      <c r="AW555">
        <v>6.56</v>
      </c>
      <c r="AX555">
        <v>9.4499999999999993</v>
      </c>
      <c r="AY555">
        <v>7.74</v>
      </c>
      <c r="AZ555">
        <v>7.21</v>
      </c>
      <c r="BA555">
        <v>7780000</v>
      </c>
    </row>
    <row r="556" spans="1:53" x14ac:dyDescent="0.25">
      <c r="A556" s="1">
        <v>35139</v>
      </c>
      <c r="B556">
        <v>6.27</v>
      </c>
      <c r="C556">
        <v>6.44</v>
      </c>
      <c r="D556">
        <v>8.06</v>
      </c>
      <c r="E556">
        <v>3.3</v>
      </c>
      <c r="F556" t="s">
        <v>0</v>
      </c>
      <c r="G556">
        <v>15.04</v>
      </c>
      <c r="H556">
        <v>8.81</v>
      </c>
      <c r="I556">
        <v>6.84</v>
      </c>
      <c r="J556">
        <v>10.69</v>
      </c>
      <c r="K556">
        <v>7.62</v>
      </c>
      <c r="L556" t="s">
        <v>0</v>
      </c>
      <c r="M556" t="s">
        <v>0</v>
      </c>
      <c r="N556">
        <v>6.64</v>
      </c>
      <c r="O556">
        <v>4.04</v>
      </c>
      <c r="P556" t="s">
        <v>0</v>
      </c>
      <c r="Q556" t="s">
        <v>0</v>
      </c>
      <c r="R556" t="s">
        <v>0</v>
      </c>
      <c r="S556">
        <v>8.76</v>
      </c>
      <c r="T556">
        <v>6.45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>
        <v>7.82</v>
      </c>
      <c r="AA556" t="s">
        <v>0</v>
      </c>
      <c r="AB556">
        <v>7.82</v>
      </c>
      <c r="AC556">
        <v>7.71</v>
      </c>
      <c r="AD556">
        <v>6.55</v>
      </c>
      <c r="AE556">
        <v>7.6</v>
      </c>
      <c r="AF556">
        <v>9.89</v>
      </c>
      <c r="AG556">
        <v>9.4600000000000009</v>
      </c>
      <c r="AH556">
        <v>5.7</v>
      </c>
      <c r="AI556" t="s">
        <v>0</v>
      </c>
      <c r="AJ556" t="s">
        <v>0</v>
      </c>
      <c r="AK556">
        <v>7.71</v>
      </c>
      <c r="AL556">
        <v>6.45</v>
      </c>
      <c r="AM556">
        <v>8.34</v>
      </c>
      <c r="AN556">
        <v>6.45</v>
      </c>
      <c r="AO556">
        <v>15.04</v>
      </c>
      <c r="AP556">
        <v>6.64</v>
      </c>
      <c r="AQ556">
        <v>14.6</v>
      </c>
      <c r="AR556">
        <v>4.55</v>
      </c>
      <c r="AS556">
        <v>3.09</v>
      </c>
      <c r="AT556">
        <v>5.08</v>
      </c>
      <c r="AU556">
        <v>3.17</v>
      </c>
      <c r="AV556">
        <v>7.6</v>
      </c>
      <c r="AW556">
        <v>6.81</v>
      </c>
      <c r="AX556">
        <v>9.4600000000000009</v>
      </c>
      <c r="AY556">
        <v>7.89</v>
      </c>
      <c r="AZ556">
        <v>7.82</v>
      </c>
      <c r="BA556">
        <v>8070000</v>
      </c>
    </row>
    <row r="557" spans="1:53" x14ac:dyDescent="0.25">
      <c r="A557" s="1">
        <v>35170</v>
      </c>
      <c r="B557">
        <v>6.51</v>
      </c>
      <c r="C557">
        <v>6.38</v>
      </c>
      <c r="D557">
        <v>8.06</v>
      </c>
      <c r="E557">
        <v>3.3</v>
      </c>
      <c r="F557" t="s">
        <v>0</v>
      </c>
      <c r="G557">
        <v>15.78</v>
      </c>
      <c r="H557">
        <v>8.8699999999999992</v>
      </c>
      <c r="I557">
        <v>6.67</v>
      </c>
      <c r="J557">
        <v>10.34</v>
      </c>
      <c r="K557">
        <v>7.7</v>
      </c>
      <c r="L557" t="s">
        <v>0</v>
      </c>
      <c r="M557" t="s">
        <v>0</v>
      </c>
      <c r="N557">
        <v>6.5</v>
      </c>
      <c r="O557">
        <v>3.94</v>
      </c>
      <c r="P557" t="s">
        <v>0</v>
      </c>
      <c r="Q557" t="s">
        <v>0</v>
      </c>
      <c r="R557" t="s">
        <v>0</v>
      </c>
      <c r="S557">
        <v>8.33</v>
      </c>
      <c r="T557">
        <v>6.35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>
        <v>8.25</v>
      </c>
      <c r="AA557" t="s">
        <v>0</v>
      </c>
      <c r="AB557">
        <v>7.61</v>
      </c>
      <c r="AC557">
        <v>7.47</v>
      </c>
      <c r="AD557">
        <v>6.43</v>
      </c>
      <c r="AE557">
        <v>7.34</v>
      </c>
      <c r="AF557">
        <v>9.32</v>
      </c>
      <c r="AG557">
        <v>9.06</v>
      </c>
      <c r="AH557">
        <v>5.5</v>
      </c>
      <c r="AI557" t="s">
        <v>0</v>
      </c>
      <c r="AJ557" t="s">
        <v>0</v>
      </c>
      <c r="AK557">
        <v>7.47</v>
      </c>
      <c r="AL557">
        <v>6.35</v>
      </c>
      <c r="AM557">
        <v>8.3000000000000007</v>
      </c>
      <c r="AN557">
        <v>6.35</v>
      </c>
      <c r="AO557">
        <v>15.78</v>
      </c>
      <c r="AP557">
        <v>6.5</v>
      </c>
      <c r="AQ557">
        <v>13.5</v>
      </c>
      <c r="AR557">
        <v>4.55</v>
      </c>
      <c r="AS557">
        <v>2.85</v>
      </c>
      <c r="AT557">
        <v>5.0199999999999996</v>
      </c>
      <c r="AU557">
        <v>2.94</v>
      </c>
      <c r="AV557">
        <v>7.34</v>
      </c>
      <c r="AW557">
        <v>7.03</v>
      </c>
      <c r="AX557">
        <v>9.06</v>
      </c>
      <c r="AY557">
        <v>7.35</v>
      </c>
      <c r="AZ557">
        <v>8.24</v>
      </c>
      <c r="BA557">
        <v>8070000</v>
      </c>
    </row>
    <row r="558" spans="1:53" x14ac:dyDescent="0.25">
      <c r="A558" s="1">
        <v>35200</v>
      </c>
      <c r="B558">
        <v>6.74</v>
      </c>
      <c r="C558">
        <v>6.45</v>
      </c>
      <c r="D558">
        <v>8.09</v>
      </c>
      <c r="E558">
        <v>3.39</v>
      </c>
      <c r="F558" t="s">
        <v>0</v>
      </c>
      <c r="G558">
        <v>16.53</v>
      </c>
      <c r="H558">
        <v>8.83</v>
      </c>
      <c r="I558">
        <v>6.69</v>
      </c>
      <c r="J558">
        <v>9.6999999999999993</v>
      </c>
      <c r="K558">
        <v>7.77</v>
      </c>
      <c r="L558" t="s">
        <v>0</v>
      </c>
      <c r="M558" t="s">
        <v>0</v>
      </c>
      <c r="N558">
        <v>6.46</v>
      </c>
      <c r="O558">
        <v>4.33</v>
      </c>
      <c r="P558" t="s">
        <v>0</v>
      </c>
      <c r="Q558" t="s">
        <v>0</v>
      </c>
      <c r="R558" t="s">
        <v>0</v>
      </c>
      <c r="S558">
        <v>8.44</v>
      </c>
      <c r="T558">
        <v>6.35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>
        <v>8.52</v>
      </c>
      <c r="AA558" t="s">
        <v>0</v>
      </c>
      <c r="AB558">
        <v>7.5</v>
      </c>
      <c r="AC558">
        <v>7.36</v>
      </c>
      <c r="AD558">
        <v>6.45</v>
      </c>
      <c r="AE558">
        <v>7.39</v>
      </c>
      <c r="AF558">
        <v>9.17</v>
      </c>
      <c r="AG558">
        <v>8.9700000000000006</v>
      </c>
      <c r="AH558">
        <v>5.3</v>
      </c>
      <c r="AI558" t="s">
        <v>0</v>
      </c>
      <c r="AJ558" t="s">
        <v>0</v>
      </c>
      <c r="AK558">
        <v>7.36</v>
      </c>
      <c r="AL558">
        <v>6.35</v>
      </c>
      <c r="AM558">
        <v>8.35</v>
      </c>
      <c r="AN558">
        <v>6.35</v>
      </c>
      <c r="AO558">
        <v>16.53</v>
      </c>
      <c r="AP558">
        <v>6.46</v>
      </c>
      <c r="AQ558">
        <v>13.9</v>
      </c>
      <c r="AR558">
        <v>4.49</v>
      </c>
      <c r="AS558">
        <v>2.66</v>
      </c>
      <c r="AT558">
        <v>5.0599999999999996</v>
      </c>
      <c r="AU558">
        <v>2.7</v>
      </c>
      <c r="AV558">
        <v>7.39</v>
      </c>
      <c r="AW558">
        <v>7.15</v>
      </c>
      <c r="AX558">
        <v>8.9700000000000006</v>
      </c>
      <c r="AY558">
        <v>7.55</v>
      </c>
      <c r="AZ558">
        <v>8.52</v>
      </c>
      <c r="BA558">
        <v>8100000</v>
      </c>
    </row>
    <row r="559" spans="1:53" x14ac:dyDescent="0.25">
      <c r="A559" s="1">
        <v>35231</v>
      </c>
      <c r="B559">
        <v>6.91</v>
      </c>
      <c r="C559">
        <v>6.56</v>
      </c>
      <c r="D559">
        <v>8.0500000000000007</v>
      </c>
      <c r="E559">
        <v>3.25</v>
      </c>
      <c r="F559" t="s">
        <v>0</v>
      </c>
      <c r="G559">
        <v>15.78</v>
      </c>
      <c r="H559">
        <v>8.93</v>
      </c>
      <c r="I559">
        <v>6.78</v>
      </c>
      <c r="J559">
        <v>9.57</v>
      </c>
      <c r="K559">
        <v>7.81</v>
      </c>
      <c r="L559" t="s">
        <v>0</v>
      </c>
      <c r="M559" t="s">
        <v>0</v>
      </c>
      <c r="N559">
        <v>6.55</v>
      </c>
      <c r="O559">
        <v>4.3099999999999996</v>
      </c>
      <c r="P559" t="s">
        <v>0</v>
      </c>
      <c r="Q559" t="s">
        <v>0</v>
      </c>
      <c r="R559" t="s">
        <v>0</v>
      </c>
      <c r="S559">
        <v>8.34</v>
      </c>
      <c r="T559">
        <v>6.47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>
        <v>8.83</v>
      </c>
      <c r="AA559" t="s">
        <v>0</v>
      </c>
      <c r="AB559">
        <v>7.62</v>
      </c>
      <c r="AC559">
        <v>7.21</v>
      </c>
      <c r="AD559">
        <v>6.63</v>
      </c>
      <c r="AE559">
        <v>7.5</v>
      </c>
      <c r="AF559">
        <v>9.11</v>
      </c>
      <c r="AG559">
        <v>8.8800000000000008</v>
      </c>
      <c r="AH559">
        <v>5.4</v>
      </c>
      <c r="AI559" t="s">
        <v>0</v>
      </c>
      <c r="AJ559" t="s">
        <v>0</v>
      </c>
      <c r="AK559">
        <v>7.21</v>
      </c>
      <c r="AL559">
        <v>6.47</v>
      </c>
      <c r="AM559">
        <v>8.36</v>
      </c>
      <c r="AN559">
        <v>6.47</v>
      </c>
      <c r="AO559">
        <v>15.78</v>
      </c>
      <c r="AP559">
        <v>6.55</v>
      </c>
      <c r="AQ559">
        <v>14</v>
      </c>
      <c r="AR559">
        <v>4.45</v>
      </c>
      <c r="AS559">
        <v>2.74</v>
      </c>
      <c r="AT559">
        <v>5.23</v>
      </c>
      <c r="AU559">
        <v>2.9</v>
      </c>
      <c r="AV559">
        <v>7.5</v>
      </c>
      <c r="AW559">
        <v>7.01</v>
      </c>
      <c r="AX559">
        <v>8.8800000000000008</v>
      </c>
      <c r="AY559">
        <v>7.49</v>
      </c>
      <c r="AZ559">
        <v>8.83</v>
      </c>
      <c r="BA559">
        <v>8060000</v>
      </c>
    </row>
    <row r="560" spans="1:53" x14ac:dyDescent="0.25">
      <c r="A560" s="1">
        <v>35261</v>
      </c>
      <c r="B560">
        <v>6.87</v>
      </c>
      <c r="C560">
        <v>6.48</v>
      </c>
      <c r="D560">
        <v>7.92</v>
      </c>
      <c r="E560">
        <v>3.29</v>
      </c>
      <c r="F560" t="s">
        <v>0</v>
      </c>
      <c r="G560">
        <v>15.39</v>
      </c>
      <c r="H560">
        <v>8.6300000000000008</v>
      </c>
      <c r="I560">
        <v>6.78</v>
      </c>
      <c r="J560">
        <v>9.43</v>
      </c>
      <c r="K560">
        <v>7.71</v>
      </c>
      <c r="L560" t="s">
        <v>0</v>
      </c>
      <c r="M560" t="s">
        <v>0</v>
      </c>
      <c r="N560">
        <v>6.44</v>
      </c>
      <c r="O560">
        <v>4.2</v>
      </c>
      <c r="P560" t="s">
        <v>0</v>
      </c>
      <c r="Q560" t="s">
        <v>0</v>
      </c>
      <c r="R560" t="s">
        <v>0</v>
      </c>
      <c r="S560">
        <v>8.26</v>
      </c>
      <c r="T560">
        <v>6.41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>
        <v>8.5500000000000007</v>
      </c>
      <c r="AA560" t="s">
        <v>0</v>
      </c>
      <c r="AB560">
        <v>7.49</v>
      </c>
      <c r="AC560">
        <v>7.07</v>
      </c>
      <c r="AD560">
        <v>6.58</v>
      </c>
      <c r="AE560">
        <v>7.35</v>
      </c>
      <c r="AF560">
        <v>8.7799999999999994</v>
      </c>
      <c r="AG560">
        <v>8.7100000000000009</v>
      </c>
      <c r="AH560">
        <v>5.5</v>
      </c>
      <c r="AI560" t="s">
        <v>0</v>
      </c>
      <c r="AJ560" t="s">
        <v>0</v>
      </c>
      <c r="AK560">
        <v>7.07</v>
      </c>
      <c r="AL560">
        <v>6.41</v>
      </c>
      <c r="AM560">
        <v>8.25</v>
      </c>
      <c r="AN560">
        <v>6.41</v>
      </c>
      <c r="AO560">
        <v>15.39</v>
      </c>
      <c r="AP560">
        <v>6.44</v>
      </c>
      <c r="AQ560">
        <v>12.2</v>
      </c>
      <c r="AR560">
        <v>4.45</v>
      </c>
      <c r="AS560">
        <v>2.85</v>
      </c>
      <c r="AT560">
        <v>5.27</v>
      </c>
      <c r="AU560">
        <v>3.08</v>
      </c>
      <c r="AV560">
        <v>7.35</v>
      </c>
      <c r="AW560">
        <v>7.06</v>
      </c>
      <c r="AX560">
        <v>8.7100000000000009</v>
      </c>
      <c r="AY560">
        <v>7.52</v>
      </c>
      <c r="AZ560">
        <v>8.5500000000000007</v>
      </c>
      <c r="BA560">
        <v>7930000</v>
      </c>
    </row>
    <row r="561" spans="1:53" x14ac:dyDescent="0.25">
      <c r="A561" s="1">
        <v>35292</v>
      </c>
      <c r="B561">
        <v>6.64</v>
      </c>
      <c r="C561">
        <v>6.3</v>
      </c>
      <c r="D561">
        <v>7.82</v>
      </c>
      <c r="E561">
        <v>3.21</v>
      </c>
      <c r="F561" t="s">
        <v>0</v>
      </c>
      <c r="G561">
        <v>15.82</v>
      </c>
      <c r="H561">
        <v>8.0399999999999991</v>
      </c>
      <c r="I561">
        <v>6.62</v>
      </c>
      <c r="J561">
        <v>9.48</v>
      </c>
      <c r="K561">
        <v>7.31</v>
      </c>
      <c r="L561" t="s">
        <v>0</v>
      </c>
      <c r="M561" t="s">
        <v>0</v>
      </c>
      <c r="N561">
        <v>6.34</v>
      </c>
      <c r="O561">
        <v>4.05</v>
      </c>
      <c r="P561" t="s">
        <v>0</v>
      </c>
      <c r="Q561" t="s">
        <v>0</v>
      </c>
      <c r="R561" t="s">
        <v>0</v>
      </c>
      <c r="S561">
        <v>8.11</v>
      </c>
      <c r="T561">
        <v>6.24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>
        <v>8.17</v>
      </c>
      <c r="AA561" t="s">
        <v>0</v>
      </c>
      <c r="AB561">
        <v>7.43</v>
      </c>
      <c r="AC561">
        <v>7.16</v>
      </c>
      <c r="AD561">
        <v>6.41</v>
      </c>
      <c r="AE561">
        <v>7.26</v>
      </c>
      <c r="AF561">
        <v>8.86</v>
      </c>
      <c r="AG561">
        <v>8.7100000000000009</v>
      </c>
      <c r="AH561">
        <v>5.5</v>
      </c>
      <c r="AI561" t="s">
        <v>0</v>
      </c>
      <c r="AJ561" t="s">
        <v>0</v>
      </c>
      <c r="AK561">
        <v>7.16</v>
      </c>
      <c r="AL561">
        <v>6.24</v>
      </c>
      <c r="AM561">
        <v>8.16</v>
      </c>
      <c r="AN561">
        <v>6.24</v>
      </c>
      <c r="AO561">
        <v>15.82</v>
      </c>
      <c r="AP561">
        <v>6.34</v>
      </c>
      <c r="AQ561">
        <v>8.6999999999999993</v>
      </c>
      <c r="AR561">
        <v>4.3899999999999997</v>
      </c>
      <c r="AS561">
        <v>2.83</v>
      </c>
      <c r="AT561">
        <v>5.46</v>
      </c>
      <c r="AU561">
        <v>3.01</v>
      </c>
      <c r="AV561">
        <v>7.26</v>
      </c>
      <c r="AW561">
        <v>7.24</v>
      </c>
      <c r="AX561">
        <v>8.7100000000000009</v>
      </c>
      <c r="AY561">
        <v>7.5</v>
      </c>
      <c r="AZ561">
        <v>8.17</v>
      </c>
      <c r="BA561">
        <v>7850000</v>
      </c>
    </row>
    <row r="562" spans="1:53" x14ac:dyDescent="0.25">
      <c r="A562" s="1">
        <v>35323</v>
      </c>
      <c r="B562">
        <v>6.83</v>
      </c>
      <c r="C562">
        <v>6.23</v>
      </c>
      <c r="D562">
        <v>7.82</v>
      </c>
      <c r="E562">
        <v>2.93</v>
      </c>
      <c r="F562" t="s">
        <v>0</v>
      </c>
      <c r="G562">
        <v>15.42</v>
      </c>
      <c r="H562">
        <v>8</v>
      </c>
      <c r="I562">
        <v>6.45</v>
      </c>
      <c r="J562">
        <v>9.17</v>
      </c>
      <c r="K562">
        <v>7.34</v>
      </c>
      <c r="L562" t="s">
        <v>0</v>
      </c>
      <c r="M562" t="s">
        <v>0</v>
      </c>
      <c r="N562">
        <v>6.23</v>
      </c>
      <c r="O562">
        <v>3.82</v>
      </c>
      <c r="P562" t="s">
        <v>0</v>
      </c>
      <c r="Q562" t="s">
        <v>0</v>
      </c>
      <c r="R562" t="s">
        <v>0</v>
      </c>
      <c r="S562">
        <v>7.8</v>
      </c>
      <c r="T562">
        <v>6.1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>
        <v>8.2899999999999991</v>
      </c>
      <c r="AA562" t="s">
        <v>0</v>
      </c>
      <c r="AB562">
        <v>7.21</v>
      </c>
      <c r="AC562">
        <v>6.92</v>
      </c>
      <c r="AD562">
        <v>6.3</v>
      </c>
      <c r="AE562">
        <v>7.18</v>
      </c>
      <c r="AF562">
        <v>8.44</v>
      </c>
      <c r="AG562">
        <v>8.32</v>
      </c>
      <c r="AH562">
        <v>5.6</v>
      </c>
      <c r="AI562" t="s">
        <v>0</v>
      </c>
      <c r="AJ562" t="s">
        <v>0</v>
      </c>
      <c r="AK562">
        <v>6.92</v>
      </c>
      <c r="AL562">
        <v>6.1</v>
      </c>
      <c r="AM562">
        <v>8.16</v>
      </c>
      <c r="AN562">
        <v>6.1</v>
      </c>
      <c r="AO562">
        <v>15.42</v>
      </c>
      <c r="AP562">
        <v>6.23</v>
      </c>
      <c r="AQ562">
        <v>11.8</v>
      </c>
      <c r="AR562">
        <v>4.25</v>
      </c>
      <c r="AS562">
        <v>2.69</v>
      </c>
      <c r="AT562">
        <v>5.39</v>
      </c>
      <c r="AU562">
        <v>2.81</v>
      </c>
      <c r="AV562">
        <v>7.18</v>
      </c>
      <c r="AW562">
        <v>7.02</v>
      </c>
      <c r="AX562">
        <v>8.32</v>
      </c>
      <c r="AY562">
        <v>6.88</v>
      </c>
      <c r="AZ562">
        <v>8.2899999999999991</v>
      </c>
      <c r="BA562">
        <v>7830000</v>
      </c>
    </row>
    <row r="563" spans="1:53" x14ac:dyDescent="0.25">
      <c r="A563" s="1">
        <v>35353</v>
      </c>
      <c r="B563">
        <v>6.53</v>
      </c>
      <c r="C563">
        <v>6.01</v>
      </c>
      <c r="D563">
        <v>7.54</v>
      </c>
      <c r="E563">
        <v>2.8</v>
      </c>
      <c r="F563" t="s">
        <v>0</v>
      </c>
      <c r="G563">
        <v>15.8</v>
      </c>
      <c r="H563">
        <v>7.55</v>
      </c>
      <c r="I563">
        <v>6.1</v>
      </c>
      <c r="J563">
        <v>8.23</v>
      </c>
      <c r="K563">
        <v>6.64</v>
      </c>
      <c r="L563" t="s">
        <v>0</v>
      </c>
      <c r="M563" t="s">
        <v>0</v>
      </c>
      <c r="N563">
        <v>5.97</v>
      </c>
      <c r="O563">
        <v>3.71</v>
      </c>
      <c r="P563" t="s">
        <v>0</v>
      </c>
      <c r="Q563" t="s">
        <v>0</v>
      </c>
      <c r="R563" t="s">
        <v>0</v>
      </c>
      <c r="S563">
        <v>7.19</v>
      </c>
      <c r="T563">
        <v>5.88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>
        <v>7.64</v>
      </c>
      <c r="AA563" t="s">
        <v>0</v>
      </c>
      <c r="AB563">
        <v>6.78</v>
      </c>
      <c r="AC563">
        <v>6.51</v>
      </c>
      <c r="AD563">
        <v>6.06</v>
      </c>
      <c r="AE563">
        <v>6.83</v>
      </c>
      <c r="AF563">
        <v>7.76</v>
      </c>
      <c r="AG563">
        <v>7.59</v>
      </c>
      <c r="AH563">
        <v>5.9</v>
      </c>
      <c r="AI563" t="s">
        <v>0</v>
      </c>
      <c r="AJ563" t="s">
        <v>0</v>
      </c>
      <c r="AK563">
        <v>6.51</v>
      </c>
      <c r="AL563">
        <v>5.88</v>
      </c>
      <c r="AM563">
        <v>7.88</v>
      </c>
      <c r="AN563">
        <v>5.88</v>
      </c>
      <c r="AO563">
        <v>15.8</v>
      </c>
      <c r="AP563">
        <v>5.97</v>
      </c>
      <c r="AQ563">
        <v>14.4</v>
      </c>
      <c r="AR563">
        <v>4.25</v>
      </c>
      <c r="AS563">
        <v>2.77</v>
      </c>
      <c r="AT563">
        <v>5.5</v>
      </c>
      <c r="AU563">
        <v>2.89</v>
      </c>
      <c r="AV563">
        <v>6.83</v>
      </c>
      <c r="AW563">
        <v>6.71</v>
      </c>
      <c r="AX563">
        <v>7.59</v>
      </c>
      <c r="AY563">
        <v>6.83</v>
      </c>
      <c r="AZ563">
        <v>7.64</v>
      </c>
      <c r="BA563">
        <v>7560000</v>
      </c>
    </row>
    <row r="564" spans="1:53" x14ac:dyDescent="0.25">
      <c r="A564" s="1">
        <v>35384</v>
      </c>
      <c r="B564">
        <v>6.2</v>
      </c>
      <c r="C564">
        <v>5.86</v>
      </c>
      <c r="D564">
        <v>7.6</v>
      </c>
      <c r="E564">
        <v>2.76</v>
      </c>
      <c r="F564" t="s">
        <v>0</v>
      </c>
      <c r="G564">
        <v>16.18</v>
      </c>
      <c r="H564">
        <v>7.16</v>
      </c>
      <c r="I564">
        <v>6</v>
      </c>
      <c r="J564">
        <v>7.69</v>
      </c>
      <c r="K564">
        <v>6.14</v>
      </c>
      <c r="L564" t="s">
        <v>0</v>
      </c>
      <c r="M564" t="s">
        <v>0</v>
      </c>
      <c r="N564">
        <v>5.83</v>
      </c>
      <c r="O564">
        <v>3.75</v>
      </c>
      <c r="P564" t="s">
        <v>0</v>
      </c>
      <c r="Q564" t="s">
        <v>0</v>
      </c>
      <c r="R564" t="s">
        <v>0</v>
      </c>
      <c r="S564">
        <v>7.26</v>
      </c>
      <c r="T564">
        <v>5.76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>
        <v>7.16</v>
      </c>
      <c r="AA564" t="s">
        <v>0</v>
      </c>
      <c r="AB564">
        <v>6.68</v>
      </c>
      <c r="AC564">
        <v>6.47</v>
      </c>
      <c r="AD564">
        <v>5.95</v>
      </c>
      <c r="AE564">
        <v>6.79</v>
      </c>
      <c r="AF564">
        <v>7.34</v>
      </c>
      <c r="AG564">
        <v>7.17</v>
      </c>
      <c r="AH564">
        <v>5.7</v>
      </c>
      <c r="AI564" t="s">
        <v>0</v>
      </c>
      <c r="AJ564" t="s">
        <v>0</v>
      </c>
      <c r="AK564">
        <v>6.47</v>
      </c>
      <c r="AL564">
        <v>5.76</v>
      </c>
      <c r="AM564">
        <v>7.81</v>
      </c>
      <c r="AN564">
        <v>5.76</v>
      </c>
      <c r="AO564">
        <v>16.18</v>
      </c>
      <c r="AP564">
        <v>5.83</v>
      </c>
      <c r="AQ564">
        <v>13.5</v>
      </c>
      <c r="AR564">
        <v>4.25</v>
      </c>
      <c r="AS564">
        <v>2.78</v>
      </c>
      <c r="AT564">
        <v>5.47</v>
      </c>
      <c r="AU564">
        <v>3.01</v>
      </c>
      <c r="AV564">
        <v>6.79</v>
      </c>
      <c r="AW564">
        <v>6.44</v>
      </c>
      <c r="AX564">
        <v>7.17</v>
      </c>
      <c r="AY564">
        <v>6.45</v>
      </c>
      <c r="AZ564">
        <v>7.16</v>
      </c>
      <c r="BA564">
        <v>7610000</v>
      </c>
    </row>
    <row r="565" spans="1:53" x14ac:dyDescent="0.25">
      <c r="A565" s="1">
        <v>35414</v>
      </c>
      <c r="B565">
        <v>6.3</v>
      </c>
      <c r="C565">
        <v>5.79</v>
      </c>
      <c r="D565">
        <v>7.57</v>
      </c>
      <c r="E565">
        <v>2.6</v>
      </c>
      <c r="F565" t="s">
        <v>0</v>
      </c>
      <c r="G565">
        <v>16.190000000000001</v>
      </c>
      <c r="H565">
        <v>7.32</v>
      </c>
      <c r="I565">
        <v>5.9</v>
      </c>
      <c r="J565">
        <v>7.57</v>
      </c>
      <c r="K565">
        <v>6.39</v>
      </c>
      <c r="L565" t="s">
        <v>0</v>
      </c>
      <c r="M565" t="s">
        <v>0</v>
      </c>
      <c r="N565">
        <v>5.74</v>
      </c>
      <c r="O565">
        <v>3.63</v>
      </c>
      <c r="P565" t="s">
        <v>0</v>
      </c>
      <c r="Q565" t="s">
        <v>0</v>
      </c>
      <c r="R565" t="s">
        <v>0</v>
      </c>
      <c r="S565">
        <v>6.85</v>
      </c>
      <c r="T565">
        <v>5.72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>
        <v>7.22</v>
      </c>
      <c r="AA565" t="s">
        <v>0</v>
      </c>
      <c r="AB565">
        <v>6.61</v>
      </c>
      <c r="AC565">
        <v>6.34</v>
      </c>
      <c r="AD565">
        <v>5.86</v>
      </c>
      <c r="AE565">
        <v>6.63</v>
      </c>
      <c r="AF565">
        <v>7</v>
      </c>
      <c r="AG565">
        <v>6.95</v>
      </c>
      <c r="AH565">
        <v>5.8</v>
      </c>
      <c r="AI565" t="s">
        <v>0</v>
      </c>
      <c r="AJ565" t="s">
        <v>0</v>
      </c>
      <c r="AK565">
        <v>6.34</v>
      </c>
      <c r="AL565">
        <v>5.72</v>
      </c>
      <c r="AM565">
        <v>7.71</v>
      </c>
      <c r="AN565">
        <v>5.72</v>
      </c>
      <c r="AO565">
        <v>16.190000000000001</v>
      </c>
      <c r="AP565">
        <v>5.74</v>
      </c>
      <c r="AQ565">
        <v>13.7</v>
      </c>
      <c r="AR565">
        <v>4.25</v>
      </c>
      <c r="AS565">
        <v>2.88</v>
      </c>
      <c r="AT565">
        <v>5.04</v>
      </c>
      <c r="AU565">
        <v>3.08</v>
      </c>
      <c r="AV565">
        <v>6.63</v>
      </c>
      <c r="AW565">
        <v>6.72</v>
      </c>
      <c r="AX565">
        <v>6.95</v>
      </c>
      <c r="AY565">
        <v>6.58</v>
      </c>
      <c r="AZ565">
        <v>7.22</v>
      </c>
      <c r="BA565">
        <v>7560000</v>
      </c>
    </row>
    <row r="566" spans="1:53" x14ac:dyDescent="0.25">
      <c r="A566" s="1">
        <v>35445</v>
      </c>
      <c r="B566">
        <v>6.58</v>
      </c>
      <c r="C566">
        <v>5.8</v>
      </c>
      <c r="D566">
        <v>7.56</v>
      </c>
      <c r="E566">
        <v>2.63</v>
      </c>
      <c r="F566" t="s">
        <v>0</v>
      </c>
      <c r="G566">
        <v>15.82</v>
      </c>
      <c r="H566">
        <v>7.46</v>
      </c>
      <c r="I566">
        <v>5.89</v>
      </c>
      <c r="J566">
        <v>7.38</v>
      </c>
      <c r="K566">
        <v>6.63</v>
      </c>
      <c r="L566" t="s">
        <v>0</v>
      </c>
      <c r="M566" t="s">
        <v>0</v>
      </c>
      <c r="N566">
        <v>5.68</v>
      </c>
      <c r="O566">
        <v>3.69</v>
      </c>
      <c r="P566" t="s">
        <v>0</v>
      </c>
      <c r="Q566" t="s">
        <v>0</v>
      </c>
      <c r="R566">
        <v>4.3600000000000003</v>
      </c>
      <c r="S566">
        <v>6.74</v>
      </c>
      <c r="T566">
        <v>5.66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>
        <v>7.34</v>
      </c>
      <c r="AA566" t="s">
        <v>0</v>
      </c>
      <c r="AB566">
        <v>6.59</v>
      </c>
      <c r="AC566">
        <v>6.14</v>
      </c>
      <c r="AD566">
        <v>5.84</v>
      </c>
      <c r="AE566">
        <v>6.49</v>
      </c>
      <c r="AF566">
        <v>6.83</v>
      </c>
      <c r="AG566">
        <v>6.72</v>
      </c>
      <c r="AH566">
        <v>5.7</v>
      </c>
      <c r="AI566" t="s">
        <v>0</v>
      </c>
      <c r="AJ566" t="s">
        <v>0</v>
      </c>
      <c r="AK566">
        <v>6.14</v>
      </c>
      <c r="AL566">
        <v>5.66</v>
      </c>
      <c r="AM566">
        <v>7.74</v>
      </c>
      <c r="AN566">
        <v>5.66</v>
      </c>
      <c r="AO566">
        <v>15.82</v>
      </c>
      <c r="AP566">
        <v>5.68</v>
      </c>
      <c r="AQ566">
        <v>13.4</v>
      </c>
      <c r="AR566">
        <v>4.25</v>
      </c>
      <c r="AS566">
        <v>2.68</v>
      </c>
      <c r="AT566">
        <v>5.5</v>
      </c>
      <c r="AU566">
        <v>3.03</v>
      </c>
      <c r="AV566">
        <v>6.49</v>
      </c>
      <c r="AW566">
        <v>6.85</v>
      </c>
      <c r="AX566">
        <v>6.72</v>
      </c>
      <c r="AY566">
        <v>6.54</v>
      </c>
      <c r="AZ566">
        <v>7.34</v>
      </c>
      <c r="BA566">
        <v>7550000</v>
      </c>
    </row>
    <row r="567" spans="1:53" x14ac:dyDescent="0.25">
      <c r="A567" s="1">
        <v>35476</v>
      </c>
      <c r="B567">
        <v>6.42</v>
      </c>
      <c r="C567">
        <v>5.55</v>
      </c>
      <c r="D567">
        <v>7.2</v>
      </c>
      <c r="E567">
        <v>2.58</v>
      </c>
      <c r="F567" t="s">
        <v>0</v>
      </c>
      <c r="G567">
        <v>15.03</v>
      </c>
      <c r="H567">
        <v>7.39</v>
      </c>
      <c r="I567">
        <v>5.65</v>
      </c>
      <c r="J567">
        <v>7.36</v>
      </c>
      <c r="K567">
        <v>6.3</v>
      </c>
      <c r="L567" t="s">
        <v>0</v>
      </c>
      <c r="M567" t="s">
        <v>0</v>
      </c>
      <c r="N567">
        <v>5.46</v>
      </c>
      <c r="O567">
        <v>3.25</v>
      </c>
      <c r="P567" t="s">
        <v>0</v>
      </c>
      <c r="Q567" t="s">
        <v>0</v>
      </c>
      <c r="R567">
        <v>4.1900000000000004</v>
      </c>
      <c r="S567">
        <v>6.68</v>
      </c>
      <c r="T567">
        <v>5.47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>
        <v>7.34</v>
      </c>
      <c r="AA567" t="s">
        <v>0</v>
      </c>
      <c r="AB567">
        <v>6.32</v>
      </c>
      <c r="AC567">
        <v>5.91</v>
      </c>
      <c r="AD567">
        <v>5.58</v>
      </c>
      <c r="AE567">
        <v>6.25</v>
      </c>
      <c r="AF567">
        <v>6.74</v>
      </c>
      <c r="AG567">
        <v>6.66</v>
      </c>
      <c r="AH567">
        <v>5.8</v>
      </c>
      <c r="AI567" t="s">
        <v>0</v>
      </c>
      <c r="AJ567" t="s">
        <v>0</v>
      </c>
      <c r="AK567">
        <v>5.91</v>
      </c>
      <c r="AL567">
        <v>5.47</v>
      </c>
      <c r="AM567">
        <v>7.39</v>
      </c>
      <c r="AN567">
        <v>5.47</v>
      </c>
      <c r="AO567">
        <v>15.03</v>
      </c>
      <c r="AP567">
        <v>5.46</v>
      </c>
      <c r="AQ567">
        <v>14</v>
      </c>
      <c r="AR567">
        <v>4.25</v>
      </c>
      <c r="AS567">
        <v>2.93</v>
      </c>
      <c r="AT567">
        <v>5.54</v>
      </c>
      <c r="AU567">
        <v>3.01</v>
      </c>
      <c r="AV567">
        <v>6.25</v>
      </c>
      <c r="AW567">
        <v>6.9</v>
      </c>
      <c r="AX567">
        <v>6.66</v>
      </c>
      <c r="AY567">
        <v>6.34</v>
      </c>
      <c r="AZ567">
        <v>7.34</v>
      </c>
      <c r="BA567">
        <v>7200000</v>
      </c>
    </row>
    <row r="568" spans="1:53" x14ac:dyDescent="0.25">
      <c r="A568" s="1">
        <v>35504</v>
      </c>
      <c r="B568">
        <v>6.69</v>
      </c>
      <c r="C568">
        <v>5.71</v>
      </c>
      <c r="D568">
        <v>7.45</v>
      </c>
      <c r="E568">
        <v>2.52</v>
      </c>
      <c r="F568" t="s">
        <v>0</v>
      </c>
      <c r="G568">
        <v>15.16</v>
      </c>
      <c r="H568">
        <v>7.9</v>
      </c>
      <c r="I568">
        <v>5.85</v>
      </c>
      <c r="J568">
        <v>7.87</v>
      </c>
      <c r="K568">
        <v>6.54</v>
      </c>
      <c r="L568" t="s">
        <v>0</v>
      </c>
      <c r="M568" t="s">
        <v>0</v>
      </c>
      <c r="N568">
        <v>5.65</v>
      </c>
      <c r="O568">
        <v>3.56</v>
      </c>
      <c r="P568" t="s">
        <v>0</v>
      </c>
      <c r="Q568" t="s">
        <v>0</v>
      </c>
      <c r="R568">
        <v>4.2</v>
      </c>
      <c r="S568">
        <v>7.1</v>
      </c>
      <c r="T568">
        <v>5.65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>
        <v>7.78</v>
      </c>
      <c r="AA568" t="s">
        <v>0</v>
      </c>
      <c r="AB568">
        <v>6.62</v>
      </c>
      <c r="AC568">
        <v>6.12</v>
      </c>
      <c r="AD568">
        <v>5.71</v>
      </c>
      <c r="AE568">
        <v>6.47</v>
      </c>
      <c r="AF568">
        <v>7.03</v>
      </c>
      <c r="AG568">
        <v>6.87</v>
      </c>
      <c r="AH568">
        <v>5.8</v>
      </c>
      <c r="AI568" t="s">
        <v>0</v>
      </c>
      <c r="AJ568" t="s">
        <v>0</v>
      </c>
      <c r="AK568">
        <v>6.12</v>
      </c>
      <c r="AL568">
        <v>5.65</v>
      </c>
      <c r="AM568">
        <v>7.62</v>
      </c>
      <c r="AN568">
        <v>5.65</v>
      </c>
      <c r="AO568">
        <v>15.16</v>
      </c>
      <c r="AP568">
        <v>5.65</v>
      </c>
      <c r="AQ568">
        <v>17.7</v>
      </c>
      <c r="AR568">
        <v>4.25</v>
      </c>
      <c r="AS568">
        <v>3.03</v>
      </c>
      <c r="AT568">
        <v>5.58</v>
      </c>
      <c r="AU568">
        <v>3.2</v>
      </c>
      <c r="AV568">
        <v>6.47</v>
      </c>
      <c r="AW568">
        <v>7.21</v>
      </c>
      <c r="AX568">
        <v>6.87</v>
      </c>
      <c r="AY568">
        <v>6.79</v>
      </c>
      <c r="AZ568">
        <v>7.78</v>
      </c>
      <c r="BA568">
        <v>7470000</v>
      </c>
    </row>
    <row r="569" spans="1:53" x14ac:dyDescent="0.25">
      <c r="A569" s="1">
        <v>35535</v>
      </c>
      <c r="B569">
        <v>6.89</v>
      </c>
      <c r="C569">
        <v>5.87</v>
      </c>
      <c r="D569">
        <v>7.64</v>
      </c>
      <c r="E569">
        <v>2.38</v>
      </c>
      <c r="F569" t="s">
        <v>0</v>
      </c>
      <c r="G569">
        <v>15.24</v>
      </c>
      <c r="H569">
        <v>7.92</v>
      </c>
      <c r="I569">
        <v>6.02</v>
      </c>
      <c r="J569">
        <v>7.74</v>
      </c>
      <c r="K569">
        <v>6.78</v>
      </c>
      <c r="L569" t="s">
        <v>0</v>
      </c>
      <c r="M569" t="s">
        <v>0</v>
      </c>
      <c r="N569">
        <v>5.8</v>
      </c>
      <c r="O569">
        <v>3.43</v>
      </c>
      <c r="P569" t="s">
        <v>0</v>
      </c>
      <c r="Q569" t="s">
        <v>0</v>
      </c>
      <c r="R569">
        <v>4.26</v>
      </c>
      <c r="S569">
        <v>7.24</v>
      </c>
      <c r="T569">
        <v>5.79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>
        <v>8.1</v>
      </c>
      <c r="AA569" t="s">
        <v>0</v>
      </c>
      <c r="AB569">
        <v>6.69</v>
      </c>
      <c r="AC569">
        <v>6.36</v>
      </c>
      <c r="AD569">
        <v>5.9</v>
      </c>
      <c r="AE569">
        <v>6.62</v>
      </c>
      <c r="AF569">
        <v>6.95</v>
      </c>
      <c r="AG569">
        <v>6.8</v>
      </c>
      <c r="AH569">
        <v>5.6</v>
      </c>
      <c r="AI569" t="s">
        <v>0</v>
      </c>
      <c r="AJ569" t="s">
        <v>0</v>
      </c>
      <c r="AK569">
        <v>6.36</v>
      </c>
      <c r="AL569">
        <v>5.79</v>
      </c>
      <c r="AM569">
        <v>7.77</v>
      </c>
      <c r="AN569">
        <v>5.79</v>
      </c>
      <c r="AO569">
        <v>15.24</v>
      </c>
      <c r="AP569">
        <v>5.8</v>
      </c>
      <c r="AQ569">
        <v>13.4</v>
      </c>
      <c r="AR569">
        <v>4.25</v>
      </c>
      <c r="AS569">
        <v>2.96</v>
      </c>
      <c r="AT569">
        <v>6.28</v>
      </c>
      <c r="AU569">
        <v>3.2</v>
      </c>
      <c r="AV569">
        <v>6.62</v>
      </c>
      <c r="AW569">
        <v>7.03</v>
      </c>
      <c r="AX569">
        <v>6.8</v>
      </c>
      <c r="AY569">
        <v>6.62</v>
      </c>
      <c r="AZ569">
        <v>8.1</v>
      </c>
      <c r="BA569">
        <v>7650000</v>
      </c>
    </row>
    <row r="570" spans="1:53" x14ac:dyDescent="0.25">
      <c r="A570" s="1">
        <v>35565</v>
      </c>
      <c r="B570">
        <v>6.71</v>
      </c>
      <c r="C570">
        <v>5.76</v>
      </c>
      <c r="D570">
        <v>7.17</v>
      </c>
      <c r="E570">
        <v>2.74</v>
      </c>
      <c r="F570" t="s">
        <v>0</v>
      </c>
      <c r="G570">
        <v>15.08</v>
      </c>
      <c r="H570">
        <v>7.67</v>
      </c>
      <c r="I570">
        <v>5.9</v>
      </c>
      <c r="J570">
        <v>7.32</v>
      </c>
      <c r="K570">
        <v>6.57</v>
      </c>
      <c r="L570" t="s">
        <v>0</v>
      </c>
      <c r="M570" t="s">
        <v>0</v>
      </c>
      <c r="N570">
        <v>5.69</v>
      </c>
      <c r="O570">
        <v>3.26</v>
      </c>
      <c r="P570" t="s">
        <v>0</v>
      </c>
      <c r="Q570" t="s">
        <v>0</v>
      </c>
      <c r="R570">
        <v>4.18</v>
      </c>
      <c r="S570">
        <v>6.99</v>
      </c>
      <c r="T570">
        <v>5.69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>
        <v>7.62</v>
      </c>
      <c r="AA570" t="s">
        <v>0</v>
      </c>
      <c r="AB570">
        <v>6.54</v>
      </c>
      <c r="AC570">
        <v>6.16</v>
      </c>
      <c r="AD570">
        <v>5.79</v>
      </c>
      <c r="AE570">
        <v>6.54</v>
      </c>
      <c r="AF570">
        <v>6.61</v>
      </c>
      <c r="AG570">
        <v>6.49</v>
      </c>
      <c r="AH570">
        <v>5.7</v>
      </c>
      <c r="AI570" t="s">
        <v>0</v>
      </c>
      <c r="AJ570" t="s">
        <v>0</v>
      </c>
      <c r="AK570">
        <v>6.16</v>
      </c>
      <c r="AL570">
        <v>5.69</v>
      </c>
      <c r="AM570">
        <v>7.23</v>
      </c>
      <c r="AN570">
        <v>5.69</v>
      </c>
      <c r="AO570">
        <v>15.08</v>
      </c>
      <c r="AP570">
        <v>5.69</v>
      </c>
      <c r="AQ570">
        <v>15.5</v>
      </c>
      <c r="AR570">
        <v>4.25</v>
      </c>
      <c r="AS570">
        <v>3.11</v>
      </c>
      <c r="AT570">
        <v>5.91</v>
      </c>
      <c r="AU570">
        <v>3.22</v>
      </c>
      <c r="AV570">
        <v>6.54</v>
      </c>
      <c r="AW570">
        <v>6.97</v>
      </c>
      <c r="AX570">
        <v>6.49</v>
      </c>
      <c r="AY570">
        <v>6.61</v>
      </c>
      <c r="AZ570">
        <v>7.62</v>
      </c>
      <c r="BA570">
        <v>7160000</v>
      </c>
    </row>
    <row r="571" spans="1:53" x14ac:dyDescent="0.25">
      <c r="A571" s="1">
        <v>35596</v>
      </c>
      <c r="B571">
        <v>6.49</v>
      </c>
      <c r="C571">
        <v>5.72</v>
      </c>
      <c r="D571">
        <v>7.14</v>
      </c>
      <c r="E571">
        <v>2.68</v>
      </c>
      <c r="F571" t="s">
        <v>0</v>
      </c>
      <c r="G571">
        <v>14.72</v>
      </c>
      <c r="H571">
        <v>7.15</v>
      </c>
      <c r="I571">
        <v>5.83</v>
      </c>
      <c r="J571">
        <v>7.07</v>
      </c>
      <c r="K571">
        <v>6.27</v>
      </c>
      <c r="L571" t="s">
        <v>0</v>
      </c>
      <c r="M571" t="s">
        <v>0</v>
      </c>
      <c r="N571">
        <v>5.65</v>
      </c>
      <c r="O571">
        <v>3.18</v>
      </c>
      <c r="P571" t="s">
        <v>0</v>
      </c>
      <c r="Q571" t="s">
        <v>0</v>
      </c>
      <c r="R571">
        <v>4.03</v>
      </c>
      <c r="S571">
        <v>6.77</v>
      </c>
      <c r="T571">
        <v>5.62</v>
      </c>
      <c r="U571" t="s">
        <v>0</v>
      </c>
      <c r="V571" t="s">
        <v>0</v>
      </c>
      <c r="W571">
        <v>9.15</v>
      </c>
      <c r="X571" t="s">
        <v>0</v>
      </c>
      <c r="Y571" t="s">
        <v>0</v>
      </c>
      <c r="Z571">
        <v>7.13</v>
      </c>
      <c r="AA571" t="s">
        <v>0</v>
      </c>
      <c r="AB571">
        <v>6.49</v>
      </c>
      <c r="AC571">
        <v>6.09</v>
      </c>
      <c r="AD571">
        <v>5.78</v>
      </c>
      <c r="AE571">
        <v>6.4</v>
      </c>
      <c r="AF571">
        <v>6.47</v>
      </c>
      <c r="AG571">
        <v>6.41</v>
      </c>
      <c r="AH571">
        <v>5.5</v>
      </c>
      <c r="AI571" t="s">
        <v>0</v>
      </c>
      <c r="AJ571" t="s">
        <v>0</v>
      </c>
      <c r="AK571">
        <v>6.09</v>
      </c>
      <c r="AL571">
        <v>5.62</v>
      </c>
      <c r="AM571">
        <v>7.18</v>
      </c>
      <c r="AN571">
        <v>5.62</v>
      </c>
      <c r="AO571">
        <v>14.72</v>
      </c>
      <c r="AP571">
        <v>5.65</v>
      </c>
      <c r="AQ571">
        <v>15.5</v>
      </c>
      <c r="AR571">
        <v>4.25</v>
      </c>
      <c r="AS571">
        <v>3.04</v>
      </c>
      <c r="AT571">
        <v>6.1</v>
      </c>
      <c r="AU571">
        <v>3.23</v>
      </c>
      <c r="AV571">
        <v>6.4</v>
      </c>
      <c r="AW571">
        <v>6.84</v>
      </c>
      <c r="AX571">
        <v>6.41</v>
      </c>
      <c r="AY571">
        <v>6.44</v>
      </c>
      <c r="AZ571">
        <v>7.13</v>
      </c>
      <c r="BA571">
        <v>7140000</v>
      </c>
    </row>
    <row r="572" spans="1:53" x14ac:dyDescent="0.25">
      <c r="A572" s="1">
        <v>35626</v>
      </c>
      <c r="B572">
        <v>6.22</v>
      </c>
      <c r="C572">
        <v>5.56</v>
      </c>
      <c r="D572">
        <v>7.06</v>
      </c>
      <c r="E572">
        <v>2.5099999999999998</v>
      </c>
      <c r="F572" t="s">
        <v>0</v>
      </c>
      <c r="G572">
        <v>14.21</v>
      </c>
      <c r="H572">
        <v>6.64</v>
      </c>
      <c r="I572">
        <v>5.64</v>
      </c>
      <c r="J572">
        <v>6.52</v>
      </c>
      <c r="K572">
        <v>5.96</v>
      </c>
      <c r="L572" t="s">
        <v>0</v>
      </c>
      <c r="M572" t="s">
        <v>0</v>
      </c>
      <c r="N572">
        <v>5.47</v>
      </c>
      <c r="O572">
        <v>3.24</v>
      </c>
      <c r="P572" t="s">
        <v>0</v>
      </c>
      <c r="Q572" t="s">
        <v>0</v>
      </c>
      <c r="R572">
        <v>3.89</v>
      </c>
      <c r="S572">
        <v>6.42</v>
      </c>
      <c r="T572">
        <v>5.49</v>
      </c>
      <c r="U572" t="s">
        <v>0</v>
      </c>
      <c r="V572" t="s">
        <v>0</v>
      </c>
      <c r="W572">
        <v>9.42</v>
      </c>
      <c r="X572" t="s">
        <v>0</v>
      </c>
      <c r="Y572" t="s">
        <v>0</v>
      </c>
      <c r="Z572">
        <v>6.81</v>
      </c>
      <c r="AA572" t="s">
        <v>0</v>
      </c>
      <c r="AB572">
        <v>6.26</v>
      </c>
      <c r="AC572">
        <v>5.86</v>
      </c>
      <c r="AD572">
        <v>5.61</v>
      </c>
      <c r="AE572">
        <v>6.11</v>
      </c>
      <c r="AF572">
        <v>6.21</v>
      </c>
      <c r="AG572">
        <v>6.26</v>
      </c>
      <c r="AH572">
        <v>5.2</v>
      </c>
      <c r="AI572" t="s">
        <v>0</v>
      </c>
      <c r="AJ572" t="s">
        <v>0</v>
      </c>
      <c r="AK572">
        <v>5.86</v>
      </c>
      <c r="AL572">
        <v>5.49</v>
      </c>
      <c r="AM572">
        <v>6.97</v>
      </c>
      <c r="AN572">
        <v>5.49</v>
      </c>
      <c r="AO572">
        <v>14.21</v>
      </c>
      <c r="AP572">
        <v>5.47</v>
      </c>
      <c r="AQ572">
        <v>16.100000000000001</v>
      </c>
      <c r="AR572">
        <v>4.25</v>
      </c>
      <c r="AS572">
        <v>3.12</v>
      </c>
      <c r="AT572">
        <v>6.08</v>
      </c>
      <c r="AU572">
        <v>3.25</v>
      </c>
      <c r="AV572">
        <v>6.11</v>
      </c>
      <c r="AW572">
        <v>6.34</v>
      </c>
      <c r="AX572">
        <v>6.26</v>
      </c>
      <c r="AY572">
        <v>6.21</v>
      </c>
      <c r="AZ572">
        <v>6.81</v>
      </c>
      <c r="BA572">
        <v>7050000</v>
      </c>
    </row>
    <row r="573" spans="1:53" x14ac:dyDescent="0.25">
      <c r="A573" s="1">
        <v>35657</v>
      </c>
      <c r="B573">
        <v>6.3</v>
      </c>
      <c r="C573">
        <v>5.66</v>
      </c>
      <c r="D573">
        <v>7.09</v>
      </c>
      <c r="E573">
        <v>2.35</v>
      </c>
      <c r="F573" t="s">
        <v>0</v>
      </c>
      <c r="G573">
        <v>14.24</v>
      </c>
      <c r="H573">
        <v>6.65</v>
      </c>
      <c r="I573">
        <v>5.75</v>
      </c>
      <c r="J573">
        <v>6.66</v>
      </c>
      <c r="K573">
        <v>5.99</v>
      </c>
      <c r="L573" t="s">
        <v>0</v>
      </c>
      <c r="M573" t="s">
        <v>0</v>
      </c>
      <c r="N573">
        <v>5.58</v>
      </c>
      <c r="O573">
        <v>3.35</v>
      </c>
      <c r="P573" t="s">
        <v>0</v>
      </c>
      <c r="Q573" t="s">
        <v>0</v>
      </c>
      <c r="R573">
        <v>3.78</v>
      </c>
      <c r="S573">
        <v>6.5</v>
      </c>
      <c r="T573">
        <v>5.6</v>
      </c>
      <c r="U573" t="s">
        <v>0</v>
      </c>
      <c r="V573" t="s">
        <v>0</v>
      </c>
      <c r="W573">
        <v>9.6199999999999992</v>
      </c>
      <c r="X573" t="s">
        <v>0</v>
      </c>
      <c r="Y573" t="s">
        <v>0</v>
      </c>
      <c r="Z573">
        <v>7.05</v>
      </c>
      <c r="AA573" t="s">
        <v>0</v>
      </c>
      <c r="AB573">
        <v>6.33</v>
      </c>
      <c r="AC573">
        <v>5.9</v>
      </c>
      <c r="AD573">
        <v>5.7</v>
      </c>
      <c r="AE573">
        <v>6.24</v>
      </c>
      <c r="AF573">
        <v>6.3</v>
      </c>
      <c r="AG573">
        <v>6.35</v>
      </c>
      <c r="AH573">
        <v>5.4</v>
      </c>
      <c r="AI573" t="s">
        <v>0</v>
      </c>
      <c r="AJ573" t="s">
        <v>0</v>
      </c>
      <c r="AK573">
        <v>5.9</v>
      </c>
      <c r="AL573">
        <v>5.6</v>
      </c>
      <c r="AM573">
        <v>7.02</v>
      </c>
      <c r="AN573">
        <v>5.6</v>
      </c>
      <c r="AO573">
        <v>14.24</v>
      </c>
      <c r="AP573">
        <v>5.58</v>
      </c>
      <c r="AQ573">
        <v>16.100000000000001</v>
      </c>
      <c r="AR573">
        <v>4.25</v>
      </c>
      <c r="AS573">
        <v>3.19</v>
      </c>
      <c r="AT573">
        <v>6.17</v>
      </c>
      <c r="AU573">
        <v>3.42</v>
      </c>
      <c r="AV573">
        <v>6.24</v>
      </c>
      <c r="AW573">
        <v>6.67</v>
      </c>
      <c r="AX573">
        <v>6.35</v>
      </c>
      <c r="AY573">
        <v>6.29</v>
      </c>
      <c r="AZ573">
        <v>7.05</v>
      </c>
      <c r="BA573">
        <v>7090000</v>
      </c>
    </row>
    <row r="574" spans="1:53" x14ac:dyDescent="0.25">
      <c r="A574" s="1">
        <v>35688</v>
      </c>
      <c r="B574">
        <v>6.21</v>
      </c>
      <c r="C574">
        <v>5.59</v>
      </c>
      <c r="D574">
        <v>6.82</v>
      </c>
      <c r="E574">
        <v>2.21</v>
      </c>
      <c r="F574" t="s">
        <v>0</v>
      </c>
      <c r="G574">
        <v>14.18</v>
      </c>
      <c r="H574">
        <v>6.31</v>
      </c>
      <c r="I574">
        <v>5.69</v>
      </c>
      <c r="J574">
        <v>6.36</v>
      </c>
      <c r="K574">
        <v>5.88</v>
      </c>
      <c r="L574" t="s">
        <v>0</v>
      </c>
      <c r="M574" t="s">
        <v>0</v>
      </c>
      <c r="N574">
        <v>5.52</v>
      </c>
      <c r="O574">
        <v>3.39</v>
      </c>
      <c r="P574" t="s">
        <v>0</v>
      </c>
      <c r="Q574" t="s">
        <v>0</v>
      </c>
      <c r="R574">
        <v>3.85</v>
      </c>
      <c r="S574">
        <v>6.38</v>
      </c>
      <c r="T574">
        <v>5.55</v>
      </c>
      <c r="U574" t="s">
        <v>0</v>
      </c>
      <c r="V574" t="s">
        <v>0</v>
      </c>
      <c r="W574">
        <v>9.43</v>
      </c>
      <c r="X574" t="s">
        <v>0</v>
      </c>
      <c r="Y574" t="s">
        <v>0</v>
      </c>
      <c r="Z574">
        <v>6.88</v>
      </c>
      <c r="AA574" t="s">
        <v>0</v>
      </c>
      <c r="AB574">
        <v>6.1</v>
      </c>
      <c r="AC574">
        <v>5.83</v>
      </c>
      <c r="AD574">
        <v>5.63</v>
      </c>
      <c r="AE574">
        <v>6.16</v>
      </c>
      <c r="AF574">
        <v>6.09</v>
      </c>
      <c r="AG574">
        <v>6.13</v>
      </c>
      <c r="AH574">
        <v>5.3</v>
      </c>
      <c r="AI574" t="s">
        <v>0</v>
      </c>
      <c r="AJ574" t="s">
        <v>0</v>
      </c>
      <c r="AK574">
        <v>5.83</v>
      </c>
      <c r="AL574">
        <v>5.55</v>
      </c>
      <c r="AM574">
        <v>6.79</v>
      </c>
      <c r="AN574">
        <v>5.55</v>
      </c>
      <c r="AO574">
        <v>14.18</v>
      </c>
      <c r="AP574">
        <v>5.52</v>
      </c>
      <c r="AQ574">
        <v>15.5</v>
      </c>
      <c r="AR574">
        <v>4.25</v>
      </c>
      <c r="AS574">
        <v>3.1</v>
      </c>
      <c r="AT574">
        <v>6.2</v>
      </c>
      <c r="AU574">
        <v>3.43</v>
      </c>
      <c r="AV574">
        <v>6.16</v>
      </c>
      <c r="AW574">
        <v>6.45</v>
      </c>
      <c r="AX574">
        <v>6.13</v>
      </c>
      <c r="AY574">
        <v>5.94</v>
      </c>
      <c r="AZ574">
        <v>6.88</v>
      </c>
      <c r="BA574">
        <v>6810000</v>
      </c>
    </row>
    <row r="575" spans="1:53" x14ac:dyDescent="0.25">
      <c r="A575" s="1">
        <v>35718</v>
      </c>
      <c r="B575">
        <v>6.03</v>
      </c>
      <c r="C575">
        <v>5.58</v>
      </c>
      <c r="D575">
        <v>6.51</v>
      </c>
      <c r="E575">
        <v>1.99</v>
      </c>
      <c r="F575" t="s">
        <v>0</v>
      </c>
      <c r="G575">
        <v>14.05</v>
      </c>
      <c r="H575">
        <v>6.18</v>
      </c>
      <c r="I575">
        <v>5.69</v>
      </c>
      <c r="J575">
        <v>6.2</v>
      </c>
      <c r="K575">
        <v>5.61</v>
      </c>
      <c r="L575" t="s">
        <v>0</v>
      </c>
      <c r="M575" t="s">
        <v>0</v>
      </c>
      <c r="N575">
        <v>5.59</v>
      </c>
      <c r="O575">
        <v>3.44</v>
      </c>
      <c r="P575" t="s">
        <v>0</v>
      </c>
      <c r="Q575" t="s">
        <v>0</v>
      </c>
      <c r="R575">
        <v>3.87</v>
      </c>
      <c r="S575">
        <v>6.22</v>
      </c>
      <c r="T575">
        <v>5.57</v>
      </c>
      <c r="U575" t="s">
        <v>0</v>
      </c>
      <c r="V575" t="s">
        <v>0</v>
      </c>
      <c r="W575">
        <v>9.3000000000000007</v>
      </c>
      <c r="X575" t="s">
        <v>0</v>
      </c>
      <c r="Y575" t="s">
        <v>0</v>
      </c>
      <c r="Z575">
        <v>6.64</v>
      </c>
      <c r="AA575" t="s">
        <v>0</v>
      </c>
      <c r="AB575">
        <v>5.99</v>
      </c>
      <c r="AC575">
        <v>5.75</v>
      </c>
      <c r="AD575">
        <v>5.62</v>
      </c>
      <c r="AE575">
        <v>6.07</v>
      </c>
      <c r="AF575">
        <v>5.98</v>
      </c>
      <c r="AG575">
        <v>5.98</v>
      </c>
      <c r="AH575">
        <v>5.3</v>
      </c>
      <c r="AI575" t="s">
        <v>0</v>
      </c>
      <c r="AJ575" t="s">
        <v>0</v>
      </c>
      <c r="AK575">
        <v>5.75</v>
      </c>
      <c r="AL575">
        <v>5.57</v>
      </c>
      <c r="AM575">
        <v>6.48</v>
      </c>
      <c r="AN575">
        <v>5.57</v>
      </c>
      <c r="AO575">
        <v>14.05</v>
      </c>
      <c r="AP575">
        <v>5.59</v>
      </c>
      <c r="AQ575">
        <v>16.5</v>
      </c>
      <c r="AR575">
        <v>4.46</v>
      </c>
      <c r="AS575">
        <v>3.19</v>
      </c>
      <c r="AT575">
        <v>6.25</v>
      </c>
      <c r="AU575">
        <v>3.58</v>
      </c>
      <c r="AV575">
        <v>6.07</v>
      </c>
      <c r="AW575">
        <v>6.19</v>
      </c>
      <c r="AX575">
        <v>5.98</v>
      </c>
      <c r="AY575">
        <v>6.03</v>
      </c>
      <c r="AZ575">
        <v>6.64</v>
      </c>
      <c r="BA575">
        <v>6510000</v>
      </c>
    </row>
    <row r="576" spans="1:53" x14ac:dyDescent="0.25">
      <c r="A576" s="1">
        <v>35749</v>
      </c>
      <c r="B576">
        <v>5.88</v>
      </c>
      <c r="C576">
        <v>5.56</v>
      </c>
      <c r="D576">
        <v>6.62</v>
      </c>
      <c r="E576">
        <v>1.94</v>
      </c>
      <c r="F576" t="s">
        <v>0</v>
      </c>
      <c r="G576">
        <v>14.5</v>
      </c>
      <c r="H576">
        <v>6.03</v>
      </c>
      <c r="I576">
        <v>5.68</v>
      </c>
      <c r="J576">
        <v>6.13</v>
      </c>
      <c r="K576">
        <v>5.5</v>
      </c>
      <c r="L576" t="s">
        <v>0</v>
      </c>
      <c r="M576" t="s">
        <v>0</v>
      </c>
      <c r="N576">
        <v>5.57</v>
      </c>
      <c r="O576">
        <v>3.39</v>
      </c>
      <c r="P576" t="s">
        <v>0</v>
      </c>
      <c r="Q576" t="s">
        <v>0</v>
      </c>
      <c r="R576">
        <v>4.01</v>
      </c>
      <c r="S576">
        <v>6.3</v>
      </c>
      <c r="T576">
        <v>5.54</v>
      </c>
      <c r="U576" t="s">
        <v>0</v>
      </c>
      <c r="V576" t="s">
        <v>0</v>
      </c>
      <c r="W576">
        <v>10.76</v>
      </c>
      <c r="X576" t="s">
        <v>0</v>
      </c>
      <c r="Y576" t="s">
        <v>0</v>
      </c>
      <c r="Z576">
        <v>6.65</v>
      </c>
      <c r="AA576" t="s">
        <v>0</v>
      </c>
      <c r="AB576">
        <v>5.98</v>
      </c>
      <c r="AC576">
        <v>5.79</v>
      </c>
      <c r="AD576">
        <v>5.63</v>
      </c>
      <c r="AE576">
        <v>6.06</v>
      </c>
      <c r="AF576">
        <v>5.96</v>
      </c>
      <c r="AG576">
        <v>5.96</v>
      </c>
      <c r="AH576">
        <v>5.4</v>
      </c>
      <c r="AI576" t="s">
        <v>0</v>
      </c>
      <c r="AJ576" t="s">
        <v>0</v>
      </c>
      <c r="AK576">
        <v>5.79</v>
      </c>
      <c r="AL576">
        <v>5.54</v>
      </c>
      <c r="AM576">
        <v>6.54</v>
      </c>
      <c r="AN576">
        <v>5.54</v>
      </c>
      <c r="AO576">
        <v>14.5</v>
      </c>
      <c r="AP576">
        <v>5.57</v>
      </c>
      <c r="AQ576">
        <v>15.1</v>
      </c>
      <c r="AR576">
        <v>4.55</v>
      </c>
      <c r="AS576">
        <v>3.32</v>
      </c>
      <c r="AT576">
        <v>6.34</v>
      </c>
      <c r="AU576">
        <v>3.75</v>
      </c>
      <c r="AV576">
        <v>6.06</v>
      </c>
      <c r="AW576">
        <v>6.12</v>
      </c>
      <c r="AX576">
        <v>5.96</v>
      </c>
      <c r="AY576">
        <v>5.78</v>
      </c>
      <c r="AZ576">
        <v>6.65</v>
      </c>
      <c r="BA576">
        <v>6610000</v>
      </c>
    </row>
    <row r="577" spans="1:53" x14ac:dyDescent="0.25">
      <c r="A577" s="1">
        <v>35779</v>
      </c>
      <c r="B577">
        <v>5.81</v>
      </c>
      <c r="C577">
        <v>5.33</v>
      </c>
      <c r="D577">
        <v>6.37</v>
      </c>
      <c r="E577">
        <v>1.94</v>
      </c>
      <c r="F577" t="s">
        <v>0</v>
      </c>
      <c r="G577">
        <v>14.14</v>
      </c>
      <c r="H577">
        <v>6.14</v>
      </c>
      <c r="I577">
        <v>5.45</v>
      </c>
      <c r="J577">
        <v>5.74</v>
      </c>
      <c r="K577">
        <v>5.67</v>
      </c>
      <c r="L577" t="s">
        <v>0</v>
      </c>
      <c r="M577" t="s">
        <v>0</v>
      </c>
      <c r="N577">
        <v>5.32</v>
      </c>
      <c r="O577">
        <v>3.08</v>
      </c>
      <c r="P577" t="s">
        <v>0</v>
      </c>
      <c r="Q577" t="s">
        <v>0</v>
      </c>
      <c r="R577">
        <v>4.16</v>
      </c>
      <c r="S577">
        <v>6.03</v>
      </c>
      <c r="T577">
        <v>5.29</v>
      </c>
      <c r="U577" t="s">
        <v>0</v>
      </c>
      <c r="V577" t="s">
        <v>0</v>
      </c>
      <c r="W577">
        <v>10.48</v>
      </c>
      <c r="X577" t="s">
        <v>0</v>
      </c>
      <c r="Y577" t="s">
        <v>0</v>
      </c>
      <c r="Z577">
        <v>6.96</v>
      </c>
      <c r="AA577" t="s">
        <v>0</v>
      </c>
      <c r="AB577">
        <v>5.61</v>
      </c>
      <c r="AC577">
        <v>5.58</v>
      </c>
      <c r="AD577">
        <v>5.4</v>
      </c>
      <c r="AE577">
        <v>5.74</v>
      </c>
      <c r="AF577">
        <v>5.64</v>
      </c>
      <c r="AG577">
        <v>5.67</v>
      </c>
      <c r="AH577">
        <v>5.3</v>
      </c>
      <c r="AI577" t="s">
        <v>0</v>
      </c>
      <c r="AJ577" t="s">
        <v>0</v>
      </c>
      <c r="AK577">
        <v>5.58</v>
      </c>
      <c r="AL577">
        <v>5.29</v>
      </c>
      <c r="AM577">
        <v>6.31</v>
      </c>
      <c r="AN577">
        <v>5.29</v>
      </c>
      <c r="AO577">
        <v>14.14</v>
      </c>
      <c r="AP577">
        <v>5.32</v>
      </c>
      <c r="AQ577">
        <v>15.4</v>
      </c>
      <c r="AR577">
        <v>4.55</v>
      </c>
      <c r="AS577">
        <v>3.14</v>
      </c>
      <c r="AT577">
        <v>7</v>
      </c>
      <c r="AU577">
        <v>3.69</v>
      </c>
      <c r="AV577">
        <v>5.74</v>
      </c>
      <c r="AW577">
        <v>6.01</v>
      </c>
      <c r="AX577">
        <v>5.67</v>
      </c>
      <c r="AY577">
        <v>5.48</v>
      </c>
      <c r="AZ577">
        <v>6.96</v>
      </c>
      <c r="BA577">
        <v>6360000</v>
      </c>
    </row>
    <row r="578" spans="1:53" x14ac:dyDescent="0.25">
      <c r="A578" s="1">
        <v>35810</v>
      </c>
      <c r="B578">
        <v>5.54</v>
      </c>
      <c r="C578">
        <v>5.1100000000000003</v>
      </c>
      <c r="D578">
        <v>6.1</v>
      </c>
      <c r="E578">
        <v>1.95</v>
      </c>
      <c r="F578" t="s">
        <v>0</v>
      </c>
      <c r="G578">
        <v>13.61</v>
      </c>
      <c r="H578">
        <v>5.81</v>
      </c>
      <c r="I578">
        <v>5.22</v>
      </c>
      <c r="J578">
        <v>5.43</v>
      </c>
      <c r="K578">
        <v>5.36</v>
      </c>
      <c r="L578" t="s">
        <v>0</v>
      </c>
      <c r="M578" t="s">
        <v>0</v>
      </c>
      <c r="N578">
        <v>5.1100000000000003</v>
      </c>
      <c r="O578">
        <v>3.08</v>
      </c>
      <c r="P578" t="s">
        <v>0</v>
      </c>
      <c r="Q578" t="s">
        <v>0</v>
      </c>
      <c r="R578">
        <v>4.55</v>
      </c>
      <c r="S578">
        <v>5.65</v>
      </c>
      <c r="T578">
        <v>5.07</v>
      </c>
      <c r="U578" t="s">
        <v>0</v>
      </c>
      <c r="V578" t="s">
        <v>0</v>
      </c>
      <c r="W578">
        <v>11.03</v>
      </c>
      <c r="X578" t="s">
        <v>0</v>
      </c>
      <c r="Y578" t="s">
        <v>0</v>
      </c>
      <c r="Z578">
        <v>6.74</v>
      </c>
      <c r="AA578" t="s">
        <v>0</v>
      </c>
      <c r="AB578">
        <v>5.35</v>
      </c>
      <c r="AC578">
        <v>5.3</v>
      </c>
      <c r="AD578">
        <v>5.19</v>
      </c>
      <c r="AE578">
        <v>5.49</v>
      </c>
      <c r="AF578">
        <v>5.4</v>
      </c>
      <c r="AG578">
        <v>5.4</v>
      </c>
      <c r="AH578">
        <v>5.2</v>
      </c>
      <c r="AI578" t="s">
        <v>0</v>
      </c>
      <c r="AJ578" t="s">
        <v>0</v>
      </c>
      <c r="AK578">
        <v>5.3</v>
      </c>
      <c r="AL578">
        <v>5.07</v>
      </c>
      <c r="AM578">
        <v>6.07</v>
      </c>
      <c r="AN578">
        <v>5.07</v>
      </c>
      <c r="AO578">
        <v>13.61</v>
      </c>
      <c r="AP578">
        <v>5.1100000000000003</v>
      </c>
      <c r="AQ578">
        <v>13.04</v>
      </c>
      <c r="AR578">
        <v>4.55</v>
      </c>
      <c r="AS578">
        <v>3.31</v>
      </c>
      <c r="AT578">
        <v>6.27</v>
      </c>
      <c r="AU578">
        <v>3.48</v>
      </c>
      <c r="AV578">
        <v>5.49</v>
      </c>
      <c r="AW578">
        <v>5.87</v>
      </c>
      <c r="AX578">
        <v>5.4</v>
      </c>
      <c r="AY578">
        <v>5.29</v>
      </c>
      <c r="AZ578">
        <v>6.74</v>
      </c>
      <c r="BA578">
        <v>6090000</v>
      </c>
    </row>
    <row r="579" spans="1:53" x14ac:dyDescent="0.25">
      <c r="A579" s="1">
        <v>35841</v>
      </c>
      <c r="B579">
        <v>5.57</v>
      </c>
      <c r="C579">
        <v>4.99</v>
      </c>
      <c r="D579">
        <v>6.05</v>
      </c>
      <c r="E579">
        <v>2</v>
      </c>
      <c r="F579" t="s">
        <v>0</v>
      </c>
      <c r="G579">
        <v>13.49</v>
      </c>
      <c r="H579">
        <v>5.89</v>
      </c>
      <c r="I579">
        <v>5.1100000000000003</v>
      </c>
      <c r="J579">
        <v>5.38</v>
      </c>
      <c r="K579">
        <v>5.43</v>
      </c>
      <c r="L579" t="s">
        <v>0</v>
      </c>
      <c r="M579" t="s">
        <v>0</v>
      </c>
      <c r="N579">
        <v>5.03</v>
      </c>
      <c r="O579">
        <v>2.96</v>
      </c>
      <c r="P579" t="s">
        <v>0</v>
      </c>
      <c r="Q579" t="s">
        <v>0</v>
      </c>
      <c r="R579">
        <v>4.8099999999999996</v>
      </c>
      <c r="S579">
        <v>5.53</v>
      </c>
      <c r="T579">
        <v>5.01</v>
      </c>
      <c r="U579" t="s">
        <v>0</v>
      </c>
      <c r="V579" t="s">
        <v>0</v>
      </c>
      <c r="W579">
        <v>11.03</v>
      </c>
      <c r="X579" t="s">
        <v>0</v>
      </c>
      <c r="Y579" t="s">
        <v>0</v>
      </c>
      <c r="Z579">
        <v>6.83</v>
      </c>
      <c r="AA579" t="s">
        <v>0</v>
      </c>
      <c r="AB579">
        <v>5.23</v>
      </c>
      <c r="AC579">
        <v>5.16</v>
      </c>
      <c r="AD579">
        <v>5.07</v>
      </c>
      <c r="AE579">
        <v>5.43</v>
      </c>
      <c r="AF579">
        <v>5.24</v>
      </c>
      <c r="AG579">
        <v>5.32</v>
      </c>
      <c r="AH579">
        <v>5.0999999999999996</v>
      </c>
      <c r="AI579" t="s">
        <v>0</v>
      </c>
      <c r="AJ579" t="s">
        <v>0</v>
      </c>
      <c r="AK579">
        <v>5.16</v>
      </c>
      <c r="AL579">
        <v>5.01</v>
      </c>
      <c r="AM579">
        <v>5.99</v>
      </c>
      <c r="AN579">
        <v>5.01</v>
      </c>
      <c r="AO579">
        <v>13.49</v>
      </c>
      <c r="AP579">
        <v>5.03</v>
      </c>
      <c r="AQ579">
        <v>13.73</v>
      </c>
      <c r="AR579">
        <v>4.55</v>
      </c>
      <c r="AS579">
        <v>3.22</v>
      </c>
      <c r="AT579">
        <v>6.3</v>
      </c>
      <c r="AU579">
        <v>3.44</v>
      </c>
      <c r="AV579">
        <v>5.43</v>
      </c>
      <c r="AW579">
        <v>5.97</v>
      </c>
      <c r="AX579">
        <v>5.32</v>
      </c>
      <c r="AY579">
        <v>5.18</v>
      </c>
      <c r="AZ579">
        <v>6.83</v>
      </c>
      <c r="BA579">
        <v>6030000</v>
      </c>
    </row>
    <row r="580" spans="1:53" x14ac:dyDescent="0.25">
      <c r="A580" s="1">
        <v>35869</v>
      </c>
      <c r="B580">
        <v>5.65</v>
      </c>
      <c r="C580">
        <v>4.9000000000000004</v>
      </c>
      <c r="D580">
        <v>5.99</v>
      </c>
      <c r="E580">
        <v>1.86</v>
      </c>
      <c r="F580" t="s">
        <v>0</v>
      </c>
      <c r="G580">
        <v>13.33</v>
      </c>
      <c r="H580">
        <v>5.87</v>
      </c>
      <c r="I580">
        <v>5.03</v>
      </c>
      <c r="J580">
        <v>5.2</v>
      </c>
      <c r="K580">
        <v>5.43</v>
      </c>
      <c r="L580" t="s">
        <v>0</v>
      </c>
      <c r="M580" t="s">
        <v>0</v>
      </c>
      <c r="N580">
        <v>4.95</v>
      </c>
      <c r="O580">
        <v>3.11</v>
      </c>
      <c r="P580" t="s">
        <v>0</v>
      </c>
      <c r="Q580" t="s">
        <v>0</v>
      </c>
      <c r="R580">
        <v>4.95</v>
      </c>
      <c r="S580">
        <v>5.35</v>
      </c>
      <c r="T580">
        <v>4.9400000000000004</v>
      </c>
      <c r="U580" t="s">
        <v>0</v>
      </c>
      <c r="V580" t="s">
        <v>0</v>
      </c>
      <c r="W580">
        <v>9.27</v>
      </c>
      <c r="X580" t="s">
        <v>0</v>
      </c>
      <c r="Y580" t="s">
        <v>0</v>
      </c>
      <c r="Z580">
        <v>6.93</v>
      </c>
      <c r="AA580" t="s">
        <v>0</v>
      </c>
      <c r="AB580">
        <v>5.08</v>
      </c>
      <c r="AC580">
        <v>5.04</v>
      </c>
      <c r="AD580">
        <v>4.97</v>
      </c>
      <c r="AE580">
        <v>5.27</v>
      </c>
      <c r="AF580">
        <v>5.09</v>
      </c>
      <c r="AG580">
        <v>5.25</v>
      </c>
      <c r="AH580">
        <v>4.8</v>
      </c>
      <c r="AI580" t="s">
        <v>0</v>
      </c>
      <c r="AJ580" t="s">
        <v>0</v>
      </c>
      <c r="AK580">
        <v>5.04</v>
      </c>
      <c r="AL580">
        <v>4.9400000000000004</v>
      </c>
      <c r="AM580">
        <v>5.87</v>
      </c>
      <c r="AN580">
        <v>4.9400000000000004</v>
      </c>
      <c r="AO580">
        <v>13.33</v>
      </c>
      <c r="AP580">
        <v>4.95</v>
      </c>
      <c r="AQ580">
        <v>15.87</v>
      </c>
      <c r="AR580">
        <v>4.55</v>
      </c>
      <c r="AS580">
        <v>3.57</v>
      </c>
      <c r="AT580">
        <v>6.63</v>
      </c>
      <c r="AU580">
        <v>3.45</v>
      </c>
      <c r="AV580">
        <v>5.27</v>
      </c>
      <c r="AW580">
        <v>6</v>
      </c>
      <c r="AX580">
        <v>5.25</v>
      </c>
      <c r="AY580">
        <v>5.07</v>
      </c>
      <c r="AZ580">
        <v>6.93</v>
      </c>
      <c r="BA580">
        <v>5950000</v>
      </c>
    </row>
    <row r="581" spans="1:53" x14ac:dyDescent="0.25">
      <c r="A581" s="1">
        <v>35900</v>
      </c>
      <c r="B581">
        <v>5.64</v>
      </c>
      <c r="C581">
        <v>4.9000000000000004</v>
      </c>
      <c r="D581">
        <v>5.82</v>
      </c>
      <c r="E581">
        <v>1.87</v>
      </c>
      <c r="F581" t="s">
        <v>0</v>
      </c>
      <c r="G581">
        <v>12.92</v>
      </c>
      <c r="H581">
        <v>5.69</v>
      </c>
      <c r="I581">
        <v>5.03</v>
      </c>
      <c r="J581">
        <v>5.15</v>
      </c>
      <c r="K581">
        <v>5.31</v>
      </c>
      <c r="L581" t="s">
        <v>0</v>
      </c>
      <c r="M581" t="s">
        <v>0</v>
      </c>
      <c r="N581">
        <v>4.96</v>
      </c>
      <c r="O581">
        <v>3.34</v>
      </c>
      <c r="P581" t="s">
        <v>0</v>
      </c>
      <c r="Q581" t="s">
        <v>0</v>
      </c>
      <c r="R581">
        <v>4.87</v>
      </c>
      <c r="S581">
        <v>5.21</v>
      </c>
      <c r="T581">
        <v>4.95</v>
      </c>
      <c r="U581" t="s">
        <v>0</v>
      </c>
      <c r="V581" t="s">
        <v>0</v>
      </c>
      <c r="W581">
        <v>8.11</v>
      </c>
      <c r="X581" t="s">
        <v>0</v>
      </c>
      <c r="Y581" t="s">
        <v>0</v>
      </c>
      <c r="Z581">
        <v>6.82</v>
      </c>
      <c r="AA581" t="s">
        <v>0</v>
      </c>
      <c r="AB581">
        <v>5.05</v>
      </c>
      <c r="AC581">
        <v>5.01</v>
      </c>
      <c r="AD581">
        <v>4.97</v>
      </c>
      <c r="AE581">
        <v>5.22</v>
      </c>
      <c r="AF581">
        <v>5.0599999999999996</v>
      </c>
      <c r="AG581">
        <v>5.17</v>
      </c>
      <c r="AH581">
        <v>4.8</v>
      </c>
      <c r="AI581" t="s">
        <v>0</v>
      </c>
      <c r="AJ581" t="s">
        <v>0</v>
      </c>
      <c r="AK581">
        <v>5.01</v>
      </c>
      <c r="AL581">
        <v>4.95</v>
      </c>
      <c r="AM581">
        <v>5.7</v>
      </c>
      <c r="AN581">
        <v>4.95</v>
      </c>
      <c r="AO581">
        <v>12.92</v>
      </c>
      <c r="AP581">
        <v>4.96</v>
      </c>
      <c r="AQ581">
        <v>14.73</v>
      </c>
      <c r="AR581">
        <v>4.55</v>
      </c>
      <c r="AS581">
        <v>3.25</v>
      </c>
      <c r="AT581">
        <v>6.5</v>
      </c>
      <c r="AU581">
        <v>3.56</v>
      </c>
      <c r="AV581">
        <v>5.22</v>
      </c>
      <c r="AW581">
        <v>6.01</v>
      </c>
      <c r="AX581">
        <v>5.17</v>
      </c>
      <c r="AY581">
        <v>5.16</v>
      </c>
      <c r="AZ581">
        <v>6.82</v>
      </c>
      <c r="BA581">
        <v>5790000</v>
      </c>
    </row>
    <row r="582" spans="1:53" x14ac:dyDescent="0.25">
      <c r="A582" s="1">
        <v>35930</v>
      </c>
      <c r="B582">
        <v>5.65</v>
      </c>
      <c r="C582">
        <v>4.96</v>
      </c>
      <c r="D582">
        <v>5.86</v>
      </c>
      <c r="E582">
        <v>1.66</v>
      </c>
      <c r="F582" t="s">
        <v>0</v>
      </c>
      <c r="G582">
        <v>13.46</v>
      </c>
      <c r="H582">
        <v>5.64</v>
      </c>
      <c r="I582">
        <v>5.09</v>
      </c>
      <c r="J582">
        <v>5.21</v>
      </c>
      <c r="K582">
        <v>5.39</v>
      </c>
      <c r="L582" t="s">
        <v>0</v>
      </c>
      <c r="M582" t="s">
        <v>0</v>
      </c>
      <c r="N582">
        <v>5.01</v>
      </c>
      <c r="O582">
        <v>3.18</v>
      </c>
      <c r="P582" t="s">
        <v>0</v>
      </c>
      <c r="Q582" t="s">
        <v>0</v>
      </c>
      <c r="R582">
        <v>5.01</v>
      </c>
      <c r="S582">
        <v>5.2</v>
      </c>
      <c r="T582">
        <v>5</v>
      </c>
      <c r="U582" t="s">
        <v>0</v>
      </c>
      <c r="V582" t="s">
        <v>0</v>
      </c>
      <c r="W582">
        <v>7.85</v>
      </c>
      <c r="X582" t="s">
        <v>0</v>
      </c>
      <c r="Y582" t="s">
        <v>0</v>
      </c>
      <c r="Z582">
        <v>6.66</v>
      </c>
      <c r="AA582" t="s">
        <v>0</v>
      </c>
      <c r="AB582">
        <v>5.14</v>
      </c>
      <c r="AC582">
        <v>5.08</v>
      </c>
      <c r="AD582">
        <v>5.03</v>
      </c>
      <c r="AE582">
        <v>5.33</v>
      </c>
      <c r="AF582">
        <v>5.13</v>
      </c>
      <c r="AG582">
        <v>5.18</v>
      </c>
      <c r="AH582">
        <v>4.8</v>
      </c>
      <c r="AI582" t="s">
        <v>0</v>
      </c>
      <c r="AJ582" t="s">
        <v>0</v>
      </c>
      <c r="AK582">
        <v>5.08</v>
      </c>
      <c r="AL582">
        <v>5</v>
      </c>
      <c r="AM582">
        <v>5.75</v>
      </c>
      <c r="AN582">
        <v>5</v>
      </c>
      <c r="AO582">
        <v>13.46</v>
      </c>
      <c r="AP582">
        <v>5.01</v>
      </c>
      <c r="AQ582">
        <v>16.09</v>
      </c>
      <c r="AR582">
        <v>4.55</v>
      </c>
      <c r="AS582">
        <v>3.36</v>
      </c>
      <c r="AT582">
        <v>6.84</v>
      </c>
      <c r="AU582">
        <v>3.63</v>
      </c>
      <c r="AV582">
        <v>5.33</v>
      </c>
      <c r="AW582">
        <v>5.88</v>
      </c>
      <c r="AX582">
        <v>5.18</v>
      </c>
      <c r="AY582">
        <v>5.08</v>
      </c>
      <c r="AZ582">
        <v>6.66</v>
      </c>
      <c r="BA582">
        <v>5830000</v>
      </c>
    </row>
    <row r="583" spans="1:53" x14ac:dyDescent="0.25">
      <c r="A583" s="1">
        <v>35961</v>
      </c>
      <c r="B583">
        <v>5.5</v>
      </c>
      <c r="C583">
        <v>4.8</v>
      </c>
      <c r="D583">
        <v>5.77</v>
      </c>
      <c r="E583">
        <v>1.54</v>
      </c>
      <c r="F583" t="s">
        <v>0</v>
      </c>
      <c r="G583">
        <v>14.6</v>
      </c>
      <c r="H583">
        <v>5.58</v>
      </c>
      <c r="I583">
        <v>4.96</v>
      </c>
      <c r="J583">
        <v>5.08</v>
      </c>
      <c r="K583">
        <v>5.32</v>
      </c>
      <c r="L583" t="s">
        <v>0</v>
      </c>
      <c r="M583" t="s">
        <v>0</v>
      </c>
      <c r="N583">
        <v>4.8600000000000003</v>
      </c>
      <c r="O583">
        <v>3.31</v>
      </c>
      <c r="P583" t="s">
        <v>0</v>
      </c>
      <c r="Q583" t="s">
        <v>0</v>
      </c>
      <c r="R583">
        <v>5.24</v>
      </c>
      <c r="S583">
        <v>4.97</v>
      </c>
      <c r="T583">
        <v>4.8499999999999996</v>
      </c>
      <c r="U583" t="s">
        <v>0</v>
      </c>
      <c r="V583" t="s">
        <v>0</v>
      </c>
      <c r="W583">
        <v>7.74</v>
      </c>
      <c r="X583" t="s">
        <v>0</v>
      </c>
      <c r="Y583" t="s">
        <v>0</v>
      </c>
      <c r="Z583">
        <v>6.6</v>
      </c>
      <c r="AA583" t="s">
        <v>0</v>
      </c>
      <c r="AB583">
        <v>5.03</v>
      </c>
      <c r="AC583">
        <v>4.95</v>
      </c>
      <c r="AD583">
        <v>4.8899999999999997</v>
      </c>
      <c r="AE583">
        <v>5.0999999999999996</v>
      </c>
      <c r="AF583">
        <v>5.0199999999999996</v>
      </c>
      <c r="AG583">
        <v>5.0599999999999996</v>
      </c>
      <c r="AH583">
        <v>4.8</v>
      </c>
      <c r="AI583" t="s">
        <v>0</v>
      </c>
      <c r="AJ583" t="s">
        <v>0</v>
      </c>
      <c r="AK583">
        <v>4.95</v>
      </c>
      <c r="AL583">
        <v>4.8499999999999996</v>
      </c>
      <c r="AM583">
        <v>5.54</v>
      </c>
      <c r="AN583">
        <v>4.8499999999999996</v>
      </c>
      <c r="AO583">
        <v>14.6</v>
      </c>
      <c r="AP583">
        <v>4.8600000000000003</v>
      </c>
      <c r="AQ583">
        <v>14.47</v>
      </c>
      <c r="AR583">
        <v>4.55</v>
      </c>
      <c r="AS583">
        <v>2.99</v>
      </c>
      <c r="AT583">
        <v>6.48</v>
      </c>
      <c r="AU583">
        <v>3.54</v>
      </c>
      <c r="AV583">
        <v>5.0999999999999996</v>
      </c>
      <c r="AW583">
        <v>5.71</v>
      </c>
      <c r="AX583">
        <v>5.0599999999999996</v>
      </c>
      <c r="AY583">
        <v>5</v>
      </c>
      <c r="AZ583">
        <v>6.6</v>
      </c>
      <c r="BA583">
        <v>5730000</v>
      </c>
    </row>
    <row r="584" spans="1:53" x14ac:dyDescent="0.25">
      <c r="A584" s="1">
        <v>35991</v>
      </c>
      <c r="B584">
        <v>5.46</v>
      </c>
      <c r="C584">
        <v>4.68</v>
      </c>
      <c r="D584">
        <v>5.83</v>
      </c>
      <c r="E584">
        <v>1.68</v>
      </c>
      <c r="F584" t="s">
        <v>0</v>
      </c>
      <c r="G584">
        <v>15.89</v>
      </c>
      <c r="H584">
        <v>5.52</v>
      </c>
      <c r="I584">
        <v>4.88</v>
      </c>
      <c r="J584">
        <v>4.97</v>
      </c>
      <c r="K584">
        <v>5.35</v>
      </c>
      <c r="L584" t="s">
        <v>0</v>
      </c>
      <c r="M584" t="s">
        <v>0</v>
      </c>
      <c r="N584">
        <v>4.78</v>
      </c>
      <c r="O584">
        <v>3.19</v>
      </c>
      <c r="P584" t="s">
        <v>0</v>
      </c>
      <c r="Q584" t="s">
        <v>0</v>
      </c>
      <c r="R584">
        <v>5.25</v>
      </c>
      <c r="S584">
        <v>4.88</v>
      </c>
      <c r="T584">
        <v>4.76</v>
      </c>
      <c r="U584" t="s">
        <v>0</v>
      </c>
      <c r="V584" t="s">
        <v>0</v>
      </c>
      <c r="W584">
        <v>7.67</v>
      </c>
      <c r="X584" t="s">
        <v>0</v>
      </c>
      <c r="Y584" t="s">
        <v>0</v>
      </c>
      <c r="Z584">
        <v>6.25</v>
      </c>
      <c r="AA584" t="s">
        <v>0</v>
      </c>
      <c r="AB584">
        <v>4.93</v>
      </c>
      <c r="AC584">
        <v>4.8600000000000003</v>
      </c>
      <c r="AD584">
        <v>4.83</v>
      </c>
      <c r="AE584">
        <v>5.0199999999999996</v>
      </c>
      <c r="AF584">
        <v>4.9400000000000004</v>
      </c>
      <c r="AG584">
        <v>4.95</v>
      </c>
      <c r="AH584">
        <v>4.8</v>
      </c>
      <c r="AI584" t="s">
        <v>0</v>
      </c>
      <c r="AJ584" t="s">
        <v>0</v>
      </c>
      <c r="AK584">
        <v>4.8600000000000003</v>
      </c>
      <c r="AL584">
        <v>4.76</v>
      </c>
      <c r="AM584">
        <v>5.56</v>
      </c>
      <c r="AN584">
        <v>4.76</v>
      </c>
      <c r="AO584">
        <v>15.89</v>
      </c>
      <c r="AP584">
        <v>4.78</v>
      </c>
      <c r="AQ584">
        <v>14.87</v>
      </c>
      <c r="AR584">
        <v>4.55</v>
      </c>
      <c r="AS584">
        <v>3.24</v>
      </c>
      <c r="AT584">
        <v>6.13</v>
      </c>
      <c r="AU584">
        <v>3.5</v>
      </c>
      <c r="AV584">
        <v>5.0199999999999996</v>
      </c>
      <c r="AW584">
        <v>5.79</v>
      </c>
      <c r="AX584">
        <v>4.95</v>
      </c>
      <c r="AY584">
        <v>4.87</v>
      </c>
      <c r="AZ584">
        <v>6.25</v>
      </c>
      <c r="BA584">
        <v>5760000</v>
      </c>
    </row>
    <row r="585" spans="1:53" x14ac:dyDescent="0.25">
      <c r="A585" s="1">
        <v>36022</v>
      </c>
      <c r="B585">
        <v>5.34</v>
      </c>
      <c r="C585">
        <v>4.42</v>
      </c>
      <c r="D585">
        <v>5.57</v>
      </c>
      <c r="E585">
        <v>1.5</v>
      </c>
      <c r="F585" t="s">
        <v>0</v>
      </c>
      <c r="G585">
        <v>16.95</v>
      </c>
      <c r="H585">
        <v>5.64</v>
      </c>
      <c r="I585">
        <v>4.66</v>
      </c>
      <c r="J585">
        <v>4.79</v>
      </c>
      <c r="K585">
        <v>5.57</v>
      </c>
      <c r="L585" t="s">
        <v>0</v>
      </c>
      <c r="M585" t="s">
        <v>0</v>
      </c>
      <c r="N585">
        <v>4.5199999999999996</v>
      </c>
      <c r="O585">
        <v>2.99</v>
      </c>
      <c r="P585" t="s">
        <v>0</v>
      </c>
      <c r="Q585" t="s">
        <v>0</v>
      </c>
      <c r="R585">
        <v>4.6900000000000004</v>
      </c>
      <c r="S585">
        <v>4.8</v>
      </c>
      <c r="T585">
        <v>4.53</v>
      </c>
      <c r="U585" t="s">
        <v>0</v>
      </c>
      <c r="V585" t="s">
        <v>0</v>
      </c>
      <c r="W585">
        <v>7.56</v>
      </c>
      <c r="X585" t="s">
        <v>0</v>
      </c>
      <c r="Y585" t="s">
        <v>0</v>
      </c>
      <c r="Z585">
        <v>6.17</v>
      </c>
      <c r="AA585" t="s">
        <v>0</v>
      </c>
      <c r="AB585">
        <v>4.68</v>
      </c>
      <c r="AC585">
        <v>4.68</v>
      </c>
      <c r="AD585">
        <v>4.62</v>
      </c>
      <c r="AE585">
        <v>4.92</v>
      </c>
      <c r="AF585">
        <v>4.74</v>
      </c>
      <c r="AG585">
        <v>4.76</v>
      </c>
      <c r="AH585">
        <v>4.8</v>
      </c>
      <c r="AI585" t="s">
        <v>0</v>
      </c>
      <c r="AJ585" t="s">
        <v>0</v>
      </c>
      <c r="AK585">
        <v>4.68</v>
      </c>
      <c r="AL585">
        <v>4.53</v>
      </c>
      <c r="AM585">
        <v>5.46</v>
      </c>
      <c r="AN585">
        <v>4.53</v>
      </c>
      <c r="AO585">
        <v>16.95</v>
      </c>
      <c r="AP585">
        <v>4.5199999999999996</v>
      </c>
      <c r="AQ585">
        <v>14.87</v>
      </c>
      <c r="AR585">
        <v>4.55</v>
      </c>
      <c r="AS585">
        <v>3.24</v>
      </c>
      <c r="AT585">
        <v>6.08</v>
      </c>
      <c r="AU585">
        <v>3.44</v>
      </c>
      <c r="AV585">
        <v>4.92</v>
      </c>
      <c r="AW585">
        <v>5.42</v>
      </c>
      <c r="AX585">
        <v>4.76</v>
      </c>
      <c r="AY585">
        <v>4.59</v>
      </c>
      <c r="AZ585">
        <v>6.17</v>
      </c>
      <c r="BA585">
        <v>5540000</v>
      </c>
    </row>
    <row r="586" spans="1:53" x14ac:dyDescent="0.25">
      <c r="A586" s="1">
        <v>36053</v>
      </c>
      <c r="B586">
        <v>4.8099999999999996</v>
      </c>
      <c r="C586">
        <v>4.0599999999999996</v>
      </c>
      <c r="D586">
        <v>5.15</v>
      </c>
      <c r="E586">
        <v>1.1000000000000001</v>
      </c>
      <c r="F586" t="s">
        <v>0</v>
      </c>
      <c r="G586">
        <v>18.3</v>
      </c>
      <c r="H586">
        <v>5.35</v>
      </c>
      <c r="I586">
        <v>4.34</v>
      </c>
      <c r="J586">
        <v>4.53</v>
      </c>
      <c r="K586">
        <v>5.25</v>
      </c>
      <c r="L586" t="s">
        <v>0</v>
      </c>
      <c r="M586" t="s">
        <v>0</v>
      </c>
      <c r="N586">
        <v>4.2</v>
      </c>
      <c r="O586">
        <v>3.09</v>
      </c>
      <c r="P586" t="s">
        <v>0</v>
      </c>
      <c r="Q586" t="s">
        <v>0</v>
      </c>
      <c r="R586">
        <v>4.7</v>
      </c>
      <c r="S586">
        <v>4.76</v>
      </c>
      <c r="T586">
        <v>4.1900000000000004</v>
      </c>
      <c r="U586" t="s">
        <v>0</v>
      </c>
      <c r="V586" t="s">
        <v>0</v>
      </c>
      <c r="W586">
        <v>8.25</v>
      </c>
      <c r="X586" t="s">
        <v>0</v>
      </c>
      <c r="Y586" t="s">
        <v>0</v>
      </c>
      <c r="Z586">
        <v>6.02</v>
      </c>
      <c r="AA586" t="s">
        <v>0</v>
      </c>
      <c r="AB586">
        <v>4.38</v>
      </c>
      <c r="AC586">
        <v>4.45</v>
      </c>
      <c r="AD586">
        <v>4.3099999999999996</v>
      </c>
      <c r="AE586">
        <v>4.84</v>
      </c>
      <c r="AF586">
        <v>4.47</v>
      </c>
      <c r="AG586">
        <v>4.46</v>
      </c>
      <c r="AH586">
        <v>4.4000000000000004</v>
      </c>
      <c r="AI586" t="s">
        <v>0</v>
      </c>
      <c r="AJ586" t="s">
        <v>0</v>
      </c>
      <c r="AK586">
        <v>4.45</v>
      </c>
      <c r="AL586">
        <v>4.1900000000000004</v>
      </c>
      <c r="AM586">
        <v>5.0599999999999996</v>
      </c>
      <c r="AN586">
        <v>4.1900000000000004</v>
      </c>
      <c r="AO586">
        <v>18.3</v>
      </c>
      <c r="AP586">
        <v>4.2</v>
      </c>
      <c r="AQ586">
        <v>14.46</v>
      </c>
      <c r="AR586">
        <v>4.5</v>
      </c>
      <c r="AS586">
        <v>3.25</v>
      </c>
      <c r="AT586">
        <v>6.34</v>
      </c>
      <c r="AU586">
        <v>3.35</v>
      </c>
      <c r="AV586">
        <v>4.84</v>
      </c>
      <c r="AW586">
        <v>5.13</v>
      </c>
      <c r="AX586">
        <v>4.46</v>
      </c>
      <c r="AY586">
        <v>4.22</v>
      </c>
      <c r="AZ586">
        <v>6.02</v>
      </c>
      <c r="BA586">
        <v>5130000</v>
      </c>
    </row>
    <row r="587" spans="1:53" x14ac:dyDescent="0.25">
      <c r="A587" s="1">
        <v>36083</v>
      </c>
      <c r="B587">
        <v>4.53</v>
      </c>
      <c r="C587">
        <v>4.0599999999999996</v>
      </c>
      <c r="D587">
        <v>5.01</v>
      </c>
      <c r="E587">
        <v>0.88</v>
      </c>
      <c r="F587" t="s">
        <v>0</v>
      </c>
      <c r="G587">
        <v>16.510000000000002</v>
      </c>
      <c r="H587">
        <v>4.97</v>
      </c>
      <c r="I587">
        <v>4.28</v>
      </c>
      <c r="J587">
        <v>4.49</v>
      </c>
      <c r="K587">
        <v>4.91</v>
      </c>
      <c r="L587" t="s">
        <v>0</v>
      </c>
      <c r="M587" t="s">
        <v>0</v>
      </c>
      <c r="N587">
        <v>4.17</v>
      </c>
      <c r="O587">
        <v>2.91</v>
      </c>
      <c r="P587" t="s">
        <v>0</v>
      </c>
      <c r="Q587" t="s">
        <v>0</v>
      </c>
      <c r="R587">
        <v>4.8</v>
      </c>
      <c r="S587">
        <v>4.72</v>
      </c>
      <c r="T587">
        <v>4.1399999999999997</v>
      </c>
      <c r="U587" t="s">
        <v>0</v>
      </c>
      <c r="V587" t="s">
        <v>0</v>
      </c>
      <c r="W587">
        <v>8.4499999999999993</v>
      </c>
      <c r="X587" t="s">
        <v>0</v>
      </c>
      <c r="Y587" t="s">
        <v>0</v>
      </c>
      <c r="Z587">
        <v>5.46</v>
      </c>
      <c r="AA587" t="s">
        <v>0</v>
      </c>
      <c r="AB587">
        <v>4.3499999999999996</v>
      </c>
      <c r="AC587">
        <v>4.45</v>
      </c>
      <c r="AD587">
        <v>4.3</v>
      </c>
      <c r="AE587">
        <v>4.7699999999999996</v>
      </c>
      <c r="AF587">
        <v>4.43</v>
      </c>
      <c r="AG587">
        <v>4.43</v>
      </c>
      <c r="AH587">
        <v>4.3</v>
      </c>
      <c r="AI587" t="s">
        <v>0</v>
      </c>
      <c r="AJ587" t="s">
        <v>0</v>
      </c>
      <c r="AK587">
        <v>4.45</v>
      </c>
      <c r="AL587">
        <v>4.1399999999999997</v>
      </c>
      <c r="AM587">
        <v>4.9800000000000004</v>
      </c>
      <c r="AN587">
        <v>4.1399999999999997</v>
      </c>
      <c r="AO587">
        <v>16.510000000000002</v>
      </c>
      <c r="AP587">
        <v>4.17</v>
      </c>
      <c r="AQ587">
        <v>17.57</v>
      </c>
      <c r="AR587">
        <v>4.5</v>
      </c>
      <c r="AS587">
        <v>3.14</v>
      </c>
      <c r="AT587">
        <v>4.88</v>
      </c>
      <c r="AU587">
        <v>3.32</v>
      </c>
      <c r="AV587">
        <v>4.7699999999999996</v>
      </c>
      <c r="AW587">
        <v>5.32</v>
      </c>
      <c r="AX587">
        <v>4.43</v>
      </c>
      <c r="AY587">
        <v>4.3499999999999996</v>
      </c>
      <c r="AZ587">
        <v>5.46</v>
      </c>
      <c r="BA587">
        <v>5000000</v>
      </c>
    </row>
    <row r="588" spans="1:53" x14ac:dyDescent="0.25">
      <c r="A588" s="1">
        <v>36114</v>
      </c>
      <c r="B588">
        <v>4.83</v>
      </c>
      <c r="C588">
        <v>4.12</v>
      </c>
      <c r="D588">
        <v>4.93</v>
      </c>
      <c r="E588">
        <v>0.98</v>
      </c>
      <c r="F588" t="s">
        <v>0</v>
      </c>
      <c r="G588">
        <v>16.05</v>
      </c>
      <c r="H588">
        <v>5.13</v>
      </c>
      <c r="I588">
        <v>4.33</v>
      </c>
      <c r="J588">
        <v>4.38</v>
      </c>
      <c r="K588">
        <v>5.17</v>
      </c>
      <c r="L588" t="s">
        <v>0</v>
      </c>
      <c r="M588" t="s">
        <v>0</v>
      </c>
      <c r="N588">
        <v>4.18</v>
      </c>
      <c r="O588">
        <v>2.66</v>
      </c>
      <c r="P588" t="s">
        <v>0</v>
      </c>
      <c r="Q588" t="s">
        <v>0</v>
      </c>
      <c r="R588">
        <v>5.04</v>
      </c>
      <c r="S588">
        <v>4.55</v>
      </c>
      <c r="T588">
        <v>4.1900000000000004</v>
      </c>
      <c r="U588" t="s">
        <v>0</v>
      </c>
      <c r="V588" t="s">
        <v>0</v>
      </c>
      <c r="W588">
        <v>7.65</v>
      </c>
      <c r="X588" t="s">
        <v>0</v>
      </c>
      <c r="Y588" t="s">
        <v>0</v>
      </c>
      <c r="Z588">
        <v>5.59</v>
      </c>
      <c r="AA588" t="s">
        <v>0</v>
      </c>
      <c r="AB588">
        <v>4.32</v>
      </c>
      <c r="AC588">
        <v>4.41</v>
      </c>
      <c r="AD588">
        <v>4.33</v>
      </c>
      <c r="AE588">
        <v>4.71</v>
      </c>
      <c r="AF588">
        <v>4.41</v>
      </c>
      <c r="AG588">
        <v>4.43</v>
      </c>
      <c r="AH588">
        <v>4.38</v>
      </c>
      <c r="AI588" t="s">
        <v>0</v>
      </c>
      <c r="AJ588" t="s">
        <v>0</v>
      </c>
      <c r="AK588">
        <v>4.41</v>
      </c>
      <c r="AL588">
        <v>4.1900000000000004</v>
      </c>
      <c r="AM588">
        <v>4.8499999999999996</v>
      </c>
      <c r="AN588">
        <v>4.1900000000000004</v>
      </c>
      <c r="AO588">
        <v>16.05</v>
      </c>
      <c r="AP588">
        <v>4.18</v>
      </c>
      <c r="AQ588">
        <v>16.62</v>
      </c>
      <c r="AR588">
        <v>4.5</v>
      </c>
      <c r="AS588">
        <v>3.18</v>
      </c>
      <c r="AT588">
        <v>4.13</v>
      </c>
      <c r="AU588">
        <v>3.42</v>
      </c>
      <c r="AV588">
        <v>4.71</v>
      </c>
      <c r="AW588">
        <v>5.27</v>
      </c>
      <c r="AX588">
        <v>4.43</v>
      </c>
      <c r="AY588">
        <v>4.16</v>
      </c>
      <c r="AZ588">
        <v>5.59</v>
      </c>
      <c r="BA588">
        <v>4910000</v>
      </c>
    </row>
    <row r="589" spans="1:53" x14ac:dyDescent="0.25">
      <c r="A589" s="1">
        <v>36144</v>
      </c>
      <c r="B589">
        <v>4.6500000000000004</v>
      </c>
      <c r="C589">
        <v>3.86</v>
      </c>
      <c r="D589">
        <v>4.5199999999999996</v>
      </c>
      <c r="E589">
        <v>1.49</v>
      </c>
      <c r="F589" t="s">
        <v>0</v>
      </c>
      <c r="G589">
        <v>16.36</v>
      </c>
      <c r="H589">
        <v>4.8499999999999996</v>
      </c>
      <c r="I589">
        <v>4.09</v>
      </c>
      <c r="J589">
        <v>4</v>
      </c>
      <c r="K589">
        <v>4.87</v>
      </c>
      <c r="L589" t="s">
        <v>0</v>
      </c>
      <c r="M589" t="s">
        <v>0</v>
      </c>
      <c r="N589">
        <v>3.91</v>
      </c>
      <c r="O589">
        <v>2.71</v>
      </c>
      <c r="P589" t="s">
        <v>0</v>
      </c>
      <c r="Q589" t="s">
        <v>0</v>
      </c>
      <c r="R589">
        <v>5.19</v>
      </c>
      <c r="S589">
        <v>4.25</v>
      </c>
      <c r="T589">
        <v>3.95</v>
      </c>
      <c r="U589" t="s">
        <v>0</v>
      </c>
      <c r="V589" t="s">
        <v>0</v>
      </c>
      <c r="W589">
        <v>7.17</v>
      </c>
      <c r="X589" t="s">
        <v>0</v>
      </c>
      <c r="Y589" t="s">
        <v>0</v>
      </c>
      <c r="Z589">
        <v>5.38</v>
      </c>
      <c r="AA589" t="s">
        <v>0</v>
      </c>
      <c r="AB589">
        <v>4.0199999999999996</v>
      </c>
      <c r="AC589">
        <v>4.0599999999999996</v>
      </c>
      <c r="AD589">
        <v>4.05</v>
      </c>
      <c r="AE589">
        <v>4.37</v>
      </c>
      <c r="AF589">
        <v>4.08</v>
      </c>
      <c r="AG589">
        <v>4.12</v>
      </c>
      <c r="AH589">
        <v>4.3</v>
      </c>
      <c r="AI589" t="s">
        <v>0</v>
      </c>
      <c r="AJ589" t="s">
        <v>0</v>
      </c>
      <c r="AK589">
        <v>4.0599999999999996</v>
      </c>
      <c r="AL589">
        <v>3.95</v>
      </c>
      <c r="AM589">
        <v>4.54</v>
      </c>
      <c r="AN589">
        <v>3.95</v>
      </c>
      <c r="AO589">
        <v>16.36</v>
      </c>
      <c r="AP589">
        <v>3.91</v>
      </c>
      <c r="AQ589">
        <v>14.82</v>
      </c>
      <c r="AR589">
        <v>4.55</v>
      </c>
      <c r="AS589">
        <v>2.78</v>
      </c>
      <c r="AT589">
        <v>2.75</v>
      </c>
      <c r="AU589">
        <v>3.33</v>
      </c>
      <c r="AV589">
        <v>4.37</v>
      </c>
      <c r="AW589">
        <v>5.33</v>
      </c>
      <c r="AX589">
        <v>4.12</v>
      </c>
      <c r="AY589">
        <v>3.99</v>
      </c>
      <c r="AZ589">
        <v>5.38</v>
      </c>
      <c r="BA589">
        <v>4500000</v>
      </c>
    </row>
    <row r="590" spans="1:53" x14ac:dyDescent="0.25">
      <c r="A590" s="1">
        <v>36175</v>
      </c>
      <c r="B590">
        <v>4.72</v>
      </c>
      <c r="C590">
        <v>3.7</v>
      </c>
      <c r="D590">
        <v>4.29</v>
      </c>
      <c r="E590">
        <v>1.91</v>
      </c>
      <c r="F590" t="s">
        <v>0</v>
      </c>
      <c r="G590">
        <v>15.89</v>
      </c>
      <c r="H590">
        <v>5.13</v>
      </c>
      <c r="I590">
        <v>3.9</v>
      </c>
      <c r="J590">
        <v>3.92</v>
      </c>
      <c r="K590">
        <v>4.95</v>
      </c>
      <c r="L590" t="s">
        <v>0</v>
      </c>
      <c r="M590" t="s">
        <v>0</v>
      </c>
      <c r="N590">
        <v>3.77</v>
      </c>
      <c r="O590">
        <v>2.56</v>
      </c>
      <c r="P590" t="s">
        <v>0</v>
      </c>
      <c r="Q590" t="s">
        <v>0</v>
      </c>
      <c r="R590">
        <v>5.29</v>
      </c>
      <c r="S590">
        <v>4.0199999999999996</v>
      </c>
      <c r="T590">
        <v>3.8</v>
      </c>
      <c r="U590" t="s">
        <v>0</v>
      </c>
      <c r="V590" t="s">
        <v>0</v>
      </c>
      <c r="W590">
        <v>6.3</v>
      </c>
      <c r="X590" t="s">
        <v>0</v>
      </c>
      <c r="Y590" t="s">
        <v>0</v>
      </c>
      <c r="Z590">
        <v>5.53</v>
      </c>
      <c r="AA590" t="s">
        <v>0</v>
      </c>
      <c r="AB590">
        <v>3.89</v>
      </c>
      <c r="AC590">
        <v>3.91</v>
      </c>
      <c r="AD590">
        <v>3.84</v>
      </c>
      <c r="AE590">
        <v>4.0999999999999996</v>
      </c>
      <c r="AF590">
        <v>3.88</v>
      </c>
      <c r="AG590">
        <v>3.9</v>
      </c>
      <c r="AH590">
        <v>4.05</v>
      </c>
      <c r="AI590" t="s">
        <v>0</v>
      </c>
      <c r="AJ590">
        <v>96.34</v>
      </c>
      <c r="AK590">
        <v>3.91</v>
      </c>
      <c r="AL590">
        <v>3.8</v>
      </c>
      <c r="AM590">
        <v>4.4000000000000004</v>
      </c>
      <c r="AN590">
        <v>3.8</v>
      </c>
      <c r="AO590">
        <v>15.89</v>
      </c>
      <c r="AP590">
        <v>3.78</v>
      </c>
      <c r="AQ590">
        <v>13.69</v>
      </c>
      <c r="AR590" t="s">
        <v>0</v>
      </c>
      <c r="AS590" t="s">
        <v>0</v>
      </c>
      <c r="AT590" t="s">
        <v>0</v>
      </c>
      <c r="AU590" t="s">
        <v>0</v>
      </c>
      <c r="AV590">
        <v>4.0999999999999996</v>
      </c>
      <c r="AW590">
        <v>5.29</v>
      </c>
      <c r="AX590">
        <v>3.9</v>
      </c>
      <c r="AY590">
        <v>3.84</v>
      </c>
      <c r="AZ590">
        <v>5.53</v>
      </c>
      <c r="BA590">
        <v>4290000</v>
      </c>
    </row>
    <row r="591" spans="1:53" x14ac:dyDescent="0.25">
      <c r="A591" s="1">
        <v>36206</v>
      </c>
      <c r="B591">
        <v>5</v>
      </c>
      <c r="C591">
        <v>3.85</v>
      </c>
      <c r="D591">
        <v>4.43</v>
      </c>
      <c r="E591">
        <v>2.12</v>
      </c>
      <c r="F591" t="s">
        <v>0</v>
      </c>
      <c r="G591">
        <v>14.88</v>
      </c>
      <c r="H591">
        <v>5.3</v>
      </c>
      <c r="I591">
        <v>4.04</v>
      </c>
      <c r="J591">
        <v>4.05</v>
      </c>
      <c r="K591">
        <v>5.12</v>
      </c>
      <c r="L591" t="s">
        <v>0</v>
      </c>
      <c r="M591" t="s">
        <v>0</v>
      </c>
      <c r="N591">
        <v>3.93</v>
      </c>
      <c r="O591">
        <v>2.5499999999999998</v>
      </c>
      <c r="P591" t="s">
        <v>0</v>
      </c>
      <c r="Q591" t="s">
        <v>0</v>
      </c>
      <c r="R591">
        <v>5.29</v>
      </c>
      <c r="S591">
        <v>4.18</v>
      </c>
      <c r="T591">
        <v>3.93</v>
      </c>
      <c r="U591" t="s">
        <v>0</v>
      </c>
      <c r="V591" t="s">
        <v>0</v>
      </c>
      <c r="W591">
        <v>6</v>
      </c>
      <c r="X591" t="s">
        <v>0</v>
      </c>
      <c r="Y591">
        <v>9.27</v>
      </c>
      <c r="Z591">
        <v>5.62</v>
      </c>
      <c r="AA591" t="s">
        <v>0</v>
      </c>
      <c r="AB591">
        <v>4.0199999999999996</v>
      </c>
      <c r="AC591">
        <v>4.04</v>
      </c>
      <c r="AD591">
        <v>3.98</v>
      </c>
      <c r="AE591">
        <v>4.22</v>
      </c>
      <c r="AF591">
        <v>4.0199999999999996</v>
      </c>
      <c r="AG591">
        <v>4.0199999999999996</v>
      </c>
      <c r="AH591">
        <v>4.0999999999999996</v>
      </c>
      <c r="AI591" t="s">
        <v>0</v>
      </c>
      <c r="AJ591">
        <v>99.47</v>
      </c>
      <c r="AK591">
        <v>4.04</v>
      </c>
      <c r="AL591">
        <v>3.93</v>
      </c>
      <c r="AM591">
        <v>4.49</v>
      </c>
      <c r="AN591">
        <v>3.93</v>
      </c>
      <c r="AO591">
        <v>14.88</v>
      </c>
      <c r="AP591">
        <v>3.93</v>
      </c>
      <c r="AQ591">
        <v>19.82</v>
      </c>
      <c r="AR591" t="s">
        <v>0</v>
      </c>
      <c r="AS591" t="s">
        <v>0</v>
      </c>
      <c r="AT591" t="s">
        <v>0</v>
      </c>
      <c r="AU591" t="s">
        <v>0</v>
      </c>
      <c r="AV591">
        <v>4.22</v>
      </c>
      <c r="AW591">
        <v>5.8</v>
      </c>
      <c r="AX591">
        <v>4.0199999999999996</v>
      </c>
      <c r="AY591">
        <v>4.18</v>
      </c>
      <c r="AZ591">
        <v>5.62</v>
      </c>
      <c r="BA591">
        <v>4450000</v>
      </c>
    </row>
    <row r="592" spans="1:53" x14ac:dyDescent="0.25">
      <c r="A592" s="1">
        <v>36234</v>
      </c>
      <c r="B592">
        <v>5.23</v>
      </c>
      <c r="C592">
        <v>4.04</v>
      </c>
      <c r="D592">
        <v>4.66</v>
      </c>
      <c r="E592">
        <v>1.82</v>
      </c>
      <c r="F592" t="s">
        <v>0</v>
      </c>
      <c r="G592">
        <v>14.54</v>
      </c>
      <c r="H592">
        <v>5.53</v>
      </c>
      <c r="I592">
        <v>4.26</v>
      </c>
      <c r="J592">
        <v>4.2699999999999996</v>
      </c>
      <c r="K592">
        <v>5.22</v>
      </c>
      <c r="L592" t="s">
        <v>0</v>
      </c>
      <c r="M592" t="s">
        <v>0</v>
      </c>
      <c r="N592">
        <v>4.13</v>
      </c>
      <c r="O592">
        <v>2.6</v>
      </c>
      <c r="P592" t="s">
        <v>0</v>
      </c>
      <c r="Q592" t="s">
        <v>0</v>
      </c>
      <c r="R592">
        <v>5.05</v>
      </c>
      <c r="S592">
        <v>4.4400000000000004</v>
      </c>
      <c r="T592">
        <v>4.1399999999999997</v>
      </c>
      <c r="U592" t="s">
        <v>0</v>
      </c>
      <c r="V592" t="s">
        <v>0</v>
      </c>
      <c r="W592">
        <v>6</v>
      </c>
      <c r="X592" t="s">
        <v>0</v>
      </c>
      <c r="Y592">
        <v>9.7200000000000006</v>
      </c>
      <c r="Z592">
        <v>5.84</v>
      </c>
      <c r="AA592" t="s">
        <v>0</v>
      </c>
      <c r="AB592">
        <v>4.1900000000000004</v>
      </c>
      <c r="AC592">
        <v>4.26</v>
      </c>
      <c r="AD592">
        <v>4.16</v>
      </c>
      <c r="AE592">
        <v>4.43</v>
      </c>
      <c r="AF592">
        <v>4.25</v>
      </c>
      <c r="AG592">
        <v>4.24</v>
      </c>
      <c r="AH592">
        <v>4.25</v>
      </c>
      <c r="AI592" t="s">
        <v>0</v>
      </c>
      <c r="AJ592">
        <v>98.67</v>
      </c>
      <c r="AK592">
        <v>4.26</v>
      </c>
      <c r="AL592">
        <v>4.1399999999999997</v>
      </c>
      <c r="AM592">
        <v>4.66</v>
      </c>
      <c r="AN592">
        <v>4.1399999999999997</v>
      </c>
      <c r="AO592">
        <v>14.54</v>
      </c>
      <c r="AP592">
        <v>4.13</v>
      </c>
      <c r="AQ592">
        <v>11.94</v>
      </c>
      <c r="AR592" t="s">
        <v>0</v>
      </c>
      <c r="AS592" t="s">
        <v>0</v>
      </c>
      <c r="AT592" t="s">
        <v>0</v>
      </c>
      <c r="AU592" t="s">
        <v>0</v>
      </c>
      <c r="AV592">
        <v>4.43</v>
      </c>
      <c r="AW592">
        <v>5.87</v>
      </c>
      <c r="AX592">
        <v>4.24</v>
      </c>
      <c r="AY592">
        <v>4.0999999999999996</v>
      </c>
      <c r="AZ592">
        <v>5.84</v>
      </c>
      <c r="BA592">
        <v>4670000</v>
      </c>
    </row>
    <row r="593" spans="1:53" x14ac:dyDescent="0.25">
      <c r="A593" s="1">
        <v>36265</v>
      </c>
      <c r="B593">
        <v>5.18</v>
      </c>
      <c r="C593">
        <v>3.85</v>
      </c>
      <c r="D593">
        <v>4.59</v>
      </c>
      <c r="E593">
        <v>1.56</v>
      </c>
      <c r="F593" t="s">
        <v>0</v>
      </c>
      <c r="G593">
        <v>14.58</v>
      </c>
      <c r="H593">
        <v>5.36</v>
      </c>
      <c r="I593">
        <v>4.1100000000000003</v>
      </c>
      <c r="J593">
        <v>4.1100000000000003</v>
      </c>
      <c r="K593">
        <v>5.03</v>
      </c>
      <c r="L593" t="s">
        <v>0</v>
      </c>
      <c r="M593" t="s">
        <v>0</v>
      </c>
      <c r="N593">
        <v>3.98</v>
      </c>
      <c r="O593">
        <v>2.5299999999999998</v>
      </c>
      <c r="P593" t="s">
        <v>0</v>
      </c>
      <c r="Q593" t="s">
        <v>0</v>
      </c>
      <c r="R593">
        <v>5.08</v>
      </c>
      <c r="S593">
        <v>4.24</v>
      </c>
      <c r="T593">
        <v>4</v>
      </c>
      <c r="U593" t="s">
        <v>0</v>
      </c>
      <c r="V593" t="s">
        <v>0</v>
      </c>
      <c r="W593">
        <v>5.9</v>
      </c>
      <c r="X593" t="s">
        <v>0</v>
      </c>
      <c r="Y593">
        <v>9.73</v>
      </c>
      <c r="Z593">
        <v>5.7</v>
      </c>
      <c r="AA593" t="s">
        <v>0</v>
      </c>
      <c r="AB593">
        <v>3.95</v>
      </c>
      <c r="AC593">
        <v>4.07</v>
      </c>
      <c r="AD593">
        <v>4.03</v>
      </c>
      <c r="AE593">
        <v>4.22</v>
      </c>
      <c r="AF593">
        <v>4.09</v>
      </c>
      <c r="AG593">
        <v>4.13</v>
      </c>
      <c r="AH593">
        <v>4.0999999999999996</v>
      </c>
      <c r="AI593" t="s">
        <v>0</v>
      </c>
      <c r="AJ593">
        <v>110.55</v>
      </c>
      <c r="AK593">
        <v>4.07</v>
      </c>
      <c r="AL593">
        <v>4</v>
      </c>
      <c r="AM593">
        <v>4.59</v>
      </c>
      <c r="AN593">
        <v>4</v>
      </c>
      <c r="AO593">
        <v>14.58</v>
      </c>
      <c r="AP593">
        <v>3.98</v>
      </c>
      <c r="AQ593">
        <v>17.670000000000002</v>
      </c>
      <c r="AR593" t="s">
        <v>0</v>
      </c>
      <c r="AS593" t="s">
        <v>0</v>
      </c>
      <c r="AT593" t="s">
        <v>0</v>
      </c>
      <c r="AU593" t="s">
        <v>0</v>
      </c>
      <c r="AV593">
        <v>4.22</v>
      </c>
      <c r="AW593">
        <v>5.89</v>
      </c>
      <c r="AX593">
        <v>4.13</v>
      </c>
      <c r="AY593">
        <v>3.89</v>
      </c>
      <c r="AZ593">
        <v>5.71</v>
      </c>
      <c r="BA593">
        <v>4600000</v>
      </c>
    </row>
    <row r="594" spans="1:53" x14ac:dyDescent="0.25">
      <c r="A594" s="1">
        <v>36295</v>
      </c>
      <c r="B594">
        <v>5.54</v>
      </c>
      <c r="C594">
        <v>4.01</v>
      </c>
      <c r="D594">
        <v>4.91</v>
      </c>
      <c r="E594">
        <v>1.33</v>
      </c>
      <c r="F594" t="s">
        <v>0</v>
      </c>
      <c r="G594">
        <v>15.14</v>
      </c>
      <c r="H594">
        <v>5.88</v>
      </c>
      <c r="I594">
        <v>4.29</v>
      </c>
      <c r="J594">
        <v>4.28</v>
      </c>
      <c r="K594">
        <v>5.36</v>
      </c>
      <c r="L594" t="s">
        <v>0</v>
      </c>
      <c r="M594" t="s">
        <v>0</v>
      </c>
      <c r="N594">
        <v>4.16</v>
      </c>
      <c r="O594">
        <v>2.72</v>
      </c>
      <c r="P594" t="s">
        <v>0</v>
      </c>
      <c r="Q594" t="s">
        <v>0</v>
      </c>
      <c r="R594">
        <v>5.05</v>
      </c>
      <c r="S594">
        <v>4.5</v>
      </c>
      <c r="T594">
        <v>4.1900000000000004</v>
      </c>
      <c r="U594" t="s">
        <v>0</v>
      </c>
      <c r="V594" t="s">
        <v>0</v>
      </c>
      <c r="W594">
        <v>5.8</v>
      </c>
      <c r="X594" t="s">
        <v>0</v>
      </c>
      <c r="Y594">
        <v>9.7200000000000006</v>
      </c>
      <c r="Z594">
        <v>6.12</v>
      </c>
      <c r="AA594" t="s">
        <v>0</v>
      </c>
      <c r="AB594">
        <v>4.18</v>
      </c>
      <c r="AC594">
        <v>4.24</v>
      </c>
      <c r="AD594">
        <v>4.21</v>
      </c>
      <c r="AE594">
        <v>4.46</v>
      </c>
      <c r="AF594">
        <v>4.2699999999999996</v>
      </c>
      <c r="AG594">
        <v>4.32</v>
      </c>
      <c r="AH594">
        <v>4.0999999999999996</v>
      </c>
      <c r="AI594" t="s">
        <v>0</v>
      </c>
      <c r="AJ594">
        <v>96.75</v>
      </c>
      <c r="AK594">
        <v>4.24</v>
      </c>
      <c r="AL594">
        <v>4.1900000000000004</v>
      </c>
      <c r="AM594">
        <v>4.84</v>
      </c>
      <c r="AN594">
        <v>4.1900000000000004</v>
      </c>
      <c r="AO594">
        <v>15.14</v>
      </c>
      <c r="AP594">
        <v>4.16</v>
      </c>
      <c r="AQ594">
        <v>13.01</v>
      </c>
      <c r="AR594" t="s">
        <v>0</v>
      </c>
      <c r="AS594" t="s">
        <v>0</v>
      </c>
      <c r="AT594" t="s">
        <v>0</v>
      </c>
      <c r="AU594" t="s">
        <v>0</v>
      </c>
      <c r="AV594">
        <v>4.46</v>
      </c>
      <c r="AW594">
        <v>6.1</v>
      </c>
      <c r="AX594">
        <v>4.32</v>
      </c>
      <c r="AY594">
        <v>4.34</v>
      </c>
      <c r="AZ594">
        <v>6.12</v>
      </c>
      <c r="BA594">
        <v>4910000</v>
      </c>
    </row>
    <row r="595" spans="1:53" x14ac:dyDescent="0.25">
      <c r="A595" s="1">
        <v>36326</v>
      </c>
      <c r="B595">
        <v>5.9</v>
      </c>
      <c r="C595">
        <v>4.3600000000000003</v>
      </c>
      <c r="D595">
        <v>5.17</v>
      </c>
      <c r="E595">
        <v>1.63</v>
      </c>
      <c r="F595" t="s">
        <v>0</v>
      </c>
      <c r="G595">
        <v>14.93</v>
      </c>
      <c r="H595">
        <v>6.21</v>
      </c>
      <c r="I595">
        <v>4.6399999999999997</v>
      </c>
      <c r="J595">
        <v>4.62</v>
      </c>
      <c r="K595">
        <v>5.58</v>
      </c>
      <c r="L595" t="s">
        <v>0</v>
      </c>
      <c r="M595" t="s">
        <v>0</v>
      </c>
      <c r="N595">
        <v>4.47</v>
      </c>
      <c r="O595">
        <v>2.94</v>
      </c>
      <c r="P595" t="s">
        <v>0</v>
      </c>
      <c r="Q595" t="s">
        <v>0</v>
      </c>
      <c r="R595">
        <v>5.15</v>
      </c>
      <c r="S595">
        <v>4.87</v>
      </c>
      <c r="T595">
        <v>4.51</v>
      </c>
      <c r="U595" t="s">
        <v>0</v>
      </c>
      <c r="V595" t="s">
        <v>0</v>
      </c>
      <c r="W595">
        <v>6</v>
      </c>
      <c r="X595" t="s">
        <v>0</v>
      </c>
      <c r="Y595">
        <v>10.01</v>
      </c>
      <c r="Z595">
        <v>6.51</v>
      </c>
      <c r="AA595" t="s">
        <v>0</v>
      </c>
      <c r="AB595">
        <v>4.59</v>
      </c>
      <c r="AC595">
        <v>4.58</v>
      </c>
      <c r="AD595">
        <v>4.54</v>
      </c>
      <c r="AE595">
        <v>4.8099999999999996</v>
      </c>
      <c r="AF595">
        <v>4.5999999999999996</v>
      </c>
      <c r="AG595">
        <v>4.66</v>
      </c>
      <c r="AH595">
        <v>4.17</v>
      </c>
      <c r="AI595" t="s">
        <v>0</v>
      </c>
      <c r="AJ595">
        <v>64.73</v>
      </c>
      <c r="AK595">
        <v>4.58</v>
      </c>
      <c r="AL595">
        <v>4.51</v>
      </c>
      <c r="AM595">
        <v>4.91</v>
      </c>
      <c r="AN595">
        <v>4.51</v>
      </c>
      <c r="AO595">
        <v>14.93</v>
      </c>
      <c r="AP595">
        <v>4.47</v>
      </c>
      <c r="AQ595">
        <v>12.6</v>
      </c>
      <c r="AR595" t="s">
        <v>0</v>
      </c>
      <c r="AS595" t="s">
        <v>0</v>
      </c>
      <c r="AT595" t="s">
        <v>0</v>
      </c>
      <c r="AU595" t="s">
        <v>0</v>
      </c>
      <c r="AV595">
        <v>4.8099999999999996</v>
      </c>
      <c r="AW595">
        <v>6.24</v>
      </c>
      <c r="AX595">
        <v>4.66</v>
      </c>
      <c r="AY595">
        <v>4.78</v>
      </c>
      <c r="AZ595">
        <v>6.51</v>
      </c>
      <c r="BA595">
        <v>5170000</v>
      </c>
    </row>
    <row r="596" spans="1:53" x14ac:dyDescent="0.25">
      <c r="A596" s="1">
        <v>36356</v>
      </c>
      <c r="B596">
        <v>5.79</v>
      </c>
      <c r="C596">
        <v>4.68</v>
      </c>
      <c r="D596">
        <v>5.37</v>
      </c>
      <c r="E596">
        <v>1.7</v>
      </c>
      <c r="F596" t="s">
        <v>0</v>
      </c>
      <c r="G596">
        <v>14.97</v>
      </c>
      <c r="H596">
        <v>6.14</v>
      </c>
      <c r="I596">
        <v>4.9400000000000004</v>
      </c>
      <c r="J596">
        <v>4.9400000000000004</v>
      </c>
      <c r="K596">
        <v>5.49</v>
      </c>
      <c r="L596" t="s">
        <v>0</v>
      </c>
      <c r="M596" t="s">
        <v>0</v>
      </c>
      <c r="N596">
        <v>4.8099999999999996</v>
      </c>
      <c r="O596">
        <v>3.04</v>
      </c>
      <c r="P596" t="s">
        <v>0</v>
      </c>
      <c r="Q596" t="s">
        <v>0</v>
      </c>
      <c r="R596">
        <v>5.21</v>
      </c>
      <c r="S596">
        <v>5.26</v>
      </c>
      <c r="T596">
        <v>4.82</v>
      </c>
      <c r="U596" t="s">
        <v>0</v>
      </c>
      <c r="V596" t="s">
        <v>0</v>
      </c>
      <c r="W596">
        <v>6.4</v>
      </c>
      <c r="X596" t="s">
        <v>0</v>
      </c>
      <c r="Y596">
        <v>10.09</v>
      </c>
      <c r="Z596">
        <v>6.54</v>
      </c>
      <c r="AA596" t="s">
        <v>0</v>
      </c>
      <c r="AB596">
        <v>4.9400000000000004</v>
      </c>
      <c r="AC596">
        <v>4.91</v>
      </c>
      <c r="AD596">
        <v>4.87</v>
      </c>
      <c r="AE596">
        <v>5.12</v>
      </c>
      <c r="AF596">
        <v>4.91</v>
      </c>
      <c r="AG596">
        <v>4.99</v>
      </c>
      <c r="AH596">
        <v>4.17</v>
      </c>
      <c r="AI596" t="s">
        <v>0</v>
      </c>
      <c r="AJ596">
        <v>68.36</v>
      </c>
      <c r="AK596">
        <v>4.91</v>
      </c>
      <c r="AL596">
        <v>4.82</v>
      </c>
      <c r="AM596">
        <v>4.8899999999999997</v>
      </c>
      <c r="AN596">
        <v>4.82</v>
      </c>
      <c r="AO596">
        <v>14.97</v>
      </c>
      <c r="AP596">
        <v>4.8099999999999996</v>
      </c>
      <c r="AQ596">
        <v>15.16</v>
      </c>
      <c r="AR596" t="s">
        <v>0</v>
      </c>
      <c r="AS596" t="s">
        <v>0</v>
      </c>
      <c r="AT596" t="s">
        <v>0</v>
      </c>
      <c r="AU596" t="s">
        <v>0</v>
      </c>
      <c r="AV596">
        <v>5.12</v>
      </c>
      <c r="AW596">
        <v>6.34</v>
      </c>
      <c r="AX596">
        <v>4.99</v>
      </c>
      <c r="AY596">
        <v>5.0599999999999996</v>
      </c>
      <c r="AZ596">
        <v>6.54</v>
      </c>
      <c r="BA596">
        <v>5340000</v>
      </c>
    </row>
    <row r="597" spans="1:53" x14ac:dyDescent="0.25">
      <c r="A597" s="1">
        <v>36387</v>
      </c>
      <c r="B597">
        <v>5.94</v>
      </c>
      <c r="C597">
        <v>4.88</v>
      </c>
      <c r="D597">
        <v>5.43</v>
      </c>
      <c r="E597">
        <v>1.88</v>
      </c>
      <c r="F597" t="s">
        <v>0</v>
      </c>
      <c r="G597">
        <v>15.28</v>
      </c>
      <c r="H597">
        <v>6.34</v>
      </c>
      <c r="I597">
        <v>5.18</v>
      </c>
      <c r="J597">
        <v>5.13</v>
      </c>
      <c r="K597">
        <v>5.76</v>
      </c>
      <c r="L597" t="s">
        <v>0</v>
      </c>
      <c r="M597" t="s">
        <v>0</v>
      </c>
      <c r="N597">
        <v>5.01</v>
      </c>
      <c r="O597">
        <v>3.17</v>
      </c>
      <c r="P597" t="s">
        <v>0</v>
      </c>
      <c r="Q597" t="s">
        <v>0</v>
      </c>
      <c r="R597">
        <v>5.19</v>
      </c>
      <c r="S597">
        <v>5.49</v>
      </c>
      <c r="T597">
        <v>5.03</v>
      </c>
      <c r="U597" t="s">
        <v>0</v>
      </c>
      <c r="V597" t="s">
        <v>0</v>
      </c>
      <c r="W597">
        <v>6.7</v>
      </c>
      <c r="X597" t="s">
        <v>0</v>
      </c>
      <c r="Y597">
        <v>10.34</v>
      </c>
      <c r="Z597">
        <v>6.88</v>
      </c>
      <c r="AA597" t="s">
        <v>0</v>
      </c>
      <c r="AB597">
        <v>5.16</v>
      </c>
      <c r="AC597">
        <v>5.15</v>
      </c>
      <c r="AD597">
        <v>5.0999999999999996</v>
      </c>
      <c r="AE597">
        <v>5.38</v>
      </c>
      <c r="AF597">
        <v>5.17</v>
      </c>
      <c r="AG597">
        <v>5.22</v>
      </c>
      <c r="AH597">
        <v>4.3099999999999996</v>
      </c>
      <c r="AI597" t="s">
        <v>0</v>
      </c>
      <c r="AJ597">
        <v>75.88</v>
      </c>
      <c r="AK597">
        <v>5.15</v>
      </c>
      <c r="AL597">
        <v>5.03</v>
      </c>
      <c r="AM597">
        <v>4.8</v>
      </c>
      <c r="AN597">
        <v>5.03</v>
      </c>
      <c r="AO597">
        <v>15.28</v>
      </c>
      <c r="AP597">
        <v>5.01</v>
      </c>
      <c r="AQ597">
        <v>15.05</v>
      </c>
      <c r="AR597" t="s">
        <v>0</v>
      </c>
      <c r="AS597" t="s">
        <v>0</v>
      </c>
      <c r="AT597" t="s">
        <v>0</v>
      </c>
      <c r="AU597" t="s">
        <v>0</v>
      </c>
      <c r="AV597">
        <v>5.38</v>
      </c>
      <c r="AW597">
        <v>6.42</v>
      </c>
      <c r="AX597">
        <v>5.22</v>
      </c>
      <c r="AY597">
        <v>5.17</v>
      </c>
      <c r="AZ597">
        <v>6.88</v>
      </c>
      <c r="BA597">
        <v>5390000</v>
      </c>
    </row>
    <row r="598" spans="1:53" x14ac:dyDescent="0.25">
      <c r="A598" s="1">
        <v>36418</v>
      </c>
      <c r="B598">
        <v>5.92</v>
      </c>
      <c r="C598">
        <v>5.04</v>
      </c>
      <c r="D598">
        <v>5.69</v>
      </c>
      <c r="E598">
        <v>1.76</v>
      </c>
      <c r="F598" t="s">
        <v>0</v>
      </c>
      <c r="G598">
        <v>15.35</v>
      </c>
      <c r="H598">
        <v>6.34</v>
      </c>
      <c r="I598">
        <v>5.34</v>
      </c>
      <c r="J598">
        <v>5.28</v>
      </c>
      <c r="K598">
        <v>5.72</v>
      </c>
      <c r="L598" t="s">
        <v>0</v>
      </c>
      <c r="M598" t="s">
        <v>0</v>
      </c>
      <c r="N598">
        <v>5.19</v>
      </c>
      <c r="O598">
        <v>3.43</v>
      </c>
      <c r="P598" t="s">
        <v>0</v>
      </c>
      <c r="Q598" t="s">
        <v>0</v>
      </c>
      <c r="R598">
        <v>5.25</v>
      </c>
      <c r="S598">
        <v>5.69</v>
      </c>
      <c r="T598">
        <v>5.22</v>
      </c>
      <c r="U598" t="s">
        <v>0</v>
      </c>
      <c r="V598" t="s">
        <v>0</v>
      </c>
      <c r="W598">
        <v>6.6</v>
      </c>
      <c r="X598" t="s">
        <v>0</v>
      </c>
      <c r="Y598">
        <v>10.83</v>
      </c>
      <c r="Z598">
        <v>6.91</v>
      </c>
      <c r="AA598" t="s">
        <v>0</v>
      </c>
      <c r="AB598">
        <v>5.34</v>
      </c>
      <c r="AC598">
        <v>5.32</v>
      </c>
      <c r="AD598">
        <v>5.27</v>
      </c>
      <c r="AE598">
        <v>5.56</v>
      </c>
      <c r="AF598">
        <v>5.31</v>
      </c>
      <c r="AG598">
        <v>5.41</v>
      </c>
      <c r="AH598">
        <v>4.3499999999999996</v>
      </c>
      <c r="AI598" t="s">
        <v>0</v>
      </c>
      <c r="AJ598">
        <v>83.74</v>
      </c>
      <c r="AK598">
        <v>5.32</v>
      </c>
      <c r="AL598">
        <v>5.22</v>
      </c>
      <c r="AM598">
        <v>4.9400000000000004</v>
      </c>
      <c r="AN598">
        <v>5.22</v>
      </c>
      <c r="AO598">
        <v>15.35</v>
      </c>
      <c r="AP598">
        <v>5.19</v>
      </c>
      <c r="AQ598">
        <v>13.56</v>
      </c>
      <c r="AR598" t="s">
        <v>0</v>
      </c>
      <c r="AS598" t="s">
        <v>0</v>
      </c>
      <c r="AT598" t="s">
        <v>0</v>
      </c>
      <c r="AU598" t="s">
        <v>0</v>
      </c>
      <c r="AV598">
        <v>5.56</v>
      </c>
      <c r="AW598">
        <v>6.4</v>
      </c>
      <c r="AX598">
        <v>5.41</v>
      </c>
      <c r="AY598">
        <v>5.37</v>
      </c>
      <c r="AZ598">
        <v>6.91</v>
      </c>
      <c r="BA598">
        <v>5650000</v>
      </c>
    </row>
    <row r="599" spans="1:53" x14ac:dyDescent="0.25">
      <c r="A599" s="1">
        <v>36448</v>
      </c>
      <c r="B599">
        <v>6.11</v>
      </c>
      <c r="C599">
        <v>5.29</v>
      </c>
      <c r="D599">
        <v>5.88</v>
      </c>
      <c r="E599">
        <v>1.69</v>
      </c>
      <c r="F599" t="s">
        <v>0</v>
      </c>
      <c r="G599">
        <v>15</v>
      </c>
      <c r="H599">
        <v>6.61</v>
      </c>
      <c r="I599">
        <v>5.58</v>
      </c>
      <c r="J599">
        <v>5.52</v>
      </c>
      <c r="K599">
        <v>6.09</v>
      </c>
      <c r="L599" t="s">
        <v>0</v>
      </c>
      <c r="M599" t="s">
        <v>0</v>
      </c>
      <c r="N599">
        <v>5.43</v>
      </c>
      <c r="O599">
        <v>3.63</v>
      </c>
      <c r="P599" t="s">
        <v>0</v>
      </c>
      <c r="Q599" t="s">
        <v>0</v>
      </c>
      <c r="R599">
        <v>5.33</v>
      </c>
      <c r="S599">
        <v>5.92</v>
      </c>
      <c r="T599">
        <v>5.45</v>
      </c>
      <c r="U599" t="s">
        <v>0</v>
      </c>
      <c r="V599" t="s">
        <v>0</v>
      </c>
      <c r="W599">
        <v>7</v>
      </c>
      <c r="X599" t="s">
        <v>0</v>
      </c>
      <c r="Y599">
        <v>10.45</v>
      </c>
      <c r="Z599">
        <v>7.11</v>
      </c>
      <c r="AA599" t="s">
        <v>0</v>
      </c>
      <c r="AB599">
        <v>5.57</v>
      </c>
      <c r="AC599">
        <v>5.56</v>
      </c>
      <c r="AD599">
        <v>5.53</v>
      </c>
      <c r="AE599">
        <v>5.76</v>
      </c>
      <c r="AF599">
        <v>5.56</v>
      </c>
      <c r="AG599">
        <v>5.62</v>
      </c>
      <c r="AH599">
        <v>4.55</v>
      </c>
      <c r="AI599" t="s">
        <v>0</v>
      </c>
      <c r="AJ599">
        <v>86.87</v>
      </c>
      <c r="AK599">
        <v>5.56</v>
      </c>
      <c r="AL599">
        <v>5.45</v>
      </c>
      <c r="AM599">
        <v>4.93</v>
      </c>
      <c r="AN599">
        <v>5.45</v>
      </c>
      <c r="AO599">
        <v>15</v>
      </c>
      <c r="AP599">
        <v>5.43</v>
      </c>
      <c r="AQ599">
        <v>15.33</v>
      </c>
      <c r="AR599" t="s">
        <v>0</v>
      </c>
      <c r="AS599" t="s">
        <v>0</v>
      </c>
      <c r="AT599" t="s">
        <v>0</v>
      </c>
      <c r="AU599" t="s">
        <v>0</v>
      </c>
      <c r="AV599">
        <v>5.76</v>
      </c>
      <c r="AW599">
        <v>6.46</v>
      </c>
      <c r="AX599">
        <v>5.62</v>
      </c>
      <c r="AY599">
        <v>5.44</v>
      </c>
      <c r="AZ599">
        <v>7.11</v>
      </c>
      <c r="BA599">
        <v>5840000</v>
      </c>
    </row>
    <row r="600" spans="1:53" x14ac:dyDescent="0.25">
      <c r="A600" s="1">
        <v>36479</v>
      </c>
      <c r="B600">
        <v>6.03</v>
      </c>
      <c r="C600">
        <v>5.04</v>
      </c>
      <c r="D600">
        <v>5.31</v>
      </c>
      <c r="E600">
        <v>1.82</v>
      </c>
      <c r="F600" t="s">
        <v>0</v>
      </c>
      <c r="G600">
        <v>14.3</v>
      </c>
      <c r="H600">
        <v>6.56</v>
      </c>
      <c r="I600">
        <v>5.3</v>
      </c>
      <c r="J600">
        <v>5.25</v>
      </c>
      <c r="K600">
        <v>6.03</v>
      </c>
      <c r="L600" t="s">
        <v>0</v>
      </c>
      <c r="M600" t="s">
        <v>0</v>
      </c>
      <c r="N600">
        <v>5.15</v>
      </c>
      <c r="O600">
        <v>3.69</v>
      </c>
      <c r="P600" t="s">
        <v>0</v>
      </c>
      <c r="Q600" t="s">
        <v>0</v>
      </c>
      <c r="R600">
        <v>5.31</v>
      </c>
      <c r="S600">
        <v>5.56</v>
      </c>
      <c r="T600">
        <v>5.18</v>
      </c>
      <c r="U600" t="s">
        <v>0</v>
      </c>
      <c r="V600" t="s">
        <v>0</v>
      </c>
      <c r="W600">
        <v>6.6</v>
      </c>
      <c r="X600" t="s">
        <v>0</v>
      </c>
      <c r="Y600">
        <v>9.68</v>
      </c>
      <c r="Z600">
        <v>7.02</v>
      </c>
      <c r="AA600" t="s">
        <v>0</v>
      </c>
      <c r="AB600">
        <v>5.31</v>
      </c>
      <c r="AC600">
        <v>5.27</v>
      </c>
      <c r="AD600">
        <v>5.27</v>
      </c>
      <c r="AE600">
        <v>5.45</v>
      </c>
      <c r="AF600">
        <v>5.28</v>
      </c>
      <c r="AG600">
        <v>5.36</v>
      </c>
      <c r="AH600">
        <v>4.5999999999999996</v>
      </c>
      <c r="AI600" t="s">
        <v>0</v>
      </c>
      <c r="AJ600">
        <v>89.06</v>
      </c>
      <c r="AK600">
        <v>5.27</v>
      </c>
      <c r="AL600">
        <v>5.18</v>
      </c>
      <c r="AM600">
        <v>4.4000000000000004</v>
      </c>
      <c r="AN600">
        <v>5.18</v>
      </c>
      <c r="AO600">
        <v>14.3</v>
      </c>
      <c r="AP600">
        <v>5.15</v>
      </c>
      <c r="AQ600">
        <v>14.63</v>
      </c>
      <c r="AR600" t="s">
        <v>0</v>
      </c>
      <c r="AS600" t="s">
        <v>0</v>
      </c>
      <c r="AT600" t="s">
        <v>0</v>
      </c>
      <c r="AU600" t="s">
        <v>0</v>
      </c>
      <c r="AV600">
        <v>5.45</v>
      </c>
      <c r="AW600">
        <v>6.57</v>
      </c>
      <c r="AX600">
        <v>5.36</v>
      </c>
      <c r="AY600">
        <v>5.46</v>
      </c>
      <c r="AZ600">
        <v>7.02</v>
      </c>
      <c r="BA600">
        <v>5280000</v>
      </c>
    </row>
    <row r="601" spans="1:53" x14ac:dyDescent="0.25">
      <c r="A601" s="1">
        <v>36509</v>
      </c>
      <c r="B601">
        <v>6.28</v>
      </c>
      <c r="C601">
        <v>5.15</v>
      </c>
      <c r="D601">
        <v>5.39</v>
      </c>
      <c r="E601">
        <v>1.77</v>
      </c>
      <c r="F601" t="s">
        <v>0</v>
      </c>
      <c r="G601">
        <v>13.96</v>
      </c>
      <c r="H601">
        <v>6.74</v>
      </c>
      <c r="I601">
        <v>5.41</v>
      </c>
      <c r="J601">
        <v>5.36</v>
      </c>
      <c r="K601">
        <v>6.14</v>
      </c>
      <c r="L601" t="s">
        <v>0</v>
      </c>
      <c r="M601" t="s">
        <v>0</v>
      </c>
      <c r="N601">
        <v>5.27</v>
      </c>
      <c r="O601">
        <v>3.62</v>
      </c>
      <c r="P601" t="s">
        <v>0</v>
      </c>
      <c r="Q601" t="s">
        <v>0</v>
      </c>
      <c r="R601">
        <v>5.19</v>
      </c>
      <c r="S601">
        <v>5.59</v>
      </c>
      <c r="T601">
        <v>5.28</v>
      </c>
      <c r="U601" t="s">
        <v>0</v>
      </c>
      <c r="V601" t="s">
        <v>0</v>
      </c>
      <c r="W601">
        <v>6.4</v>
      </c>
      <c r="X601" t="s">
        <v>0</v>
      </c>
      <c r="Y601">
        <v>9.17</v>
      </c>
      <c r="Z601">
        <v>7.17</v>
      </c>
      <c r="AA601" t="s">
        <v>0</v>
      </c>
      <c r="AB601">
        <v>5.39</v>
      </c>
      <c r="AC601">
        <v>5.36</v>
      </c>
      <c r="AD601">
        <v>5.35</v>
      </c>
      <c r="AE601">
        <v>5.5</v>
      </c>
      <c r="AF601">
        <v>5.37</v>
      </c>
      <c r="AG601">
        <v>5.46</v>
      </c>
      <c r="AH601">
        <v>4.67</v>
      </c>
      <c r="AI601" t="s">
        <v>0</v>
      </c>
      <c r="AJ601">
        <v>78.09</v>
      </c>
      <c r="AK601">
        <v>5.36</v>
      </c>
      <c r="AL601">
        <v>5.28</v>
      </c>
      <c r="AM601">
        <v>4.51</v>
      </c>
      <c r="AN601">
        <v>5.28</v>
      </c>
      <c r="AO601">
        <v>13.96</v>
      </c>
      <c r="AP601">
        <v>5.27</v>
      </c>
      <c r="AQ601">
        <v>14.1</v>
      </c>
      <c r="AR601" t="s">
        <v>0</v>
      </c>
      <c r="AS601" t="s">
        <v>0</v>
      </c>
      <c r="AT601" t="s">
        <v>0</v>
      </c>
      <c r="AU601" t="s">
        <v>0</v>
      </c>
      <c r="AV601">
        <v>5.5</v>
      </c>
      <c r="AW601">
        <v>6.76</v>
      </c>
      <c r="AX601">
        <v>5.46</v>
      </c>
      <c r="AY601">
        <v>5.6</v>
      </c>
      <c r="AZ601">
        <v>7.17</v>
      </c>
      <c r="BA601">
        <v>5390000</v>
      </c>
    </row>
    <row r="602" spans="1:53" x14ac:dyDescent="0.25">
      <c r="A602" s="1">
        <v>36540</v>
      </c>
      <c r="B602">
        <v>6.66</v>
      </c>
      <c r="C602">
        <v>5.54</v>
      </c>
      <c r="D602">
        <v>5.82</v>
      </c>
      <c r="E602">
        <v>1.69</v>
      </c>
      <c r="F602" t="s">
        <v>0</v>
      </c>
      <c r="G602">
        <v>13.49</v>
      </c>
      <c r="H602">
        <v>7.18</v>
      </c>
      <c r="I602">
        <v>5.79</v>
      </c>
      <c r="J602">
        <v>5.75</v>
      </c>
      <c r="K602">
        <v>6.49</v>
      </c>
      <c r="L602" t="s">
        <v>0</v>
      </c>
      <c r="M602" t="s">
        <v>0</v>
      </c>
      <c r="N602">
        <v>5.66</v>
      </c>
      <c r="O602">
        <v>3.78</v>
      </c>
      <c r="P602" t="s">
        <v>0</v>
      </c>
      <c r="Q602" t="s">
        <v>0</v>
      </c>
      <c r="R602">
        <v>5.33</v>
      </c>
      <c r="S602">
        <v>5.95</v>
      </c>
      <c r="T602">
        <v>5.67</v>
      </c>
      <c r="U602" t="s">
        <v>0</v>
      </c>
      <c r="V602" t="s">
        <v>0</v>
      </c>
      <c r="W602">
        <v>6.6</v>
      </c>
      <c r="X602" t="s">
        <v>0</v>
      </c>
      <c r="Y602">
        <v>8.9700000000000006</v>
      </c>
      <c r="Z602">
        <v>7.48</v>
      </c>
      <c r="AA602" t="s">
        <v>0</v>
      </c>
      <c r="AB602">
        <v>5.8</v>
      </c>
      <c r="AC602">
        <v>5.74</v>
      </c>
      <c r="AD602">
        <v>5.75</v>
      </c>
      <c r="AE602">
        <v>5.87</v>
      </c>
      <c r="AF602">
        <v>5.76</v>
      </c>
      <c r="AG602">
        <v>5.81</v>
      </c>
      <c r="AH602">
        <v>4.84</v>
      </c>
      <c r="AI602" t="s">
        <v>0</v>
      </c>
      <c r="AJ602">
        <v>58.57</v>
      </c>
      <c r="AK602">
        <v>5.74</v>
      </c>
      <c r="AL602">
        <v>5.67</v>
      </c>
      <c r="AM602">
        <v>4.82</v>
      </c>
      <c r="AN602">
        <v>5.67</v>
      </c>
      <c r="AO602">
        <v>13.49</v>
      </c>
      <c r="AP602">
        <v>5.66</v>
      </c>
      <c r="AQ602">
        <v>15.16</v>
      </c>
      <c r="AR602" t="s">
        <v>0</v>
      </c>
      <c r="AS602" t="s">
        <v>0</v>
      </c>
      <c r="AT602" t="s">
        <v>0</v>
      </c>
      <c r="AU602" t="s">
        <v>0</v>
      </c>
      <c r="AV602">
        <v>5.87</v>
      </c>
      <c r="AW602">
        <v>6.67</v>
      </c>
      <c r="AX602">
        <v>5.81</v>
      </c>
      <c r="AY602">
        <v>5.78</v>
      </c>
      <c r="AZ602">
        <v>7.47</v>
      </c>
      <c r="BA602">
        <v>5820000</v>
      </c>
    </row>
    <row r="603" spans="1:53" x14ac:dyDescent="0.25">
      <c r="A603" s="1">
        <v>36571</v>
      </c>
      <c r="B603">
        <v>6.52</v>
      </c>
      <c r="C603">
        <v>5.51</v>
      </c>
      <c r="D603">
        <v>5.63</v>
      </c>
      <c r="E603">
        <v>1.8</v>
      </c>
      <c r="F603" t="s">
        <v>0</v>
      </c>
      <c r="G603">
        <v>13.5</v>
      </c>
      <c r="H603">
        <v>6.96</v>
      </c>
      <c r="I603">
        <v>5.79</v>
      </c>
      <c r="J603">
        <v>5.73</v>
      </c>
      <c r="K603">
        <v>6.34</v>
      </c>
      <c r="L603" t="s">
        <v>0</v>
      </c>
      <c r="M603" t="s">
        <v>0</v>
      </c>
      <c r="N603">
        <v>5.62</v>
      </c>
      <c r="O603">
        <v>3.87</v>
      </c>
      <c r="P603" t="s">
        <v>0</v>
      </c>
      <c r="Q603" t="s">
        <v>0</v>
      </c>
      <c r="R603">
        <v>5.33</v>
      </c>
      <c r="S603">
        <v>5.9</v>
      </c>
      <c r="T603">
        <v>5.66</v>
      </c>
      <c r="U603" t="s">
        <v>0</v>
      </c>
      <c r="V603" t="s">
        <v>0</v>
      </c>
      <c r="W603">
        <v>6.5</v>
      </c>
      <c r="X603" t="s">
        <v>0</v>
      </c>
      <c r="Y603">
        <v>8.5299999999999994</v>
      </c>
      <c r="Z603">
        <v>7.31</v>
      </c>
      <c r="AA603" t="s">
        <v>0</v>
      </c>
      <c r="AB603">
        <v>5.76</v>
      </c>
      <c r="AC603">
        <v>5.72</v>
      </c>
      <c r="AD603">
        <v>5.77</v>
      </c>
      <c r="AE603">
        <v>5.85</v>
      </c>
      <c r="AF603">
        <v>5.73</v>
      </c>
      <c r="AG603">
        <v>5.78</v>
      </c>
      <c r="AH603">
        <v>4.5999999999999996</v>
      </c>
      <c r="AI603" t="s">
        <v>0</v>
      </c>
      <c r="AJ603">
        <v>51.06</v>
      </c>
      <c r="AK603">
        <v>5.72</v>
      </c>
      <c r="AL603">
        <v>5.66</v>
      </c>
      <c r="AM603">
        <v>4.71</v>
      </c>
      <c r="AN603">
        <v>5.66</v>
      </c>
      <c r="AO603">
        <v>13.5</v>
      </c>
      <c r="AP603">
        <v>5.62</v>
      </c>
      <c r="AQ603">
        <v>11.95</v>
      </c>
      <c r="AR603" t="s">
        <v>0</v>
      </c>
      <c r="AS603" t="s">
        <v>0</v>
      </c>
      <c r="AT603" t="s">
        <v>0</v>
      </c>
      <c r="AU603" t="s">
        <v>0</v>
      </c>
      <c r="AV603">
        <v>5.85</v>
      </c>
      <c r="AW603">
        <v>6.41</v>
      </c>
      <c r="AX603">
        <v>5.78</v>
      </c>
      <c r="AY603">
        <v>5.75</v>
      </c>
      <c r="AZ603">
        <v>7.31</v>
      </c>
      <c r="BA603">
        <v>5630000</v>
      </c>
    </row>
    <row r="604" spans="1:53" x14ac:dyDescent="0.25">
      <c r="A604" s="1">
        <v>36600</v>
      </c>
      <c r="B604">
        <v>6.26</v>
      </c>
      <c r="C604">
        <v>5.33</v>
      </c>
      <c r="D604">
        <v>5.37</v>
      </c>
      <c r="E604">
        <v>1.82</v>
      </c>
      <c r="F604" t="s">
        <v>0</v>
      </c>
      <c r="G604">
        <v>13.92</v>
      </c>
      <c r="H604">
        <v>6.57</v>
      </c>
      <c r="I604">
        <v>5.62</v>
      </c>
      <c r="J604">
        <v>5.58</v>
      </c>
      <c r="K604">
        <v>6.03</v>
      </c>
      <c r="L604" t="s">
        <v>0</v>
      </c>
      <c r="M604" t="s">
        <v>0</v>
      </c>
      <c r="N604">
        <v>5.43</v>
      </c>
      <c r="O604">
        <v>4.16</v>
      </c>
      <c r="P604" t="s">
        <v>0</v>
      </c>
      <c r="Q604" t="s">
        <v>0</v>
      </c>
      <c r="R604">
        <v>5.2</v>
      </c>
      <c r="S604">
        <v>5.51</v>
      </c>
      <c r="T604">
        <v>5.48</v>
      </c>
      <c r="U604" t="s">
        <v>0</v>
      </c>
      <c r="V604" t="s">
        <v>0</v>
      </c>
      <c r="W604">
        <v>6.2</v>
      </c>
      <c r="X604" t="s">
        <v>0</v>
      </c>
      <c r="Y604">
        <v>8.0500000000000007</v>
      </c>
      <c r="Z604">
        <v>7.06</v>
      </c>
      <c r="AA604" t="s">
        <v>0</v>
      </c>
      <c r="AB604">
        <v>5.58</v>
      </c>
      <c r="AC604">
        <v>5.5</v>
      </c>
      <c r="AD604">
        <v>5.59</v>
      </c>
      <c r="AE604">
        <v>5.65</v>
      </c>
      <c r="AF604">
        <v>5.55</v>
      </c>
      <c r="AG604">
        <v>5.61</v>
      </c>
      <c r="AH604">
        <v>4.9000000000000004</v>
      </c>
      <c r="AI604" t="s">
        <v>0</v>
      </c>
      <c r="AJ604">
        <v>40.950000000000003</v>
      </c>
      <c r="AK604">
        <v>5.5</v>
      </c>
      <c r="AL604">
        <v>5.48</v>
      </c>
      <c r="AM604">
        <v>4.5599999999999996</v>
      </c>
      <c r="AN604">
        <v>5.48</v>
      </c>
      <c r="AO604">
        <v>13.92</v>
      </c>
      <c r="AP604">
        <v>5.43</v>
      </c>
      <c r="AQ604">
        <v>10.97</v>
      </c>
      <c r="AR604" t="s">
        <v>0</v>
      </c>
      <c r="AS604" t="s">
        <v>0</v>
      </c>
      <c r="AT604" t="s">
        <v>0</v>
      </c>
      <c r="AU604" t="s">
        <v>0</v>
      </c>
      <c r="AV604">
        <v>5.65</v>
      </c>
      <c r="AW604">
        <v>6.14</v>
      </c>
      <c r="AX604">
        <v>5.61</v>
      </c>
      <c r="AY604">
        <v>5.45</v>
      </c>
      <c r="AZ604">
        <v>7.06</v>
      </c>
      <c r="BA604">
        <v>5360000</v>
      </c>
    </row>
    <row r="605" spans="1:53" x14ac:dyDescent="0.25">
      <c r="A605" s="1">
        <v>36631</v>
      </c>
      <c r="B605">
        <v>5.99</v>
      </c>
      <c r="C605">
        <v>5.22</v>
      </c>
      <c r="D605">
        <v>5.32</v>
      </c>
      <c r="E605">
        <v>1.74</v>
      </c>
      <c r="F605" t="s">
        <v>0</v>
      </c>
      <c r="G605">
        <v>14.27</v>
      </c>
      <c r="H605">
        <v>6.26</v>
      </c>
      <c r="I605">
        <v>5.52</v>
      </c>
      <c r="J605">
        <v>5.47</v>
      </c>
      <c r="K605">
        <v>5.92</v>
      </c>
      <c r="L605" t="s">
        <v>0</v>
      </c>
      <c r="M605" t="s">
        <v>0</v>
      </c>
      <c r="N605">
        <v>5.33</v>
      </c>
      <c r="O605">
        <v>4.08</v>
      </c>
      <c r="P605" t="s">
        <v>0</v>
      </c>
      <c r="Q605" t="s">
        <v>0</v>
      </c>
      <c r="R605">
        <v>5.16</v>
      </c>
      <c r="S605">
        <v>5.42</v>
      </c>
      <c r="T605">
        <v>5.39</v>
      </c>
      <c r="U605" t="s">
        <v>0</v>
      </c>
      <c r="V605" t="s">
        <v>0</v>
      </c>
      <c r="W605">
        <v>6.1</v>
      </c>
      <c r="X605">
        <v>6.34</v>
      </c>
      <c r="Y605">
        <v>8.3800000000000008</v>
      </c>
      <c r="Z605">
        <v>6.84</v>
      </c>
      <c r="AA605" t="s">
        <v>0</v>
      </c>
      <c r="AB605">
        <v>5.46</v>
      </c>
      <c r="AC605">
        <v>5.46</v>
      </c>
      <c r="AD605">
        <v>5.49</v>
      </c>
      <c r="AE605">
        <v>5.57</v>
      </c>
      <c r="AF605">
        <v>5.45</v>
      </c>
      <c r="AG605">
        <v>5.52</v>
      </c>
      <c r="AH605">
        <v>5.15</v>
      </c>
      <c r="AI605" t="s">
        <v>0</v>
      </c>
      <c r="AJ605">
        <v>41.12</v>
      </c>
      <c r="AK605">
        <v>5.46</v>
      </c>
      <c r="AL605">
        <v>5.39</v>
      </c>
      <c r="AM605">
        <v>4.63</v>
      </c>
      <c r="AN605">
        <v>5.39</v>
      </c>
      <c r="AO605">
        <v>14.27</v>
      </c>
      <c r="AP605">
        <v>5.33</v>
      </c>
      <c r="AQ605">
        <v>10.220000000000001</v>
      </c>
      <c r="AR605" t="s">
        <v>0</v>
      </c>
      <c r="AS605" t="s">
        <v>0</v>
      </c>
      <c r="AT605" t="s">
        <v>0</v>
      </c>
      <c r="AU605" t="s">
        <v>0</v>
      </c>
      <c r="AV605">
        <v>5.57</v>
      </c>
      <c r="AW605">
        <v>6.27</v>
      </c>
      <c r="AX605">
        <v>5.52</v>
      </c>
      <c r="AY605">
        <v>5.52</v>
      </c>
      <c r="AZ605">
        <v>6.84</v>
      </c>
      <c r="BA605">
        <v>5310000</v>
      </c>
    </row>
    <row r="606" spans="1:53" x14ac:dyDescent="0.25">
      <c r="A606" s="1">
        <v>36661</v>
      </c>
      <c r="B606">
        <v>6.44</v>
      </c>
      <c r="C606">
        <v>5.38</v>
      </c>
      <c r="D606">
        <v>5.4</v>
      </c>
      <c r="E606">
        <v>1.71</v>
      </c>
      <c r="F606" t="s">
        <v>0</v>
      </c>
      <c r="G606">
        <v>14.79</v>
      </c>
      <c r="H606">
        <v>6.47</v>
      </c>
      <c r="I606">
        <v>5.69</v>
      </c>
      <c r="J606">
        <v>5.67</v>
      </c>
      <c r="K606">
        <v>6.22</v>
      </c>
      <c r="L606" t="s">
        <v>0</v>
      </c>
      <c r="M606" t="s">
        <v>0</v>
      </c>
      <c r="N606">
        <v>5.5</v>
      </c>
      <c r="O606">
        <v>4.1900000000000004</v>
      </c>
      <c r="P606" t="s">
        <v>0</v>
      </c>
      <c r="Q606" t="s">
        <v>0</v>
      </c>
      <c r="R606">
        <v>5.19</v>
      </c>
      <c r="S606">
        <v>5.34</v>
      </c>
      <c r="T606">
        <v>5.5</v>
      </c>
      <c r="U606" t="s">
        <v>0</v>
      </c>
      <c r="V606" t="s">
        <v>0</v>
      </c>
      <c r="W606">
        <v>6.2</v>
      </c>
      <c r="X606">
        <v>6.33</v>
      </c>
      <c r="Y606">
        <v>8.73</v>
      </c>
      <c r="Z606">
        <v>7.1</v>
      </c>
      <c r="AA606" t="s">
        <v>0</v>
      </c>
      <c r="AB606">
        <v>5.61</v>
      </c>
      <c r="AC606">
        <v>5.59</v>
      </c>
      <c r="AD606">
        <v>5.66</v>
      </c>
      <c r="AE606">
        <v>5.79</v>
      </c>
      <c r="AF606">
        <v>5.63</v>
      </c>
      <c r="AG606">
        <v>5.68</v>
      </c>
      <c r="AH606">
        <v>5.5</v>
      </c>
      <c r="AI606" t="s">
        <v>0</v>
      </c>
      <c r="AJ606">
        <v>41.05</v>
      </c>
      <c r="AK606">
        <v>5.59</v>
      </c>
      <c r="AL606">
        <v>5.5</v>
      </c>
      <c r="AM606">
        <v>4.6900000000000004</v>
      </c>
      <c r="AN606">
        <v>5.5</v>
      </c>
      <c r="AO606">
        <v>14.79</v>
      </c>
      <c r="AP606">
        <v>5.5</v>
      </c>
      <c r="AQ606">
        <v>11.67</v>
      </c>
      <c r="AR606" t="s">
        <v>0</v>
      </c>
      <c r="AS606" t="s">
        <v>0</v>
      </c>
      <c r="AT606" t="s">
        <v>0</v>
      </c>
      <c r="AU606" t="s">
        <v>0</v>
      </c>
      <c r="AV606">
        <v>5.79</v>
      </c>
      <c r="AW606">
        <v>6.36</v>
      </c>
      <c r="AX606">
        <v>5.68</v>
      </c>
      <c r="AY606">
        <v>5.47</v>
      </c>
      <c r="AZ606">
        <v>7.1</v>
      </c>
      <c r="BA606">
        <v>5400000</v>
      </c>
    </row>
    <row r="607" spans="1:53" x14ac:dyDescent="0.25">
      <c r="A607" s="1">
        <v>36692</v>
      </c>
      <c r="B607">
        <v>6.1</v>
      </c>
      <c r="C607">
        <v>5.19</v>
      </c>
      <c r="D607">
        <v>5.21</v>
      </c>
      <c r="E607">
        <v>1.66</v>
      </c>
      <c r="F607" t="s">
        <v>0</v>
      </c>
      <c r="G607">
        <v>14.33</v>
      </c>
      <c r="H607">
        <v>6.17</v>
      </c>
      <c r="I607">
        <v>5.53</v>
      </c>
      <c r="J607">
        <v>5.51</v>
      </c>
      <c r="K607">
        <v>5.9</v>
      </c>
      <c r="L607" t="s">
        <v>0</v>
      </c>
      <c r="M607" t="s">
        <v>0</v>
      </c>
      <c r="N607">
        <v>5.32</v>
      </c>
      <c r="O607">
        <v>4.01</v>
      </c>
      <c r="P607" t="s">
        <v>0</v>
      </c>
      <c r="Q607" t="s">
        <v>0</v>
      </c>
      <c r="R607">
        <v>5.34</v>
      </c>
      <c r="S607">
        <v>5.13</v>
      </c>
      <c r="T607">
        <v>5.31</v>
      </c>
      <c r="U607" t="s">
        <v>0</v>
      </c>
      <c r="V607" t="s">
        <v>0</v>
      </c>
      <c r="W607">
        <v>6.1</v>
      </c>
      <c r="X607">
        <v>6.55</v>
      </c>
      <c r="Y607">
        <v>8.57</v>
      </c>
      <c r="Z607">
        <v>6.85</v>
      </c>
      <c r="AA607" t="s">
        <v>0</v>
      </c>
      <c r="AB607">
        <v>5.43</v>
      </c>
      <c r="AC607">
        <v>5.39</v>
      </c>
      <c r="AD607">
        <v>5.52</v>
      </c>
      <c r="AE607">
        <v>5.7</v>
      </c>
      <c r="AF607">
        <v>5.45</v>
      </c>
      <c r="AG607">
        <v>5.54</v>
      </c>
      <c r="AH607">
        <v>5.35</v>
      </c>
      <c r="AI607" t="s">
        <v>0</v>
      </c>
      <c r="AJ607">
        <v>37.82</v>
      </c>
      <c r="AK607">
        <v>5.39</v>
      </c>
      <c r="AL607">
        <v>5.31</v>
      </c>
      <c r="AM607">
        <v>4.63</v>
      </c>
      <c r="AN607">
        <v>5.31</v>
      </c>
      <c r="AO607">
        <v>14.33</v>
      </c>
      <c r="AP607">
        <v>5.32</v>
      </c>
      <c r="AQ607">
        <v>9.34</v>
      </c>
      <c r="AR607" t="s">
        <v>0</v>
      </c>
      <c r="AS607" t="s">
        <v>0</v>
      </c>
      <c r="AT607" t="s">
        <v>0</v>
      </c>
      <c r="AU607" t="s">
        <v>0</v>
      </c>
      <c r="AV607">
        <v>5.7</v>
      </c>
      <c r="AW607">
        <v>6.2</v>
      </c>
      <c r="AX607">
        <v>5.54</v>
      </c>
      <c r="AY607">
        <v>5.48</v>
      </c>
      <c r="AZ607">
        <v>6.85</v>
      </c>
      <c r="BA607">
        <v>5200000</v>
      </c>
    </row>
    <row r="608" spans="1:53" x14ac:dyDescent="0.25">
      <c r="A608" s="1">
        <v>36722</v>
      </c>
      <c r="B608">
        <v>6.05</v>
      </c>
      <c r="C608">
        <v>5.27</v>
      </c>
      <c r="D608">
        <v>5.24</v>
      </c>
      <c r="E608">
        <v>1.69</v>
      </c>
      <c r="F608" t="s">
        <v>0</v>
      </c>
      <c r="G608">
        <v>13.9</v>
      </c>
      <c r="H608">
        <v>6.16</v>
      </c>
      <c r="I608">
        <v>5.6</v>
      </c>
      <c r="J608">
        <v>5.59</v>
      </c>
      <c r="K608">
        <v>5.86</v>
      </c>
      <c r="L608" t="s">
        <v>0</v>
      </c>
      <c r="M608" t="s">
        <v>0</v>
      </c>
      <c r="N608">
        <v>5.4</v>
      </c>
      <c r="O608">
        <v>3.98</v>
      </c>
      <c r="P608" t="s">
        <v>0</v>
      </c>
      <c r="Q608" t="s">
        <v>0</v>
      </c>
      <c r="R608">
        <v>5.51</v>
      </c>
      <c r="S608">
        <v>5.31</v>
      </c>
      <c r="T608">
        <v>5.4</v>
      </c>
      <c r="U608" t="s">
        <v>0</v>
      </c>
      <c r="V608" t="s">
        <v>0</v>
      </c>
      <c r="W608">
        <v>6.1</v>
      </c>
      <c r="X608">
        <v>6.87</v>
      </c>
      <c r="Y608">
        <v>8.2899999999999991</v>
      </c>
      <c r="Z608">
        <v>6.73</v>
      </c>
      <c r="AA608" t="s">
        <v>0</v>
      </c>
      <c r="AB608">
        <v>5.52</v>
      </c>
      <c r="AC608">
        <v>5.48</v>
      </c>
      <c r="AD608">
        <v>5.6</v>
      </c>
      <c r="AE608">
        <v>5.79</v>
      </c>
      <c r="AF608">
        <v>5.53</v>
      </c>
      <c r="AG608">
        <v>5.61</v>
      </c>
      <c r="AH608">
        <v>5.6</v>
      </c>
      <c r="AI608" t="s">
        <v>0</v>
      </c>
      <c r="AJ608">
        <v>29.44</v>
      </c>
      <c r="AK608">
        <v>5.48</v>
      </c>
      <c r="AL608">
        <v>5.4</v>
      </c>
      <c r="AM608">
        <v>4.6399999999999997</v>
      </c>
      <c r="AN608">
        <v>5.4</v>
      </c>
      <c r="AO608">
        <v>13.9</v>
      </c>
      <c r="AP608">
        <v>5.4</v>
      </c>
      <c r="AQ608">
        <v>8.82</v>
      </c>
      <c r="AR608" t="s">
        <v>0</v>
      </c>
      <c r="AS608" t="s">
        <v>0</v>
      </c>
      <c r="AT608" t="s">
        <v>0</v>
      </c>
      <c r="AU608" t="s">
        <v>0</v>
      </c>
      <c r="AV608">
        <v>5.79</v>
      </c>
      <c r="AW608">
        <v>6.08</v>
      </c>
      <c r="AX608">
        <v>5.61</v>
      </c>
      <c r="AY608">
        <v>5.46</v>
      </c>
      <c r="AZ608">
        <v>6.73</v>
      </c>
      <c r="BA608">
        <v>5210000</v>
      </c>
    </row>
    <row r="609" spans="1:53" x14ac:dyDescent="0.25">
      <c r="A609" s="1">
        <v>36753</v>
      </c>
      <c r="B609">
        <v>5.83</v>
      </c>
      <c r="C609">
        <v>5.21</v>
      </c>
      <c r="D609">
        <v>5.33</v>
      </c>
      <c r="E609">
        <v>1.75</v>
      </c>
      <c r="F609" t="s">
        <v>0</v>
      </c>
      <c r="G609">
        <v>13.52</v>
      </c>
      <c r="H609">
        <v>6.23</v>
      </c>
      <c r="I609">
        <v>5.56</v>
      </c>
      <c r="J609">
        <v>5.56</v>
      </c>
      <c r="K609">
        <v>5.77</v>
      </c>
      <c r="L609" t="s">
        <v>0</v>
      </c>
      <c r="M609" t="s">
        <v>0</v>
      </c>
      <c r="N609">
        <v>5.36</v>
      </c>
      <c r="O609">
        <v>3.84</v>
      </c>
      <c r="P609" t="s">
        <v>0</v>
      </c>
      <c r="Q609" t="s">
        <v>0</v>
      </c>
      <c r="R609">
        <v>5.71</v>
      </c>
      <c r="S609">
        <v>5.31</v>
      </c>
      <c r="T609">
        <v>5.36</v>
      </c>
      <c r="U609" t="s">
        <v>0</v>
      </c>
      <c r="V609" t="s">
        <v>0</v>
      </c>
      <c r="W609">
        <v>6</v>
      </c>
      <c r="X609">
        <v>6.99</v>
      </c>
      <c r="Y609">
        <v>8.1300000000000008</v>
      </c>
      <c r="Z609">
        <v>6.68</v>
      </c>
      <c r="AA609" t="s">
        <v>0</v>
      </c>
      <c r="AB609">
        <v>5.47</v>
      </c>
      <c r="AC609">
        <v>5.43</v>
      </c>
      <c r="AD609">
        <v>5.54</v>
      </c>
      <c r="AE609">
        <v>5.67</v>
      </c>
      <c r="AF609">
        <v>5.5</v>
      </c>
      <c r="AG609">
        <v>5.57</v>
      </c>
      <c r="AH609">
        <v>5.6</v>
      </c>
      <c r="AI609" t="s">
        <v>0</v>
      </c>
      <c r="AJ609">
        <v>25.68</v>
      </c>
      <c r="AK609">
        <v>5.43</v>
      </c>
      <c r="AL609">
        <v>5.36</v>
      </c>
      <c r="AM609">
        <v>4.74</v>
      </c>
      <c r="AN609">
        <v>5.36</v>
      </c>
      <c r="AO609">
        <v>13.52</v>
      </c>
      <c r="AP609">
        <v>5.36</v>
      </c>
      <c r="AQ609">
        <v>10.37</v>
      </c>
      <c r="AR609" t="s">
        <v>0</v>
      </c>
      <c r="AS609" t="s">
        <v>0</v>
      </c>
      <c r="AT609" t="s">
        <v>0</v>
      </c>
      <c r="AU609" t="s">
        <v>0</v>
      </c>
      <c r="AV609">
        <v>5.67</v>
      </c>
      <c r="AW609">
        <v>5.92</v>
      </c>
      <c r="AX609">
        <v>5.57</v>
      </c>
      <c r="AY609">
        <v>5.58</v>
      </c>
      <c r="AZ609">
        <v>6.68</v>
      </c>
      <c r="BA609">
        <v>5290000</v>
      </c>
    </row>
    <row r="610" spans="1:53" x14ac:dyDescent="0.25">
      <c r="A610" s="1">
        <v>36784</v>
      </c>
      <c r="B610">
        <v>5.8</v>
      </c>
      <c r="C610">
        <v>5.26</v>
      </c>
      <c r="D610">
        <v>5.39</v>
      </c>
      <c r="E610">
        <v>1.88</v>
      </c>
      <c r="F610" t="s">
        <v>0</v>
      </c>
      <c r="G610">
        <v>13.72</v>
      </c>
      <c r="H610">
        <v>6.14</v>
      </c>
      <c r="I610">
        <v>5.63</v>
      </c>
      <c r="J610">
        <v>5.63</v>
      </c>
      <c r="K610">
        <v>5.73</v>
      </c>
      <c r="L610" t="s">
        <v>0</v>
      </c>
      <c r="M610" t="s">
        <v>0</v>
      </c>
      <c r="N610">
        <v>5.42</v>
      </c>
      <c r="O610">
        <v>3.95</v>
      </c>
      <c r="P610" t="s">
        <v>0</v>
      </c>
      <c r="Q610" t="s">
        <v>0</v>
      </c>
      <c r="R610">
        <v>5.81</v>
      </c>
      <c r="S610">
        <v>5.26</v>
      </c>
      <c r="T610">
        <v>5.41</v>
      </c>
      <c r="U610" t="s">
        <v>0</v>
      </c>
      <c r="V610" t="s">
        <v>0</v>
      </c>
      <c r="W610">
        <v>6.1</v>
      </c>
      <c r="X610">
        <v>7</v>
      </c>
      <c r="Y610">
        <v>8.2200000000000006</v>
      </c>
      <c r="Z610">
        <v>6.74</v>
      </c>
      <c r="AA610">
        <v>8.31</v>
      </c>
      <c r="AB610">
        <v>5.52</v>
      </c>
      <c r="AC610">
        <v>5.49</v>
      </c>
      <c r="AD610">
        <v>5.57</v>
      </c>
      <c r="AE610">
        <v>5.67</v>
      </c>
      <c r="AF610">
        <v>5.56</v>
      </c>
      <c r="AG610">
        <v>5.63</v>
      </c>
      <c r="AH610">
        <v>5.5</v>
      </c>
      <c r="AI610" t="s">
        <v>0</v>
      </c>
      <c r="AJ610">
        <v>23.59</v>
      </c>
      <c r="AK610">
        <v>5.49</v>
      </c>
      <c r="AL610">
        <v>5.41</v>
      </c>
      <c r="AM610">
        <v>4.8600000000000003</v>
      </c>
      <c r="AN610">
        <v>5.41</v>
      </c>
      <c r="AO610">
        <v>13.72</v>
      </c>
      <c r="AP610">
        <v>5.42</v>
      </c>
      <c r="AQ610">
        <v>10.07</v>
      </c>
      <c r="AR610" t="s">
        <v>0</v>
      </c>
      <c r="AS610" t="s">
        <v>0</v>
      </c>
      <c r="AT610" t="s">
        <v>0</v>
      </c>
      <c r="AU610" t="s">
        <v>0</v>
      </c>
      <c r="AV610">
        <v>5.67</v>
      </c>
      <c r="AW610">
        <v>6.09</v>
      </c>
      <c r="AX610">
        <v>5.63</v>
      </c>
      <c r="AY610">
        <v>5.46</v>
      </c>
      <c r="AZ610">
        <v>6.74</v>
      </c>
      <c r="BA610">
        <v>5350000</v>
      </c>
    </row>
    <row r="611" spans="1:53" x14ac:dyDescent="0.25">
      <c r="A611" s="1">
        <v>36814</v>
      </c>
      <c r="B611">
        <v>5.74</v>
      </c>
      <c r="C611">
        <v>5.21</v>
      </c>
      <c r="D611">
        <v>5.22</v>
      </c>
      <c r="E611">
        <v>1.82</v>
      </c>
      <c r="F611" t="s">
        <v>0</v>
      </c>
      <c r="G611">
        <v>13.72</v>
      </c>
      <c r="H611">
        <v>6.11</v>
      </c>
      <c r="I611">
        <v>5.58</v>
      </c>
      <c r="J611">
        <v>5.58</v>
      </c>
      <c r="K611">
        <v>5.72</v>
      </c>
      <c r="L611">
        <v>8.25</v>
      </c>
      <c r="M611" t="s">
        <v>0</v>
      </c>
      <c r="N611">
        <v>5.36</v>
      </c>
      <c r="O611">
        <v>3.93</v>
      </c>
      <c r="P611" t="s">
        <v>0</v>
      </c>
      <c r="Q611" t="s">
        <v>0</v>
      </c>
      <c r="R611">
        <v>5.64</v>
      </c>
      <c r="S611">
        <v>5.23</v>
      </c>
      <c r="T611">
        <v>5.35</v>
      </c>
      <c r="U611" t="s">
        <v>0</v>
      </c>
      <c r="V611" t="s">
        <v>0</v>
      </c>
      <c r="W611">
        <v>6</v>
      </c>
      <c r="X611">
        <v>7.36</v>
      </c>
      <c r="Y611">
        <v>8.9700000000000006</v>
      </c>
      <c r="Z611">
        <v>6.7</v>
      </c>
      <c r="AA611">
        <v>8.36</v>
      </c>
      <c r="AB611">
        <v>5.46</v>
      </c>
      <c r="AC611">
        <v>5.45</v>
      </c>
      <c r="AD611">
        <v>5.52</v>
      </c>
      <c r="AE611">
        <v>5.6</v>
      </c>
      <c r="AF611">
        <v>5.49</v>
      </c>
      <c r="AG611">
        <v>5.58</v>
      </c>
      <c r="AH611">
        <v>5.55</v>
      </c>
      <c r="AI611" t="s">
        <v>0</v>
      </c>
      <c r="AJ611">
        <v>23.8</v>
      </c>
      <c r="AK611">
        <v>5.45</v>
      </c>
      <c r="AL611">
        <v>5.35</v>
      </c>
      <c r="AM611">
        <v>4.8099999999999996</v>
      </c>
      <c r="AN611">
        <v>5.35</v>
      </c>
      <c r="AO611">
        <v>13.72</v>
      </c>
      <c r="AP611">
        <v>5.36</v>
      </c>
      <c r="AQ611">
        <v>11.39</v>
      </c>
      <c r="AR611" t="s">
        <v>0</v>
      </c>
      <c r="AS611" t="s">
        <v>0</v>
      </c>
      <c r="AT611" t="s">
        <v>0</v>
      </c>
      <c r="AU611" t="s">
        <v>0</v>
      </c>
      <c r="AV611">
        <v>5.6</v>
      </c>
      <c r="AW611">
        <v>5.98</v>
      </c>
      <c r="AX611">
        <v>5.58</v>
      </c>
      <c r="AY611">
        <v>5.48</v>
      </c>
      <c r="AZ611">
        <v>6.7</v>
      </c>
      <c r="BA611">
        <v>5190000</v>
      </c>
    </row>
    <row r="612" spans="1:53" x14ac:dyDescent="0.25">
      <c r="A612" s="1">
        <v>36845</v>
      </c>
      <c r="B612">
        <v>5.72</v>
      </c>
      <c r="C612">
        <v>5.15</v>
      </c>
      <c r="D612">
        <v>5.0999999999999996</v>
      </c>
      <c r="E612">
        <v>1.76</v>
      </c>
      <c r="F612" t="s">
        <v>0</v>
      </c>
      <c r="G612">
        <v>13.4</v>
      </c>
      <c r="H612">
        <v>5.99</v>
      </c>
      <c r="I612">
        <v>5.52</v>
      </c>
      <c r="J612">
        <v>5.55</v>
      </c>
      <c r="K612">
        <v>5.73</v>
      </c>
      <c r="L612">
        <v>7.86</v>
      </c>
      <c r="M612" t="s">
        <v>0</v>
      </c>
      <c r="N612">
        <v>5.29</v>
      </c>
      <c r="O612">
        <v>3.77</v>
      </c>
      <c r="P612" t="s">
        <v>0</v>
      </c>
      <c r="Q612" t="s">
        <v>0</v>
      </c>
      <c r="R612">
        <v>5.67</v>
      </c>
      <c r="S612">
        <v>5.13</v>
      </c>
      <c r="T612">
        <v>5.3</v>
      </c>
      <c r="U612" t="s">
        <v>0</v>
      </c>
      <c r="V612" t="s">
        <v>0</v>
      </c>
      <c r="W612">
        <v>5.9</v>
      </c>
      <c r="X612">
        <v>7.59</v>
      </c>
      <c r="Y612">
        <v>9.07</v>
      </c>
      <c r="Z612">
        <v>6.59</v>
      </c>
      <c r="AA612">
        <v>8.2899999999999991</v>
      </c>
      <c r="AB612">
        <v>5.4</v>
      </c>
      <c r="AC612">
        <v>5.4</v>
      </c>
      <c r="AD612">
        <v>5.46</v>
      </c>
      <c r="AE612">
        <v>5.52</v>
      </c>
      <c r="AF612">
        <v>5.45</v>
      </c>
      <c r="AG612">
        <v>5.53</v>
      </c>
      <c r="AH612">
        <v>5.55</v>
      </c>
      <c r="AI612" t="s">
        <v>0</v>
      </c>
      <c r="AJ612">
        <v>24.18</v>
      </c>
      <c r="AK612">
        <v>5.4</v>
      </c>
      <c r="AL612">
        <v>5.3</v>
      </c>
      <c r="AM612">
        <v>4.59</v>
      </c>
      <c r="AN612">
        <v>5.3</v>
      </c>
      <c r="AO612">
        <v>13.4</v>
      </c>
      <c r="AP612">
        <v>5.29</v>
      </c>
      <c r="AQ612">
        <v>11.61</v>
      </c>
      <c r="AR612" t="s">
        <v>0</v>
      </c>
      <c r="AS612" t="s">
        <v>0</v>
      </c>
      <c r="AT612" t="s">
        <v>0</v>
      </c>
      <c r="AU612" t="s">
        <v>0</v>
      </c>
      <c r="AV612">
        <v>5.52</v>
      </c>
      <c r="AW612">
        <v>5.75</v>
      </c>
      <c r="AX612">
        <v>5.53</v>
      </c>
      <c r="AY612">
        <v>5.24</v>
      </c>
      <c r="AZ612">
        <v>6.59</v>
      </c>
      <c r="BA612">
        <v>5070000</v>
      </c>
    </row>
    <row r="613" spans="1:53" x14ac:dyDescent="0.25">
      <c r="A613" s="1">
        <v>36875</v>
      </c>
      <c r="B613">
        <v>5.24</v>
      </c>
      <c r="C613">
        <v>4.8899999999999997</v>
      </c>
      <c r="D613">
        <v>4.91</v>
      </c>
      <c r="E613">
        <v>1.62</v>
      </c>
      <c r="F613" t="s">
        <v>0</v>
      </c>
      <c r="G613">
        <v>12.88</v>
      </c>
      <c r="H613">
        <v>5.54</v>
      </c>
      <c r="I613">
        <v>5.28</v>
      </c>
      <c r="J613">
        <v>5.3</v>
      </c>
      <c r="K613">
        <v>5.4</v>
      </c>
      <c r="L613">
        <v>7.18</v>
      </c>
      <c r="M613" t="s">
        <v>0</v>
      </c>
      <c r="N613">
        <v>5.04</v>
      </c>
      <c r="O613">
        <v>3.55</v>
      </c>
      <c r="P613" t="s">
        <v>0</v>
      </c>
      <c r="Q613" t="s">
        <v>0</v>
      </c>
      <c r="R613">
        <v>5.82</v>
      </c>
      <c r="S613">
        <v>4.92</v>
      </c>
      <c r="T613">
        <v>5.03</v>
      </c>
      <c r="U613" t="s">
        <v>0</v>
      </c>
      <c r="V613" t="s">
        <v>0</v>
      </c>
      <c r="W613">
        <v>5.5</v>
      </c>
      <c r="X613">
        <v>7.38</v>
      </c>
      <c r="Y613">
        <v>8.69</v>
      </c>
      <c r="Z613">
        <v>6.15</v>
      </c>
      <c r="AA613">
        <v>8.34</v>
      </c>
      <c r="AB613">
        <v>5.14</v>
      </c>
      <c r="AC613">
        <v>5.14</v>
      </c>
      <c r="AD613">
        <v>5.21</v>
      </c>
      <c r="AE613">
        <v>5.24</v>
      </c>
      <c r="AF613">
        <v>5.2</v>
      </c>
      <c r="AG613">
        <v>5.28</v>
      </c>
      <c r="AH613">
        <v>5.5</v>
      </c>
      <c r="AI613" t="s">
        <v>0</v>
      </c>
      <c r="AJ613">
        <v>24.7</v>
      </c>
      <c r="AK613">
        <v>5.14</v>
      </c>
      <c r="AL613">
        <v>5.03</v>
      </c>
      <c r="AM613">
        <v>4.49</v>
      </c>
      <c r="AN613">
        <v>5.03</v>
      </c>
      <c r="AO613">
        <v>12.88</v>
      </c>
      <c r="AP613">
        <v>5.04</v>
      </c>
      <c r="AQ613">
        <v>9.56</v>
      </c>
      <c r="AR613" t="s">
        <v>0</v>
      </c>
      <c r="AS613" t="s">
        <v>0</v>
      </c>
      <c r="AT613" t="s">
        <v>0</v>
      </c>
      <c r="AU613" t="s">
        <v>0</v>
      </c>
      <c r="AV613">
        <v>5.24</v>
      </c>
      <c r="AW613">
        <v>5.51</v>
      </c>
      <c r="AX613">
        <v>5.28</v>
      </c>
      <c r="AY613">
        <v>5.07</v>
      </c>
      <c r="AZ613">
        <v>6.15</v>
      </c>
      <c r="BA613">
        <v>4900000</v>
      </c>
    </row>
    <row r="614" spans="1:53" x14ac:dyDescent="0.25">
      <c r="A614" s="1">
        <v>36906</v>
      </c>
      <c r="B614">
        <v>5.16</v>
      </c>
      <c r="C614">
        <v>4.8</v>
      </c>
      <c r="D614">
        <v>4.8499999999999996</v>
      </c>
      <c r="E614">
        <v>1.51</v>
      </c>
      <c r="F614" t="s">
        <v>0</v>
      </c>
      <c r="G614">
        <v>12.61</v>
      </c>
      <c r="H614">
        <v>5.41</v>
      </c>
      <c r="I614">
        <v>5.16</v>
      </c>
      <c r="J614">
        <v>5.18</v>
      </c>
      <c r="K614">
        <v>5.42</v>
      </c>
      <c r="L614">
        <v>6.65</v>
      </c>
      <c r="M614" t="s">
        <v>0</v>
      </c>
      <c r="N614">
        <v>4.9400000000000004</v>
      </c>
      <c r="O614">
        <v>3.5</v>
      </c>
      <c r="P614" t="s">
        <v>0</v>
      </c>
      <c r="Q614">
        <v>10.43</v>
      </c>
      <c r="R614">
        <v>5.64</v>
      </c>
      <c r="S614">
        <v>4.8899999999999997</v>
      </c>
      <c r="T614">
        <v>4.93</v>
      </c>
      <c r="U614" t="s">
        <v>0</v>
      </c>
      <c r="V614">
        <v>7.64</v>
      </c>
      <c r="W614">
        <v>5.35</v>
      </c>
      <c r="X614">
        <v>6.82</v>
      </c>
      <c r="Y614">
        <v>8.0500000000000007</v>
      </c>
      <c r="Z614">
        <v>6.06</v>
      </c>
      <c r="AA614">
        <v>8.25</v>
      </c>
      <c r="AB614">
        <v>5.03</v>
      </c>
      <c r="AC614">
        <v>5.0199999999999996</v>
      </c>
      <c r="AD614">
        <v>5.0999999999999996</v>
      </c>
      <c r="AE614">
        <v>5.15</v>
      </c>
      <c r="AF614">
        <v>5.08</v>
      </c>
      <c r="AG614">
        <v>5.16</v>
      </c>
      <c r="AH614">
        <v>5.56</v>
      </c>
      <c r="AI614" t="s">
        <v>0</v>
      </c>
      <c r="AJ614">
        <v>23.29</v>
      </c>
      <c r="AK614">
        <v>5.0199999999999996</v>
      </c>
      <c r="AL614">
        <v>4.93</v>
      </c>
      <c r="AM614">
        <v>4.51</v>
      </c>
      <c r="AN614">
        <v>4.93</v>
      </c>
      <c r="AO614">
        <v>12.61</v>
      </c>
      <c r="AP614">
        <v>4.9400000000000004</v>
      </c>
      <c r="AQ614">
        <v>9.39</v>
      </c>
      <c r="AR614" t="s">
        <v>0</v>
      </c>
      <c r="AS614" t="s">
        <v>0</v>
      </c>
      <c r="AT614" t="s">
        <v>0</v>
      </c>
      <c r="AU614" t="s">
        <v>0</v>
      </c>
      <c r="AV614">
        <v>5.15</v>
      </c>
      <c r="AW614">
        <v>5.62</v>
      </c>
      <c r="AX614">
        <v>5.16</v>
      </c>
      <c r="AY614">
        <v>5.0199999999999996</v>
      </c>
      <c r="AZ614">
        <v>6.06</v>
      </c>
      <c r="BA614">
        <v>4860000</v>
      </c>
    </row>
    <row r="615" spans="1:53" x14ac:dyDescent="0.25">
      <c r="A615" s="1">
        <v>36937</v>
      </c>
      <c r="B615">
        <v>5.0999999999999996</v>
      </c>
      <c r="C615">
        <v>4.78</v>
      </c>
      <c r="D615">
        <v>4.82</v>
      </c>
      <c r="E615">
        <v>1.42</v>
      </c>
      <c r="F615" t="s">
        <v>0</v>
      </c>
      <c r="G615">
        <v>11.97</v>
      </c>
      <c r="H615">
        <v>5.32</v>
      </c>
      <c r="I615">
        <v>5.16</v>
      </c>
      <c r="J615">
        <v>5.18</v>
      </c>
      <c r="K615">
        <v>5.43</v>
      </c>
      <c r="L615">
        <v>6.41</v>
      </c>
      <c r="M615" t="s">
        <v>0</v>
      </c>
      <c r="N615">
        <v>4.93</v>
      </c>
      <c r="O615">
        <v>3.49</v>
      </c>
      <c r="P615" t="s">
        <v>0</v>
      </c>
      <c r="Q615">
        <v>10.23</v>
      </c>
      <c r="R615">
        <v>5.35</v>
      </c>
      <c r="S615">
        <v>4.8600000000000003</v>
      </c>
      <c r="T615">
        <v>4.92</v>
      </c>
      <c r="U615" t="s">
        <v>0</v>
      </c>
      <c r="V615">
        <v>7.82</v>
      </c>
      <c r="W615">
        <v>5.35</v>
      </c>
      <c r="X615">
        <v>6.5</v>
      </c>
      <c r="Y615">
        <v>8.34</v>
      </c>
      <c r="Z615">
        <v>6.04</v>
      </c>
      <c r="AA615">
        <v>8.17</v>
      </c>
      <c r="AB615">
        <v>5.01</v>
      </c>
      <c r="AC615">
        <v>5.0199999999999996</v>
      </c>
      <c r="AD615">
        <v>5.0999999999999996</v>
      </c>
      <c r="AE615">
        <v>5.12</v>
      </c>
      <c r="AF615">
        <v>5.12</v>
      </c>
      <c r="AG615">
        <v>5.14</v>
      </c>
      <c r="AH615">
        <v>5.56</v>
      </c>
      <c r="AI615" t="s">
        <v>0</v>
      </c>
      <c r="AJ615">
        <v>21.97</v>
      </c>
      <c r="AK615">
        <v>5.0199999999999996</v>
      </c>
      <c r="AL615">
        <v>4.92</v>
      </c>
      <c r="AM615">
        <v>4.57</v>
      </c>
      <c r="AN615">
        <v>4.92</v>
      </c>
      <c r="AO615">
        <v>11.97</v>
      </c>
      <c r="AP615">
        <v>4.93</v>
      </c>
      <c r="AQ615">
        <v>10.94</v>
      </c>
      <c r="AR615" t="s">
        <v>0</v>
      </c>
      <c r="AS615" t="s">
        <v>0</v>
      </c>
      <c r="AT615" t="s">
        <v>0</v>
      </c>
      <c r="AU615" t="s">
        <v>0</v>
      </c>
      <c r="AV615">
        <v>5.12</v>
      </c>
      <c r="AW615">
        <v>5.48</v>
      </c>
      <c r="AX615">
        <v>5.14</v>
      </c>
      <c r="AY615">
        <v>4.9800000000000004</v>
      </c>
      <c r="AZ615">
        <v>6.04</v>
      </c>
      <c r="BA615">
        <v>4850000</v>
      </c>
    </row>
    <row r="616" spans="1:53" x14ac:dyDescent="0.25">
      <c r="A616" s="1">
        <v>36965</v>
      </c>
      <c r="B616">
        <v>4.8899999999999997</v>
      </c>
      <c r="C616">
        <v>4.67</v>
      </c>
      <c r="D616">
        <v>4.7</v>
      </c>
      <c r="E616">
        <v>1.17</v>
      </c>
      <c r="F616" t="s">
        <v>0</v>
      </c>
      <c r="G616">
        <v>11.79</v>
      </c>
      <c r="H616">
        <v>5.13</v>
      </c>
      <c r="I616">
        <v>5.08</v>
      </c>
      <c r="J616">
        <v>5.13</v>
      </c>
      <c r="K616">
        <v>5.3</v>
      </c>
      <c r="L616">
        <v>7</v>
      </c>
      <c r="M616" t="s">
        <v>0</v>
      </c>
      <c r="N616">
        <v>4.84</v>
      </c>
      <c r="O616">
        <v>3.33</v>
      </c>
      <c r="P616" t="s">
        <v>0</v>
      </c>
      <c r="Q616">
        <v>10.62</v>
      </c>
      <c r="R616">
        <v>5.2</v>
      </c>
      <c r="S616">
        <v>4.75</v>
      </c>
      <c r="T616">
        <v>4.83</v>
      </c>
      <c r="U616" t="s">
        <v>0</v>
      </c>
      <c r="V616">
        <v>7.9</v>
      </c>
      <c r="W616">
        <v>5.28</v>
      </c>
      <c r="X616">
        <v>6.24</v>
      </c>
      <c r="Y616">
        <v>8.57</v>
      </c>
      <c r="Z616">
        <v>5.95</v>
      </c>
      <c r="AA616">
        <v>8.09</v>
      </c>
      <c r="AB616">
        <v>4.92</v>
      </c>
      <c r="AC616">
        <v>4.9400000000000004</v>
      </c>
      <c r="AD616">
        <v>5.01</v>
      </c>
      <c r="AE616">
        <v>5.01</v>
      </c>
      <c r="AF616">
        <v>5.04</v>
      </c>
      <c r="AG616">
        <v>5.09</v>
      </c>
      <c r="AH616">
        <v>5.45</v>
      </c>
      <c r="AI616" t="s">
        <v>0</v>
      </c>
      <c r="AJ616">
        <v>22.36</v>
      </c>
      <c r="AK616">
        <v>4.9400000000000004</v>
      </c>
      <c r="AL616">
        <v>4.83</v>
      </c>
      <c r="AM616">
        <v>4.5599999999999996</v>
      </c>
      <c r="AN616">
        <v>4.83</v>
      </c>
      <c r="AO616">
        <v>11.79</v>
      </c>
      <c r="AP616">
        <v>4.84</v>
      </c>
      <c r="AQ616">
        <v>8.75</v>
      </c>
      <c r="AR616" t="s">
        <v>0</v>
      </c>
      <c r="AS616" t="s">
        <v>0</v>
      </c>
      <c r="AT616" t="s">
        <v>0</v>
      </c>
      <c r="AU616" t="s">
        <v>0</v>
      </c>
      <c r="AV616">
        <v>5.01</v>
      </c>
      <c r="AW616">
        <v>5.57</v>
      </c>
      <c r="AX616">
        <v>5.09</v>
      </c>
      <c r="AY616">
        <v>4.95</v>
      </c>
      <c r="AZ616">
        <v>5.95</v>
      </c>
      <c r="BA616">
        <v>4730000</v>
      </c>
    </row>
    <row r="617" spans="1:53" x14ac:dyDescent="0.25">
      <c r="A617" s="1">
        <v>36996</v>
      </c>
      <c r="B617">
        <v>5.14</v>
      </c>
      <c r="C617">
        <v>4.83</v>
      </c>
      <c r="D617">
        <v>4.95</v>
      </c>
      <c r="E617">
        <v>1.32</v>
      </c>
      <c r="F617" t="s">
        <v>0</v>
      </c>
      <c r="G617">
        <v>12.17</v>
      </c>
      <c r="H617">
        <v>5.58</v>
      </c>
      <c r="I617">
        <v>5.21</v>
      </c>
      <c r="J617">
        <v>5.28</v>
      </c>
      <c r="K617">
        <v>5.59</v>
      </c>
      <c r="L617">
        <v>7.74</v>
      </c>
      <c r="M617" t="s">
        <v>0</v>
      </c>
      <c r="N617">
        <v>5</v>
      </c>
      <c r="O617">
        <v>3.53</v>
      </c>
      <c r="P617" t="s">
        <v>0</v>
      </c>
      <c r="Q617">
        <v>10.61</v>
      </c>
      <c r="R617">
        <v>5.08</v>
      </c>
      <c r="S617">
        <v>4.93</v>
      </c>
      <c r="T617">
        <v>5.0199999999999996</v>
      </c>
      <c r="U617" t="s">
        <v>0</v>
      </c>
      <c r="V617">
        <v>7.9</v>
      </c>
      <c r="W617">
        <v>5.39</v>
      </c>
      <c r="X617">
        <v>6.25</v>
      </c>
      <c r="Y617">
        <v>8.61</v>
      </c>
      <c r="Z617">
        <v>6.26</v>
      </c>
      <c r="AA617">
        <v>8</v>
      </c>
      <c r="AB617">
        <v>5.09</v>
      </c>
      <c r="AC617">
        <v>5.0999999999999996</v>
      </c>
      <c r="AD617">
        <v>5.16</v>
      </c>
      <c r="AE617">
        <v>5.14</v>
      </c>
      <c r="AF617">
        <v>5.18</v>
      </c>
      <c r="AG617">
        <v>5.27</v>
      </c>
      <c r="AH617">
        <v>5.7</v>
      </c>
      <c r="AI617" t="s">
        <v>0</v>
      </c>
      <c r="AJ617">
        <v>20.96</v>
      </c>
      <c r="AK617">
        <v>5.0999999999999996</v>
      </c>
      <c r="AL617">
        <v>5.0199999999999996</v>
      </c>
      <c r="AM617">
        <v>4.8600000000000003</v>
      </c>
      <c r="AN617">
        <v>5.0199999999999996</v>
      </c>
      <c r="AO617">
        <v>12.17</v>
      </c>
      <c r="AP617">
        <v>5</v>
      </c>
      <c r="AQ617">
        <v>10.06</v>
      </c>
      <c r="AR617" t="s">
        <v>0</v>
      </c>
      <c r="AS617" t="s">
        <v>0</v>
      </c>
      <c r="AT617" t="s">
        <v>0</v>
      </c>
      <c r="AU617" t="s">
        <v>0</v>
      </c>
      <c r="AV617">
        <v>5.14</v>
      </c>
      <c r="AW617">
        <v>5.88</v>
      </c>
      <c r="AX617">
        <v>5.27</v>
      </c>
      <c r="AY617">
        <v>5.27</v>
      </c>
      <c r="AZ617">
        <v>6.26</v>
      </c>
      <c r="BA617">
        <v>4960000</v>
      </c>
    </row>
    <row r="618" spans="1:53" x14ac:dyDescent="0.25">
      <c r="A618" s="1">
        <v>37026</v>
      </c>
      <c r="B618">
        <v>5.39</v>
      </c>
      <c r="C618">
        <v>5.05</v>
      </c>
      <c r="D618">
        <v>5.12</v>
      </c>
      <c r="E618">
        <v>1.25</v>
      </c>
      <c r="F618" t="s">
        <v>0</v>
      </c>
      <c r="G618">
        <v>11.93</v>
      </c>
      <c r="H618">
        <v>5.94</v>
      </c>
      <c r="I618">
        <v>5.38</v>
      </c>
      <c r="J618">
        <v>5.45</v>
      </c>
      <c r="K618">
        <v>5.85</v>
      </c>
      <c r="L618">
        <v>7.58</v>
      </c>
      <c r="M618" t="s">
        <v>0</v>
      </c>
      <c r="N618">
        <v>5.21</v>
      </c>
      <c r="O618">
        <v>3.56</v>
      </c>
      <c r="P618" t="s">
        <v>0</v>
      </c>
      <c r="Q618">
        <v>11.26</v>
      </c>
      <c r="R618">
        <v>6.4888000000000003</v>
      </c>
      <c r="S618">
        <v>5.27</v>
      </c>
      <c r="T618">
        <v>5.22</v>
      </c>
      <c r="U618" t="s">
        <v>0</v>
      </c>
      <c r="V618">
        <v>7.54</v>
      </c>
      <c r="W618">
        <v>5.54</v>
      </c>
      <c r="X618">
        <v>6.49</v>
      </c>
      <c r="Y618">
        <v>8.07</v>
      </c>
      <c r="Z618">
        <v>6.62</v>
      </c>
      <c r="AA618">
        <v>8.02</v>
      </c>
      <c r="AB618">
        <v>5.28</v>
      </c>
      <c r="AC618">
        <v>5.29</v>
      </c>
      <c r="AD618">
        <v>5.34</v>
      </c>
      <c r="AE618">
        <v>5.35</v>
      </c>
      <c r="AF618">
        <v>5.36</v>
      </c>
      <c r="AG618">
        <v>5.42</v>
      </c>
      <c r="AH618">
        <v>5.03</v>
      </c>
      <c r="AI618" t="s">
        <v>0</v>
      </c>
      <c r="AJ618">
        <v>19.34</v>
      </c>
      <c r="AK618">
        <v>5.29</v>
      </c>
      <c r="AL618">
        <v>5.22</v>
      </c>
      <c r="AM618">
        <v>4.99</v>
      </c>
      <c r="AN618">
        <v>5.22</v>
      </c>
      <c r="AO618">
        <v>11.93</v>
      </c>
      <c r="AP618">
        <v>5.21</v>
      </c>
      <c r="AQ618">
        <v>9.9700000000000006</v>
      </c>
      <c r="AR618" t="s">
        <v>0</v>
      </c>
      <c r="AS618" t="s">
        <v>0</v>
      </c>
      <c r="AT618" t="s">
        <v>0</v>
      </c>
      <c r="AU618" t="s">
        <v>0</v>
      </c>
      <c r="AV618">
        <v>5.35</v>
      </c>
      <c r="AW618">
        <v>5.91</v>
      </c>
      <c r="AX618">
        <v>5.42</v>
      </c>
      <c r="AY618">
        <v>5.37</v>
      </c>
      <c r="AZ618">
        <v>6.62</v>
      </c>
      <c r="BA618">
        <v>5130000</v>
      </c>
    </row>
    <row r="619" spans="1:53" x14ac:dyDescent="0.25">
      <c r="A619" s="1">
        <v>37057</v>
      </c>
      <c r="B619">
        <v>5.28</v>
      </c>
      <c r="C619">
        <v>5</v>
      </c>
      <c r="D619">
        <v>5.2</v>
      </c>
      <c r="E619">
        <v>1.1499999999999999</v>
      </c>
      <c r="F619" t="s">
        <v>0</v>
      </c>
      <c r="G619">
        <v>11.32</v>
      </c>
      <c r="H619">
        <v>5.9</v>
      </c>
      <c r="I619">
        <v>5.33</v>
      </c>
      <c r="J619">
        <v>5.39</v>
      </c>
      <c r="K619">
        <v>5.72</v>
      </c>
      <c r="L619">
        <v>7.14</v>
      </c>
      <c r="M619" t="s">
        <v>0</v>
      </c>
      <c r="N619">
        <v>5.15</v>
      </c>
      <c r="O619">
        <v>3.38</v>
      </c>
      <c r="P619" t="s">
        <v>0</v>
      </c>
      <c r="Q619">
        <v>11.66</v>
      </c>
      <c r="R619">
        <v>6.39</v>
      </c>
      <c r="S619">
        <v>5.38</v>
      </c>
      <c r="T619">
        <v>5.17</v>
      </c>
      <c r="U619" t="s">
        <v>0</v>
      </c>
      <c r="V619">
        <v>7.6</v>
      </c>
      <c r="W619">
        <v>5.48</v>
      </c>
      <c r="X619">
        <v>6.72</v>
      </c>
      <c r="Y619">
        <v>7.8</v>
      </c>
      <c r="Z619">
        <v>6.63</v>
      </c>
      <c r="AA619">
        <v>8.0500000000000007</v>
      </c>
      <c r="AB619">
        <v>5.23</v>
      </c>
      <c r="AC619">
        <v>5.26</v>
      </c>
      <c r="AD619">
        <v>5.27</v>
      </c>
      <c r="AE619">
        <v>5.33</v>
      </c>
      <c r="AF619">
        <v>5.33</v>
      </c>
      <c r="AG619">
        <v>5.38</v>
      </c>
      <c r="AH619">
        <v>5.0599999999999996</v>
      </c>
      <c r="AI619" t="s">
        <v>0</v>
      </c>
      <c r="AJ619">
        <v>18.809999999999999</v>
      </c>
      <c r="AK619">
        <v>5.26</v>
      </c>
      <c r="AL619">
        <v>5.17</v>
      </c>
      <c r="AM619">
        <v>5.07</v>
      </c>
      <c r="AN619">
        <v>5.17</v>
      </c>
      <c r="AO619">
        <v>11.32</v>
      </c>
      <c r="AP619">
        <v>5.15</v>
      </c>
      <c r="AQ619">
        <v>9.2899999999999991</v>
      </c>
      <c r="AR619" t="s">
        <v>0</v>
      </c>
      <c r="AS619" t="s">
        <v>0</v>
      </c>
      <c r="AT619" t="s">
        <v>0</v>
      </c>
      <c r="AU619" t="s">
        <v>0</v>
      </c>
      <c r="AV619">
        <v>5.33</v>
      </c>
      <c r="AW619">
        <v>5.88</v>
      </c>
      <c r="AX619">
        <v>5.38</v>
      </c>
      <c r="AY619">
        <v>5.3</v>
      </c>
      <c r="AZ619">
        <v>6.63</v>
      </c>
      <c r="BA619">
        <v>5200000</v>
      </c>
    </row>
    <row r="620" spans="1:53" x14ac:dyDescent="0.25">
      <c r="A620" s="1">
        <v>37087</v>
      </c>
      <c r="B620">
        <v>5.24</v>
      </c>
      <c r="C620">
        <v>5.0199999999999996</v>
      </c>
      <c r="D620">
        <v>5.2</v>
      </c>
      <c r="E620">
        <v>1.31</v>
      </c>
      <c r="F620">
        <v>10.9</v>
      </c>
      <c r="G620">
        <v>10.9</v>
      </c>
      <c r="H620">
        <v>6.09</v>
      </c>
      <c r="I620">
        <v>5.35</v>
      </c>
      <c r="J620">
        <v>5.4</v>
      </c>
      <c r="K620">
        <v>5.8</v>
      </c>
      <c r="L620">
        <v>6.83</v>
      </c>
      <c r="M620" t="s">
        <v>0</v>
      </c>
      <c r="N620">
        <v>5.15</v>
      </c>
      <c r="O620">
        <v>3.36</v>
      </c>
      <c r="P620" t="s">
        <v>0</v>
      </c>
      <c r="Q620">
        <v>11.79</v>
      </c>
      <c r="R620">
        <v>6.6276999999999999</v>
      </c>
      <c r="S620">
        <v>5.42</v>
      </c>
      <c r="T620">
        <v>5.17</v>
      </c>
      <c r="U620" t="s">
        <v>0</v>
      </c>
      <c r="V620">
        <v>7.75</v>
      </c>
      <c r="W620">
        <v>5.52</v>
      </c>
      <c r="X620">
        <v>6.85</v>
      </c>
      <c r="Y620">
        <v>7.77</v>
      </c>
      <c r="Z620">
        <v>6.74</v>
      </c>
      <c r="AA620">
        <v>8.0399999999999991</v>
      </c>
      <c r="AB620">
        <v>5.23</v>
      </c>
      <c r="AC620">
        <v>5.27</v>
      </c>
      <c r="AD620">
        <v>5.29</v>
      </c>
      <c r="AE620">
        <v>5.32</v>
      </c>
      <c r="AF620">
        <v>5.35</v>
      </c>
      <c r="AG620">
        <v>5.39</v>
      </c>
      <c r="AH620">
        <v>5.37</v>
      </c>
      <c r="AI620" t="s">
        <v>0</v>
      </c>
      <c r="AJ620">
        <v>18.96</v>
      </c>
      <c r="AK620">
        <v>5.27</v>
      </c>
      <c r="AL620">
        <v>5.17</v>
      </c>
      <c r="AM620">
        <v>5.03</v>
      </c>
      <c r="AN620">
        <v>5.17</v>
      </c>
      <c r="AO620">
        <v>10.9</v>
      </c>
      <c r="AP620">
        <v>5.15</v>
      </c>
      <c r="AQ620">
        <v>9.34</v>
      </c>
      <c r="AR620" t="s">
        <v>0</v>
      </c>
      <c r="AS620" t="s">
        <v>0</v>
      </c>
      <c r="AT620" t="s">
        <v>0</v>
      </c>
      <c r="AU620" t="s">
        <v>0</v>
      </c>
      <c r="AV620">
        <v>5.32</v>
      </c>
      <c r="AW620">
        <v>5.58</v>
      </c>
      <c r="AX620">
        <v>5.39</v>
      </c>
      <c r="AY620">
        <v>5.07</v>
      </c>
      <c r="AZ620">
        <v>6.74</v>
      </c>
      <c r="BA620">
        <v>5190000</v>
      </c>
    </row>
    <row r="621" spans="1:53" x14ac:dyDescent="0.25">
      <c r="A621" s="1">
        <v>37118</v>
      </c>
      <c r="B621">
        <v>4.97</v>
      </c>
      <c r="C621">
        <v>4.82</v>
      </c>
      <c r="D621">
        <v>4.99</v>
      </c>
      <c r="E621">
        <v>1.34</v>
      </c>
      <c r="F621" t="s">
        <v>0</v>
      </c>
      <c r="G621">
        <v>10.75</v>
      </c>
      <c r="H621">
        <v>5.76</v>
      </c>
      <c r="I621">
        <v>5.15</v>
      </c>
      <c r="J621">
        <v>5.22</v>
      </c>
      <c r="K621">
        <v>5.53</v>
      </c>
      <c r="L621">
        <v>6.29</v>
      </c>
      <c r="M621" t="s">
        <v>0</v>
      </c>
      <c r="N621">
        <v>4.95</v>
      </c>
      <c r="O621">
        <v>3.32</v>
      </c>
      <c r="P621" t="s">
        <v>0</v>
      </c>
      <c r="Q621">
        <v>11.86</v>
      </c>
      <c r="R621">
        <v>7.2931999999999997</v>
      </c>
      <c r="S621">
        <v>5.16</v>
      </c>
      <c r="T621">
        <v>4.9800000000000004</v>
      </c>
      <c r="U621" t="s">
        <v>0</v>
      </c>
      <c r="V621">
        <v>7.66</v>
      </c>
      <c r="W621">
        <v>5.33</v>
      </c>
      <c r="X621">
        <v>6.76</v>
      </c>
      <c r="Y621">
        <v>7.76</v>
      </c>
      <c r="Z621">
        <v>6.58</v>
      </c>
      <c r="AA621">
        <v>7.99</v>
      </c>
      <c r="AB621">
        <v>5.01</v>
      </c>
      <c r="AC621">
        <v>5.0599999999999996</v>
      </c>
      <c r="AD621">
        <v>5.0999999999999996</v>
      </c>
      <c r="AE621">
        <v>5.12</v>
      </c>
      <c r="AF621">
        <v>5.16</v>
      </c>
      <c r="AG621">
        <v>5.19</v>
      </c>
      <c r="AH621">
        <v>5.13</v>
      </c>
      <c r="AI621" t="s">
        <v>0</v>
      </c>
      <c r="AJ621">
        <v>18.579999999999998</v>
      </c>
      <c r="AK621">
        <v>5.0599999999999996</v>
      </c>
      <c r="AL621">
        <v>4.9800000000000004</v>
      </c>
      <c r="AM621">
        <v>4.8099999999999996</v>
      </c>
      <c r="AN621">
        <v>4.9800000000000004</v>
      </c>
      <c r="AO621">
        <v>10.75</v>
      </c>
      <c r="AP621">
        <v>4.95</v>
      </c>
      <c r="AQ621">
        <v>9.57</v>
      </c>
      <c r="AR621" t="s">
        <v>0</v>
      </c>
      <c r="AS621" t="s">
        <v>0</v>
      </c>
      <c r="AT621" t="s">
        <v>0</v>
      </c>
      <c r="AU621" t="s">
        <v>0</v>
      </c>
      <c r="AV621">
        <v>5.12</v>
      </c>
      <c r="AW621">
        <v>5.44</v>
      </c>
      <c r="AX621">
        <v>5.19</v>
      </c>
      <c r="AY621">
        <v>4.95</v>
      </c>
      <c r="AZ621">
        <v>6.58</v>
      </c>
      <c r="BA621">
        <v>4970000</v>
      </c>
    </row>
    <row r="622" spans="1:53" x14ac:dyDescent="0.25">
      <c r="A622" s="1">
        <v>37149</v>
      </c>
      <c r="B622">
        <v>4.7300000000000004</v>
      </c>
      <c r="C622">
        <v>4.8099999999999996</v>
      </c>
      <c r="D622">
        <v>4.99</v>
      </c>
      <c r="E622">
        <v>1.35</v>
      </c>
      <c r="F622" t="s">
        <v>0</v>
      </c>
      <c r="G622">
        <v>10.81</v>
      </c>
      <c r="H622">
        <v>5.58</v>
      </c>
      <c r="I622">
        <v>5.14</v>
      </c>
      <c r="J622">
        <v>5.2</v>
      </c>
      <c r="K622">
        <v>5.3</v>
      </c>
      <c r="L622">
        <v>6.19</v>
      </c>
      <c r="M622" t="s">
        <v>0</v>
      </c>
      <c r="N622">
        <v>4.9400000000000004</v>
      </c>
      <c r="O622">
        <v>3.3</v>
      </c>
      <c r="P622" t="s">
        <v>0</v>
      </c>
      <c r="Q622">
        <v>11.49</v>
      </c>
      <c r="R622">
        <v>8.0643999999999991</v>
      </c>
      <c r="S622">
        <v>5.26</v>
      </c>
      <c r="T622">
        <v>4.9800000000000004</v>
      </c>
      <c r="U622" t="s">
        <v>0</v>
      </c>
      <c r="V622">
        <v>7.58</v>
      </c>
      <c r="W622">
        <v>5.31</v>
      </c>
      <c r="X622">
        <v>6.47</v>
      </c>
      <c r="Y622">
        <v>7.94</v>
      </c>
      <c r="Z622">
        <v>6.52</v>
      </c>
      <c r="AA622">
        <v>8.1</v>
      </c>
      <c r="AB622">
        <v>5.01</v>
      </c>
      <c r="AC622">
        <v>5.0599999999999996</v>
      </c>
      <c r="AD622">
        <v>5.08</v>
      </c>
      <c r="AE622">
        <v>5.1100000000000003</v>
      </c>
      <c r="AF622">
        <v>5.14</v>
      </c>
      <c r="AG622">
        <v>5.17</v>
      </c>
      <c r="AH622">
        <v>4.93</v>
      </c>
      <c r="AI622" t="s">
        <v>0</v>
      </c>
      <c r="AJ622">
        <v>17.48</v>
      </c>
      <c r="AK622">
        <v>5.0599999999999996</v>
      </c>
      <c r="AL622">
        <v>4.9800000000000004</v>
      </c>
      <c r="AM622">
        <v>4.93</v>
      </c>
      <c r="AN622">
        <v>4.9800000000000004</v>
      </c>
      <c r="AO622">
        <v>10.81</v>
      </c>
      <c r="AP622">
        <v>4.9400000000000004</v>
      </c>
      <c r="AQ622">
        <v>9.82</v>
      </c>
      <c r="AR622" t="s">
        <v>0</v>
      </c>
      <c r="AS622" t="s">
        <v>0</v>
      </c>
      <c r="AT622" t="s">
        <v>0</v>
      </c>
      <c r="AU622" t="s">
        <v>0</v>
      </c>
      <c r="AV622">
        <v>5.1100000000000003</v>
      </c>
      <c r="AW622">
        <v>5.41</v>
      </c>
      <c r="AX622">
        <v>5.17</v>
      </c>
      <c r="AY622">
        <v>4.95</v>
      </c>
      <c r="AZ622">
        <v>6.52</v>
      </c>
      <c r="BA622">
        <v>4980000</v>
      </c>
    </row>
    <row r="623" spans="1:53" x14ac:dyDescent="0.25">
      <c r="A623" s="1">
        <v>37179</v>
      </c>
      <c r="B623">
        <v>4.57</v>
      </c>
      <c r="C623">
        <v>4.5999999999999996</v>
      </c>
      <c r="D623">
        <v>4.83</v>
      </c>
      <c r="E623">
        <v>1.36</v>
      </c>
      <c r="F623">
        <v>11.09</v>
      </c>
      <c r="G623">
        <v>10.73</v>
      </c>
      <c r="H623">
        <v>5.41</v>
      </c>
      <c r="I623">
        <v>4.8899999999999997</v>
      </c>
      <c r="J623">
        <v>4.96</v>
      </c>
      <c r="K623">
        <v>5.23</v>
      </c>
      <c r="L623">
        <v>6.54</v>
      </c>
      <c r="M623" t="s">
        <v>0</v>
      </c>
      <c r="N623">
        <v>4.72</v>
      </c>
      <c r="O623">
        <v>3.01</v>
      </c>
      <c r="P623" t="s">
        <v>0</v>
      </c>
      <c r="Q623">
        <v>10.31</v>
      </c>
      <c r="R623">
        <v>7.4541000000000004</v>
      </c>
      <c r="S623">
        <v>5.17</v>
      </c>
      <c r="T623">
        <v>4.7699999999999996</v>
      </c>
      <c r="U623" t="s">
        <v>0</v>
      </c>
      <c r="V623">
        <v>7.48</v>
      </c>
      <c r="W623">
        <v>5.07</v>
      </c>
      <c r="X623">
        <v>5.84</v>
      </c>
      <c r="Y623">
        <v>7.98</v>
      </c>
      <c r="Z623">
        <v>6.4</v>
      </c>
      <c r="AA623">
        <v>8.08</v>
      </c>
      <c r="AB623">
        <v>4.7699999999999996</v>
      </c>
      <c r="AC623">
        <v>4.83</v>
      </c>
      <c r="AD623">
        <v>4.8499999999999996</v>
      </c>
      <c r="AE623">
        <v>4.8600000000000003</v>
      </c>
      <c r="AF623">
        <v>4.91</v>
      </c>
      <c r="AG623">
        <v>4.92</v>
      </c>
      <c r="AH623">
        <v>5.16</v>
      </c>
      <c r="AI623" t="s">
        <v>0</v>
      </c>
      <c r="AJ623">
        <v>17.34</v>
      </c>
      <c r="AK623">
        <v>4.83</v>
      </c>
      <c r="AL623">
        <v>4.7699999999999996</v>
      </c>
      <c r="AM623">
        <v>4.8</v>
      </c>
      <c r="AN623">
        <v>4.7699999999999996</v>
      </c>
      <c r="AO623">
        <v>10.73</v>
      </c>
      <c r="AP623">
        <v>4.72</v>
      </c>
      <c r="AQ623">
        <v>9.91</v>
      </c>
      <c r="AR623" t="s">
        <v>0</v>
      </c>
      <c r="AS623" t="s">
        <v>0</v>
      </c>
      <c r="AT623" t="s">
        <v>0</v>
      </c>
      <c r="AU623" t="s">
        <v>0</v>
      </c>
      <c r="AV623">
        <v>4.8600000000000003</v>
      </c>
      <c r="AW623">
        <v>5</v>
      </c>
      <c r="AX623">
        <v>4.92</v>
      </c>
      <c r="AY623">
        <v>4.53</v>
      </c>
      <c r="AZ623">
        <v>6.4</v>
      </c>
      <c r="BA623">
        <v>4830000</v>
      </c>
    </row>
    <row r="624" spans="1:53" x14ac:dyDescent="0.25">
      <c r="A624" s="1">
        <v>37210</v>
      </c>
      <c r="B624">
        <v>4.6500000000000004</v>
      </c>
      <c r="C624">
        <v>4.45</v>
      </c>
      <c r="D624">
        <v>4.63</v>
      </c>
      <c r="E624">
        <v>1.33</v>
      </c>
      <c r="F624" t="s">
        <v>0</v>
      </c>
      <c r="G624">
        <v>10.27</v>
      </c>
      <c r="H624">
        <v>5.46</v>
      </c>
      <c r="I624">
        <v>4.75</v>
      </c>
      <c r="J624">
        <v>4.8</v>
      </c>
      <c r="K624">
        <v>5.18</v>
      </c>
      <c r="L624">
        <v>6.88</v>
      </c>
      <c r="M624" t="s">
        <v>0</v>
      </c>
      <c r="N624">
        <v>4.57</v>
      </c>
      <c r="O624">
        <v>3.26</v>
      </c>
      <c r="P624" t="s">
        <v>0</v>
      </c>
      <c r="Q624">
        <v>9.0399999999999991</v>
      </c>
      <c r="R624">
        <v>6.8814000000000002</v>
      </c>
      <c r="S624">
        <v>4.96</v>
      </c>
      <c r="T624">
        <v>4.62</v>
      </c>
      <c r="U624" t="s">
        <v>0</v>
      </c>
      <c r="V624">
        <v>7.08</v>
      </c>
      <c r="W624">
        <v>4.9000000000000004</v>
      </c>
      <c r="X624">
        <v>5.4</v>
      </c>
      <c r="Y624">
        <v>7.38</v>
      </c>
      <c r="Z624">
        <v>6.3</v>
      </c>
      <c r="AA624">
        <v>7.97</v>
      </c>
      <c r="AB624">
        <v>4.63</v>
      </c>
      <c r="AC624">
        <v>4.6900000000000004</v>
      </c>
      <c r="AD624">
        <v>4.7</v>
      </c>
      <c r="AE624">
        <v>4.67</v>
      </c>
      <c r="AF624">
        <v>4.76</v>
      </c>
      <c r="AG624">
        <v>4.76</v>
      </c>
      <c r="AH624">
        <v>5.0999999999999996</v>
      </c>
      <c r="AI624" t="s">
        <v>0</v>
      </c>
      <c r="AJ624">
        <v>16.84</v>
      </c>
      <c r="AK624">
        <v>4.6900000000000004</v>
      </c>
      <c r="AL624">
        <v>4.62</v>
      </c>
      <c r="AM624">
        <v>4.51</v>
      </c>
      <c r="AN624">
        <v>4.62</v>
      </c>
      <c r="AO624">
        <v>10.27</v>
      </c>
      <c r="AP624">
        <v>4.57</v>
      </c>
      <c r="AQ624">
        <v>9.6</v>
      </c>
      <c r="AR624" t="s">
        <v>0</v>
      </c>
      <c r="AS624" t="s">
        <v>0</v>
      </c>
      <c r="AT624" t="s">
        <v>0</v>
      </c>
      <c r="AU624" t="s">
        <v>0</v>
      </c>
      <c r="AV624">
        <v>4.67</v>
      </c>
      <c r="AW624">
        <v>5.49</v>
      </c>
      <c r="AX624">
        <v>4.76</v>
      </c>
      <c r="AY624">
        <v>4.7300000000000004</v>
      </c>
      <c r="AZ624">
        <v>6.3</v>
      </c>
      <c r="BA624">
        <v>4630000</v>
      </c>
    </row>
    <row r="625" spans="1:53" x14ac:dyDescent="0.25">
      <c r="A625" s="1">
        <v>37240</v>
      </c>
      <c r="B625">
        <v>5.09</v>
      </c>
      <c r="C625">
        <v>4.74</v>
      </c>
      <c r="D625">
        <v>4.8899999999999997</v>
      </c>
      <c r="E625">
        <v>1.33</v>
      </c>
      <c r="F625">
        <v>10.28</v>
      </c>
      <c r="G625">
        <v>11.63</v>
      </c>
      <c r="H625">
        <v>5.82</v>
      </c>
      <c r="I625">
        <v>4.97</v>
      </c>
      <c r="J625">
        <v>5.05</v>
      </c>
      <c r="K625">
        <v>5.41</v>
      </c>
      <c r="L625">
        <v>7.01</v>
      </c>
      <c r="M625" t="s">
        <v>0</v>
      </c>
      <c r="N625">
        <v>4.87</v>
      </c>
      <c r="O625">
        <v>3.56</v>
      </c>
      <c r="P625" t="s">
        <v>0</v>
      </c>
      <c r="Q625">
        <v>8.8800000000000008</v>
      </c>
      <c r="R625">
        <v>6.6482000000000001</v>
      </c>
      <c r="S625">
        <v>5.24</v>
      </c>
      <c r="T625">
        <v>4.8899999999999997</v>
      </c>
      <c r="U625" t="s">
        <v>0</v>
      </c>
      <c r="V625">
        <v>6.93</v>
      </c>
      <c r="W625">
        <v>5.13</v>
      </c>
      <c r="X625">
        <v>5.43</v>
      </c>
      <c r="Y625">
        <v>7.07</v>
      </c>
      <c r="Z625">
        <v>6.62</v>
      </c>
      <c r="AA625">
        <v>7.75</v>
      </c>
      <c r="AB625">
        <v>4.93</v>
      </c>
      <c r="AC625">
        <v>4.9800000000000004</v>
      </c>
      <c r="AD625">
        <v>4.95</v>
      </c>
      <c r="AE625">
        <v>4.97</v>
      </c>
      <c r="AF625">
        <v>4.97</v>
      </c>
      <c r="AG625">
        <v>5.01</v>
      </c>
      <c r="AH625">
        <v>5.08</v>
      </c>
      <c r="AI625" t="s">
        <v>0</v>
      </c>
      <c r="AJ625">
        <v>16.670000000000002</v>
      </c>
      <c r="AK625">
        <v>4.9800000000000004</v>
      </c>
      <c r="AL625">
        <v>4.8899999999999997</v>
      </c>
      <c r="AM625">
        <v>4.75</v>
      </c>
      <c r="AN625">
        <v>4.8899999999999997</v>
      </c>
      <c r="AO625">
        <v>11.63</v>
      </c>
      <c r="AP625">
        <v>4.87</v>
      </c>
      <c r="AQ625">
        <v>10.1</v>
      </c>
      <c r="AR625" t="s">
        <v>0</v>
      </c>
      <c r="AS625" t="s">
        <v>0</v>
      </c>
      <c r="AT625" t="s">
        <v>0</v>
      </c>
      <c r="AU625" t="s">
        <v>0</v>
      </c>
      <c r="AV625">
        <v>4.97</v>
      </c>
      <c r="AW625">
        <v>5.71</v>
      </c>
      <c r="AX625">
        <v>5.01</v>
      </c>
      <c r="AY625">
        <v>5.1100000000000003</v>
      </c>
      <c r="AZ625">
        <v>6.62</v>
      </c>
      <c r="BA625">
        <v>4900000</v>
      </c>
    </row>
    <row r="626" spans="1:53" x14ac:dyDescent="0.25">
      <c r="A626" s="1">
        <v>37271</v>
      </c>
      <c r="B626">
        <v>5.04</v>
      </c>
      <c r="C626">
        <v>4.8600000000000003</v>
      </c>
      <c r="D626">
        <v>4.92</v>
      </c>
      <c r="E626">
        <v>1.42</v>
      </c>
      <c r="F626">
        <v>9.98</v>
      </c>
      <c r="G626">
        <v>11.61</v>
      </c>
      <c r="H626">
        <v>5.86</v>
      </c>
      <c r="I626">
        <v>5.08</v>
      </c>
      <c r="J626">
        <v>5.14</v>
      </c>
      <c r="K626">
        <v>5.34</v>
      </c>
      <c r="L626">
        <v>7.1</v>
      </c>
      <c r="M626" t="s">
        <v>0</v>
      </c>
      <c r="N626">
        <v>4.93</v>
      </c>
      <c r="O626">
        <v>3.59</v>
      </c>
      <c r="P626" t="s">
        <v>0</v>
      </c>
      <c r="Q626">
        <v>8.26</v>
      </c>
      <c r="R626">
        <v>6.5465</v>
      </c>
      <c r="S626">
        <v>5.27</v>
      </c>
      <c r="T626">
        <v>4.97</v>
      </c>
      <c r="U626" t="s">
        <v>0</v>
      </c>
      <c r="V626">
        <v>6.35</v>
      </c>
      <c r="W626">
        <v>5.24</v>
      </c>
      <c r="X626">
        <v>5.32</v>
      </c>
      <c r="Y626">
        <v>6.77</v>
      </c>
      <c r="Z626">
        <v>6.58</v>
      </c>
      <c r="AA626">
        <v>7.41</v>
      </c>
      <c r="AB626">
        <v>5.0199999999999996</v>
      </c>
      <c r="AC626">
        <v>5.05</v>
      </c>
      <c r="AD626">
        <v>5.0599999999999996</v>
      </c>
      <c r="AE626">
        <v>5.08</v>
      </c>
      <c r="AF626">
        <v>5.05</v>
      </c>
      <c r="AG626">
        <v>5.08</v>
      </c>
      <c r="AH626">
        <v>5.16</v>
      </c>
      <c r="AI626" t="s">
        <v>0</v>
      </c>
      <c r="AJ626">
        <v>15.7</v>
      </c>
      <c r="AK626">
        <v>5.05</v>
      </c>
      <c r="AL626">
        <v>4.97</v>
      </c>
      <c r="AM626">
        <v>4.8099999999999996</v>
      </c>
      <c r="AN626">
        <v>4.97</v>
      </c>
      <c r="AO626">
        <v>11.61</v>
      </c>
      <c r="AP626">
        <v>4.93</v>
      </c>
      <c r="AQ626">
        <v>9.5399999999999991</v>
      </c>
      <c r="AR626" t="s">
        <v>0</v>
      </c>
      <c r="AS626" t="s">
        <v>0</v>
      </c>
      <c r="AT626" t="s">
        <v>0</v>
      </c>
      <c r="AU626" t="s">
        <v>0</v>
      </c>
      <c r="AV626">
        <v>5.08</v>
      </c>
      <c r="AW626">
        <v>5.63</v>
      </c>
      <c r="AX626">
        <v>5.08</v>
      </c>
      <c r="AY626">
        <v>5.21</v>
      </c>
      <c r="AZ626">
        <v>6.59</v>
      </c>
      <c r="BA626">
        <v>4940000</v>
      </c>
    </row>
    <row r="627" spans="1:53" x14ac:dyDescent="0.25">
      <c r="A627" s="1">
        <v>37302</v>
      </c>
      <c r="B627">
        <v>4.91</v>
      </c>
      <c r="C627">
        <v>4.92</v>
      </c>
      <c r="D627">
        <v>4.93</v>
      </c>
      <c r="E627">
        <v>1.5</v>
      </c>
      <c r="F627">
        <v>9.93</v>
      </c>
      <c r="G627">
        <v>11.89</v>
      </c>
      <c r="H627">
        <v>5.95</v>
      </c>
      <c r="I627">
        <v>5.15</v>
      </c>
      <c r="J627">
        <v>5.2</v>
      </c>
      <c r="K627">
        <v>5.32</v>
      </c>
      <c r="L627">
        <v>7</v>
      </c>
      <c r="M627" t="s">
        <v>0</v>
      </c>
      <c r="N627">
        <v>4.99</v>
      </c>
      <c r="O627">
        <v>3.61</v>
      </c>
      <c r="P627" t="s">
        <v>0</v>
      </c>
      <c r="Q627">
        <v>8.33</v>
      </c>
      <c r="R627">
        <v>6.6994999999999996</v>
      </c>
      <c r="S627">
        <v>5.36</v>
      </c>
      <c r="T627">
        <v>5.03</v>
      </c>
      <c r="U627" t="s">
        <v>0</v>
      </c>
      <c r="V627">
        <v>5.98</v>
      </c>
      <c r="W627">
        <v>5.31</v>
      </c>
      <c r="X627">
        <v>5.31</v>
      </c>
      <c r="Y627">
        <v>6.82</v>
      </c>
      <c r="Z627">
        <v>6.61</v>
      </c>
      <c r="AA627">
        <v>7.32</v>
      </c>
      <c r="AB627">
        <v>5.2</v>
      </c>
      <c r="AC627">
        <v>5.0999999999999996</v>
      </c>
      <c r="AD627">
        <v>5.12</v>
      </c>
      <c r="AE627">
        <v>5.14</v>
      </c>
      <c r="AF627">
        <v>5.1100000000000003</v>
      </c>
      <c r="AG627">
        <v>5.15</v>
      </c>
      <c r="AH627">
        <v>5.43</v>
      </c>
      <c r="AI627" t="s">
        <v>0</v>
      </c>
      <c r="AJ627">
        <v>15.1</v>
      </c>
      <c r="AK627">
        <v>5.0999999999999996</v>
      </c>
      <c r="AL627">
        <v>5.03</v>
      </c>
      <c r="AM627">
        <v>4.83</v>
      </c>
      <c r="AN627">
        <v>5.03</v>
      </c>
      <c r="AO627">
        <v>11.89</v>
      </c>
      <c r="AP627">
        <v>4.99</v>
      </c>
      <c r="AQ627">
        <v>9.8699999999999992</v>
      </c>
      <c r="AR627" t="s">
        <v>0</v>
      </c>
      <c r="AS627" t="s">
        <v>0</v>
      </c>
      <c r="AT627" t="s">
        <v>0</v>
      </c>
      <c r="AU627" t="s">
        <v>0</v>
      </c>
      <c r="AV627">
        <v>5.14</v>
      </c>
      <c r="AW627">
        <v>5.57</v>
      </c>
      <c r="AX627">
        <v>5.15</v>
      </c>
      <c r="AY627">
        <v>5.22</v>
      </c>
      <c r="AZ627">
        <v>6.61</v>
      </c>
      <c r="BA627">
        <v>4970000</v>
      </c>
    </row>
    <row r="628" spans="1:53" x14ac:dyDescent="0.25">
      <c r="A628" s="1">
        <v>37330</v>
      </c>
      <c r="B628">
        <v>5.28</v>
      </c>
      <c r="C628">
        <v>5.16</v>
      </c>
      <c r="D628">
        <v>5.22</v>
      </c>
      <c r="E628">
        <v>1.42</v>
      </c>
      <c r="F628">
        <v>9.7200000000000006</v>
      </c>
      <c r="G628">
        <v>12.63</v>
      </c>
      <c r="H628">
        <v>6.31</v>
      </c>
      <c r="I628">
        <v>5.37</v>
      </c>
      <c r="J628">
        <v>5.41</v>
      </c>
      <c r="K628">
        <v>5.67</v>
      </c>
      <c r="L628">
        <v>7.17</v>
      </c>
      <c r="M628" t="s">
        <v>0</v>
      </c>
      <c r="N628">
        <v>5.24</v>
      </c>
      <c r="O628">
        <v>3.64</v>
      </c>
      <c r="P628" t="s">
        <v>0</v>
      </c>
      <c r="Q628">
        <v>8.33</v>
      </c>
      <c r="R628">
        <v>6.9916</v>
      </c>
      <c r="S628">
        <v>5.63</v>
      </c>
      <c r="T628">
        <v>5.27</v>
      </c>
      <c r="U628">
        <v>9.6199999999999992</v>
      </c>
      <c r="V628">
        <v>5.8</v>
      </c>
      <c r="W628">
        <v>5.51</v>
      </c>
      <c r="X628">
        <v>5.55</v>
      </c>
      <c r="Y628">
        <v>6.95</v>
      </c>
      <c r="Z628">
        <v>6.88</v>
      </c>
      <c r="AA628">
        <v>7.37</v>
      </c>
      <c r="AB628">
        <v>5.42</v>
      </c>
      <c r="AC628">
        <v>5.33</v>
      </c>
      <c r="AD628">
        <v>5.36</v>
      </c>
      <c r="AE628">
        <v>5.4</v>
      </c>
      <c r="AF628">
        <v>5.34</v>
      </c>
      <c r="AG628">
        <v>5.39</v>
      </c>
      <c r="AH628">
        <v>5.33</v>
      </c>
      <c r="AI628" t="s">
        <v>0</v>
      </c>
      <c r="AJ628">
        <v>16.09</v>
      </c>
      <c r="AK628">
        <v>5.33</v>
      </c>
      <c r="AL628">
        <v>5.27</v>
      </c>
      <c r="AM628">
        <v>5.1100000000000003</v>
      </c>
      <c r="AN628">
        <v>5.27</v>
      </c>
      <c r="AO628">
        <v>12.63</v>
      </c>
      <c r="AP628">
        <v>5.25</v>
      </c>
      <c r="AQ628">
        <v>8.4499999999999993</v>
      </c>
      <c r="AR628" t="s">
        <v>0</v>
      </c>
      <c r="AS628" t="s">
        <v>0</v>
      </c>
      <c r="AT628" t="s">
        <v>0</v>
      </c>
      <c r="AU628" t="s">
        <v>0</v>
      </c>
      <c r="AV628">
        <v>5.4</v>
      </c>
      <c r="AW628">
        <v>6</v>
      </c>
      <c r="AX628">
        <v>5.39</v>
      </c>
      <c r="AY628">
        <v>5.47</v>
      </c>
      <c r="AZ628">
        <v>6.89</v>
      </c>
      <c r="BA628">
        <v>5250000</v>
      </c>
    </row>
    <row r="629" spans="1:53" x14ac:dyDescent="0.25">
      <c r="A629" s="1">
        <v>37361</v>
      </c>
      <c r="B629">
        <v>5.21</v>
      </c>
      <c r="C629">
        <v>5.15</v>
      </c>
      <c r="D629">
        <v>5.23</v>
      </c>
      <c r="E629">
        <v>1.39</v>
      </c>
      <c r="F629">
        <v>9.85</v>
      </c>
      <c r="G629">
        <v>12.47</v>
      </c>
      <c r="H629">
        <v>6.29</v>
      </c>
      <c r="I629">
        <v>5.37</v>
      </c>
      <c r="J629">
        <v>5.4</v>
      </c>
      <c r="K629">
        <v>5.66</v>
      </c>
      <c r="L629">
        <v>7.3</v>
      </c>
      <c r="M629" t="s">
        <v>0</v>
      </c>
      <c r="N629">
        <v>5.24</v>
      </c>
      <c r="O629">
        <v>3.53</v>
      </c>
      <c r="P629" t="s">
        <v>0</v>
      </c>
      <c r="Q629">
        <v>8.2100000000000009</v>
      </c>
      <c r="R629">
        <v>8.0993999999999993</v>
      </c>
      <c r="S629">
        <v>5.69</v>
      </c>
      <c r="T629">
        <v>5.25</v>
      </c>
      <c r="U629">
        <v>9.5299999999999994</v>
      </c>
      <c r="V629">
        <v>5.78</v>
      </c>
      <c r="W629">
        <v>5.51</v>
      </c>
      <c r="X629">
        <v>5.42</v>
      </c>
      <c r="Y629">
        <v>6.82</v>
      </c>
      <c r="Z629">
        <v>6.87</v>
      </c>
      <c r="AA629">
        <v>7.47</v>
      </c>
      <c r="AB629">
        <v>5.41</v>
      </c>
      <c r="AC629">
        <v>5.32</v>
      </c>
      <c r="AD629">
        <v>5.35</v>
      </c>
      <c r="AE629">
        <v>5.4</v>
      </c>
      <c r="AF629">
        <v>5.34</v>
      </c>
      <c r="AG629">
        <v>5.39</v>
      </c>
      <c r="AH629">
        <v>5.39</v>
      </c>
      <c r="AI629" t="s">
        <v>0</v>
      </c>
      <c r="AJ629">
        <v>17.05</v>
      </c>
      <c r="AK629">
        <v>5.32</v>
      </c>
      <c r="AL629">
        <v>5.25</v>
      </c>
      <c r="AM629">
        <v>5.13</v>
      </c>
      <c r="AN629">
        <v>5.25</v>
      </c>
      <c r="AO629">
        <v>12.47</v>
      </c>
      <c r="AP629">
        <v>5.24</v>
      </c>
      <c r="AQ629">
        <v>9.4700000000000006</v>
      </c>
      <c r="AR629" t="s">
        <v>0</v>
      </c>
      <c r="AS629" t="s">
        <v>0</v>
      </c>
      <c r="AT629" t="s">
        <v>0</v>
      </c>
      <c r="AU629" t="s">
        <v>0</v>
      </c>
      <c r="AV629">
        <v>5.4</v>
      </c>
      <c r="AW629">
        <v>5.69</v>
      </c>
      <c r="AX629">
        <v>5.39</v>
      </c>
      <c r="AY629">
        <v>5.37</v>
      </c>
      <c r="AZ629">
        <v>6.87</v>
      </c>
      <c r="BA629">
        <v>5260000</v>
      </c>
    </row>
    <row r="630" spans="1:53" x14ac:dyDescent="0.25">
      <c r="A630" s="1">
        <v>37391</v>
      </c>
      <c r="B630">
        <v>5.16</v>
      </c>
      <c r="C630">
        <v>5.17</v>
      </c>
      <c r="D630">
        <v>5.27</v>
      </c>
      <c r="E630">
        <v>1.37</v>
      </c>
      <c r="F630">
        <v>9.1999999999999993</v>
      </c>
      <c r="G630">
        <v>11.66</v>
      </c>
      <c r="H630">
        <v>6.22</v>
      </c>
      <c r="I630">
        <v>5.38</v>
      </c>
      <c r="J630">
        <v>5.41</v>
      </c>
      <c r="K630">
        <v>5.6</v>
      </c>
      <c r="L630">
        <v>7.09</v>
      </c>
      <c r="M630" t="s">
        <v>0</v>
      </c>
      <c r="N630">
        <v>5.26</v>
      </c>
      <c r="O630">
        <v>3.47</v>
      </c>
      <c r="P630" t="s">
        <v>0</v>
      </c>
      <c r="Q630">
        <v>8.02</v>
      </c>
      <c r="R630">
        <v>9.0662000000000003</v>
      </c>
      <c r="S630">
        <v>5.69</v>
      </c>
      <c r="T630">
        <v>5.3</v>
      </c>
      <c r="U630">
        <v>9.2200000000000006</v>
      </c>
      <c r="V630">
        <v>5.59</v>
      </c>
      <c r="W630">
        <v>5.52</v>
      </c>
      <c r="X630">
        <v>5.3</v>
      </c>
      <c r="Y630">
        <v>7.11</v>
      </c>
      <c r="Z630">
        <v>6.81</v>
      </c>
      <c r="AA630">
        <v>7.68</v>
      </c>
      <c r="AB630">
        <v>5.41</v>
      </c>
      <c r="AC630">
        <v>5.4</v>
      </c>
      <c r="AD630">
        <v>5.37</v>
      </c>
      <c r="AE630">
        <v>5.42</v>
      </c>
      <c r="AF630">
        <v>5.36</v>
      </c>
      <c r="AG630">
        <v>5.4</v>
      </c>
      <c r="AH630">
        <v>5.34</v>
      </c>
      <c r="AI630" t="s">
        <v>0</v>
      </c>
      <c r="AJ630">
        <v>16.850000000000001</v>
      </c>
      <c r="AK630">
        <v>5.4</v>
      </c>
      <c r="AL630">
        <v>5.3</v>
      </c>
      <c r="AM630">
        <v>5.18</v>
      </c>
      <c r="AN630">
        <v>5.3</v>
      </c>
      <c r="AO630">
        <v>11.66</v>
      </c>
      <c r="AP630">
        <v>5.26</v>
      </c>
      <c r="AQ630">
        <v>8.9499999999999993</v>
      </c>
      <c r="AR630" t="s">
        <v>0</v>
      </c>
      <c r="AS630" t="s">
        <v>0</v>
      </c>
      <c r="AT630" t="s">
        <v>0</v>
      </c>
      <c r="AU630" t="s">
        <v>0</v>
      </c>
      <c r="AV630">
        <v>5.42</v>
      </c>
      <c r="AW630">
        <v>5.71</v>
      </c>
      <c r="AX630">
        <v>5.4</v>
      </c>
      <c r="AY630">
        <v>5.38</v>
      </c>
      <c r="AZ630">
        <v>6.81</v>
      </c>
      <c r="BA630">
        <v>5290000</v>
      </c>
    </row>
    <row r="631" spans="1:53" x14ac:dyDescent="0.25">
      <c r="A631" s="1">
        <v>37422</v>
      </c>
      <c r="B631">
        <v>4.93</v>
      </c>
      <c r="C631">
        <v>5.0199999999999996</v>
      </c>
      <c r="D631">
        <v>5.0999999999999996</v>
      </c>
      <c r="E631">
        <v>1.33</v>
      </c>
      <c r="F631">
        <v>9.9499999999999993</v>
      </c>
      <c r="G631">
        <v>11.6</v>
      </c>
      <c r="H631">
        <v>6.01</v>
      </c>
      <c r="I631">
        <v>5.24</v>
      </c>
      <c r="J631">
        <v>5.26</v>
      </c>
      <c r="K631">
        <v>5.42</v>
      </c>
      <c r="L631">
        <v>6.76</v>
      </c>
      <c r="M631" t="s">
        <v>0</v>
      </c>
      <c r="N631">
        <v>5.1100000000000003</v>
      </c>
      <c r="O631">
        <v>3.3</v>
      </c>
      <c r="P631" t="s">
        <v>0</v>
      </c>
      <c r="Q631">
        <v>7.55</v>
      </c>
      <c r="R631">
        <v>10.3567</v>
      </c>
      <c r="S631">
        <v>5.52</v>
      </c>
      <c r="T631">
        <v>5.16</v>
      </c>
      <c r="U631">
        <v>9.19</v>
      </c>
      <c r="V631">
        <v>5.38</v>
      </c>
      <c r="W631">
        <v>5.36</v>
      </c>
      <c r="X631">
        <v>5.13</v>
      </c>
      <c r="Y631">
        <v>7.56</v>
      </c>
      <c r="Z631">
        <v>6.64</v>
      </c>
      <c r="AA631">
        <v>7.83</v>
      </c>
      <c r="AB631">
        <v>5.25</v>
      </c>
      <c r="AC631">
        <v>5.26</v>
      </c>
      <c r="AD631">
        <v>5.22</v>
      </c>
      <c r="AE631">
        <v>5.27</v>
      </c>
      <c r="AF631">
        <v>5.23</v>
      </c>
      <c r="AG631">
        <v>5.26</v>
      </c>
      <c r="AH631">
        <v>5.4</v>
      </c>
      <c r="AI631" t="s">
        <v>0</v>
      </c>
      <c r="AJ631">
        <v>16.559999999999999</v>
      </c>
      <c r="AK631">
        <v>5.26</v>
      </c>
      <c r="AL631">
        <v>5.16</v>
      </c>
      <c r="AM631">
        <v>5.0199999999999996</v>
      </c>
      <c r="AN631">
        <v>5.16</v>
      </c>
      <c r="AO631">
        <v>11.6</v>
      </c>
      <c r="AP631">
        <v>5.1100000000000003</v>
      </c>
      <c r="AQ631">
        <v>9.33</v>
      </c>
      <c r="AR631" t="s">
        <v>0</v>
      </c>
      <c r="AS631" t="s">
        <v>0</v>
      </c>
      <c r="AT631" t="s">
        <v>0</v>
      </c>
      <c r="AU631" t="s">
        <v>0</v>
      </c>
      <c r="AV631">
        <v>5.27</v>
      </c>
      <c r="AW631">
        <v>5.58</v>
      </c>
      <c r="AX631">
        <v>5.26</v>
      </c>
      <c r="AY631">
        <v>5.16</v>
      </c>
      <c r="AZ631">
        <v>6.64</v>
      </c>
      <c r="BA631">
        <v>5120000</v>
      </c>
    </row>
    <row r="632" spans="1:53" x14ac:dyDescent="0.25">
      <c r="A632" s="1">
        <v>37452</v>
      </c>
      <c r="B632">
        <v>4.6500000000000004</v>
      </c>
      <c r="C632">
        <v>4.87</v>
      </c>
      <c r="D632">
        <v>5</v>
      </c>
      <c r="E632">
        <v>1.3</v>
      </c>
      <c r="F632">
        <v>10.17</v>
      </c>
      <c r="G632">
        <v>11.15</v>
      </c>
      <c r="H632">
        <v>5.86</v>
      </c>
      <c r="I632">
        <v>5.09</v>
      </c>
      <c r="J632">
        <v>5.1100000000000003</v>
      </c>
      <c r="K632">
        <v>5.29</v>
      </c>
      <c r="L632">
        <v>6.54</v>
      </c>
      <c r="M632" t="s">
        <v>0</v>
      </c>
      <c r="N632">
        <v>4.96</v>
      </c>
      <c r="O632">
        <v>3.25</v>
      </c>
      <c r="P632" t="s">
        <v>0</v>
      </c>
      <c r="Q632">
        <v>7.59</v>
      </c>
      <c r="R632">
        <v>9.3345000000000002</v>
      </c>
      <c r="S632">
        <v>5.37</v>
      </c>
      <c r="T632">
        <v>4.99</v>
      </c>
      <c r="U632">
        <v>9.08</v>
      </c>
      <c r="V632">
        <v>5.34</v>
      </c>
      <c r="W632">
        <v>5.21</v>
      </c>
      <c r="X632">
        <v>4.79</v>
      </c>
      <c r="Y632">
        <v>7.68</v>
      </c>
      <c r="Z632">
        <v>6.54</v>
      </c>
      <c r="AA632">
        <v>7.64</v>
      </c>
      <c r="AB632">
        <v>5.1100000000000003</v>
      </c>
      <c r="AC632">
        <v>5.0999999999999996</v>
      </c>
      <c r="AD632">
        <v>5.0599999999999996</v>
      </c>
      <c r="AE632">
        <v>5.13</v>
      </c>
      <c r="AF632">
        <v>5.07</v>
      </c>
      <c r="AG632">
        <v>5.12</v>
      </c>
      <c r="AH632">
        <v>5.34</v>
      </c>
      <c r="AI632" t="s">
        <v>0</v>
      </c>
      <c r="AJ632">
        <v>16.239999999999998</v>
      </c>
      <c r="AK632">
        <v>5.0999999999999996</v>
      </c>
      <c r="AL632">
        <v>4.99</v>
      </c>
      <c r="AM632">
        <v>4.9000000000000004</v>
      </c>
      <c r="AN632">
        <v>4.99</v>
      </c>
      <c r="AO632">
        <v>11.15</v>
      </c>
      <c r="AP632">
        <v>4.96</v>
      </c>
      <c r="AQ632">
        <v>9.1199999999999992</v>
      </c>
      <c r="AR632" t="s">
        <v>0</v>
      </c>
      <c r="AS632" t="s">
        <v>0</v>
      </c>
      <c r="AT632" t="s">
        <v>0</v>
      </c>
      <c r="AU632" t="s">
        <v>0</v>
      </c>
      <c r="AV632">
        <v>5.13</v>
      </c>
      <c r="AW632">
        <v>5.32</v>
      </c>
      <c r="AX632">
        <v>5.12</v>
      </c>
      <c r="AY632">
        <v>5.01</v>
      </c>
      <c r="AZ632">
        <v>6.53</v>
      </c>
      <c r="BA632">
        <v>5010000</v>
      </c>
    </row>
    <row r="633" spans="1:53" x14ac:dyDescent="0.25">
      <c r="A633" s="1">
        <v>37483</v>
      </c>
      <c r="B633">
        <v>4.26</v>
      </c>
      <c r="C633">
        <v>4.59</v>
      </c>
      <c r="D633">
        <v>4.75</v>
      </c>
      <c r="E633">
        <v>1.26</v>
      </c>
      <c r="F633">
        <v>10.23</v>
      </c>
      <c r="G633">
        <v>11.08</v>
      </c>
      <c r="H633">
        <v>5.65</v>
      </c>
      <c r="I633">
        <v>4.8</v>
      </c>
      <c r="J633">
        <v>4.83</v>
      </c>
      <c r="K633">
        <v>5.12</v>
      </c>
      <c r="L633">
        <v>6.24</v>
      </c>
      <c r="M633" t="s">
        <v>0</v>
      </c>
      <c r="N633">
        <v>4.67</v>
      </c>
      <c r="O633">
        <v>3.19</v>
      </c>
      <c r="P633" t="s">
        <v>0</v>
      </c>
      <c r="Q633">
        <v>7.26</v>
      </c>
      <c r="R633">
        <v>9.3162000000000003</v>
      </c>
      <c r="S633">
        <v>5.13</v>
      </c>
      <c r="T633">
        <v>4.71</v>
      </c>
      <c r="U633">
        <v>8.9499999999999993</v>
      </c>
      <c r="V633">
        <v>5.34</v>
      </c>
      <c r="W633">
        <v>4.95</v>
      </c>
      <c r="X633">
        <v>4.57</v>
      </c>
      <c r="Y633">
        <v>7.47</v>
      </c>
      <c r="Z633">
        <v>6.33</v>
      </c>
      <c r="AA633">
        <v>7.24</v>
      </c>
      <c r="AB633">
        <v>4.84</v>
      </c>
      <c r="AC633">
        <v>4.8099999999999996</v>
      </c>
      <c r="AD633">
        <v>4.7699999999999996</v>
      </c>
      <c r="AE633">
        <v>4.88</v>
      </c>
      <c r="AF633">
        <v>4.78</v>
      </c>
      <c r="AG633">
        <v>4.8499999999999996</v>
      </c>
      <c r="AH633">
        <v>5.29</v>
      </c>
      <c r="AI633" t="s">
        <v>0</v>
      </c>
      <c r="AJ633">
        <v>16.28</v>
      </c>
      <c r="AK633">
        <v>4.8099999999999996</v>
      </c>
      <c r="AL633">
        <v>4.71</v>
      </c>
      <c r="AM633">
        <v>4.6399999999999997</v>
      </c>
      <c r="AN633">
        <v>4.71</v>
      </c>
      <c r="AO633">
        <v>11.08</v>
      </c>
      <c r="AP633">
        <v>4.67</v>
      </c>
      <c r="AQ633">
        <v>9.4</v>
      </c>
      <c r="AR633" t="s">
        <v>0</v>
      </c>
      <c r="AS633" t="s">
        <v>0</v>
      </c>
      <c r="AT633" t="s">
        <v>0</v>
      </c>
      <c r="AU633" t="s">
        <v>0</v>
      </c>
      <c r="AV633">
        <v>4.88</v>
      </c>
      <c r="AW633">
        <v>4.97</v>
      </c>
      <c r="AX633">
        <v>4.8499999999999996</v>
      </c>
      <c r="AY633">
        <v>4.82</v>
      </c>
      <c r="AZ633">
        <v>6.34</v>
      </c>
      <c r="BA633">
        <v>4710000</v>
      </c>
    </row>
    <row r="634" spans="1:53" x14ac:dyDescent="0.25">
      <c r="A634" s="1">
        <v>37514</v>
      </c>
      <c r="B634">
        <v>3.87</v>
      </c>
      <c r="C634">
        <v>4.38</v>
      </c>
      <c r="D634">
        <v>4.5</v>
      </c>
      <c r="E634">
        <v>1.1299999999999999</v>
      </c>
      <c r="F634">
        <v>10.220000000000001</v>
      </c>
      <c r="G634">
        <v>11.35</v>
      </c>
      <c r="H634">
        <v>5.44</v>
      </c>
      <c r="I634">
        <v>4.5999999999999996</v>
      </c>
      <c r="J634">
        <v>4.62</v>
      </c>
      <c r="K634">
        <v>4.8899999999999997</v>
      </c>
      <c r="L634">
        <v>6.16</v>
      </c>
      <c r="M634" t="s">
        <v>0</v>
      </c>
      <c r="N634">
        <v>4.46</v>
      </c>
      <c r="O634">
        <v>2.76</v>
      </c>
      <c r="P634" t="s">
        <v>0</v>
      </c>
      <c r="Q634">
        <v>6.78</v>
      </c>
      <c r="R634">
        <v>10.447900000000001</v>
      </c>
      <c r="S634">
        <v>4.97</v>
      </c>
      <c r="T634">
        <v>4.5</v>
      </c>
      <c r="U634">
        <v>8.91</v>
      </c>
      <c r="V634">
        <v>5.14</v>
      </c>
      <c r="W634">
        <v>4.7300000000000004</v>
      </c>
      <c r="X634">
        <v>4.4800000000000004</v>
      </c>
      <c r="Y634">
        <v>7.38</v>
      </c>
      <c r="Z634">
        <v>6.17</v>
      </c>
      <c r="AA634">
        <v>6.6</v>
      </c>
      <c r="AB634">
        <v>4.63</v>
      </c>
      <c r="AC634">
        <v>4.6100000000000003</v>
      </c>
      <c r="AD634">
        <v>4.57</v>
      </c>
      <c r="AE634">
        <v>4.74</v>
      </c>
      <c r="AF634">
        <v>4.58</v>
      </c>
      <c r="AG634">
        <v>4.63</v>
      </c>
      <c r="AH634">
        <v>5.14</v>
      </c>
      <c r="AI634" t="s">
        <v>0</v>
      </c>
      <c r="AJ634">
        <v>16.23</v>
      </c>
      <c r="AK634">
        <v>4.6100000000000003</v>
      </c>
      <c r="AL634">
        <v>4.5</v>
      </c>
      <c r="AM634">
        <v>4.45</v>
      </c>
      <c r="AN634">
        <v>4.5</v>
      </c>
      <c r="AO634">
        <v>11.35</v>
      </c>
      <c r="AP634">
        <v>4.46</v>
      </c>
      <c r="AQ634">
        <v>9.27</v>
      </c>
      <c r="AR634" t="s">
        <v>0</v>
      </c>
      <c r="AS634" t="s">
        <v>0</v>
      </c>
      <c r="AT634" t="s">
        <v>0</v>
      </c>
      <c r="AU634" t="s">
        <v>0</v>
      </c>
      <c r="AV634">
        <v>4.74</v>
      </c>
      <c r="AW634">
        <v>4.63</v>
      </c>
      <c r="AX634">
        <v>4.63</v>
      </c>
      <c r="AY634">
        <v>4.54</v>
      </c>
      <c r="AZ634">
        <v>6.17</v>
      </c>
      <c r="BA634">
        <v>4490000</v>
      </c>
    </row>
    <row r="635" spans="1:53" x14ac:dyDescent="0.25">
      <c r="A635" s="1">
        <v>37544</v>
      </c>
      <c r="B635">
        <v>3.94</v>
      </c>
      <c r="C635">
        <v>4.46</v>
      </c>
      <c r="D635">
        <v>4.62</v>
      </c>
      <c r="E635">
        <v>1.1000000000000001</v>
      </c>
      <c r="F635">
        <v>11.17</v>
      </c>
      <c r="G635">
        <v>11.27</v>
      </c>
      <c r="H635">
        <v>5.66</v>
      </c>
      <c r="I635">
        <v>4.66</v>
      </c>
      <c r="J635">
        <v>4.76</v>
      </c>
      <c r="K635">
        <v>5.13</v>
      </c>
      <c r="L635">
        <v>6.11</v>
      </c>
      <c r="M635" t="s">
        <v>0</v>
      </c>
      <c r="N635">
        <v>4.55</v>
      </c>
      <c r="O635">
        <v>2.86</v>
      </c>
      <c r="P635" t="s">
        <v>0</v>
      </c>
      <c r="Q635">
        <v>6.26</v>
      </c>
      <c r="R635">
        <v>11.673</v>
      </c>
      <c r="S635">
        <v>5.07</v>
      </c>
      <c r="T635">
        <v>4.58</v>
      </c>
      <c r="U635">
        <v>8.91</v>
      </c>
      <c r="V635">
        <v>4.88</v>
      </c>
      <c r="W635">
        <v>4.79</v>
      </c>
      <c r="X635">
        <v>4.29</v>
      </c>
      <c r="Y635">
        <v>7.21</v>
      </c>
      <c r="Z635">
        <v>6.33</v>
      </c>
      <c r="AA635">
        <v>6.11</v>
      </c>
      <c r="AB635">
        <v>4.7</v>
      </c>
      <c r="AC635">
        <v>4.68</v>
      </c>
      <c r="AD635">
        <v>4.6399999999999997</v>
      </c>
      <c r="AE635">
        <v>4.8099999999999996</v>
      </c>
      <c r="AF635">
        <v>4.63</v>
      </c>
      <c r="AG635">
        <v>4.7</v>
      </c>
      <c r="AH635">
        <v>5.01</v>
      </c>
      <c r="AI635" t="s">
        <v>0</v>
      </c>
      <c r="AJ635">
        <v>15.39</v>
      </c>
      <c r="AK635">
        <v>4.68</v>
      </c>
      <c r="AL635">
        <v>4.58</v>
      </c>
      <c r="AM635">
        <v>4.59</v>
      </c>
      <c r="AN635">
        <v>4.58</v>
      </c>
      <c r="AO635">
        <v>11.27</v>
      </c>
      <c r="AP635">
        <v>4.55</v>
      </c>
      <c r="AQ635">
        <v>9.41</v>
      </c>
      <c r="AR635" t="s">
        <v>0</v>
      </c>
      <c r="AS635" t="s">
        <v>0</v>
      </c>
      <c r="AT635" t="s">
        <v>0</v>
      </c>
      <c r="AU635" t="s">
        <v>0</v>
      </c>
      <c r="AV635">
        <v>4.8099999999999996</v>
      </c>
      <c r="AW635">
        <v>4.93</v>
      </c>
      <c r="AX635">
        <v>4.7</v>
      </c>
      <c r="AY635">
        <v>4.74</v>
      </c>
      <c r="AZ635">
        <v>6.33</v>
      </c>
      <c r="BA635">
        <v>4610000</v>
      </c>
    </row>
    <row r="636" spans="1:53" x14ac:dyDescent="0.25">
      <c r="A636" s="1">
        <v>37575</v>
      </c>
      <c r="B636">
        <v>4.05</v>
      </c>
      <c r="C636">
        <v>4.4800000000000004</v>
      </c>
      <c r="D636">
        <v>4.6399999999999997</v>
      </c>
      <c r="E636">
        <v>0.98</v>
      </c>
      <c r="F636">
        <v>10.96</v>
      </c>
      <c r="G636">
        <v>10.86</v>
      </c>
      <c r="H636">
        <v>5.5</v>
      </c>
      <c r="I636">
        <v>4.6399999999999997</v>
      </c>
      <c r="J636">
        <v>4.74</v>
      </c>
      <c r="K636">
        <v>5.09</v>
      </c>
      <c r="L636">
        <v>5.8</v>
      </c>
      <c r="M636" t="s">
        <v>0</v>
      </c>
      <c r="N636">
        <v>4.53</v>
      </c>
      <c r="O636">
        <v>2.8</v>
      </c>
      <c r="P636" t="s">
        <v>0</v>
      </c>
      <c r="Q636">
        <v>5.95</v>
      </c>
      <c r="R636">
        <v>11.4755</v>
      </c>
      <c r="S636">
        <v>5.05</v>
      </c>
      <c r="T636">
        <v>4.5599999999999996</v>
      </c>
      <c r="U636">
        <v>7.1</v>
      </c>
      <c r="V636">
        <v>4.79</v>
      </c>
      <c r="W636">
        <v>4.76</v>
      </c>
      <c r="X636">
        <v>4.21</v>
      </c>
      <c r="Y636">
        <v>6.76</v>
      </c>
      <c r="Z636">
        <v>6.29</v>
      </c>
      <c r="AA636">
        <v>5.43</v>
      </c>
      <c r="AB636">
        <v>4.67</v>
      </c>
      <c r="AC636">
        <v>4.66</v>
      </c>
      <c r="AD636">
        <v>4.62</v>
      </c>
      <c r="AE636">
        <v>4.79</v>
      </c>
      <c r="AF636">
        <v>4.5999999999999996</v>
      </c>
      <c r="AG636">
        <v>4.66</v>
      </c>
      <c r="AH636">
        <v>4.9800000000000004</v>
      </c>
      <c r="AI636" t="s">
        <v>0</v>
      </c>
      <c r="AJ636">
        <v>14.62</v>
      </c>
      <c r="AK636">
        <v>4.66</v>
      </c>
      <c r="AL636">
        <v>4.5599999999999996</v>
      </c>
      <c r="AM636">
        <v>4.6399999999999997</v>
      </c>
      <c r="AN636">
        <v>4.5599999999999996</v>
      </c>
      <c r="AO636">
        <v>10.86</v>
      </c>
      <c r="AP636">
        <v>4.53</v>
      </c>
      <c r="AQ636">
        <v>9.2200000000000006</v>
      </c>
      <c r="AR636" t="s">
        <v>0</v>
      </c>
      <c r="AS636" t="s">
        <v>0</v>
      </c>
      <c r="AT636" t="s">
        <v>0</v>
      </c>
      <c r="AU636" t="s">
        <v>0</v>
      </c>
      <c r="AV636">
        <v>4.79</v>
      </c>
      <c r="AW636">
        <v>5.07</v>
      </c>
      <c r="AX636">
        <v>4.66</v>
      </c>
      <c r="AY636">
        <v>4.63</v>
      </c>
      <c r="AZ636">
        <v>6.29</v>
      </c>
      <c r="BA636">
        <v>4640000</v>
      </c>
    </row>
    <row r="637" spans="1:53" x14ac:dyDescent="0.25">
      <c r="A637" s="1">
        <v>37605</v>
      </c>
      <c r="B637">
        <v>4.03</v>
      </c>
      <c r="C637">
        <v>4.33</v>
      </c>
      <c r="D637">
        <v>4.5599999999999996</v>
      </c>
      <c r="E637">
        <v>0.98</v>
      </c>
      <c r="F637">
        <v>10.119999999999999</v>
      </c>
      <c r="G637">
        <v>10.44</v>
      </c>
      <c r="H637">
        <v>5.4</v>
      </c>
      <c r="I637">
        <v>4.46</v>
      </c>
      <c r="J637">
        <v>4.55</v>
      </c>
      <c r="K637">
        <v>4.97</v>
      </c>
      <c r="L637">
        <v>5.77</v>
      </c>
      <c r="M637" t="s">
        <v>0</v>
      </c>
      <c r="N637">
        <v>4.38</v>
      </c>
      <c r="O637">
        <v>2.4</v>
      </c>
      <c r="P637" t="s">
        <v>0</v>
      </c>
      <c r="Q637">
        <v>5.73</v>
      </c>
      <c r="R637">
        <v>10.79</v>
      </c>
      <c r="S637">
        <v>4.8899999999999997</v>
      </c>
      <c r="T637">
        <v>4.3600000000000003</v>
      </c>
      <c r="U637">
        <v>6.65</v>
      </c>
      <c r="V637">
        <v>4.53</v>
      </c>
      <c r="W637">
        <v>4.58</v>
      </c>
      <c r="X637">
        <v>4.1500000000000004</v>
      </c>
      <c r="Y637">
        <v>6.5</v>
      </c>
      <c r="Z637">
        <v>6.28</v>
      </c>
      <c r="AA637">
        <v>5.12</v>
      </c>
      <c r="AB637">
        <v>4.46</v>
      </c>
      <c r="AC637">
        <v>4.45</v>
      </c>
      <c r="AD637">
        <v>4.43</v>
      </c>
      <c r="AE637">
        <v>4.6100000000000003</v>
      </c>
      <c r="AF637">
        <v>4.43</v>
      </c>
      <c r="AG637">
        <v>4.45</v>
      </c>
      <c r="AH637">
        <v>4.9800000000000004</v>
      </c>
      <c r="AI637" t="s">
        <v>0</v>
      </c>
      <c r="AJ637">
        <v>13.78</v>
      </c>
      <c r="AK637">
        <v>4.45</v>
      </c>
      <c r="AL637">
        <v>4.3600000000000003</v>
      </c>
      <c r="AM637">
        <v>4.62</v>
      </c>
      <c r="AN637">
        <v>4.3600000000000003</v>
      </c>
      <c r="AO637">
        <v>10.44</v>
      </c>
      <c r="AP637">
        <v>4.38</v>
      </c>
      <c r="AQ637">
        <v>8.42</v>
      </c>
      <c r="AR637" t="s">
        <v>0</v>
      </c>
      <c r="AS637" t="s">
        <v>0</v>
      </c>
      <c r="AT637" t="s">
        <v>0</v>
      </c>
      <c r="AU637" t="s">
        <v>0</v>
      </c>
      <c r="AV637">
        <v>4.6100000000000003</v>
      </c>
      <c r="AW637">
        <v>4.7300000000000004</v>
      </c>
      <c r="AX637">
        <v>4.45</v>
      </c>
      <c r="AY637">
        <v>4.3</v>
      </c>
      <c r="AZ637">
        <v>6.28</v>
      </c>
      <c r="BA637">
        <v>4570000</v>
      </c>
    </row>
    <row r="638" spans="1:53" x14ac:dyDescent="0.25">
      <c r="A638" s="1">
        <v>37636</v>
      </c>
      <c r="B638">
        <v>4.05</v>
      </c>
      <c r="C638">
        <v>4.18</v>
      </c>
      <c r="D638">
        <v>4.3899999999999997</v>
      </c>
      <c r="E638">
        <v>0.84</v>
      </c>
      <c r="F638">
        <v>10.119999999999999</v>
      </c>
      <c r="G638">
        <v>10.17</v>
      </c>
      <c r="H638">
        <v>5.28</v>
      </c>
      <c r="I638">
        <v>4.28</v>
      </c>
      <c r="J638">
        <v>4.38</v>
      </c>
      <c r="K638">
        <v>4.96</v>
      </c>
      <c r="L638">
        <v>5.43</v>
      </c>
      <c r="M638" t="s">
        <v>0</v>
      </c>
      <c r="N638">
        <v>4.22</v>
      </c>
      <c r="O638">
        <v>2.4</v>
      </c>
      <c r="P638" t="s">
        <v>0</v>
      </c>
      <c r="Q638">
        <v>5.66</v>
      </c>
      <c r="R638">
        <v>11.436199999999999</v>
      </c>
      <c r="S638">
        <v>4.7</v>
      </c>
      <c r="T638">
        <v>4.1900000000000004</v>
      </c>
      <c r="U638">
        <v>6.65</v>
      </c>
      <c r="V638">
        <v>4.62</v>
      </c>
      <c r="W638">
        <v>4.43</v>
      </c>
      <c r="X638">
        <v>4.0999999999999996</v>
      </c>
      <c r="Y638">
        <v>6.51</v>
      </c>
      <c r="Z638">
        <v>6.12</v>
      </c>
      <c r="AA638">
        <v>4.9800000000000004</v>
      </c>
      <c r="AB638">
        <v>4.2699999999999996</v>
      </c>
      <c r="AC638">
        <v>4.26</v>
      </c>
      <c r="AD638">
        <v>4.22</v>
      </c>
      <c r="AE638">
        <v>4.43</v>
      </c>
      <c r="AF638">
        <v>4.24</v>
      </c>
      <c r="AG638">
        <v>4.2699999999999996</v>
      </c>
      <c r="AH638">
        <v>4.7</v>
      </c>
      <c r="AI638" t="s">
        <v>0</v>
      </c>
      <c r="AJ638">
        <v>13.14</v>
      </c>
      <c r="AK638">
        <v>4.26</v>
      </c>
      <c r="AL638">
        <v>4.1900000000000004</v>
      </c>
      <c r="AM638">
        <v>4.4400000000000004</v>
      </c>
      <c r="AN638">
        <v>4.1900000000000004</v>
      </c>
      <c r="AO638">
        <v>10.17</v>
      </c>
      <c r="AP638">
        <v>4.22</v>
      </c>
      <c r="AQ638">
        <v>7.06</v>
      </c>
      <c r="AR638" t="s">
        <v>0</v>
      </c>
      <c r="AS638" t="s">
        <v>0</v>
      </c>
      <c r="AT638" t="s">
        <v>0</v>
      </c>
      <c r="AU638" t="s">
        <v>0</v>
      </c>
      <c r="AV638">
        <v>4.43</v>
      </c>
      <c r="AW638">
        <v>4.8099999999999996</v>
      </c>
      <c r="AX638">
        <v>4.2699999999999996</v>
      </c>
      <c r="AY638">
        <v>4.16</v>
      </c>
      <c r="AZ638">
        <v>6.12</v>
      </c>
      <c r="BA638">
        <v>4370000</v>
      </c>
    </row>
    <row r="639" spans="1:53" x14ac:dyDescent="0.25">
      <c r="A639" s="1">
        <v>37667</v>
      </c>
      <c r="B639">
        <v>3.9</v>
      </c>
      <c r="C639">
        <v>3.95</v>
      </c>
      <c r="D639">
        <v>4.21</v>
      </c>
      <c r="E639">
        <v>0.83</v>
      </c>
      <c r="F639">
        <v>10.09</v>
      </c>
      <c r="G639">
        <v>9.94</v>
      </c>
      <c r="H639">
        <v>5.17</v>
      </c>
      <c r="I639">
        <v>4.1100000000000003</v>
      </c>
      <c r="J639">
        <v>4.16</v>
      </c>
      <c r="K639">
        <v>5.01</v>
      </c>
      <c r="L639">
        <v>5.15</v>
      </c>
      <c r="M639" t="s">
        <v>0</v>
      </c>
      <c r="N639">
        <v>4.01</v>
      </c>
      <c r="O639">
        <v>2.38</v>
      </c>
      <c r="P639" t="s">
        <v>0</v>
      </c>
      <c r="Q639">
        <v>5.66</v>
      </c>
      <c r="R639">
        <v>11.688000000000001</v>
      </c>
      <c r="S639">
        <v>4.47</v>
      </c>
      <c r="T639">
        <v>3.97</v>
      </c>
      <c r="U639">
        <v>6.65</v>
      </c>
      <c r="V639">
        <v>4.7699999999999996</v>
      </c>
      <c r="W639">
        <v>4.24</v>
      </c>
      <c r="X639">
        <v>3.81</v>
      </c>
      <c r="Y639">
        <v>6.42</v>
      </c>
      <c r="Z639">
        <v>5.88</v>
      </c>
      <c r="AA639">
        <v>4.92</v>
      </c>
      <c r="AB639">
        <v>4.0599999999999996</v>
      </c>
      <c r="AC639">
        <v>4.0599999999999996</v>
      </c>
      <c r="AD639">
        <v>4.01</v>
      </c>
      <c r="AE639">
        <v>4.21</v>
      </c>
      <c r="AF639">
        <v>4.01</v>
      </c>
      <c r="AG639">
        <v>4.04</v>
      </c>
      <c r="AH639">
        <v>4.7</v>
      </c>
      <c r="AI639" t="s">
        <v>0</v>
      </c>
      <c r="AJ639">
        <v>10.89</v>
      </c>
      <c r="AK639">
        <v>4.0599999999999996</v>
      </c>
      <c r="AL639">
        <v>3.97</v>
      </c>
      <c r="AM639">
        <v>4.3899999999999997</v>
      </c>
      <c r="AN639">
        <v>3.97</v>
      </c>
      <c r="AO639">
        <v>9.94</v>
      </c>
      <c r="AP639">
        <v>4.01</v>
      </c>
      <c r="AQ639">
        <v>6.98</v>
      </c>
      <c r="AR639" t="s">
        <v>0</v>
      </c>
      <c r="AS639" t="s">
        <v>0</v>
      </c>
      <c r="AT639" t="s">
        <v>0</v>
      </c>
      <c r="AU639" t="s">
        <v>0</v>
      </c>
      <c r="AV639">
        <v>4.21</v>
      </c>
      <c r="AW639">
        <v>4.57</v>
      </c>
      <c r="AX639">
        <v>4.04</v>
      </c>
      <c r="AY639">
        <v>3.99</v>
      </c>
      <c r="AZ639">
        <v>5.87</v>
      </c>
      <c r="BA639">
        <v>4250000</v>
      </c>
    </row>
    <row r="640" spans="1:53" x14ac:dyDescent="0.25">
      <c r="A640" s="1">
        <v>37695</v>
      </c>
      <c r="B640">
        <v>3.81</v>
      </c>
      <c r="C640">
        <v>4</v>
      </c>
      <c r="D640">
        <v>4.32</v>
      </c>
      <c r="E640">
        <v>0.72</v>
      </c>
      <c r="F640">
        <v>10.58</v>
      </c>
      <c r="G640">
        <v>10</v>
      </c>
      <c r="H640">
        <v>5.27</v>
      </c>
      <c r="I640">
        <v>4.1500000000000004</v>
      </c>
      <c r="J640">
        <v>4.18</v>
      </c>
      <c r="K640">
        <v>5</v>
      </c>
      <c r="L640">
        <v>5.2</v>
      </c>
      <c r="M640" t="s">
        <v>0</v>
      </c>
      <c r="N640">
        <v>4.0999999999999996</v>
      </c>
      <c r="O640">
        <v>2.54</v>
      </c>
      <c r="P640" t="s">
        <v>0</v>
      </c>
      <c r="Q640">
        <v>5.52</v>
      </c>
      <c r="R640">
        <v>10.6776</v>
      </c>
      <c r="S640">
        <v>4.57</v>
      </c>
      <c r="T640">
        <v>4.01</v>
      </c>
      <c r="U640">
        <v>6.65</v>
      </c>
      <c r="V640">
        <v>4.99</v>
      </c>
      <c r="W640">
        <v>4.26</v>
      </c>
      <c r="X640">
        <v>3.75</v>
      </c>
      <c r="Y640">
        <v>6.59</v>
      </c>
      <c r="Z640">
        <v>5.91</v>
      </c>
      <c r="AA640">
        <v>5.01</v>
      </c>
      <c r="AB640">
        <v>4.09</v>
      </c>
      <c r="AC640">
        <v>4.09</v>
      </c>
      <c r="AD640">
        <v>4.03</v>
      </c>
      <c r="AE640">
        <v>4.26</v>
      </c>
      <c r="AF640">
        <v>4.04</v>
      </c>
      <c r="AG640">
        <v>4.08</v>
      </c>
      <c r="AH640">
        <v>4.8</v>
      </c>
      <c r="AI640" t="s">
        <v>0</v>
      </c>
      <c r="AJ640">
        <v>9.43</v>
      </c>
      <c r="AK640">
        <v>4.09</v>
      </c>
      <c r="AL640">
        <v>4.01</v>
      </c>
      <c r="AM640">
        <v>4.54</v>
      </c>
      <c r="AN640">
        <v>4.01</v>
      </c>
      <c r="AO640">
        <v>10</v>
      </c>
      <c r="AP640">
        <v>4.0999999999999996</v>
      </c>
      <c r="AQ640">
        <v>7.24</v>
      </c>
      <c r="AR640" t="s">
        <v>0</v>
      </c>
      <c r="AS640" t="s">
        <v>0</v>
      </c>
      <c r="AT640" t="s">
        <v>0</v>
      </c>
      <c r="AU640" t="s">
        <v>0</v>
      </c>
      <c r="AV640">
        <v>4.26</v>
      </c>
      <c r="AW640">
        <v>4.71</v>
      </c>
      <c r="AX640">
        <v>4.08</v>
      </c>
      <c r="AY640">
        <v>4.0999999999999996</v>
      </c>
      <c r="AZ640">
        <v>5.91</v>
      </c>
      <c r="BA640">
        <v>4330000</v>
      </c>
    </row>
    <row r="641" spans="1:53" x14ac:dyDescent="0.25">
      <c r="A641" s="1">
        <v>37726</v>
      </c>
      <c r="B641">
        <v>3.96</v>
      </c>
      <c r="C641">
        <v>4.1500000000000004</v>
      </c>
      <c r="D641">
        <v>4.47</v>
      </c>
      <c r="E641">
        <v>0.66</v>
      </c>
      <c r="F641">
        <v>9.5299999999999994</v>
      </c>
      <c r="G641">
        <v>9.93</v>
      </c>
      <c r="H641">
        <v>5.35</v>
      </c>
      <c r="I641">
        <v>4.29</v>
      </c>
      <c r="J641">
        <v>4.3099999999999996</v>
      </c>
      <c r="K641">
        <v>5.05</v>
      </c>
      <c r="L641">
        <v>5.03</v>
      </c>
      <c r="M641" t="s">
        <v>0</v>
      </c>
      <c r="N641">
        <v>4.22</v>
      </c>
      <c r="O641">
        <v>2.66</v>
      </c>
      <c r="P641" t="s">
        <v>0</v>
      </c>
      <c r="Q641">
        <v>5.41</v>
      </c>
      <c r="R641">
        <v>9.4518000000000004</v>
      </c>
      <c r="S641">
        <v>4.72</v>
      </c>
      <c r="T641">
        <v>4.2300000000000004</v>
      </c>
      <c r="U641">
        <v>6.65</v>
      </c>
      <c r="V641">
        <v>4.99</v>
      </c>
      <c r="W641">
        <v>4.38</v>
      </c>
      <c r="X641">
        <v>3.92</v>
      </c>
      <c r="Y641">
        <v>6.31</v>
      </c>
      <c r="Z641">
        <v>5.98</v>
      </c>
      <c r="AA641">
        <v>4.9000000000000004</v>
      </c>
      <c r="AB641">
        <v>4.22</v>
      </c>
      <c r="AC641">
        <v>4.2300000000000004</v>
      </c>
      <c r="AD641">
        <v>4.16</v>
      </c>
      <c r="AE641">
        <v>4.41</v>
      </c>
      <c r="AF641">
        <v>4.1900000000000004</v>
      </c>
      <c r="AG641">
        <v>4.18</v>
      </c>
      <c r="AH641">
        <v>4.5999999999999996</v>
      </c>
      <c r="AI641" t="s">
        <v>0</v>
      </c>
      <c r="AJ641">
        <v>8.93</v>
      </c>
      <c r="AK641">
        <v>4.2300000000000004</v>
      </c>
      <c r="AL641">
        <v>4.2300000000000004</v>
      </c>
      <c r="AM641">
        <v>4.67</v>
      </c>
      <c r="AN641">
        <v>4.2300000000000004</v>
      </c>
      <c r="AO641">
        <v>9.93</v>
      </c>
      <c r="AP641">
        <v>4.22</v>
      </c>
      <c r="AQ641">
        <v>7.33</v>
      </c>
      <c r="AR641" t="s">
        <v>0</v>
      </c>
      <c r="AS641" t="s">
        <v>0</v>
      </c>
      <c r="AT641" t="s">
        <v>0</v>
      </c>
      <c r="AU641" t="s">
        <v>0</v>
      </c>
      <c r="AV641">
        <v>4.41</v>
      </c>
      <c r="AW641">
        <v>4.66</v>
      </c>
      <c r="AX641">
        <v>4.18</v>
      </c>
      <c r="AY641">
        <v>4.1500000000000004</v>
      </c>
      <c r="AZ641">
        <v>5.98</v>
      </c>
      <c r="BA641">
        <v>4470000</v>
      </c>
    </row>
    <row r="642" spans="1:53" x14ac:dyDescent="0.25">
      <c r="A642" s="1">
        <v>37756</v>
      </c>
      <c r="B642">
        <v>3.57</v>
      </c>
      <c r="C642">
        <v>3.82</v>
      </c>
      <c r="D642">
        <v>4.22</v>
      </c>
      <c r="E642">
        <v>0.57999999999999996</v>
      </c>
      <c r="F642">
        <v>8.49</v>
      </c>
      <c r="G642">
        <v>9.76</v>
      </c>
      <c r="H642">
        <v>5.03</v>
      </c>
      <c r="I642">
        <v>3.95</v>
      </c>
      <c r="J642">
        <v>4.04</v>
      </c>
      <c r="K642">
        <v>4.67</v>
      </c>
      <c r="L642">
        <v>4.68</v>
      </c>
      <c r="M642" t="s">
        <v>0</v>
      </c>
      <c r="N642">
        <v>3.89</v>
      </c>
      <c r="O642">
        <v>2.36</v>
      </c>
      <c r="P642" t="s">
        <v>0</v>
      </c>
      <c r="Q642">
        <v>5.12</v>
      </c>
      <c r="R642">
        <v>8.4923999999999999</v>
      </c>
      <c r="S642">
        <v>4.37</v>
      </c>
      <c r="T642">
        <v>3.91</v>
      </c>
      <c r="U642">
        <v>6.65</v>
      </c>
      <c r="V642">
        <v>4.95</v>
      </c>
      <c r="W642">
        <v>4.0199999999999996</v>
      </c>
      <c r="X642">
        <v>3.73</v>
      </c>
      <c r="Y642">
        <v>5.95</v>
      </c>
      <c r="Z642">
        <v>5.6</v>
      </c>
      <c r="AA642">
        <v>4.72</v>
      </c>
      <c r="AB642">
        <v>3.89</v>
      </c>
      <c r="AC642">
        <v>3.91</v>
      </c>
      <c r="AD642">
        <v>3.85</v>
      </c>
      <c r="AE642">
        <v>4.09</v>
      </c>
      <c r="AF642">
        <v>3.88</v>
      </c>
      <c r="AG642">
        <v>3.91</v>
      </c>
      <c r="AH642">
        <v>4.4000000000000004</v>
      </c>
      <c r="AI642" t="s">
        <v>0</v>
      </c>
      <c r="AJ642">
        <v>8.0500000000000007</v>
      </c>
      <c r="AK642">
        <v>3.91</v>
      </c>
      <c r="AL642">
        <v>3.91</v>
      </c>
      <c r="AM642">
        <v>4.46</v>
      </c>
      <c r="AN642">
        <v>3.91</v>
      </c>
      <c r="AO642">
        <v>9.76</v>
      </c>
      <c r="AP642">
        <v>3.89</v>
      </c>
      <c r="AQ642">
        <v>7.08</v>
      </c>
      <c r="AR642" t="s">
        <v>0</v>
      </c>
      <c r="AS642" t="s">
        <v>0</v>
      </c>
      <c r="AT642" t="s">
        <v>0</v>
      </c>
      <c r="AU642" t="s">
        <v>0</v>
      </c>
      <c r="AV642">
        <v>4.09</v>
      </c>
      <c r="AW642">
        <v>4.1900000000000004</v>
      </c>
      <c r="AX642">
        <v>3.91</v>
      </c>
      <c r="AY642">
        <v>3.8</v>
      </c>
      <c r="AZ642">
        <v>5.6</v>
      </c>
      <c r="BA642">
        <v>4220000</v>
      </c>
    </row>
    <row r="643" spans="1:53" x14ac:dyDescent="0.25">
      <c r="A643" s="1">
        <v>37787</v>
      </c>
      <c r="B643">
        <v>3.33</v>
      </c>
      <c r="C643">
        <v>3.62</v>
      </c>
      <c r="D643">
        <v>4.1100000000000003</v>
      </c>
      <c r="E643">
        <v>0.53</v>
      </c>
      <c r="F643">
        <v>8.07</v>
      </c>
      <c r="G643">
        <v>9.26</v>
      </c>
      <c r="H643">
        <v>4.8</v>
      </c>
      <c r="I643">
        <v>3.74</v>
      </c>
      <c r="J643">
        <v>4.13</v>
      </c>
      <c r="K643">
        <v>4.29</v>
      </c>
      <c r="L643">
        <v>4.46</v>
      </c>
      <c r="M643" t="s">
        <v>0</v>
      </c>
      <c r="N643">
        <v>3.69</v>
      </c>
      <c r="O643">
        <v>2.61</v>
      </c>
      <c r="P643" t="s">
        <v>0</v>
      </c>
      <c r="Q643">
        <v>5.03</v>
      </c>
      <c r="R643">
        <v>7.9161999999999999</v>
      </c>
      <c r="S643">
        <v>4.2</v>
      </c>
      <c r="T643">
        <v>3.72</v>
      </c>
      <c r="U643">
        <v>6.65</v>
      </c>
      <c r="V643">
        <v>4.8899999999999997</v>
      </c>
      <c r="W643">
        <v>3.81</v>
      </c>
      <c r="X643">
        <v>3.49</v>
      </c>
      <c r="Y643">
        <v>6.08</v>
      </c>
      <c r="Z643">
        <v>5.23</v>
      </c>
      <c r="AA643">
        <v>4.7</v>
      </c>
      <c r="AB643">
        <v>3.69</v>
      </c>
      <c r="AC643">
        <v>3.7</v>
      </c>
      <c r="AD643">
        <v>3.76</v>
      </c>
      <c r="AE643">
        <v>3.85</v>
      </c>
      <c r="AF643">
        <v>3.69</v>
      </c>
      <c r="AG643">
        <v>3.77</v>
      </c>
      <c r="AH643">
        <v>4.3</v>
      </c>
      <c r="AI643" t="s">
        <v>0</v>
      </c>
      <c r="AJ643">
        <v>7.74</v>
      </c>
      <c r="AK643">
        <v>3.7</v>
      </c>
      <c r="AL643">
        <v>3.72</v>
      </c>
      <c r="AM643">
        <v>4.3899999999999997</v>
      </c>
      <c r="AN643">
        <v>3.72</v>
      </c>
      <c r="AO643">
        <v>9.26</v>
      </c>
      <c r="AP643">
        <v>3.69</v>
      </c>
      <c r="AQ643">
        <v>6.88</v>
      </c>
      <c r="AR643" t="s">
        <v>0</v>
      </c>
      <c r="AS643" t="s">
        <v>0</v>
      </c>
      <c r="AT643" t="s">
        <v>0</v>
      </c>
      <c r="AU643" t="s">
        <v>0</v>
      </c>
      <c r="AV643">
        <v>3.85</v>
      </c>
      <c r="AW643">
        <v>4.3499999999999996</v>
      </c>
      <c r="AX643">
        <v>3.77</v>
      </c>
      <c r="AY643">
        <v>3.84</v>
      </c>
      <c r="AZ643">
        <v>5.23</v>
      </c>
      <c r="BA643">
        <v>4110000</v>
      </c>
    </row>
    <row r="644" spans="1:53" x14ac:dyDescent="0.25">
      <c r="A644" s="1">
        <v>37817</v>
      </c>
      <c r="B644">
        <v>3.98</v>
      </c>
      <c r="C644">
        <v>3.97</v>
      </c>
      <c r="D644">
        <v>4.41</v>
      </c>
      <c r="E644">
        <v>0.96</v>
      </c>
      <c r="F644">
        <v>8.74</v>
      </c>
      <c r="G644">
        <v>9.57</v>
      </c>
      <c r="H644">
        <v>5.23</v>
      </c>
      <c r="I644">
        <v>4.0599999999999996</v>
      </c>
      <c r="J644">
        <v>4.29</v>
      </c>
      <c r="K644">
        <v>4.68</v>
      </c>
      <c r="L644">
        <v>4.95</v>
      </c>
      <c r="M644" t="s">
        <v>0</v>
      </c>
      <c r="N644">
        <v>4.01</v>
      </c>
      <c r="O644">
        <v>2.67</v>
      </c>
      <c r="P644" t="s">
        <v>0</v>
      </c>
      <c r="Q644">
        <v>5.37</v>
      </c>
      <c r="R644">
        <v>7.9951999999999996</v>
      </c>
      <c r="S644">
        <v>4.51</v>
      </c>
      <c r="T644">
        <v>4.04</v>
      </c>
      <c r="U644">
        <v>6.65</v>
      </c>
      <c r="V644">
        <v>4.78</v>
      </c>
      <c r="W644">
        <v>4.12</v>
      </c>
      <c r="X644">
        <v>4.0599999999999996</v>
      </c>
      <c r="Y644">
        <v>6.75</v>
      </c>
      <c r="Z644">
        <v>5.54</v>
      </c>
      <c r="AA644">
        <v>4.8</v>
      </c>
      <c r="AB644">
        <v>4.01</v>
      </c>
      <c r="AC644">
        <v>4.01</v>
      </c>
      <c r="AD644">
        <v>4.0599999999999996</v>
      </c>
      <c r="AE644">
        <v>4.17</v>
      </c>
      <c r="AF644">
        <v>4.03</v>
      </c>
      <c r="AG644">
        <v>4.0999999999999996</v>
      </c>
      <c r="AH644">
        <v>4.2</v>
      </c>
      <c r="AI644" t="s">
        <v>0</v>
      </c>
      <c r="AJ644">
        <v>8.42</v>
      </c>
      <c r="AK644">
        <v>4.01</v>
      </c>
      <c r="AL644">
        <v>4.04</v>
      </c>
      <c r="AM644">
        <v>4.6500000000000004</v>
      </c>
      <c r="AN644">
        <v>4.04</v>
      </c>
      <c r="AO644">
        <v>9.57</v>
      </c>
      <c r="AP644">
        <v>4.01</v>
      </c>
      <c r="AQ644">
        <v>7.15</v>
      </c>
      <c r="AR644" t="s">
        <v>0</v>
      </c>
      <c r="AS644" t="s">
        <v>0</v>
      </c>
      <c r="AT644" t="s">
        <v>0</v>
      </c>
      <c r="AU644" t="s">
        <v>0</v>
      </c>
      <c r="AV644">
        <v>4.17</v>
      </c>
      <c r="AW644">
        <v>5.27</v>
      </c>
      <c r="AX644">
        <v>4.0999999999999996</v>
      </c>
      <c r="AY644">
        <v>4.1900000000000004</v>
      </c>
      <c r="AZ644">
        <v>5.55</v>
      </c>
      <c r="BA644">
        <v>4400000</v>
      </c>
    </row>
    <row r="645" spans="1:53" x14ac:dyDescent="0.25">
      <c r="A645" s="1">
        <v>37848</v>
      </c>
      <c r="B645">
        <v>4.45</v>
      </c>
      <c r="C645">
        <v>4.13</v>
      </c>
      <c r="D645">
        <v>4.5999999999999996</v>
      </c>
      <c r="E645">
        <v>1.41</v>
      </c>
      <c r="F645">
        <v>8.8800000000000008</v>
      </c>
      <c r="G645">
        <v>9.59</v>
      </c>
      <c r="H645">
        <v>5.52</v>
      </c>
      <c r="I645">
        <v>4.22</v>
      </c>
      <c r="J645">
        <v>4.3099999999999996</v>
      </c>
      <c r="K645">
        <v>4.9000000000000004</v>
      </c>
      <c r="L645">
        <v>5.26</v>
      </c>
      <c r="M645" t="s">
        <v>0</v>
      </c>
      <c r="N645">
        <v>4.16</v>
      </c>
      <c r="O645">
        <v>2.88</v>
      </c>
      <c r="P645" t="s">
        <v>0</v>
      </c>
      <c r="Q645">
        <v>5.61</v>
      </c>
      <c r="R645">
        <v>8.5790000000000006</v>
      </c>
      <c r="S645">
        <v>4.7</v>
      </c>
      <c r="T645">
        <v>4.1900000000000004</v>
      </c>
      <c r="U645">
        <v>6.65</v>
      </c>
      <c r="V645">
        <v>4.8</v>
      </c>
      <c r="W645">
        <v>4.29</v>
      </c>
      <c r="X645">
        <v>4.2300000000000004</v>
      </c>
      <c r="Y645">
        <v>7.07</v>
      </c>
      <c r="Z645">
        <v>5.91</v>
      </c>
      <c r="AA645">
        <v>4.92</v>
      </c>
      <c r="AB645">
        <v>4.17</v>
      </c>
      <c r="AC645">
        <v>4.18</v>
      </c>
      <c r="AD645">
        <v>4.22</v>
      </c>
      <c r="AE645">
        <v>4.3499999999999996</v>
      </c>
      <c r="AF645">
        <v>4.1900000000000004</v>
      </c>
      <c r="AG645">
        <v>4.26</v>
      </c>
      <c r="AH645">
        <v>4.03</v>
      </c>
      <c r="AI645" t="s">
        <v>0</v>
      </c>
      <c r="AJ645">
        <v>8.43</v>
      </c>
      <c r="AK645">
        <v>4.18</v>
      </c>
      <c r="AL645">
        <v>4.1900000000000004</v>
      </c>
      <c r="AM645">
        <v>4.68</v>
      </c>
      <c r="AN645">
        <v>4.1900000000000004</v>
      </c>
      <c r="AO645">
        <v>9.59</v>
      </c>
      <c r="AP645">
        <v>4.16</v>
      </c>
      <c r="AQ645">
        <v>7.12</v>
      </c>
      <c r="AR645" t="s">
        <v>0</v>
      </c>
      <c r="AS645" t="s">
        <v>0</v>
      </c>
      <c r="AT645" t="s">
        <v>0</v>
      </c>
      <c r="AU645" t="s">
        <v>0</v>
      </c>
      <c r="AV645">
        <v>4.3499999999999996</v>
      </c>
      <c r="AW645">
        <v>5.17</v>
      </c>
      <c r="AX645">
        <v>4.26</v>
      </c>
      <c r="AY645">
        <v>4.21</v>
      </c>
      <c r="AZ645">
        <v>5.92</v>
      </c>
      <c r="BA645">
        <v>4580000</v>
      </c>
    </row>
    <row r="646" spans="1:53" x14ac:dyDescent="0.25">
      <c r="A646" s="1">
        <v>37879</v>
      </c>
      <c r="B646">
        <v>4.2699999999999996</v>
      </c>
      <c r="C646">
        <v>4.17</v>
      </c>
      <c r="D646">
        <v>4.71</v>
      </c>
      <c r="E646">
        <v>1.42</v>
      </c>
      <c r="F646">
        <v>8.3699999999999992</v>
      </c>
      <c r="G646">
        <v>9.61</v>
      </c>
      <c r="H646">
        <v>5.51</v>
      </c>
      <c r="I646">
        <v>4.25</v>
      </c>
      <c r="J646">
        <v>4.4000000000000004</v>
      </c>
      <c r="K646">
        <v>4.76</v>
      </c>
      <c r="L646">
        <v>4.7699999999999996</v>
      </c>
      <c r="M646" t="s">
        <v>0</v>
      </c>
      <c r="N646">
        <v>4.2300000000000004</v>
      </c>
      <c r="O646">
        <v>2.78</v>
      </c>
      <c r="P646" t="s">
        <v>0</v>
      </c>
      <c r="Q646">
        <v>5.93</v>
      </c>
      <c r="R646">
        <v>8.2771000000000008</v>
      </c>
      <c r="S646">
        <v>4.7300000000000004</v>
      </c>
      <c r="T646">
        <v>4.21</v>
      </c>
      <c r="U646">
        <v>6.65</v>
      </c>
      <c r="V646">
        <v>4.96</v>
      </c>
      <c r="W646">
        <v>4.32</v>
      </c>
      <c r="X646">
        <v>4.26</v>
      </c>
      <c r="Y646">
        <v>7.22</v>
      </c>
      <c r="Z646">
        <v>5.95</v>
      </c>
      <c r="AA646">
        <v>5.0199999999999996</v>
      </c>
      <c r="AB646">
        <v>4.1900000000000004</v>
      </c>
      <c r="AC646">
        <v>4.2</v>
      </c>
      <c r="AD646">
        <v>4.24</v>
      </c>
      <c r="AE646">
        <v>4.4000000000000004</v>
      </c>
      <c r="AF646">
        <v>4.21</v>
      </c>
      <c r="AG646">
        <v>4.29</v>
      </c>
      <c r="AH646">
        <v>4.34</v>
      </c>
      <c r="AI646" t="s">
        <v>0</v>
      </c>
      <c r="AJ646">
        <v>8.81</v>
      </c>
      <c r="AK646">
        <v>4.2</v>
      </c>
      <c r="AL646">
        <v>4.21</v>
      </c>
      <c r="AM646">
        <v>4.76</v>
      </c>
      <c r="AN646">
        <v>4.21</v>
      </c>
      <c r="AO646">
        <v>9.61</v>
      </c>
      <c r="AP646">
        <v>4.2300000000000004</v>
      </c>
      <c r="AQ646">
        <v>7.06</v>
      </c>
      <c r="AR646" t="s">
        <v>0</v>
      </c>
      <c r="AS646" t="s">
        <v>0</v>
      </c>
      <c r="AT646" t="s">
        <v>0</v>
      </c>
      <c r="AU646" t="s">
        <v>0</v>
      </c>
      <c r="AV646">
        <v>4.4000000000000004</v>
      </c>
      <c r="AW646">
        <v>4.7300000000000004</v>
      </c>
      <c r="AX646">
        <v>4.29</v>
      </c>
      <c r="AY646">
        <v>3.99</v>
      </c>
      <c r="AZ646">
        <v>5.96</v>
      </c>
      <c r="BA646">
        <v>4680000</v>
      </c>
    </row>
    <row r="647" spans="1:53" x14ac:dyDescent="0.25">
      <c r="A647" s="1">
        <v>37909</v>
      </c>
      <c r="B647">
        <v>4.29</v>
      </c>
      <c r="C647">
        <v>4.22</v>
      </c>
      <c r="D647">
        <v>4.91</v>
      </c>
      <c r="E647">
        <v>1.44</v>
      </c>
      <c r="F647">
        <v>8.24</v>
      </c>
      <c r="G647">
        <v>9.1300000000000008</v>
      </c>
      <c r="H647">
        <v>5.61</v>
      </c>
      <c r="I647">
        <v>4.3099999999999996</v>
      </c>
      <c r="J647">
        <v>4.38</v>
      </c>
      <c r="K647">
        <v>4.82</v>
      </c>
      <c r="L647">
        <v>4.87</v>
      </c>
      <c r="M647" t="s">
        <v>0</v>
      </c>
      <c r="N647">
        <v>4.28</v>
      </c>
      <c r="O647">
        <v>2.88</v>
      </c>
      <c r="P647" t="s">
        <v>0</v>
      </c>
      <c r="Q647">
        <v>6.36</v>
      </c>
      <c r="R647">
        <v>7.6414999999999997</v>
      </c>
      <c r="S647">
        <v>4.8499999999999996</v>
      </c>
      <c r="T647">
        <v>4.2699999999999996</v>
      </c>
      <c r="U647">
        <v>6.16</v>
      </c>
      <c r="V647">
        <v>4.9800000000000004</v>
      </c>
      <c r="W647">
        <v>4.38</v>
      </c>
      <c r="X647">
        <v>4.47</v>
      </c>
      <c r="Y647">
        <v>6.9</v>
      </c>
      <c r="Z647">
        <v>6.02</v>
      </c>
      <c r="AA647">
        <v>5.08</v>
      </c>
      <c r="AB647">
        <v>4.25</v>
      </c>
      <c r="AC647">
        <v>4.26</v>
      </c>
      <c r="AD647">
        <v>4.32</v>
      </c>
      <c r="AE647">
        <v>4.4400000000000004</v>
      </c>
      <c r="AF647">
        <v>4.2699999999999996</v>
      </c>
      <c r="AG647">
        <v>4.3600000000000003</v>
      </c>
      <c r="AH647">
        <v>4.2</v>
      </c>
      <c r="AI647" t="s">
        <v>0</v>
      </c>
      <c r="AJ647">
        <v>8.59</v>
      </c>
      <c r="AK647">
        <v>4.26</v>
      </c>
      <c r="AL647">
        <v>4.2699999999999996</v>
      </c>
      <c r="AM647">
        <v>4.88</v>
      </c>
      <c r="AN647">
        <v>4.2699999999999996</v>
      </c>
      <c r="AO647">
        <v>9.1300000000000008</v>
      </c>
      <c r="AP647">
        <v>4.28</v>
      </c>
      <c r="AQ647">
        <v>6.95</v>
      </c>
      <c r="AR647" t="s">
        <v>0</v>
      </c>
      <c r="AS647" t="s">
        <v>0</v>
      </c>
      <c r="AT647" t="s">
        <v>0</v>
      </c>
      <c r="AU647" t="s">
        <v>0</v>
      </c>
      <c r="AV647">
        <v>4.4400000000000004</v>
      </c>
      <c r="AW647">
        <v>5.03</v>
      </c>
      <c r="AX647">
        <v>4.3600000000000003</v>
      </c>
      <c r="AY647">
        <v>4.32</v>
      </c>
      <c r="AZ647">
        <v>6.02</v>
      </c>
      <c r="BA647">
        <v>4890000</v>
      </c>
    </row>
    <row r="648" spans="1:53" x14ac:dyDescent="0.25">
      <c r="A648" s="1">
        <v>37940</v>
      </c>
      <c r="B648">
        <v>4.3</v>
      </c>
      <c r="C648">
        <v>4.3499999999999996</v>
      </c>
      <c r="D648">
        <v>5.07</v>
      </c>
      <c r="E648">
        <v>1.33</v>
      </c>
      <c r="F648">
        <v>8.35</v>
      </c>
      <c r="G648">
        <v>9.2799999999999994</v>
      </c>
      <c r="H648">
        <v>5.87</v>
      </c>
      <c r="I648">
        <v>4.43</v>
      </c>
      <c r="J648">
        <v>4.51</v>
      </c>
      <c r="K648">
        <v>4.8600000000000003</v>
      </c>
      <c r="L648">
        <v>5.35</v>
      </c>
      <c r="M648" t="s">
        <v>0</v>
      </c>
      <c r="N648">
        <v>4.41</v>
      </c>
      <c r="O648">
        <v>2.99</v>
      </c>
      <c r="P648" t="s">
        <v>0</v>
      </c>
      <c r="Q648">
        <v>6.9</v>
      </c>
      <c r="R648">
        <v>7.3314000000000004</v>
      </c>
      <c r="S648">
        <v>4.9800000000000004</v>
      </c>
      <c r="T648">
        <v>4.41</v>
      </c>
      <c r="U648">
        <v>5.54</v>
      </c>
      <c r="V648">
        <v>5.01</v>
      </c>
      <c r="W648">
        <v>4.51</v>
      </c>
      <c r="X648">
        <v>4.75</v>
      </c>
      <c r="Y648">
        <v>7.27</v>
      </c>
      <c r="Z648">
        <v>6.21</v>
      </c>
      <c r="AA648">
        <v>5.36</v>
      </c>
      <c r="AB648">
        <v>4.3899999999999997</v>
      </c>
      <c r="AC648">
        <v>4.3899999999999997</v>
      </c>
      <c r="AD648">
        <v>4.4400000000000004</v>
      </c>
      <c r="AE648">
        <v>4.57</v>
      </c>
      <c r="AF648">
        <v>4.4000000000000004</v>
      </c>
      <c r="AG648">
        <v>4.4800000000000004</v>
      </c>
      <c r="AH648">
        <v>4.3</v>
      </c>
      <c r="AI648" t="s">
        <v>0</v>
      </c>
      <c r="AJ648">
        <v>8.6</v>
      </c>
      <c r="AK648">
        <v>4.3899999999999997</v>
      </c>
      <c r="AL648">
        <v>4.41</v>
      </c>
      <c r="AM648">
        <v>4.95</v>
      </c>
      <c r="AN648">
        <v>4.41</v>
      </c>
      <c r="AO648">
        <v>9.2799999999999994</v>
      </c>
      <c r="AP648">
        <v>4.41</v>
      </c>
      <c r="AQ648">
        <v>6.91</v>
      </c>
      <c r="AR648" t="s">
        <v>0</v>
      </c>
      <c r="AS648" t="s">
        <v>0</v>
      </c>
      <c r="AT648" t="s">
        <v>0</v>
      </c>
      <c r="AU648" t="s">
        <v>0</v>
      </c>
      <c r="AV648">
        <v>4.57</v>
      </c>
      <c r="AW648">
        <v>5.03</v>
      </c>
      <c r="AX648">
        <v>4.4800000000000004</v>
      </c>
      <c r="AY648">
        <v>4.4400000000000004</v>
      </c>
      <c r="AZ648">
        <v>6.2</v>
      </c>
      <c r="BA648">
        <v>5050000</v>
      </c>
    </row>
    <row r="649" spans="1:53" x14ac:dyDescent="0.25">
      <c r="A649" s="1">
        <v>37970</v>
      </c>
      <c r="B649">
        <v>4.2699999999999996</v>
      </c>
      <c r="C649">
        <v>4.29</v>
      </c>
      <c r="D649">
        <v>4.9000000000000004</v>
      </c>
      <c r="E649">
        <v>1.33</v>
      </c>
      <c r="F649">
        <v>8.32</v>
      </c>
      <c r="G649">
        <v>9.15</v>
      </c>
      <c r="H649">
        <v>5.76</v>
      </c>
      <c r="I649">
        <v>4.38</v>
      </c>
      <c r="J649">
        <v>4.46</v>
      </c>
      <c r="K649">
        <v>4.7300000000000004</v>
      </c>
      <c r="L649">
        <v>5.43</v>
      </c>
      <c r="M649" t="s">
        <v>0</v>
      </c>
      <c r="N649">
        <v>4.34</v>
      </c>
      <c r="O649">
        <v>2.78</v>
      </c>
      <c r="P649" t="s">
        <v>0</v>
      </c>
      <c r="Q649">
        <v>6.76</v>
      </c>
      <c r="R649">
        <v>7.125</v>
      </c>
      <c r="S649">
        <v>4.8600000000000003</v>
      </c>
      <c r="T649">
        <v>4.33</v>
      </c>
      <c r="U649">
        <v>5.27</v>
      </c>
      <c r="V649">
        <v>5.07</v>
      </c>
      <c r="W649">
        <v>4.45</v>
      </c>
      <c r="X649">
        <v>4.82</v>
      </c>
      <c r="Y649">
        <v>8.2100000000000009</v>
      </c>
      <c r="Z649">
        <v>6.05</v>
      </c>
      <c r="AA649">
        <v>5.42</v>
      </c>
      <c r="AB649">
        <v>4.3600000000000003</v>
      </c>
      <c r="AC649">
        <v>4.33</v>
      </c>
      <c r="AD649">
        <v>4.38</v>
      </c>
      <c r="AE649">
        <v>4.5199999999999996</v>
      </c>
      <c r="AF649">
        <v>4.34</v>
      </c>
      <c r="AG649">
        <v>4.4000000000000004</v>
      </c>
      <c r="AH649">
        <v>4.3</v>
      </c>
      <c r="AI649" t="s">
        <v>0</v>
      </c>
      <c r="AJ649">
        <v>8.35</v>
      </c>
      <c r="AK649">
        <v>4.33</v>
      </c>
      <c r="AL649">
        <v>4.33</v>
      </c>
      <c r="AM649">
        <v>4.83</v>
      </c>
      <c r="AN649">
        <v>4.33</v>
      </c>
      <c r="AO649">
        <v>9.15</v>
      </c>
      <c r="AP649">
        <v>4.34</v>
      </c>
      <c r="AQ649">
        <v>6.96</v>
      </c>
      <c r="AR649" t="s">
        <v>0</v>
      </c>
      <c r="AS649" t="s">
        <v>0</v>
      </c>
      <c r="AT649" t="s">
        <v>0</v>
      </c>
      <c r="AU649" t="s">
        <v>0</v>
      </c>
      <c r="AV649">
        <v>4.5199999999999996</v>
      </c>
      <c r="AW649">
        <v>4.9400000000000004</v>
      </c>
      <c r="AX649">
        <v>4.4000000000000004</v>
      </c>
      <c r="AY649">
        <v>4.3099999999999996</v>
      </c>
      <c r="AZ649">
        <v>6.05</v>
      </c>
      <c r="BA649">
        <v>4890000</v>
      </c>
    </row>
    <row r="650" spans="1:53" x14ac:dyDescent="0.25">
      <c r="A650" s="1">
        <v>38001</v>
      </c>
      <c r="B650">
        <v>4.1500000000000004</v>
      </c>
      <c r="C650">
        <v>4.17</v>
      </c>
      <c r="D650">
        <v>4.79</v>
      </c>
      <c r="E650">
        <v>1.33</v>
      </c>
      <c r="F650">
        <v>8.32</v>
      </c>
      <c r="G650">
        <v>9.27</v>
      </c>
      <c r="H650">
        <v>5.7</v>
      </c>
      <c r="I650">
        <v>4.26</v>
      </c>
      <c r="J650">
        <v>4.32</v>
      </c>
      <c r="K650">
        <v>4.59</v>
      </c>
      <c r="L650">
        <v>5.42</v>
      </c>
      <c r="M650" t="s">
        <v>0</v>
      </c>
      <c r="N650">
        <v>4.2</v>
      </c>
      <c r="O650">
        <v>2.85</v>
      </c>
      <c r="P650" t="s">
        <v>0</v>
      </c>
      <c r="Q650">
        <v>6.67</v>
      </c>
      <c r="R650">
        <v>7</v>
      </c>
      <c r="S650">
        <v>4.6500000000000004</v>
      </c>
      <c r="T650">
        <v>4.18</v>
      </c>
      <c r="U650">
        <v>5.14</v>
      </c>
      <c r="V650">
        <v>5.0599999999999996</v>
      </c>
      <c r="W650">
        <v>4.37</v>
      </c>
      <c r="X650">
        <v>4.68</v>
      </c>
      <c r="Y650">
        <v>8.1300000000000008</v>
      </c>
      <c r="Z650">
        <v>5.93</v>
      </c>
      <c r="AA650">
        <v>5.16</v>
      </c>
      <c r="AB650">
        <v>4.2</v>
      </c>
      <c r="AC650">
        <v>4.16</v>
      </c>
      <c r="AD650">
        <v>4.2699999999999996</v>
      </c>
      <c r="AE650">
        <v>4.3499999999999996</v>
      </c>
      <c r="AF650">
        <v>4.1900000000000004</v>
      </c>
      <c r="AG650">
        <v>4.25</v>
      </c>
      <c r="AH650">
        <v>4.3</v>
      </c>
      <c r="AI650" t="s">
        <v>0</v>
      </c>
      <c r="AJ650">
        <v>7.76</v>
      </c>
      <c r="AK650">
        <v>4.16</v>
      </c>
      <c r="AL650">
        <v>4.18</v>
      </c>
      <c r="AM650">
        <v>4.75</v>
      </c>
      <c r="AN650">
        <v>4.18</v>
      </c>
      <c r="AO650">
        <v>9.27</v>
      </c>
      <c r="AP650">
        <v>4.2</v>
      </c>
      <c r="AQ650">
        <v>6.78</v>
      </c>
      <c r="AR650" t="s">
        <v>0</v>
      </c>
      <c r="AS650" t="s">
        <v>0</v>
      </c>
      <c r="AT650" t="s">
        <v>0</v>
      </c>
      <c r="AU650" t="s">
        <v>0</v>
      </c>
      <c r="AV650">
        <v>4.3499999999999996</v>
      </c>
      <c r="AW650">
        <v>4.83</v>
      </c>
      <c r="AX650">
        <v>4.25</v>
      </c>
      <c r="AY650">
        <v>4.2699999999999996</v>
      </c>
      <c r="AZ650">
        <v>5.94</v>
      </c>
      <c r="BA650">
        <v>4790000</v>
      </c>
    </row>
    <row r="651" spans="1:53" x14ac:dyDescent="0.25">
      <c r="A651" s="1">
        <v>38032</v>
      </c>
      <c r="B651">
        <v>4.08</v>
      </c>
      <c r="C651">
        <v>4.1100000000000003</v>
      </c>
      <c r="D651">
        <v>4.8099999999999996</v>
      </c>
      <c r="E651">
        <v>1.21</v>
      </c>
      <c r="F651">
        <v>8.3800000000000008</v>
      </c>
      <c r="G651">
        <v>9.4</v>
      </c>
      <c r="H651">
        <v>5.62</v>
      </c>
      <c r="I651">
        <v>4.26</v>
      </c>
      <c r="J651">
        <v>4.34</v>
      </c>
      <c r="K651">
        <v>4.45</v>
      </c>
      <c r="L651">
        <v>5.43</v>
      </c>
      <c r="M651" t="s">
        <v>0</v>
      </c>
      <c r="N651">
        <v>4.1399999999999997</v>
      </c>
      <c r="O651">
        <v>2.68</v>
      </c>
      <c r="P651" t="s">
        <v>0</v>
      </c>
      <c r="Q651">
        <v>6.82</v>
      </c>
      <c r="R651">
        <v>7.37</v>
      </c>
      <c r="S651">
        <v>4.55</v>
      </c>
      <c r="T651">
        <v>4.12</v>
      </c>
      <c r="U651">
        <v>5.01</v>
      </c>
      <c r="V651">
        <v>5.05</v>
      </c>
      <c r="W651">
        <v>4.3499999999999996</v>
      </c>
      <c r="X651">
        <v>4.8499999999999996</v>
      </c>
      <c r="Y651">
        <v>8.75</v>
      </c>
      <c r="Z651">
        <v>5.91</v>
      </c>
      <c r="AA651">
        <v>5.1100000000000003</v>
      </c>
      <c r="AB651">
        <v>4.1500000000000004</v>
      </c>
      <c r="AC651">
        <v>4.1100000000000003</v>
      </c>
      <c r="AD651">
        <v>4.2300000000000004</v>
      </c>
      <c r="AE651">
        <v>4.3</v>
      </c>
      <c r="AF651">
        <v>4.1500000000000004</v>
      </c>
      <c r="AG651">
        <v>4.1900000000000004</v>
      </c>
      <c r="AH651">
        <v>3.96</v>
      </c>
      <c r="AI651" t="s">
        <v>0</v>
      </c>
      <c r="AJ651">
        <v>8.16</v>
      </c>
      <c r="AK651">
        <v>4.1100000000000003</v>
      </c>
      <c r="AL651">
        <v>4.12</v>
      </c>
      <c r="AM651">
        <v>4.78</v>
      </c>
      <c r="AN651">
        <v>4.12</v>
      </c>
      <c r="AO651">
        <v>9.4</v>
      </c>
      <c r="AP651">
        <v>4.1399999999999997</v>
      </c>
      <c r="AQ651">
        <v>7.3</v>
      </c>
      <c r="AR651" t="s">
        <v>0</v>
      </c>
      <c r="AS651" t="s">
        <v>0</v>
      </c>
      <c r="AT651" t="s">
        <v>0</v>
      </c>
      <c r="AU651" t="s">
        <v>0</v>
      </c>
      <c r="AV651">
        <v>4.3</v>
      </c>
      <c r="AW651">
        <v>4.68</v>
      </c>
      <c r="AX651">
        <v>4.1900000000000004</v>
      </c>
      <c r="AY651">
        <v>4.0999999999999996</v>
      </c>
      <c r="AZ651">
        <v>5.91</v>
      </c>
      <c r="BA651">
        <v>4810000</v>
      </c>
    </row>
    <row r="652" spans="1:53" x14ac:dyDescent="0.25">
      <c r="A652" s="1">
        <v>38061</v>
      </c>
      <c r="B652">
        <v>3.83</v>
      </c>
      <c r="C652">
        <v>3.91</v>
      </c>
      <c r="D652">
        <v>4.71</v>
      </c>
      <c r="E652">
        <v>1.42</v>
      </c>
      <c r="F652">
        <v>8.6</v>
      </c>
      <c r="G652">
        <v>9.6</v>
      </c>
      <c r="H652">
        <v>5.42</v>
      </c>
      <c r="I652">
        <v>4.07</v>
      </c>
      <c r="J652">
        <v>4.17</v>
      </c>
      <c r="K652">
        <v>4.26</v>
      </c>
      <c r="L652">
        <v>5.26</v>
      </c>
      <c r="M652" t="s">
        <v>0</v>
      </c>
      <c r="N652">
        <v>3.98</v>
      </c>
      <c r="O652">
        <v>2.63</v>
      </c>
      <c r="P652" t="s">
        <v>0</v>
      </c>
      <c r="Q652">
        <v>6.65</v>
      </c>
      <c r="R652">
        <v>7.37</v>
      </c>
      <c r="S652">
        <v>4.3099999999999996</v>
      </c>
      <c r="T652">
        <v>3.93</v>
      </c>
      <c r="U652">
        <v>4.99</v>
      </c>
      <c r="V652">
        <v>4.9800000000000004</v>
      </c>
      <c r="W652">
        <v>4.17</v>
      </c>
      <c r="X652">
        <v>4.59</v>
      </c>
      <c r="Y652">
        <v>8.2200000000000006</v>
      </c>
      <c r="Z652">
        <v>5.74</v>
      </c>
      <c r="AA652">
        <v>5.09</v>
      </c>
      <c r="AB652">
        <v>3.97</v>
      </c>
      <c r="AC652">
        <v>3.92</v>
      </c>
      <c r="AD652">
        <v>4.05</v>
      </c>
      <c r="AE652">
        <v>4.0999999999999996</v>
      </c>
      <c r="AF652">
        <v>4.01</v>
      </c>
      <c r="AG652">
        <v>4</v>
      </c>
      <c r="AH652">
        <v>3.9</v>
      </c>
      <c r="AI652" t="s">
        <v>0</v>
      </c>
      <c r="AJ652">
        <v>7.97</v>
      </c>
      <c r="AK652">
        <v>3.92</v>
      </c>
      <c r="AL652">
        <v>3.93</v>
      </c>
      <c r="AM652">
        <v>4.67</v>
      </c>
      <c r="AN652">
        <v>3.93</v>
      </c>
      <c r="AO652">
        <v>9.6</v>
      </c>
      <c r="AP652">
        <v>3.98</v>
      </c>
      <c r="AQ652">
        <v>7.14</v>
      </c>
      <c r="AR652" t="s">
        <v>0</v>
      </c>
      <c r="AS652" t="s">
        <v>0</v>
      </c>
      <c r="AT652" t="s">
        <v>0</v>
      </c>
      <c r="AU652" t="s">
        <v>0</v>
      </c>
      <c r="AV652">
        <v>4.0999999999999996</v>
      </c>
      <c r="AW652">
        <v>4.57</v>
      </c>
      <c r="AX652">
        <v>4</v>
      </c>
      <c r="AY652">
        <v>3.98</v>
      </c>
      <c r="AZ652">
        <v>5.74</v>
      </c>
      <c r="BA652">
        <v>4700000</v>
      </c>
    </row>
    <row r="653" spans="1:53" x14ac:dyDescent="0.25">
      <c r="A653" s="1">
        <v>38092</v>
      </c>
      <c r="B653">
        <v>4.3499999999999996</v>
      </c>
      <c r="C653">
        <v>4.0999999999999996</v>
      </c>
      <c r="D653">
        <v>4.96</v>
      </c>
      <c r="E653">
        <v>1.52</v>
      </c>
      <c r="F653">
        <v>8.92</v>
      </c>
      <c r="G653">
        <v>9.85</v>
      </c>
      <c r="H653">
        <v>5.8</v>
      </c>
      <c r="I653">
        <v>4.26</v>
      </c>
      <c r="J653">
        <v>4.3499999999999996</v>
      </c>
      <c r="K653">
        <v>4.6100000000000003</v>
      </c>
      <c r="L653">
        <v>5.25</v>
      </c>
      <c r="M653" t="s">
        <v>0</v>
      </c>
      <c r="N653">
        <v>4.18</v>
      </c>
      <c r="O653">
        <v>2.81</v>
      </c>
      <c r="P653" t="s">
        <v>0</v>
      </c>
      <c r="Q653">
        <v>7.02</v>
      </c>
      <c r="R653">
        <v>7.64</v>
      </c>
      <c r="S653">
        <v>4.55</v>
      </c>
      <c r="T653">
        <v>4.13</v>
      </c>
      <c r="U653">
        <v>4.83</v>
      </c>
      <c r="V653">
        <v>4.8899999999999997</v>
      </c>
      <c r="W653">
        <v>4.3499999999999996</v>
      </c>
      <c r="X653">
        <v>4.68</v>
      </c>
      <c r="Y653">
        <v>8.19</v>
      </c>
      <c r="Z653">
        <v>6.04</v>
      </c>
      <c r="AA653">
        <v>5.0599999999999996</v>
      </c>
      <c r="AB653">
        <v>4.17</v>
      </c>
      <c r="AC653">
        <v>4.0999999999999996</v>
      </c>
      <c r="AD653">
        <v>4.24</v>
      </c>
      <c r="AE653">
        <v>4.3</v>
      </c>
      <c r="AF653">
        <v>4.2</v>
      </c>
      <c r="AG653">
        <v>4.25</v>
      </c>
      <c r="AH653">
        <v>3.68</v>
      </c>
      <c r="AI653" t="s">
        <v>0</v>
      </c>
      <c r="AJ653">
        <v>8.35</v>
      </c>
      <c r="AK653">
        <v>4.0999999999999996</v>
      </c>
      <c r="AL653">
        <v>4.13</v>
      </c>
      <c r="AM653">
        <v>4.87</v>
      </c>
      <c r="AN653">
        <v>4.13</v>
      </c>
      <c r="AO653">
        <v>9.85</v>
      </c>
      <c r="AP653">
        <v>4.1900000000000004</v>
      </c>
      <c r="AQ653">
        <v>7.34</v>
      </c>
      <c r="AR653" t="s">
        <v>0</v>
      </c>
      <c r="AS653" t="s">
        <v>0</v>
      </c>
      <c r="AT653" t="s">
        <v>0</v>
      </c>
      <c r="AU653" t="s">
        <v>0</v>
      </c>
      <c r="AV653">
        <v>4.3</v>
      </c>
      <c r="AW653">
        <v>5.16</v>
      </c>
      <c r="AX653">
        <v>4.25</v>
      </c>
      <c r="AY653">
        <v>4.2300000000000004</v>
      </c>
      <c r="AZ653">
        <v>6.04</v>
      </c>
      <c r="BA653">
        <v>4950000</v>
      </c>
    </row>
    <row r="654" spans="1:53" x14ac:dyDescent="0.25">
      <c r="A654" s="1">
        <v>38122</v>
      </c>
      <c r="B654">
        <v>4.72</v>
      </c>
      <c r="C654">
        <v>4.25</v>
      </c>
      <c r="D654">
        <v>5.1100000000000003</v>
      </c>
      <c r="E654">
        <v>1.51</v>
      </c>
      <c r="F654">
        <v>10.1</v>
      </c>
      <c r="G654">
        <v>10.24</v>
      </c>
      <c r="H654">
        <v>5.96</v>
      </c>
      <c r="I654">
        <v>4.4000000000000004</v>
      </c>
      <c r="J654">
        <v>4.49</v>
      </c>
      <c r="K654">
        <v>4.7699999999999996</v>
      </c>
      <c r="L654">
        <v>5.16</v>
      </c>
      <c r="M654" t="s">
        <v>0</v>
      </c>
      <c r="N654">
        <v>4.34</v>
      </c>
      <c r="O654">
        <v>2.89</v>
      </c>
      <c r="P654" t="s">
        <v>0</v>
      </c>
      <c r="Q654">
        <v>7.32</v>
      </c>
      <c r="R654">
        <v>7.87</v>
      </c>
      <c r="S654">
        <v>4.68</v>
      </c>
      <c r="T654">
        <v>4.37</v>
      </c>
      <c r="U654">
        <v>4.7699999999999996</v>
      </c>
      <c r="V654">
        <v>4.95</v>
      </c>
      <c r="W654">
        <v>4.49</v>
      </c>
      <c r="X654">
        <v>4.95</v>
      </c>
      <c r="Y654">
        <v>8.44</v>
      </c>
      <c r="Z654">
        <v>6.26</v>
      </c>
      <c r="AA654">
        <v>5.13</v>
      </c>
      <c r="AB654">
        <v>4.3099999999999996</v>
      </c>
      <c r="AC654">
        <v>4.25</v>
      </c>
      <c r="AD654">
        <v>4.37</v>
      </c>
      <c r="AE654">
        <v>4.46</v>
      </c>
      <c r="AF654">
        <v>4.33</v>
      </c>
      <c r="AG654">
        <v>4.42</v>
      </c>
      <c r="AH654">
        <v>4.03</v>
      </c>
      <c r="AI654" t="s">
        <v>0</v>
      </c>
      <c r="AJ654">
        <v>8.41</v>
      </c>
      <c r="AK654">
        <v>4.25</v>
      </c>
      <c r="AL654">
        <v>4.37</v>
      </c>
      <c r="AM654">
        <v>4.9800000000000004</v>
      </c>
      <c r="AN654">
        <v>4.37</v>
      </c>
      <c r="AO654">
        <v>10.24</v>
      </c>
      <c r="AP654">
        <v>4.34</v>
      </c>
      <c r="AQ654">
        <v>7.28</v>
      </c>
      <c r="AR654" t="s">
        <v>0</v>
      </c>
      <c r="AS654" t="s">
        <v>0</v>
      </c>
      <c r="AT654" t="s">
        <v>0</v>
      </c>
      <c r="AU654" t="s">
        <v>0</v>
      </c>
      <c r="AV654">
        <v>4.46</v>
      </c>
      <c r="AW654">
        <v>5.25</v>
      </c>
      <c r="AX654">
        <v>4.42</v>
      </c>
      <c r="AY654">
        <v>4.3</v>
      </c>
      <c r="AZ654">
        <v>6.26</v>
      </c>
      <c r="BA654">
        <v>5100000</v>
      </c>
    </row>
    <row r="655" spans="1:53" x14ac:dyDescent="0.25">
      <c r="A655" s="1">
        <v>38153</v>
      </c>
      <c r="B655">
        <v>4.7300000000000004</v>
      </c>
      <c r="C655">
        <v>4.3099999999999996</v>
      </c>
      <c r="D655">
        <v>5.2</v>
      </c>
      <c r="E655">
        <v>1.81</v>
      </c>
      <c r="F655">
        <v>10.3</v>
      </c>
      <c r="G655">
        <v>10.38</v>
      </c>
      <c r="H655">
        <v>5.85</v>
      </c>
      <c r="I655">
        <v>4.46</v>
      </c>
      <c r="J655">
        <v>4.54</v>
      </c>
      <c r="K655">
        <v>4.93</v>
      </c>
      <c r="L655">
        <v>5.01</v>
      </c>
      <c r="M655" t="s">
        <v>0</v>
      </c>
      <c r="N655">
        <v>4.3899999999999997</v>
      </c>
      <c r="O655">
        <v>3.04</v>
      </c>
      <c r="P655" t="s">
        <v>0</v>
      </c>
      <c r="Q655">
        <v>7.27</v>
      </c>
      <c r="R655">
        <v>7.81</v>
      </c>
      <c r="S655">
        <v>4.72</v>
      </c>
      <c r="T655">
        <v>4.42</v>
      </c>
      <c r="U655">
        <v>4.6900000000000004</v>
      </c>
      <c r="V655">
        <v>4.93</v>
      </c>
      <c r="W655">
        <v>4.55</v>
      </c>
      <c r="X655">
        <v>5.09</v>
      </c>
      <c r="Y655">
        <v>8.4600000000000009</v>
      </c>
      <c r="Z655">
        <v>6.29</v>
      </c>
      <c r="AA655">
        <v>5.09</v>
      </c>
      <c r="AB655">
        <v>4.38</v>
      </c>
      <c r="AC655">
        <v>4.4800000000000004</v>
      </c>
      <c r="AD655">
        <v>4.42</v>
      </c>
      <c r="AE655">
        <v>4.53</v>
      </c>
      <c r="AF655">
        <v>4.3899999999999997</v>
      </c>
      <c r="AG655">
        <v>4.47</v>
      </c>
      <c r="AH655">
        <v>3.9</v>
      </c>
      <c r="AI655" t="s">
        <v>0</v>
      </c>
      <c r="AJ655">
        <v>8.48</v>
      </c>
      <c r="AK655">
        <v>4.4800000000000004</v>
      </c>
      <c r="AL655">
        <v>4.42</v>
      </c>
      <c r="AM655">
        <v>5</v>
      </c>
      <c r="AN655">
        <v>4.42</v>
      </c>
      <c r="AO655">
        <v>10.38</v>
      </c>
      <c r="AP655">
        <v>4.3899999999999997</v>
      </c>
      <c r="AQ655">
        <v>6.89</v>
      </c>
      <c r="AR655" t="s">
        <v>0</v>
      </c>
      <c r="AS655" t="s">
        <v>0</v>
      </c>
      <c r="AT655" t="s">
        <v>0</v>
      </c>
      <c r="AU655" t="s">
        <v>0</v>
      </c>
      <c r="AV655">
        <v>4.53</v>
      </c>
      <c r="AW655">
        <v>5.2</v>
      </c>
      <c r="AX655">
        <v>4.47</v>
      </c>
      <c r="AY655">
        <v>4.3499999999999996</v>
      </c>
      <c r="AZ655">
        <v>6.29</v>
      </c>
      <c r="BA655">
        <v>5190000</v>
      </c>
    </row>
    <row r="656" spans="1:53" x14ac:dyDescent="0.25">
      <c r="A656" s="1">
        <v>38183</v>
      </c>
      <c r="B656">
        <v>4.5</v>
      </c>
      <c r="C656">
        <v>4.24</v>
      </c>
      <c r="D656">
        <v>5.1100000000000003</v>
      </c>
      <c r="E656">
        <v>1.81</v>
      </c>
      <c r="F656">
        <v>9.7799999999999994</v>
      </c>
      <c r="G656">
        <v>10.08</v>
      </c>
      <c r="H656">
        <v>5.72</v>
      </c>
      <c r="I656">
        <v>4.34</v>
      </c>
      <c r="J656">
        <v>4.4400000000000004</v>
      </c>
      <c r="K656">
        <v>4.75</v>
      </c>
      <c r="L656">
        <v>4.88</v>
      </c>
      <c r="M656" t="s">
        <v>0</v>
      </c>
      <c r="N656">
        <v>4.2699999999999996</v>
      </c>
      <c r="O656">
        <v>2.96</v>
      </c>
      <c r="P656">
        <v>6.5</v>
      </c>
      <c r="Q656">
        <v>7.44</v>
      </c>
      <c r="R656">
        <v>7.77</v>
      </c>
      <c r="S656">
        <v>4.57</v>
      </c>
      <c r="T656">
        <v>4.3099999999999996</v>
      </c>
      <c r="U656">
        <v>4.6500000000000004</v>
      </c>
      <c r="V656">
        <v>4.8899999999999997</v>
      </c>
      <c r="W656">
        <v>4.4400000000000004</v>
      </c>
      <c r="X656">
        <v>5.17</v>
      </c>
      <c r="Y656">
        <v>8.4</v>
      </c>
      <c r="Z656">
        <v>6.18</v>
      </c>
      <c r="AA656">
        <v>5.03</v>
      </c>
      <c r="AB656">
        <v>4.2699999999999996</v>
      </c>
      <c r="AC656">
        <v>4.3600000000000003</v>
      </c>
      <c r="AD656">
        <v>4.3099999999999996</v>
      </c>
      <c r="AE656">
        <v>4.62</v>
      </c>
      <c r="AF656">
        <v>4.28</v>
      </c>
      <c r="AG656">
        <v>4.3499999999999996</v>
      </c>
      <c r="AH656">
        <v>3.86</v>
      </c>
      <c r="AI656" t="s">
        <v>0</v>
      </c>
      <c r="AJ656">
        <v>8.49</v>
      </c>
      <c r="AK656">
        <v>4.3600000000000003</v>
      </c>
      <c r="AL656">
        <v>4.3099999999999996</v>
      </c>
      <c r="AM656">
        <v>4.92</v>
      </c>
      <c r="AN656">
        <v>4.3099999999999996</v>
      </c>
      <c r="AO656" t="s">
        <v>0</v>
      </c>
      <c r="AP656">
        <v>4.2699999999999996</v>
      </c>
      <c r="AQ656">
        <v>7.07</v>
      </c>
      <c r="AR656" t="s">
        <v>0</v>
      </c>
      <c r="AS656" t="s">
        <v>0</v>
      </c>
      <c r="AT656" t="s">
        <v>0</v>
      </c>
      <c r="AU656" t="s">
        <v>0</v>
      </c>
      <c r="AV656">
        <v>4.62</v>
      </c>
      <c r="AW656">
        <v>5.09</v>
      </c>
      <c r="AX656">
        <v>4.3499999999999996</v>
      </c>
      <c r="AY656">
        <v>4.22</v>
      </c>
      <c r="AZ656">
        <v>6.18</v>
      </c>
      <c r="BA656">
        <v>5090000</v>
      </c>
    </row>
    <row r="657" spans="1:53" x14ac:dyDescent="0.25">
      <c r="A657" s="1">
        <v>38214</v>
      </c>
      <c r="B657">
        <v>4.28</v>
      </c>
      <c r="C657">
        <v>4.08</v>
      </c>
      <c r="D657">
        <v>5.01</v>
      </c>
      <c r="E657">
        <v>1.59</v>
      </c>
      <c r="F657">
        <v>10.029999999999999</v>
      </c>
      <c r="G657">
        <v>9.7200000000000006</v>
      </c>
      <c r="H657">
        <v>5.58</v>
      </c>
      <c r="I657">
        <v>4.18</v>
      </c>
      <c r="J657">
        <v>4.28</v>
      </c>
      <c r="K657">
        <v>4.63</v>
      </c>
      <c r="L657">
        <v>4.33</v>
      </c>
      <c r="M657" t="s">
        <v>0</v>
      </c>
      <c r="N657">
        <v>4.1100000000000003</v>
      </c>
      <c r="O657">
        <v>2.83</v>
      </c>
      <c r="P657">
        <v>6.32</v>
      </c>
      <c r="Q657">
        <v>7.36</v>
      </c>
      <c r="R657">
        <v>7.94</v>
      </c>
      <c r="S657">
        <v>4.42</v>
      </c>
      <c r="T657">
        <v>4.1500000000000004</v>
      </c>
      <c r="U657">
        <v>4.66</v>
      </c>
      <c r="V657">
        <v>4.88</v>
      </c>
      <c r="W657">
        <v>4.28</v>
      </c>
      <c r="X657">
        <v>5.09</v>
      </c>
      <c r="Y657">
        <v>8.36</v>
      </c>
      <c r="Z657">
        <v>6.2</v>
      </c>
      <c r="AA657">
        <v>5.0199999999999996</v>
      </c>
      <c r="AB657">
        <v>4.09</v>
      </c>
      <c r="AC657">
        <v>4.21</v>
      </c>
      <c r="AD657">
        <v>4.1500000000000004</v>
      </c>
      <c r="AE657">
        <v>4.45</v>
      </c>
      <c r="AF657">
        <v>4.1500000000000004</v>
      </c>
      <c r="AG657">
        <v>4.18</v>
      </c>
      <c r="AH657">
        <v>3.68</v>
      </c>
      <c r="AI657" t="s">
        <v>0</v>
      </c>
      <c r="AJ657">
        <v>8.52</v>
      </c>
      <c r="AK657">
        <v>4.21</v>
      </c>
      <c r="AL657">
        <v>4.1500000000000004</v>
      </c>
      <c r="AM657">
        <v>4.8099999999999996</v>
      </c>
      <c r="AN657">
        <v>4.1500000000000004</v>
      </c>
      <c r="AO657" t="s">
        <v>0</v>
      </c>
      <c r="AP657">
        <v>4.1100000000000003</v>
      </c>
      <c r="AQ657">
        <v>7.01</v>
      </c>
      <c r="AR657" t="s">
        <v>0</v>
      </c>
      <c r="AS657" t="s">
        <v>0</v>
      </c>
      <c r="AT657" t="s">
        <v>0</v>
      </c>
      <c r="AU657" t="s">
        <v>0</v>
      </c>
      <c r="AV657">
        <v>4.45</v>
      </c>
      <c r="AW657">
        <v>4.7699999999999996</v>
      </c>
      <c r="AX657">
        <v>4.18</v>
      </c>
      <c r="AY657">
        <v>4.0199999999999996</v>
      </c>
      <c r="AZ657">
        <v>6.2</v>
      </c>
      <c r="BA657">
        <v>4980000</v>
      </c>
    </row>
    <row r="658" spans="1:53" x14ac:dyDescent="0.25">
      <c r="A658" s="1">
        <v>38245</v>
      </c>
      <c r="B658">
        <v>4.13</v>
      </c>
      <c r="C658">
        <v>4.0199999999999996</v>
      </c>
      <c r="D658">
        <v>4.91</v>
      </c>
      <c r="E658">
        <v>1.39</v>
      </c>
      <c r="F658">
        <v>10.27</v>
      </c>
      <c r="G658">
        <v>9.2799999999999994</v>
      </c>
      <c r="H658">
        <v>5.41</v>
      </c>
      <c r="I658">
        <v>4.1100000000000003</v>
      </c>
      <c r="J658">
        <v>4.25</v>
      </c>
      <c r="K658">
        <v>4.5999999999999996</v>
      </c>
      <c r="L658">
        <v>4.1399999999999997</v>
      </c>
      <c r="M658" t="s">
        <v>0</v>
      </c>
      <c r="N658">
        <v>4.09</v>
      </c>
      <c r="O658">
        <v>2.75</v>
      </c>
      <c r="P658">
        <v>6.16</v>
      </c>
      <c r="Q658">
        <v>6.96</v>
      </c>
      <c r="R658">
        <v>7.72</v>
      </c>
      <c r="S658">
        <v>4.37</v>
      </c>
      <c r="T658">
        <v>4.09</v>
      </c>
      <c r="U658">
        <v>4.63</v>
      </c>
      <c r="V658">
        <v>4.87</v>
      </c>
      <c r="W658">
        <v>4.22</v>
      </c>
      <c r="X658">
        <v>5.09</v>
      </c>
      <c r="Y658">
        <v>8.68</v>
      </c>
      <c r="Z658">
        <v>6.16</v>
      </c>
      <c r="AA658">
        <v>5.04</v>
      </c>
      <c r="AB658">
        <v>4.04</v>
      </c>
      <c r="AC658">
        <v>4.1399999999999997</v>
      </c>
      <c r="AD658">
        <v>4.09</v>
      </c>
      <c r="AE658">
        <v>4.38</v>
      </c>
      <c r="AF658">
        <v>4.08</v>
      </c>
      <c r="AG658">
        <v>4.12</v>
      </c>
      <c r="AH658">
        <v>3.69</v>
      </c>
      <c r="AI658" t="s">
        <v>0</v>
      </c>
      <c r="AJ658">
        <v>8.3699999999999992</v>
      </c>
      <c r="AK658">
        <v>4.1399999999999997</v>
      </c>
      <c r="AL658">
        <v>4.09</v>
      </c>
      <c r="AM658">
        <v>4.76</v>
      </c>
      <c r="AN658" t="s">
        <v>0</v>
      </c>
      <c r="AO658" t="s">
        <v>0</v>
      </c>
      <c r="AP658" t="s">
        <v>0</v>
      </c>
      <c r="AQ658">
        <v>6.73</v>
      </c>
      <c r="AR658" t="s">
        <v>0</v>
      </c>
      <c r="AS658" t="s">
        <v>0</v>
      </c>
      <c r="AT658" t="s">
        <v>0</v>
      </c>
      <c r="AU658" t="s">
        <v>0</v>
      </c>
      <c r="AV658">
        <v>4.38</v>
      </c>
      <c r="AW658">
        <v>4.7300000000000004</v>
      </c>
      <c r="AX658" t="s">
        <v>0</v>
      </c>
      <c r="AY658">
        <v>3.98</v>
      </c>
      <c r="AZ658">
        <v>6.16</v>
      </c>
      <c r="BA658">
        <v>4900000</v>
      </c>
    </row>
    <row r="659" spans="1:53" x14ac:dyDescent="0.25">
      <c r="A659" s="1">
        <v>38275</v>
      </c>
      <c r="B659">
        <v>4.0999999999999996</v>
      </c>
      <c r="C659">
        <v>3.89</v>
      </c>
      <c r="D659">
        <v>4.7699999999999996</v>
      </c>
      <c r="E659">
        <v>1.48</v>
      </c>
      <c r="F659">
        <v>9.69</v>
      </c>
      <c r="G659">
        <v>9.16</v>
      </c>
      <c r="H659">
        <v>5.4</v>
      </c>
      <c r="I659">
        <v>3.98</v>
      </c>
      <c r="J659">
        <v>4.13</v>
      </c>
      <c r="K659">
        <v>4.55</v>
      </c>
      <c r="L659">
        <v>4.05</v>
      </c>
      <c r="M659" t="s">
        <v>0</v>
      </c>
      <c r="N659">
        <v>3.98</v>
      </c>
      <c r="O659">
        <v>2.62</v>
      </c>
      <c r="P659">
        <v>6.63</v>
      </c>
      <c r="Q659">
        <v>6.8</v>
      </c>
      <c r="R659">
        <v>7.59</v>
      </c>
      <c r="S659">
        <v>4.25</v>
      </c>
      <c r="T659">
        <v>3.96</v>
      </c>
      <c r="U659">
        <v>4.47</v>
      </c>
      <c r="V659">
        <v>4.63</v>
      </c>
      <c r="W659">
        <v>4.1100000000000003</v>
      </c>
      <c r="X659">
        <v>4.8899999999999997</v>
      </c>
      <c r="Y659">
        <v>8.4499999999999993</v>
      </c>
      <c r="Z659">
        <v>6.08</v>
      </c>
      <c r="AA659">
        <v>5.08</v>
      </c>
      <c r="AB659">
        <v>3.92</v>
      </c>
      <c r="AC659">
        <v>4.01</v>
      </c>
      <c r="AD659">
        <v>3.97</v>
      </c>
      <c r="AE659">
        <v>4.2300000000000004</v>
      </c>
      <c r="AF659">
        <v>3.97</v>
      </c>
      <c r="AG659">
        <v>3.99</v>
      </c>
      <c r="AH659">
        <v>3.68</v>
      </c>
      <c r="AI659" t="s">
        <v>0</v>
      </c>
      <c r="AJ659">
        <v>8.2799999999999994</v>
      </c>
      <c r="AK659" t="s">
        <v>0</v>
      </c>
      <c r="AL659" t="s">
        <v>0</v>
      </c>
      <c r="AM659">
        <v>4.68</v>
      </c>
      <c r="AN659" t="s">
        <v>0</v>
      </c>
      <c r="AO659" t="s">
        <v>0</v>
      </c>
      <c r="AP659" t="s">
        <v>0</v>
      </c>
      <c r="AQ659">
        <v>7.27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</row>
    <row r="660" spans="1:53" x14ac:dyDescent="0.25">
      <c r="A660" s="1">
        <v>38306</v>
      </c>
      <c r="B660">
        <v>4.1900000000000004</v>
      </c>
      <c r="C660">
        <v>3.78</v>
      </c>
      <c r="D660">
        <v>4.6900000000000004</v>
      </c>
      <c r="E660">
        <v>1.45</v>
      </c>
      <c r="F660">
        <v>10.35</v>
      </c>
      <c r="G660">
        <v>8.9600000000000009</v>
      </c>
      <c r="H660">
        <v>5.4</v>
      </c>
      <c r="I660">
        <v>3.85</v>
      </c>
      <c r="J660">
        <v>4</v>
      </c>
      <c r="K660">
        <v>4.4800000000000004</v>
      </c>
      <c r="L660">
        <v>3.96</v>
      </c>
      <c r="M660" t="s">
        <v>0</v>
      </c>
      <c r="N660">
        <v>3.86</v>
      </c>
      <c r="O660">
        <v>2.44</v>
      </c>
      <c r="P660">
        <v>6.26</v>
      </c>
      <c r="Q660">
        <v>6.45</v>
      </c>
      <c r="R660">
        <v>7.42</v>
      </c>
      <c r="S660">
        <v>4.13</v>
      </c>
      <c r="T660">
        <v>3.85</v>
      </c>
      <c r="U660">
        <v>4.3</v>
      </c>
      <c r="V660">
        <v>4.58</v>
      </c>
      <c r="W660">
        <v>3.97</v>
      </c>
      <c r="X660">
        <v>4.63</v>
      </c>
      <c r="Y660">
        <v>7.95</v>
      </c>
      <c r="Z660">
        <v>6.05</v>
      </c>
      <c r="AA660">
        <v>4.92</v>
      </c>
      <c r="AB660">
        <v>3.8</v>
      </c>
      <c r="AC660">
        <v>3.89</v>
      </c>
      <c r="AD660">
        <v>3.84</v>
      </c>
      <c r="AE660">
        <v>4.09</v>
      </c>
      <c r="AF660">
        <v>3.85</v>
      </c>
      <c r="AG660">
        <v>3.86</v>
      </c>
      <c r="AH660">
        <v>3.61</v>
      </c>
      <c r="AI660" t="s">
        <v>0</v>
      </c>
      <c r="AJ660">
        <v>8.2200000000000006</v>
      </c>
      <c r="AK660" t="s">
        <v>0</v>
      </c>
      <c r="AL660" t="s">
        <v>0</v>
      </c>
      <c r="AM660">
        <v>4.58</v>
      </c>
      <c r="AN660" t="s">
        <v>0</v>
      </c>
      <c r="AO660" t="s">
        <v>0</v>
      </c>
      <c r="AP660" t="s">
        <v>0</v>
      </c>
      <c r="AQ660">
        <v>7.21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</row>
    <row r="661" spans="1:53" x14ac:dyDescent="0.25">
      <c r="A661" s="1">
        <v>38336</v>
      </c>
      <c r="B661">
        <v>4.2300000000000004</v>
      </c>
      <c r="C661">
        <v>3.58</v>
      </c>
      <c r="D661">
        <v>4.53</v>
      </c>
      <c r="E661">
        <v>1.4</v>
      </c>
      <c r="F661">
        <v>9.7200000000000006</v>
      </c>
      <c r="G661">
        <v>8.3800000000000008</v>
      </c>
      <c r="H661">
        <v>5.23</v>
      </c>
      <c r="I661">
        <v>3.66</v>
      </c>
      <c r="J661">
        <v>3.79</v>
      </c>
      <c r="K661">
        <v>4.32</v>
      </c>
      <c r="L661">
        <v>3.85</v>
      </c>
      <c r="M661" t="s">
        <v>0</v>
      </c>
      <c r="N661">
        <v>3.64</v>
      </c>
      <c r="O661">
        <v>2.38</v>
      </c>
      <c r="P661">
        <v>6.02</v>
      </c>
      <c r="Q661">
        <v>6</v>
      </c>
      <c r="R661">
        <v>7.24</v>
      </c>
      <c r="S661">
        <v>3.9</v>
      </c>
      <c r="T661">
        <v>3.63</v>
      </c>
      <c r="U661">
        <v>4.07</v>
      </c>
      <c r="V661">
        <v>4.58</v>
      </c>
      <c r="W661">
        <v>3.77</v>
      </c>
      <c r="X661">
        <v>4.1399999999999997</v>
      </c>
      <c r="Y661">
        <v>7.47</v>
      </c>
      <c r="Z661">
        <v>5.95</v>
      </c>
      <c r="AA661">
        <v>4.58</v>
      </c>
      <c r="AB661">
        <v>3.62</v>
      </c>
      <c r="AC661">
        <v>3.68</v>
      </c>
      <c r="AD661">
        <v>3.63</v>
      </c>
      <c r="AE661">
        <v>3.85</v>
      </c>
      <c r="AF661">
        <v>3.64</v>
      </c>
      <c r="AG661">
        <v>3.64</v>
      </c>
      <c r="AH661">
        <v>3.61</v>
      </c>
      <c r="AI661" t="s">
        <v>0</v>
      </c>
      <c r="AJ661">
        <v>8.4600000000000009</v>
      </c>
      <c r="AK661" t="s">
        <v>0</v>
      </c>
      <c r="AL661" t="s">
        <v>0</v>
      </c>
      <c r="AM661">
        <v>4.4400000000000004</v>
      </c>
      <c r="AN661" t="s">
        <v>0</v>
      </c>
      <c r="AO661" t="s">
        <v>0</v>
      </c>
      <c r="AP661" t="s">
        <v>0</v>
      </c>
      <c r="AQ661">
        <v>6.01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</row>
    <row r="662" spans="1:53" x14ac:dyDescent="0.25">
      <c r="A662" s="1">
        <v>38367</v>
      </c>
      <c r="B662">
        <v>4.22</v>
      </c>
      <c r="C662">
        <v>3.56</v>
      </c>
      <c r="D662">
        <v>4.54</v>
      </c>
      <c r="E662">
        <v>1.31</v>
      </c>
      <c r="F662">
        <v>10.02</v>
      </c>
      <c r="G662">
        <v>8.1999999999999993</v>
      </c>
      <c r="H662">
        <v>5.35</v>
      </c>
      <c r="I662">
        <v>3.59</v>
      </c>
      <c r="J662">
        <v>3.71</v>
      </c>
      <c r="K662">
        <v>4.26</v>
      </c>
      <c r="L662">
        <v>4.42</v>
      </c>
      <c r="M662" t="s">
        <v>0</v>
      </c>
      <c r="N662">
        <v>3.58</v>
      </c>
      <c r="O662">
        <v>2.25</v>
      </c>
      <c r="P662">
        <v>5.99</v>
      </c>
      <c r="Q662">
        <v>5.97</v>
      </c>
      <c r="R662">
        <v>6.93</v>
      </c>
      <c r="S662">
        <v>3.84</v>
      </c>
      <c r="T662">
        <v>3.56</v>
      </c>
      <c r="U662">
        <v>3.87</v>
      </c>
      <c r="V662">
        <v>4.29</v>
      </c>
      <c r="W662">
        <v>3.69</v>
      </c>
      <c r="X662">
        <v>3.91</v>
      </c>
      <c r="Y662">
        <v>7.39</v>
      </c>
      <c r="Z662">
        <v>5.99</v>
      </c>
      <c r="AA662">
        <v>4.04</v>
      </c>
      <c r="AB662">
        <v>3.52</v>
      </c>
      <c r="AC662">
        <v>3.6</v>
      </c>
      <c r="AD662">
        <v>3.56</v>
      </c>
      <c r="AE662">
        <v>3.73</v>
      </c>
      <c r="AF662">
        <v>3.59</v>
      </c>
      <c r="AG662">
        <v>3.56</v>
      </c>
      <c r="AH662">
        <v>3.49</v>
      </c>
      <c r="AI662" t="s">
        <v>0</v>
      </c>
      <c r="AJ662">
        <v>8.41</v>
      </c>
      <c r="AK662" t="s">
        <v>0</v>
      </c>
      <c r="AL662" t="s">
        <v>0</v>
      </c>
      <c r="AM662">
        <v>4.4400000000000004</v>
      </c>
      <c r="AN662" t="s">
        <v>0</v>
      </c>
      <c r="AO662" t="s">
        <v>0</v>
      </c>
      <c r="AP662" t="s">
        <v>0</v>
      </c>
      <c r="AQ662">
        <v>7.42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</row>
    <row r="663" spans="1:53" x14ac:dyDescent="0.25">
      <c r="A663" s="1">
        <v>38398</v>
      </c>
      <c r="B663">
        <v>4.17</v>
      </c>
      <c r="C663">
        <v>3.54</v>
      </c>
      <c r="D663">
        <v>4.59</v>
      </c>
      <c r="E663">
        <v>1.42</v>
      </c>
      <c r="F663">
        <v>9.6199999999999992</v>
      </c>
      <c r="G663">
        <v>7.85</v>
      </c>
      <c r="H663">
        <v>5.4</v>
      </c>
      <c r="I663">
        <v>3.57</v>
      </c>
      <c r="J663">
        <v>3.68</v>
      </c>
      <c r="K663">
        <v>4.21</v>
      </c>
      <c r="L663">
        <v>4.88</v>
      </c>
      <c r="M663" t="s">
        <v>0</v>
      </c>
      <c r="N663">
        <v>3.6</v>
      </c>
      <c r="O663">
        <v>2.38</v>
      </c>
      <c r="P663">
        <v>5.91</v>
      </c>
      <c r="Q663">
        <v>5.73</v>
      </c>
      <c r="R663">
        <v>6.66</v>
      </c>
      <c r="S663">
        <v>3.76</v>
      </c>
      <c r="T663">
        <v>3.55</v>
      </c>
      <c r="U663">
        <v>3.92</v>
      </c>
      <c r="V663">
        <v>4.03</v>
      </c>
      <c r="W663">
        <v>3.69</v>
      </c>
      <c r="X663">
        <v>3.62</v>
      </c>
      <c r="Y663">
        <v>6.62</v>
      </c>
      <c r="Z663">
        <v>5.95</v>
      </c>
      <c r="AA663">
        <v>3.8</v>
      </c>
      <c r="AB663">
        <v>3.51</v>
      </c>
      <c r="AC663">
        <v>3.57</v>
      </c>
      <c r="AD663">
        <v>3.55</v>
      </c>
      <c r="AE663">
        <v>3.64</v>
      </c>
      <c r="AF663">
        <v>3.58</v>
      </c>
      <c r="AG663">
        <v>3.55</v>
      </c>
      <c r="AH663">
        <v>3.44</v>
      </c>
      <c r="AI663" t="s">
        <v>0</v>
      </c>
      <c r="AJ663">
        <v>8.3800000000000008</v>
      </c>
      <c r="AK663" t="s">
        <v>0</v>
      </c>
      <c r="AL663" t="s">
        <v>0</v>
      </c>
      <c r="AM663">
        <v>4.53</v>
      </c>
      <c r="AN663" t="s">
        <v>0</v>
      </c>
      <c r="AO663" t="s">
        <v>0</v>
      </c>
      <c r="AP663" t="s">
        <v>0</v>
      </c>
      <c r="AQ663">
        <v>6.28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</row>
    <row r="664" spans="1:53" x14ac:dyDescent="0.25">
      <c r="A664" s="1">
        <v>38426</v>
      </c>
      <c r="B664">
        <v>4.5</v>
      </c>
      <c r="C664">
        <v>3.7</v>
      </c>
      <c r="D664">
        <v>4.8</v>
      </c>
      <c r="E664">
        <v>1.33</v>
      </c>
      <c r="F664">
        <v>10.26</v>
      </c>
      <c r="G664">
        <v>8.2100000000000009</v>
      </c>
      <c r="H664">
        <v>5.65</v>
      </c>
      <c r="I664">
        <v>3.76</v>
      </c>
      <c r="J664">
        <v>3.84</v>
      </c>
      <c r="K664">
        <v>4.3600000000000003</v>
      </c>
      <c r="L664">
        <v>4.7699999999999996</v>
      </c>
      <c r="M664" t="s">
        <v>0</v>
      </c>
      <c r="N664">
        <v>3.75</v>
      </c>
      <c r="O664">
        <v>2.36</v>
      </c>
      <c r="P664">
        <v>6.09</v>
      </c>
      <c r="Q664">
        <v>5.55</v>
      </c>
      <c r="R664">
        <v>6.59</v>
      </c>
      <c r="S664">
        <v>3.86</v>
      </c>
      <c r="T664">
        <v>3.69</v>
      </c>
      <c r="U664">
        <v>3.88</v>
      </c>
      <c r="V664">
        <v>3.94</v>
      </c>
      <c r="W664">
        <v>3.92</v>
      </c>
      <c r="X664">
        <v>3.69</v>
      </c>
      <c r="Y664">
        <v>7.12</v>
      </c>
      <c r="Z664">
        <v>6.16</v>
      </c>
      <c r="AA664">
        <v>3.6</v>
      </c>
      <c r="AB664">
        <v>3.66</v>
      </c>
      <c r="AC664">
        <v>3.72</v>
      </c>
      <c r="AD664">
        <v>3.7</v>
      </c>
      <c r="AE664">
        <v>3.81</v>
      </c>
      <c r="AF664">
        <v>3.73</v>
      </c>
      <c r="AG664">
        <v>3.7</v>
      </c>
      <c r="AH664">
        <v>3.63</v>
      </c>
      <c r="AI664" t="s">
        <v>0</v>
      </c>
      <c r="AJ664">
        <v>8.49</v>
      </c>
      <c r="AK664" t="s">
        <v>0</v>
      </c>
      <c r="AL664" t="s">
        <v>0</v>
      </c>
      <c r="AM664">
        <v>4.74</v>
      </c>
      <c r="AN664" t="s">
        <v>0</v>
      </c>
      <c r="AO664" t="s">
        <v>0</v>
      </c>
      <c r="AP664" t="s">
        <v>0</v>
      </c>
      <c r="AQ664">
        <v>5.25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</row>
    <row r="665" spans="1:53" x14ac:dyDescent="0.25">
      <c r="A665" s="1">
        <v>38457</v>
      </c>
      <c r="B665">
        <v>4.34</v>
      </c>
      <c r="C665">
        <v>3.48</v>
      </c>
      <c r="D665">
        <v>4.62</v>
      </c>
      <c r="E665">
        <v>1.26</v>
      </c>
      <c r="F665">
        <v>10.41</v>
      </c>
      <c r="G665">
        <v>8.4499999999999993</v>
      </c>
      <c r="H665">
        <v>5.47</v>
      </c>
      <c r="I665">
        <v>3.6</v>
      </c>
      <c r="J665">
        <v>3.65</v>
      </c>
      <c r="K665">
        <v>4.1900000000000004</v>
      </c>
      <c r="L665">
        <v>4.6900000000000004</v>
      </c>
      <c r="M665" t="s">
        <v>0</v>
      </c>
      <c r="N665">
        <v>3.54</v>
      </c>
      <c r="O665">
        <v>2.0699999999999998</v>
      </c>
      <c r="P665">
        <v>6.14</v>
      </c>
      <c r="Q665">
        <v>5.49</v>
      </c>
      <c r="R665">
        <v>6.6</v>
      </c>
      <c r="S665">
        <v>3.58</v>
      </c>
      <c r="T665">
        <v>3.48</v>
      </c>
      <c r="U665">
        <v>3.95</v>
      </c>
      <c r="V665">
        <v>3.87</v>
      </c>
      <c r="W665">
        <v>3.76</v>
      </c>
      <c r="X665">
        <v>3.7</v>
      </c>
      <c r="Y665">
        <v>6.82</v>
      </c>
      <c r="Z665">
        <v>5.99</v>
      </c>
      <c r="AA665">
        <v>3.76</v>
      </c>
      <c r="AB665">
        <v>3.46</v>
      </c>
      <c r="AC665">
        <v>3.51</v>
      </c>
      <c r="AD665">
        <v>3.5</v>
      </c>
      <c r="AE665">
        <v>3.58</v>
      </c>
      <c r="AF665">
        <v>3.53</v>
      </c>
      <c r="AG665">
        <v>3.5</v>
      </c>
      <c r="AH665">
        <v>3.54</v>
      </c>
      <c r="AI665" t="s">
        <v>0</v>
      </c>
      <c r="AJ665">
        <v>8.5299999999999994</v>
      </c>
      <c r="AK665" t="s">
        <v>0</v>
      </c>
      <c r="AL665" t="s">
        <v>0</v>
      </c>
      <c r="AM665">
        <v>4.5999999999999996</v>
      </c>
      <c r="AN665" t="s">
        <v>0</v>
      </c>
      <c r="AO665" t="s">
        <v>0</v>
      </c>
      <c r="AP665" t="s">
        <v>0</v>
      </c>
      <c r="AQ665">
        <v>6.1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</row>
    <row r="666" spans="1:53" x14ac:dyDescent="0.25">
      <c r="A666" s="1">
        <v>38487</v>
      </c>
      <c r="B666">
        <v>4.1399999999999997</v>
      </c>
      <c r="C666">
        <v>3.3</v>
      </c>
      <c r="D666">
        <v>4.42</v>
      </c>
      <c r="E666">
        <v>1.24</v>
      </c>
      <c r="F666">
        <v>9.84</v>
      </c>
      <c r="G666">
        <v>8.4</v>
      </c>
      <c r="H666">
        <v>5.29</v>
      </c>
      <c r="I666">
        <v>3.43</v>
      </c>
      <c r="J666">
        <v>3.55</v>
      </c>
      <c r="K666">
        <v>4.07</v>
      </c>
      <c r="L666">
        <v>4.42</v>
      </c>
      <c r="M666" t="s">
        <v>0</v>
      </c>
      <c r="N666">
        <v>3.38</v>
      </c>
      <c r="O666">
        <v>2.0099999999999998</v>
      </c>
      <c r="P666">
        <v>5.9</v>
      </c>
      <c r="Q666">
        <v>5.35</v>
      </c>
      <c r="R666">
        <v>6.25</v>
      </c>
      <c r="S666">
        <v>3.34</v>
      </c>
      <c r="T666">
        <v>3.3</v>
      </c>
      <c r="U666">
        <v>3.92</v>
      </c>
      <c r="V666">
        <v>3.87</v>
      </c>
      <c r="W666">
        <v>3.6</v>
      </c>
      <c r="X666">
        <v>3.49</v>
      </c>
      <c r="Y666">
        <v>6.98</v>
      </c>
      <c r="Z666">
        <v>5.81</v>
      </c>
      <c r="AA666">
        <v>3.54</v>
      </c>
      <c r="AB666">
        <v>3.28</v>
      </c>
      <c r="AC666">
        <v>3.33</v>
      </c>
      <c r="AD666">
        <v>3.41</v>
      </c>
      <c r="AE666">
        <v>3.39</v>
      </c>
      <c r="AF666">
        <v>3.36</v>
      </c>
      <c r="AG666">
        <v>3.35</v>
      </c>
      <c r="AH666">
        <v>3.62</v>
      </c>
      <c r="AI666" t="s">
        <v>0</v>
      </c>
      <c r="AJ666">
        <v>8.51</v>
      </c>
      <c r="AK666" t="s">
        <v>0</v>
      </c>
      <c r="AL666" t="s">
        <v>0</v>
      </c>
      <c r="AM666">
        <v>4.41</v>
      </c>
      <c r="AN666" t="s">
        <v>0</v>
      </c>
      <c r="AO666" t="s">
        <v>0</v>
      </c>
      <c r="AP666" t="s">
        <v>0</v>
      </c>
      <c r="AQ666">
        <v>5.87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</row>
    <row r="667" spans="1:53" x14ac:dyDescent="0.25">
      <c r="A667" s="1">
        <v>38518</v>
      </c>
      <c r="B667">
        <v>4</v>
      </c>
      <c r="C667">
        <v>3.13</v>
      </c>
      <c r="D667">
        <v>4.28</v>
      </c>
      <c r="E667">
        <v>1.1399999999999999</v>
      </c>
      <c r="F667">
        <v>9.56</v>
      </c>
      <c r="G667">
        <v>8.08</v>
      </c>
      <c r="H667">
        <v>5.14</v>
      </c>
      <c r="I667">
        <v>3.26</v>
      </c>
      <c r="J667">
        <v>3.41</v>
      </c>
      <c r="K667">
        <v>3.83</v>
      </c>
      <c r="L667">
        <v>4.46</v>
      </c>
      <c r="M667" t="s">
        <v>0</v>
      </c>
      <c r="N667">
        <v>3.2</v>
      </c>
      <c r="O667">
        <v>2</v>
      </c>
      <c r="P667">
        <v>5.68</v>
      </c>
      <c r="Q667">
        <v>4.91</v>
      </c>
      <c r="R667">
        <v>6.23</v>
      </c>
      <c r="S667">
        <v>3.11</v>
      </c>
      <c r="T667">
        <v>3.13</v>
      </c>
      <c r="U667">
        <v>3.9</v>
      </c>
      <c r="V667">
        <v>3.87</v>
      </c>
      <c r="W667">
        <v>3.44</v>
      </c>
      <c r="X667">
        <v>3.31</v>
      </c>
      <c r="Y667">
        <v>6.72</v>
      </c>
      <c r="Z667">
        <v>5.71</v>
      </c>
      <c r="AA667">
        <v>3.36</v>
      </c>
      <c r="AB667">
        <v>3.13</v>
      </c>
      <c r="AC667">
        <v>3.16</v>
      </c>
      <c r="AD667">
        <v>3.23</v>
      </c>
      <c r="AE667">
        <v>3.16</v>
      </c>
      <c r="AF667">
        <v>3.19</v>
      </c>
      <c r="AG667">
        <v>3.19</v>
      </c>
      <c r="AH667">
        <v>3.56</v>
      </c>
      <c r="AI667" t="s">
        <v>0</v>
      </c>
      <c r="AJ667">
        <v>8.5</v>
      </c>
      <c r="AK667" t="s">
        <v>0</v>
      </c>
      <c r="AL667" t="s">
        <v>0</v>
      </c>
      <c r="AM667">
        <v>4.29</v>
      </c>
      <c r="AN667" t="s">
        <v>0</v>
      </c>
      <c r="AO667" t="s">
        <v>0</v>
      </c>
      <c r="AP667" t="s">
        <v>0</v>
      </c>
      <c r="AQ667">
        <v>4.71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</row>
    <row r="668" spans="1:53" x14ac:dyDescent="0.25">
      <c r="A668" s="1">
        <v>38548</v>
      </c>
      <c r="B668">
        <v>4.18</v>
      </c>
      <c r="C668">
        <v>3.2</v>
      </c>
      <c r="D668">
        <v>4.3</v>
      </c>
      <c r="E668">
        <v>1.3</v>
      </c>
      <c r="F668">
        <v>9.3699999999999992</v>
      </c>
      <c r="G668">
        <v>8.1199999999999992</v>
      </c>
      <c r="H668">
        <v>5.19</v>
      </c>
      <c r="I668">
        <v>3.3</v>
      </c>
      <c r="J668">
        <v>3.44</v>
      </c>
      <c r="K668">
        <v>3.9</v>
      </c>
      <c r="L668">
        <v>4.8899999999999997</v>
      </c>
      <c r="M668" t="s">
        <v>0</v>
      </c>
      <c r="N668">
        <v>3.27</v>
      </c>
      <c r="O668">
        <v>1.96</v>
      </c>
      <c r="P668">
        <v>5.85</v>
      </c>
      <c r="Q668">
        <v>4.72</v>
      </c>
      <c r="R668">
        <v>6.26</v>
      </c>
      <c r="S668">
        <v>3.06</v>
      </c>
      <c r="T668">
        <v>3.27</v>
      </c>
      <c r="U668">
        <v>3.78</v>
      </c>
      <c r="V668">
        <v>3.87</v>
      </c>
      <c r="W668">
        <v>3.46</v>
      </c>
      <c r="X668">
        <v>3.34</v>
      </c>
      <c r="Y668">
        <v>6.31</v>
      </c>
      <c r="Z668">
        <v>5.75</v>
      </c>
      <c r="AA668">
        <v>3.22</v>
      </c>
      <c r="AB668">
        <v>3.18</v>
      </c>
      <c r="AC668">
        <v>3.18</v>
      </c>
      <c r="AD668">
        <v>3.27</v>
      </c>
      <c r="AE668">
        <v>3.2</v>
      </c>
      <c r="AF668">
        <v>3.22</v>
      </c>
      <c r="AG668">
        <v>3.35</v>
      </c>
      <c r="AH668">
        <v>3.66</v>
      </c>
      <c r="AI668" t="s">
        <v>0</v>
      </c>
      <c r="AJ668">
        <v>8.4700000000000006</v>
      </c>
      <c r="AK668" t="s">
        <v>0</v>
      </c>
      <c r="AL668" t="s">
        <v>0</v>
      </c>
      <c r="AM668">
        <v>4.33</v>
      </c>
      <c r="AN668" t="s">
        <v>0</v>
      </c>
      <c r="AO668" t="s">
        <v>0</v>
      </c>
      <c r="AP668" t="s">
        <v>0</v>
      </c>
      <c r="AQ668">
        <v>5.42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</row>
    <row r="669" spans="1:53" x14ac:dyDescent="0.25">
      <c r="A669" s="1">
        <v>38579</v>
      </c>
      <c r="B669">
        <v>4.26</v>
      </c>
      <c r="C669">
        <v>3.23</v>
      </c>
      <c r="D669">
        <v>4.32</v>
      </c>
      <c r="E669">
        <v>1.37</v>
      </c>
      <c r="F669">
        <v>9.4</v>
      </c>
      <c r="G669">
        <v>7.9</v>
      </c>
      <c r="H669">
        <v>5.22</v>
      </c>
      <c r="I669">
        <v>3.31</v>
      </c>
      <c r="J669">
        <v>3.45</v>
      </c>
      <c r="K669">
        <v>3.92</v>
      </c>
      <c r="L669">
        <v>5.08</v>
      </c>
      <c r="M669" t="s">
        <v>0</v>
      </c>
      <c r="N669">
        <v>3.3</v>
      </c>
      <c r="O669">
        <v>1.93</v>
      </c>
      <c r="P669">
        <v>5.81</v>
      </c>
      <c r="Q669">
        <v>4.88</v>
      </c>
      <c r="R669">
        <v>6.14</v>
      </c>
      <c r="S669">
        <v>3.14</v>
      </c>
      <c r="T669">
        <v>3.28</v>
      </c>
      <c r="U669">
        <v>3.79</v>
      </c>
      <c r="V669">
        <v>3.87</v>
      </c>
      <c r="W669">
        <v>3.47</v>
      </c>
      <c r="X669">
        <v>3.36</v>
      </c>
      <c r="Y669">
        <v>5.88</v>
      </c>
      <c r="Z669">
        <v>5.77</v>
      </c>
      <c r="AA669">
        <v>3.24</v>
      </c>
      <c r="AB669">
        <v>3.22</v>
      </c>
      <c r="AC669">
        <v>3.21</v>
      </c>
      <c r="AD669">
        <v>3.28</v>
      </c>
      <c r="AE669">
        <v>3.24</v>
      </c>
      <c r="AF669">
        <v>3.23</v>
      </c>
      <c r="AG669">
        <v>3.39</v>
      </c>
      <c r="AH669">
        <v>3.6</v>
      </c>
      <c r="AI669" t="s">
        <v>0</v>
      </c>
      <c r="AJ669">
        <v>8.2100000000000009</v>
      </c>
      <c r="AK669" t="s">
        <v>0</v>
      </c>
      <c r="AL669" t="s">
        <v>0</v>
      </c>
      <c r="AM669">
        <v>4.34</v>
      </c>
      <c r="AN669" t="s">
        <v>0</v>
      </c>
      <c r="AO669" t="s">
        <v>0</v>
      </c>
      <c r="AP669" t="s">
        <v>0</v>
      </c>
      <c r="AQ669">
        <v>5.54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</row>
    <row r="670" spans="1:53" x14ac:dyDescent="0.25">
      <c r="A670" s="1">
        <v>38610</v>
      </c>
      <c r="B670">
        <v>4.2</v>
      </c>
      <c r="C670">
        <v>3.07</v>
      </c>
      <c r="D670">
        <v>4.21</v>
      </c>
      <c r="E670">
        <v>1.45</v>
      </c>
      <c r="F670">
        <v>8.5</v>
      </c>
      <c r="G670">
        <v>8.0399999999999991</v>
      </c>
      <c r="H670">
        <v>5.19</v>
      </c>
      <c r="I670">
        <v>3.14</v>
      </c>
      <c r="J670">
        <v>3.29</v>
      </c>
      <c r="K670">
        <v>3.87</v>
      </c>
      <c r="L670">
        <v>5.15</v>
      </c>
      <c r="M670" t="s">
        <v>0</v>
      </c>
      <c r="N670">
        <v>3.13</v>
      </c>
      <c r="O670">
        <v>1.95</v>
      </c>
      <c r="P670">
        <v>5.87</v>
      </c>
      <c r="Q670">
        <v>4.57</v>
      </c>
      <c r="R670">
        <v>6.01</v>
      </c>
      <c r="S670">
        <v>2.98</v>
      </c>
      <c r="T670">
        <v>3.12</v>
      </c>
      <c r="U670">
        <v>3.74</v>
      </c>
      <c r="V670">
        <v>3.87</v>
      </c>
      <c r="W670">
        <v>3.3</v>
      </c>
      <c r="X670">
        <v>3.25</v>
      </c>
      <c r="Y670">
        <v>5.44</v>
      </c>
      <c r="Z670">
        <v>5.71</v>
      </c>
      <c r="AA670">
        <v>3.13</v>
      </c>
      <c r="AB670">
        <v>3.04</v>
      </c>
      <c r="AC670">
        <v>3.04</v>
      </c>
      <c r="AD670">
        <v>3.12</v>
      </c>
      <c r="AE670">
        <v>3.05</v>
      </c>
      <c r="AF670">
        <v>3.09</v>
      </c>
      <c r="AG670">
        <v>3.23</v>
      </c>
      <c r="AH670">
        <v>3.6</v>
      </c>
      <c r="AI670" t="s">
        <v>0</v>
      </c>
      <c r="AJ670">
        <v>7.73</v>
      </c>
      <c r="AK670" t="s">
        <v>0</v>
      </c>
      <c r="AL670" t="s">
        <v>0</v>
      </c>
      <c r="AM670">
        <v>4.26</v>
      </c>
      <c r="AN670" t="s">
        <v>0</v>
      </c>
      <c r="AO670" t="s">
        <v>0</v>
      </c>
      <c r="AP670" t="s">
        <v>0</v>
      </c>
      <c r="AQ670">
        <v>4.75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</row>
    <row r="671" spans="1:53" x14ac:dyDescent="0.25">
      <c r="A671" s="1">
        <v>38640</v>
      </c>
      <c r="B671">
        <v>4.46</v>
      </c>
      <c r="C671">
        <v>3.24</v>
      </c>
      <c r="D671">
        <v>4.3499999999999996</v>
      </c>
      <c r="E671">
        <v>1.51</v>
      </c>
      <c r="F671">
        <v>8.85</v>
      </c>
      <c r="G671">
        <v>8.1</v>
      </c>
      <c r="H671">
        <v>5.4</v>
      </c>
      <c r="I671">
        <v>3.3</v>
      </c>
      <c r="J671">
        <v>3.44</v>
      </c>
      <c r="K671">
        <v>4.05</v>
      </c>
      <c r="L671">
        <v>5.36</v>
      </c>
      <c r="M671" t="s">
        <v>0</v>
      </c>
      <c r="N671">
        <v>3.29</v>
      </c>
      <c r="O671">
        <v>2.1</v>
      </c>
      <c r="P671">
        <v>6.34</v>
      </c>
      <c r="Q671">
        <v>4.91</v>
      </c>
      <c r="R671">
        <v>6.09</v>
      </c>
      <c r="S671">
        <v>3.17</v>
      </c>
      <c r="T671">
        <v>3.28</v>
      </c>
      <c r="U671">
        <v>3.62</v>
      </c>
      <c r="V671">
        <v>3.87</v>
      </c>
      <c r="W671">
        <v>3.45</v>
      </c>
      <c r="X671">
        <v>3.45</v>
      </c>
      <c r="Y671">
        <v>6.2</v>
      </c>
      <c r="Z671">
        <v>5.88</v>
      </c>
      <c r="AA671">
        <v>3.25</v>
      </c>
      <c r="AB671">
        <v>3.19</v>
      </c>
      <c r="AC671">
        <v>3.19</v>
      </c>
      <c r="AD671">
        <v>3.27</v>
      </c>
      <c r="AE671">
        <v>3.22</v>
      </c>
      <c r="AF671">
        <v>3.27</v>
      </c>
      <c r="AG671">
        <v>3.39</v>
      </c>
      <c r="AH671">
        <v>4</v>
      </c>
      <c r="AI671" t="s">
        <v>0</v>
      </c>
      <c r="AJ671">
        <v>7.58</v>
      </c>
      <c r="AK671" t="s">
        <v>0</v>
      </c>
      <c r="AL671" t="s">
        <v>0</v>
      </c>
      <c r="AM671">
        <v>4.3600000000000003</v>
      </c>
      <c r="AN671" t="s">
        <v>0</v>
      </c>
      <c r="AO671" t="s">
        <v>0</v>
      </c>
      <c r="AP671" t="s">
        <v>0</v>
      </c>
      <c r="AQ671">
        <v>5.05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</row>
    <row r="672" spans="1:53" x14ac:dyDescent="0.25">
      <c r="A672" s="1">
        <v>38671</v>
      </c>
      <c r="B672">
        <v>4.54</v>
      </c>
      <c r="C672">
        <v>3.45</v>
      </c>
      <c r="D672">
        <v>4.3099999999999996</v>
      </c>
      <c r="E672">
        <v>1.45</v>
      </c>
      <c r="F672">
        <v>8.73</v>
      </c>
      <c r="G672">
        <v>7.88</v>
      </c>
      <c r="H672">
        <v>5.44</v>
      </c>
      <c r="I672">
        <v>3.49</v>
      </c>
      <c r="J672">
        <v>3.66</v>
      </c>
      <c r="K672">
        <v>4.1100000000000003</v>
      </c>
      <c r="L672">
        <v>5.68</v>
      </c>
      <c r="M672" t="s">
        <v>0</v>
      </c>
      <c r="N672">
        <v>3.5</v>
      </c>
      <c r="O672">
        <v>2.1800000000000002</v>
      </c>
      <c r="P672">
        <v>6.53</v>
      </c>
      <c r="Q672">
        <v>5.38</v>
      </c>
      <c r="R672">
        <v>6.34</v>
      </c>
      <c r="S672">
        <v>3.38</v>
      </c>
      <c r="T672">
        <v>3.48</v>
      </c>
      <c r="U672">
        <v>3.62</v>
      </c>
      <c r="V672">
        <v>3.56</v>
      </c>
      <c r="W672">
        <v>3.67</v>
      </c>
      <c r="X672">
        <v>3.78</v>
      </c>
      <c r="Y672">
        <v>6.81</v>
      </c>
      <c r="Z672">
        <v>5.95</v>
      </c>
      <c r="AA672">
        <v>3.7</v>
      </c>
      <c r="AB672">
        <v>3.4</v>
      </c>
      <c r="AC672">
        <v>3.4</v>
      </c>
      <c r="AD672">
        <v>3.48</v>
      </c>
      <c r="AE672">
        <v>3.46</v>
      </c>
      <c r="AF672">
        <v>3.48</v>
      </c>
      <c r="AG672">
        <v>3.58</v>
      </c>
      <c r="AH672">
        <v>4.22</v>
      </c>
      <c r="AI672" t="s">
        <v>0</v>
      </c>
      <c r="AJ672">
        <v>7.38</v>
      </c>
      <c r="AK672" t="s">
        <v>0</v>
      </c>
      <c r="AL672" t="s">
        <v>0</v>
      </c>
      <c r="AM672">
        <v>4.25</v>
      </c>
      <c r="AN672" t="s">
        <v>0</v>
      </c>
      <c r="AO672" t="s">
        <v>0</v>
      </c>
      <c r="AP672" t="s">
        <v>0</v>
      </c>
      <c r="AQ672">
        <v>5.72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</row>
    <row r="673" spans="1:53" x14ac:dyDescent="0.25">
      <c r="A673" s="1">
        <v>38701</v>
      </c>
      <c r="B673">
        <v>4.47</v>
      </c>
      <c r="C673">
        <v>3.34</v>
      </c>
      <c r="D673">
        <v>4.22</v>
      </c>
      <c r="E673">
        <v>1.49</v>
      </c>
      <c r="F673">
        <v>8.4499999999999993</v>
      </c>
      <c r="G673">
        <v>7.57</v>
      </c>
      <c r="H673">
        <v>5.35</v>
      </c>
      <c r="I673">
        <v>3.39</v>
      </c>
      <c r="J673">
        <v>3.55</v>
      </c>
      <c r="K673">
        <v>4.04</v>
      </c>
      <c r="L673">
        <v>5.6</v>
      </c>
      <c r="M673" t="s">
        <v>0</v>
      </c>
      <c r="N673">
        <v>3.38</v>
      </c>
      <c r="O673">
        <v>1.96</v>
      </c>
      <c r="P673">
        <v>6.48</v>
      </c>
      <c r="Q673">
        <v>5.16</v>
      </c>
      <c r="R673">
        <v>6.24</v>
      </c>
      <c r="S673">
        <v>3.37</v>
      </c>
      <c r="T673">
        <v>3.35</v>
      </c>
      <c r="U673">
        <v>3.69</v>
      </c>
      <c r="V673">
        <v>3.59</v>
      </c>
      <c r="W673">
        <v>3.57</v>
      </c>
      <c r="X673">
        <v>3.61</v>
      </c>
      <c r="Y673">
        <v>6.89</v>
      </c>
      <c r="Z673">
        <v>5.83</v>
      </c>
      <c r="AA673">
        <v>3.62</v>
      </c>
      <c r="AB673">
        <v>3.36</v>
      </c>
      <c r="AC673">
        <v>3.3</v>
      </c>
      <c r="AD673">
        <v>3.36</v>
      </c>
      <c r="AE673">
        <v>3.35</v>
      </c>
      <c r="AF673">
        <v>3.37</v>
      </c>
      <c r="AG673">
        <v>3.46</v>
      </c>
      <c r="AH673">
        <v>4.09</v>
      </c>
      <c r="AI673" t="s">
        <v>0</v>
      </c>
      <c r="AJ673">
        <v>7.1</v>
      </c>
      <c r="AK673" t="s">
        <v>0</v>
      </c>
      <c r="AL673" t="s">
        <v>0</v>
      </c>
      <c r="AM673">
        <v>4.1399999999999997</v>
      </c>
      <c r="AN673" t="s">
        <v>0</v>
      </c>
      <c r="AO673" t="s">
        <v>0</v>
      </c>
      <c r="AP673" t="s">
        <v>0</v>
      </c>
      <c r="AQ673">
        <v>4.91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</row>
    <row r="674" spans="1:53" x14ac:dyDescent="0.25">
      <c r="A674" s="1">
        <v>38732</v>
      </c>
      <c r="B674">
        <v>4.42</v>
      </c>
      <c r="C674">
        <v>3.32</v>
      </c>
      <c r="D674">
        <v>4.08</v>
      </c>
      <c r="E674">
        <v>1.55</v>
      </c>
      <c r="F674">
        <v>8.25</v>
      </c>
      <c r="G674">
        <v>7.37</v>
      </c>
      <c r="H674">
        <v>5.2</v>
      </c>
      <c r="I674">
        <v>3.37</v>
      </c>
      <c r="J674">
        <v>3.54</v>
      </c>
      <c r="K674">
        <v>4.03</v>
      </c>
      <c r="L674">
        <v>5.58</v>
      </c>
      <c r="M674" t="s">
        <v>0</v>
      </c>
      <c r="N674">
        <v>3.34</v>
      </c>
      <c r="O674">
        <v>2.15</v>
      </c>
      <c r="P674">
        <v>6.25</v>
      </c>
      <c r="Q674">
        <v>4.95</v>
      </c>
      <c r="R674">
        <v>6.17</v>
      </c>
      <c r="S674">
        <v>3.32</v>
      </c>
      <c r="T674">
        <v>3.33</v>
      </c>
      <c r="U674">
        <v>3.73</v>
      </c>
      <c r="V674">
        <v>3.6</v>
      </c>
      <c r="W674">
        <v>3.6</v>
      </c>
      <c r="X674">
        <v>3.39</v>
      </c>
      <c r="Y674">
        <v>6.66</v>
      </c>
      <c r="Z674">
        <v>5.72</v>
      </c>
      <c r="AA674">
        <v>3.59</v>
      </c>
      <c r="AB674">
        <v>3.32</v>
      </c>
      <c r="AC674">
        <v>3.28</v>
      </c>
      <c r="AD674">
        <v>3.33</v>
      </c>
      <c r="AE674">
        <v>3.31</v>
      </c>
      <c r="AF674">
        <v>3.33</v>
      </c>
      <c r="AG674">
        <v>3.45</v>
      </c>
      <c r="AH674">
        <v>4.46</v>
      </c>
      <c r="AI674" t="s">
        <v>0</v>
      </c>
      <c r="AJ674">
        <v>6.96</v>
      </c>
      <c r="AK674" t="s">
        <v>0</v>
      </c>
      <c r="AL674" t="s">
        <v>0</v>
      </c>
      <c r="AM674">
        <v>3.81</v>
      </c>
      <c r="AN674" t="s">
        <v>0</v>
      </c>
      <c r="AO674" t="s">
        <v>0</v>
      </c>
      <c r="AP674" t="s">
        <v>0</v>
      </c>
      <c r="AQ674">
        <v>5.1100000000000003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</row>
    <row r="675" spans="1:53" x14ac:dyDescent="0.25">
      <c r="A675" s="1">
        <v>38763</v>
      </c>
      <c r="B675">
        <v>4.57</v>
      </c>
      <c r="C675">
        <v>3.47</v>
      </c>
      <c r="D675">
        <v>4.1500000000000004</v>
      </c>
      <c r="E675">
        <v>1.6</v>
      </c>
      <c r="F675">
        <v>8.2100000000000009</v>
      </c>
      <c r="G675">
        <v>7.26</v>
      </c>
      <c r="H675">
        <v>5.27</v>
      </c>
      <c r="I675">
        <v>3.54</v>
      </c>
      <c r="J675">
        <v>3.7</v>
      </c>
      <c r="K675">
        <v>4.17</v>
      </c>
      <c r="L675">
        <v>5.28</v>
      </c>
      <c r="M675" t="s">
        <v>0</v>
      </c>
      <c r="N675">
        <v>3.51</v>
      </c>
      <c r="O675">
        <v>2.25</v>
      </c>
      <c r="P675" t="s">
        <v>0</v>
      </c>
      <c r="Q675">
        <v>4.79</v>
      </c>
      <c r="R675">
        <v>6.42</v>
      </c>
      <c r="S675">
        <v>3.42</v>
      </c>
      <c r="T675">
        <v>3.48</v>
      </c>
      <c r="U675">
        <v>3.72</v>
      </c>
      <c r="V675">
        <v>3.6</v>
      </c>
      <c r="W675">
        <v>3.77</v>
      </c>
      <c r="X675">
        <v>3.43</v>
      </c>
      <c r="Y675">
        <v>6.71</v>
      </c>
      <c r="Z675">
        <v>5.7</v>
      </c>
      <c r="AA675">
        <v>3.75</v>
      </c>
      <c r="AB675">
        <v>3.47</v>
      </c>
      <c r="AC675">
        <v>3.44</v>
      </c>
      <c r="AD675">
        <v>3.48</v>
      </c>
      <c r="AE675">
        <v>3.48</v>
      </c>
      <c r="AF675">
        <v>3.48</v>
      </c>
      <c r="AG675">
        <v>3.6</v>
      </c>
      <c r="AH675">
        <v>4.04</v>
      </c>
      <c r="AI675" t="s">
        <v>0</v>
      </c>
      <c r="AJ675">
        <v>7.01</v>
      </c>
      <c r="AK675" t="s">
        <v>0</v>
      </c>
      <c r="AL675" t="s">
        <v>0</v>
      </c>
      <c r="AM675">
        <v>3.96</v>
      </c>
      <c r="AN675" t="s">
        <v>0</v>
      </c>
      <c r="AO675" t="s">
        <v>0</v>
      </c>
      <c r="AP675" t="s">
        <v>0</v>
      </c>
      <c r="AQ675">
        <v>5.44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</row>
    <row r="676" spans="1:53" x14ac:dyDescent="0.25">
      <c r="A676" s="1">
        <v>38791</v>
      </c>
      <c r="B676">
        <v>4.72</v>
      </c>
      <c r="C676">
        <v>3.64</v>
      </c>
      <c r="D676">
        <v>4.32</v>
      </c>
      <c r="E676">
        <v>1.76</v>
      </c>
      <c r="F676">
        <v>8.25</v>
      </c>
      <c r="G676">
        <v>7.36</v>
      </c>
      <c r="H676">
        <v>5.34</v>
      </c>
      <c r="I676">
        <v>3.7</v>
      </c>
      <c r="J676">
        <v>3.92</v>
      </c>
      <c r="K676">
        <v>4.2</v>
      </c>
      <c r="L676">
        <v>5.42</v>
      </c>
      <c r="M676" t="s">
        <v>0</v>
      </c>
      <c r="N676">
        <v>3.69</v>
      </c>
      <c r="O676">
        <v>2.52</v>
      </c>
      <c r="P676">
        <v>6.37</v>
      </c>
      <c r="Q676">
        <v>4.79</v>
      </c>
      <c r="R676">
        <v>6.53</v>
      </c>
      <c r="S676">
        <v>3.55</v>
      </c>
      <c r="T676">
        <v>3.66</v>
      </c>
      <c r="U676">
        <v>3.79</v>
      </c>
      <c r="V676">
        <v>3.6</v>
      </c>
      <c r="W676">
        <v>3.95</v>
      </c>
      <c r="X676">
        <v>3.58</v>
      </c>
      <c r="Y676">
        <v>7</v>
      </c>
      <c r="Z676">
        <v>5.72</v>
      </c>
      <c r="AA676">
        <v>4.01</v>
      </c>
      <c r="AB676">
        <v>3.65</v>
      </c>
      <c r="AC676">
        <v>3.62</v>
      </c>
      <c r="AD676">
        <v>3.65</v>
      </c>
      <c r="AE676">
        <v>3.7</v>
      </c>
      <c r="AF676">
        <v>3.65</v>
      </c>
      <c r="AG676">
        <v>3.77</v>
      </c>
      <c r="AH676">
        <v>4.37</v>
      </c>
      <c r="AI676" t="s">
        <v>0</v>
      </c>
      <c r="AJ676">
        <v>7.01</v>
      </c>
      <c r="AK676" t="s">
        <v>0</v>
      </c>
      <c r="AL676" t="s">
        <v>0</v>
      </c>
      <c r="AM676">
        <v>4.1500000000000004</v>
      </c>
      <c r="AN676" t="s">
        <v>0</v>
      </c>
      <c r="AO676" t="s">
        <v>0</v>
      </c>
      <c r="AP676" t="s">
        <v>0</v>
      </c>
      <c r="AQ676">
        <v>5.38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</row>
    <row r="677" spans="1:53" x14ac:dyDescent="0.25">
      <c r="A677" s="1">
        <v>38822</v>
      </c>
      <c r="B677">
        <v>4.99</v>
      </c>
      <c r="C677">
        <v>3.89</v>
      </c>
      <c r="D677">
        <v>4.5199999999999996</v>
      </c>
      <c r="E677">
        <v>1.96</v>
      </c>
      <c r="F677">
        <v>8.57</v>
      </c>
      <c r="G677">
        <v>7.46</v>
      </c>
      <c r="H677">
        <v>5.58</v>
      </c>
      <c r="I677">
        <v>3.96</v>
      </c>
      <c r="J677">
        <v>4.22</v>
      </c>
      <c r="K677">
        <v>4.42</v>
      </c>
      <c r="L677">
        <v>5.45</v>
      </c>
      <c r="M677" t="s">
        <v>0</v>
      </c>
      <c r="N677">
        <v>3.95</v>
      </c>
      <c r="O677">
        <v>2.75</v>
      </c>
      <c r="P677" t="s">
        <v>0</v>
      </c>
      <c r="Q677">
        <v>5.03</v>
      </c>
      <c r="R677">
        <v>6.58</v>
      </c>
      <c r="S677">
        <v>3.84</v>
      </c>
      <c r="T677">
        <v>3.92</v>
      </c>
      <c r="U677">
        <v>3.73</v>
      </c>
      <c r="V677">
        <v>3.6</v>
      </c>
      <c r="W677">
        <v>4.2300000000000004</v>
      </c>
      <c r="X677">
        <v>3.85</v>
      </c>
      <c r="Y677">
        <v>7</v>
      </c>
      <c r="Z677">
        <v>5.74</v>
      </c>
      <c r="AA677">
        <v>4.2699999999999996</v>
      </c>
      <c r="AB677">
        <v>3.9</v>
      </c>
      <c r="AC677">
        <v>3.88</v>
      </c>
      <c r="AD677">
        <v>3.92</v>
      </c>
      <c r="AE677">
        <v>3.97</v>
      </c>
      <c r="AF677">
        <v>3.92</v>
      </c>
      <c r="AG677">
        <v>4.03</v>
      </c>
      <c r="AH677">
        <v>4.26</v>
      </c>
      <c r="AI677" t="s">
        <v>0</v>
      </c>
      <c r="AJ677">
        <v>7.04</v>
      </c>
      <c r="AK677" t="s">
        <v>0</v>
      </c>
      <c r="AL677" t="s">
        <v>0</v>
      </c>
      <c r="AM677">
        <v>4.32</v>
      </c>
      <c r="AN677" t="s">
        <v>0</v>
      </c>
      <c r="AO677" t="s">
        <v>0</v>
      </c>
      <c r="AP677" t="s">
        <v>0</v>
      </c>
      <c r="AQ677">
        <v>5.75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</row>
    <row r="678" spans="1:53" x14ac:dyDescent="0.25">
      <c r="A678" s="1">
        <v>38852</v>
      </c>
      <c r="B678">
        <v>5.1100000000000003</v>
      </c>
      <c r="C678">
        <v>3.96</v>
      </c>
      <c r="D678">
        <v>4.6500000000000004</v>
      </c>
      <c r="E678">
        <v>1.85</v>
      </c>
      <c r="F678">
        <v>8.81</v>
      </c>
      <c r="G678">
        <v>7.63</v>
      </c>
      <c r="H678">
        <v>5.75</v>
      </c>
      <c r="I678">
        <v>4.03</v>
      </c>
      <c r="J678">
        <v>4.28</v>
      </c>
      <c r="K678">
        <v>4.4000000000000004</v>
      </c>
      <c r="L678">
        <v>5.2</v>
      </c>
      <c r="M678" t="s">
        <v>0</v>
      </c>
      <c r="N678">
        <v>4</v>
      </c>
      <c r="O678">
        <v>2.7</v>
      </c>
      <c r="P678" t="s">
        <v>0</v>
      </c>
      <c r="Q678">
        <v>5.27</v>
      </c>
      <c r="R678">
        <v>6.49</v>
      </c>
      <c r="S678">
        <v>3.89</v>
      </c>
      <c r="T678">
        <v>3.96</v>
      </c>
      <c r="U678">
        <v>3.73</v>
      </c>
      <c r="V678">
        <v>3.6</v>
      </c>
      <c r="W678">
        <v>4.3</v>
      </c>
      <c r="X678">
        <v>3.93</v>
      </c>
      <c r="Y678">
        <v>6.85</v>
      </c>
      <c r="Z678">
        <v>5.81</v>
      </c>
      <c r="AA678">
        <v>4.5</v>
      </c>
      <c r="AB678">
        <v>3.96</v>
      </c>
      <c r="AC678">
        <v>3.94</v>
      </c>
      <c r="AD678">
        <v>4.03</v>
      </c>
      <c r="AE678">
        <v>4.0199999999999996</v>
      </c>
      <c r="AF678">
        <v>3.99</v>
      </c>
      <c r="AG678">
        <v>4.07</v>
      </c>
      <c r="AH678">
        <v>4.03</v>
      </c>
      <c r="AI678" t="s">
        <v>0</v>
      </c>
      <c r="AJ678">
        <v>7.05</v>
      </c>
      <c r="AK678" t="s">
        <v>0</v>
      </c>
      <c r="AL678" t="s">
        <v>0</v>
      </c>
      <c r="AM678">
        <v>4.43</v>
      </c>
      <c r="AN678" t="s">
        <v>0</v>
      </c>
      <c r="AO678" t="s">
        <v>0</v>
      </c>
      <c r="AP678" t="s">
        <v>0</v>
      </c>
      <c r="AQ678">
        <v>5.96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</row>
    <row r="679" spans="1:53" x14ac:dyDescent="0.25">
      <c r="A679" s="1">
        <v>38883</v>
      </c>
      <c r="B679">
        <v>5.1100000000000003</v>
      </c>
      <c r="C679">
        <v>3.96</v>
      </c>
      <c r="D679">
        <v>4.66</v>
      </c>
      <c r="E679">
        <v>1.9</v>
      </c>
      <c r="F679">
        <v>9.73</v>
      </c>
      <c r="G679">
        <v>8.2899999999999991</v>
      </c>
      <c r="H679">
        <v>5.74</v>
      </c>
      <c r="I679">
        <v>4.0199999999999996</v>
      </c>
      <c r="J679">
        <v>4.29</v>
      </c>
      <c r="K679">
        <v>4.4400000000000004</v>
      </c>
      <c r="L679">
        <v>5.25</v>
      </c>
      <c r="M679" t="s">
        <v>0</v>
      </c>
      <c r="N679">
        <v>4.01</v>
      </c>
      <c r="O679">
        <v>2.85</v>
      </c>
      <c r="P679">
        <v>6.51</v>
      </c>
      <c r="Q679">
        <v>5.55</v>
      </c>
      <c r="R679">
        <v>6.5</v>
      </c>
      <c r="S679">
        <v>3.93</v>
      </c>
      <c r="T679">
        <v>3.97</v>
      </c>
      <c r="U679">
        <v>3.87</v>
      </c>
      <c r="V679">
        <v>4.1399999999999997</v>
      </c>
      <c r="W679">
        <v>4.3099999999999996</v>
      </c>
      <c r="X679">
        <v>4.04</v>
      </c>
      <c r="Y679">
        <v>7.26</v>
      </c>
      <c r="Z679">
        <v>5.84</v>
      </c>
      <c r="AA679">
        <v>4.66</v>
      </c>
      <c r="AB679">
        <v>3.98</v>
      </c>
      <c r="AC679">
        <v>4.0199999999999996</v>
      </c>
      <c r="AD679">
        <v>4.03</v>
      </c>
      <c r="AE679">
        <v>4.03</v>
      </c>
      <c r="AF679">
        <v>3.99</v>
      </c>
      <c r="AG679">
        <v>4.0999999999999996</v>
      </c>
      <c r="AH679">
        <v>4.38</v>
      </c>
      <c r="AI679" t="s">
        <v>0</v>
      </c>
      <c r="AJ679">
        <v>7.06</v>
      </c>
      <c r="AK679" t="s">
        <v>0</v>
      </c>
      <c r="AL679" t="s">
        <v>0</v>
      </c>
      <c r="AM679">
        <v>4.46</v>
      </c>
      <c r="AN679" t="s">
        <v>0</v>
      </c>
      <c r="AO679" t="s">
        <v>0</v>
      </c>
      <c r="AP679" t="s">
        <v>0</v>
      </c>
      <c r="AQ679">
        <v>5.87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</row>
    <row r="680" spans="1:53" x14ac:dyDescent="0.25">
      <c r="A680" s="1">
        <v>38913</v>
      </c>
      <c r="B680">
        <v>5.09</v>
      </c>
      <c r="C680">
        <v>4.01</v>
      </c>
      <c r="D680">
        <v>4.66</v>
      </c>
      <c r="E680">
        <v>1.93</v>
      </c>
      <c r="F680">
        <v>8.69</v>
      </c>
      <c r="G680">
        <v>8.58</v>
      </c>
      <c r="H680">
        <v>5.83</v>
      </c>
      <c r="I680">
        <v>4.04</v>
      </c>
      <c r="J680">
        <v>4.3099999999999996</v>
      </c>
      <c r="K680">
        <v>4.4400000000000004</v>
      </c>
      <c r="L680">
        <v>5.16</v>
      </c>
      <c r="M680" t="s">
        <v>0</v>
      </c>
      <c r="N680">
        <v>4.03</v>
      </c>
      <c r="O680">
        <v>2.74</v>
      </c>
      <c r="P680" t="s">
        <v>0</v>
      </c>
      <c r="Q680">
        <v>5.56</v>
      </c>
      <c r="R680">
        <v>6.52</v>
      </c>
      <c r="S680">
        <v>3.96</v>
      </c>
      <c r="T680">
        <v>3.99</v>
      </c>
      <c r="U680">
        <v>3.86</v>
      </c>
      <c r="V680">
        <v>4.32</v>
      </c>
      <c r="W680">
        <v>4.33</v>
      </c>
      <c r="X680">
        <v>4.03</v>
      </c>
      <c r="Y680">
        <v>7.55</v>
      </c>
      <c r="Z680">
        <v>5.88</v>
      </c>
      <c r="AA680">
        <v>5.42</v>
      </c>
      <c r="AB680">
        <v>4</v>
      </c>
      <c r="AC680">
        <v>4.0599999999999996</v>
      </c>
      <c r="AD680">
        <v>4.05</v>
      </c>
      <c r="AE680">
        <v>4.0599999999999996</v>
      </c>
      <c r="AF680">
        <v>4.0199999999999996</v>
      </c>
      <c r="AG680">
        <v>4.1399999999999997</v>
      </c>
      <c r="AH680">
        <v>4.46</v>
      </c>
      <c r="AI680" t="s">
        <v>0</v>
      </c>
      <c r="AJ680">
        <v>7.07</v>
      </c>
      <c r="AK680" t="s">
        <v>0</v>
      </c>
      <c r="AL680" t="s">
        <v>0</v>
      </c>
      <c r="AM680">
        <v>4.45</v>
      </c>
      <c r="AN680" t="s">
        <v>0</v>
      </c>
      <c r="AO680" t="s">
        <v>0</v>
      </c>
      <c r="AP680" t="s">
        <v>0</v>
      </c>
      <c r="AQ680">
        <v>6.25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</row>
    <row r="681" spans="1:53" x14ac:dyDescent="0.25">
      <c r="A681" s="1">
        <v>38944</v>
      </c>
      <c r="B681">
        <v>4.88</v>
      </c>
      <c r="C681">
        <v>3.88</v>
      </c>
      <c r="D681">
        <v>4.6500000000000004</v>
      </c>
      <c r="E681">
        <v>1.67</v>
      </c>
      <c r="F681">
        <v>8.08</v>
      </c>
      <c r="G681">
        <v>8.59</v>
      </c>
      <c r="H681">
        <v>5.77</v>
      </c>
      <c r="I681">
        <v>3.92</v>
      </c>
      <c r="J681">
        <v>4.17</v>
      </c>
      <c r="K681">
        <v>4.25</v>
      </c>
      <c r="L681">
        <v>4.9400000000000004</v>
      </c>
      <c r="M681" t="s">
        <v>0</v>
      </c>
      <c r="N681">
        <v>3.9</v>
      </c>
      <c r="O681">
        <v>2.5499999999999998</v>
      </c>
      <c r="P681" t="s">
        <v>0</v>
      </c>
      <c r="Q681">
        <v>5.62</v>
      </c>
      <c r="R681">
        <v>6.46</v>
      </c>
      <c r="S681">
        <v>3.84</v>
      </c>
      <c r="T681">
        <v>3.9</v>
      </c>
      <c r="U681">
        <v>3.92</v>
      </c>
      <c r="V681">
        <v>4.3600000000000003</v>
      </c>
      <c r="W681">
        <v>4.1900000000000004</v>
      </c>
      <c r="X681">
        <v>3.87</v>
      </c>
      <c r="Y681">
        <v>7.49</v>
      </c>
      <c r="Z681">
        <v>5.84</v>
      </c>
      <c r="AA681">
        <v>5.13</v>
      </c>
      <c r="AB681">
        <v>3.88</v>
      </c>
      <c r="AC681">
        <v>3.94</v>
      </c>
      <c r="AD681">
        <v>3.92</v>
      </c>
      <c r="AE681">
        <v>3.93</v>
      </c>
      <c r="AF681">
        <v>3.89</v>
      </c>
      <c r="AG681">
        <v>4.0599999999999996</v>
      </c>
      <c r="AH681">
        <v>4.28</v>
      </c>
      <c r="AI681" t="s">
        <v>0</v>
      </c>
      <c r="AJ681">
        <v>7.02</v>
      </c>
      <c r="AK681" t="s">
        <v>0</v>
      </c>
      <c r="AL681" t="s">
        <v>0</v>
      </c>
      <c r="AM681">
        <v>4.42</v>
      </c>
      <c r="AN681" t="s">
        <v>0</v>
      </c>
      <c r="AO681" t="s">
        <v>0</v>
      </c>
      <c r="AP681" t="s">
        <v>0</v>
      </c>
      <c r="AQ681">
        <v>6.16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</row>
    <row r="682" spans="1:53" x14ac:dyDescent="0.25">
      <c r="A682" s="1">
        <v>38975</v>
      </c>
      <c r="B682">
        <v>4.72</v>
      </c>
      <c r="C682">
        <v>3.75</v>
      </c>
      <c r="D682">
        <v>4.55</v>
      </c>
      <c r="E682">
        <v>1.63</v>
      </c>
      <c r="F682">
        <v>8.23</v>
      </c>
      <c r="G682">
        <v>8.64</v>
      </c>
      <c r="H682">
        <v>5.6</v>
      </c>
      <c r="I682">
        <v>3.79</v>
      </c>
      <c r="J682">
        <v>4.04</v>
      </c>
      <c r="K682">
        <v>4.07</v>
      </c>
      <c r="L682">
        <v>4.8899999999999997</v>
      </c>
      <c r="M682" t="s">
        <v>0</v>
      </c>
      <c r="N682">
        <v>3.77</v>
      </c>
      <c r="O682">
        <v>2.37</v>
      </c>
      <c r="P682">
        <v>6.1</v>
      </c>
      <c r="Q682">
        <v>5.48</v>
      </c>
      <c r="R682">
        <v>6.45</v>
      </c>
      <c r="S682">
        <v>3.7</v>
      </c>
      <c r="T682">
        <v>3.78</v>
      </c>
      <c r="U682">
        <v>3.98</v>
      </c>
      <c r="V682">
        <v>4.38</v>
      </c>
      <c r="W682">
        <v>4.0599999999999996</v>
      </c>
      <c r="X682">
        <v>3.92</v>
      </c>
      <c r="Y682">
        <v>7.58</v>
      </c>
      <c r="Z682">
        <v>5.8</v>
      </c>
      <c r="AA682">
        <v>4.79</v>
      </c>
      <c r="AB682">
        <v>3.76</v>
      </c>
      <c r="AC682">
        <v>3.8</v>
      </c>
      <c r="AD682">
        <v>3.79</v>
      </c>
      <c r="AE682">
        <v>3.79</v>
      </c>
      <c r="AF682">
        <v>3.76</v>
      </c>
      <c r="AG682">
        <v>3.93</v>
      </c>
      <c r="AH682">
        <v>4.0999999999999996</v>
      </c>
      <c r="AI682" t="s">
        <v>0</v>
      </c>
      <c r="AJ682">
        <v>6.93</v>
      </c>
      <c r="AK682" t="s">
        <v>0</v>
      </c>
      <c r="AL682" t="s">
        <v>0</v>
      </c>
      <c r="AM682">
        <v>4.29</v>
      </c>
      <c r="AN682" t="s">
        <v>0</v>
      </c>
      <c r="AO682" t="s">
        <v>0</v>
      </c>
      <c r="AP682" t="s">
        <v>0</v>
      </c>
      <c r="AQ682">
        <v>6.54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</row>
    <row r="683" spans="1:53" x14ac:dyDescent="0.25">
      <c r="A683" s="1">
        <v>39005</v>
      </c>
      <c r="B683">
        <v>4.7300000000000004</v>
      </c>
      <c r="C683">
        <v>3.79</v>
      </c>
      <c r="D683">
        <v>4.62</v>
      </c>
      <c r="E683">
        <v>1.72</v>
      </c>
      <c r="F683">
        <v>8.4</v>
      </c>
      <c r="G683">
        <v>8.39</v>
      </c>
      <c r="H683">
        <v>5.67</v>
      </c>
      <c r="I683">
        <v>3.83</v>
      </c>
      <c r="J683">
        <v>4.07</v>
      </c>
      <c r="K683">
        <v>4.1100000000000003</v>
      </c>
      <c r="L683">
        <v>4.79</v>
      </c>
      <c r="M683" t="s">
        <v>0</v>
      </c>
      <c r="N683">
        <v>3.81</v>
      </c>
      <c r="O683">
        <v>2.5</v>
      </c>
      <c r="P683" t="s">
        <v>0</v>
      </c>
      <c r="Q683">
        <v>5.4</v>
      </c>
      <c r="R683">
        <v>6.1</v>
      </c>
      <c r="S683">
        <v>3.73</v>
      </c>
      <c r="T683">
        <v>3.82</v>
      </c>
      <c r="U683">
        <v>4.0199999999999996</v>
      </c>
      <c r="V683">
        <v>4.55</v>
      </c>
      <c r="W683">
        <v>4.08</v>
      </c>
      <c r="X683">
        <v>3.92</v>
      </c>
      <c r="Y683">
        <v>7.47</v>
      </c>
      <c r="Z683">
        <v>5.84</v>
      </c>
      <c r="AA683">
        <v>4.42</v>
      </c>
      <c r="AB683">
        <v>3.78</v>
      </c>
      <c r="AC683">
        <v>3.84</v>
      </c>
      <c r="AD683">
        <v>3.83</v>
      </c>
      <c r="AE683">
        <v>3.88</v>
      </c>
      <c r="AF683">
        <v>3.81</v>
      </c>
      <c r="AG683">
        <v>3.98</v>
      </c>
      <c r="AH683">
        <v>4.55</v>
      </c>
      <c r="AI683" t="s">
        <v>0</v>
      </c>
      <c r="AJ683">
        <v>6.91</v>
      </c>
      <c r="AK683" t="s">
        <v>0</v>
      </c>
      <c r="AL683" t="s">
        <v>0</v>
      </c>
      <c r="AM683">
        <v>4.3499999999999996</v>
      </c>
      <c r="AN683" t="s">
        <v>0</v>
      </c>
      <c r="AO683" t="s">
        <v>0</v>
      </c>
      <c r="AP683" t="s">
        <v>0</v>
      </c>
      <c r="AQ683">
        <v>6.21</v>
      </c>
      <c r="AR683" t="s">
        <v>0</v>
      </c>
      <c r="AS683" t="s">
        <v>0</v>
      </c>
      <c r="AT683" t="s">
        <v>0</v>
      </c>
      <c r="AU683" t="s">
        <v>0</v>
      </c>
      <c r="AV683" t="s">
        <v>0</v>
      </c>
      <c r="AW683" t="s">
        <v>0</v>
      </c>
      <c r="AX683" t="s">
        <v>0</v>
      </c>
      <c r="AY683" t="s">
        <v>0</v>
      </c>
      <c r="AZ683" t="s">
        <v>0</v>
      </c>
      <c r="BA683" t="s">
        <v>0</v>
      </c>
    </row>
    <row r="684" spans="1:53" x14ac:dyDescent="0.25">
      <c r="A684" s="1">
        <v>39036</v>
      </c>
      <c r="B684">
        <v>4.5999999999999996</v>
      </c>
      <c r="C684">
        <v>3.71</v>
      </c>
      <c r="D684">
        <v>4.55</v>
      </c>
      <c r="E684">
        <v>1.69</v>
      </c>
      <c r="F684">
        <v>7.88</v>
      </c>
      <c r="G684">
        <v>7.87</v>
      </c>
      <c r="H684">
        <v>5.6</v>
      </c>
      <c r="I684">
        <v>3.76</v>
      </c>
      <c r="J684">
        <v>3.97</v>
      </c>
      <c r="K684">
        <v>4</v>
      </c>
      <c r="L684">
        <v>4.91</v>
      </c>
      <c r="M684" t="s">
        <v>0</v>
      </c>
      <c r="N684">
        <v>3.74</v>
      </c>
      <c r="O684">
        <v>2.34</v>
      </c>
      <c r="P684" t="s">
        <v>0</v>
      </c>
      <c r="Q684">
        <v>5.2</v>
      </c>
      <c r="R684">
        <v>5.88</v>
      </c>
      <c r="S684">
        <v>3.62</v>
      </c>
      <c r="T684">
        <v>3.75</v>
      </c>
      <c r="U684">
        <v>3.99</v>
      </c>
      <c r="V684">
        <v>4.95</v>
      </c>
      <c r="W684">
        <v>3.98</v>
      </c>
      <c r="X684">
        <v>3.87</v>
      </c>
      <c r="Y684">
        <v>7.01</v>
      </c>
      <c r="Z684">
        <v>5.71</v>
      </c>
      <c r="AA684">
        <v>4.25</v>
      </c>
      <c r="AB684">
        <v>3.72</v>
      </c>
      <c r="AC684">
        <v>3.75</v>
      </c>
      <c r="AD684">
        <v>3.76</v>
      </c>
      <c r="AE684">
        <v>3.78</v>
      </c>
      <c r="AF684">
        <v>3.75</v>
      </c>
      <c r="AG684">
        <v>3.89</v>
      </c>
      <c r="AH684">
        <v>4.78</v>
      </c>
      <c r="AI684" t="s">
        <v>0</v>
      </c>
      <c r="AJ684">
        <v>6.89</v>
      </c>
      <c r="AK684" t="s">
        <v>0</v>
      </c>
      <c r="AL684" t="s">
        <v>0</v>
      </c>
      <c r="AM684">
        <v>4.2699999999999996</v>
      </c>
      <c r="AN684" t="s">
        <v>0</v>
      </c>
      <c r="AO684" t="s">
        <v>0</v>
      </c>
      <c r="AP684" t="s">
        <v>0</v>
      </c>
      <c r="AQ684">
        <v>6.87</v>
      </c>
      <c r="AR684" t="s">
        <v>0</v>
      </c>
      <c r="AS684" t="s">
        <v>0</v>
      </c>
      <c r="AT684" t="s">
        <v>0</v>
      </c>
      <c r="AU684" t="s">
        <v>0</v>
      </c>
      <c r="AV684" t="s">
        <v>0</v>
      </c>
      <c r="AW684" t="s">
        <v>0</v>
      </c>
      <c r="AX684" t="s">
        <v>0</v>
      </c>
      <c r="AY684" t="s">
        <v>0</v>
      </c>
      <c r="AZ684" t="s">
        <v>0</v>
      </c>
      <c r="BA684" t="s">
        <v>0</v>
      </c>
    </row>
    <row r="685" spans="1:53" x14ac:dyDescent="0.25">
      <c r="A685" s="1">
        <v>39066</v>
      </c>
      <c r="B685">
        <v>4.5599999999999996</v>
      </c>
      <c r="C685">
        <v>3.77</v>
      </c>
      <c r="D685">
        <v>4.62</v>
      </c>
      <c r="E685">
        <v>1.65</v>
      </c>
      <c r="F685">
        <v>7.56</v>
      </c>
      <c r="G685">
        <v>7.81</v>
      </c>
      <c r="H685">
        <v>5.7</v>
      </c>
      <c r="I685">
        <v>3.82</v>
      </c>
      <c r="J685">
        <v>4.04</v>
      </c>
      <c r="K685">
        <v>3.98</v>
      </c>
      <c r="L685">
        <v>4.95</v>
      </c>
      <c r="M685" t="s">
        <v>0</v>
      </c>
      <c r="N685">
        <v>3.81</v>
      </c>
      <c r="O685">
        <v>2.4900000000000002</v>
      </c>
      <c r="P685">
        <v>5.58</v>
      </c>
      <c r="Q685">
        <v>5.14</v>
      </c>
      <c r="R685">
        <v>5.67</v>
      </c>
      <c r="S685">
        <v>3.65</v>
      </c>
      <c r="T685">
        <v>3.81</v>
      </c>
      <c r="U685">
        <v>3.9</v>
      </c>
      <c r="V685">
        <v>4.9000000000000004</v>
      </c>
      <c r="W685">
        <v>4.04</v>
      </c>
      <c r="X685">
        <v>3.77</v>
      </c>
      <c r="Y685">
        <v>6.81</v>
      </c>
      <c r="Z685">
        <v>5.77</v>
      </c>
      <c r="AA685">
        <v>4.1500000000000004</v>
      </c>
      <c r="AB685">
        <v>3.76</v>
      </c>
      <c r="AC685">
        <v>3.82</v>
      </c>
      <c r="AD685">
        <v>3.81</v>
      </c>
      <c r="AE685">
        <v>3.78</v>
      </c>
      <c r="AF685">
        <v>3.82</v>
      </c>
      <c r="AG685">
        <v>3.96</v>
      </c>
      <c r="AH685">
        <v>4.87</v>
      </c>
      <c r="AI685" t="s">
        <v>0</v>
      </c>
      <c r="AJ685">
        <v>6.77</v>
      </c>
      <c r="AK685" t="s">
        <v>0</v>
      </c>
      <c r="AL685" t="s">
        <v>0</v>
      </c>
      <c r="AM685">
        <v>4.33</v>
      </c>
      <c r="AN685" t="s">
        <v>0</v>
      </c>
      <c r="AO685" t="s">
        <v>0</v>
      </c>
      <c r="AP685" t="s">
        <v>0</v>
      </c>
      <c r="AQ685">
        <v>6.09</v>
      </c>
      <c r="AR685" t="s">
        <v>0</v>
      </c>
      <c r="AS685" t="s">
        <v>0</v>
      </c>
      <c r="AT685" t="s">
        <v>0</v>
      </c>
      <c r="AU685" t="s">
        <v>0</v>
      </c>
      <c r="AV685" t="s">
        <v>0</v>
      </c>
      <c r="AW685" t="s">
        <v>0</v>
      </c>
      <c r="AX685" t="s">
        <v>0</v>
      </c>
      <c r="AY685" t="s">
        <v>0</v>
      </c>
      <c r="AZ685" t="s">
        <v>0</v>
      </c>
      <c r="BA685" t="s">
        <v>0</v>
      </c>
    </row>
    <row r="686" spans="1:53" x14ac:dyDescent="0.25">
      <c r="A686" s="1">
        <v>39097</v>
      </c>
      <c r="B686">
        <v>4.76</v>
      </c>
      <c r="C686">
        <v>4.0199999999999996</v>
      </c>
      <c r="D686">
        <v>4.87</v>
      </c>
      <c r="E686">
        <v>1.71</v>
      </c>
      <c r="F686">
        <v>7.43</v>
      </c>
      <c r="G686">
        <v>7.65</v>
      </c>
      <c r="H686">
        <v>5.88</v>
      </c>
      <c r="I686">
        <v>4.0599999999999996</v>
      </c>
      <c r="J686">
        <v>4.26</v>
      </c>
      <c r="K686">
        <v>4.12</v>
      </c>
      <c r="L686">
        <v>5.04</v>
      </c>
      <c r="M686" t="s">
        <v>0</v>
      </c>
      <c r="N686">
        <v>4.07</v>
      </c>
      <c r="O686">
        <v>2.62</v>
      </c>
      <c r="P686">
        <v>5.34</v>
      </c>
      <c r="Q686">
        <v>5.17</v>
      </c>
      <c r="R686">
        <v>5.58</v>
      </c>
      <c r="S686">
        <v>3.9</v>
      </c>
      <c r="T686">
        <v>4.05</v>
      </c>
      <c r="U686">
        <v>4.2300000000000004</v>
      </c>
      <c r="V686">
        <v>4.92</v>
      </c>
      <c r="W686">
        <v>4.28</v>
      </c>
      <c r="X686">
        <v>3.94</v>
      </c>
      <c r="Y686">
        <v>6.96</v>
      </c>
      <c r="Z686">
        <v>5.93</v>
      </c>
      <c r="AA686">
        <v>4.25</v>
      </c>
      <c r="AB686">
        <v>4.04</v>
      </c>
      <c r="AC686">
        <v>4.05</v>
      </c>
      <c r="AD686">
        <v>4.0599999999999996</v>
      </c>
      <c r="AE686">
        <v>4</v>
      </c>
      <c r="AF686">
        <v>4.07</v>
      </c>
      <c r="AG686">
        <v>4.18</v>
      </c>
      <c r="AH686">
        <v>4.82</v>
      </c>
      <c r="AI686" t="s">
        <v>0</v>
      </c>
      <c r="AJ686">
        <v>6.77</v>
      </c>
      <c r="AK686" t="s">
        <v>0</v>
      </c>
      <c r="AL686" t="s">
        <v>0</v>
      </c>
      <c r="AM686">
        <v>4.51</v>
      </c>
      <c r="AN686" t="s">
        <v>0</v>
      </c>
      <c r="AO686" t="s">
        <v>0</v>
      </c>
      <c r="AP686" t="s">
        <v>0</v>
      </c>
      <c r="AQ686">
        <v>6.65</v>
      </c>
      <c r="AR686" t="s">
        <v>0</v>
      </c>
      <c r="AS686" t="s">
        <v>0</v>
      </c>
      <c r="AT686" t="s">
        <v>0</v>
      </c>
      <c r="AU686" t="s">
        <v>0</v>
      </c>
      <c r="AV686" t="s">
        <v>0</v>
      </c>
      <c r="AW686" t="s">
        <v>0</v>
      </c>
      <c r="AX686" t="s">
        <v>0</v>
      </c>
      <c r="AY686" t="s">
        <v>0</v>
      </c>
      <c r="AZ686" t="s">
        <v>0</v>
      </c>
      <c r="BA686" t="s">
        <v>0</v>
      </c>
    </row>
    <row r="687" spans="1:53" x14ac:dyDescent="0.25">
      <c r="A687" s="1">
        <v>39128</v>
      </c>
      <c r="B687">
        <v>4.72</v>
      </c>
      <c r="C687">
        <v>4.05</v>
      </c>
      <c r="D687">
        <v>4.9000000000000004</v>
      </c>
      <c r="E687">
        <v>1.64</v>
      </c>
      <c r="F687">
        <v>7.96</v>
      </c>
      <c r="G687">
        <v>7.5</v>
      </c>
      <c r="H687">
        <v>5.81</v>
      </c>
      <c r="I687">
        <v>4.1100000000000003</v>
      </c>
      <c r="J687">
        <v>4.28</v>
      </c>
      <c r="K687">
        <v>4.12</v>
      </c>
      <c r="L687">
        <v>5.01</v>
      </c>
      <c r="M687" t="s">
        <v>0</v>
      </c>
      <c r="N687">
        <v>4.0999999999999996</v>
      </c>
      <c r="O687">
        <v>2.56</v>
      </c>
      <c r="P687" t="s">
        <v>0</v>
      </c>
      <c r="Q687">
        <v>5.19</v>
      </c>
      <c r="R687">
        <v>5.36</v>
      </c>
      <c r="S687">
        <v>3.93</v>
      </c>
      <c r="T687">
        <v>4.07</v>
      </c>
      <c r="U687">
        <v>4.34</v>
      </c>
      <c r="V687">
        <v>5.07</v>
      </c>
      <c r="W687">
        <v>4.3</v>
      </c>
      <c r="X687">
        <v>3.89</v>
      </c>
      <c r="Y687">
        <v>6.96</v>
      </c>
      <c r="Z687">
        <v>5.94</v>
      </c>
      <c r="AA687">
        <v>4.28</v>
      </c>
      <c r="AB687">
        <v>4.07</v>
      </c>
      <c r="AC687">
        <v>4.08</v>
      </c>
      <c r="AD687">
        <v>4.09</v>
      </c>
      <c r="AE687">
        <v>4.05</v>
      </c>
      <c r="AF687">
        <v>4.1100000000000003</v>
      </c>
      <c r="AG687">
        <v>4.1900000000000004</v>
      </c>
      <c r="AH687">
        <v>4.92</v>
      </c>
      <c r="AI687" t="s">
        <v>0</v>
      </c>
      <c r="AJ687">
        <v>6.77</v>
      </c>
      <c r="AK687" t="s">
        <v>0</v>
      </c>
      <c r="AL687" t="s">
        <v>0</v>
      </c>
      <c r="AM687">
        <v>4.59</v>
      </c>
      <c r="AN687" t="s">
        <v>0</v>
      </c>
      <c r="AO687" t="s">
        <v>0</v>
      </c>
      <c r="AP687" t="s">
        <v>0</v>
      </c>
      <c r="AQ687">
        <v>6.77</v>
      </c>
      <c r="AR687" t="s">
        <v>0</v>
      </c>
      <c r="AS687" t="s">
        <v>0</v>
      </c>
      <c r="AT687" t="s">
        <v>0</v>
      </c>
      <c r="AU687" t="s">
        <v>0</v>
      </c>
      <c r="AV687" t="s">
        <v>0</v>
      </c>
      <c r="AW687" t="s">
        <v>0</v>
      </c>
      <c r="AX687" t="s">
        <v>0</v>
      </c>
      <c r="AY687" t="s">
        <v>0</v>
      </c>
      <c r="AZ687" t="s">
        <v>0</v>
      </c>
      <c r="BA687" t="s">
        <v>0</v>
      </c>
    </row>
    <row r="688" spans="1:53" x14ac:dyDescent="0.25">
      <c r="A688" s="1">
        <v>39156</v>
      </c>
      <c r="B688">
        <v>4.5599999999999996</v>
      </c>
      <c r="C688">
        <v>3.94</v>
      </c>
      <c r="D688">
        <v>4.82</v>
      </c>
      <c r="E688">
        <v>1.63</v>
      </c>
      <c r="F688">
        <v>7.82</v>
      </c>
      <c r="G688">
        <v>7.59</v>
      </c>
      <c r="H688">
        <v>5.74</v>
      </c>
      <c r="I688">
        <v>4.01</v>
      </c>
      <c r="J688">
        <v>4.18</v>
      </c>
      <c r="K688">
        <v>4.05</v>
      </c>
      <c r="L688">
        <v>4.9400000000000004</v>
      </c>
      <c r="M688" t="s">
        <v>0</v>
      </c>
      <c r="N688">
        <v>4</v>
      </c>
      <c r="O688">
        <v>2.7</v>
      </c>
      <c r="P688">
        <v>5.58</v>
      </c>
      <c r="Q688">
        <v>5.19</v>
      </c>
      <c r="R688">
        <v>5.33</v>
      </c>
      <c r="S688">
        <v>3.79</v>
      </c>
      <c r="T688">
        <v>3.98</v>
      </c>
      <c r="U688">
        <v>4.34</v>
      </c>
      <c r="V688">
        <v>5.14</v>
      </c>
      <c r="W688">
        <v>4.2</v>
      </c>
      <c r="X688">
        <v>3.87</v>
      </c>
      <c r="Y688">
        <v>6.79</v>
      </c>
      <c r="Z688">
        <v>5.87</v>
      </c>
      <c r="AA688">
        <v>4.24</v>
      </c>
      <c r="AB688">
        <v>3.97</v>
      </c>
      <c r="AC688">
        <v>3.98</v>
      </c>
      <c r="AD688">
        <v>3.99</v>
      </c>
      <c r="AE688">
        <v>3.96</v>
      </c>
      <c r="AF688">
        <v>4.01</v>
      </c>
      <c r="AG688">
        <v>4.0999999999999996</v>
      </c>
      <c r="AH688">
        <v>4.6100000000000003</v>
      </c>
      <c r="AI688" t="s">
        <v>0</v>
      </c>
      <c r="AJ688">
        <v>6.77</v>
      </c>
      <c r="AK688" t="s">
        <v>0</v>
      </c>
      <c r="AL688" t="s">
        <v>0</v>
      </c>
      <c r="AM688">
        <v>4.5199999999999996</v>
      </c>
      <c r="AN688" t="s">
        <v>0</v>
      </c>
      <c r="AO688" t="s">
        <v>0</v>
      </c>
      <c r="AP688" t="s">
        <v>0</v>
      </c>
      <c r="AQ688">
        <v>6.19</v>
      </c>
      <c r="AR688" t="s">
        <v>0</v>
      </c>
      <c r="AS688" t="s">
        <v>0</v>
      </c>
      <c r="AT688" t="s">
        <v>0</v>
      </c>
      <c r="AU688" t="s">
        <v>0</v>
      </c>
      <c r="AV688" t="s">
        <v>0</v>
      </c>
      <c r="AW688" t="s">
        <v>0</v>
      </c>
      <c r="AX688" t="s">
        <v>0</v>
      </c>
      <c r="AY688" t="s">
        <v>0</v>
      </c>
      <c r="AZ688" t="s">
        <v>0</v>
      </c>
      <c r="BA688" t="s">
        <v>0</v>
      </c>
    </row>
    <row r="689" spans="1:53" x14ac:dyDescent="0.25">
      <c r="A689" s="1">
        <v>39187</v>
      </c>
      <c r="B689">
        <v>4.6900000000000004</v>
      </c>
      <c r="C689">
        <v>4.1500000000000004</v>
      </c>
      <c r="D689">
        <v>5.04</v>
      </c>
      <c r="E689">
        <v>1.65</v>
      </c>
      <c r="F689">
        <v>7.62</v>
      </c>
      <c r="G689">
        <v>7.64</v>
      </c>
      <c r="H689">
        <v>5.91</v>
      </c>
      <c r="I689">
        <v>4.22</v>
      </c>
      <c r="J689">
        <v>4.37</v>
      </c>
      <c r="K689">
        <v>4.17</v>
      </c>
      <c r="L689">
        <v>5.07</v>
      </c>
      <c r="M689" t="s">
        <v>0</v>
      </c>
      <c r="N689">
        <v>4.21</v>
      </c>
      <c r="O689">
        <v>2.8</v>
      </c>
      <c r="P689">
        <v>5.66</v>
      </c>
      <c r="Q689">
        <v>5.28</v>
      </c>
      <c r="R689">
        <v>5.07</v>
      </c>
      <c r="S689">
        <v>4.04</v>
      </c>
      <c r="T689">
        <v>4.1900000000000004</v>
      </c>
      <c r="U689">
        <v>4.41</v>
      </c>
      <c r="V689">
        <v>5.52</v>
      </c>
      <c r="W689">
        <v>4.4000000000000004</v>
      </c>
      <c r="X689">
        <v>4.01</v>
      </c>
      <c r="Y689">
        <v>6.65</v>
      </c>
      <c r="Z689">
        <v>6.06</v>
      </c>
      <c r="AA689">
        <v>4.26</v>
      </c>
      <c r="AB689">
        <v>4.1900000000000004</v>
      </c>
      <c r="AC689">
        <v>4.2</v>
      </c>
      <c r="AD689">
        <v>4.21</v>
      </c>
      <c r="AE689">
        <v>4.18</v>
      </c>
      <c r="AF689">
        <v>4.21</v>
      </c>
      <c r="AG689">
        <v>4.3</v>
      </c>
      <c r="AH689">
        <v>4.6900000000000004</v>
      </c>
      <c r="AI689" t="s">
        <v>0</v>
      </c>
      <c r="AJ689">
        <v>6.73</v>
      </c>
      <c r="AK689" t="s">
        <v>0</v>
      </c>
      <c r="AL689" t="s">
        <v>0</v>
      </c>
      <c r="AM689">
        <v>4.72</v>
      </c>
      <c r="AN689" t="s">
        <v>0</v>
      </c>
      <c r="AO689" t="s">
        <v>0</v>
      </c>
      <c r="AP689" t="s">
        <v>0</v>
      </c>
      <c r="AQ689">
        <v>4.76</v>
      </c>
      <c r="AR689" t="s">
        <v>0</v>
      </c>
      <c r="AS689" t="s">
        <v>0</v>
      </c>
      <c r="AT689" t="s">
        <v>0</v>
      </c>
      <c r="AU689" t="s">
        <v>0</v>
      </c>
      <c r="AV689" t="s">
        <v>0</v>
      </c>
      <c r="AW689" t="s">
        <v>0</v>
      </c>
      <c r="AX689" t="s">
        <v>0</v>
      </c>
      <c r="AY689" t="s">
        <v>0</v>
      </c>
      <c r="AZ689" t="s">
        <v>0</v>
      </c>
      <c r="BA689" t="s">
        <v>0</v>
      </c>
    </row>
    <row r="690" spans="1:53" x14ac:dyDescent="0.25">
      <c r="A690" s="1">
        <v>39217</v>
      </c>
      <c r="B690">
        <v>4.75</v>
      </c>
      <c r="C690">
        <v>4.28</v>
      </c>
      <c r="D690">
        <v>5.15</v>
      </c>
      <c r="E690">
        <v>1.73</v>
      </c>
      <c r="F690">
        <v>7.7</v>
      </c>
      <c r="G690">
        <v>7.58</v>
      </c>
      <c r="H690">
        <v>5.92</v>
      </c>
      <c r="I690">
        <v>4.34</v>
      </c>
      <c r="J690">
        <v>4.49</v>
      </c>
      <c r="K690">
        <v>4.29</v>
      </c>
      <c r="L690">
        <v>5.22</v>
      </c>
      <c r="M690" t="s">
        <v>0</v>
      </c>
      <c r="N690">
        <v>4.34</v>
      </c>
      <c r="O690">
        <v>3.03</v>
      </c>
      <c r="P690">
        <v>6.34</v>
      </c>
      <c r="Q690">
        <v>5.29</v>
      </c>
      <c r="R690">
        <v>4.88</v>
      </c>
      <c r="S690">
        <v>4.1500000000000004</v>
      </c>
      <c r="T690">
        <v>4.32</v>
      </c>
      <c r="U690">
        <v>4.49</v>
      </c>
      <c r="V690">
        <v>6.03</v>
      </c>
      <c r="W690">
        <v>4.51</v>
      </c>
      <c r="X690">
        <v>4.13</v>
      </c>
      <c r="Y690">
        <v>6.53</v>
      </c>
      <c r="Z690">
        <v>6.17</v>
      </c>
      <c r="AA690">
        <v>4.4000000000000004</v>
      </c>
      <c r="AB690">
        <v>4.32</v>
      </c>
      <c r="AC690">
        <v>4.33</v>
      </c>
      <c r="AD690">
        <v>4.33</v>
      </c>
      <c r="AE690">
        <v>4.34</v>
      </c>
      <c r="AF690">
        <v>4.34</v>
      </c>
      <c r="AG690">
        <v>4.4400000000000004</v>
      </c>
      <c r="AH690">
        <v>4.71</v>
      </c>
      <c r="AI690" t="s">
        <v>0</v>
      </c>
      <c r="AJ690">
        <v>6.68</v>
      </c>
      <c r="AK690" t="s">
        <v>0</v>
      </c>
      <c r="AL690" t="s">
        <v>0</v>
      </c>
      <c r="AM690" t="s">
        <v>0</v>
      </c>
      <c r="AN690" t="s">
        <v>0</v>
      </c>
      <c r="AO690" t="s">
        <v>0</v>
      </c>
      <c r="AP690" t="s">
        <v>0</v>
      </c>
      <c r="AQ690">
        <v>6.16</v>
      </c>
      <c r="AR690" t="s">
        <v>0</v>
      </c>
      <c r="AS690" t="s">
        <v>0</v>
      </c>
      <c r="AT690" t="s">
        <v>0</v>
      </c>
      <c r="AU690" t="s">
        <v>0</v>
      </c>
      <c r="AV690" t="s">
        <v>0</v>
      </c>
      <c r="AW690" t="s">
        <v>0</v>
      </c>
      <c r="AX690" t="s">
        <v>0</v>
      </c>
      <c r="AY690" t="s">
        <v>0</v>
      </c>
      <c r="AZ690" t="s">
        <v>0</v>
      </c>
      <c r="BA690" t="s">
        <v>0</v>
      </c>
    </row>
    <row r="691" spans="1:53" x14ac:dyDescent="0.25">
      <c r="A691" s="1">
        <v>39248</v>
      </c>
      <c r="B691">
        <v>5.0999999999999996</v>
      </c>
      <c r="C691">
        <v>4.5599999999999996</v>
      </c>
      <c r="D691">
        <v>5.43</v>
      </c>
      <c r="E691">
        <v>1.9</v>
      </c>
      <c r="F691">
        <v>7.56</v>
      </c>
      <c r="G691">
        <v>8.1</v>
      </c>
      <c r="H691">
        <v>6.2</v>
      </c>
      <c r="I691">
        <v>4.6399999999999997</v>
      </c>
      <c r="J691">
        <v>4.7699999999999996</v>
      </c>
      <c r="K691">
        <v>4.6100000000000003</v>
      </c>
      <c r="L691">
        <v>5.48</v>
      </c>
      <c r="M691" t="s">
        <v>0</v>
      </c>
      <c r="N691">
        <v>4.62</v>
      </c>
      <c r="O691">
        <v>3.19</v>
      </c>
      <c r="P691">
        <v>6.48</v>
      </c>
      <c r="Q691">
        <v>5.52</v>
      </c>
      <c r="R691">
        <v>5.37</v>
      </c>
      <c r="S691">
        <v>4.4400000000000004</v>
      </c>
      <c r="T691">
        <v>4.6100000000000003</v>
      </c>
      <c r="U691">
        <v>4.79</v>
      </c>
      <c r="V691">
        <v>5.62</v>
      </c>
      <c r="W691">
        <v>4.8</v>
      </c>
      <c r="X691">
        <v>4.47</v>
      </c>
      <c r="Y691">
        <v>6.71</v>
      </c>
      <c r="Z691">
        <v>6.72</v>
      </c>
      <c r="AA691">
        <v>4.66</v>
      </c>
      <c r="AB691">
        <v>4.62</v>
      </c>
      <c r="AC691">
        <v>4.62</v>
      </c>
      <c r="AD691">
        <v>4.63</v>
      </c>
      <c r="AE691">
        <v>4.6399999999999997</v>
      </c>
      <c r="AF691">
        <v>4.62</v>
      </c>
      <c r="AG691">
        <v>4.74</v>
      </c>
      <c r="AH691">
        <v>4.74</v>
      </c>
      <c r="AI691" t="s">
        <v>0</v>
      </c>
      <c r="AJ691">
        <v>6.68</v>
      </c>
      <c r="AK691" t="s">
        <v>0</v>
      </c>
      <c r="AL691" t="s">
        <v>0</v>
      </c>
      <c r="AM691" t="s">
        <v>0</v>
      </c>
      <c r="AN691" t="s">
        <v>0</v>
      </c>
      <c r="AO691" t="s">
        <v>0</v>
      </c>
      <c r="AP691" t="s">
        <v>0</v>
      </c>
      <c r="AQ691">
        <v>5.96</v>
      </c>
      <c r="AR691" t="s">
        <v>0</v>
      </c>
      <c r="AS691" t="s">
        <v>0</v>
      </c>
      <c r="AT691" t="s">
        <v>0</v>
      </c>
      <c r="AU691" t="s">
        <v>0</v>
      </c>
      <c r="AV691" t="s">
        <v>0</v>
      </c>
      <c r="AW691" t="s">
        <v>0</v>
      </c>
      <c r="AX691" t="s">
        <v>0</v>
      </c>
      <c r="AY691" t="s">
        <v>0</v>
      </c>
      <c r="AZ691" t="s">
        <v>0</v>
      </c>
      <c r="BA691" t="s">
        <v>0</v>
      </c>
    </row>
    <row r="692" spans="1:53" x14ac:dyDescent="0.25">
      <c r="A692" s="1">
        <v>39278</v>
      </c>
      <c r="B692">
        <v>5</v>
      </c>
      <c r="C692">
        <v>4.5</v>
      </c>
      <c r="D692">
        <v>5.41</v>
      </c>
      <c r="E692">
        <v>1.81</v>
      </c>
      <c r="F692">
        <v>7.62</v>
      </c>
      <c r="G692">
        <v>8.34</v>
      </c>
      <c r="H692">
        <v>6.15</v>
      </c>
      <c r="I692">
        <v>4.62</v>
      </c>
      <c r="J692">
        <v>4.76</v>
      </c>
      <c r="K692">
        <v>4.59</v>
      </c>
      <c r="L692">
        <v>5.52</v>
      </c>
      <c r="M692" t="s">
        <v>0</v>
      </c>
      <c r="N692">
        <v>4.58</v>
      </c>
      <c r="O692">
        <v>3.11</v>
      </c>
      <c r="P692">
        <v>6.48</v>
      </c>
      <c r="Q692">
        <v>5.6</v>
      </c>
      <c r="R692">
        <v>5.71</v>
      </c>
      <c r="S692">
        <v>4.45</v>
      </c>
      <c r="T692">
        <v>4.57</v>
      </c>
      <c r="U692">
        <v>4.72</v>
      </c>
      <c r="V692">
        <v>5.28</v>
      </c>
      <c r="W692">
        <v>4.79</v>
      </c>
      <c r="X692">
        <v>4.54</v>
      </c>
      <c r="Y692">
        <v>6.58</v>
      </c>
      <c r="Z692">
        <v>6.77</v>
      </c>
      <c r="AA692">
        <v>4.7</v>
      </c>
      <c r="AB692">
        <v>4.59</v>
      </c>
      <c r="AC692">
        <v>4.59</v>
      </c>
      <c r="AD692">
        <v>4.59</v>
      </c>
      <c r="AE692">
        <v>4.58</v>
      </c>
      <c r="AF692">
        <v>4.5999999999999996</v>
      </c>
      <c r="AG692">
        <v>4.7300000000000004</v>
      </c>
      <c r="AH692">
        <v>5</v>
      </c>
      <c r="AI692" t="s">
        <v>0</v>
      </c>
      <c r="AJ692">
        <v>6.65</v>
      </c>
      <c r="AK692" t="s">
        <v>0</v>
      </c>
      <c r="AL692" t="s">
        <v>0</v>
      </c>
      <c r="AM692" t="s">
        <v>0</v>
      </c>
      <c r="AN692" t="s">
        <v>0</v>
      </c>
      <c r="AO692" t="s">
        <v>0</v>
      </c>
      <c r="AP692" t="s">
        <v>0</v>
      </c>
      <c r="AQ692">
        <v>5.97</v>
      </c>
      <c r="AR692" t="s">
        <v>0</v>
      </c>
      <c r="AS692" t="s">
        <v>0</v>
      </c>
      <c r="AT692" t="s">
        <v>0</v>
      </c>
      <c r="AU692" t="s">
        <v>0</v>
      </c>
      <c r="AV692" t="s">
        <v>0</v>
      </c>
      <c r="AW692" t="s">
        <v>0</v>
      </c>
      <c r="AX692" t="s">
        <v>0</v>
      </c>
      <c r="AY692" t="s">
        <v>0</v>
      </c>
      <c r="AZ692" t="s">
        <v>0</v>
      </c>
      <c r="BA692" t="s">
        <v>0</v>
      </c>
    </row>
    <row r="693" spans="1:53" x14ac:dyDescent="0.25">
      <c r="A693" s="1">
        <v>39309</v>
      </c>
      <c r="B693">
        <v>4.67</v>
      </c>
      <c r="C693">
        <v>4.3</v>
      </c>
      <c r="D693">
        <v>5.15</v>
      </c>
      <c r="E693">
        <v>1.58</v>
      </c>
      <c r="F693">
        <v>7.9</v>
      </c>
      <c r="G693">
        <v>8.3699999999999992</v>
      </c>
      <c r="H693">
        <v>5.93</v>
      </c>
      <c r="I693">
        <v>4.4400000000000004</v>
      </c>
      <c r="J693">
        <v>4.58</v>
      </c>
      <c r="K693">
        <v>4.43</v>
      </c>
      <c r="L693">
        <v>5.42</v>
      </c>
      <c r="M693" t="s">
        <v>0</v>
      </c>
      <c r="N693">
        <v>4.3899999999999997</v>
      </c>
      <c r="O693">
        <v>3.05</v>
      </c>
      <c r="P693">
        <v>6.2</v>
      </c>
      <c r="Q693">
        <v>5.68</v>
      </c>
      <c r="R693">
        <v>6.12</v>
      </c>
      <c r="S693">
        <v>4.25</v>
      </c>
      <c r="T693">
        <v>4.38</v>
      </c>
      <c r="U693">
        <v>4.82</v>
      </c>
      <c r="V693">
        <v>5.32</v>
      </c>
      <c r="W693">
        <v>4.62</v>
      </c>
      <c r="X693">
        <v>4.45</v>
      </c>
      <c r="Y693">
        <v>6.8</v>
      </c>
      <c r="Z693">
        <v>6.4</v>
      </c>
      <c r="AA693">
        <v>4.6500000000000004</v>
      </c>
      <c r="AB693">
        <v>4.4000000000000004</v>
      </c>
      <c r="AC693">
        <v>4.3899999999999997</v>
      </c>
      <c r="AD693">
        <v>4.38</v>
      </c>
      <c r="AE693">
        <v>4.3899999999999997</v>
      </c>
      <c r="AF693">
        <v>4.4000000000000004</v>
      </c>
      <c r="AG693">
        <v>4.55</v>
      </c>
      <c r="AH693">
        <v>4.79</v>
      </c>
      <c r="AI693" t="s">
        <v>0</v>
      </c>
      <c r="AJ693">
        <v>6.71</v>
      </c>
      <c r="AK693" t="s">
        <v>0</v>
      </c>
      <c r="AL693" t="s">
        <v>0</v>
      </c>
      <c r="AM693" t="s">
        <v>0</v>
      </c>
      <c r="AN693" t="s">
        <v>0</v>
      </c>
      <c r="AO693" t="s">
        <v>0</v>
      </c>
      <c r="AP693" t="s">
        <v>0</v>
      </c>
      <c r="AQ693">
        <v>6.23</v>
      </c>
      <c r="AR693" t="s">
        <v>0</v>
      </c>
      <c r="AS693" t="s">
        <v>0</v>
      </c>
      <c r="AT693" t="s">
        <v>0</v>
      </c>
      <c r="AU693" t="s">
        <v>0</v>
      </c>
      <c r="AV693" t="s">
        <v>0</v>
      </c>
      <c r="AW693" t="s">
        <v>0</v>
      </c>
      <c r="AX693" t="s">
        <v>0</v>
      </c>
      <c r="AY693" t="s">
        <v>0</v>
      </c>
      <c r="AZ693" t="s">
        <v>0</v>
      </c>
      <c r="BA693" t="s">
        <v>0</v>
      </c>
    </row>
    <row r="694" spans="1:53" x14ac:dyDescent="0.25">
      <c r="A694" s="1">
        <v>39340</v>
      </c>
      <c r="B694">
        <v>4.5199999999999996</v>
      </c>
      <c r="C694">
        <v>4.22</v>
      </c>
      <c r="D694">
        <v>4.99</v>
      </c>
      <c r="E694">
        <v>1.7</v>
      </c>
      <c r="F694">
        <v>7.88</v>
      </c>
      <c r="G694">
        <v>8.4499999999999993</v>
      </c>
      <c r="H694">
        <v>5.99</v>
      </c>
      <c r="I694">
        <v>4.3899999999999997</v>
      </c>
      <c r="J694">
        <v>4.57</v>
      </c>
      <c r="K694">
        <v>4.3600000000000003</v>
      </c>
      <c r="L694">
        <v>5.52</v>
      </c>
      <c r="M694" t="s">
        <v>0</v>
      </c>
      <c r="N694">
        <v>4.3600000000000003</v>
      </c>
      <c r="O694">
        <v>3.06</v>
      </c>
      <c r="P694">
        <v>6.3</v>
      </c>
      <c r="Q694">
        <v>5.69</v>
      </c>
      <c r="R694">
        <v>5.97</v>
      </c>
      <c r="S694">
        <v>4.22</v>
      </c>
      <c r="T694">
        <v>4.34</v>
      </c>
      <c r="U694">
        <v>4.68</v>
      </c>
      <c r="V694">
        <v>5.21</v>
      </c>
      <c r="W694">
        <v>4.5599999999999996</v>
      </c>
      <c r="X694">
        <v>4.57</v>
      </c>
      <c r="Y694">
        <v>6.67</v>
      </c>
      <c r="Z694">
        <v>6.16</v>
      </c>
      <c r="AA694">
        <v>4.6100000000000003</v>
      </c>
      <c r="AB694">
        <v>4.32</v>
      </c>
      <c r="AC694">
        <v>4.34</v>
      </c>
      <c r="AD694">
        <v>4.33</v>
      </c>
      <c r="AE694">
        <v>4.3600000000000003</v>
      </c>
      <c r="AF694">
        <v>4.3499999999999996</v>
      </c>
      <c r="AG694">
        <v>4.5</v>
      </c>
      <c r="AH694">
        <v>4.93</v>
      </c>
      <c r="AI694" t="s">
        <v>0</v>
      </c>
      <c r="AJ694">
        <v>6.82</v>
      </c>
      <c r="AK694" t="s">
        <v>0</v>
      </c>
      <c r="AL694" t="s">
        <v>0</v>
      </c>
      <c r="AM694" t="s">
        <v>0</v>
      </c>
      <c r="AN694" t="s">
        <v>0</v>
      </c>
      <c r="AO694" t="s">
        <v>0</v>
      </c>
      <c r="AP694" t="s">
        <v>0</v>
      </c>
      <c r="AQ694">
        <v>6.18</v>
      </c>
      <c r="AR694" t="s">
        <v>0</v>
      </c>
      <c r="AS694" t="s">
        <v>0</v>
      </c>
      <c r="AT694" t="s">
        <v>0</v>
      </c>
      <c r="AU694" t="s">
        <v>0</v>
      </c>
      <c r="AV694" t="s">
        <v>0</v>
      </c>
      <c r="AW694" t="s">
        <v>0</v>
      </c>
      <c r="AX694" t="s">
        <v>0</v>
      </c>
      <c r="AY694" t="s">
        <v>0</v>
      </c>
      <c r="AZ694" t="s">
        <v>0</v>
      </c>
      <c r="BA694" t="s">
        <v>0</v>
      </c>
    </row>
    <row r="695" spans="1:53" x14ac:dyDescent="0.25">
      <c r="A695" s="1">
        <v>39370</v>
      </c>
      <c r="B695">
        <v>4.53</v>
      </c>
      <c r="C695">
        <v>4.28</v>
      </c>
      <c r="D695">
        <v>4.96</v>
      </c>
      <c r="E695">
        <v>1.62</v>
      </c>
      <c r="F695" t="s">
        <v>0</v>
      </c>
      <c r="G695">
        <v>8.1199999999999992</v>
      </c>
      <c r="H695">
        <v>6.17</v>
      </c>
      <c r="I695">
        <v>4.42</v>
      </c>
      <c r="J695">
        <v>4.59</v>
      </c>
      <c r="K695">
        <v>4.3600000000000003</v>
      </c>
      <c r="L695">
        <v>5.56</v>
      </c>
      <c r="M695" t="s">
        <v>0</v>
      </c>
      <c r="N695">
        <v>4.4000000000000004</v>
      </c>
      <c r="O695">
        <v>2.99</v>
      </c>
      <c r="P695">
        <v>6.48</v>
      </c>
      <c r="Q695">
        <v>5.64</v>
      </c>
      <c r="R695">
        <v>5.67</v>
      </c>
      <c r="S695">
        <v>4.3099999999999996</v>
      </c>
      <c r="T695">
        <v>4.38</v>
      </c>
      <c r="U695">
        <v>4.58</v>
      </c>
      <c r="V695">
        <v>5.0599999999999996</v>
      </c>
      <c r="W695">
        <v>4.58</v>
      </c>
      <c r="X695">
        <v>4.53</v>
      </c>
      <c r="Y695">
        <v>6.61</v>
      </c>
      <c r="Z695">
        <v>6.37</v>
      </c>
      <c r="AA695">
        <v>4.6399999999999997</v>
      </c>
      <c r="AB695">
        <v>4.3899999999999997</v>
      </c>
      <c r="AC695">
        <v>4.38</v>
      </c>
      <c r="AD695">
        <v>4.4000000000000004</v>
      </c>
      <c r="AE695">
        <v>4.3899999999999997</v>
      </c>
      <c r="AF695">
        <v>4.38</v>
      </c>
      <c r="AG695">
        <v>4.5199999999999996</v>
      </c>
      <c r="AH695">
        <v>5.42</v>
      </c>
      <c r="AI695" t="s">
        <v>0</v>
      </c>
      <c r="AJ695">
        <v>6.7</v>
      </c>
      <c r="AK695" t="s">
        <v>0</v>
      </c>
      <c r="AL695" t="s">
        <v>0</v>
      </c>
      <c r="AM695" t="s">
        <v>0</v>
      </c>
      <c r="AN695" t="s">
        <v>0</v>
      </c>
      <c r="AO695" t="s">
        <v>0</v>
      </c>
      <c r="AP695" t="s">
        <v>0</v>
      </c>
      <c r="AQ695" t="s">
        <v>0</v>
      </c>
      <c r="AR695" t="s">
        <v>0</v>
      </c>
      <c r="AS695" t="s">
        <v>0</v>
      </c>
      <c r="AT695" t="s">
        <v>0</v>
      </c>
      <c r="AU695" t="s">
        <v>0</v>
      </c>
      <c r="AV695" t="s">
        <v>0</v>
      </c>
      <c r="AW695" t="s">
        <v>0</v>
      </c>
      <c r="AX695" t="s">
        <v>0</v>
      </c>
      <c r="AY695" t="s">
        <v>0</v>
      </c>
      <c r="AZ695" t="s">
        <v>0</v>
      </c>
      <c r="BA695" t="s">
        <v>0</v>
      </c>
    </row>
    <row r="696" spans="1:53" x14ac:dyDescent="0.25">
      <c r="A696" s="1">
        <v>39401</v>
      </c>
      <c r="B696">
        <v>4.1500000000000004</v>
      </c>
      <c r="C696">
        <v>4.09</v>
      </c>
      <c r="D696">
        <v>4.7300000000000004</v>
      </c>
      <c r="E696">
        <v>1.5</v>
      </c>
      <c r="F696">
        <v>7.93</v>
      </c>
      <c r="G696">
        <v>8.19</v>
      </c>
      <c r="H696">
        <v>6.03</v>
      </c>
      <c r="I696">
        <v>4.28</v>
      </c>
      <c r="J696">
        <v>4.45</v>
      </c>
      <c r="K696">
        <v>4.12</v>
      </c>
      <c r="L696">
        <v>5.61</v>
      </c>
      <c r="M696" t="s">
        <v>0</v>
      </c>
      <c r="N696">
        <v>4.2300000000000004</v>
      </c>
      <c r="O696">
        <v>2.91</v>
      </c>
      <c r="P696">
        <v>6.24</v>
      </c>
      <c r="Q696">
        <v>5.7</v>
      </c>
      <c r="R696">
        <v>5.58</v>
      </c>
      <c r="S696">
        <v>4.22</v>
      </c>
      <c r="T696">
        <v>4.21</v>
      </c>
      <c r="U696">
        <v>4.4000000000000004</v>
      </c>
      <c r="V696">
        <v>5.12</v>
      </c>
      <c r="W696">
        <v>4.43</v>
      </c>
      <c r="X696">
        <v>4.55</v>
      </c>
      <c r="Y696">
        <v>6.74</v>
      </c>
      <c r="Z696">
        <v>6.39</v>
      </c>
      <c r="AA696">
        <v>4.59</v>
      </c>
      <c r="AB696">
        <v>4.3099999999999996</v>
      </c>
      <c r="AC696">
        <v>4.22</v>
      </c>
      <c r="AD696">
        <v>4.21</v>
      </c>
      <c r="AE696">
        <v>4.21</v>
      </c>
      <c r="AF696">
        <v>4.25</v>
      </c>
      <c r="AG696">
        <v>4.3600000000000003</v>
      </c>
      <c r="AH696">
        <v>5.62</v>
      </c>
      <c r="AI696" t="s">
        <v>0</v>
      </c>
      <c r="AJ696">
        <v>6.67</v>
      </c>
      <c r="AK696" t="s">
        <v>0</v>
      </c>
      <c r="AL696" t="s">
        <v>0</v>
      </c>
      <c r="AM696" t="s">
        <v>0</v>
      </c>
      <c r="AN696" t="s">
        <v>0</v>
      </c>
      <c r="AO696" t="s">
        <v>0</v>
      </c>
      <c r="AP696" t="s">
        <v>0</v>
      </c>
      <c r="AQ696" t="s">
        <v>0</v>
      </c>
      <c r="AR696" t="s">
        <v>0</v>
      </c>
      <c r="AS696" t="s">
        <v>0</v>
      </c>
      <c r="AT696" t="s">
        <v>0</v>
      </c>
      <c r="AU696" t="s">
        <v>0</v>
      </c>
      <c r="AV696" t="s">
        <v>0</v>
      </c>
      <c r="AW696" t="s">
        <v>0</v>
      </c>
      <c r="AX696" t="s">
        <v>0</v>
      </c>
      <c r="AY696" t="s">
        <v>0</v>
      </c>
      <c r="AZ696" t="s">
        <v>0</v>
      </c>
      <c r="BA696" t="s">
        <v>0</v>
      </c>
    </row>
    <row r="697" spans="1:53" x14ac:dyDescent="0.25">
      <c r="A697" s="1">
        <v>39431</v>
      </c>
      <c r="B697">
        <v>4.0999999999999996</v>
      </c>
      <c r="C697">
        <v>4.21</v>
      </c>
      <c r="D697">
        <v>4.6900000000000004</v>
      </c>
      <c r="E697">
        <v>1.53</v>
      </c>
      <c r="F697">
        <v>8.09</v>
      </c>
      <c r="G697">
        <v>8.2899999999999991</v>
      </c>
      <c r="H697">
        <v>6.21</v>
      </c>
      <c r="I697">
        <v>4.41</v>
      </c>
      <c r="J697">
        <v>4.54</v>
      </c>
      <c r="K697">
        <v>4.0199999999999996</v>
      </c>
      <c r="L697">
        <v>5.82</v>
      </c>
      <c r="M697" t="s">
        <v>0</v>
      </c>
      <c r="N697">
        <v>4.3499999999999996</v>
      </c>
      <c r="O697">
        <v>3.11</v>
      </c>
      <c r="P697">
        <v>6.49</v>
      </c>
      <c r="Q697">
        <v>5.86</v>
      </c>
      <c r="R697">
        <v>6.01</v>
      </c>
      <c r="S697">
        <v>4.3099999999999996</v>
      </c>
      <c r="T697">
        <v>4.34</v>
      </c>
      <c r="U697">
        <v>4.55</v>
      </c>
      <c r="V697">
        <v>5.0999999999999996</v>
      </c>
      <c r="W697">
        <v>4.53</v>
      </c>
      <c r="X697">
        <v>4.68</v>
      </c>
      <c r="Y697">
        <v>6.93</v>
      </c>
      <c r="Z697">
        <v>6.4</v>
      </c>
      <c r="AA697">
        <v>4.6100000000000003</v>
      </c>
      <c r="AB697">
        <v>4.45</v>
      </c>
      <c r="AC697">
        <v>4.34</v>
      </c>
      <c r="AD697">
        <v>4.3499999999999996</v>
      </c>
      <c r="AE697">
        <v>4.33</v>
      </c>
      <c r="AF697">
        <v>4.3499999999999996</v>
      </c>
      <c r="AG697">
        <v>4.47</v>
      </c>
      <c r="AH697">
        <v>5.3</v>
      </c>
      <c r="AI697" t="s">
        <v>0</v>
      </c>
      <c r="AJ697">
        <v>6.66</v>
      </c>
      <c r="AK697" t="s">
        <v>0</v>
      </c>
      <c r="AL697" t="s">
        <v>0</v>
      </c>
      <c r="AM697" t="s">
        <v>0</v>
      </c>
      <c r="AN697" t="s">
        <v>0</v>
      </c>
      <c r="AO697" t="s">
        <v>0</v>
      </c>
      <c r="AP697" t="s">
        <v>0</v>
      </c>
      <c r="AQ697" t="s">
        <v>0</v>
      </c>
      <c r="AR697" t="s">
        <v>0</v>
      </c>
      <c r="AS697" t="s">
        <v>0</v>
      </c>
      <c r="AT697" t="s">
        <v>0</v>
      </c>
      <c r="AU697" t="s">
        <v>0</v>
      </c>
      <c r="AV697" t="s">
        <v>0</v>
      </c>
      <c r="AW697" t="s">
        <v>0</v>
      </c>
      <c r="AX697" t="s">
        <v>0</v>
      </c>
      <c r="AY697" t="s">
        <v>0</v>
      </c>
      <c r="AZ697" t="s">
        <v>0</v>
      </c>
      <c r="BA697" t="s">
        <v>0</v>
      </c>
    </row>
    <row r="698" spans="1:53" x14ac:dyDescent="0.25">
      <c r="A698" s="1">
        <v>39462</v>
      </c>
      <c r="B698">
        <v>3.74</v>
      </c>
      <c r="C698">
        <v>4.03</v>
      </c>
      <c r="D698">
        <v>4.49</v>
      </c>
      <c r="E698">
        <v>1.43</v>
      </c>
      <c r="F698">
        <v>7.65</v>
      </c>
      <c r="G698">
        <v>8.36</v>
      </c>
      <c r="H698">
        <v>6.08</v>
      </c>
      <c r="I698">
        <v>4.25</v>
      </c>
      <c r="J698">
        <v>4.4000000000000004</v>
      </c>
      <c r="K698">
        <v>3.85</v>
      </c>
      <c r="L698">
        <v>5.56</v>
      </c>
      <c r="M698" t="s">
        <v>0</v>
      </c>
      <c r="N698">
        <v>4.1500000000000004</v>
      </c>
      <c r="O698">
        <v>2.94</v>
      </c>
      <c r="P698" t="s">
        <v>0</v>
      </c>
      <c r="Q698">
        <v>5.81</v>
      </c>
      <c r="R698">
        <v>6.01</v>
      </c>
      <c r="S698">
        <v>4.08</v>
      </c>
      <c r="T698">
        <v>4.13</v>
      </c>
      <c r="U698">
        <v>4.3899999999999997</v>
      </c>
      <c r="V698">
        <v>5.71</v>
      </c>
      <c r="W698">
        <v>4.4000000000000004</v>
      </c>
      <c r="X698">
        <v>4.5599999999999996</v>
      </c>
      <c r="Y698">
        <v>7.11</v>
      </c>
      <c r="Z698">
        <v>6.28</v>
      </c>
      <c r="AA698">
        <v>4.4800000000000004</v>
      </c>
      <c r="AB698">
        <v>4.25</v>
      </c>
      <c r="AC698">
        <v>4.1399999999999997</v>
      </c>
      <c r="AD698">
        <v>4.22</v>
      </c>
      <c r="AE698">
        <v>4.1500000000000004</v>
      </c>
      <c r="AF698">
        <v>4.18</v>
      </c>
      <c r="AG698">
        <v>4.3099999999999996</v>
      </c>
      <c r="AH698">
        <v>4.93</v>
      </c>
      <c r="AI698" t="s">
        <v>0</v>
      </c>
      <c r="AJ698">
        <v>6.63</v>
      </c>
      <c r="AK698" t="s">
        <v>0</v>
      </c>
      <c r="AL698" t="s">
        <v>0</v>
      </c>
      <c r="AM698" t="s">
        <v>0</v>
      </c>
      <c r="AN698" t="s">
        <v>0</v>
      </c>
      <c r="AO698" t="s">
        <v>0</v>
      </c>
      <c r="AP698" t="s">
        <v>0</v>
      </c>
      <c r="AQ698" t="s">
        <v>0</v>
      </c>
      <c r="AR698" t="s">
        <v>0</v>
      </c>
      <c r="AS698" t="s">
        <v>0</v>
      </c>
      <c r="AT698" t="s">
        <v>0</v>
      </c>
      <c r="AU698" t="s">
        <v>0</v>
      </c>
      <c r="AV698" t="s">
        <v>0</v>
      </c>
      <c r="AW698" t="s">
        <v>0</v>
      </c>
      <c r="AX698" t="s">
        <v>0</v>
      </c>
      <c r="AY698" t="s">
        <v>0</v>
      </c>
      <c r="AZ698" t="s">
        <v>0</v>
      </c>
      <c r="BA698" t="s">
        <v>0</v>
      </c>
    </row>
    <row r="699" spans="1:53" x14ac:dyDescent="0.25">
      <c r="A699" s="1">
        <v>39493</v>
      </c>
      <c r="B699">
        <v>3.74</v>
      </c>
      <c r="C699">
        <v>3.95</v>
      </c>
      <c r="D699">
        <v>4.62</v>
      </c>
      <c r="E699">
        <v>1.43</v>
      </c>
      <c r="F699" t="s">
        <v>0</v>
      </c>
      <c r="G699">
        <v>8.69</v>
      </c>
      <c r="H699">
        <v>6.29</v>
      </c>
      <c r="I699">
        <v>4.2300000000000004</v>
      </c>
      <c r="J699">
        <v>4.3499999999999996</v>
      </c>
      <c r="K699">
        <v>3.64</v>
      </c>
      <c r="L699">
        <v>5.28</v>
      </c>
      <c r="M699" t="s">
        <v>0</v>
      </c>
      <c r="N699">
        <v>4.08</v>
      </c>
      <c r="O699">
        <v>3.06</v>
      </c>
      <c r="P699" t="s">
        <v>0</v>
      </c>
      <c r="Q699">
        <v>5.82</v>
      </c>
      <c r="R699">
        <v>5.75</v>
      </c>
      <c r="S699">
        <v>4.0199999999999996</v>
      </c>
      <c r="T699">
        <v>4.05</v>
      </c>
      <c r="U699">
        <v>4.32</v>
      </c>
      <c r="V699">
        <v>5.1100000000000003</v>
      </c>
      <c r="W699">
        <v>4.3600000000000003</v>
      </c>
      <c r="X699">
        <v>4.53</v>
      </c>
      <c r="Y699">
        <v>7.58</v>
      </c>
      <c r="Z699">
        <v>6.4</v>
      </c>
      <c r="AA699">
        <v>4.3600000000000003</v>
      </c>
      <c r="AB699">
        <v>4.21</v>
      </c>
      <c r="AC699">
        <v>4.0599999999999996</v>
      </c>
      <c r="AD699">
        <v>4.18</v>
      </c>
      <c r="AE699">
        <v>4.08</v>
      </c>
      <c r="AF699">
        <v>4.1399999999999997</v>
      </c>
      <c r="AG699">
        <v>4.2699999999999996</v>
      </c>
      <c r="AH699">
        <v>4.6399999999999997</v>
      </c>
      <c r="AI699" t="s">
        <v>0</v>
      </c>
      <c r="AJ699">
        <v>6.83</v>
      </c>
      <c r="AK699" t="s">
        <v>0</v>
      </c>
      <c r="AL699" t="s">
        <v>0</v>
      </c>
      <c r="AM699" t="s">
        <v>0</v>
      </c>
      <c r="AN699" t="s">
        <v>0</v>
      </c>
      <c r="AO699" t="s">
        <v>0</v>
      </c>
      <c r="AP699" t="s">
        <v>0</v>
      </c>
      <c r="AQ699" t="s">
        <v>0</v>
      </c>
      <c r="AR699" t="s">
        <v>0</v>
      </c>
      <c r="AS699" t="s">
        <v>0</v>
      </c>
      <c r="AT699" t="s">
        <v>0</v>
      </c>
      <c r="AU699" t="s">
        <v>0</v>
      </c>
      <c r="AV699" t="s">
        <v>0</v>
      </c>
      <c r="AW699" t="s">
        <v>0</v>
      </c>
      <c r="AX699" t="s">
        <v>0</v>
      </c>
      <c r="AY699" t="s">
        <v>0</v>
      </c>
      <c r="AZ699" t="s">
        <v>0</v>
      </c>
      <c r="BA699" t="s">
        <v>0</v>
      </c>
    </row>
    <row r="700" spans="1:53" x14ac:dyDescent="0.25">
      <c r="A700" s="1">
        <v>39522</v>
      </c>
      <c r="B700">
        <v>3.51</v>
      </c>
      <c r="C700">
        <v>3.8</v>
      </c>
      <c r="D700">
        <v>4.45</v>
      </c>
      <c r="E700">
        <v>1.25</v>
      </c>
      <c r="F700">
        <v>7.53</v>
      </c>
      <c r="G700">
        <v>9.16</v>
      </c>
      <c r="H700">
        <v>6.09</v>
      </c>
      <c r="I700">
        <v>4.2300000000000004</v>
      </c>
      <c r="J700">
        <v>4.38</v>
      </c>
      <c r="K700">
        <v>3.51</v>
      </c>
      <c r="L700">
        <v>5.36</v>
      </c>
      <c r="M700" t="s">
        <v>0</v>
      </c>
      <c r="N700">
        <v>4.0199999999999996</v>
      </c>
      <c r="O700">
        <v>3.03</v>
      </c>
      <c r="P700" t="s">
        <v>0</v>
      </c>
      <c r="Q700">
        <v>5.99</v>
      </c>
      <c r="R700">
        <v>5.69</v>
      </c>
      <c r="S700">
        <v>3.92</v>
      </c>
      <c r="T700">
        <v>3.97</v>
      </c>
      <c r="U700">
        <v>4.33</v>
      </c>
      <c r="V700">
        <v>5.25</v>
      </c>
      <c r="W700">
        <v>4.42</v>
      </c>
      <c r="X700">
        <v>4.68</v>
      </c>
      <c r="Y700">
        <v>8.41</v>
      </c>
      <c r="Z700">
        <v>6.36</v>
      </c>
      <c r="AA700">
        <v>4.34</v>
      </c>
      <c r="AB700">
        <v>4.17</v>
      </c>
      <c r="AC700">
        <v>4</v>
      </c>
      <c r="AD700">
        <v>4.1399999999999997</v>
      </c>
      <c r="AE700">
        <v>4.04</v>
      </c>
      <c r="AF700">
        <v>4.12</v>
      </c>
      <c r="AG700">
        <v>4.3600000000000003</v>
      </c>
      <c r="AH700">
        <v>4.4000000000000004</v>
      </c>
      <c r="AI700" t="s">
        <v>0</v>
      </c>
      <c r="AJ700">
        <v>6.96</v>
      </c>
      <c r="AK700" t="s">
        <v>0</v>
      </c>
      <c r="AL700" t="s">
        <v>0</v>
      </c>
      <c r="AM700" t="s">
        <v>0</v>
      </c>
      <c r="AN700" t="s">
        <v>0</v>
      </c>
      <c r="AO700" t="s">
        <v>0</v>
      </c>
      <c r="AP700" t="s">
        <v>0</v>
      </c>
      <c r="AQ700" t="s">
        <v>0</v>
      </c>
      <c r="AR700" t="s">
        <v>0</v>
      </c>
      <c r="AS700" t="s">
        <v>0</v>
      </c>
      <c r="AT700" t="s">
        <v>0</v>
      </c>
      <c r="AU700" t="s">
        <v>0</v>
      </c>
      <c r="AV700" t="s">
        <v>0</v>
      </c>
      <c r="AW700" t="s">
        <v>0</v>
      </c>
      <c r="AX700" t="s">
        <v>0</v>
      </c>
      <c r="AY700" t="s">
        <v>0</v>
      </c>
      <c r="AZ700" t="s">
        <v>0</v>
      </c>
      <c r="BA700" t="s">
        <v>0</v>
      </c>
    </row>
    <row r="701" spans="1:53" x14ac:dyDescent="0.25">
      <c r="A701" s="1">
        <v>39553</v>
      </c>
      <c r="B701">
        <v>3.68</v>
      </c>
      <c r="C701">
        <v>4.04</v>
      </c>
      <c r="D701">
        <v>4.6399999999999997</v>
      </c>
      <c r="E701">
        <v>1.6</v>
      </c>
      <c r="F701">
        <v>7.72</v>
      </c>
      <c r="G701">
        <v>9.15</v>
      </c>
      <c r="H701">
        <v>6.17</v>
      </c>
      <c r="I701">
        <v>4.37</v>
      </c>
      <c r="J701">
        <v>4.53</v>
      </c>
      <c r="K701">
        <v>3.63</v>
      </c>
      <c r="L701">
        <v>5.17</v>
      </c>
      <c r="M701" t="s">
        <v>0</v>
      </c>
      <c r="N701">
        <v>4.2699999999999996</v>
      </c>
      <c r="O701">
        <v>3.24</v>
      </c>
      <c r="P701">
        <v>6.5406000000000004</v>
      </c>
      <c r="Q701">
        <v>5.99</v>
      </c>
      <c r="R701">
        <v>5.79</v>
      </c>
      <c r="S701">
        <v>4.0599999999999996</v>
      </c>
      <c r="T701">
        <v>4.21</v>
      </c>
      <c r="U701">
        <v>4.47</v>
      </c>
      <c r="V701">
        <v>5.93</v>
      </c>
      <c r="W701">
        <v>4.54</v>
      </c>
      <c r="X701">
        <v>4.72</v>
      </c>
      <c r="Y701">
        <v>8.02</v>
      </c>
      <c r="Z701">
        <v>6.48</v>
      </c>
      <c r="AA701">
        <v>4.46</v>
      </c>
      <c r="AB701">
        <v>4.4400000000000004</v>
      </c>
      <c r="AC701">
        <v>4.22</v>
      </c>
      <c r="AD701">
        <v>4.34</v>
      </c>
      <c r="AE701">
        <v>4.29</v>
      </c>
      <c r="AF701">
        <v>4.3099999999999996</v>
      </c>
      <c r="AG701">
        <v>4.5199999999999996</v>
      </c>
      <c r="AH701">
        <v>4.38</v>
      </c>
      <c r="AI701" t="s">
        <v>0</v>
      </c>
      <c r="AJ701">
        <v>6.96</v>
      </c>
      <c r="AK701" t="s">
        <v>0</v>
      </c>
      <c r="AL701" t="s">
        <v>0</v>
      </c>
      <c r="AM701" t="s">
        <v>0</v>
      </c>
      <c r="AN701" t="s">
        <v>0</v>
      </c>
      <c r="AO701" t="s">
        <v>0</v>
      </c>
      <c r="AP701" t="s">
        <v>0</v>
      </c>
      <c r="AQ701" t="s">
        <v>0</v>
      </c>
      <c r="AR701" t="s">
        <v>0</v>
      </c>
      <c r="AS701" t="s">
        <v>0</v>
      </c>
      <c r="AT701" t="s">
        <v>0</v>
      </c>
      <c r="AU701" t="s">
        <v>0</v>
      </c>
      <c r="AV701" t="s">
        <v>0</v>
      </c>
      <c r="AW701" t="s">
        <v>0</v>
      </c>
      <c r="AX701" t="s">
        <v>0</v>
      </c>
      <c r="AY701" t="s">
        <v>0</v>
      </c>
      <c r="AZ701" t="s">
        <v>0</v>
      </c>
      <c r="BA701" t="s">
        <v>0</v>
      </c>
    </row>
    <row r="702" spans="1:53" x14ac:dyDescent="0.25">
      <c r="A702" s="1">
        <v>39583</v>
      </c>
      <c r="B702">
        <v>3.88</v>
      </c>
      <c r="C702">
        <v>4.2</v>
      </c>
      <c r="D702">
        <v>4.87</v>
      </c>
      <c r="E702">
        <v>1.78</v>
      </c>
      <c r="F702" t="s">
        <v>0</v>
      </c>
      <c r="G702">
        <v>9.51</v>
      </c>
      <c r="H702">
        <v>6.36</v>
      </c>
      <c r="I702">
        <v>4.51</v>
      </c>
      <c r="J702">
        <v>4.7</v>
      </c>
      <c r="K702">
        <v>3.62</v>
      </c>
      <c r="L702">
        <v>5.5</v>
      </c>
      <c r="M702" t="s">
        <v>0</v>
      </c>
      <c r="N702">
        <v>4.41</v>
      </c>
      <c r="O702">
        <v>3.28</v>
      </c>
      <c r="P702">
        <v>7.0175999999999998</v>
      </c>
      <c r="Q702">
        <v>6.1</v>
      </c>
      <c r="R702">
        <v>5.93</v>
      </c>
      <c r="S702">
        <v>4.18</v>
      </c>
      <c r="T702">
        <v>4.3499999999999996</v>
      </c>
      <c r="U702">
        <v>4.6100000000000003</v>
      </c>
      <c r="V702">
        <v>5.93</v>
      </c>
      <c r="W702">
        <v>4.74</v>
      </c>
      <c r="X702">
        <v>4.84</v>
      </c>
      <c r="Y702">
        <v>8.08</v>
      </c>
      <c r="Z702">
        <v>6.43</v>
      </c>
      <c r="AA702">
        <v>4.5199999999999996</v>
      </c>
      <c r="AB702">
        <v>4.58</v>
      </c>
      <c r="AC702">
        <v>4.47</v>
      </c>
      <c r="AD702">
        <v>4.4800000000000004</v>
      </c>
      <c r="AE702">
        <v>4.42</v>
      </c>
      <c r="AF702">
        <v>4.42</v>
      </c>
      <c r="AG702">
        <v>4.5999999999999996</v>
      </c>
      <c r="AH702">
        <v>4.42</v>
      </c>
      <c r="AI702" t="s">
        <v>0</v>
      </c>
      <c r="AJ702">
        <v>6.99</v>
      </c>
      <c r="AK702" t="s">
        <v>0</v>
      </c>
      <c r="AL702" t="s">
        <v>0</v>
      </c>
      <c r="AM702" t="s">
        <v>0</v>
      </c>
      <c r="AN702" t="s">
        <v>0</v>
      </c>
      <c r="AO702" t="s">
        <v>0</v>
      </c>
      <c r="AP702" t="s">
        <v>0</v>
      </c>
      <c r="AQ702" t="s">
        <v>0</v>
      </c>
      <c r="AR702" t="s">
        <v>0</v>
      </c>
      <c r="AS702" t="s">
        <v>0</v>
      </c>
      <c r="AT702" t="s">
        <v>0</v>
      </c>
      <c r="AU702" t="s">
        <v>0</v>
      </c>
      <c r="AV702" t="s">
        <v>0</v>
      </c>
      <c r="AW702" t="s">
        <v>0</v>
      </c>
      <c r="AX702" t="s">
        <v>0</v>
      </c>
      <c r="AY702" t="s">
        <v>0</v>
      </c>
      <c r="AZ702" t="s">
        <v>0</v>
      </c>
      <c r="BA702" t="s">
        <v>0</v>
      </c>
    </row>
    <row r="703" spans="1:53" x14ac:dyDescent="0.25">
      <c r="A703" s="1">
        <v>39614</v>
      </c>
      <c r="B703">
        <v>4.0999999999999996</v>
      </c>
      <c r="C703">
        <v>4.5199999999999996</v>
      </c>
      <c r="D703">
        <v>5.21</v>
      </c>
      <c r="E703">
        <v>1.6</v>
      </c>
      <c r="F703">
        <v>8.25</v>
      </c>
      <c r="G703">
        <v>10.35</v>
      </c>
      <c r="H703">
        <v>6.59</v>
      </c>
      <c r="I703">
        <v>4.84</v>
      </c>
      <c r="J703">
        <v>5.1100000000000003</v>
      </c>
      <c r="K703">
        <v>3.79</v>
      </c>
      <c r="L703">
        <v>5.89</v>
      </c>
      <c r="M703" t="s">
        <v>0</v>
      </c>
      <c r="N703">
        <v>4.7300000000000004</v>
      </c>
      <c r="O703">
        <v>3.29</v>
      </c>
      <c r="P703">
        <v>7.5673000000000004</v>
      </c>
      <c r="Q703">
        <v>6.42</v>
      </c>
      <c r="R703">
        <v>6.05</v>
      </c>
      <c r="S703">
        <v>4.43</v>
      </c>
      <c r="T703">
        <v>4.7300000000000004</v>
      </c>
      <c r="U703">
        <v>4.95</v>
      </c>
      <c r="V703">
        <v>6.25</v>
      </c>
      <c r="W703">
        <v>5.17</v>
      </c>
      <c r="X703">
        <v>5.13</v>
      </c>
      <c r="Y703">
        <v>8.5</v>
      </c>
      <c r="Z703">
        <v>6.42</v>
      </c>
      <c r="AA703">
        <v>4.9400000000000004</v>
      </c>
      <c r="AB703">
        <v>4.91</v>
      </c>
      <c r="AC703">
        <v>4.78</v>
      </c>
      <c r="AD703">
        <v>4.8</v>
      </c>
      <c r="AE703">
        <v>4.82</v>
      </c>
      <c r="AF703">
        <v>4.79</v>
      </c>
      <c r="AG703">
        <v>4.96</v>
      </c>
      <c r="AH703">
        <v>4.4000000000000004</v>
      </c>
      <c r="AI703" t="s">
        <v>0</v>
      </c>
      <c r="AJ703">
        <v>6.98</v>
      </c>
      <c r="AK703" t="s">
        <v>0</v>
      </c>
      <c r="AL703" t="s">
        <v>0</v>
      </c>
      <c r="AM703" t="s">
        <v>0</v>
      </c>
      <c r="AN703" t="s">
        <v>0</v>
      </c>
      <c r="AO703" t="s">
        <v>0</v>
      </c>
      <c r="AP703" t="s">
        <v>0</v>
      </c>
      <c r="AQ703" t="s">
        <v>0</v>
      </c>
      <c r="AR703" t="s">
        <v>0</v>
      </c>
      <c r="AS703" t="s">
        <v>0</v>
      </c>
      <c r="AT703" t="s">
        <v>0</v>
      </c>
      <c r="AU703" t="s">
        <v>0</v>
      </c>
      <c r="AV703" t="s">
        <v>0</v>
      </c>
      <c r="AW703" t="s">
        <v>0</v>
      </c>
      <c r="AX703" t="s">
        <v>0</v>
      </c>
      <c r="AY703" t="s">
        <v>0</v>
      </c>
      <c r="AZ703" t="s">
        <v>0</v>
      </c>
      <c r="BA703" t="s">
        <v>0</v>
      </c>
    </row>
    <row r="704" spans="1:53" x14ac:dyDescent="0.25">
      <c r="A704" s="1">
        <v>39644</v>
      </c>
      <c r="B704">
        <v>4.01</v>
      </c>
      <c r="C704">
        <v>4.49</v>
      </c>
      <c r="D704">
        <v>5.05</v>
      </c>
      <c r="E704">
        <v>1.54</v>
      </c>
      <c r="F704">
        <v>9.26</v>
      </c>
      <c r="G704">
        <v>10.1</v>
      </c>
      <c r="H704">
        <v>6.37</v>
      </c>
      <c r="I704">
        <v>4.8499999999999996</v>
      </c>
      <c r="J704">
        <v>5.09</v>
      </c>
      <c r="K704">
        <v>3.75</v>
      </c>
      <c r="L704">
        <v>6.03</v>
      </c>
      <c r="M704" t="s">
        <v>0</v>
      </c>
      <c r="N704">
        <v>4.6900000000000004</v>
      </c>
      <c r="O704">
        <v>3.17</v>
      </c>
      <c r="P704">
        <v>7.8045999999999998</v>
      </c>
      <c r="Q704">
        <v>6.45</v>
      </c>
      <c r="R704">
        <v>6.16</v>
      </c>
      <c r="S704">
        <v>4.37</v>
      </c>
      <c r="T704">
        <v>4.6900000000000004</v>
      </c>
      <c r="U704">
        <v>5.0199999999999996</v>
      </c>
      <c r="V704">
        <v>6.57</v>
      </c>
      <c r="W704">
        <v>5.15</v>
      </c>
      <c r="X704">
        <v>4.9000000000000004</v>
      </c>
      <c r="Y704">
        <v>8.11</v>
      </c>
      <c r="Z704">
        <v>6.18</v>
      </c>
      <c r="AA704">
        <v>5.0599999999999996</v>
      </c>
      <c r="AB704">
        <v>4.92</v>
      </c>
      <c r="AC704">
        <v>4.7699999999999996</v>
      </c>
      <c r="AD704">
        <v>4.78</v>
      </c>
      <c r="AE704">
        <v>4.78</v>
      </c>
      <c r="AF704">
        <v>4.8</v>
      </c>
      <c r="AG704">
        <v>4.95</v>
      </c>
      <c r="AH704">
        <v>4.26</v>
      </c>
      <c r="AI704" t="s">
        <v>0</v>
      </c>
      <c r="AJ704">
        <v>7.13</v>
      </c>
      <c r="AK704" t="s">
        <v>0</v>
      </c>
      <c r="AL704" t="s">
        <v>0</v>
      </c>
      <c r="AM704" t="s">
        <v>0</v>
      </c>
      <c r="AN704" t="s">
        <v>0</v>
      </c>
      <c r="AO704" t="s">
        <v>0</v>
      </c>
      <c r="AP704" t="s">
        <v>0</v>
      </c>
      <c r="AQ704" t="s">
        <v>0</v>
      </c>
      <c r="AR704" t="s">
        <v>0</v>
      </c>
      <c r="AS704" t="s">
        <v>0</v>
      </c>
      <c r="AT704" t="s">
        <v>0</v>
      </c>
      <c r="AU704" t="s">
        <v>0</v>
      </c>
      <c r="AV704" t="s">
        <v>0</v>
      </c>
      <c r="AW704" t="s">
        <v>0</v>
      </c>
      <c r="AX704" t="s">
        <v>0</v>
      </c>
      <c r="AY704" t="s">
        <v>0</v>
      </c>
      <c r="AZ704" t="s">
        <v>0</v>
      </c>
      <c r="BA704" t="s">
        <v>0</v>
      </c>
    </row>
    <row r="705" spans="1:53" x14ac:dyDescent="0.25">
      <c r="A705" s="1">
        <v>39675</v>
      </c>
      <c r="B705">
        <v>3.89</v>
      </c>
      <c r="C705">
        <v>4.2</v>
      </c>
      <c r="D705">
        <v>4.7300000000000004</v>
      </c>
      <c r="E705">
        <v>1.43</v>
      </c>
      <c r="F705">
        <v>8.5500000000000007</v>
      </c>
      <c r="G705">
        <v>9.1999999999999993</v>
      </c>
      <c r="H705">
        <v>5.86</v>
      </c>
      <c r="I705">
        <v>4.58</v>
      </c>
      <c r="J705">
        <v>4.8099999999999996</v>
      </c>
      <c r="K705">
        <v>3.53</v>
      </c>
      <c r="L705">
        <v>5.91</v>
      </c>
      <c r="M705" t="s">
        <v>0</v>
      </c>
      <c r="N705">
        <v>4.4000000000000004</v>
      </c>
      <c r="O705">
        <v>2.94</v>
      </c>
      <c r="P705">
        <v>7.8888999999999996</v>
      </c>
      <c r="Q705">
        <v>6.11</v>
      </c>
      <c r="R705">
        <v>5.95</v>
      </c>
      <c r="S705">
        <v>4.1100000000000003</v>
      </c>
      <c r="T705">
        <v>4.4000000000000004</v>
      </c>
      <c r="U705">
        <v>4.68</v>
      </c>
      <c r="V705">
        <v>6.6</v>
      </c>
      <c r="W705">
        <v>4.87</v>
      </c>
      <c r="X705">
        <v>4.47</v>
      </c>
      <c r="Y705">
        <v>7.77</v>
      </c>
      <c r="Z705">
        <v>6.13</v>
      </c>
      <c r="AA705">
        <v>4.95</v>
      </c>
      <c r="AB705">
        <v>4.59</v>
      </c>
      <c r="AC705">
        <v>4.47</v>
      </c>
      <c r="AD705">
        <v>4.4800000000000004</v>
      </c>
      <c r="AE705">
        <v>4.49</v>
      </c>
      <c r="AF705">
        <v>4.5599999999999996</v>
      </c>
      <c r="AG705">
        <v>4.6900000000000004</v>
      </c>
      <c r="AH705">
        <v>4.3600000000000003</v>
      </c>
      <c r="AI705" t="s">
        <v>0</v>
      </c>
      <c r="AJ705">
        <v>7.56</v>
      </c>
      <c r="AK705" t="s">
        <v>0</v>
      </c>
      <c r="AL705" t="s">
        <v>0</v>
      </c>
      <c r="AM705" t="s">
        <v>0</v>
      </c>
      <c r="AN705" t="s">
        <v>0</v>
      </c>
      <c r="AO705" t="s">
        <v>0</v>
      </c>
      <c r="AP705" t="s">
        <v>0</v>
      </c>
      <c r="AQ705" t="s">
        <v>0</v>
      </c>
      <c r="AR705" t="s">
        <v>0</v>
      </c>
      <c r="AS705" t="s">
        <v>0</v>
      </c>
      <c r="AT705" t="s">
        <v>0</v>
      </c>
      <c r="AU705" t="s">
        <v>0</v>
      </c>
      <c r="AV705" t="s">
        <v>0</v>
      </c>
      <c r="AW705" t="s">
        <v>0</v>
      </c>
      <c r="AX705" t="s">
        <v>0</v>
      </c>
      <c r="AY705" t="s">
        <v>0</v>
      </c>
      <c r="AZ705" t="s">
        <v>0</v>
      </c>
      <c r="BA705" t="s">
        <v>0</v>
      </c>
    </row>
    <row r="706" spans="1:53" x14ac:dyDescent="0.25">
      <c r="A706" s="1">
        <v>39706</v>
      </c>
      <c r="B706">
        <v>3.69</v>
      </c>
      <c r="C706">
        <v>4.09</v>
      </c>
      <c r="D706">
        <v>4.57</v>
      </c>
      <c r="E706">
        <v>1.48</v>
      </c>
      <c r="F706" t="s">
        <v>0</v>
      </c>
      <c r="G706">
        <v>9.0399999999999991</v>
      </c>
      <c r="H706">
        <v>5.65</v>
      </c>
      <c r="I706">
        <v>4.5599999999999996</v>
      </c>
      <c r="J706">
        <v>4.8</v>
      </c>
      <c r="K706">
        <v>3.65</v>
      </c>
      <c r="L706">
        <v>5.99</v>
      </c>
      <c r="M706" t="s">
        <v>0</v>
      </c>
      <c r="N706">
        <v>4.3600000000000003</v>
      </c>
      <c r="O706">
        <v>2.67</v>
      </c>
      <c r="P706">
        <v>7.6536999999999997</v>
      </c>
      <c r="Q706">
        <v>5.89</v>
      </c>
      <c r="R706">
        <v>5.97</v>
      </c>
      <c r="S706">
        <v>3.9</v>
      </c>
      <c r="T706">
        <v>4.3499999999999996</v>
      </c>
      <c r="U706">
        <v>4.68</v>
      </c>
      <c r="V706">
        <v>6.6</v>
      </c>
      <c r="W706">
        <v>4.88</v>
      </c>
      <c r="X706">
        <v>4.42</v>
      </c>
      <c r="Y706">
        <v>7.99</v>
      </c>
      <c r="Z706">
        <v>5.82</v>
      </c>
      <c r="AA706">
        <v>4.9800000000000004</v>
      </c>
      <c r="AB706">
        <v>4.5599999999999996</v>
      </c>
      <c r="AC706">
        <v>4.43</v>
      </c>
      <c r="AD706">
        <v>4.46</v>
      </c>
      <c r="AE706">
        <v>4.37</v>
      </c>
      <c r="AF706">
        <v>4.57</v>
      </c>
      <c r="AG706">
        <v>4.66</v>
      </c>
      <c r="AH706">
        <v>3.69</v>
      </c>
      <c r="AI706" t="s">
        <v>0</v>
      </c>
      <c r="AJ706">
        <v>8.25</v>
      </c>
      <c r="AK706" t="s">
        <v>0</v>
      </c>
      <c r="AL706" t="s">
        <v>0</v>
      </c>
      <c r="AM706" t="s">
        <v>0</v>
      </c>
      <c r="AN706" t="s">
        <v>0</v>
      </c>
      <c r="AO706" t="s">
        <v>0</v>
      </c>
      <c r="AP706" t="s">
        <v>0</v>
      </c>
      <c r="AQ706" t="s">
        <v>0</v>
      </c>
      <c r="AR706" t="s">
        <v>0</v>
      </c>
      <c r="AS706" t="s">
        <v>0</v>
      </c>
      <c r="AT706" t="s">
        <v>0</v>
      </c>
      <c r="AU706" t="s">
        <v>0</v>
      </c>
      <c r="AV706" t="s">
        <v>0</v>
      </c>
      <c r="AW706" t="s">
        <v>0</v>
      </c>
      <c r="AX706" t="s">
        <v>0</v>
      </c>
      <c r="AY706" t="s">
        <v>0</v>
      </c>
      <c r="AZ706" t="s">
        <v>0</v>
      </c>
      <c r="BA706" t="s">
        <v>0</v>
      </c>
    </row>
    <row r="707" spans="1:53" x14ac:dyDescent="0.25">
      <c r="A707" s="1">
        <v>39736</v>
      </c>
      <c r="B707">
        <v>3.81</v>
      </c>
      <c r="C707">
        <v>3.88</v>
      </c>
      <c r="D707">
        <v>4.58</v>
      </c>
      <c r="E707">
        <v>1.49</v>
      </c>
      <c r="F707">
        <v>8.5</v>
      </c>
      <c r="G707">
        <v>9.24</v>
      </c>
      <c r="H707">
        <v>5.22</v>
      </c>
      <c r="I707">
        <v>4.46</v>
      </c>
      <c r="J707">
        <v>4.78</v>
      </c>
      <c r="K707">
        <v>3.67</v>
      </c>
      <c r="L707">
        <v>5.53</v>
      </c>
      <c r="M707" t="s">
        <v>0</v>
      </c>
      <c r="N707">
        <v>4.18</v>
      </c>
      <c r="O707">
        <v>2.76</v>
      </c>
      <c r="P707">
        <v>6.8224</v>
      </c>
      <c r="Q707">
        <v>6.35</v>
      </c>
      <c r="R707">
        <v>6.14</v>
      </c>
      <c r="S707">
        <v>3.57</v>
      </c>
      <c r="T707">
        <v>4.2300000000000004</v>
      </c>
      <c r="U707">
        <v>4.66</v>
      </c>
      <c r="V707">
        <v>6.6</v>
      </c>
      <c r="W707">
        <v>4.93</v>
      </c>
      <c r="X707">
        <v>4.53</v>
      </c>
      <c r="Y707">
        <v>9.57</v>
      </c>
      <c r="Z707">
        <v>5.86</v>
      </c>
      <c r="AA707">
        <v>4.95</v>
      </c>
      <c r="AB707">
        <v>4.55</v>
      </c>
      <c r="AC707">
        <v>4.33</v>
      </c>
      <c r="AD707">
        <v>4.33</v>
      </c>
      <c r="AE707">
        <v>4.3899999999999997</v>
      </c>
      <c r="AF707">
        <v>4.47</v>
      </c>
      <c r="AG707">
        <v>4.5599999999999996</v>
      </c>
      <c r="AH707">
        <v>3.95</v>
      </c>
      <c r="AI707" t="s">
        <v>0</v>
      </c>
      <c r="AJ707">
        <v>8.73</v>
      </c>
      <c r="AK707" t="s">
        <v>0</v>
      </c>
      <c r="AL707" t="s">
        <v>0</v>
      </c>
      <c r="AM707" t="s">
        <v>0</v>
      </c>
      <c r="AN707" t="s">
        <v>0</v>
      </c>
      <c r="AO707" t="s">
        <v>0</v>
      </c>
      <c r="AP707" t="s">
        <v>0</v>
      </c>
      <c r="AQ707" t="s">
        <v>0</v>
      </c>
      <c r="AR707" t="s">
        <v>0</v>
      </c>
      <c r="AS707" t="s">
        <v>0</v>
      </c>
      <c r="AT707" t="s">
        <v>0</v>
      </c>
      <c r="AU707" t="s">
        <v>0</v>
      </c>
      <c r="AV707" t="s">
        <v>0</v>
      </c>
      <c r="AW707" t="s">
        <v>0</v>
      </c>
      <c r="AX707" t="s">
        <v>0</v>
      </c>
      <c r="AY707" t="s">
        <v>0</v>
      </c>
      <c r="AZ707" t="s">
        <v>0</v>
      </c>
      <c r="BA707" t="s">
        <v>0</v>
      </c>
    </row>
    <row r="708" spans="1:53" x14ac:dyDescent="0.25">
      <c r="A708" s="1">
        <v>39767</v>
      </c>
      <c r="B708">
        <v>3.53</v>
      </c>
      <c r="C708">
        <v>3.56</v>
      </c>
      <c r="D708">
        <v>4.26</v>
      </c>
      <c r="E708">
        <v>1.38</v>
      </c>
      <c r="F708">
        <v>9.82</v>
      </c>
      <c r="G708">
        <v>8.58</v>
      </c>
      <c r="H708">
        <v>4.9400000000000004</v>
      </c>
      <c r="I708">
        <v>4.26</v>
      </c>
      <c r="J708">
        <v>4.74</v>
      </c>
      <c r="K708">
        <v>3.57</v>
      </c>
      <c r="L708">
        <v>5.73</v>
      </c>
      <c r="M708" t="s">
        <v>0</v>
      </c>
      <c r="N708">
        <v>3.98</v>
      </c>
      <c r="O708">
        <v>2.23</v>
      </c>
      <c r="P708">
        <v>6.5324</v>
      </c>
      <c r="Q708">
        <v>6.23</v>
      </c>
      <c r="R708">
        <v>6.37</v>
      </c>
      <c r="S708">
        <v>3.34</v>
      </c>
      <c r="T708">
        <v>3.96</v>
      </c>
      <c r="U708">
        <v>4.6100000000000003</v>
      </c>
      <c r="V708">
        <v>7.6</v>
      </c>
      <c r="W708">
        <v>5.09</v>
      </c>
      <c r="X708">
        <v>4.5199999999999996</v>
      </c>
      <c r="Y708">
        <v>9.41</v>
      </c>
      <c r="Z708">
        <v>5.73</v>
      </c>
      <c r="AA708">
        <v>4.92</v>
      </c>
      <c r="AB708">
        <v>4.5599999999999996</v>
      </c>
      <c r="AC708">
        <v>4.09</v>
      </c>
      <c r="AD708">
        <v>4.1900000000000004</v>
      </c>
      <c r="AE708">
        <v>4.0599999999999996</v>
      </c>
      <c r="AF708">
        <v>4.1500000000000004</v>
      </c>
      <c r="AG708">
        <v>4.3499999999999996</v>
      </c>
      <c r="AH708">
        <v>3.96</v>
      </c>
      <c r="AI708" t="s">
        <v>0</v>
      </c>
      <c r="AJ708">
        <v>8.4600000000000009</v>
      </c>
      <c r="AK708" t="s">
        <v>0</v>
      </c>
      <c r="AL708" t="s">
        <v>0</v>
      </c>
      <c r="AM708" t="s">
        <v>0</v>
      </c>
      <c r="AN708" t="s">
        <v>0</v>
      </c>
      <c r="AO708" t="s">
        <v>0</v>
      </c>
      <c r="AP708" t="s">
        <v>0</v>
      </c>
      <c r="AQ708" t="s">
        <v>0</v>
      </c>
      <c r="AR708" t="s">
        <v>0</v>
      </c>
      <c r="AS708" t="s">
        <v>0</v>
      </c>
      <c r="AT708" t="s">
        <v>0</v>
      </c>
      <c r="AU708" t="s">
        <v>0</v>
      </c>
      <c r="AV708" t="s">
        <v>0</v>
      </c>
      <c r="AW708" t="s">
        <v>0</v>
      </c>
      <c r="AX708" t="s">
        <v>0</v>
      </c>
      <c r="AY708" t="s">
        <v>0</v>
      </c>
      <c r="AZ708" t="s">
        <v>0</v>
      </c>
      <c r="BA708" t="s">
        <v>0</v>
      </c>
    </row>
    <row r="709" spans="1:53" x14ac:dyDescent="0.25">
      <c r="A709" s="1">
        <v>39797</v>
      </c>
      <c r="B709">
        <v>2.42</v>
      </c>
      <c r="C709">
        <v>3.05</v>
      </c>
      <c r="D709">
        <v>3.62</v>
      </c>
      <c r="E709">
        <v>1.21</v>
      </c>
      <c r="F709">
        <v>7.99</v>
      </c>
      <c r="G709">
        <v>7.82</v>
      </c>
      <c r="H709">
        <v>4.22</v>
      </c>
      <c r="I709">
        <v>3.87</v>
      </c>
      <c r="J709">
        <v>4.47</v>
      </c>
      <c r="K709">
        <v>2.95</v>
      </c>
      <c r="L709">
        <v>4.87</v>
      </c>
      <c r="M709" t="s">
        <v>0</v>
      </c>
      <c r="N709">
        <v>3.54</v>
      </c>
      <c r="O709">
        <v>2.15</v>
      </c>
      <c r="P709">
        <v>6.0831</v>
      </c>
      <c r="Q709">
        <v>5.7</v>
      </c>
      <c r="R709">
        <v>5.27</v>
      </c>
      <c r="S709">
        <v>2.67</v>
      </c>
      <c r="T709">
        <v>3.65</v>
      </c>
      <c r="U709">
        <v>4.5599999999999996</v>
      </c>
      <c r="V709">
        <v>9.0299999999999994</v>
      </c>
      <c r="W709">
        <v>5.08</v>
      </c>
      <c r="X709">
        <v>4.3</v>
      </c>
      <c r="Y709">
        <v>8.31</v>
      </c>
      <c r="Z709">
        <v>4.88</v>
      </c>
      <c r="AA709">
        <v>4.72</v>
      </c>
      <c r="AB709">
        <v>4.57</v>
      </c>
      <c r="AC709">
        <v>3.72</v>
      </c>
      <c r="AD709">
        <v>3.9</v>
      </c>
      <c r="AE709">
        <v>3.5</v>
      </c>
      <c r="AF709">
        <v>3.86</v>
      </c>
      <c r="AG709">
        <v>4</v>
      </c>
      <c r="AH709">
        <v>4.2300000000000004</v>
      </c>
      <c r="AI709" t="s">
        <v>0</v>
      </c>
      <c r="AJ709">
        <v>8.8000000000000007</v>
      </c>
      <c r="AK709" t="s">
        <v>0</v>
      </c>
      <c r="AL709" t="s">
        <v>0</v>
      </c>
      <c r="AM709" t="s">
        <v>0</v>
      </c>
      <c r="AN709" t="s">
        <v>0</v>
      </c>
      <c r="AO709" t="s">
        <v>0</v>
      </c>
      <c r="AP709" t="s">
        <v>0</v>
      </c>
      <c r="AQ709" t="s">
        <v>0</v>
      </c>
      <c r="AR709" t="s">
        <v>0</v>
      </c>
      <c r="AS709" t="s">
        <v>0</v>
      </c>
      <c r="AT709" t="s">
        <v>0</v>
      </c>
      <c r="AU709" t="s">
        <v>0</v>
      </c>
      <c r="AV709" t="s">
        <v>0</v>
      </c>
      <c r="AW709" t="s">
        <v>0</v>
      </c>
      <c r="AX709" t="s">
        <v>0</v>
      </c>
      <c r="AY709" t="s">
        <v>0</v>
      </c>
      <c r="AZ709" t="s">
        <v>0</v>
      </c>
      <c r="BA709" t="s">
        <v>0</v>
      </c>
    </row>
    <row r="710" spans="1:53" x14ac:dyDescent="0.25">
      <c r="A710" s="1">
        <v>39828</v>
      </c>
      <c r="B710">
        <v>2.52</v>
      </c>
      <c r="C710">
        <v>3.07</v>
      </c>
      <c r="D710">
        <v>3.67</v>
      </c>
      <c r="E710">
        <v>1.27</v>
      </c>
      <c r="F710" t="s">
        <v>0</v>
      </c>
      <c r="G710">
        <v>7.85</v>
      </c>
      <c r="H710">
        <v>4.09</v>
      </c>
      <c r="I710">
        <v>4.13</v>
      </c>
      <c r="J710">
        <v>4.62</v>
      </c>
      <c r="K710">
        <v>2.81</v>
      </c>
      <c r="L710">
        <v>4.42</v>
      </c>
      <c r="M710" t="s">
        <v>0</v>
      </c>
      <c r="N710">
        <v>3.6</v>
      </c>
      <c r="O710">
        <v>2.2200000000000002</v>
      </c>
      <c r="P710">
        <v>5.5712000000000002</v>
      </c>
      <c r="Q710">
        <v>5.46</v>
      </c>
      <c r="R710">
        <v>5.0599999999999996</v>
      </c>
      <c r="S710">
        <v>2.8</v>
      </c>
      <c r="T710">
        <v>3.76</v>
      </c>
      <c r="U710">
        <v>4.7</v>
      </c>
      <c r="V710">
        <v>10.64</v>
      </c>
      <c r="W710">
        <v>5.6</v>
      </c>
      <c r="X710">
        <v>4.21</v>
      </c>
      <c r="Y710">
        <v>8.76</v>
      </c>
      <c r="Z710">
        <v>4.49</v>
      </c>
      <c r="AA710">
        <v>4.6900000000000004</v>
      </c>
      <c r="AB710">
        <v>5.2</v>
      </c>
      <c r="AC710">
        <v>3.87</v>
      </c>
      <c r="AD710">
        <v>4</v>
      </c>
      <c r="AE710">
        <v>3.44</v>
      </c>
      <c r="AF710">
        <v>4.1500000000000004</v>
      </c>
      <c r="AG710">
        <v>4.32</v>
      </c>
      <c r="AH710">
        <v>4.2699999999999996</v>
      </c>
      <c r="AI710" t="s">
        <v>0</v>
      </c>
      <c r="AJ710">
        <v>9.98</v>
      </c>
      <c r="AK710" t="s">
        <v>0</v>
      </c>
      <c r="AL710" t="s">
        <v>0</v>
      </c>
      <c r="AM710" t="s">
        <v>0</v>
      </c>
      <c r="AN710" t="s">
        <v>0</v>
      </c>
      <c r="AO710" t="s">
        <v>0</v>
      </c>
      <c r="AP710" t="s">
        <v>0</v>
      </c>
      <c r="AQ710" t="s">
        <v>0</v>
      </c>
      <c r="AR710" t="s">
        <v>0</v>
      </c>
      <c r="AS710" t="s">
        <v>0</v>
      </c>
      <c r="AT710" t="s">
        <v>0</v>
      </c>
      <c r="AU710" t="s">
        <v>0</v>
      </c>
      <c r="AV710" t="s">
        <v>0</v>
      </c>
      <c r="AW710" t="s">
        <v>0</v>
      </c>
      <c r="AX710" t="s">
        <v>0</v>
      </c>
      <c r="AY710" t="s">
        <v>0</v>
      </c>
      <c r="AZ710" t="s">
        <v>0</v>
      </c>
      <c r="BA710" t="s">
        <v>0</v>
      </c>
    </row>
    <row r="711" spans="1:53" x14ac:dyDescent="0.25">
      <c r="A711" s="1">
        <v>39859</v>
      </c>
      <c r="B711">
        <v>2.87</v>
      </c>
      <c r="C711">
        <v>3.13</v>
      </c>
      <c r="D711">
        <v>3.69</v>
      </c>
      <c r="E711">
        <v>1.28</v>
      </c>
      <c r="F711">
        <v>8.24</v>
      </c>
      <c r="G711">
        <v>8.26</v>
      </c>
      <c r="H711">
        <v>4.25</v>
      </c>
      <c r="I711">
        <v>4.24</v>
      </c>
      <c r="J711">
        <v>4.54</v>
      </c>
      <c r="K711">
        <v>2.96</v>
      </c>
      <c r="L711">
        <v>5.24</v>
      </c>
      <c r="M711" t="s">
        <v>0</v>
      </c>
      <c r="N711">
        <v>3.68</v>
      </c>
      <c r="O711">
        <v>2.17</v>
      </c>
      <c r="P711">
        <v>4.8445</v>
      </c>
      <c r="Q711">
        <v>5.97</v>
      </c>
      <c r="R711">
        <v>4.7300000000000004</v>
      </c>
      <c r="S711">
        <v>2.93</v>
      </c>
      <c r="T711">
        <v>3.8</v>
      </c>
      <c r="U711">
        <v>4.87</v>
      </c>
      <c r="V711">
        <v>11.5</v>
      </c>
      <c r="W711">
        <v>5.7</v>
      </c>
      <c r="X711">
        <v>4.74</v>
      </c>
      <c r="Y711">
        <v>10.65</v>
      </c>
      <c r="Z711">
        <v>4.53</v>
      </c>
      <c r="AA711">
        <v>4.76</v>
      </c>
      <c r="AB711">
        <v>5.65</v>
      </c>
      <c r="AC711">
        <v>3.93</v>
      </c>
      <c r="AD711">
        <v>4.21</v>
      </c>
      <c r="AE711">
        <v>3.55</v>
      </c>
      <c r="AF711">
        <v>4.2300000000000004</v>
      </c>
      <c r="AG711">
        <v>4.5199999999999996</v>
      </c>
      <c r="AH711">
        <v>5.14</v>
      </c>
      <c r="AI711" t="s">
        <v>0</v>
      </c>
      <c r="AJ711">
        <v>10.09</v>
      </c>
      <c r="AK711" t="s">
        <v>0</v>
      </c>
      <c r="AL711" t="s">
        <v>0</v>
      </c>
      <c r="AM711" t="s">
        <v>0</v>
      </c>
      <c r="AN711" t="s">
        <v>0</v>
      </c>
      <c r="AO711" t="s">
        <v>0</v>
      </c>
      <c r="AP711" t="s">
        <v>0</v>
      </c>
      <c r="AQ711" t="s">
        <v>0</v>
      </c>
      <c r="AR711" t="s">
        <v>0</v>
      </c>
      <c r="AS711" t="s">
        <v>0</v>
      </c>
      <c r="AT711" t="s">
        <v>0</v>
      </c>
      <c r="AU711" t="s">
        <v>0</v>
      </c>
      <c r="AV711" t="s">
        <v>0</v>
      </c>
      <c r="AW711" t="s">
        <v>0</v>
      </c>
      <c r="AX711" t="s">
        <v>0</v>
      </c>
      <c r="AY711" t="s">
        <v>0</v>
      </c>
      <c r="AZ711" t="s">
        <v>0</v>
      </c>
      <c r="BA711" t="s">
        <v>0</v>
      </c>
    </row>
    <row r="712" spans="1:53" x14ac:dyDescent="0.25">
      <c r="A712" s="1">
        <v>39887</v>
      </c>
      <c r="B712">
        <v>2.82</v>
      </c>
      <c r="C712">
        <v>3.02</v>
      </c>
      <c r="D712">
        <v>3.25</v>
      </c>
      <c r="E712">
        <v>1.32</v>
      </c>
      <c r="F712">
        <v>7.75</v>
      </c>
      <c r="G712">
        <v>8.43</v>
      </c>
      <c r="H712">
        <v>4.33</v>
      </c>
      <c r="I712">
        <v>4.03</v>
      </c>
      <c r="J712">
        <v>4.46</v>
      </c>
      <c r="K712">
        <v>2.89</v>
      </c>
      <c r="L712">
        <v>4.97</v>
      </c>
      <c r="M712" t="s">
        <v>0</v>
      </c>
      <c r="N712">
        <v>3.65</v>
      </c>
      <c r="O712">
        <v>2.1800000000000002</v>
      </c>
      <c r="P712">
        <v>4.8864999999999998</v>
      </c>
      <c r="Q712">
        <v>6.22</v>
      </c>
      <c r="R712">
        <v>4.71</v>
      </c>
      <c r="S712">
        <v>2.94</v>
      </c>
      <c r="T712">
        <v>3.66</v>
      </c>
      <c r="U712">
        <v>4.71</v>
      </c>
      <c r="V712">
        <v>11.32</v>
      </c>
      <c r="W712">
        <v>5.87</v>
      </c>
      <c r="X712">
        <v>5.16</v>
      </c>
      <c r="Y712">
        <v>11.65</v>
      </c>
      <c r="Z712">
        <v>4.7699999999999996</v>
      </c>
      <c r="AA712">
        <v>4.71</v>
      </c>
      <c r="AB712">
        <v>5.76</v>
      </c>
      <c r="AC712">
        <v>3.81</v>
      </c>
      <c r="AD712">
        <v>4.16</v>
      </c>
      <c r="AE712">
        <v>3.44</v>
      </c>
      <c r="AF712">
        <v>4.0599999999999996</v>
      </c>
      <c r="AG712">
        <v>4.68</v>
      </c>
      <c r="AH712">
        <v>4.88</v>
      </c>
      <c r="AI712" t="s">
        <v>0</v>
      </c>
      <c r="AJ712">
        <v>10.58</v>
      </c>
      <c r="AK712" t="s">
        <v>0</v>
      </c>
      <c r="AL712" t="s">
        <v>0</v>
      </c>
      <c r="AM712" t="s">
        <v>0</v>
      </c>
      <c r="AN712" t="s">
        <v>0</v>
      </c>
      <c r="AO712" t="s">
        <v>0</v>
      </c>
      <c r="AP712" t="s">
        <v>0</v>
      </c>
      <c r="AQ712" t="s">
        <v>0</v>
      </c>
      <c r="AR712" t="s">
        <v>0</v>
      </c>
      <c r="AS712" t="s">
        <v>0</v>
      </c>
      <c r="AT712" t="s">
        <v>0</v>
      </c>
      <c r="AU712" t="s">
        <v>0</v>
      </c>
      <c r="AV712" t="s">
        <v>0</v>
      </c>
      <c r="AW712" t="s">
        <v>0</v>
      </c>
      <c r="AX712" t="s">
        <v>0</v>
      </c>
      <c r="AY712" t="s">
        <v>0</v>
      </c>
      <c r="AZ712" t="s">
        <v>0</v>
      </c>
      <c r="BA712" t="s">
        <v>0</v>
      </c>
    </row>
    <row r="713" spans="1:53" x14ac:dyDescent="0.25">
      <c r="A713" s="1">
        <v>39918</v>
      </c>
      <c r="B713">
        <v>2.93</v>
      </c>
      <c r="C713">
        <v>3.13</v>
      </c>
      <c r="D713">
        <v>3.41</v>
      </c>
      <c r="E713">
        <v>1.4</v>
      </c>
      <c r="F713" t="s">
        <v>0</v>
      </c>
      <c r="G713">
        <v>8.57</v>
      </c>
      <c r="H713">
        <v>4.51</v>
      </c>
      <c r="I713">
        <v>3.93</v>
      </c>
      <c r="J713">
        <v>4.3600000000000003</v>
      </c>
      <c r="K713">
        <v>2.95</v>
      </c>
      <c r="L713">
        <v>4.9000000000000004</v>
      </c>
      <c r="M713" t="s">
        <v>0</v>
      </c>
      <c r="N713">
        <v>3.66</v>
      </c>
      <c r="O713">
        <v>2.2000000000000002</v>
      </c>
      <c r="P713">
        <v>5.4408000000000003</v>
      </c>
      <c r="Q713">
        <v>6.19</v>
      </c>
      <c r="R713">
        <v>4.74</v>
      </c>
      <c r="S713">
        <v>3.18</v>
      </c>
      <c r="T713">
        <v>3.77</v>
      </c>
      <c r="U713">
        <v>4.7699999999999996</v>
      </c>
      <c r="V713">
        <v>11.15</v>
      </c>
      <c r="W713">
        <v>5.5</v>
      </c>
      <c r="X713">
        <v>5.25</v>
      </c>
      <c r="Y713">
        <v>10.63</v>
      </c>
      <c r="Z713">
        <v>5.24</v>
      </c>
      <c r="AA713">
        <v>4.93</v>
      </c>
      <c r="AB713">
        <v>5.34</v>
      </c>
      <c r="AC713">
        <v>3.78</v>
      </c>
      <c r="AD713">
        <v>4.04</v>
      </c>
      <c r="AE713">
        <v>3.5</v>
      </c>
      <c r="AF713">
        <v>4.01</v>
      </c>
      <c r="AG713">
        <v>4.53</v>
      </c>
      <c r="AH713">
        <v>4.5999999999999996</v>
      </c>
      <c r="AI713" t="s">
        <v>0</v>
      </c>
      <c r="AJ713">
        <v>10.119999999999999</v>
      </c>
      <c r="AK713" t="s">
        <v>0</v>
      </c>
      <c r="AL713" t="s">
        <v>0</v>
      </c>
      <c r="AM713" t="s">
        <v>0</v>
      </c>
      <c r="AN713" t="s">
        <v>0</v>
      </c>
      <c r="AO713" t="s">
        <v>0</v>
      </c>
      <c r="AP713" t="s">
        <v>0</v>
      </c>
      <c r="AQ713" t="s">
        <v>0</v>
      </c>
      <c r="AR713" t="s">
        <v>0</v>
      </c>
      <c r="AS713" t="s">
        <v>0</v>
      </c>
      <c r="AT713" t="s">
        <v>0</v>
      </c>
      <c r="AU713" t="s">
        <v>0</v>
      </c>
      <c r="AV713" t="s">
        <v>0</v>
      </c>
      <c r="AW713" t="s">
        <v>0</v>
      </c>
      <c r="AX713" t="s">
        <v>0</v>
      </c>
      <c r="AY713" t="s">
        <v>0</v>
      </c>
      <c r="AZ713" t="s">
        <v>0</v>
      </c>
      <c r="BA713" t="s">
        <v>0</v>
      </c>
    </row>
    <row r="714" spans="1:53" x14ac:dyDescent="0.25">
      <c r="A714" s="1">
        <v>39948</v>
      </c>
      <c r="B714">
        <v>3.29</v>
      </c>
      <c r="C714">
        <v>3.37</v>
      </c>
      <c r="D714">
        <v>3.62</v>
      </c>
      <c r="E714">
        <v>1.48</v>
      </c>
      <c r="F714">
        <v>7.55</v>
      </c>
      <c r="G714">
        <v>8.6999999999999993</v>
      </c>
      <c r="H714">
        <v>5</v>
      </c>
      <c r="I714">
        <v>4.03</v>
      </c>
      <c r="J714">
        <v>4.42</v>
      </c>
      <c r="K714">
        <v>3.2</v>
      </c>
      <c r="L714">
        <v>5.05</v>
      </c>
      <c r="M714" t="s">
        <v>0</v>
      </c>
      <c r="N714">
        <v>3.8</v>
      </c>
      <c r="O714">
        <v>2.54</v>
      </c>
      <c r="P714">
        <v>5.6872999999999996</v>
      </c>
      <c r="Q714">
        <v>6.31</v>
      </c>
      <c r="R714">
        <v>5.27</v>
      </c>
      <c r="S714">
        <v>3.57</v>
      </c>
      <c r="T714">
        <v>3.85</v>
      </c>
      <c r="U714">
        <v>4.76</v>
      </c>
      <c r="V714">
        <v>11.09</v>
      </c>
      <c r="W714">
        <v>5.22</v>
      </c>
      <c r="X714">
        <v>5.0599999999999996</v>
      </c>
      <c r="Y714">
        <v>10.01</v>
      </c>
      <c r="Z714">
        <v>5.59</v>
      </c>
      <c r="AA714">
        <v>5.03</v>
      </c>
      <c r="AB714">
        <v>5.27</v>
      </c>
      <c r="AC714">
        <v>3.91</v>
      </c>
      <c r="AD714">
        <v>4.0999999999999996</v>
      </c>
      <c r="AE714">
        <v>3.62</v>
      </c>
      <c r="AF714">
        <v>4.05</v>
      </c>
      <c r="AG714">
        <v>4.29</v>
      </c>
      <c r="AH714">
        <v>4</v>
      </c>
      <c r="AI714" t="s">
        <v>0</v>
      </c>
      <c r="AJ714">
        <v>10.130000000000001</v>
      </c>
      <c r="AK714" t="s">
        <v>0</v>
      </c>
      <c r="AL714" t="s">
        <v>0</v>
      </c>
      <c r="AM714" t="s">
        <v>0</v>
      </c>
      <c r="AN714" t="s">
        <v>0</v>
      </c>
      <c r="AO714" t="s">
        <v>0</v>
      </c>
      <c r="AP714" t="s">
        <v>0</v>
      </c>
      <c r="AQ714" t="s">
        <v>0</v>
      </c>
      <c r="AR714" t="s">
        <v>0</v>
      </c>
      <c r="AS714" t="s">
        <v>0</v>
      </c>
      <c r="AT714" t="s">
        <v>0</v>
      </c>
      <c r="AU714" t="s">
        <v>0</v>
      </c>
      <c r="AV714" t="s">
        <v>0</v>
      </c>
      <c r="AW714" t="s">
        <v>0</v>
      </c>
      <c r="AX714" t="s">
        <v>0</v>
      </c>
      <c r="AY714" t="s">
        <v>0</v>
      </c>
      <c r="AZ714" t="s">
        <v>0</v>
      </c>
      <c r="BA714" t="s">
        <v>0</v>
      </c>
    </row>
    <row r="715" spans="1:53" x14ac:dyDescent="0.25">
      <c r="A715" s="1">
        <v>39979</v>
      </c>
      <c r="B715">
        <v>3.72</v>
      </c>
      <c r="C715">
        <v>3.47</v>
      </c>
      <c r="D715">
        <v>3.72</v>
      </c>
      <c r="E715">
        <v>1.36</v>
      </c>
      <c r="F715">
        <v>8.2200000000000006</v>
      </c>
      <c r="G715">
        <v>8.8800000000000008</v>
      </c>
      <c r="H715">
        <v>5.56</v>
      </c>
      <c r="I715">
        <v>4.12</v>
      </c>
      <c r="J715">
        <v>4.6100000000000003</v>
      </c>
      <c r="K715">
        <v>3.46</v>
      </c>
      <c r="L715">
        <v>5.26</v>
      </c>
      <c r="M715" t="s">
        <v>0</v>
      </c>
      <c r="N715">
        <v>3.9</v>
      </c>
      <c r="O715">
        <v>2.48</v>
      </c>
      <c r="P715">
        <v>5.8901000000000003</v>
      </c>
      <c r="Q715">
        <v>6.34</v>
      </c>
      <c r="R715">
        <v>5.53</v>
      </c>
      <c r="S715">
        <v>3.62</v>
      </c>
      <c r="T715">
        <v>3.96</v>
      </c>
      <c r="U715">
        <v>4.6900000000000004</v>
      </c>
      <c r="V715">
        <v>12.75</v>
      </c>
      <c r="W715">
        <v>5.33</v>
      </c>
      <c r="X715">
        <v>5.45</v>
      </c>
      <c r="Y715">
        <v>10.15</v>
      </c>
      <c r="Z715">
        <v>5.97</v>
      </c>
      <c r="AA715">
        <v>5.08</v>
      </c>
      <c r="AB715">
        <v>5.73</v>
      </c>
      <c r="AC715">
        <v>3.98</v>
      </c>
      <c r="AD715">
        <v>4.32</v>
      </c>
      <c r="AE715">
        <v>3.76</v>
      </c>
      <c r="AF715">
        <v>4.24</v>
      </c>
      <c r="AG715">
        <v>4.5</v>
      </c>
      <c r="AH715">
        <v>4.34</v>
      </c>
      <c r="AI715" t="s">
        <v>0</v>
      </c>
      <c r="AJ715">
        <v>9.6999999999999993</v>
      </c>
      <c r="AK715" t="s">
        <v>0</v>
      </c>
      <c r="AL715" t="s">
        <v>0</v>
      </c>
      <c r="AM715" t="s">
        <v>0</v>
      </c>
      <c r="AN715" t="s">
        <v>0</v>
      </c>
      <c r="AO715" t="s">
        <v>0</v>
      </c>
      <c r="AP715" t="s">
        <v>0</v>
      </c>
      <c r="AQ715" t="s">
        <v>0</v>
      </c>
      <c r="AR715" t="s">
        <v>0</v>
      </c>
      <c r="AS715" t="s">
        <v>0</v>
      </c>
      <c r="AT715" t="s">
        <v>0</v>
      </c>
      <c r="AU715" t="s">
        <v>0</v>
      </c>
      <c r="AV715" t="s">
        <v>0</v>
      </c>
      <c r="AW715" t="s">
        <v>0</v>
      </c>
      <c r="AX715" t="s">
        <v>0</v>
      </c>
      <c r="AY715" t="s">
        <v>0</v>
      </c>
      <c r="AZ715" t="s">
        <v>0</v>
      </c>
      <c r="BA715" t="s">
        <v>0</v>
      </c>
    </row>
    <row r="716" spans="1:53" x14ac:dyDescent="0.25">
      <c r="A716" s="1">
        <v>40009</v>
      </c>
      <c r="B716">
        <v>3.56</v>
      </c>
      <c r="C716">
        <v>3.34</v>
      </c>
      <c r="D716">
        <v>3.82</v>
      </c>
      <c r="E716">
        <v>1.39</v>
      </c>
      <c r="F716">
        <v>8.09</v>
      </c>
      <c r="G716">
        <v>9.11</v>
      </c>
      <c r="H716">
        <v>5.49</v>
      </c>
      <c r="I716">
        <v>3.92</v>
      </c>
      <c r="J716">
        <v>4.37</v>
      </c>
      <c r="K716">
        <v>3.43</v>
      </c>
      <c r="L716">
        <v>5.18</v>
      </c>
      <c r="M716" t="s">
        <v>0</v>
      </c>
      <c r="N716">
        <v>3.73</v>
      </c>
      <c r="O716">
        <v>2.19</v>
      </c>
      <c r="P716">
        <v>5.7457000000000003</v>
      </c>
      <c r="Q716">
        <v>6.19</v>
      </c>
      <c r="R716">
        <v>5.3</v>
      </c>
      <c r="S716">
        <v>3.37</v>
      </c>
      <c r="T716">
        <v>3.76</v>
      </c>
      <c r="U716">
        <v>4.33</v>
      </c>
      <c r="V716">
        <v>12.75</v>
      </c>
      <c r="W716">
        <v>4.8899999999999997</v>
      </c>
      <c r="X716">
        <v>5.41</v>
      </c>
      <c r="Y716">
        <v>8.81</v>
      </c>
      <c r="Z716">
        <v>5.75</v>
      </c>
      <c r="AA716">
        <v>5.04</v>
      </c>
      <c r="AB716">
        <v>5.45</v>
      </c>
      <c r="AC716">
        <v>3.77</v>
      </c>
      <c r="AD716">
        <v>4.04</v>
      </c>
      <c r="AE716">
        <v>3.74</v>
      </c>
      <c r="AF716">
        <v>4.01</v>
      </c>
      <c r="AG716">
        <v>4.25</v>
      </c>
      <c r="AH716">
        <v>4.41</v>
      </c>
      <c r="AI716" t="s">
        <v>0</v>
      </c>
      <c r="AJ716">
        <v>10.039999999999999</v>
      </c>
      <c r="AK716" t="s">
        <v>0</v>
      </c>
      <c r="AL716" t="s">
        <v>0</v>
      </c>
      <c r="AM716" t="s">
        <v>0</v>
      </c>
      <c r="AN716" t="s">
        <v>0</v>
      </c>
      <c r="AO716" t="s">
        <v>0</v>
      </c>
      <c r="AP716" t="s">
        <v>0</v>
      </c>
      <c r="AQ716" t="s">
        <v>0</v>
      </c>
      <c r="AR716" t="s">
        <v>0</v>
      </c>
      <c r="AS716" t="s">
        <v>0</v>
      </c>
      <c r="AT716" t="s">
        <v>0</v>
      </c>
      <c r="AU716" t="s">
        <v>0</v>
      </c>
      <c r="AV716" t="s">
        <v>0</v>
      </c>
      <c r="AW716" t="s">
        <v>0</v>
      </c>
      <c r="AX716" t="s">
        <v>0</v>
      </c>
      <c r="AY716" t="s">
        <v>0</v>
      </c>
      <c r="AZ716" t="s">
        <v>0</v>
      </c>
      <c r="BA716" t="s">
        <v>0</v>
      </c>
    </row>
    <row r="717" spans="1:53" x14ac:dyDescent="0.25">
      <c r="A717" s="1">
        <v>40040</v>
      </c>
      <c r="B717">
        <v>3.59</v>
      </c>
      <c r="C717">
        <v>3.31</v>
      </c>
      <c r="D717">
        <v>3.71</v>
      </c>
      <c r="E717">
        <v>1.31</v>
      </c>
      <c r="F717" t="s">
        <v>0</v>
      </c>
      <c r="G717">
        <v>8.8000000000000007</v>
      </c>
      <c r="H717">
        <v>5.53</v>
      </c>
      <c r="I717">
        <v>3.77</v>
      </c>
      <c r="J717">
        <v>4.12</v>
      </c>
      <c r="K717">
        <v>3.46</v>
      </c>
      <c r="L717">
        <v>5.44</v>
      </c>
      <c r="M717" t="s">
        <v>0</v>
      </c>
      <c r="N717">
        <v>3.59</v>
      </c>
      <c r="O717">
        <v>2.12</v>
      </c>
      <c r="P717">
        <v>5.6087999999999996</v>
      </c>
      <c r="Q717">
        <v>6.08</v>
      </c>
      <c r="R717">
        <v>5.3</v>
      </c>
      <c r="S717">
        <v>3.45</v>
      </c>
      <c r="T717">
        <v>3.61</v>
      </c>
      <c r="U717">
        <v>4.07</v>
      </c>
      <c r="V717">
        <v>12.81</v>
      </c>
      <c r="W717">
        <v>4.5199999999999996</v>
      </c>
      <c r="X717">
        <v>5.09</v>
      </c>
      <c r="Y717">
        <v>8.4</v>
      </c>
      <c r="Z717">
        <v>5.82</v>
      </c>
      <c r="AA717">
        <v>4.9000000000000004</v>
      </c>
      <c r="AB717">
        <v>4.92</v>
      </c>
      <c r="AC717">
        <v>3.63</v>
      </c>
      <c r="AD717">
        <v>3.76</v>
      </c>
      <c r="AE717">
        <v>3.6</v>
      </c>
      <c r="AF717">
        <v>3.78</v>
      </c>
      <c r="AG717">
        <v>3.95</v>
      </c>
      <c r="AH717">
        <v>4.24</v>
      </c>
      <c r="AI717" t="s">
        <v>0</v>
      </c>
      <c r="AJ717">
        <v>10.11</v>
      </c>
      <c r="AK717" t="s">
        <v>0</v>
      </c>
      <c r="AL717" t="s">
        <v>0</v>
      </c>
      <c r="AM717" t="s">
        <v>0</v>
      </c>
      <c r="AN717" t="s">
        <v>0</v>
      </c>
      <c r="AO717" t="s">
        <v>0</v>
      </c>
      <c r="AP717" t="s">
        <v>0</v>
      </c>
      <c r="AQ717" t="s">
        <v>0</v>
      </c>
      <c r="AR717" t="s">
        <v>0</v>
      </c>
      <c r="AS717" t="s">
        <v>0</v>
      </c>
      <c r="AT717" t="s">
        <v>0</v>
      </c>
      <c r="AU717" t="s">
        <v>0</v>
      </c>
      <c r="AV717" t="s">
        <v>0</v>
      </c>
      <c r="AW717" t="s">
        <v>0</v>
      </c>
      <c r="AX717" t="s">
        <v>0</v>
      </c>
      <c r="AY717" t="s">
        <v>0</v>
      </c>
      <c r="AZ717" t="s">
        <v>0</v>
      </c>
      <c r="BA717" t="s">
        <v>0</v>
      </c>
    </row>
    <row r="718" spans="1:53" x14ac:dyDescent="0.25">
      <c r="A718" s="1">
        <v>40071</v>
      </c>
      <c r="B718">
        <v>3.4</v>
      </c>
      <c r="C718">
        <v>3.26</v>
      </c>
      <c r="D718">
        <v>3.66</v>
      </c>
      <c r="E718">
        <v>1.26</v>
      </c>
      <c r="F718">
        <v>8</v>
      </c>
      <c r="G718">
        <v>8.6999999999999993</v>
      </c>
      <c r="H718">
        <v>5.32</v>
      </c>
      <c r="I718">
        <v>3.72</v>
      </c>
      <c r="J718">
        <v>4.09</v>
      </c>
      <c r="K718">
        <v>3.37</v>
      </c>
      <c r="L718">
        <v>5.38</v>
      </c>
      <c r="M718" t="s">
        <v>0</v>
      </c>
      <c r="N718">
        <v>3.59</v>
      </c>
      <c r="O718">
        <v>2.16</v>
      </c>
      <c r="P718">
        <v>5.8528000000000002</v>
      </c>
      <c r="Q718">
        <v>6.17</v>
      </c>
      <c r="R718">
        <v>5.08</v>
      </c>
      <c r="S718">
        <v>3.38</v>
      </c>
      <c r="T718">
        <v>3.58</v>
      </c>
      <c r="U718">
        <v>3.96</v>
      </c>
      <c r="V718">
        <v>13.27</v>
      </c>
      <c r="W718">
        <v>4.5599999999999996</v>
      </c>
      <c r="X718">
        <v>5.01</v>
      </c>
      <c r="Y718">
        <v>7.91</v>
      </c>
      <c r="Z718">
        <v>5.63</v>
      </c>
      <c r="AA718">
        <v>4.66</v>
      </c>
      <c r="AB718">
        <v>4.91</v>
      </c>
      <c r="AC718">
        <v>3.62</v>
      </c>
      <c r="AD718">
        <v>3.75</v>
      </c>
      <c r="AE718">
        <v>3.65</v>
      </c>
      <c r="AF718">
        <v>3.8</v>
      </c>
      <c r="AG718">
        <v>3.93</v>
      </c>
      <c r="AH718">
        <v>4.08</v>
      </c>
      <c r="AI718" t="s">
        <v>0</v>
      </c>
      <c r="AJ718">
        <v>10.23</v>
      </c>
      <c r="AK718" t="s">
        <v>0</v>
      </c>
      <c r="AL718" t="s">
        <v>0</v>
      </c>
      <c r="AM718" t="s">
        <v>0</v>
      </c>
      <c r="AN718" t="s">
        <v>0</v>
      </c>
      <c r="AO718" t="s">
        <v>0</v>
      </c>
      <c r="AP718" t="s">
        <v>0</v>
      </c>
      <c r="AQ718" t="s">
        <v>0</v>
      </c>
      <c r="AR718" t="s">
        <v>0</v>
      </c>
      <c r="AS718" t="s">
        <v>0</v>
      </c>
      <c r="AT718" t="s">
        <v>0</v>
      </c>
      <c r="AU718" t="s">
        <v>0</v>
      </c>
      <c r="AV718" t="s">
        <v>0</v>
      </c>
      <c r="AW718" t="s">
        <v>0</v>
      </c>
      <c r="AX718" t="s">
        <v>0</v>
      </c>
      <c r="AY718" t="s">
        <v>0</v>
      </c>
      <c r="AZ718" t="s">
        <v>0</v>
      </c>
      <c r="BA718" t="s">
        <v>0</v>
      </c>
    </row>
    <row r="719" spans="1:53" x14ac:dyDescent="0.25">
      <c r="A719" s="1">
        <v>40101</v>
      </c>
      <c r="B719">
        <v>3.39</v>
      </c>
      <c r="C719">
        <v>3.21</v>
      </c>
      <c r="D719">
        <v>3.57</v>
      </c>
      <c r="E719">
        <v>1.4</v>
      </c>
      <c r="F719">
        <v>8.0500000000000007</v>
      </c>
      <c r="G719">
        <v>9.11</v>
      </c>
      <c r="H719">
        <v>5.45</v>
      </c>
      <c r="I719">
        <v>3.68</v>
      </c>
      <c r="J719">
        <v>4.0999999999999996</v>
      </c>
      <c r="K719">
        <v>3.43</v>
      </c>
      <c r="L719">
        <v>5.45</v>
      </c>
      <c r="M719" t="s">
        <v>0</v>
      </c>
      <c r="N719">
        <v>3.56</v>
      </c>
      <c r="O719">
        <v>2.21</v>
      </c>
      <c r="P719">
        <v>5.9805000000000001</v>
      </c>
      <c r="Q719">
        <v>6.15</v>
      </c>
      <c r="R719">
        <v>4.96</v>
      </c>
      <c r="S719">
        <v>3.25</v>
      </c>
      <c r="T719">
        <v>3.53</v>
      </c>
      <c r="U719">
        <v>3.86</v>
      </c>
      <c r="V719">
        <v>13.51</v>
      </c>
      <c r="W719">
        <v>4.57</v>
      </c>
      <c r="X719">
        <v>4.5</v>
      </c>
      <c r="Y719">
        <v>7.45</v>
      </c>
      <c r="Z719">
        <v>5.66</v>
      </c>
      <c r="AA719">
        <v>4.33</v>
      </c>
      <c r="AB719">
        <v>4.7699999999999996</v>
      </c>
      <c r="AC719">
        <v>3.57</v>
      </c>
      <c r="AD719">
        <v>3.65</v>
      </c>
      <c r="AE719">
        <v>3.6</v>
      </c>
      <c r="AF719">
        <v>3.77</v>
      </c>
      <c r="AG719">
        <v>3.85</v>
      </c>
      <c r="AH719">
        <v>3.94</v>
      </c>
      <c r="AI719" t="s">
        <v>0</v>
      </c>
      <c r="AJ719">
        <v>9.59</v>
      </c>
      <c r="AK719" t="s">
        <v>0</v>
      </c>
      <c r="AL719" t="s">
        <v>0</v>
      </c>
      <c r="AM719" t="s">
        <v>0</v>
      </c>
      <c r="AN719" t="s">
        <v>0</v>
      </c>
      <c r="AO719" t="s">
        <v>0</v>
      </c>
      <c r="AP719" t="s">
        <v>0</v>
      </c>
      <c r="AQ719" t="s">
        <v>0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 t="s">
        <v>0</v>
      </c>
      <c r="AX719" t="s">
        <v>0</v>
      </c>
      <c r="AY719" t="s">
        <v>0</v>
      </c>
      <c r="AZ719" t="s">
        <v>0</v>
      </c>
      <c r="BA719" t="s">
        <v>0</v>
      </c>
    </row>
    <row r="720" spans="1:53" x14ac:dyDescent="0.25">
      <c r="A720" s="1">
        <v>40132</v>
      </c>
      <c r="B720">
        <v>3.4</v>
      </c>
      <c r="C720">
        <v>3.22</v>
      </c>
      <c r="D720">
        <v>3.76</v>
      </c>
      <c r="E720">
        <v>1.25</v>
      </c>
      <c r="F720" t="s">
        <v>0</v>
      </c>
      <c r="G720">
        <v>9</v>
      </c>
      <c r="H720">
        <v>5.47</v>
      </c>
      <c r="I720">
        <v>3.64</v>
      </c>
      <c r="J720">
        <v>4.0599999999999996</v>
      </c>
      <c r="K720">
        <v>3.39</v>
      </c>
      <c r="L720">
        <v>5.39</v>
      </c>
      <c r="M720" t="s">
        <v>0</v>
      </c>
      <c r="N720">
        <v>3.56</v>
      </c>
      <c r="O720">
        <v>2</v>
      </c>
      <c r="P720">
        <v>6.1643999999999997</v>
      </c>
      <c r="Q720">
        <v>6.14</v>
      </c>
      <c r="R720">
        <v>4.95</v>
      </c>
      <c r="S720">
        <v>3.27</v>
      </c>
      <c r="T720">
        <v>3.52</v>
      </c>
      <c r="U720">
        <v>3.87</v>
      </c>
      <c r="V720">
        <v>13.75</v>
      </c>
      <c r="W720">
        <v>4.84</v>
      </c>
      <c r="X720">
        <v>4.1900000000000004</v>
      </c>
      <c r="Y720">
        <v>7.37</v>
      </c>
      <c r="Z720">
        <v>6.01</v>
      </c>
      <c r="AA720">
        <v>4.2300000000000004</v>
      </c>
      <c r="AB720">
        <v>4.82</v>
      </c>
      <c r="AC720">
        <v>3.53</v>
      </c>
      <c r="AD720">
        <v>3.6</v>
      </c>
      <c r="AE720">
        <v>3.62</v>
      </c>
      <c r="AF720">
        <v>3.79</v>
      </c>
      <c r="AG720">
        <v>3.8</v>
      </c>
      <c r="AH720">
        <v>3.87</v>
      </c>
      <c r="AI720" t="s">
        <v>0</v>
      </c>
      <c r="AJ720">
        <v>9.07</v>
      </c>
      <c r="AK720" t="s">
        <v>0</v>
      </c>
      <c r="AL720" t="s">
        <v>0</v>
      </c>
      <c r="AM720" t="s">
        <v>0</v>
      </c>
      <c r="AN720" t="s">
        <v>0</v>
      </c>
      <c r="AO720" t="s">
        <v>0</v>
      </c>
      <c r="AP720" t="s">
        <v>0</v>
      </c>
      <c r="AQ720" t="s">
        <v>0</v>
      </c>
      <c r="AR720" t="s">
        <v>0</v>
      </c>
      <c r="AS720" t="s">
        <v>0</v>
      </c>
      <c r="AT720" t="s">
        <v>0</v>
      </c>
      <c r="AU720" t="s">
        <v>0</v>
      </c>
      <c r="AV720" t="s">
        <v>0</v>
      </c>
      <c r="AW720" t="s">
        <v>0</v>
      </c>
      <c r="AX720" t="s">
        <v>0</v>
      </c>
      <c r="AY720" t="s">
        <v>0</v>
      </c>
      <c r="AZ720" t="s">
        <v>0</v>
      </c>
      <c r="BA720" t="s">
        <v>0</v>
      </c>
    </row>
    <row r="721" spans="1:53" x14ac:dyDescent="0.25">
      <c r="A721" s="1">
        <v>40162</v>
      </c>
      <c r="B721">
        <v>3.59</v>
      </c>
      <c r="C721">
        <v>3.14</v>
      </c>
      <c r="D721">
        <v>3.89</v>
      </c>
      <c r="E721">
        <v>1.27</v>
      </c>
      <c r="F721">
        <v>7.81</v>
      </c>
      <c r="G721">
        <v>9.0299999999999994</v>
      </c>
      <c r="H721">
        <v>5.47</v>
      </c>
      <c r="I721">
        <v>3.61</v>
      </c>
      <c r="J721">
        <v>4.01</v>
      </c>
      <c r="K721">
        <v>3.42</v>
      </c>
      <c r="L721">
        <v>5.31</v>
      </c>
      <c r="M721" t="s">
        <v>0</v>
      </c>
      <c r="N721">
        <v>3.48</v>
      </c>
      <c r="O721">
        <v>1.97</v>
      </c>
      <c r="P721">
        <v>6.3108000000000004</v>
      </c>
      <c r="Q721">
        <v>6.22</v>
      </c>
      <c r="R721">
        <v>5.13</v>
      </c>
      <c r="S721">
        <v>3.24</v>
      </c>
      <c r="T721">
        <v>3.44</v>
      </c>
      <c r="U721">
        <v>3.91</v>
      </c>
      <c r="V721">
        <v>13.75</v>
      </c>
      <c r="W721">
        <v>5.49</v>
      </c>
      <c r="X721">
        <v>3.98</v>
      </c>
      <c r="Y721">
        <v>7.69</v>
      </c>
      <c r="Z721">
        <v>6.02</v>
      </c>
      <c r="AA721">
        <v>4.12</v>
      </c>
      <c r="AB721">
        <v>4.88</v>
      </c>
      <c r="AC721">
        <v>3.46</v>
      </c>
      <c r="AD721">
        <v>3.61</v>
      </c>
      <c r="AE721">
        <v>3.53</v>
      </c>
      <c r="AF721">
        <v>3.8</v>
      </c>
      <c r="AG721">
        <v>3.91</v>
      </c>
      <c r="AH721">
        <v>3.82</v>
      </c>
      <c r="AI721" t="s">
        <v>0</v>
      </c>
      <c r="AJ721">
        <v>8.85</v>
      </c>
      <c r="AK721" t="s">
        <v>0</v>
      </c>
      <c r="AL721" t="s">
        <v>0</v>
      </c>
      <c r="AM721" t="s">
        <v>0</v>
      </c>
      <c r="AN721" t="s">
        <v>0</v>
      </c>
      <c r="AO721" t="s">
        <v>0</v>
      </c>
      <c r="AP721" t="s">
        <v>0</v>
      </c>
      <c r="AQ721" t="s">
        <v>0</v>
      </c>
      <c r="AR721" t="s">
        <v>0</v>
      </c>
      <c r="AS721" t="s">
        <v>0</v>
      </c>
      <c r="AT721" t="s">
        <v>0</v>
      </c>
      <c r="AU721" t="s">
        <v>0</v>
      </c>
      <c r="AV721" t="s">
        <v>0</v>
      </c>
      <c r="AW721" t="s">
        <v>0</v>
      </c>
      <c r="AX721" t="s">
        <v>0</v>
      </c>
      <c r="AY721" t="s">
        <v>0</v>
      </c>
      <c r="AZ721" t="s">
        <v>0</v>
      </c>
      <c r="BA721" t="s">
        <v>0</v>
      </c>
    </row>
    <row r="722" spans="1:53" x14ac:dyDescent="0.25">
      <c r="A722" s="1">
        <v>40193</v>
      </c>
      <c r="B722">
        <v>3.73</v>
      </c>
      <c r="C722">
        <v>3.26</v>
      </c>
      <c r="D722">
        <v>4</v>
      </c>
      <c r="E722">
        <v>1.31</v>
      </c>
      <c r="F722" t="s">
        <v>0</v>
      </c>
      <c r="G722">
        <v>9.24</v>
      </c>
      <c r="H722">
        <v>5.56</v>
      </c>
      <c r="I722">
        <v>3.75</v>
      </c>
      <c r="J722">
        <v>4.08</v>
      </c>
      <c r="K722">
        <v>3.49</v>
      </c>
      <c r="L722">
        <v>5.35</v>
      </c>
      <c r="M722" t="s">
        <v>0</v>
      </c>
      <c r="N722">
        <v>3.52</v>
      </c>
      <c r="O722">
        <v>2.0099999999999998</v>
      </c>
      <c r="P722">
        <v>6.3890000000000002</v>
      </c>
      <c r="Q722">
        <v>6.13</v>
      </c>
      <c r="R722">
        <v>5.12</v>
      </c>
      <c r="S722">
        <v>3.37</v>
      </c>
      <c r="T722">
        <v>3.47</v>
      </c>
      <c r="U722">
        <v>4</v>
      </c>
      <c r="V722">
        <v>13.76</v>
      </c>
      <c r="W722">
        <v>6.02</v>
      </c>
      <c r="X722">
        <v>4.28</v>
      </c>
      <c r="Y722">
        <v>7.62</v>
      </c>
      <c r="Z722">
        <v>6</v>
      </c>
      <c r="AA722">
        <v>4.1100000000000003</v>
      </c>
      <c r="AB722">
        <v>4.83</v>
      </c>
      <c r="AC722">
        <v>3.49</v>
      </c>
      <c r="AD722">
        <v>3.75</v>
      </c>
      <c r="AE722">
        <v>3.57</v>
      </c>
      <c r="AF722">
        <v>3.99</v>
      </c>
      <c r="AG722">
        <v>4.17</v>
      </c>
      <c r="AH722">
        <v>3.87</v>
      </c>
      <c r="AI722" t="s">
        <v>0</v>
      </c>
      <c r="AJ722">
        <v>8.4600000000000009</v>
      </c>
      <c r="AK722" t="s">
        <v>0</v>
      </c>
      <c r="AL722" t="s">
        <v>0</v>
      </c>
      <c r="AM722" t="s">
        <v>0</v>
      </c>
      <c r="AN722" t="s">
        <v>0</v>
      </c>
      <c r="AO722" t="s">
        <v>0</v>
      </c>
      <c r="AP722" t="s">
        <v>0</v>
      </c>
      <c r="AQ722" t="s">
        <v>0</v>
      </c>
      <c r="AR722" t="s">
        <v>0</v>
      </c>
      <c r="AS722" t="s">
        <v>0</v>
      </c>
      <c r="AT722" t="s">
        <v>0</v>
      </c>
      <c r="AU722" t="s">
        <v>0</v>
      </c>
      <c r="AV722" t="s">
        <v>0</v>
      </c>
      <c r="AW722" t="s">
        <v>0</v>
      </c>
      <c r="AX722" t="s">
        <v>0</v>
      </c>
      <c r="AY722" t="s">
        <v>0</v>
      </c>
      <c r="AZ722" t="s">
        <v>0</v>
      </c>
      <c r="BA722" t="s">
        <v>0</v>
      </c>
    </row>
    <row r="723" spans="1:53" x14ac:dyDescent="0.25">
      <c r="A723" s="1">
        <v>40224</v>
      </c>
      <c r="B723">
        <v>3.69</v>
      </c>
      <c r="C723">
        <v>3.17</v>
      </c>
      <c r="D723">
        <v>4.0599999999999996</v>
      </c>
      <c r="E723">
        <v>1.3</v>
      </c>
      <c r="F723">
        <v>7.66</v>
      </c>
      <c r="G723">
        <v>9.11</v>
      </c>
      <c r="H723">
        <v>5.48</v>
      </c>
      <c r="I723">
        <v>3.73</v>
      </c>
      <c r="J723">
        <v>4.05</v>
      </c>
      <c r="K723">
        <v>3.42</v>
      </c>
      <c r="L723">
        <v>5.3</v>
      </c>
      <c r="M723" t="s">
        <v>0</v>
      </c>
      <c r="N723">
        <v>3.5</v>
      </c>
      <c r="O723">
        <v>1.93</v>
      </c>
      <c r="P723">
        <v>6.3956999999999997</v>
      </c>
      <c r="Q723">
        <v>6.09</v>
      </c>
      <c r="R723">
        <v>4.97</v>
      </c>
      <c r="S723">
        <v>3.28</v>
      </c>
      <c r="T723">
        <v>3.36</v>
      </c>
      <c r="U723">
        <v>3.84</v>
      </c>
      <c r="V723">
        <v>13.62</v>
      </c>
      <c r="W723">
        <v>6.46</v>
      </c>
      <c r="X723">
        <v>4.33</v>
      </c>
      <c r="Y723">
        <v>7.69</v>
      </c>
      <c r="Z723">
        <v>5.86</v>
      </c>
      <c r="AA723">
        <v>4.08</v>
      </c>
      <c r="AB723">
        <v>4.7300000000000004</v>
      </c>
      <c r="AC723">
        <v>3.38</v>
      </c>
      <c r="AD723">
        <v>3.66</v>
      </c>
      <c r="AE723">
        <v>3.5</v>
      </c>
      <c r="AF723">
        <v>3.98</v>
      </c>
      <c r="AG723">
        <v>4.5599999999999996</v>
      </c>
      <c r="AH723">
        <v>3.64</v>
      </c>
      <c r="AI723" t="s">
        <v>0</v>
      </c>
      <c r="AJ723">
        <v>8.25</v>
      </c>
      <c r="AK723" t="s">
        <v>0</v>
      </c>
      <c r="AL723" t="s">
        <v>0</v>
      </c>
      <c r="AM723" t="s">
        <v>0</v>
      </c>
      <c r="AN723" t="s">
        <v>0</v>
      </c>
      <c r="AO723" t="s">
        <v>0</v>
      </c>
      <c r="AP723" t="s">
        <v>0</v>
      </c>
      <c r="AQ723" t="s">
        <v>0</v>
      </c>
      <c r="AR723" t="s">
        <v>0</v>
      </c>
      <c r="AS723" t="s">
        <v>0</v>
      </c>
      <c r="AT723" t="s">
        <v>0</v>
      </c>
      <c r="AU723" t="s">
        <v>0</v>
      </c>
      <c r="AV723" t="s">
        <v>0</v>
      </c>
      <c r="AW723" t="s">
        <v>0</v>
      </c>
      <c r="AX723" t="s">
        <v>0</v>
      </c>
      <c r="AY723" t="s">
        <v>0</v>
      </c>
      <c r="AZ723" t="s">
        <v>0</v>
      </c>
      <c r="BA723" t="s">
        <v>0</v>
      </c>
    </row>
    <row r="724" spans="1:53" x14ac:dyDescent="0.25">
      <c r="A724" s="1">
        <v>40252</v>
      </c>
      <c r="B724">
        <v>3.73</v>
      </c>
      <c r="C724">
        <v>3.1</v>
      </c>
      <c r="D724">
        <v>4.09</v>
      </c>
      <c r="E724">
        <v>1.36</v>
      </c>
      <c r="F724" t="s">
        <v>0</v>
      </c>
      <c r="G724">
        <v>8.92</v>
      </c>
      <c r="H724">
        <v>5.62</v>
      </c>
      <c r="I724">
        <v>3.63</v>
      </c>
      <c r="J724">
        <v>3.95</v>
      </c>
      <c r="K724">
        <v>3.49</v>
      </c>
      <c r="L724">
        <v>4.92</v>
      </c>
      <c r="M724" t="s">
        <v>0</v>
      </c>
      <c r="N724">
        <v>3.44</v>
      </c>
      <c r="O724">
        <v>1.94</v>
      </c>
      <c r="P724">
        <v>6.4672000000000001</v>
      </c>
      <c r="Q724">
        <v>5.72</v>
      </c>
      <c r="R724">
        <v>4.91</v>
      </c>
      <c r="S724">
        <v>3.2</v>
      </c>
      <c r="T724">
        <v>3.37</v>
      </c>
      <c r="U724">
        <v>3.94</v>
      </c>
      <c r="V724">
        <v>10.54</v>
      </c>
      <c r="W724">
        <v>6.24</v>
      </c>
      <c r="X724">
        <v>4.0199999999999996</v>
      </c>
      <c r="Y724">
        <v>7.16</v>
      </c>
      <c r="Z724">
        <v>5.86</v>
      </c>
      <c r="AA724">
        <v>4.01</v>
      </c>
      <c r="AB724">
        <v>4.53</v>
      </c>
      <c r="AC724">
        <v>3.26</v>
      </c>
      <c r="AD724">
        <v>3.53</v>
      </c>
      <c r="AE724">
        <v>3.4</v>
      </c>
      <c r="AF724">
        <v>3.83</v>
      </c>
      <c r="AG724">
        <v>4.3099999999999996</v>
      </c>
      <c r="AH724">
        <v>3.83</v>
      </c>
      <c r="AI724" t="s">
        <v>0</v>
      </c>
      <c r="AJ724">
        <v>7.89</v>
      </c>
      <c r="AK724" t="s">
        <v>0</v>
      </c>
      <c r="AL724" t="s">
        <v>0</v>
      </c>
      <c r="AM724" t="s">
        <v>0</v>
      </c>
      <c r="AN724" t="s">
        <v>0</v>
      </c>
      <c r="AO724" t="s">
        <v>0</v>
      </c>
      <c r="AP724" t="s">
        <v>0</v>
      </c>
      <c r="AQ724" t="s">
        <v>0</v>
      </c>
      <c r="AR724" t="s">
        <v>0</v>
      </c>
      <c r="AS724" t="s">
        <v>0</v>
      </c>
      <c r="AT724" t="s">
        <v>0</v>
      </c>
      <c r="AU724" t="s">
        <v>0</v>
      </c>
      <c r="AV724" t="s">
        <v>0</v>
      </c>
      <c r="AW724" t="s">
        <v>0</v>
      </c>
      <c r="AX724" t="s">
        <v>0</v>
      </c>
      <c r="AY724" t="s">
        <v>0</v>
      </c>
      <c r="AZ724" t="s">
        <v>0</v>
      </c>
      <c r="BA724" t="s">
        <v>0</v>
      </c>
    </row>
    <row r="725" spans="1:53" x14ac:dyDescent="0.25">
      <c r="A725" s="1">
        <v>40283</v>
      </c>
      <c r="B725">
        <v>3.85</v>
      </c>
      <c r="C725">
        <v>3.06</v>
      </c>
      <c r="D725">
        <v>4.0999999999999996</v>
      </c>
      <c r="E725">
        <v>1.29</v>
      </c>
      <c r="F725">
        <v>7.54</v>
      </c>
      <c r="G725">
        <v>8.75</v>
      </c>
      <c r="H725">
        <v>5.8</v>
      </c>
      <c r="I725">
        <v>3.54</v>
      </c>
      <c r="J725">
        <v>4</v>
      </c>
      <c r="K725">
        <v>3.67</v>
      </c>
      <c r="L725">
        <v>4.91</v>
      </c>
      <c r="M725" t="s">
        <v>0</v>
      </c>
      <c r="N725">
        <v>3.4</v>
      </c>
      <c r="O725">
        <v>1.87</v>
      </c>
      <c r="P725">
        <v>6.4725999999999999</v>
      </c>
      <c r="Q725">
        <v>5.57</v>
      </c>
      <c r="R725">
        <v>4.97</v>
      </c>
      <c r="S725">
        <v>3.14</v>
      </c>
      <c r="T725">
        <v>3.32</v>
      </c>
      <c r="U725">
        <v>3.94</v>
      </c>
      <c r="V725">
        <v>10.130000000000001</v>
      </c>
      <c r="W725">
        <v>7.83</v>
      </c>
      <c r="X725">
        <v>3.84</v>
      </c>
      <c r="Y725">
        <v>6.57</v>
      </c>
      <c r="Z725">
        <v>5.96</v>
      </c>
      <c r="AA725">
        <v>3.93</v>
      </c>
      <c r="AB725">
        <v>4.76</v>
      </c>
      <c r="AC725">
        <v>3.36</v>
      </c>
      <c r="AD725">
        <v>3.46</v>
      </c>
      <c r="AE725">
        <v>3.34</v>
      </c>
      <c r="AF725">
        <v>3.9</v>
      </c>
      <c r="AG725">
        <v>4.78</v>
      </c>
      <c r="AH725">
        <v>3.7</v>
      </c>
      <c r="AI725" t="s">
        <v>0</v>
      </c>
      <c r="AJ725">
        <v>7.55</v>
      </c>
      <c r="AK725" t="s">
        <v>0</v>
      </c>
      <c r="AL725" t="s">
        <v>0</v>
      </c>
      <c r="AM725" t="s">
        <v>0</v>
      </c>
      <c r="AN725" t="s">
        <v>0</v>
      </c>
      <c r="AO725" t="s">
        <v>0</v>
      </c>
      <c r="AP725" t="s">
        <v>0</v>
      </c>
      <c r="AQ725" t="s">
        <v>0</v>
      </c>
      <c r="AR725" t="s">
        <v>0</v>
      </c>
      <c r="AS725" t="s">
        <v>0</v>
      </c>
      <c r="AT725" t="s">
        <v>0</v>
      </c>
      <c r="AU725" t="s">
        <v>0</v>
      </c>
      <c r="AV725" t="s">
        <v>0</v>
      </c>
      <c r="AW725" t="s">
        <v>0</v>
      </c>
      <c r="AX725" t="s">
        <v>0</v>
      </c>
      <c r="AY725" t="s">
        <v>0</v>
      </c>
      <c r="AZ725" t="s">
        <v>0</v>
      </c>
      <c r="BA725" t="s">
        <v>0</v>
      </c>
    </row>
    <row r="726" spans="1:53" x14ac:dyDescent="0.25">
      <c r="A726" s="1">
        <v>40313</v>
      </c>
      <c r="B726">
        <v>3.42</v>
      </c>
      <c r="C726">
        <v>2.73</v>
      </c>
      <c r="D726">
        <v>3.78</v>
      </c>
      <c r="E726">
        <v>1.26</v>
      </c>
      <c r="F726">
        <v>7.49</v>
      </c>
      <c r="G726">
        <v>8.9700000000000006</v>
      </c>
      <c r="H726">
        <v>5.48</v>
      </c>
      <c r="I726">
        <v>3.31</v>
      </c>
      <c r="J726">
        <v>3.99</v>
      </c>
      <c r="K726">
        <v>3.45</v>
      </c>
      <c r="L726">
        <v>4.95</v>
      </c>
      <c r="M726" t="s">
        <v>0</v>
      </c>
      <c r="N726">
        <v>3.08</v>
      </c>
      <c r="O726">
        <v>1.57</v>
      </c>
      <c r="P726">
        <v>6.3643000000000001</v>
      </c>
      <c r="Q726">
        <v>5.72</v>
      </c>
      <c r="R726">
        <v>4.87</v>
      </c>
      <c r="S726">
        <v>2.73</v>
      </c>
      <c r="T726">
        <v>3.02</v>
      </c>
      <c r="U726">
        <v>3.82</v>
      </c>
      <c r="V726">
        <v>10.130000000000001</v>
      </c>
      <c r="W726">
        <v>7.97</v>
      </c>
      <c r="X726">
        <v>4.0999999999999996</v>
      </c>
      <c r="Y726">
        <v>7.07</v>
      </c>
      <c r="Z726">
        <v>5.73</v>
      </c>
      <c r="AA726">
        <v>3.82</v>
      </c>
      <c r="AB726">
        <v>4.8600000000000003</v>
      </c>
      <c r="AC726">
        <v>3.03</v>
      </c>
      <c r="AD726">
        <v>3.21</v>
      </c>
      <c r="AE726">
        <v>2.93</v>
      </c>
      <c r="AF726">
        <v>4.08</v>
      </c>
      <c r="AG726">
        <v>5.0199999999999996</v>
      </c>
      <c r="AH726">
        <v>3.6</v>
      </c>
      <c r="AI726" t="s">
        <v>0</v>
      </c>
      <c r="AJ726">
        <v>7.71</v>
      </c>
      <c r="AK726" t="s">
        <v>0</v>
      </c>
      <c r="AL726" t="s">
        <v>0</v>
      </c>
      <c r="AM726" t="s">
        <v>0</v>
      </c>
      <c r="AN726" t="s">
        <v>0</v>
      </c>
      <c r="AO726" t="s">
        <v>0</v>
      </c>
      <c r="AP726" t="s">
        <v>0</v>
      </c>
      <c r="AQ726" t="s">
        <v>0</v>
      </c>
      <c r="AR726" t="s">
        <v>0</v>
      </c>
      <c r="AS726" t="s">
        <v>0</v>
      </c>
      <c r="AT726" t="s">
        <v>0</v>
      </c>
      <c r="AU726" t="s">
        <v>0</v>
      </c>
      <c r="AV726" t="s">
        <v>0</v>
      </c>
      <c r="AW726" t="s">
        <v>0</v>
      </c>
      <c r="AX726" t="s">
        <v>0</v>
      </c>
      <c r="AY726" t="s">
        <v>0</v>
      </c>
      <c r="AZ726" t="s">
        <v>0</v>
      </c>
      <c r="BA726" t="s">
        <v>0</v>
      </c>
    </row>
    <row r="727" spans="1:53" x14ac:dyDescent="0.25">
      <c r="A727" s="1">
        <v>40344</v>
      </c>
      <c r="B727">
        <v>3.2</v>
      </c>
      <c r="C727">
        <v>2.54</v>
      </c>
      <c r="D727">
        <v>3.6</v>
      </c>
      <c r="E727">
        <v>1.08</v>
      </c>
      <c r="F727" t="s">
        <v>0</v>
      </c>
      <c r="G727">
        <v>8.99</v>
      </c>
      <c r="H727">
        <v>5.33</v>
      </c>
      <c r="I727">
        <v>3.47</v>
      </c>
      <c r="J727">
        <v>4.0999999999999996</v>
      </c>
      <c r="K727">
        <v>3.3</v>
      </c>
      <c r="L727">
        <v>4.93</v>
      </c>
      <c r="M727" t="s">
        <v>0</v>
      </c>
      <c r="N727">
        <v>3.07</v>
      </c>
      <c r="O727">
        <v>1.51</v>
      </c>
      <c r="P727">
        <v>6.3658000000000001</v>
      </c>
      <c r="Q727">
        <v>5.87</v>
      </c>
      <c r="R727">
        <v>4.6900000000000004</v>
      </c>
      <c r="S727">
        <v>2.61</v>
      </c>
      <c r="T727">
        <v>2.9</v>
      </c>
      <c r="U727">
        <v>3.83</v>
      </c>
      <c r="V727">
        <v>10.119999999999999</v>
      </c>
      <c r="W727">
        <v>9.1</v>
      </c>
      <c r="X727">
        <v>4.26</v>
      </c>
      <c r="Y727">
        <v>7.6</v>
      </c>
      <c r="Z727">
        <v>5.51</v>
      </c>
      <c r="AA727">
        <v>3.73</v>
      </c>
      <c r="AB727">
        <v>5.31</v>
      </c>
      <c r="AC727">
        <v>2.92</v>
      </c>
      <c r="AD727">
        <v>3.2</v>
      </c>
      <c r="AE727">
        <v>2.7</v>
      </c>
      <c r="AF727">
        <v>4.5599999999999996</v>
      </c>
      <c r="AG727">
        <v>5.54</v>
      </c>
      <c r="AH727">
        <v>3.48</v>
      </c>
      <c r="AI727" t="s">
        <v>0</v>
      </c>
      <c r="AJ727">
        <v>7.63</v>
      </c>
      <c r="AK727" t="s">
        <v>0</v>
      </c>
      <c r="AL727" t="s">
        <v>0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 t="s">
        <v>0</v>
      </c>
      <c r="AY727" t="s">
        <v>0</v>
      </c>
      <c r="AZ727" t="s">
        <v>0</v>
      </c>
      <c r="BA727" t="s">
        <v>0</v>
      </c>
    </row>
    <row r="728" spans="1:53" x14ac:dyDescent="0.25">
      <c r="A728" s="1">
        <v>40374</v>
      </c>
      <c r="B728">
        <v>3.01</v>
      </c>
      <c r="C728">
        <v>2.62</v>
      </c>
      <c r="D728">
        <v>3.51</v>
      </c>
      <c r="E728">
        <v>1.08</v>
      </c>
      <c r="F728">
        <v>6.88</v>
      </c>
      <c r="G728">
        <v>8.7799999999999994</v>
      </c>
      <c r="H728">
        <v>5.15</v>
      </c>
      <c r="I728">
        <v>3.29</v>
      </c>
      <c r="J728">
        <v>4.03</v>
      </c>
      <c r="K728">
        <v>3.19</v>
      </c>
      <c r="L728">
        <v>4.91</v>
      </c>
      <c r="M728" t="s">
        <v>0</v>
      </c>
      <c r="N728">
        <v>2.99</v>
      </c>
      <c r="O728">
        <v>1.5</v>
      </c>
      <c r="P728">
        <v>6.2571000000000003</v>
      </c>
      <c r="Q728">
        <v>5.84</v>
      </c>
      <c r="R728">
        <v>4.58</v>
      </c>
      <c r="S728">
        <v>2.7</v>
      </c>
      <c r="T728">
        <v>2.85</v>
      </c>
      <c r="U728">
        <v>3.87</v>
      </c>
      <c r="V728">
        <v>10</v>
      </c>
      <c r="W728">
        <v>10.34</v>
      </c>
      <c r="X728">
        <v>3.97</v>
      </c>
      <c r="Y728">
        <v>7.39</v>
      </c>
      <c r="Z728">
        <v>5.4</v>
      </c>
      <c r="AA728">
        <v>3.93</v>
      </c>
      <c r="AB728">
        <v>5.32</v>
      </c>
      <c r="AC728">
        <v>2.85</v>
      </c>
      <c r="AD728">
        <v>3.07</v>
      </c>
      <c r="AE728">
        <v>2.72</v>
      </c>
      <c r="AF728">
        <v>4.43</v>
      </c>
      <c r="AG728">
        <v>5.49</v>
      </c>
      <c r="AH728">
        <v>3.49</v>
      </c>
      <c r="AI728" t="s">
        <v>0</v>
      </c>
      <c r="AJ728">
        <v>7.62</v>
      </c>
      <c r="AK728" t="s">
        <v>0</v>
      </c>
      <c r="AL728" t="s">
        <v>0</v>
      </c>
      <c r="AM728" t="s">
        <v>0</v>
      </c>
      <c r="AN728" t="s">
        <v>0</v>
      </c>
      <c r="AO728" t="s">
        <v>0</v>
      </c>
      <c r="AP728" t="s">
        <v>0</v>
      </c>
      <c r="AQ728" t="s">
        <v>0</v>
      </c>
      <c r="AR728" t="s">
        <v>0</v>
      </c>
      <c r="AS728" t="s">
        <v>0</v>
      </c>
      <c r="AT728" t="s">
        <v>0</v>
      </c>
      <c r="AU728" t="s">
        <v>0</v>
      </c>
      <c r="AV728" t="s">
        <v>0</v>
      </c>
      <c r="AW728" t="s">
        <v>0</v>
      </c>
      <c r="AX728" t="s">
        <v>0</v>
      </c>
      <c r="AY728" t="s">
        <v>0</v>
      </c>
      <c r="AZ728" t="s">
        <v>0</v>
      </c>
      <c r="BA728" t="s">
        <v>0</v>
      </c>
    </row>
    <row r="729" spans="1:53" x14ac:dyDescent="0.25">
      <c r="A729" s="1">
        <v>40405</v>
      </c>
      <c r="B729">
        <v>2.7</v>
      </c>
      <c r="C729">
        <v>2.35</v>
      </c>
      <c r="D729">
        <v>3.23</v>
      </c>
      <c r="E729">
        <v>1.02</v>
      </c>
      <c r="F729">
        <v>6.49</v>
      </c>
      <c r="G729">
        <v>8.17</v>
      </c>
      <c r="H729">
        <v>4.97</v>
      </c>
      <c r="I729">
        <v>3.03</v>
      </c>
      <c r="J729">
        <v>3.8</v>
      </c>
      <c r="K729">
        <v>2.95</v>
      </c>
      <c r="L729">
        <v>4.68</v>
      </c>
      <c r="M729" t="s">
        <v>0</v>
      </c>
      <c r="N729">
        <v>2.68</v>
      </c>
      <c r="O729">
        <v>1.19</v>
      </c>
      <c r="P729">
        <v>5.9755000000000003</v>
      </c>
      <c r="Q729">
        <v>5.62</v>
      </c>
      <c r="R729">
        <v>4.25</v>
      </c>
      <c r="S729">
        <v>2.4500000000000002</v>
      </c>
      <c r="T729">
        <v>2.56</v>
      </c>
      <c r="U729">
        <v>3.67</v>
      </c>
      <c r="V729">
        <v>10</v>
      </c>
      <c r="W729">
        <v>10.7</v>
      </c>
      <c r="X729">
        <v>3.56</v>
      </c>
      <c r="Y729">
        <v>7.07</v>
      </c>
      <c r="Z729">
        <v>5.24</v>
      </c>
      <c r="AA729">
        <v>3.73</v>
      </c>
      <c r="AB729">
        <v>5.3</v>
      </c>
      <c r="AC729">
        <v>2.62</v>
      </c>
      <c r="AD729">
        <v>2.77</v>
      </c>
      <c r="AE729">
        <v>2.4500000000000002</v>
      </c>
      <c r="AF729">
        <v>4.04</v>
      </c>
      <c r="AG729">
        <v>5.31</v>
      </c>
      <c r="AH729">
        <v>2.94</v>
      </c>
      <c r="AI729" t="s">
        <v>0</v>
      </c>
      <c r="AJ729">
        <v>7.65</v>
      </c>
      <c r="AK729" t="s">
        <v>0</v>
      </c>
      <c r="AL729" t="s">
        <v>0</v>
      </c>
      <c r="AM729" t="s">
        <v>0</v>
      </c>
      <c r="AN729" t="s">
        <v>0</v>
      </c>
      <c r="AO729" t="s">
        <v>0</v>
      </c>
      <c r="AP729" t="s">
        <v>0</v>
      </c>
      <c r="AQ729" t="s">
        <v>0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 t="s">
        <v>0</v>
      </c>
      <c r="AX729" t="s">
        <v>0</v>
      </c>
      <c r="AY729" t="s">
        <v>0</v>
      </c>
      <c r="AZ729" t="s">
        <v>0</v>
      </c>
      <c r="BA729" t="s">
        <v>0</v>
      </c>
    </row>
    <row r="730" spans="1:53" x14ac:dyDescent="0.25">
      <c r="A730" s="1">
        <v>40436</v>
      </c>
      <c r="B730">
        <v>2.65</v>
      </c>
      <c r="C730">
        <v>2.2999999999999998</v>
      </c>
      <c r="D730">
        <v>3.13</v>
      </c>
      <c r="E730">
        <v>0.9</v>
      </c>
      <c r="F730">
        <v>6.25</v>
      </c>
      <c r="G730">
        <v>7.92</v>
      </c>
      <c r="H730">
        <v>5</v>
      </c>
      <c r="I730">
        <v>3.12</v>
      </c>
      <c r="J730">
        <v>3.86</v>
      </c>
      <c r="K730">
        <v>2.88</v>
      </c>
      <c r="L730">
        <v>4.28</v>
      </c>
      <c r="M730" t="s">
        <v>0</v>
      </c>
      <c r="N730">
        <v>2.68</v>
      </c>
      <c r="O730">
        <v>1.37</v>
      </c>
      <c r="P730">
        <v>5.9631999999999996</v>
      </c>
      <c r="Q730">
        <v>5.49</v>
      </c>
      <c r="R730">
        <v>4.3899999999999997</v>
      </c>
      <c r="S730">
        <v>2.5299999999999998</v>
      </c>
      <c r="T730">
        <v>2.52</v>
      </c>
      <c r="U730">
        <v>3.64</v>
      </c>
      <c r="V730">
        <v>9.9700000000000006</v>
      </c>
      <c r="W730">
        <v>11.34</v>
      </c>
      <c r="X730">
        <v>3.34</v>
      </c>
      <c r="Y730">
        <v>7.04</v>
      </c>
      <c r="Z730">
        <v>5.28</v>
      </c>
      <c r="AA730">
        <v>3.59</v>
      </c>
      <c r="AB730">
        <v>6.14</v>
      </c>
      <c r="AC730">
        <v>2.58</v>
      </c>
      <c r="AD730">
        <v>2.8</v>
      </c>
      <c r="AE730">
        <v>2.4</v>
      </c>
      <c r="AF730">
        <v>4.09</v>
      </c>
      <c r="AG730">
        <v>6.08</v>
      </c>
      <c r="AH730">
        <v>3.36</v>
      </c>
      <c r="AI730" t="s">
        <v>0</v>
      </c>
      <c r="AJ730">
        <v>7.71</v>
      </c>
      <c r="AK730" t="s">
        <v>0</v>
      </c>
      <c r="AL730" t="s">
        <v>0</v>
      </c>
      <c r="AM730" t="s">
        <v>0</v>
      </c>
      <c r="AN730" t="s">
        <v>0</v>
      </c>
      <c r="AO730" t="s">
        <v>0</v>
      </c>
      <c r="AP730" t="s">
        <v>0</v>
      </c>
      <c r="AQ730" t="s">
        <v>0</v>
      </c>
      <c r="AR730" t="s">
        <v>0</v>
      </c>
      <c r="AS730" t="s">
        <v>0</v>
      </c>
      <c r="AT730" t="s">
        <v>0</v>
      </c>
      <c r="AU730" t="s">
        <v>0</v>
      </c>
      <c r="AV730" t="s">
        <v>0</v>
      </c>
      <c r="AW730" t="s">
        <v>0</v>
      </c>
      <c r="AX730" t="s">
        <v>0</v>
      </c>
      <c r="AY730" t="s">
        <v>0</v>
      </c>
      <c r="AZ730" t="s">
        <v>0</v>
      </c>
      <c r="BA730" t="s">
        <v>0</v>
      </c>
    </row>
    <row r="731" spans="1:53" x14ac:dyDescent="0.25">
      <c r="A731" s="1">
        <v>40466</v>
      </c>
      <c r="B731">
        <v>2.54</v>
      </c>
      <c r="C731">
        <v>2.35</v>
      </c>
      <c r="D731">
        <v>3.07</v>
      </c>
      <c r="E731">
        <v>0.9</v>
      </c>
      <c r="F731" t="s">
        <v>0</v>
      </c>
      <c r="G731">
        <v>8.0299999999999994</v>
      </c>
      <c r="H731">
        <v>5.09</v>
      </c>
      <c r="I731">
        <v>3.21</v>
      </c>
      <c r="J731">
        <v>3.8</v>
      </c>
      <c r="K731">
        <v>2.77</v>
      </c>
      <c r="L731">
        <v>4.1100000000000003</v>
      </c>
      <c r="M731" t="s">
        <v>0</v>
      </c>
      <c r="N731">
        <v>2.72</v>
      </c>
      <c r="O731">
        <v>1.46</v>
      </c>
      <c r="P731">
        <v>6.1020000000000003</v>
      </c>
      <c r="Q731">
        <v>5.53</v>
      </c>
      <c r="R731">
        <v>4.32</v>
      </c>
      <c r="S731">
        <v>2.64</v>
      </c>
      <c r="T731">
        <v>2.58</v>
      </c>
      <c r="U731">
        <v>3.56</v>
      </c>
      <c r="V731">
        <v>9.24</v>
      </c>
      <c r="W731">
        <v>9.57</v>
      </c>
      <c r="X731">
        <v>3.43</v>
      </c>
      <c r="Y731">
        <v>6.87</v>
      </c>
      <c r="Z731">
        <v>5.09</v>
      </c>
      <c r="AA731">
        <v>3.67</v>
      </c>
      <c r="AB731">
        <v>6.42</v>
      </c>
      <c r="AC731">
        <v>2.63</v>
      </c>
      <c r="AD731">
        <v>2.82</v>
      </c>
      <c r="AE731">
        <v>2.46</v>
      </c>
      <c r="AF731">
        <v>4.04</v>
      </c>
      <c r="AG731">
        <v>6.05</v>
      </c>
      <c r="AH731">
        <v>3.46</v>
      </c>
      <c r="AI731" t="s">
        <v>0</v>
      </c>
      <c r="AJ731">
        <v>7.67</v>
      </c>
      <c r="AK731" t="s">
        <v>0</v>
      </c>
      <c r="AL731" t="s">
        <v>0</v>
      </c>
      <c r="AM731" t="s">
        <v>0</v>
      </c>
      <c r="AN731" t="s">
        <v>0</v>
      </c>
      <c r="AO731" t="s">
        <v>0</v>
      </c>
      <c r="AP731" t="s">
        <v>0</v>
      </c>
      <c r="AQ731" t="s">
        <v>0</v>
      </c>
      <c r="AR731" t="s">
        <v>0</v>
      </c>
      <c r="AS731" t="s">
        <v>0</v>
      </c>
      <c r="AT731" t="s">
        <v>0</v>
      </c>
      <c r="AU731" t="s">
        <v>0</v>
      </c>
      <c r="AV731" t="s">
        <v>0</v>
      </c>
      <c r="AW731" t="s">
        <v>0</v>
      </c>
      <c r="AX731" t="s">
        <v>0</v>
      </c>
      <c r="AY731" t="s">
        <v>0</v>
      </c>
      <c r="AZ731" t="s">
        <v>0</v>
      </c>
      <c r="BA731" t="s">
        <v>0</v>
      </c>
    </row>
    <row r="732" spans="1:53" x14ac:dyDescent="0.25">
      <c r="A732" s="1">
        <v>40497</v>
      </c>
      <c r="B732">
        <v>2.76</v>
      </c>
      <c r="C732">
        <v>2.5299999999999998</v>
      </c>
      <c r="D732">
        <v>3.31</v>
      </c>
      <c r="E732">
        <v>1.1599999999999999</v>
      </c>
      <c r="F732">
        <v>6.13</v>
      </c>
      <c r="G732">
        <v>8.1199999999999992</v>
      </c>
      <c r="H732">
        <v>5.38</v>
      </c>
      <c r="I732">
        <v>3.48</v>
      </c>
      <c r="J732">
        <v>4.18</v>
      </c>
      <c r="K732">
        <v>3.02</v>
      </c>
      <c r="L732">
        <v>4.4800000000000004</v>
      </c>
      <c r="M732" t="s">
        <v>0</v>
      </c>
      <c r="N732">
        <v>3</v>
      </c>
      <c r="O732">
        <v>1.56</v>
      </c>
      <c r="P732">
        <v>6.1681999999999997</v>
      </c>
      <c r="Q732">
        <v>5.82</v>
      </c>
      <c r="R732">
        <v>4.46</v>
      </c>
      <c r="S732">
        <v>2.86</v>
      </c>
      <c r="T732">
        <v>2.79</v>
      </c>
      <c r="U732">
        <v>3.77</v>
      </c>
      <c r="V732">
        <v>8.99</v>
      </c>
      <c r="W732">
        <v>11.52</v>
      </c>
      <c r="X732">
        <v>3.59</v>
      </c>
      <c r="Y732">
        <v>7.38</v>
      </c>
      <c r="Z732">
        <v>5.49</v>
      </c>
      <c r="AA732">
        <v>3.8</v>
      </c>
      <c r="AB732">
        <v>8.2200000000000006</v>
      </c>
      <c r="AC732">
        <v>2.82</v>
      </c>
      <c r="AD732">
        <v>3.01</v>
      </c>
      <c r="AE732">
        <v>2.65</v>
      </c>
      <c r="AF732">
        <v>4.6900000000000004</v>
      </c>
      <c r="AG732">
        <v>6.91</v>
      </c>
      <c r="AH732">
        <v>3.31</v>
      </c>
      <c r="AI732" t="s">
        <v>0</v>
      </c>
      <c r="AJ732">
        <v>7.83</v>
      </c>
      <c r="AK732" t="s">
        <v>0</v>
      </c>
      <c r="AL732" t="s">
        <v>0</v>
      </c>
      <c r="AM732" t="s">
        <v>0</v>
      </c>
      <c r="AN732" t="s">
        <v>0</v>
      </c>
      <c r="AO732" t="s">
        <v>0</v>
      </c>
      <c r="AP732" t="s">
        <v>0</v>
      </c>
      <c r="AQ732" t="s">
        <v>0</v>
      </c>
      <c r="AR732" t="s">
        <v>0</v>
      </c>
      <c r="AS732" t="s">
        <v>0</v>
      </c>
      <c r="AT732" t="s">
        <v>0</v>
      </c>
      <c r="AU732" t="s">
        <v>0</v>
      </c>
      <c r="AV732" t="s">
        <v>0</v>
      </c>
      <c r="AW732" t="s">
        <v>0</v>
      </c>
      <c r="AX732" t="s">
        <v>0</v>
      </c>
      <c r="AY732" t="s">
        <v>0</v>
      </c>
      <c r="AZ732" t="s">
        <v>0</v>
      </c>
      <c r="BA732" t="s">
        <v>0</v>
      </c>
    </row>
    <row r="733" spans="1:53" x14ac:dyDescent="0.25">
      <c r="A733" s="1">
        <v>40527</v>
      </c>
      <c r="B733">
        <v>3.29</v>
      </c>
      <c r="C733">
        <v>2.91</v>
      </c>
      <c r="D733">
        <v>3.61</v>
      </c>
      <c r="E733">
        <v>1.1299999999999999</v>
      </c>
      <c r="F733">
        <v>7.16</v>
      </c>
      <c r="G733">
        <v>8.3800000000000008</v>
      </c>
      <c r="H733">
        <v>5.56</v>
      </c>
      <c r="I733">
        <v>3.99</v>
      </c>
      <c r="J733">
        <v>4.5999999999999996</v>
      </c>
      <c r="K733">
        <v>3.2</v>
      </c>
      <c r="L733">
        <v>4.46</v>
      </c>
      <c r="M733" t="s">
        <v>0</v>
      </c>
      <c r="N733">
        <v>3.34</v>
      </c>
      <c r="O733">
        <v>1.67</v>
      </c>
      <c r="P733">
        <v>6.1139000000000001</v>
      </c>
      <c r="Q733">
        <v>5.98</v>
      </c>
      <c r="R733">
        <v>4.68</v>
      </c>
      <c r="S733">
        <v>3.21</v>
      </c>
      <c r="T733">
        <v>3.16</v>
      </c>
      <c r="U733">
        <v>4.1100000000000003</v>
      </c>
      <c r="V733">
        <v>7.55</v>
      </c>
      <c r="W733">
        <v>12.01</v>
      </c>
      <c r="X733">
        <v>3.89</v>
      </c>
      <c r="Y733">
        <v>7.92</v>
      </c>
      <c r="Z733">
        <v>5.82</v>
      </c>
      <c r="AA733">
        <v>4.0599999999999996</v>
      </c>
      <c r="AB733">
        <v>8.4499999999999993</v>
      </c>
      <c r="AC733">
        <v>3.19</v>
      </c>
      <c r="AD733">
        <v>3.43</v>
      </c>
      <c r="AE733">
        <v>3.01</v>
      </c>
      <c r="AF733">
        <v>5.37</v>
      </c>
      <c r="AG733">
        <v>6.53</v>
      </c>
      <c r="AH733">
        <v>3.24</v>
      </c>
      <c r="AI733" t="s">
        <v>0</v>
      </c>
      <c r="AJ733">
        <v>8.01</v>
      </c>
      <c r="AK733" t="s">
        <v>0</v>
      </c>
      <c r="AL733" t="s">
        <v>0</v>
      </c>
      <c r="AM733" t="s">
        <v>0</v>
      </c>
      <c r="AN733" t="s">
        <v>0</v>
      </c>
      <c r="AO733" t="s">
        <v>0</v>
      </c>
      <c r="AP733" t="s">
        <v>0</v>
      </c>
      <c r="AQ733" t="s">
        <v>0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 t="s">
        <v>0</v>
      </c>
      <c r="AX733" t="s">
        <v>0</v>
      </c>
      <c r="AY733" t="s">
        <v>0</v>
      </c>
      <c r="AZ733" t="s">
        <v>0</v>
      </c>
      <c r="BA733" t="s">
        <v>0</v>
      </c>
    </row>
    <row r="734" spans="1:53" x14ac:dyDescent="0.25">
      <c r="A734" s="1">
        <v>40558</v>
      </c>
      <c r="B734">
        <v>3.39</v>
      </c>
      <c r="C734">
        <v>3.02</v>
      </c>
      <c r="D734">
        <v>3.73</v>
      </c>
      <c r="E734">
        <v>1.21</v>
      </c>
      <c r="F734" t="s">
        <v>0</v>
      </c>
      <c r="G734">
        <v>8.52</v>
      </c>
      <c r="H734">
        <v>5.52</v>
      </c>
      <c r="I734">
        <v>4.1399999999999997</v>
      </c>
      <c r="J734">
        <v>4.7300000000000004</v>
      </c>
      <c r="K734">
        <v>3.25</v>
      </c>
      <c r="L734">
        <v>4.6900000000000004</v>
      </c>
      <c r="M734" t="s">
        <v>0</v>
      </c>
      <c r="N734">
        <v>3.44</v>
      </c>
      <c r="O734">
        <v>1.82</v>
      </c>
      <c r="P734">
        <v>6.5610999999999997</v>
      </c>
      <c r="Q734">
        <v>6.26</v>
      </c>
      <c r="R734">
        <v>4.7699999999999996</v>
      </c>
      <c r="S734">
        <v>3.28</v>
      </c>
      <c r="T734">
        <v>3.23</v>
      </c>
      <c r="U734">
        <v>4.29</v>
      </c>
      <c r="V734">
        <v>5.38</v>
      </c>
      <c r="W734">
        <v>11.73</v>
      </c>
      <c r="X734">
        <v>3.98</v>
      </c>
      <c r="Y734">
        <v>7.7</v>
      </c>
      <c r="Z734">
        <v>5.61</v>
      </c>
      <c r="AA734">
        <v>4.16</v>
      </c>
      <c r="AB734">
        <v>8.75</v>
      </c>
      <c r="AC734">
        <v>3.27</v>
      </c>
      <c r="AD734">
        <v>3.54</v>
      </c>
      <c r="AE734">
        <v>3.05</v>
      </c>
      <c r="AF734">
        <v>5.38</v>
      </c>
      <c r="AG734">
        <v>6.94</v>
      </c>
      <c r="AH734">
        <v>3.27</v>
      </c>
      <c r="AI734" t="s">
        <v>0</v>
      </c>
      <c r="AJ734">
        <v>8</v>
      </c>
      <c r="AK734" t="s">
        <v>0</v>
      </c>
      <c r="AL734" t="s">
        <v>0</v>
      </c>
      <c r="AM734" t="s">
        <v>0</v>
      </c>
      <c r="AN734" t="s">
        <v>0</v>
      </c>
      <c r="AO734" t="s">
        <v>0</v>
      </c>
      <c r="AP734" t="s">
        <v>0</v>
      </c>
      <c r="AQ734" t="s">
        <v>0</v>
      </c>
      <c r="AR734" t="s">
        <v>0</v>
      </c>
      <c r="AS734" t="s">
        <v>0</v>
      </c>
      <c r="AT734" t="s">
        <v>0</v>
      </c>
      <c r="AU734" t="s">
        <v>0</v>
      </c>
      <c r="AV734" t="s">
        <v>0</v>
      </c>
      <c r="AW734" t="s">
        <v>0</v>
      </c>
      <c r="AX734" t="s">
        <v>0</v>
      </c>
      <c r="AY734" t="s">
        <v>0</v>
      </c>
      <c r="AZ734" t="s">
        <v>0</v>
      </c>
      <c r="BA734" t="s">
        <v>0</v>
      </c>
    </row>
    <row r="735" spans="1:53" x14ac:dyDescent="0.25">
      <c r="A735" s="1">
        <v>40589</v>
      </c>
      <c r="B735">
        <v>3.58</v>
      </c>
      <c r="C735">
        <v>3.2</v>
      </c>
      <c r="D735">
        <v>3.88</v>
      </c>
      <c r="E735">
        <v>1.24</v>
      </c>
      <c r="F735" t="s">
        <v>0</v>
      </c>
      <c r="G735">
        <v>8.6999999999999993</v>
      </c>
      <c r="H735">
        <v>5.61</v>
      </c>
      <c r="I735">
        <v>4.21</v>
      </c>
      <c r="J735">
        <v>4.74</v>
      </c>
      <c r="K735">
        <v>3.42</v>
      </c>
      <c r="L735">
        <v>4.76</v>
      </c>
      <c r="M735" t="s">
        <v>0</v>
      </c>
      <c r="N735">
        <v>3.6</v>
      </c>
      <c r="O735">
        <v>1.9</v>
      </c>
      <c r="P735">
        <v>6.8720999999999997</v>
      </c>
      <c r="Q735">
        <v>6.26</v>
      </c>
      <c r="R735">
        <v>5.04</v>
      </c>
      <c r="S735">
        <v>3.41</v>
      </c>
      <c r="T735">
        <v>3.41</v>
      </c>
      <c r="U735">
        <v>4.26</v>
      </c>
      <c r="V735">
        <v>6.17</v>
      </c>
      <c r="W735">
        <v>11.4</v>
      </c>
      <c r="X735">
        <v>4.05</v>
      </c>
      <c r="Y735">
        <v>7.39</v>
      </c>
      <c r="Z735">
        <v>5.56</v>
      </c>
      <c r="AA735">
        <v>4.03</v>
      </c>
      <c r="AB735">
        <v>9.1</v>
      </c>
      <c r="AC735">
        <v>3.41</v>
      </c>
      <c r="AD735">
        <v>3.68</v>
      </c>
      <c r="AE735">
        <v>3.23</v>
      </c>
      <c r="AF735">
        <v>5.26</v>
      </c>
      <c r="AG735">
        <v>7.34</v>
      </c>
      <c r="AH735">
        <v>3.08</v>
      </c>
      <c r="AI735" t="s">
        <v>0</v>
      </c>
      <c r="AJ735">
        <v>8</v>
      </c>
      <c r="AK735" t="s">
        <v>0</v>
      </c>
      <c r="AL735" t="s">
        <v>0</v>
      </c>
      <c r="AM735" t="s">
        <v>0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 t="s">
        <v>0</v>
      </c>
      <c r="AX735" t="s">
        <v>0</v>
      </c>
      <c r="AY735" t="s">
        <v>0</v>
      </c>
      <c r="AZ735" t="s">
        <v>0</v>
      </c>
      <c r="BA735" t="s">
        <v>0</v>
      </c>
    </row>
    <row r="736" spans="1:53" x14ac:dyDescent="0.25">
      <c r="A736" s="1">
        <v>40617</v>
      </c>
      <c r="B736">
        <v>3.41</v>
      </c>
      <c r="C736">
        <v>3.21</v>
      </c>
      <c r="D736">
        <v>3.74</v>
      </c>
      <c r="E736">
        <v>1.21</v>
      </c>
      <c r="F736" t="s">
        <v>0</v>
      </c>
      <c r="G736">
        <v>8.94</v>
      </c>
      <c r="H736">
        <v>5.44</v>
      </c>
      <c r="I736">
        <v>4.21</v>
      </c>
      <c r="J736">
        <v>4.88</v>
      </c>
      <c r="K736">
        <v>3.27</v>
      </c>
      <c r="L736">
        <v>4.51</v>
      </c>
      <c r="M736" t="s">
        <v>0</v>
      </c>
      <c r="N736">
        <v>3.61</v>
      </c>
      <c r="O736">
        <v>1.93</v>
      </c>
      <c r="P736">
        <v>6.58</v>
      </c>
      <c r="Q736">
        <v>6.27</v>
      </c>
      <c r="R736">
        <v>5.23</v>
      </c>
      <c r="S736">
        <v>3.35</v>
      </c>
      <c r="T736">
        <v>3.42</v>
      </c>
      <c r="U736">
        <v>4.3</v>
      </c>
      <c r="V736">
        <v>6.49</v>
      </c>
      <c r="W736">
        <v>12.44</v>
      </c>
      <c r="X736">
        <v>4.05</v>
      </c>
      <c r="Y736">
        <v>7.29</v>
      </c>
      <c r="Z736">
        <v>5.58</v>
      </c>
      <c r="AA736">
        <v>4.1399999999999997</v>
      </c>
      <c r="AB736">
        <v>9.67</v>
      </c>
      <c r="AC736">
        <v>3.45</v>
      </c>
      <c r="AD736">
        <v>3.68</v>
      </c>
      <c r="AE736">
        <v>3.29</v>
      </c>
      <c r="AF736">
        <v>5.25</v>
      </c>
      <c r="AG736">
        <v>7.8</v>
      </c>
      <c r="AH736">
        <v>2.97</v>
      </c>
      <c r="AI736" t="s">
        <v>0</v>
      </c>
      <c r="AJ736">
        <v>8.0500000000000007</v>
      </c>
      <c r="AK736" t="s">
        <v>0</v>
      </c>
      <c r="AL736" t="s">
        <v>0</v>
      </c>
      <c r="AM736" t="s">
        <v>0</v>
      </c>
      <c r="AN736" t="s">
        <v>0</v>
      </c>
      <c r="AO736" t="s">
        <v>0</v>
      </c>
      <c r="AP736" t="s">
        <v>0</v>
      </c>
      <c r="AQ736" t="s">
        <v>0</v>
      </c>
      <c r="AR736" t="s">
        <v>0</v>
      </c>
      <c r="AS736" t="s">
        <v>0</v>
      </c>
      <c r="AT736" t="s">
        <v>0</v>
      </c>
      <c r="AU736" t="s">
        <v>0</v>
      </c>
      <c r="AV736" t="s">
        <v>0</v>
      </c>
      <c r="AW736" t="s">
        <v>0</v>
      </c>
      <c r="AX736" t="s">
        <v>0</v>
      </c>
      <c r="AY736" t="s">
        <v>0</v>
      </c>
      <c r="AZ736" t="s">
        <v>0</v>
      </c>
      <c r="BA736" t="s">
        <v>0</v>
      </c>
    </row>
    <row r="737" spans="1:53" x14ac:dyDescent="0.25">
      <c r="A737" s="1">
        <v>40648</v>
      </c>
      <c r="B737">
        <v>3.46</v>
      </c>
      <c r="C737">
        <v>3.34</v>
      </c>
      <c r="D737">
        <v>3.76</v>
      </c>
      <c r="E737">
        <v>1.22</v>
      </c>
      <c r="F737">
        <v>7.28</v>
      </c>
      <c r="G737">
        <v>8.73</v>
      </c>
      <c r="H737">
        <v>5.51</v>
      </c>
      <c r="I737">
        <v>4.29</v>
      </c>
      <c r="J737">
        <v>4.84</v>
      </c>
      <c r="K737">
        <v>3.33</v>
      </c>
      <c r="L737">
        <v>4.4800000000000004</v>
      </c>
      <c r="M737" t="s">
        <v>0</v>
      </c>
      <c r="N737">
        <v>3.69</v>
      </c>
      <c r="O737">
        <v>2.08</v>
      </c>
      <c r="P737">
        <v>6.4165999999999999</v>
      </c>
      <c r="Q737">
        <v>6.14</v>
      </c>
      <c r="R737">
        <v>5.36</v>
      </c>
      <c r="S737">
        <v>3.3</v>
      </c>
      <c r="T737">
        <v>3.65</v>
      </c>
      <c r="U737">
        <v>4.53</v>
      </c>
      <c r="V737">
        <v>6.47</v>
      </c>
      <c r="W737">
        <v>13.86</v>
      </c>
      <c r="X737">
        <v>4.05</v>
      </c>
      <c r="Y737">
        <v>7.05</v>
      </c>
      <c r="Z737">
        <v>5.7</v>
      </c>
      <c r="AA737">
        <v>4.33</v>
      </c>
      <c r="AB737">
        <v>9.7899999999999991</v>
      </c>
      <c r="AC737">
        <v>3.57</v>
      </c>
      <c r="AD737">
        <v>3.76</v>
      </c>
      <c r="AE737">
        <v>3.42</v>
      </c>
      <c r="AF737">
        <v>5.33</v>
      </c>
      <c r="AG737">
        <v>9.19</v>
      </c>
      <c r="AH737">
        <v>2.85</v>
      </c>
      <c r="AI737" t="s">
        <v>0</v>
      </c>
      <c r="AJ737">
        <v>7.95</v>
      </c>
      <c r="AK737" t="s">
        <v>0</v>
      </c>
      <c r="AL737" t="s">
        <v>0</v>
      </c>
      <c r="AM737" t="s">
        <v>0</v>
      </c>
      <c r="AN737" t="s">
        <v>0</v>
      </c>
      <c r="AO737" t="s">
        <v>0</v>
      </c>
      <c r="AP737" t="s">
        <v>0</v>
      </c>
      <c r="AQ737" t="s">
        <v>0</v>
      </c>
      <c r="AR737" t="s">
        <v>0</v>
      </c>
      <c r="AS737" t="s">
        <v>0</v>
      </c>
      <c r="AT737" t="s">
        <v>0</v>
      </c>
      <c r="AU737" t="s">
        <v>0</v>
      </c>
      <c r="AV737" t="s">
        <v>0</v>
      </c>
      <c r="AW737" t="s">
        <v>0</v>
      </c>
      <c r="AX737" t="s">
        <v>0</v>
      </c>
      <c r="AY737" t="s">
        <v>0</v>
      </c>
      <c r="AZ737" t="s">
        <v>0</v>
      </c>
      <c r="BA737" t="s">
        <v>0</v>
      </c>
    </row>
    <row r="738" spans="1:53" x14ac:dyDescent="0.25">
      <c r="A738" s="1">
        <v>40678</v>
      </c>
      <c r="B738">
        <v>3.17</v>
      </c>
      <c r="C738">
        <v>3.06</v>
      </c>
      <c r="D738">
        <v>3.51</v>
      </c>
      <c r="E738">
        <v>1.1200000000000001</v>
      </c>
      <c r="F738" t="s">
        <v>0</v>
      </c>
      <c r="G738">
        <v>8.56</v>
      </c>
      <c r="H738">
        <v>5.33</v>
      </c>
      <c r="I738">
        <v>4.21</v>
      </c>
      <c r="J738">
        <v>4.76</v>
      </c>
      <c r="K738">
        <v>3.15</v>
      </c>
      <c r="L738">
        <v>4.34</v>
      </c>
      <c r="M738" t="s">
        <v>0</v>
      </c>
      <c r="N738">
        <v>3.49</v>
      </c>
      <c r="O738">
        <v>1.85</v>
      </c>
      <c r="P738">
        <v>6.2849000000000004</v>
      </c>
      <c r="Q738">
        <v>6.06</v>
      </c>
      <c r="R738">
        <v>5.33</v>
      </c>
      <c r="S738">
        <v>3.01</v>
      </c>
      <c r="T738">
        <v>3.4</v>
      </c>
      <c r="U738">
        <v>4.43</v>
      </c>
      <c r="V738">
        <v>6.36</v>
      </c>
      <c r="W738">
        <v>15.94</v>
      </c>
      <c r="X738">
        <v>3.89</v>
      </c>
      <c r="Y738">
        <v>7.11</v>
      </c>
      <c r="Z738">
        <v>5.23</v>
      </c>
      <c r="AA738">
        <v>4.33</v>
      </c>
      <c r="AB738">
        <v>10.64</v>
      </c>
      <c r="AC738">
        <v>3.32</v>
      </c>
      <c r="AD738">
        <v>3.53</v>
      </c>
      <c r="AE738">
        <v>3.13</v>
      </c>
      <c r="AF738">
        <v>5.32</v>
      </c>
      <c r="AG738">
        <v>9.6300000000000008</v>
      </c>
      <c r="AH738">
        <v>3.13</v>
      </c>
      <c r="AI738" t="s">
        <v>0</v>
      </c>
      <c r="AJ738">
        <v>8.02</v>
      </c>
      <c r="AK738" t="s">
        <v>0</v>
      </c>
      <c r="AL738" t="s">
        <v>0</v>
      </c>
      <c r="AM738" t="s">
        <v>0</v>
      </c>
      <c r="AN738" t="s">
        <v>0</v>
      </c>
      <c r="AO738" t="s">
        <v>0</v>
      </c>
      <c r="AP738" t="s">
        <v>0</v>
      </c>
      <c r="AQ738" t="s">
        <v>0</v>
      </c>
      <c r="AR738" t="s">
        <v>0</v>
      </c>
      <c r="AS738" t="s">
        <v>0</v>
      </c>
      <c r="AT738" t="s">
        <v>0</v>
      </c>
      <c r="AU738" t="s">
        <v>0</v>
      </c>
      <c r="AV738" t="s">
        <v>0</v>
      </c>
      <c r="AW738" t="s">
        <v>0</v>
      </c>
      <c r="AX738" t="s">
        <v>0</v>
      </c>
      <c r="AY738" t="s">
        <v>0</v>
      </c>
      <c r="AZ738" t="s">
        <v>0</v>
      </c>
      <c r="BA738" t="s">
        <v>0</v>
      </c>
    </row>
    <row r="739" spans="1:53" x14ac:dyDescent="0.25">
      <c r="A739" s="1">
        <v>40709</v>
      </c>
      <c r="B739">
        <v>3</v>
      </c>
      <c r="C739">
        <v>2.89</v>
      </c>
      <c r="D739">
        <v>3.41</v>
      </c>
      <c r="E739">
        <v>1.08</v>
      </c>
      <c r="F739">
        <v>6.92</v>
      </c>
      <c r="G739">
        <v>8.5</v>
      </c>
      <c r="H739">
        <v>5.16</v>
      </c>
      <c r="I739">
        <v>4.1399999999999997</v>
      </c>
      <c r="J739">
        <v>4.82</v>
      </c>
      <c r="K739">
        <v>2.99</v>
      </c>
      <c r="L739">
        <v>4.24</v>
      </c>
      <c r="M739" t="s">
        <v>0</v>
      </c>
      <c r="N739">
        <v>3.43</v>
      </c>
      <c r="O739">
        <v>1.74</v>
      </c>
      <c r="P739">
        <v>6.2702</v>
      </c>
      <c r="Q739">
        <v>5.88</v>
      </c>
      <c r="R739">
        <v>5.3</v>
      </c>
      <c r="S739">
        <v>2.89</v>
      </c>
      <c r="T739">
        <v>3.28</v>
      </c>
      <c r="U739">
        <v>4.58</v>
      </c>
      <c r="V739">
        <v>5.87</v>
      </c>
      <c r="W739">
        <v>16.690000000000001</v>
      </c>
      <c r="X739">
        <v>3.77</v>
      </c>
      <c r="Y739">
        <v>7.22</v>
      </c>
      <c r="Z739">
        <v>5.04</v>
      </c>
      <c r="AA739">
        <v>4.3899999999999997</v>
      </c>
      <c r="AB739">
        <v>11.43</v>
      </c>
      <c r="AC739">
        <v>3.29</v>
      </c>
      <c r="AD739">
        <v>3.43</v>
      </c>
      <c r="AE739">
        <v>2.96</v>
      </c>
      <c r="AF739">
        <v>5.48</v>
      </c>
      <c r="AG739">
        <v>10.86</v>
      </c>
      <c r="AH739">
        <v>3.13</v>
      </c>
      <c r="AI739" t="s">
        <v>0</v>
      </c>
      <c r="AJ739">
        <v>8.14</v>
      </c>
      <c r="AK739" t="s">
        <v>0</v>
      </c>
      <c r="AL739" t="s">
        <v>0</v>
      </c>
      <c r="AM739" t="s">
        <v>0</v>
      </c>
      <c r="AN739" t="s">
        <v>0</v>
      </c>
      <c r="AO739" t="s">
        <v>0</v>
      </c>
      <c r="AP739" t="s">
        <v>0</v>
      </c>
      <c r="AQ739" t="s">
        <v>0</v>
      </c>
      <c r="AR739" t="s">
        <v>0</v>
      </c>
      <c r="AS739" t="s">
        <v>0</v>
      </c>
      <c r="AT739" t="s">
        <v>0</v>
      </c>
      <c r="AU739" t="s">
        <v>0</v>
      </c>
      <c r="AV739" t="s">
        <v>0</v>
      </c>
      <c r="AW739" t="s">
        <v>0</v>
      </c>
      <c r="AX739" t="s">
        <v>0</v>
      </c>
      <c r="AY739" t="s">
        <v>0</v>
      </c>
      <c r="AZ739" t="s">
        <v>0</v>
      </c>
      <c r="BA739" t="s">
        <v>0</v>
      </c>
    </row>
    <row r="740" spans="1:53" x14ac:dyDescent="0.25">
      <c r="A740" s="1">
        <v>40739</v>
      </c>
      <c r="B740">
        <v>3</v>
      </c>
      <c r="C740">
        <v>2.74</v>
      </c>
      <c r="D740">
        <v>3.31</v>
      </c>
      <c r="E740">
        <v>1.08</v>
      </c>
      <c r="F740">
        <v>6.9</v>
      </c>
      <c r="G740">
        <v>8.5500000000000007</v>
      </c>
      <c r="H740">
        <v>5.0199999999999996</v>
      </c>
      <c r="I740">
        <v>4.22</v>
      </c>
      <c r="J740">
        <v>5.46</v>
      </c>
      <c r="K740">
        <v>2.94</v>
      </c>
      <c r="L740">
        <v>4.2300000000000004</v>
      </c>
      <c r="M740" t="s">
        <v>0</v>
      </c>
      <c r="N740">
        <v>3.4</v>
      </c>
      <c r="O740">
        <v>1.44</v>
      </c>
      <c r="P740">
        <v>6.1795</v>
      </c>
      <c r="Q740">
        <v>5.81</v>
      </c>
      <c r="R740">
        <v>5.21</v>
      </c>
      <c r="S740">
        <v>2.75</v>
      </c>
      <c r="T740">
        <v>3.17</v>
      </c>
      <c r="U740">
        <v>4.8899999999999997</v>
      </c>
      <c r="V740">
        <v>5.67</v>
      </c>
      <c r="W740">
        <v>16.149999999999999</v>
      </c>
      <c r="X740">
        <v>3.79</v>
      </c>
      <c r="Y740">
        <v>7.35</v>
      </c>
      <c r="Z740">
        <v>5.07</v>
      </c>
      <c r="AA740">
        <v>4.55</v>
      </c>
      <c r="AB740">
        <v>12.45</v>
      </c>
      <c r="AC740">
        <v>3.16</v>
      </c>
      <c r="AD740">
        <v>3.35</v>
      </c>
      <c r="AE740">
        <v>3.02</v>
      </c>
      <c r="AF740">
        <v>5.82</v>
      </c>
      <c r="AG740">
        <v>12.15</v>
      </c>
      <c r="AH740">
        <v>3.22</v>
      </c>
      <c r="AI740" t="s">
        <v>0</v>
      </c>
      <c r="AJ740">
        <v>8.0399999999999991</v>
      </c>
      <c r="AK740" t="s">
        <v>0</v>
      </c>
      <c r="AL740" t="s">
        <v>0</v>
      </c>
      <c r="AM740" t="s">
        <v>0</v>
      </c>
      <c r="AN740" t="s">
        <v>0</v>
      </c>
      <c r="AO740" t="s">
        <v>0</v>
      </c>
      <c r="AP740" t="s">
        <v>0</v>
      </c>
      <c r="AQ740" t="s">
        <v>0</v>
      </c>
      <c r="AR740" t="s">
        <v>0</v>
      </c>
      <c r="AS740" t="s">
        <v>0</v>
      </c>
      <c r="AT740" t="s">
        <v>0</v>
      </c>
      <c r="AU740" t="s">
        <v>0</v>
      </c>
      <c r="AV740" t="s">
        <v>0</v>
      </c>
      <c r="AW740" t="s">
        <v>0</v>
      </c>
      <c r="AX740" t="s">
        <v>0</v>
      </c>
      <c r="AY740" t="s">
        <v>0</v>
      </c>
      <c r="AZ740" t="s">
        <v>0</v>
      </c>
      <c r="BA740" t="s">
        <v>0</v>
      </c>
    </row>
    <row r="741" spans="1:53" x14ac:dyDescent="0.25">
      <c r="A741" s="1">
        <v>40770</v>
      </c>
      <c r="B741">
        <v>2.2999999999999998</v>
      </c>
      <c r="C741">
        <v>2.21</v>
      </c>
      <c r="D741">
        <v>2.78</v>
      </c>
      <c r="E741">
        <v>1.02</v>
      </c>
      <c r="F741">
        <v>5.78</v>
      </c>
      <c r="G741">
        <v>8.1</v>
      </c>
      <c r="H741">
        <v>4.49</v>
      </c>
      <c r="I741">
        <v>4.1100000000000003</v>
      </c>
      <c r="J741">
        <v>5.27</v>
      </c>
      <c r="K741">
        <v>2.4500000000000002</v>
      </c>
      <c r="L741">
        <v>3.96</v>
      </c>
      <c r="M741" t="s">
        <v>0</v>
      </c>
      <c r="N741">
        <v>2.98</v>
      </c>
      <c r="O741">
        <v>1.1299999999999999</v>
      </c>
      <c r="P741">
        <v>5.5650000000000004</v>
      </c>
      <c r="Q741">
        <v>5.7</v>
      </c>
      <c r="R741">
        <v>4.87</v>
      </c>
      <c r="S741">
        <v>2.17</v>
      </c>
      <c r="T741">
        <v>2.68</v>
      </c>
      <c r="U741">
        <v>4.99</v>
      </c>
      <c r="V741">
        <v>5.6</v>
      </c>
      <c r="W741">
        <v>15.9</v>
      </c>
      <c r="X741">
        <v>3.4</v>
      </c>
      <c r="Y741">
        <v>7.49</v>
      </c>
      <c r="Z741">
        <v>4.55</v>
      </c>
      <c r="AA741">
        <v>4.55</v>
      </c>
      <c r="AB741">
        <v>9.57</v>
      </c>
      <c r="AC741">
        <v>2.68</v>
      </c>
      <c r="AD741">
        <v>2.84</v>
      </c>
      <c r="AE741">
        <v>2.4900000000000002</v>
      </c>
      <c r="AF741">
        <v>5.25</v>
      </c>
      <c r="AG741">
        <v>10.93</v>
      </c>
      <c r="AH741">
        <v>3.09</v>
      </c>
      <c r="AI741">
        <v>9.77</v>
      </c>
      <c r="AJ741">
        <v>8.19</v>
      </c>
      <c r="AK741" t="s">
        <v>0</v>
      </c>
      <c r="AL741" t="s">
        <v>0</v>
      </c>
      <c r="AM741" t="s">
        <v>0</v>
      </c>
      <c r="AN741" t="s">
        <v>0</v>
      </c>
      <c r="AO741" t="s">
        <v>0</v>
      </c>
      <c r="AP741" t="s">
        <v>0</v>
      </c>
      <c r="AQ741" t="s">
        <v>0</v>
      </c>
      <c r="AR741" t="s">
        <v>0</v>
      </c>
      <c r="AS741" t="s">
        <v>0</v>
      </c>
      <c r="AT741" t="s">
        <v>0</v>
      </c>
      <c r="AU741" t="s">
        <v>0</v>
      </c>
      <c r="AV741" t="s">
        <v>0</v>
      </c>
      <c r="AW741" t="s">
        <v>0</v>
      </c>
      <c r="AX741" t="s">
        <v>0</v>
      </c>
      <c r="AY741" t="s">
        <v>0</v>
      </c>
      <c r="AZ741" t="s">
        <v>0</v>
      </c>
      <c r="BA741" t="s">
        <v>0</v>
      </c>
    </row>
    <row r="742" spans="1:53" x14ac:dyDescent="0.25">
      <c r="A742" s="1">
        <v>40801</v>
      </c>
      <c r="B742">
        <v>1.98</v>
      </c>
      <c r="C742">
        <v>1.83</v>
      </c>
      <c r="D742">
        <v>2.5</v>
      </c>
      <c r="E742">
        <v>0.98</v>
      </c>
      <c r="F742" t="s">
        <v>0</v>
      </c>
      <c r="G742">
        <v>8.25</v>
      </c>
      <c r="H742">
        <v>4.2</v>
      </c>
      <c r="I742">
        <v>3.88</v>
      </c>
      <c r="J742">
        <v>5.75</v>
      </c>
      <c r="K742">
        <v>2.2000000000000002</v>
      </c>
      <c r="L742">
        <v>3.75</v>
      </c>
      <c r="M742" t="s">
        <v>0</v>
      </c>
      <c r="N742">
        <v>2.64</v>
      </c>
      <c r="O742">
        <v>1</v>
      </c>
      <c r="P742">
        <v>5.0522999999999998</v>
      </c>
      <c r="Q742">
        <v>5.74</v>
      </c>
      <c r="R742">
        <v>4.7300000000000004</v>
      </c>
      <c r="S742">
        <v>1.83</v>
      </c>
      <c r="T742">
        <v>2.34</v>
      </c>
      <c r="U742">
        <v>4.8600000000000003</v>
      </c>
      <c r="V742">
        <v>5.6</v>
      </c>
      <c r="W742">
        <v>17.78</v>
      </c>
      <c r="X742">
        <v>3</v>
      </c>
      <c r="Y742">
        <v>7.64</v>
      </c>
      <c r="Z742">
        <v>4.41</v>
      </c>
      <c r="AA742">
        <v>4.25</v>
      </c>
      <c r="AB742">
        <v>8.51</v>
      </c>
      <c r="AC742">
        <v>2.35</v>
      </c>
      <c r="AD742">
        <v>2.64</v>
      </c>
      <c r="AE742">
        <v>2.0699999999999998</v>
      </c>
      <c r="AF742">
        <v>5.2</v>
      </c>
      <c r="AG742">
        <v>11.34</v>
      </c>
      <c r="AH742">
        <v>3.04</v>
      </c>
      <c r="AI742">
        <v>9.77</v>
      </c>
      <c r="AJ742">
        <v>8</v>
      </c>
      <c r="AK742" t="s">
        <v>0</v>
      </c>
      <c r="AL742" t="s">
        <v>0</v>
      </c>
      <c r="AM742" t="s">
        <v>0</v>
      </c>
      <c r="AN742" t="s">
        <v>0</v>
      </c>
      <c r="AO742" t="s">
        <v>0</v>
      </c>
      <c r="AP742" t="s">
        <v>0</v>
      </c>
      <c r="AQ742" t="s">
        <v>0</v>
      </c>
      <c r="AR742" t="s">
        <v>0</v>
      </c>
      <c r="AS742" t="s">
        <v>0</v>
      </c>
      <c r="AT742" t="s">
        <v>0</v>
      </c>
      <c r="AU742" t="s">
        <v>0</v>
      </c>
      <c r="AV742" t="s">
        <v>0</v>
      </c>
      <c r="AW742" t="s">
        <v>0</v>
      </c>
      <c r="AX742" t="s">
        <v>0</v>
      </c>
      <c r="AY742" t="s">
        <v>0</v>
      </c>
      <c r="AZ742" t="s">
        <v>0</v>
      </c>
      <c r="BA742" t="s">
        <v>0</v>
      </c>
    </row>
    <row r="743" spans="1:53" x14ac:dyDescent="0.25">
      <c r="A743" s="1">
        <v>40831</v>
      </c>
      <c r="B743">
        <v>2.15</v>
      </c>
      <c r="C743">
        <v>2</v>
      </c>
      <c r="D743">
        <v>2.5299999999999998</v>
      </c>
      <c r="E743">
        <v>1.04</v>
      </c>
      <c r="F743">
        <v>6.85</v>
      </c>
      <c r="G743">
        <v>8.41</v>
      </c>
      <c r="H743">
        <v>4.37</v>
      </c>
      <c r="I743">
        <v>4.2</v>
      </c>
      <c r="J743">
        <v>5.97</v>
      </c>
      <c r="K743">
        <v>2.2999999999999998</v>
      </c>
      <c r="L743">
        <v>3.86</v>
      </c>
      <c r="M743" t="s">
        <v>0</v>
      </c>
      <c r="N743">
        <v>2.99</v>
      </c>
      <c r="O743">
        <v>1.08</v>
      </c>
      <c r="P743">
        <v>5.1009000000000002</v>
      </c>
      <c r="Q743">
        <v>5.71</v>
      </c>
      <c r="R743">
        <v>4.6399999999999997</v>
      </c>
      <c r="S743">
        <v>1.9</v>
      </c>
      <c r="T743">
        <v>2.46</v>
      </c>
      <c r="U743">
        <v>5.16</v>
      </c>
      <c r="V743">
        <v>5.62</v>
      </c>
      <c r="W743">
        <v>18.04</v>
      </c>
      <c r="X743">
        <v>3.14</v>
      </c>
      <c r="Y743">
        <v>7.88</v>
      </c>
      <c r="Z743">
        <v>4.54</v>
      </c>
      <c r="AA743">
        <v>4.33</v>
      </c>
      <c r="AB743">
        <v>8.1</v>
      </c>
      <c r="AC743">
        <v>2.5099999999999998</v>
      </c>
      <c r="AD743">
        <v>2.92</v>
      </c>
      <c r="AE743">
        <v>2.23</v>
      </c>
      <c r="AF743">
        <v>5.25</v>
      </c>
      <c r="AG743">
        <v>11.72</v>
      </c>
      <c r="AH743">
        <v>2.63</v>
      </c>
      <c r="AI743">
        <v>9.77</v>
      </c>
      <c r="AJ743">
        <v>7.97</v>
      </c>
      <c r="AK743" t="s">
        <v>0</v>
      </c>
      <c r="AL743" t="s">
        <v>0</v>
      </c>
      <c r="AM743" t="s">
        <v>0</v>
      </c>
      <c r="AN743" t="s">
        <v>0</v>
      </c>
      <c r="AO743" t="s">
        <v>0</v>
      </c>
      <c r="AP743" t="s">
        <v>0</v>
      </c>
      <c r="AQ743" t="s">
        <v>0</v>
      </c>
      <c r="AR743" t="s">
        <v>0</v>
      </c>
      <c r="AS743" t="s">
        <v>0</v>
      </c>
      <c r="AT743" t="s">
        <v>0</v>
      </c>
      <c r="AU743" t="s">
        <v>0</v>
      </c>
      <c r="AV743" t="s">
        <v>0</v>
      </c>
      <c r="AW743" t="s">
        <v>0</v>
      </c>
      <c r="AX743" t="s">
        <v>0</v>
      </c>
      <c r="AY743" t="s">
        <v>0</v>
      </c>
      <c r="AZ743" t="s">
        <v>0</v>
      </c>
      <c r="BA743" t="s">
        <v>0</v>
      </c>
    </row>
    <row r="744" spans="1:53" x14ac:dyDescent="0.25">
      <c r="A744" s="1">
        <v>40862</v>
      </c>
      <c r="B744">
        <v>2.0099999999999998</v>
      </c>
      <c r="C744">
        <v>1.87</v>
      </c>
      <c r="D744">
        <v>2.29</v>
      </c>
      <c r="E744">
        <v>1.06</v>
      </c>
      <c r="F744">
        <v>6.38</v>
      </c>
      <c r="G744">
        <v>8.4700000000000006</v>
      </c>
      <c r="H744">
        <v>4.08</v>
      </c>
      <c r="I744">
        <v>4.84</v>
      </c>
      <c r="J744">
        <v>7.06</v>
      </c>
      <c r="K744">
        <v>2.12</v>
      </c>
      <c r="L744">
        <v>3.8</v>
      </c>
      <c r="M744" t="s">
        <v>0</v>
      </c>
      <c r="N744">
        <v>3.41</v>
      </c>
      <c r="O744">
        <v>0.95</v>
      </c>
      <c r="P744">
        <v>5.4622000000000002</v>
      </c>
      <c r="Q744">
        <v>5.8</v>
      </c>
      <c r="R744">
        <v>4.6500000000000004</v>
      </c>
      <c r="S744">
        <v>1.69</v>
      </c>
      <c r="T744">
        <v>2.4500000000000002</v>
      </c>
      <c r="U744">
        <v>6.46</v>
      </c>
      <c r="V744">
        <v>5.73</v>
      </c>
      <c r="W744">
        <v>17.920000000000002</v>
      </c>
      <c r="X744">
        <v>3.67</v>
      </c>
      <c r="Y744">
        <v>8.5299999999999994</v>
      </c>
      <c r="Z744">
        <v>4.1399999999999997</v>
      </c>
      <c r="AA744">
        <v>4.71</v>
      </c>
      <c r="AB744">
        <v>8.51</v>
      </c>
      <c r="AC744">
        <v>2.54</v>
      </c>
      <c r="AD744">
        <v>3.36</v>
      </c>
      <c r="AE744">
        <v>2.0099999999999998</v>
      </c>
      <c r="AF744">
        <v>6.19</v>
      </c>
      <c r="AG744">
        <v>11.89</v>
      </c>
      <c r="AH744">
        <v>2.5099999999999998</v>
      </c>
      <c r="AI744">
        <v>9.81</v>
      </c>
      <c r="AJ744">
        <v>8.14</v>
      </c>
      <c r="AK744" t="s">
        <v>0</v>
      </c>
      <c r="AL744" t="s">
        <v>0</v>
      </c>
      <c r="AM744" t="s">
        <v>0</v>
      </c>
      <c r="AN744" t="s">
        <v>0</v>
      </c>
      <c r="AO744" t="s">
        <v>0</v>
      </c>
      <c r="AP744" t="s">
        <v>0</v>
      </c>
      <c r="AQ744" t="s">
        <v>0</v>
      </c>
      <c r="AR744" t="s">
        <v>0</v>
      </c>
      <c r="AS744" t="s">
        <v>0</v>
      </c>
      <c r="AT744" t="s">
        <v>0</v>
      </c>
      <c r="AU744" t="s">
        <v>0</v>
      </c>
      <c r="AV744" t="s">
        <v>0</v>
      </c>
      <c r="AW744" t="s">
        <v>0</v>
      </c>
      <c r="AX744" t="s">
        <v>0</v>
      </c>
      <c r="AY744" t="s">
        <v>0</v>
      </c>
      <c r="AZ744" t="s">
        <v>0</v>
      </c>
      <c r="BA744" t="s">
        <v>0</v>
      </c>
    </row>
    <row r="745" spans="1:53" x14ac:dyDescent="0.25">
      <c r="A745" s="1">
        <v>40892</v>
      </c>
      <c r="B745">
        <v>1.98</v>
      </c>
      <c r="C745">
        <v>1.93</v>
      </c>
      <c r="D745">
        <v>2.1800000000000002</v>
      </c>
      <c r="E745">
        <v>0.97</v>
      </c>
      <c r="F745">
        <v>6.46</v>
      </c>
      <c r="G745">
        <v>8.51</v>
      </c>
      <c r="H745">
        <v>3.83</v>
      </c>
      <c r="I745">
        <v>4.3499999999999996</v>
      </c>
      <c r="J745">
        <v>6.81</v>
      </c>
      <c r="K745">
        <v>1.99</v>
      </c>
      <c r="L745">
        <v>3.81</v>
      </c>
      <c r="M745">
        <v>8.56</v>
      </c>
      <c r="N745">
        <v>3.16</v>
      </c>
      <c r="O745">
        <v>0.74</v>
      </c>
      <c r="P745">
        <v>5.2910000000000004</v>
      </c>
      <c r="Q745">
        <v>5.84</v>
      </c>
      <c r="R745">
        <v>4.63</v>
      </c>
      <c r="S745">
        <v>1.68</v>
      </c>
      <c r="T745">
        <v>2.38</v>
      </c>
      <c r="U745">
        <v>6.9</v>
      </c>
      <c r="V745">
        <v>5.93</v>
      </c>
      <c r="W745">
        <v>21.14</v>
      </c>
      <c r="X745">
        <v>3.7</v>
      </c>
      <c r="Y745">
        <v>8.9700000000000006</v>
      </c>
      <c r="Z745">
        <v>3.91</v>
      </c>
      <c r="AA745">
        <v>5.21</v>
      </c>
      <c r="AB745">
        <v>8.6999999999999993</v>
      </c>
      <c r="AC745">
        <v>2.52</v>
      </c>
      <c r="AD745">
        <v>3.1</v>
      </c>
      <c r="AE745">
        <v>1.86</v>
      </c>
      <c r="AF745">
        <v>5.5</v>
      </c>
      <c r="AG745">
        <v>13.08</v>
      </c>
      <c r="AH745">
        <v>2.44</v>
      </c>
      <c r="AI745">
        <v>9.82</v>
      </c>
      <c r="AJ745">
        <v>8.23</v>
      </c>
      <c r="AK745" t="s">
        <v>0</v>
      </c>
      <c r="AL745" t="s">
        <v>0</v>
      </c>
      <c r="AM745" t="s">
        <v>0</v>
      </c>
      <c r="AN745" t="s">
        <v>0</v>
      </c>
      <c r="AO745" t="s">
        <v>0</v>
      </c>
      <c r="AP745" t="s">
        <v>0</v>
      </c>
      <c r="AQ745" t="s">
        <v>0</v>
      </c>
      <c r="AR745" t="s">
        <v>0</v>
      </c>
      <c r="AS745" t="s">
        <v>0</v>
      </c>
      <c r="AT745" t="s">
        <v>0</v>
      </c>
      <c r="AU745" t="s">
        <v>0</v>
      </c>
      <c r="AV745" t="s">
        <v>0</v>
      </c>
      <c r="AW745" t="s">
        <v>0</v>
      </c>
      <c r="AX745" t="s">
        <v>0</v>
      </c>
      <c r="AY745" t="s">
        <v>0</v>
      </c>
      <c r="AZ745" t="s">
        <v>0</v>
      </c>
      <c r="BA745" t="s">
        <v>0</v>
      </c>
    </row>
    <row r="746" spans="1:53" x14ac:dyDescent="0.25">
      <c r="A746" s="1">
        <v>40923</v>
      </c>
      <c r="B746">
        <v>1.97</v>
      </c>
      <c r="C746">
        <v>1.82</v>
      </c>
      <c r="D746">
        <v>2.11</v>
      </c>
      <c r="E746">
        <v>0.96</v>
      </c>
      <c r="F746" t="s">
        <v>0</v>
      </c>
      <c r="G746">
        <v>8.4</v>
      </c>
      <c r="H746">
        <v>3.8</v>
      </c>
      <c r="I746">
        <v>4.1100000000000003</v>
      </c>
      <c r="J746">
        <v>6.54</v>
      </c>
      <c r="K746">
        <v>1.98</v>
      </c>
      <c r="L746">
        <v>3.8</v>
      </c>
      <c r="M746">
        <v>8.2349999999999994</v>
      </c>
      <c r="N746">
        <v>3.18</v>
      </c>
      <c r="O746">
        <v>0.74</v>
      </c>
      <c r="P746">
        <v>5.0726000000000004</v>
      </c>
      <c r="Q746">
        <v>5.68</v>
      </c>
      <c r="R746">
        <v>4.51</v>
      </c>
      <c r="S746">
        <v>1.7</v>
      </c>
      <c r="T746">
        <v>2.2000000000000002</v>
      </c>
      <c r="U746">
        <v>6.74</v>
      </c>
      <c r="V746">
        <v>5.74</v>
      </c>
      <c r="W746">
        <v>25.91</v>
      </c>
      <c r="X746">
        <v>3.39</v>
      </c>
      <c r="Y746">
        <v>9.51</v>
      </c>
      <c r="Z746">
        <v>3.86</v>
      </c>
      <c r="AA746">
        <v>5.22</v>
      </c>
      <c r="AB746">
        <v>7.71</v>
      </c>
      <c r="AC746">
        <v>2.2799999999999998</v>
      </c>
      <c r="AD746">
        <v>3.27</v>
      </c>
      <c r="AE746">
        <v>1.73</v>
      </c>
      <c r="AF746">
        <v>5.4</v>
      </c>
      <c r="AG746">
        <v>13.85</v>
      </c>
      <c r="AH746">
        <v>2.2200000000000002</v>
      </c>
      <c r="AI746">
        <v>9.92</v>
      </c>
      <c r="AJ746">
        <v>8.35</v>
      </c>
      <c r="AK746" t="s">
        <v>0</v>
      </c>
      <c r="AL746" t="s">
        <v>0</v>
      </c>
      <c r="AM746" t="s">
        <v>0</v>
      </c>
      <c r="AN746" t="s">
        <v>0</v>
      </c>
      <c r="AO746" t="s">
        <v>0</v>
      </c>
      <c r="AP746" t="s">
        <v>0</v>
      </c>
      <c r="AQ746" t="s">
        <v>0</v>
      </c>
      <c r="AR746" t="s">
        <v>0</v>
      </c>
      <c r="AS746" t="s">
        <v>0</v>
      </c>
      <c r="AT746" t="s">
        <v>0</v>
      </c>
      <c r="AU746" t="s">
        <v>0</v>
      </c>
      <c r="AV746" t="s">
        <v>0</v>
      </c>
      <c r="AW746" t="s">
        <v>0</v>
      </c>
      <c r="AX746" t="s">
        <v>0</v>
      </c>
      <c r="AY746" t="s">
        <v>0</v>
      </c>
      <c r="AZ746" t="s">
        <v>0</v>
      </c>
      <c r="BA746" t="s">
        <v>0</v>
      </c>
    </row>
    <row r="747" spans="1:53" x14ac:dyDescent="0.25">
      <c r="A747" s="1">
        <v>40954</v>
      </c>
      <c r="B747">
        <v>1.97</v>
      </c>
      <c r="C747">
        <v>1.85</v>
      </c>
      <c r="D747">
        <v>2.2200000000000002</v>
      </c>
      <c r="E747">
        <v>0.96</v>
      </c>
      <c r="F747" t="s">
        <v>0</v>
      </c>
      <c r="G747">
        <v>8.23</v>
      </c>
      <c r="H747">
        <v>3.97</v>
      </c>
      <c r="I747">
        <v>3.7</v>
      </c>
      <c r="J747">
        <v>5.55</v>
      </c>
      <c r="K747">
        <v>2.02</v>
      </c>
      <c r="L747">
        <v>3.81</v>
      </c>
      <c r="M747">
        <v>8.1925000000000008</v>
      </c>
      <c r="N747">
        <v>3.02</v>
      </c>
      <c r="O747">
        <v>0.72</v>
      </c>
      <c r="P747">
        <v>5.2944000000000004</v>
      </c>
      <c r="Q747">
        <v>5.46</v>
      </c>
      <c r="R747">
        <v>4.58</v>
      </c>
      <c r="S747">
        <v>1.89</v>
      </c>
      <c r="T747">
        <v>2.2400000000000002</v>
      </c>
      <c r="U747">
        <v>5.73</v>
      </c>
      <c r="V747">
        <v>5.45</v>
      </c>
      <c r="W747">
        <v>29.24</v>
      </c>
      <c r="X747">
        <v>3.12</v>
      </c>
      <c r="Y747">
        <v>8.6</v>
      </c>
      <c r="Z747">
        <v>3.98</v>
      </c>
      <c r="AA747">
        <v>4.9800000000000004</v>
      </c>
      <c r="AB747">
        <v>7.02</v>
      </c>
      <c r="AC747">
        <v>2.34</v>
      </c>
      <c r="AD747">
        <v>3</v>
      </c>
      <c r="AE747">
        <v>1.84</v>
      </c>
      <c r="AF747">
        <v>5.1100000000000003</v>
      </c>
      <c r="AG747">
        <v>12.81</v>
      </c>
      <c r="AH747">
        <v>2.09</v>
      </c>
      <c r="AI747">
        <v>10.02</v>
      </c>
      <c r="AJ747">
        <v>8.06</v>
      </c>
      <c r="AK747" t="s">
        <v>0</v>
      </c>
      <c r="AL747" t="s">
        <v>0</v>
      </c>
      <c r="AM747" t="s">
        <v>0</v>
      </c>
      <c r="AN747" t="s">
        <v>0</v>
      </c>
      <c r="AO747" t="s">
        <v>0</v>
      </c>
      <c r="AP747" t="s">
        <v>0</v>
      </c>
      <c r="AQ747" t="s">
        <v>0</v>
      </c>
      <c r="AR747" t="s">
        <v>0</v>
      </c>
      <c r="AS747" t="s">
        <v>0</v>
      </c>
      <c r="AT747" t="s">
        <v>0</v>
      </c>
      <c r="AU747" t="s">
        <v>0</v>
      </c>
      <c r="AV747" t="s">
        <v>0</v>
      </c>
      <c r="AW747" t="s">
        <v>0</v>
      </c>
      <c r="AX747" t="s">
        <v>0</v>
      </c>
      <c r="AY747" t="s">
        <v>0</v>
      </c>
      <c r="AZ747" t="s">
        <v>0</v>
      </c>
      <c r="BA747" t="s">
        <v>0</v>
      </c>
    </row>
    <row r="748" spans="1:53" x14ac:dyDescent="0.25">
      <c r="A748" s="1">
        <v>40983</v>
      </c>
      <c r="B748">
        <v>2.17</v>
      </c>
      <c r="C748">
        <v>1.83</v>
      </c>
      <c r="D748">
        <v>2.3199999999999998</v>
      </c>
      <c r="E748">
        <v>0.97</v>
      </c>
      <c r="F748" t="s">
        <v>0</v>
      </c>
      <c r="G748">
        <v>8.3699999999999992</v>
      </c>
      <c r="H748">
        <v>4.1500000000000004</v>
      </c>
      <c r="I748">
        <v>3.53</v>
      </c>
      <c r="J748">
        <v>5.05</v>
      </c>
      <c r="K748">
        <v>2.11</v>
      </c>
      <c r="L748">
        <v>3.95</v>
      </c>
      <c r="M748">
        <v>8.3740000000000006</v>
      </c>
      <c r="N748">
        <v>2.95</v>
      </c>
      <c r="O748">
        <v>0.85</v>
      </c>
      <c r="P748">
        <v>5.7868000000000004</v>
      </c>
      <c r="Q748">
        <v>5.37</v>
      </c>
      <c r="R748">
        <v>4.7300000000000004</v>
      </c>
      <c r="S748">
        <v>1.95</v>
      </c>
      <c r="T748">
        <v>2.25</v>
      </c>
      <c r="U748">
        <v>5.08</v>
      </c>
      <c r="V748">
        <v>5.15</v>
      </c>
      <c r="W748">
        <v>19.059999999999999</v>
      </c>
      <c r="X748">
        <v>3.51</v>
      </c>
      <c r="Y748">
        <v>8.73</v>
      </c>
      <c r="Z748">
        <v>4.17</v>
      </c>
      <c r="AA748">
        <v>4.91</v>
      </c>
      <c r="AB748">
        <v>6.9</v>
      </c>
      <c r="AC748">
        <v>2.2999999999999998</v>
      </c>
      <c r="AD748">
        <v>2.87</v>
      </c>
      <c r="AE748">
        <v>1.89</v>
      </c>
      <c r="AF748">
        <v>5.17</v>
      </c>
      <c r="AG748">
        <v>13.01</v>
      </c>
      <c r="AH748">
        <v>2.19</v>
      </c>
      <c r="AI748" t="s">
        <v>0</v>
      </c>
      <c r="AJ748">
        <v>8.09</v>
      </c>
      <c r="AK748" t="s">
        <v>0</v>
      </c>
      <c r="AL748" t="s">
        <v>0</v>
      </c>
      <c r="AM748" t="s">
        <v>0</v>
      </c>
      <c r="AN748" t="s">
        <v>0</v>
      </c>
      <c r="AO748" t="s">
        <v>0</v>
      </c>
      <c r="AP748" t="s">
        <v>0</v>
      </c>
      <c r="AQ748" t="s">
        <v>0</v>
      </c>
      <c r="AR748" t="s">
        <v>0</v>
      </c>
      <c r="AS748" t="s">
        <v>0</v>
      </c>
      <c r="AT748" t="s">
        <v>0</v>
      </c>
      <c r="AU748" t="s">
        <v>0</v>
      </c>
      <c r="AV748" t="s">
        <v>0</v>
      </c>
      <c r="AW748" t="s">
        <v>0</v>
      </c>
      <c r="AX748" t="s">
        <v>0</v>
      </c>
      <c r="AY748" t="s">
        <v>0</v>
      </c>
      <c r="AZ748" t="s">
        <v>0</v>
      </c>
      <c r="BA748" t="s">
        <v>0</v>
      </c>
    </row>
    <row r="749" spans="1:53" x14ac:dyDescent="0.25">
      <c r="A749" s="1">
        <v>41014</v>
      </c>
      <c r="B749">
        <v>2.0499999999999998</v>
      </c>
      <c r="C749">
        <v>1.62</v>
      </c>
      <c r="D749">
        <v>2.21</v>
      </c>
      <c r="E749">
        <v>0.91</v>
      </c>
      <c r="F749" t="s">
        <v>0</v>
      </c>
      <c r="G749">
        <v>8.2799999999999994</v>
      </c>
      <c r="H749">
        <v>3.86</v>
      </c>
      <c r="I749">
        <v>3.52</v>
      </c>
      <c r="J749">
        <v>5.68</v>
      </c>
      <c r="K749">
        <v>2.06</v>
      </c>
      <c r="L749">
        <v>3.9</v>
      </c>
      <c r="M749">
        <v>8.5875000000000004</v>
      </c>
      <c r="N749">
        <v>2.99</v>
      </c>
      <c r="O749">
        <v>0.74</v>
      </c>
      <c r="P749">
        <v>5.8221999999999996</v>
      </c>
      <c r="Q749">
        <v>5.49</v>
      </c>
      <c r="R749">
        <v>4.66</v>
      </c>
      <c r="S749">
        <v>1.82</v>
      </c>
      <c r="T749">
        <v>2.29</v>
      </c>
      <c r="U749">
        <v>5.27</v>
      </c>
      <c r="V749">
        <v>5.0999999999999996</v>
      </c>
      <c r="W749">
        <v>21.48</v>
      </c>
      <c r="X749">
        <v>3.51</v>
      </c>
      <c r="Y749">
        <v>8.77</v>
      </c>
      <c r="Z749">
        <v>3.98</v>
      </c>
      <c r="AA749">
        <v>4.8099999999999996</v>
      </c>
      <c r="AB749">
        <v>6.88</v>
      </c>
      <c r="AC749">
        <v>2.15</v>
      </c>
      <c r="AD749">
        <v>2.83</v>
      </c>
      <c r="AE749">
        <v>1.71</v>
      </c>
      <c r="AF749">
        <v>5.79</v>
      </c>
      <c r="AG749">
        <v>12.01</v>
      </c>
      <c r="AH749">
        <v>2.17</v>
      </c>
      <c r="AI749">
        <v>11.9</v>
      </c>
      <c r="AJ749">
        <v>8.18</v>
      </c>
      <c r="AK749" t="s">
        <v>0</v>
      </c>
      <c r="AL749" t="s">
        <v>0</v>
      </c>
      <c r="AM749" t="s">
        <v>0</v>
      </c>
      <c r="AN749" t="s">
        <v>0</v>
      </c>
      <c r="AO749" t="s">
        <v>0</v>
      </c>
      <c r="AP749" t="s">
        <v>0</v>
      </c>
      <c r="AQ749" t="s">
        <v>0</v>
      </c>
      <c r="AR749" t="s">
        <v>0</v>
      </c>
      <c r="AS749" t="s">
        <v>0</v>
      </c>
      <c r="AT749" t="s">
        <v>0</v>
      </c>
      <c r="AU749" t="s">
        <v>0</v>
      </c>
      <c r="AV749" t="s">
        <v>0</v>
      </c>
      <c r="AW749" t="s">
        <v>0</v>
      </c>
      <c r="AX749" t="s">
        <v>0</v>
      </c>
      <c r="AY749" t="s">
        <v>0</v>
      </c>
      <c r="AZ749" t="s">
        <v>0</v>
      </c>
      <c r="BA749" t="s">
        <v>0</v>
      </c>
    </row>
    <row r="750" spans="1:53" x14ac:dyDescent="0.25">
      <c r="A750" s="1">
        <v>41044</v>
      </c>
      <c r="B750">
        <v>1.8</v>
      </c>
      <c r="C750">
        <v>1.34</v>
      </c>
      <c r="D750">
        <v>1.94</v>
      </c>
      <c r="E750">
        <v>0.85</v>
      </c>
      <c r="F750">
        <v>6.22</v>
      </c>
      <c r="G750">
        <v>8.2799999999999994</v>
      </c>
      <c r="H750">
        <v>3.28</v>
      </c>
      <c r="I750">
        <v>3.3</v>
      </c>
      <c r="J750">
        <v>5.78</v>
      </c>
      <c r="K750">
        <v>1.92</v>
      </c>
      <c r="L750">
        <v>3.75</v>
      </c>
      <c r="M750">
        <v>8.5649999999999995</v>
      </c>
      <c r="N750">
        <v>2.75</v>
      </c>
      <c r="O750">
        <v>0.61</v>
      </c>
      <c r="P750">
        <v>5.5096999999999996</v>
      </c>
      <c r="Q750">
        <v>5.41</v>
      </c>
      <c r="R750">
        <v>4.53</v>
      </c>
      <c r="S750">
        <v>1.51</v>
      </c>
      <c r="T750">
        <v>1.97</v>
      </c>
      <c r="U750">
        <v>5.28</v>
      </c>
      <c r="V750">
        <v>5.15</v>
      </c>
      <c r="W750">
        <v>26.9</v>
      </c>
      <c r="X750">
        <v>3.31</v>
      </c>
      <c r="Y750">
        <v>8.33</v>
      </c>
      <c r="Z750">
        <v>3.66</v>
      </c>
      <c r="AA750">
        <v>4.8</v>
      </c>
      <c r="AB750">
        <v>7.12</v>
      </c>
      <c r="AC750">
        <v>1.82</v>
      </c>
      <c r="AD750">
        <v>2.4900000000000002</v>
      </c>
      <c r="AE750">
        <v>1.37</v>
      </c>
      <c r="AF750">
        <v>6.13</v>
      </c>
      <c r="AG750">
        <v>11.59</v>
      </c>
      <c r="AH750">
        <v>2.46</v>
      </c>
      <c r="AI750" t="s">
        <v>0</v>
      </c>
      <c r="AJ750">
        <v>8.1300000000000008</v>
      </c>
      <c r="AK750" t="s">
        <v>0</v>
      </c>
      <c r="AL750" t="s">
        <v>0</v>
      </c>
      <c r="AM750" t="s">
        <v>0</v>
      </c>
      <c r="AN750" t="s">
        <v>0</v>
      </c>
      <c r="AO750" t="s">
        <v>0</v>
      </c>
      <c r="AP750" t="s">
        <v>0</v>
      </c>
      <c r="AQ750" t="s">
        <v>0</v>
      </c>
      <c r="AR750" t="s">
        <v>0</v>
      </c>
      <c r="AS750" t="s">
        <v>0</v>
      </c>
      <c r="AT750" t="s">
        <v>0</v>
      </c>
      <c r="AU750" t="s">
        <v>0</v>
      </c>
      <c r="AV750" t="s">
        <v>0</v>
      </c>
      <c r="AW750" t="s">
        <v>0</v>
      </c>
      <c r="AX750" t="s">
        <v>0</v>
      </c>
      <c r="AY750" t="s">
        <v>0</v>
      </c>
      <c r="AZ750" t="s">
        <v>0</v>
      </c>
      <c r="BA750" t="s">
        <v>0</v>
      </c>
    </row>
    <row r="751" spans="1:53" x14ac:dyDescent="0.25">
      <c r="A751" s="1">
        <v>41075</v>
      </c>
      <c r="B751">
        <v>1.62</v>
      </c>
      <c r="C751">
        <v>1.3</v>
      </c>
      <c r="D751">
        <v>1.77</v>
      </c>
      <c r="E751">
        <v>0.79</v>
      </c>
      <c r="F751">
        <v>5.94</v>
      </c>
      <c r="G751">
        <v>8.16</v>
      </c>
      <c r="H751">
        <v>3</v>
      </c>
      <c r="I751">
        <v>3.17</v>
      </c>
      <c r="J751">
        <v>5.9</v>
      </c>
      <c r="K751">
        <v>1.75</v>
      </c>
      <c r="L751">
        <v>3.63</v>
      </c>
      <c r="M751">
        <v>8.2040000000000006</v>
      </c>
      <c r="N751">
        <v>2.57</v>
      </c>
      <c r="O751">
        <v>0.68</v>
      </c>
      <c r="P751">
        <v>5.3533999999999997</v>
      </c>
      <c r="Q751">
        <v>5.24</v>
      </c>
      <c r="R751">
        <v>4.38</v>
      </c>
      <c r="S751">
        <v>1.45</v>
      </c>
      <c r="T751">
        <v>1.93</v>
      </c>
      <c r="U751">
        <v>5.63</v>
      </c>
      <c r="V751">
        <v>5.07</v>
      </c>
      <c r="W751">
        <v>27.82</v>
      </c>
      <c r="X751">
        <v>3.11</v>
      </c>
      <c r="Y751">
        <v>8.3000000000000007</v>
      </c>
      <c r="Z751">
        <v>3.4</v>
      </c>
      <c r="AA751">
        <v>4.8</v>
      </c>
      <c r="AB751">
        <v>7.09</v>
      </c>
      <c r="AC751">
        <v>1.76</v>
      </c>
      <c r="AD751">
        <v>2.29</v>
      </c>
      <c r="AE751">
        <v>1.26</v>
      </c>
      <c r="AF751">
        <v>6.59</v>
      </c>
      <c r="AG751">
        <v>10.56</v>
      </c>
      <c r="AH751">
        <v>2.5099999999999998</v>
      </c>
      <c r="AI751" t="s">
        <v>0</v>
      </c>
      <c r="AJ751">
        <v>8.26</v>
      </c>
      <c r="AK751" t="s">
        <v>0</v>
      </c>
      <c r="AL751" t="s">
        <v>0</v>
      </c>
      <c r="AM751" t="s">
        <v>0</v>
      </c>
      <c r="AN751" t="s">
        <v>0</v>
      </c>
      <c r="AO751" t="s">
        <v>0</v>
      </c>
      <c r="AP751" t="s">
        <v>0</v>
      </c>
      <c r="AQ751" t="s">
        <v>0</v>
      </c>
      <c r="AR751" t="s">
        <v>0</v>
      </c>
      <c r="AS751" t="s">
        <v>0</v>
      </c>
      <c r="AT751" t="s">
        <v>0</v>
      </c>
      <c r="AU751" t="s">
        <v>0</v>
      </c>
      <c r="AV751" t="s">
        <v>0</v>
      </c>
      <c r="AW751" t="s">
        <v>0</v>
      </c>
      <c r="AX751" t="s">
        <v>0</v>
      </c>
      <c r="AY751" t="s">
        <v>0</v>
      </c>
      <c r="AZ751" t="s">
        <v>0</v>
      </c>
      <c r="BA751" t="s">
        <v>0</v>
      </c>
    </row>
    <row r="752" spans="1:53" x14ac:dyDescent="0.25">
      <c r="A752" s="1">
        <v>41105</v>
      </c>
      <c r="B752">
        <v>1.53</v>
      </c>
      <c r="C752">
        <v>1.24</v>
      </c>
      <c r="D752">
        <v>1.65</v>
      </c>
      <c r="E752">
        <v>0.78</v>
      </c>
      <c r="F752">
        <v>5.12</v>
      </c>
      <c r="G752">
        <v>7.52</v>
      </c>
      <c r="H752">
        <v>2.89</v>
      </c>
      <c r="I752">
        <v>2.69</v>
      </c>
      <c r="J752">
        <v>6</v>
      </c>
      <c r="K752">
        <v>1.66</v>
      </c>
      <c r="L752">
        <v>3.3</v>
      </c>
      <c r="M752">
        <v>8.0967000000000002</v>
      </c>
      <c r="N752">
        <v>2.2799999999999998</v>
      </c>
      <c r="O752">
        <v>0.56000000000000005</v>
      </c>
      <c r="P752">
        <v>5.2079000000000004</v>
      </c>
      <c r="Q752">
        <v>4.99</v>
      </c>
      <c r="R752">
        <v>4.13</v>
      </c>
      <c r="S752">
        <v>1.33</v>
      </c>
      <c r="T752">
        <v>1.75</v>
      </c>
      <c r="U752">
        <v>6.34</v>
      </c>
      <c r="V752">
        <v>4.67</v>
      </c>
      <c r="W752">
        <v>25.82</v>
      </c>
      <c r="X752">
        <v>2.6</v>
      </c>
      <c r="Y752">
        <v>7.56</v>
      </c>
      <c r="Z752">
        <v>3.4</v>
      </c>
      <c r="AA752">
        <v>4.41</v>
      </c>
      <c r="AB752">
        <v>6.12</v>
      </c>
      <c r="AC752">
        <v>1.55</v>
      </c>
      <c r="AD752">
        <v>2.0699999999999998</v>
      </c>
      <c r="AE752">
        <v>1.1000000000000001</v>
      </c>
      <c r="AF752">
        <v>6.8</v>
      </c>
      <c r="AG752">
        <v>10.49</v>
      </c>
      <c r="AH752">
        <v>2.41</v>
      </c>
      <c r="AI752" t="s">
        <v>0</v>
      </c>
      <c r="AJ752">
        <v>8.09</v>
      </c>
      <c r="AK752" t="s">
        <v>0</v>
      </c>
      <c r="AL752" t="s">
        <v>0</v>
      </c>
      <c r="AM752" t="s">
        <v>0</v>
      </c>
      <c r="AN752" t="s">
        <v>0</v>
      </c>
      <c r="AO752" t="s">
        <v>0</v>
      </c>
      <c r="AP752" t="s">
        <v>0</v>
      </c>
      <c r="AQ752" t="s">
        <v>0</v>
      </c>
      <c r="AR752" t="s">
        <v>0</v>
      </c>
      <c r="AS752" t="s">
        <v>0</v>
      </c>
      <c r="AT752" t="s">
        <v>0</v>
      </c>
      <c r="AU752" t="s">
        <v>0</v>
      </c>
      <c r="AV752" t="s">
        <v>0</v>
      </c>
      <c r="AW752" t="s">
        <v>0</v>
      </c>
      <c r="AX752" t="s">
        <v>0</v>
      </c>
      <c r="AY752" t="s">
        <v>0</v>
      </c>
      <c r="AZ752" t="s">
        <v>0</v>
      </c>
      <c r="BA752" t="s">
        <v>0</v>
      </c>
    </row>
    <row r="753" spans="1:53" x14ac:dyDescent="0.25">
      <c r="A753" s="1">
        <v>41136</v>
      </c>
      <c r="B753">
        <v>1.68</v>
      </c>
      <c r="C753">
        <v>1.34</v>
      </c>
      <c r="D753">
        <v>1.67</v>
      </c>
      <c r="E753">
        <v>0.8</v>
      </c>
      <c r="F753" t="s">
        <v>0</v>
      </c>
      <c r="G753">
        <v>7.48</v>
      </c>
      <c r="H753">
        <v>3.19</v>
      </c>
      <c r="I753">
        <v>2.54</v>
      </c>
      <c r="J753">
        <v>5.82</v>
      </c>
      <c r="K753">
        <v>1.83</v>
      </c>
      <c r="L753">
        <v>3.09</v>
      </c>
      <c r="M753">
        <v>8.1959999999999997</v>
      </c>
      <c r="N753">
        <v>2.12</v>
      </c>
      <c r="O753">
        <v>0.56999999999999995</v>
      </c>
      <c r="P753">
        <v>5.3163999999999998</v>
      </c>
      <c r="Q753">
        <v>4.88</v>
      </c>
      <c r="R753">
        <v>4.29</v>
      </c>
      <c r="S753">
        <v>1.44</v>
      </c>
      <c r="T753">
        <v>1.76</v>
      </c>
      <c r="U753">
        <v>6.81</v>
      </c>
      <c r="V753">
        <v>4.45</v>
      </c>
      <c r="W753">
        <v>24.34</v>
      </c>
      <c r="X753">
        <v>2.38</v>
      </c>
      <c r="Y753">
        <v>7.36</v>
      </c>
      <c r="Z753">
        <v>3.66</v>
      </c>
      <c r="AA753">
        <v>4.24</v>
      </c>
      <c r="AB753">
        <v>5.91</v>
      </c>
      <c r="AC753">
        <v>1.54</v>
      </c>
      <c r="AD753">
        <v>1.97</v>
      </c>
      <c r="AE753">
        <v>1.1499999999999999</v>
      </c>
      <c r="AF753">
        <v>6.58</v>
      </c>
      <c r="AG753">
        <v>9.89</v>
      </c>
      <c r="AH753">
        <v>2.15</v>
      </c>
      <c r="AI753">
        <v>12.02</v>
      </c>
      <c r="AJ753">
        <v>8.17</v>
      </c>
      <c r="AK753" t="s">
        <v>0</v>
      </c>
      <c r="AL753" t="s">
        <v>0</v>
      </c>
      <c r="AM753" t="s">
        <v>0</v>
      </c>
      <c r="AN753" t="s">
        <v>0</v>
      </c>
      <c r="AO753" t="s">
        <v>0</v>
      </c>
      <c r="AP753" t="s">
        <v>0</v>
      </c>
      <c r="AQ753" t="s">
        <v>0</v>
      </c>
      <c r="AR753" t="s">
        <v>0</v>
      </c>
      <c r="AS753" t="s">
        <v>0</v>
      </c>
      <c r="AT753" t="s">
        <v>0</v>
      </c>
      <c r="AU753" t="s">
        <v>0</v>
      </c>
      <c r="AV753" t="s">
        <v>0</v>
      </c>
      <c r="AW753" t="s">
        <v>0</v>
      </c>
      <c r="AX753" t="s">
        <v>0</v>
      </c>
      <c r="AY753" t="s">
        <v>0</v>
      </c>
      <c r="AZ753" t="s">
        <v>0</v>
      </c>
      <c r="BA753" t="s">
        <v>0</v>
      </c>
    </row>
    <row r="754" spans="1:53" x14ac:dyDescent="0.25">
      <c r="A754" s="1">
        <v>41167</v>
      </c>
      <c r="B754">
        <v>1.72</v>
      </c>
      <c r="C754">
        <v>1.49</v>
      </c>
      <c r="D754">
        <v>1.72</v>
      </c>
      <c r="E754">
        <v>0.76</v>
      </c>
      <c r="F754">
        <v>5.44</v>
      </c>
      <c r="G754">
        <v>7.4</v>
      </c>
      <c r="H754">
        <v>3.09</v>
      </c>
      <c r="I754">
        <v>2.61</v>
      </c>
      <c r="J754">
        <v>5.25</v>
      </c>
      <c r="K754">
        <v>1.84</v>
      </c>
      <c r="L754">
        <v>3.05</v>
      </c>
      <c r="M754">
        <v>8.1750000000000007</v>
      </c>
      <c r="N754">
        <v>2.2400000000000002</v>
      </c>
      <c r="O754">
        <v>0.6</v>
      </c>
      <c r="P754">
        <v>5.3525</v>
      </c>
      <c r="Q754">
        <v>4.8499999999999996</v>
      </c>
      <c r="R754">
        <v>4.5</v>
      </c>
      <c r="S754">
        <v>1.51</v>
      </c>
      <c r="T754">
        <v>1.84</v>
      </c>
      <c r="U754">
        <v>6.32</v>
      </c>
      <c r="V754">
        <v>3.92</v>
      </c>
      <c r="W754">
        <v>20.91</v>
      </c>
      <c r="X754">
        <v>2.37</v>
      </c>
      <c r="Y754">
        <v>7.28</v>
      </c>
      <c r="Z754">
        <v>3.57</v>
      </c>
      <c r="AA754">
        <v>4.2</v>
      </c>
      <c r="AB754">
        <v>5.28</v>
      </c>
      <c r="AC754">
        <v>1.82</v>
      </c>
      <c r="AD754">
        <v>2.04</v>
      </c>
      <c r="AE754">
        <v>1.31</v>
      </c>
      <c r="AF754">
        <v>5.92</v>
      </c>
      <c r="AG754">
        <v>8.6199999999999992</v>
      </c>
      <c r="AH754">
        <v>2.19</v>
      </c>
      <c r="AI754">
        <v>11.93</v>
      </c>
      <c r="AJ754">
        <v>8.25</v>
      </c>
      <c r="AK754" t="s">
        <v>0</v>
      </c>
      <c r="AL754" t="s">
        <v>0</v>
      </c>
      <c r="AM754" t="s">
        <v>0</v>
      </c>
      <c r="AN754" t="s">
        <v>0</v>
      </c>
      <c r="AO754" t="s">
        <v>0</v>
      </c>
      <c r="AP754" t="s">
        <v>0</v>
      </c>
      <c r="AQ754" t="s">
        <v>0</v>
      </c>
      <c r="AR754" t="s">
        <v>0</v>
      </c>
      <c r="AS754" t="s">
        <v>0</v>
      </c>
      <c r="AT754" t="s">
        <v>0</v>
      </c>
      <c r="AU754" t="s">
        <v>0</v>
      </c>
      <c r="AV754" t="s">
        <v>0</v>
      </c>
      <c r="AW754" t="s">
        <v>0</v>
      </c>
      <c r="AX754" t="s">
        <v>0</v>
      </c>
      <c r="AY754" t="s">
        <v>0</v>
      </c>
      <c r="AZ754" t="s">
        <v>0</v>
      </c>
      <c r="BA754" t="s">
        <v>0</v>
      </c>
    </row>
    <row r="755" spans="1:53" x14ac:dyDescent="0.25">
      <c r="A755" s="1">
        <v>41197</v>
      </c>
      <c r="B755">
        <v>1.75</v>
      </c>
      <c r="C755">
        <v>1.47</v>
      </c>
      <c r="D755">
        <v>1.77</v>
      </c>
      <c r="E755">
        <v>0.76</v>
      </c>
      <c r="F755">
        <v>5.35</v>
      </c>
      <c r="G755">
        <v>7.67</v>
      </c>
      <c r="H755">
        <v>3.02</v>
      </c>
      <c r="I755">
        <v>2.44</v>
      </c>
      <c r="J755">
        <v>4.95</v>
      </c>
      <c r="K755">
        <v>1.81</v>
      </c>
      <c r="L755">
        <v>2.97</v>
      </c>
      <c r="M755">
        <v>8.1475000000000009</v>
      </c>
      <c r="N755">
        <v>2.19</v>
      </c>
      <c r="O755">
        <v>0.6</v>
      </c>
      <c r="P755">
        <v>5.4061000000000003</v>
      </c>
      <c r="Q755">
        <v>4.57</v>
      </c>
      <c r="R755">
        <v>4.3499999999999996</v>
      </c>
      <c r="S755">
        <v>1.54</v>
      </c>
      <c r="T755">
        <v>1.77</v>
      </c>
      <c r="U755">
        <v>5.74</v>
      </c>
      <c r="V755">
        <v>3.52</v>
      </c>
      <c r="W755">
        <v>17.96</v>
      </c>
      <c r="X755">
        <v>2.2400000000000002</v>
      </c>
      <c r="Y755">
        <v>6.94</v>
      </c>
      <c r="Z755">
        <v>3.51</v>
      </c>
      <c r="AA755">
        <v>4.2</v>
      </c>
      <c r="AB755">
        <v>4.7699999999999996</v>
      </c>
      <c r="AC755">
        <v>1.78</v>
      </c>
      <c r="AD755">
        <v>2.02</v>
      </c>
      <c r="AE755">
        <v>1.29</v>
      </c>
      <c r="AF755">
        <v>5.65</v>
      </c>
      <c r="AG755">
        <v>8.17</v>
      </c>
      <c r="AH755">
        <v>2.14</v>
      </c>
      <c r="AI755">
        <v>11.91</v>
      </c>
      <c r="AJ755">
        <v>8.2100000000000009</v>
      </c>
      <c r="AK755" t="s">
        <v>0</v>
      </c>
      <c r="AL755" t="s">
        <v>0</v>
      </c>
      <c r="AM755" t="s">
        <v>0</v>
      </c>
      <c r="AN755" t="s">
        <v>0</v>
      </c>
      <c r="AO755" t="s">
        <v>0</v>
      </c>
      <c r="AP755" t="s">
        <v>0</v>
      </c>
      <c r="AQ755" t="s">
        <v>0</v>
      </c>
      <c r="AR755" t="s">
        <v>0</v>
      </c>
      <c r="AS755" t="s">
        <v>0</v>
      </c>
      <c r="AT755" t="s">
        <v>0</v>
      </c>
      <c r="AU755" t="s">
        <v>0</v>
      </c>
      <c r="AV755" t="s">
        <v>0</v>
      </c>
      <c r="AW755" t="s">
        <v>0</v>
      </c>
      <c r="AX755" t="s">
        <v>0</v>
      </c>
      <c r="AY755" t="s">
        <v>0</v>
      </c>
      <c r="AZ755" t="s">
        <v>0</v>
      </c>
      <c r="BA755" t="s">
        <v>0</v>
      </c>
    </row>
    <row r="756" spans="1:53" x14ac:dyDescent="0.25">
      <c r="A756" s="1">
        <v>41228</v>
      </c>
      <c r="B756">
        <v>1.65</v>
      </c>
      <c r="C756">
        <v>1.34</v>
      </c>
      <c r="D756">
        <v>1.77</v>
      </c>
      <c r="E756">
        <v>0.71</v>
      </c>
      <c r="F756">
        <v>5.52</v>
      </c>
      <c r="G756">
        <v>7.64</v>
      </c>
      <c r="H756">
        <v>3.09</v>
      </c>
      <c r="I756">
        <v>2.29</v>
      </c>
      <c r="J756">
        <v>4.8499999999999996</v>
      </c>
      <c r="K756">
        <v>1.74</v>
      </c>
      <c r="L756">
        <v>2.99</v>
      </c>
      <c r="M756">
        <v>8.2040000000000006</v>
      </c>
      <c r="N756">
        <v>2.14</v>
      </c>
      <c r="O756">
        <v>0.53</v>
      </c>
      <c r="P756">
        <v>5.4762000000000004</v>
      </c>
      <c r="Q756">
        <v>4.18</v>
      </c>
      <c r="R756">
        <v>4.16</v>
      </c>
      <c r="S756">
        <v>1.46</v>
      </c>
      <c r="T756">
        <v>1.65</v>
      </c>
      <c r="U756">
        <v>5.43</v>
      </c>
      <c r="V756">
        <v>3.32</v>
      </c>
      <c r="W756">
        <v>17.2</v>
      </c>
      <c r="X756">
        <v>1.92</v>
      </c>
      <c r="Y756">
        <v>6.87</v>
      </c>
      <c r="Z756">
        <v>3.47</v>
      </c>
      <c r="AA756">
        <v>4.1399999999999997</v>
      </c>
      <c r="AB756">
        <v>4.59</v>
      </c>
      <c r="AC756">
        <v>1.67</v>
      </c>
      <c r="AD756">
        <v>1.85</v>
      </c>
      <c r="AE756">
        <v>1.1100000000000001</v>
      </c>
      <c r="AF756">
        <v>5.69</v>
      </c>
      <c r="AG756">
        <v>8.32</v>
      </c>
      <c r="AH756">
        <v>2.39</v>
      </c>
      <c r="AI756">
        <v>10.43</v>
      </c>
      <c r="AJ756">
        <v>7.96</v>
      </c>
      <c r="AK756" t="s">
        <v>0</v>
      </c>
      <c r="AL756" t="s">
        <v>0</v>
      </c>
      <c r="AM756" t="s">
        <v>0</v>
      </c>
      <c r="AN756" t="s">
        <v>0</v>
      </c>
      <c r="AO756" t="s">
        <v>0</v>
      </c>
      <c r="AP756" t="s">
        <v>0</v>
      </c>
      <c r="AQ756" t="s">
        <v>0</v>
      </c>
      <c r="AR756" t="s">
        <v>0</v>
      </c>
      <c r="AS756" t="s">
        <v>0</v>
      </c>
      <c r="AT756" t="s">
        <v>0</v>
      </c>
      <c r="AU756" t="s">
        <v>0</v>
      </c>
      <c r="AV756" t="s">
        <v>0</v>
      </c>
      <c r="AW756" t="s">
        <v>0</v>
      </c>
      <c r="AX756" t="s">
        <v>0</v>
      </c>
      <c r="AY756" t="s">
        <v>0</v>
      </c>
      <c r="AZ756" t="s">
        <v>0</v>
      </c>
      <c r="BA756" t="s">
        <v>0</v>
      </c>
    </row>
    <row r="757" spans="1:53" x14ac:dyDescent="0.25">
      <c r="A757" s="1">
        <v>41258</v>
      </c>
      <c r="B757">
        <v>1.72</v>
      </c>
      <c r="C757">
        <v>1.3</v>
      </c>
      <c r="D757">
        <v>1.85</v>
      </c>
      <c r="E757">
        <v>0.78</v>
      </c>
      <c r="F757" t="s">
        <v>0</v>
      </c>
      <c r="G757">
        <v>7.37</v>
      </c>
      <c r="H757">
        <v>3.23</v>
      </c>
      <c r="I757">
        <v>2.1</v>
      </c>
      <c r="J757">
        <v>4.54</v>
      </c>
      <c r="K757">
        <v>1.77</v>
      </c>
      <c r="L757">
        <v>3.13</v>
      </c>
      <c r="M757">
        <v>8.1374999999999993</v>
      </c>
      <c r="N757">
        <v>2.0099999999999998</v>
      </c>
      <c r="O757">
        <v>0.56000000000000005</v>
      </c>
      <c r="P757">
        <v>5.5086000000000004</v>
      </c>
      <c r="Q757">
        <v>3.88</v>
      </c>
      <c r="R757">
        <v>3.97</v>
      </c>
      <c r="S757">
        <v>1.51</v>
      </c>
      <c r="T757">
        <v>1.56</v>
      </c>
      <c r="U757">
        <v>5.33</v>
      </c>
      <c r="V757">
        <v>3.24</v>
      </c>
      <c r="W757">
        <v>13.33</v>
      </c>
      <c r="X757">
        <v>1.92</v>
      </c>
      <c r="Y757">
        <v>6.44</v>
      </c>
      <c r="Z757">
        <v>3.56</v>
      </c>
      <c r="AA757">
        <v>3.92</v>
      </c>
      <c r="AB757">
        <v>4.67</v>
      </c>
      <c r="AC757">
        <v>1.59</v>
      </c>
      <c r="AD757">
        <v>1.77</v>
      </c>
      <c r="AE757">
        <v>1.07</v>
      </c>
      <c r="AF757">
        <v>5.34</v>
      </c>
      <c r="AG757">
        <v>7.25</v>
      </c>
      <c r="AH757">
        <v>2.4</v>
      </c>
      <c r="AI757">
        <v>10.16</v>
      </c>
      <c r="AJ757">
        <v>8.1</v>
      </c>
      <c r="AK757" t="s">
        <v>0</v>
      </c>
      <c r="AL757" t="s">
        <v>0</v>
      </c>
      <c r="AM757" t="s">
        <v>0</v>
      </c>
      <c r="AN757" t="s">
        <v>0</v>
      </c>
      <c r="AO757" t="s">
        <v>0</v>
      </c>
      <c r="AP757" t="s">
        <v>0</v>
      </c>
      <c r="AQ757" t="s">
        <v>0</v>
      </c>
      <c r="AR757" t="s">
        <v>0</v>
      </c>
      <c r="AS757" t="s">
        <v>0</v>
      </c>
      <c r="AT757" t="s">
        <v>0</v>
      </c>
      <c r="AU757" t="s">
        <v>0</v>
      </c>
      <c r="AV757" t="s">
        <v>0</v>
      </c>
      <c r="AW757" t="s">
        <v>0</v>
      </c>
      <c r="AX757" t="s">
        <v>0</v>
      </c>
      <c r="AY757" t="s">
        <v>0</v>
      </c>
      <c r="AZ757" t="s">
        <v>0</v>
      </c>
      <c r="BA757" t="s">
        <v>0</v>
      </c>
    </row>
    <row r="758" spans="1:53" x14ac:dyDescent="0.25">
      <c r="A758" s="1">
        <v>41289</v>
      </c>
      <c r="B758">
        <v>1.91</v>
      </c>
      <c r="C758">
        <v>1.51</v>
      </c>
      <c r="D758">
        <v>2.08</v>
      </c>
      <c r="E758">
        <v>0.78</v>
      </c>
      <c r="F758">
        <v>5.47</v>
      </c>
      <c r="G758">
        <v>7.26</v>
      </c>
      <c r="H758">
        <v>3.4</v>
      </c>
      <c r="I758">
        <v>2.31</v>
      </c>
      <c r="J758">
        <v>4.21</v>
      </c>
      <c r="K758">
        <v>1.93</v>
      </c>
      <c r="L758">
        <v>3.05</v>
      </c>
      <c r="M758">
        <v>7.8724999999999996</v>
      </c>
      <c r="N758">
        <v>2.17</v>
      </c>
      <c r="O758">
        <v>0.79</v>
      </c>
      <c r="P758">
        <v>5.6172000000000004</v>
      </c>
      <c r="Q758">
        <v>3.91</v>
      </c>
      <c r="R758">
        <v>4.0199999999999996</v>
      </c>
      <c r="S758">
        <v>1.8</v>
      </c>
      <c r="T758">
        <v>1.73</v>
      </c>
      <c r="U758">
        <v>4.8099999999999996</v>
      </c>
      <c r="V758">
        <v>3.21</v>
      </c>
      <c r="W758">
        <v>11.1</v>
      </c>
      <c r="X758">
        <v>1.96</v>
      </c>
      <c r="Y758">
        <v>6.23</v>
      </c>
      <c r="Z758">
        <v>3.55</v>
      </c>
      <c r="AA758">
        <v>3.93</v>
      </c>
      <c r="AB758">
        <v>4.18</v>
      </c>
      <c r="AC758">
        <v>1.74</v>
      </c>
      <c r="AD758">
        <v>1.92</v>
      </c>
      <c r="AE758">
        <v>1.61</v>
      </c>
      <c r="AF758">
        <v>5.05</v>
      </c>
      <c r="AG758">
        <v>6.24</v>
      </c>
      <c r="AH758">
        <v>2.21</v>
      </c>
      <c r="AI758">
        <v>9.16</v>
      </c>
      <c r="AJ758">
        <v>6.94</v>
      </c>
      <c r="AK758" t="s">
        <v>0</v>
      </c>
      <c r="AL758" t="s">
        <v>0</v>
      </c>
      <c r="AM758" t="s">
        <v>0</v>
      </c>
      <c r="AN758" t="s">
        <v>0</v>
      </c>
      <c r="AO758" t="s">
        <v>0</v>
      </c>
      <c r="AP758" t="s">
        <v>0</v>
      </c>
      <c r="AQ758" t="s">
        <v>0</v>
      </c>
      <c r="AR758" t="s">
        <v>0</v>
      </c>
      <c r="AS758" t="s">
        <v>0</v>
      </c>
      <c r="AT758" t="s">
        <v>0</v>
      </c>
      <c r="AU758" t="s">
        <v>0</v>
      </c>
      <c r="AV758" t="s">
        <v>0</v>
      </c>
      <c r="AW758" t="s">
        <v>0</v>
      </c>
      <c r="AX758" t="s">
        <v>0</v>
      </c>
      <c r="AY758" t="s">
        <v>0</v>
      </c>
      <c r="AZ758" t="s">
        <v>0</v>
      </c>
      <c r="BA758" t="s">
        <v>0</v>
      </c>
    </row>
    <row r="759" spans="1:53" x14ac:dyDescent="0.25">
      <c r="A759" s="1">
        <v>41320</v>
      </c>
      <c r="B759">
        <v>1.98</v>
      </c>
      <c r="C759">
        <v>1.54</v>
      </c>
      <c r="D759">
        <v>2.1800000000000002</v>
      </c>
      <c r="E759">
        <v>0.67</v>
      </c>
      <c r="F759">
        <v>5.03</v>
      </c>
      <c r="G759">
        <v>7.29</v>
      </c>
      <c r="H759">
        <v>3.5</v>
      </c>
      <c r="I759">
        <v>2.46</v>
      </c>
      <c r="J759">
        <v>4.49</v>
      </c>
      <c r="K759">
        <v>1.97</v>
      </c>
      <c r="L759">
        <v>3.04</v>
      </c>
      <c r="M759">
        <v>7.8375000000000004</v>
      </c>
      <c r="N759">
        <v>2.2400000000000002</v>
      </c>
      <c r="O759">
        <v>0.72</v>
      </c>
      <c r="P759">
        <v>5.6699000000000002</v>
      </c>
      <c r="Q759">
        <v>3.99</v>
      </c>
      <c r="R759">
        <v>4.05</v>
      </c>
      <c r="S759">
        <v>2</v>
      </c>
      <c r="T759">
        <v>1.83</v>
      </c>
      <c r="U759">
        <v>4.88</v>
      </c>
      <c r="V759">
        <v>3.22</v>
      </c>
      <c r="W759">
        <v>10.95</v>
      </c>
      <c r="X759">
        <v>2.0099999999999998</v>
      </c>
      <c r="Y759">
        <v>6.29</v>
      </c>
      <c r="Z759">
        <v>3.81</v>
      </c>
      <c r="AA759">
        <v>3.95</v>
      </c>
      <c r="AB759">
        <v>3.78</v>
      </c>
      <c r="AC759">
        <v>1.81</v>
      </c>
      <c r="AD759">
        <v>1.96</v>
      </c>
      <c r="AE759">
        <v>1.73</v>
      </c>
      <c r="AF759">
        <v>5.22</v>
      </c>
      <c r="AG759">
        <v>6.4</v>
      </c>
      <c r="AH759">
        <v>2.37</v>
      </c>
      <c r="AI759">
        <v>8.06</v>
      </c>
      <c r="AJ759">
        <v>6.99</v>
      </c>
      <c r="AK759" t="s">
        <v>0</v>
      </c>
      <c r="AL759" t="s">
        <v>0</v>
      </c>
      <c r="AM759" t="s">
        <v>0</v>
      </c>
      <c r="AN759" t="s">
        <v>0</v>
      </c>
      <c r="AO759" t="s">
        <v>0</v>
      </c>
      <c r="AP759" t="s">
        <v>0</v>
      </c>
      <c r="AQ759" t="s">
        <v>0</v>
      </c>
      <c r="AR759" t="s">
        <v>0</v>
      </c>
      <c r="AS759" t="s">
        <v>0</v>
      </c>
      <c r="AT759" t="s">
        <v>0</v>
      </c>
      <c r="AU759" t="s">
        <v>0</v>
      </c>
      <c r="AV759" t="s">
        <v>0</v>
      </c>
      <c r="AW759" t="s">
        <v>0</v>
      </c>
      <c r="AX759" t="s">
        <v>0</v>
      </c>
      <c r="AY759" t="s">
        <v>0</v>
      </c>
      <c r="AZ759" t="s">
        <v>0</v>
      </c>
      <c r="BA759" t="s">
        <v>0</v>
      </c>
    </row>
    <row r="760" spans="1:53" x14ac:dyDescent="0.25">
      <c r="A760" s="1">
        <v>41348</v>
      </c>
      <c r="B760">
        <v>1.96</v>
      </c>
      <c r="C760">
        <v>1.35</v>
      </c>
      <c r="D760">
        <v>1.98</v>
      </c>
      <c r="E760">
        <v>0.49</v>
      </c>
      <c r="F760" t="s">
        <v>0</v>
      </c>
      <c r="G760">
        <v>7.39</v>
      </c>
      <c r="H760">
        <v>3.51</v>
      </c>
      <c r="I760">
        <v>2.25</v>
      </c>
      <c r="J760">
        <v>4.6399999999999997</v>
      </c>
      <c r="K760">
        <v>1.85</v>
      </c>
      <c r="L760">
        <v>2.91</v>
      </c>
      <c r="M760">
        <v>7.91</v>
      </c>
      <c r="N760">
        <v>2.0699999999999998</v>
      </c>
      <c r="O760">
        <v>0.75</v>
      </c>
      <c r="P760">
        <v>5.6002999999999998</v>
      </c>
      <c r="Q760">
        <v>3.93</v>
      </c>
      <c r="R760">
        <v>3.98</v>
      </c>
      <c r="S760">
        <v>1.92</v>
      </c>
      <c r="T760">
        <v>1.67</v>
      </c>
      <c r="U760">
        <v>5.09</v>
      </c>
      <c r="V760">
        <v>3.17</v>
      </c>
      <c r="W760">
        <v>11.38</v>
      </c>
      <c r="X760">
        <v>1.98</v>
      </c>
      <c r="Y760">
        <v>6.38</v>
      </c>
      <c r="Z760">
        <v>3.72</v>
      </c>
      <c r="AA760">
        <v>3.95</v>
      </c>
      <c r="AB760">
        <v>3.83</v>
      </c>
      <c r="AC760">
        <v>1.61</v>
      </c>
      <c r="AD760">
        <v>1.75</v>
      </c>
      <c r="AE760">
        <v>1.59</v>
      </c>
      <c r="AF760">
        <v>4.92</v>
      </c>
      <c r="AG760">
        <v>6.1</v>
      </c>
      <c r="AH760">
        <v>2.5099999999999998</v>
      </c>
      <c r="AI760">
        <v>8.24</v>
      </c>
      <c r="AJ760">
        <v>7.13</v>
      </c>
      <c r="AK760" t="s">
        <v>0</v>
      </c>
      <c r="AL760" t="s">
        <v>0</v>
      </c>
      <c r="AM760" t="s">
        <v>0</v>
      </c>
      <c r="AN760" t="s">
        <v>0</v>
      </c>
      <c r="AO760" t="s">
        <v>0</v>
      </c>
      <c r="AP760" t="s">
        <v>0</v>
      </c>
      <c r="AQ760" t="s">
        <v>0</v>
      </c>
      <c r="AR760" t="s">
        <v>0</v>
      </c>
      <c r="AS760" t="s">
        <v>0</v>
      </c>
      <c r="AT760" t="s">
        <v>0</v>
      </c>
      <c r="AU760" t="s">
        <v>0</v>
      </c>
      <c r="AV760" t="s">
        <v>0</v>
      </c>
      <c r="AW760" t="s">
        <v>0</v>
      </c>
      <c r="AX760" t="s">
        <v>0</v>
      </c>
      <c r="AY760" t="s">
        <v>0</v>
      </c>
      <c r="AZ760" t="s">
        <v>0</v>
      </c>
      <c r="BA760" t="s">
        <v>0</v>
      </c>
    </row>
    <row r="761" spans="1:53" x14ac:dyDescent="0.25">
      <c r="A761" s="1">
        <v>41379</v>
      </c>
      <c r="B761">
        <v>1.76</v>
      </c>
      <c r="C761">
        <v>1.2</v>
      </c>
      <c r="D761">
        <v>1.78</v>
      </c>
      <c r="E761">
        <v>0.59</v>
      </c>
      <c r="F761">
        <v>5</v>
      </c>
      <c r="G761">
        <v>6.97</v>
      </c>
      <c r="H761">
        <v>3.25</v>
      </c>
      <c r="I761">
        <v>2.04</v>
      </c>
      <c r="J761">
        <v>4.28</v>
      </c>
      <c r="K761">
        <v>1.75</v>
      </c>
      <c r="L761">
        <v>2.84</v>
      </c>
      <c r="M761">
        <v>7.83</v>
      </c>
      <c r="N761">
        <v>1.8</v>
      </c>
      <c r="O761">
        <v>0.61</v>
      </c>
      <c r="P761">
        <v>5.2811000000000003</v>
      </c>
      <c r="Q761">
        <v>3.5</v>
      </c>
      <c r="R761">
        <v>3.73</v>
      </c>
      <c r="S761">
        <v>1.66</v>
      </c>
      <c r="T761">
        <v>1.66</v>
      </c>
      <c r="U761">
        <v>5.93</v>
      </c>
      <c r="V761">
        <v>3.15</v>
      </c>
      <c r="W761">
        <v>11.58</v>
      </c>
      <c r="X761">
        <v>1.82</v>
      </c>
      <c r="Y761">
        <v>5.65</v>
      </c>
      <c r="Z761">
        <v>3.33</v>
      </c>
      <c r="AA761">
        <v>3.01</v>
      </c>
      <c r="AB761">
        <v>3.78</v>
      </c>
      <c r="AC761">
        <v>1.51</v>
      </c>
      <c r="AD761">
        <v>1.64</v>
      </c>
      <c r="AE761">
        <v>1.42</v>
      </c>
      <c r="AF761">
        <v>4.59</v>
      </c>
      <c r="AG761">
        <v>6.15</v>
      </c>
      <c r="AH761">
        <v>2.67</v>
      </c>
      <c r="AI761">
        <v>8.9700000000000006</v>
      </c>
      <c r="AJ761">
        <v>7.05</v>
      </c>
      <c r="AK761" t="s">
        <v>0</v>
      </c>
      <c r="AL761" t="s">
        <v>0</v>
      </c>
      <c r="AM761" t="s">
        <v>0</v>
      </c>
      <c r="AN761" t="s">
        <v>0</v>
      </c>
      <c r="AO761" t="s">
        <v>0</v>
      </c>
      <c r="AP761" t="s">
        <v>0</v>
      </c>
      <c r="AQ761" t="s">
        <v>0</v>
      </c>
      <c r="AR761" t="s">
        <v>0</v>
      </c>
      <c r="AS761" t="s">
        <v>0</v>
      </c>
      <c r="AT761" t="s">
        <v>0</v>
      </c>
      <c r="AU761" t="s">
        <v>0</v>
      </c>
      <c r="AV761" t="s">
        <v>0</v>
      </c>
      <c r="AW761" t="s">
        <v>0</v>
      </c>
      <c r="AX761" t="s">
        <v>0</v>
      </c>
      <c r="AY761" t="s">
        <v>0</v>
      </c>
      <c r="AZ761" t="s">
        <v>0</v>
      </c>
      <c r="BA761" t="s">
        <v>0</v>
      </c>
    </row>
    <row r="762" spans="1:53" x14ac:dyDescent="0.25">
      <c r="A762" s="1">
        <v>41409</v>
      </c>
      <c r="B762">
        <v>1.93</v>
      </c>
      <c r="C762">
        <v>1.29</v>
      </c>
      <c r="D762">
        <v>1.95</v>
      </c>
      <c r="E762">
        <v>0.88</v>
      </c>
      <c r="F762">
        <v>4.6399999999999997</v>
      </c>
      <c r="G762">
        <v>6.96</v>
      </c>
      <c r="H762">
        <v>3.23</v>
      </c>
      <c r="I762">
        <v>2.06</v>
      </c>
      <c r="J762">
        <v>3.96</v>
      </c>
      <c r="K762">
        <v>1.9</v>
      </c>
      <c r="L762">
        <v>2.9</v>
      </c>
      <c r="M762">
        <v>7.5019999999999998</v>
      </c>
      <c r="N762">
        <v>1.87</v>
      </c>
      <c r="O762">
        <v>0.76</v>
      </c>
      <c r="P762">
        <v>5.1666999999999996</v>
      </c>
      <c r="Q762">
        <v>3.28</v>
      </c>
      <c r="R762">
        <v>3.56</v>
      </c>
      <c r="S762">
        <v>1.79</v>
      </c>
      <c r="T762">
        <v>1.69</v>
      </c>
      <c r="U762">
        <v>5.35</v>
      </c>
      <c r="V762">
        <v>3.1</v>
      </c>
      <c r="W762">
        <v>9.07</v>
      </c>
      <c r="X762">
        <v>1.67</v>
      </c>
      <c r="Y762">
        <v>5.08</v>
      </c>
      <c r="Z762">
        <v>3.37</v>
      </c>
      <c r="AA762">
        <v>2.52</v>
      </c>
      <c r="AB762">
        <v>3.48</v>
      </c>
      <c r="AC762">
        <v>1.6</v>
      </c>
      <c r="AD762">
        <v>1.75</v>
      </c>
      <c r="AE762">
        <v>1.45</v>
      </c>
      <c r="AF762">
        <v>4.25</v>
      </c>
      <c r="AG762">
        <v>5.46</v>
      </c>
      <c r="AH762">
        <v>2.54</v>
      </c>
      <c r="AI762">
        <v>8.31</v>
      </c>
      <c r="AJ762">
        <v>6.99</v>
      </c>
      <c r="AK762" t="s">
        <v>0</v>
      </c>
      <c r="AL762" t="s">
        <v>0</v>
      </c>
      <c r="AM762" t="s">
        <v>0</v>
      </c>
      <c r="AN762" t="s">
        <v>0</v>
      </c>
      <c r="AO762" t="s">
        <v>0</v>
      </c>
      <c r="AP762" t="s">
        <v>0</v>
      </c>
      <c r="AQ762" t="s">
        <v>0</v>
      </c>
      <c r="AR762" t="s">
        <v>0</v>
      </c>
      <c r="AS762" t="s">
        <v>0</v>
      </c>
      <c r="AT762" t="s">
        <v>0</v>
      </c>
      <c r="AU762" t="s">
        <v>0</v>
      </c>
      <c r="AV762" t="s">
        <v>0</v>
      </c>
      <c r="AW762" t="s">
        <v>0</v>
      </c>
      <c r="AX762" t="s">
        <v>0</v>
      </c>
      <c r="AY762" t="s">
        <v>0</v>
      </c>
      <c r="AZ762" t="s">
        <v>0</v>
      </c>
      <c r="BA762" t="s">
        <v>0</v>
      </c>
    </row>
    <row r="763" spans="1:53" x14ac:dyDescent="0.25">
      <c r="A763" s="1">
        <v>41440</v>
      </c>
      <c r="B763">
        <v>2.2999999999999998</v>
      </c>
      <c r="C763">
        <v>1.53</v>
      </c>
      <c r="D763">
        <v>2.31</v>
      </c>
      <c r="E763">
        <v>0.82</v>
      </c>
      <c r="F763">
        <v>6.2</v>
      </c>
      <c r="G763">
        <v>7.94</v>
      </c>
      <c r="H763">
        <v>3.54</v>
      </c>
      <c r="I763">
        <v>2.44</v>
      </c>
      <c r="J763">
        <v>4.38</v>
      </c>
      <c r="K763">
        <v>2.2400000000000002</v>
      </c>
      <c r="L763">
        <v>3.31</v>
      </c>
      <c r="M763">
        <v>7.4024999999999999</v>
      </c>
      <c r="N763">
        <v>2.21</v>
      </c>
      <c r="O763">
        <v>1.06</v>
      </c>
      <c r="P763">
        <v>5.2759</v>
      </c>
      <c r="Q763">
        <v>3.95</v>
      </c>
      <c r="R763">
        <v>3.8</v>
      </c>
      <c r="S763">
        <v>2.0499999999999998</v>
      </c>
      <c r="T763">
        <v>2</v>
      </c>
      <c r="U763">
        <v>6.38</v>
      </c>
      <c r="V763">
        <v>3.17</v>
      </c>
      <c r="W763">
        <v>10.07</v>
      </c>
      <c r="X763">
        <v>2.14</v>
      </c>
      <c r="Y763">
        <v>6.02</v>
      </c>
      <c r="Z763">
        <v>3.83</v>
      </c>
      <c r="AA763">
        <v>2.4500000000000002</v>
      </c>
      <c r="AB763">
        <v>4.0199999999999996</v>
      </c>
      <c r="AC763">
        <v>1.88</v>
      </c>
      <c r="AD763">
        <v>2.04</v>
      </c>
      <c r="AE763">
        <v>1.72</v>
      </c>
      <c r="AF763">
        <v>4.67</v>
      </c>
      <c r="AG763">
        <v>6.3</v>
      </c>
      <c r="AH763">
        <v>2.68</v>
      </c>
      <c r="AI763">
        <v>8.18</v>
      </c>
      <c r="AJ763">
        <v>7.35</v>
      </c>
      <c r="AK763" t="s">
        <v>0</v>
      </c>
      <c r="AL763" t="s">
        <v>0</v>
      </c>
      <c r="AM763" t="s">
        <v>0</v>
      </c>
      <c r="AN763" t="s">
        <v>0</v>
      </c>
      <c r="AO763" t="s">
        <v>0</v>
      </c>
      <c r="AP763" t="s">
        <v>0</v>
      </c>
      <c r="AQ763" t="s">
        <v>0</v>
      </c>
      <c r="AR763" t="s">
        <v>0</v>
      </c>
      <c r="AS763" t="s">
        <v>0</v>
      </c>
      <c r="AT763" t="s">
        <v>0</v>
      </c>
      <c r="AU763" t="s">
        <v>0</v>
      </c>
      <c r="AV763" t="s">
        <v>0</v>
      </c>
      <c r="AW763" t="s">
        <v>0</v>
      </c>
      <c r="AX763" t="s">
        <v>0</v>
      </c>
      <c r="AY763" t="s">
        <v>0</v>
      </c>
      <c r="AZ763" t="s">
        <v>0</v>
      </c>
      <c r="BA763" t="s">
        <v>0</v>
      </c>
    </row>
    <row r="764" spans="1:53" x14ac:dyDescent="0.25">
      <c r="A764" s="1">
        <v>41470</v>
      </c>
      <c r="B764">
        <v>2.58</v>
      </c>
      <c r="C764">
        <v>1.56</v>
      </c>
      <c r="D764">
        <v>2.4700000000000002</v>
      </c>
      <c r="E764">
        <v>0.79</v>
      </c>
      <c r="F764" t="s">
        <v>0</v>
      </c>
      <c r="G764">
        <v>7.97</v>
      </c>
      <c r="H764">
        <v>3.75</v>
      </c>
      <c r="I764">
        <v>2.54</v>
      </c>
      <c r="J764">
        <v>4.42</v>
      </c>
      <c r="K764">
        <v>2.44</v>
      </c>
      <c r="L764">
        <v>3.47</v>
      </c>
      <c r="M764">
        <v>7.7249999999999996</v>
      </c>
      <c r="N764">
        <v>2.25</v>
      </c>
      <c r="O764">
        <v>1.1000000000000001</v>
      </c>
      <c r="P764">
        <v>5.2948000000000004</v>
      </c>
      <c r="Q764">
        <v>3.97</v>
      </c>
      <c r="R764">
        <v>3.75</v>
      </c>
      <c r="S764">
        <v>2.16</v>
      </c>
      <c r="T764">
        <v>2.0299999999999998</v>
      </c>
      <c r="U764">
        <v>6.58</v>
      </c>
      <c r="V764">
        <v>3.25</v>
      </c>
      <c r="W764">
        <v>10.53</v>
      </c>
      <c r="X764">
        <v>2.23</v>
      </c>
      <c r="Y764">
        <v>5.78</v>
      </c>
      <c r="Z764">
        <v>4.2300000000000004</v>
      </c>
      <c r="AA764">
        <v>3.15</v>
      </c>
      <c r="AB764">
        <v>3.88</v>
      </c>
      <c r="AC764">
        <v>1.91</v>
      </c>
      <c r="AD764">
        <v>2.06</v>
      </c>
      <c r="AE764">
        <v>1.77</v>
      </c>
      <c r="AF764">
        <v>4.66</v>
      </c>
      <c r="AG764">
        <v>6.87</v>
      </c>
      <c r="AH764">
        <v>2.48</v>
      </c>
      <c r="AI764">
        <v>8.24</v>
      </c>
      <c r="AJ764">
        <v>7.51</v>
      </c>
      <c r="AK764" t="s">
        <v>0</v>
      </c>
      <c r="AL764" t="s">
        <v>0</v>
      </c>
      <c r="AM764" t="s">
        <v>0</v>
      </c>
      <c r="AN764" t="s">
        <v>0</v>
      </c>
      <c r="AO764" t="s">
        <v>0</v>
      </c>
      <c r="AP764" t="s">
        <v>0</v>
      </c>
      <c r="AQ764" t="s">
        <v>0</v>
      </c>
      <c r="AR764" t="s">
        <v>0</v>
      </c>
      <c r="AS764" t="s">
        <v>0</v>
      </c>
      <c r="AT764" t="s">
        <v>0</v>
      </c>
      <c r="AU764" t="s">
        <v>0</v>
      </c>
      <c r="AV764" t="s">
        <v>0</v>
      </c>
      <c r="AW764" t="s">
        <v>0</v>
      </c>
      <c r="AX764" t="s">
        <v>0</v>
      </c>
      <c r="AY764" t="s">
        <v>0</v>
      </c>
      <c r="AZ764" t="s">
        <v>0</v>
      </c>
      <c r="BA764" t="s">
        <v>0</v>
      </c>
    </row>
    <row r="765" spans="1:53" x14ac:dyDescent="0.25">
      <c r="A765" s="1">
        <v>41501</v>
      </c>
      <c r="B765">
        <v>2.74</v>
      </c>
      <c r="C765">
        <v>1.73</v>
      </c>
      <c r="D765">
        <v>2.71</v>
      </c>
      <c r="E765">
        <v>0.71</v>
      </c>
      <c r="F765">
        <v>5.93</v>
      </c>
      <c r="G765">
        <v>8.3699999999999992</v>
      </c>
      <c r="H765">
        <v>3.86</v>
      </c>
      <c r="I765">
        <v>2.65</v>
      </c>
      <c r="J765">
        <v>4.42</v>
      </c>
      <c r="K765">
        <v>2.61</v>
      </c>
      <c r="L765">
        <v>3.61</v>
      </c>
      <c r="M765">
        <v>8.3279999999999994</v>
      </c>
      <c r="N765">
        <v>2.36</v>
      </c>
      <c r="O765">
        <v>1.1399999999999999</v>
      </c>
      <c r="P765">
        <v>5.2698</v>
      </c>
      <c r="Q765">
        <v>4.3</v>
      </c>
      <c r="R765">
        <v>3.87</v>
      </c>
      <c r="S765">
        <v>2.34</v>
      </c>
      <c r="T765">
        <v>2.2000000000000002</v>
      </c>
      <c r="U765">
        <v>6.51</v>
      </c>
      <c r="V765">
        <v>3.25</v>
      </c>
      <c r="W765">
        <v>10.01</v>
      </c>
      <c r="X765">
        <v>2.4</v>
      </c>
      <c r="Y765">
        <v>6.31</v>
      </c>
      <c r="Z765">
        <v>4.47</v>
      </c>
      <c r="AA765">
        <v>3.15</v>
      </c>
      <c r="AB765">
        <v>3.92</v>
      </c>
      <c r="AC765">
        <v>2.0699999999999998</v>
      </c>
      <c r="AD765">
        <v>2.2200000000000002</v>
      </c>
      <c r="AE765">
        <v>1.94</v>
      </c>
      <c r="AF765">
        <v>4.51</v>
      </c>
      <c r="AG765">
        <v>6.6</v>
      </c>
      <c r="AH765">
        <v>2.35</v>
      </c>
      <c r="AI765">
        <v>8.23</v>
      </c>
      <c r="AJ765">
        <v>7.56</v>
      </c>
      <c r="AK765" t="s">
        <v>0</v>
      </c>
      <c r="AL765" t="s">
        <v>0</v>
      </c>
      <c r="AM765" t="s">
        <v>0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 t="s">
        <v>0</v>
      </c>
      <c r="AT765" t="s">
        <v>0</v>
      </c>
      <c r="AU765" t="s">
        <v>0</v>
      </c>
      <c r="AV765" t="s">
        <v>0</v>
      </c>
      <c r="AW765" t="s">
        <v>0</v>
      </c>
      <c r="AX765" t="s">
        <v>0</v>
      </c>
      <c r="AY765" t="s">
        <v>0</v>
      </c>
      <c r="AZ765" t="s">
        <v>0</v>
      </c>
      <c r="BA765" t="s">
        <v>0</v>
      </c>
    </row>
    <row r="766" spans="1:53" x14ac:dyDescent="0.25">
      <c r="A766" s="1">
        <v>41532</v>
      </c>
      <c r="B766">
        <v>2.81</v>
      </c>
      <c r="C766">
        <v>1.89</v>
      </c>
      <c r="D766">
        <v>2.84</v>
      </c>
      <c r="E766">
        <v>0.67</v>
      </c>
      <c r="F766">
        <v>6.13</v>
      </c>
      <c r="G766">
        <v>8.15</v>
      </c>
      <c r="H766">
        <v>4</v>
      </c>
      <c r="I766">
        <v>2.75</v>
      </c>
      <c r="J766">
        <v>4.54</v>
      </c>
      <c r="K766">
        <v>2.7</v>
      </c>
      <c r="L766">
        <v>3.53</v>
      </c>
      <c r="M766">
        <v>8.6024999999999991</v>
      </c>
      <c r="N766">
        <v>2.4900000000000002</v>
      </c>
      <c r="O766">
        <v>1.1100000000000001</v>
      </c>
      <c r="P766">
        <v>5.2662000000000004</v>
      </c>
      <c r="Q766">
        <v>4.49</v>
      </c>
      <c r="R766">
        <v>3.94</v>
      </c>
      <c r="S766">
        <v>2.6</v>
      </c>
      <c r="T766">
        <v>2.3199999999999998</v>
      </c>
      <c r="U766">
        <v>6.56</v>
      </c>
      <c r="V766">
        <v>3.45</v>
      </c>
      <c r="W766">
        <v>10.15</v>
      </c>
      <c r="X766">
        <v>2.42</v>
      </c>
      <c r="Y766">
        <v>6.16</v>
      </c>
      <c r="Z766">
        <v>4.7</v>
      </c>
      <c r="AA766">
        <v>3.15</v>
      </c>
      <c r="AB766">
        <v>3.95</v>
      </c>
      <c r="AC766">
        <v>2.19</v>
      </c>
      <c r="AD766">
        <v>2.34</v>
      </c>
      <c r="AE766">
        <v>2.1</v>
      </c>
      <c r="AF766">
        <v>4.42</v>
      </c>
      <c r="AG766">
        <v>7.06</v>
      </c>
      <c r="AH766">
        <v>2.4500000000000002</v>
      </c>
      <c r="AI766" t="s">
        <v>0</v>
      </c>
      <c r="AJ766">
        <v>7.5</v>
      </c>
      <c r="AK766" t="s">
        <v>0</v>
      </c>
      <c r="AL766" t="s">
        <v>0</v>
      </c>
      <c r="AM766" t="s">
        <v>0</v>
      </c>
      <c r="AN766" t="s">
        <v>0</v>
      </c>
      <c r="AO766" t="s">
        <v>0</v>
      </c>
      <c r="AP766" t="s">
        <v>0</v>
      </c>
      <c r="AQ766" t="s">
        <v>0</v>
      </c>
      <c r="AR766" t="s">
        <v>0</v>
      </c>
      <c r="AS766" t="s">
        <v>0</v>
      </c>
      <c r="AT766" t="s">
        <v>0</v>
      </c>
      <c r="AU766" t="s">
        <v>0</v>
      </c>
      <c r="AV766" t="s">
        <v>0</v>
      </c>
      <c r="AW766" t="s">
        <v>0</v>
      </c>
      <c r="AX766" t="s">
        <v>0</v>
      </c>
      <c r="AY766" t="s">
        <v>0</v>
      </c>
      <c r="AZ766" t="s">
        <v>0</v>
      </c>
      <c r="BA766" t="s">
        <v>0</v>
      </c>
    </row>
    <row r="767" spans="1:53" x14ac:dyDescent="0.25">
      <c r="A767" s="1">
        <v>41562</v>
      </c>
      <c r="B767">
        <v>2.62</v>
      </c>
      <c r="C767">
        <v>1.76</v>
      </c>
      <c r="D767">
        <v>2.68</v>
      </c>
      <c r="E767">
        <v>0.59</v>
      </c>
      <c r="F767">
        <v>5.97</v>
      </c>
      <c r="G767">
        <v>7.87</v>
      </c>
      <c r="H767">
        <v>3.97</v>
      </c>
      <c r="I767">
        <v>2.57</v>
      </c>
      <c r="J767">
        <v>4.25</v>
      </c>
      <c r="K767">
        <v>2.52</v>
      </c>
      <c r="L767">
        <v>3.44</v>
      </c>
      <c r="M767">
        <v>8.5724999999999998</v>
      </c>
      <c r="N767">
        <v>2.39</v>
      </c>
      <c r="O767">
        <v>1.07</v>
      </c>
      <c r="P767">
        <v>5.1595000000000004</v>
      </c>
      <c r="Q767">
        <v>4.28</v>
      </c>
      <c r="R767">
        <v>3.67</v>
      </c>
      <c r="S767">
        <v>2.44</v>
      </c>
      <c r="T767">
        <v>2.1800000000000002</v>
      </c>
      <c r="U767">
        <v>6.47</v>
      </c>
      <c r="V767">
        <v>3.78</v>
      </c>
      <c r="W767">
        <v>8.74</v>
      </c>
      <c r="X767">
        <v>2.33</v>
      </c>
      <c r="Y767">
        <v>5.58</v>
      </c>
      <c r="Z767">
        <v>4.6500000000000004</v>
      </c>
      <c r="AA767">
        <v>3.15</v>
      </c>
      <c r="AB767">
        <v>3.65</v>
      </c>
      <c r="AC767">
        <v>2.04</v>
      </c>
      <c r="AD767">
        <v>2.19</v>
      </c>
      <c r="AE767">
        <v>1.93</v>
      </c>
      <c r="AF767">
        <v>4.22</v>
      </c>
      <c r="AG767">
        <v>6.33</v>
      </c>
      <c r="AH767">
        <v>2.66</v>
      </c>
      <c r="AI767">
        <v>8.51</v>
      </c>
      <c r="AJ767">
        <v>7.53</v>
      </c>
      <c r="AK767" t="s">
        <v>0</v>
      </c>
      <c r="AL767" t="s">
        <v>0</v>
      </c>
      <c r="AM767" t="s">
        <v>0</v>
      </c>
      <c r="AN767" t="s">
        <v>0</v>
      </c>
      <c r="AO767" t="s">
        <v>0</v>
      </c>
      <c r="AP767" t="s">
        <v>0</v>
      </c>
      <c r="AQ767" t="s">
        <v>0</v>
      </c>
      <c r="AR767" t="s">
        <v>0</v>
      </c>
      <c r="AS767" t="s">
        <v>0</v>
      </c>
      <c r="AT767" t="s">
        <v>0</v>
      </c>
      <c r="AU767" t="s">
        <v>0</v>
      </c>
      <c r="AV767" t="s">
        <v>0</v>
      </c>
      <c r="AW767" t="s">
        <v>0</v>
      </c>
      <c r="AX767" t="s">
        <v>0</v>
      </c>
      <c r="AY767" t="s">
        <v>0</v>
      </c>
      <c r="AZ767" t="s">
        <v>0</v>
      </c>
      <c r="BA767" t="s">
        <v>0</v>
      </c>
    </row>
    <row r="768" spans="1:53" x14ac:dyDescent="0.25">
      <c r="A768" s="1">
        <v>41593</v>
      </c>
      <c r="B768">
        <v>2.72</v>
      </c>
      <c r="C768">
        <v>1.68</v>
      </c>
      <c r="D768">
        <v>2.76</v>
      </c>
      <c r="E768">
        <v>0.61</v>
      </c>
      <c r="F768" t="s">
        <v>0</v>
      </c>
      <c r="G768">
        <v>8.18</v>
      </c>
      <c r="H768">
        <v>4.13</v>
      </c>
      <c r="I768">
        <v>2.42</v>
      </c>
      <c r="J768">
        <v>4.0999999999999996</v>
      </c>
      <c r="K768">
        <v>2.56</v>
      </c>
      <c r="L768">
        <v>3.58</v>
      </c>
      <c r="M768">
        <v>8.8620000000000001</v>
      </c>
      <c r="N768">
        <v>2.27</v>
      </c>
      <c r="O768">
        <v>1.03</v>
      </c>
      <c r="P768">
        <v>4.9645999999999999</v>
      </c>
      <c r="Q768">
        <v>4.38</v>
      </c>
      <c r="R768">
        <v>3.6</v>
      </c>
      <c r="S768">
        <v>2.2999999999999998</v>
      </c>
      <c r="T768">
        <v>2.06</v>
      </c>
      <c r="U768">
        <v>5.91</v>
      </c>
      <c r="V768">
        <v>3.71</v>
      </c>
      <c r="W768">
        <v>8.41</v>
      </c>
      <c r="X768">
        <v>2.1800000000000002</v>
      </c>
      <c r="Y768">
        <v>5.82</v>
      </c>
      <c r="Z768">
        <v>4.7</v>
      </c>
      <c r="AA768">
        <v>3.15</v>
      </c>
      <c r="AB768">
        <v>3.53</v>
      </c>
      <c r="AC768">
        <v>1.94</v>
      </c>
      <c r="AD768">
        <v>2.08</v>
      </c>
      <c r="AE768">
        <v>1.8</v>
      </c>
      <c r="AF768">
        <v>4.1100000000000003</v>
      </c>
      <c r="AG768">
        <v>5.98</v>
      </c>
      <c r="AH768">
        <v>2.77</v>
      </c>
      <c r="AI768" t="s">
        <v>0</v>
      </c>
      <c r="AJ768">
        <v>7.65</v>
      </c>
      <c r="AK768" t="s">
        <v>0</v>
      </c>
      <c r="AL768" t="s">
        <v>0</v>
      </c>
      <c r="AM768" t="s">
        <v>0</v>
      </c>
      <c r="AN768" t="s">
        <v>0</v>
      </c>
      <c r="AO768" t="s">
        <v>0</v>
      </c>
      <c r="AP768" t="s">
        <v>0</v>
      </c>
      <c r="AQ768" t="s">
        <v>0</v>
      </c>
      <c r="AR768" t="s">
        <v>0</v>
      </c>
      <c r="AS768" t="s">
        <v>0</v>
      </c>
      <c r="AT768" t="s">
        <v>0</v>
      </c>
      <c r="AU768" t="s">
        <v>0</v>
      </c>
      <c r="AV768" t="s">
        <v>0</v>
      </c>
      <c r="AW768" t="s">
        <v>0</v>
      </c>
      <c r="AX768" t="s">
        <v>0</v>
      </c>
      <c r="AY768" t="s">
        <v>0</v>
      </c>
      <c r="AZ768" t="s">
        <v>0</v>
      </c>
      <c r="BA768" t="s">
        <v>0</v>
      </c>
    </row>
    <row r="769" spans="1:53" x14ac:dyDescent="0.25">
      <c r="A769" s="1">
        <v>41623</v>
      </c>
      <c r="B769">
        <v>2.9</v>
      </c>
      <c r="C769">
        <v>1.8</v>
      </c>
      <c r="D769">
        <v>2.95</v>
      </c>
      <c r="E769">
        <v>0.69</v>
      </c>
      <c r="F769">
        <v>6.33</v>
      </c>
      <c r="G769">
        <v>8.32</v>
      </c>
      <c r="H769">
        <v>4.24</v>
      </c>
      <c r="I769">
        <v>2.4300000000000002</v>
      </c>
      <c r="J769">
        <v>4.1100000000000003</v>
      </c>
      <c r="K769">
        <v>2.67</v>
      </c>
      <c r="L769">
        <v>3.65</v>
      </c>
      <c r="M769">
        <v>8.875</v>
      </c>
      <c r="N769">
        <v>2.33</v>
      </c>
      <c r="O769">
        <v>1.25</v>
      </c>
      <c r="P769">
        <v>5.1388999999999996</v>
      </c>
      <c r="Q769">
        <v>4.42</v>
      </c>
      <c r="R769">
        <v>3.58</v>
      </c>
      <c r="S769">
        <v>2.39</v>
      </c>
      <c r="T769">
        <v>2.16</v>
      </c>
      <c r="U769">
        <v>5.27</v>
      </c>
      <c r="V769">
        <v>3.62</v>
      </c>
      <c r="W769">
        <v>8.66</v>
      </c>
      <c r="X769">
        <v>2.2000000000000002</v>
      </c>
      <c r="Y769">
        <v>5.78</v>
      </c>
      <c r="Z769">
        <v>4.76</v>
      </c>
      <c r="AA769">
        <v>2.69</v>
      </c>
      <c r="AB769">
        <v>3.48</v>
      </c>
      <c r="AC769">
        <v>2.0299999999999998</v>
      </c>
      <c r="AD769">
        <v>2.17</v>
      </c>
      <c r="AE769">
        <v>1.89</v>
      </c>
      <c r="AF769">
        <v>4.1399999999999997</v>
      </c>
      <c r="AG769">
        <v>6.04</v>
      </c>
      <c r="AH769">
        <v>2.93</v>
      </c>
      <c r="AI769" t="s">
        <v>0</v>
      </c>
      <c r="AJ769">
        <v>7.77</v>
      </c>
      <c r="AK769" t="s">
        <v>0</v>
      </c>
      <c r="AL769" t="s">
        <v>0</v>
      </c>
      <c r="AM769" t="s">
        <v>0</v>
      </c>
      <c r="AN769" t="s">
        <v>0</v>
      </c>
      <c r="AO769" t="s">
        <v>0</v>
      </c>
      <c r="AP769" t="s">
        <v>0</v>
      </c>
      <c r="AQ769" t="s">
        <v>0</v>
      </c>
      <c r="AR769" t="s">
        <v>0</v>
      </c>
      <c r="AS769" t="s">
        <v>0</v>
      </c>
      <c r="AT769" t="s">
        <v>0</v>
      </c>
      <c r="AU769" t="s">
        <v>0</v>
      </c>
      <c r="AV769" t="s">
        <v>0</v>
      </c>
      <c r="AW769" t="s">
        <v>0</v>
      </c>
      <c r="AX769" t="s">
        <v>0</v>
      </c>
      <c r="AY769" t="s">
        <v>0</v>
      </c>
      <c r="AZ769" t="s">
        <v>0</v>
      </c>
      <c r="BA769" t="s">
        <v>0</v>
      </c>
    </row>
    <row r="770" spans="1:53" x14ac:dyDescent="0.25">
      <c r="A770" s="1">
        <v>41654</v>
      </c>
      <c r="B770">
        <v>2.86</v>
      </c>
      <c r="C770">
        <v>1.76</v>
      </c>
      <c r="D770">
        <v>2.91</v>
      </c>
      <c r="E770">
        <v>0.61</v>
      </c>
      <c r="F770">
        <v>6.46</v>
      </c>
      <c r="G770">
        <v>8.48</v>
      </c>
      <c r="H770">
        <v>4.18</v>
      </c>
      <c r="I770">
        <v>2.4500000000000002</v>
      </c>
      <c r="J770">
        <v>3.87</v>
      </c>
      <c r="K770">
        <v>2.5299999999999998</v>
      </c>
      <c r="L770">
        <v>3.65</v>
      </c>
      <c r="M770">
        <v>8.7639999999999993</v>
      </c>
      <c r="N770">
        <v>2.38</v>
      </c>
      <c r="O770">
        <v>0.98</v>
      </c>
      <c r="P770">
        <v>5.0568999999999997</v>
      </c>
      <c r="Q770">
        <v>4.42</v>
      </c>
      <c r="R770">
        <v>3.67</v>
      </c>
      <c r="S770">
        <v>2.37</v>
      </c>
      <c r="T770">
        <v>2.1</v>
      </c>
      <c r="U770">
        <v>4.7300000000000004</v>
      </c>
      <c r="V770">
        <v>3.48</v>
      </c>
      <c r="W770">
        <v>8.18</v>
      </c>
      <c r="X770">
        <v>2.4300000000000002</v>
      </c>
      <c r="Y770">
        <v>5.6</v>
      </c>
      <c r="Z770">
        <v>4.6399999999999997</v>
      </c>
      <c r="AA770">
        <v>2.5299999999999998</v>
      </c>
      <c r="AB770">
        <v>3.39</v>
      </c>
      <c r="AC770">
        <v>1.99</v>
      </c>
      <c r="AD770">
        <v>2.13</v>
      </c>
      <c r="AE770">
        <v>1.86</v>
      </c>
      <c r="AF770">
        <v>3.79</v>
      </c>
      <c r="AG770">
        <v>5.21</v>
      </c>
      <c r="AH770">
        <v>3.03</v>
      </c>
      <c r="AI770">
        <v>9.7200000000000006</v>
      </c>
      <c r="AJ770">
        <v>7.91</v>
      </c>
      <c r="AK770" t="s">
        <v>0</v>
      </c>
      <c r="AL770" t="s">
        <v>0</v>
      </c>
      <c r="AM770" t="s">
        <v>0</v>
      </c>
      <c r="AN770" t="s">
        <v>0</v>
      </c>
      <c r="AO770" t="s">
        <v>0</v>
      </c>
      <c r="AP770" t="s">
        <v>0</v>
      </c>
      <c r="AQ770" t="s">
        <v>0</v>
      </c>
      <c r="AR770" t="s">
        <v>0</v>
      </c>
      <c r="AS770" t="s">
        <v>0</v>
      </c>
      <c r="AT770" t="s">
        <v>0</v>
      </c>
      <c r="AU770" t="s">
        <v>0</v>
      </c>
      <c r="AV770" t="s">
        <v>0</v>
      </c>
      <c r="AW770" t="s">
        <v>0</v>
      </c>
      <c r="AX770" t="s">
        <v>0</v>
      </c>
      <c r="AY770" t="s">
        <v>0</v>
      </c>
      <c r="AZ770" t="s">
        <v>0</v>
      </c>
      <c r="BA770" t="s">
        <v>0</v>
      </c>
    </row>
    <row r="771" spans="1:53" x14ac:dyDescent="0.25">
      <c r="A771" s="1">
        <v>41685</v>
      </c>
      <c r="B771">
        <v>2.71</v>
      </c>
      <c r="C771">
        <v>1.56</v>
      </c>
      <c r="D771">
        <v>2.81</v>
      </c>
      <c r="E771">
        <v>0.59</v>
      </c>
      <c r="F771" t="s">
        <v>0</v>
      </c>
      <c r="G771">
        <v>8.67</v>
      </c>
      <c r="H771">
        <v>4.12</v>
      </c>
      <c r="I771">
        <v>2.4</v>
      </c>
      <c r="J771">
        <v>3.65</v>
      </c>
      <c r="K771">
        <v>2.42</v>
      </c>
      <c r="L771">
        <v>3.52</v>
      </c>
      <c r="M771">
        <v>8.8125</v>
      </c>
      <c r="N771">
        <v>2.25</v>
      </c>
      <c r="O771">
        <v>0.95</v>
      </c>
      <c r="P771">
        <v>5</v>
      </c>
      <c r="Q771">
        <v>4.47</v>
      </c>
      <c r="R771">
        <v>3.63</v>
      </c>
      <c r="S771">
        <v>2.23</v>
      </c>
      <c r="T771">
        <v>1.89</v>
      </c>
      <c r="U771">
        <v>4.43</v>
      </c>
      <c r="V771">
        <v>3.07</v>
      </c>
      <c r="W771">
        <v>7.7</v>
      </c>
      <c r="X771">
        <v>2.2799999999999998</v>
      </c>
      <c r="Y771">
        <v>6.03</v>
      </c>
      <c r="Z771">
        <v>4.57</v>
      </c>
      <c r="AA771">
        <v>2.48</v>
      </c>
      <c r="AB771">
        <v>3.24</v>
      </c>
      <c r="AC771">
        <v>1.92</v>
      </c>
      <c r="AD771">
        <v>1.95</v>
      </c>
      <c r="AE771">
        <v>1.67</v>
      </c>
      <c r="AF771">
        <v>3.56</v>
      </c>
      <c r="AG771">
        <v>4.9400000000000004</v>
      </c>
      <c r="AH771">
        <v>3.13</v>
      </c>
      <c r="AI771">
        <v>10</v>
      </c>
      <c r="AJ771">
        <v>7.8</v>
      </c>
      <c r="AK771" t="s">
        <v>0</v>
      </c>
      <c r="AL771" t="s">
        <v>0</v>
      </c>
      <c r="AM771" t="s">
        <v>0</v>
      </c>
      <c r="AN771" t="s">
        <v>0</v>
      </c>
      <c r="AO771" t="s">
        <v>0</v>
      </c>
      <c r="AP771" t="s">
        <v>0</v>
      </c>
      <c r="AQ771" t="s">
        <v>0</v>
      </c>
      <c r="AR771" t="s">
        <v>0</v>
      </c>
      <c r="AS771" t="s">
        <v>0</v>
      </c>
      <c r="AT771" t="s">
        <v>0</v>
      </c>
      <c r="AU771" t="s">
        <v>0</v>
      </c>
      <c r="AV771" t="s">
        <v>0</v>
      </c>
      <c r="AW771" t="s">
        <v>0</v>
      </c>
      <c r="AX771" t="s">
        <v>0</v>
      </c>
      <c r="AY771" t="s">
        <v>0</v>
      </c>
      <c r="AZ771" t="s">
        <v>0</v>
      </c>
      <c r="BA771" t="s">
        <v>0</v>
      </c>
    </row>
    <row r="772" spans="1:53" x14ac:dyDescent="0.25">
      <c r="A772" s="1">
        <v>41713</v>
      </c>
      <c r="B772">
        <v>2.72</v>
      </c>
      <c r="C772">
        <v>1.51</v>
      </c>
      <c r="D772">
        <v>2.78</v>
      </c>
      <c r="E772">
        <v>0.61</v>
      </c>
      <c r="F772">
        <v>6.32</v>
      </c>
      <c r="G772">
        <v>8.52</v>
      </c>
      <c r="H772">
        <v>4.0999999999999996</v>
      </c>
      <c r="I772">
        <v>2.2599999999999998</v>
      </c>
      <c r="J772">
        <v>3.4</v>
      </c>
      <c r="K772">
        <v>2.4500000000000002</v>
      </c>
      <c r="L772">
        <v>3.54</v>
      </c>
      <c r="M772">
        <v>8.8375000000000004</v>
      </c>
      <c r="N772">
        <v>2.15</v>
      </c>
      <c r="O772">
        <v>0.95</v>
      </c>
      <c r="P772">
        <v>5.0186999999999999</v>
      </c>
      <c r="Q772">
        <v>4.25</v>
      </c>
      <c r="R772">
        <v>3.4</v>
      </c>
      <c r="S772">
        <v>2.16</v>
      </c>
      <c r="T772">
        <v>1.81</v>
      </c>
      <c r="U772">
        <v>3.85</v>
      </c>
      <c r="V772">
        <v>2.87</v>
      </c>
      <c r="W772">
        <v>6.9</v>
      </c>
      <c r="X772">
        <v>2.2000000000000002</v>
      </c>
      <c r="Y772">
        <v>5.83</v>
      </c>
      <c r="Z772">
        <v>4.58</v>
      </c>
      <c r="AA772">
        <v>2.4700000000000002</v>
      </c>
      <c r="AB772">
        <v>3.05</v>
      </c>
      <c r="AC772">
        <v>1.9</v>
      </c>
      <c r="AD772">
        <v>1.87</v>
      </c>
      <c r="AE772">
        <v>1.61</v>
      </c>
      <c r="AF772">
        <v>3.31</v>
      </c>
      <c r="AG772">
        <v>4.43</v>
      </c>
      <c r="AH772">
        <v>3.31</v>
      </c>
      <c r="AI772">
        <v>9.6199999999999992</v>
      </c>
      <c r="AJ772">
        <v>8.17</v>
      </c>
      <c r="AK772" t="s">
        <v>0</v>
      </c>
      <c r="AL772" t="s">
        <v>0</v>
      </c>
      <c r="AM772" t="s">
        <v>0</v>
      </c>
      <c r="AN772" t="s">
        <v>0</v>
      </c>
      <c r="AO772" t="s">
        <v>0</v>
      </c>
      <c r="AP772" t="s">
        <v>0</v>
      </c>
      <c r="AQ772" t="s">
        <v>0</v>
      </c>
      <c r="AR772" t="s">
        <v>0</v>
      </c>
      <c r="AS772" t="s">
        <v>0</v>
      </c>
      <c r="AT772" t="s">
        <v>0</v>
      </c>
      <c r="AU772" t="s">
        <v>0</v>
      </c>
      <c r="AV772" t="s">
        <v>0</v>
      </c>
      <c r="AW772" t="s">
        <v>0</v>
      </c>
      <c r="AX772" t="s">
        <v>0</v>
      </c>
      <c r="AY772" t="s">
        <v>0</v>
      </c>
      <c r="AZ772" t="s">
        <v>0</v>
      </c>
      <c r="BA772" t="s">
        <v>0</v>
      </c>
    </row>
    <row r="773" spans="1:53" x14ac:dyDescent="0.25">
      <c r="A773" s="1">
        <v>41744</v>
      </c>
      <c r="B773">
        <v>2.71</v>
      </c>
      <c r="C773">
        <v>1.46</v>
      </c>
      <c r="D773">
        <v>2.74</v>
      </c>
      <c r="E773">
        <v>0.61</v>
      </c>
      <c r="F773">
        <v>6.15</v>
      </c>
      <c r="G773">
        <v>8.41</v>
      </c>
      <c r="H773">
        <v>4.03</v>
      </c>
      <c r="I773">
        <v>2.16</v>
      </c>
      <c r="J773">
        <v>3.23</v>
      </c>
      <c r="K773">
        <v>2.44</v>
      </c>
      <c r="L773">
        <v>3.54</v>
      </c>
      <c r="M773">
        <v>8.9875000000000007</v>
      </c>
      <c r="N773">
        <v>2.0299999999999998</v>
      </c>
      <c r="O773">
        <v>0.86</v>
      </c>
      <c r="P773">
        <v>4.9143999999999997</v>
      </c>
      <c r="Q773">
        <v>4.0999999999999996</v>
      </c>
      <c r="R773">
        <v>3.39</v>
      </c>
      <c r="S773">
        <v>2.06</v>
      </c>
      <c r="T773">
        <v>1.85</v>
      </c>
      <c r="U773">
        <v>3.52</v>
      </c>
      <c r="V773">
        <v>2.8</v>
      </c>
      <c r="W773">
        <v>6.2</v>
      </c>
      <c r="X773">
        <v>2</v>
      </c>
      <c r="Y773">
        <v>5.56</v>
      </c>
      <c r="Z773">
        <v>4.55</v>
      </c>
      <c r="AA773">
        <v>2.4700000000000002</v>
      </c>
      <c r="AB773">
        <v>2.9</v>
      </c>
      <c r="AC773">
        <v>1.84</v>
      </c>
      <c r="AD773">
        <v>1.77</v>
      </c>
      <c r="AE773">
        <v>1.57</v>
      </c>
      <c r="AF773">
        <v>3.1</v>
      </c>
      <c r="AG773">
        <v>3.82</v>
      </c>
      <c r="AH773">
        <v>3.1</v>
      </c>
      <c r="AI773">
        <v>8.51</v>
      </c>
      <c r="AJ773">
        <v>8.18</v>
      </c>
      <c r="AK773" t="s">
        <v>0</v>
      </c>
      <c r="AL773" t="s">
        <v>0</v>
      </c>
      <c r="AM773" t="s">
        <v>0</v>
      </c>
      <c r="AN773" t="s">
        <v>0</v>
      </c>
      <c r="AO773" t="s">
        <v>0</v>
      </c>
      <c r="AP773" t="s">
        <v>0</v>
      </c>
      <c r="AQ773" t="s">
        <v>0</v>
      </c>
      <c r="AR773" t="s">
        <v>0</v>
      </c>
      <c r="AS773" t="s">
        <v>0</v>
      </c>
      <c r="AT773" t="s">
        <v>0</v>
      </c>
      <c r="AU773" t="s">
        <v>0</v>
      </c>
      <c r="AV773" t="s">
        <v>0</v>
      </c>
      <c r="AW773" t="s">
        <v>0</v>
      </c>
      <c r="AX773" t="s">
        <v>0</v>
      </c>
      <c r="AY773" t="s">
        <v>0</v>
      </c>
      <c r="AZ773" t="s">
        <v>0</v>
      </c>
      <c r="BA773" t="s">
        <v>0</v>
      </c>
    </row>
    <row r="774" spans="1:53" x14ac:dyDescent="0.25">
      <c r="A774" s="1">
        <v>41774</v>
      </c>
      <c r="B774">
        <v>2.56</v>
      </c>
      <c r="C774">
        <v>1.33</v>
      </c>
      <c r="D774">
        <v>2.7</v>
      </c>
      <c r="E774">
        <v>0.56999999999999995</v>
      </c>
      <c r="F774">
        <v>5.87</v>
      </c>
      <c r="G774">
        <v>8.16</v>
      </c>
      <c r="H774">
        <v>3.78</v>
      </c>
      <c r="I774">
        <v>1.99</v>
      </c>
      <c r="J774">
        <v>3.12</v>
      </c>
      <c r="K774">
        <v>2.3199999999999998</v>
      </c>
      <c r="L774">
        <v>3.4</v>
      </c>
      <c r="M774">
        <v>8.7520000000000007</v>
      </c>
      <c r="N774">
        <v>1.84</v>
      </c>
      <c r="O774">
        <v>0.77</v>
      </c>
      <c r="P774">
        <v>4.9596</v>
      </c>
      <c r="Q774">
        <v>3.8</v>
      </c>
      <c r="R774">
        <v>3.08</v>
      </c>
      <c r="S774">
        <v>1.88</v>
      </c>
      <c r="T774">
        <v>1.71</v>
      </c>
      <c r="U774">
        <v>3.39</v>
      </c>
      <c r="V774">
        <v>2.74</v>
      </c>
      <c r="W774">
        <v>6.38</v>
      </c>
      <c r="X774">
        <v>1.73</v>
      </c>
      <c r="Y774">
        <v>5.01</v>
      </c>
      <c r="Z774">
        <v>4.29</v>
      </c>
      <c r="AA774">
        <v>2.73</v>
      </c>
      <c r="AB774">
        <v>2.71</v>
      </c>
      <c r="AC774">
        <v>1.69</v>
      </c>
      <c r="AD774">
        <v>1.62</v>
      </c>
      <c r="AE774">
        <v>1.47</v>
      </c>
      <c r="AF774">
        <v>2.93</v>
      </c>
      <c r="AG774">
        <v>3.66</v>
      </c>
      <c r="AH774">
        <v>3.1</v>
      </c>
      <c r="AI774">
        <v>9.26</v>
      </c>
      <c r="AJ774">
        <v>8.14</v>
      </c>
      <c r="AK774" t="s">
        <v>0</v>
      </c>
      <c r="AL774" t="s">
        <v>0</v>
      </c>
      <c r="AM774" t="s">
        <v>0</v>
      </c>
      <c r="AN774" t="s">
        <v>0</v>
      </c>
      <c r="AO774" t="s">
        <v>0</v>
      </c>
      <c r="AP774" t="s">
        <v>0</v>
      </c>
      <c r="AQ774" t="s">
        <v>0</v>
      </c>
      <c r="AR774" t="s">
        <v>0</v>
      </c>
      <c r="AS774" t="s">
        <v>0</v>
      </c>
      <c r="AT774" t="s">
        <v>0</v>
      </c>
      <c r="AU774" t="s">
        <v>0</v>
      </c>
      <c r="AV774" t="s">
        <v>0</v>
      </c>
      <c r="AW774" t="s">
        <v>0</v>
      </c>
      <c r="AX774" t="s">
        <v>0</v>
      </c>
      <c r="AY774" t="s">
        <v>0</v>
      </c>
      <c r="AZ774" t="s">
        <v>0</v>
      </c>
      <c r="BA774" t="s">
        <v>0</v>
      </c>
    </row>
    <row r="775" spans="1:53" x14ac:dyDescent="0.25">
      <c r="A775" s="1">
        <v>41805</v>
      </c>
      <c r="B775">
        <v>2.6</v>
      </c>
      <c r="C775">
        <v>1.26</v>
      </c>
      <c r="D775">
        <v>2.78</v>
      </c>
      <c r="E775">
        <v>0.54</v>
      </c>
      <c r="F775" t="s">
        <v>0</v>
      </c>
      <c r="G775">
        <v>8.34</v>
      </c>
      <c r="H775">
        <v>3.7</v>
      </c>
      <c r="I775">
        <v>1.83</v>
      </c>
      <c r="J775">
        <v>2.92</v>
      </c>
      <c r="K775">
        <v>2.2999999999999998</v>
      </c>
      <c r="L775">
        <v>3.29</v>
      </c>
      <c r="M775">
        <v>8.6325000000000003</v>
      </c>
      <c r="N775">
        <v>1.71</v>
      </c>
      <c r="O775">
        <v>0.71</v>
      </c>
      <c r="P775">
        <v>4.8563999999999998</v>
      </c>
      <c r="Q775">
        <v>3.54</v>
      </c>
      <c r="R775">
        <v>2.89</v>
      </c>
      <c r="S775">
        <v>1.8</v>
      </c>
      <c r="T775">
        <v>1.6</v>
      </c>
      <c r="U775">
        <v>3.13</v>
      </c>
      <c r="V775">
        <v>2.5299999999999998</v>
      </c>
      <c r="W775">
        <v>5.93</v>
      </c>
      <c r="X775">
        <v>1.55</v>
      </c>
      <c r="Y775">
        <v>4.5</v>
      </c>
      <c r="Z775">
        <v>4.42</v>
      </c>
      <c r="AA775">
        <v>2.73</v>
      </c>
      <c r="AB775">
        <v>2.44</v>
      </c>
      <c r="AC775">
        <v>1.57</v>
      </c>
      <c r="AD775">
        <v>1.65</v>
      </c>
      <c r="AE775">
        <v>1.38</v>
      </c>
      <c r="AF775">
        <v>2.71</v>
      </c>
      <c r="AG775">
        <v>3.5</v>
      </c>
      <c r="AH775">
        <v>3.32</v>
      </c>
      <c r="AI775">
        <v>10.06</v>
      </c>
      <c r="AJ775">
        <v>8.1199999999999992</v>
      </c>
      <c r="AK775" t="s">
        <v>0</v>
      </c>
      <c r="AL775" t="s">
        <v>0</v>
      </c>
      <c r="AM775" t="s">
        <v>0</v>
      </c>
      <c r="AN775" t="s">
        <v>0</v>
      </c>
      <c r="AO775" t="s">
        <v>0</v>
      </c>
      <c r="AP775" t="s">
        <v>0</v>
      </c>
      <c r="AQ775" t="s">
        <v>0</v>
      </c>
      <c r="AR775" t="s">
        <v>0</v>
      </c>
      <c r="AS775" t="s">
        <v>0</v>
      </c>
      <c r="AT775" t="s">
        <v>0</v>
      </c>
      <c r="AU775" t="s">
        <v>0</v>
      </c>
      <c r="AV775" t="s">
        <v>0</v>
      </c>
      <c r="AW775" t="s">
        <v>0</v>
      </c>
      <c r="AX775" t="s">
        <v>0</v>
      </c>
      <c r="AY775" t="s">
        <v>0</v>
      </c>
      <c r="AZ775" t="s">
        <v>0</v>
      </c>
      <c r="BA775" t="s">
        <v>0</v>
      </c>
    </row>
    <row r="776" spans="1:53" x14ac:dyDescent="0.25">
      <c r="A776" s="1">
        <v>41835</v>
      </c>
      <c r="B776">
        <v>2.54</v>
      </c>
      <c r="C776">
        <v>1.1100000000000001</v>
      </c>
      <c r="D776">
        <v>2.73</v>
      </c>
      <c r="E776">
        <v>0.53</v>
      </c>
      <c r="F776">
        <v>5.69</v>
      </c>
      <c r="G776">
        <v>8.25</v>
      </c>
      <c r="H776">
        <v>3.47</v>
      </c>
      <c r="I776">
        <v>1.61</v>
      </c>
      <c r="J776">
        <v>2.79</v>
      </c>
      <c r="K776">
        <v>2.19</v>
      </c>
      <c r="L776">
        <v>3.06</v>
      </c>
      <c r="M776">
        <v>8.6549999999999994</v>
      </c>
      <c r="N776">
        <v>1.56</v>
      </c>
      <c r="O776">
        <v>0.62</v>
      </c>
      <c r="P776">
        <v>4.6624999999999996</v>
      </c>
      <c r="Q776">
        <v>3.34</v>
      </c>
      <c r="R776">
        <v>2.82</v>
      </c>
      <c r="S776">
        <v>1.6</v>
      </c>
      <c r="T776">
        <v>1.41</v>
      </c>
      <c r="U776">
        <v>3.16</v>
      </c>
      <c r="V776">
        <v>2.4</v>
      </c>
      <c r="W776">
        <v>6.1</v>
      </c>
      <c r="X776">
        <v>1.49</v>
      </c>
      <c r="Y776">
        <v>4.33</v>
      </c>
      <c r="Z776">
        <v>4.37</v>
      </c>
      <c r="AA776">
        <v>2.0699999999999998</v>
      </c>
      <c r="AB776">
        <v>2.2799999999999998</v>
      </c>
      <c r="AC776">
        <v>1.36</v>
      </c>
      <c r="AD776">
        <v>1.47</v>
      </c>
      <c r="AE776">
        <v>1.24</v>
      </c>
      <c r="AF776">
        <v>2.67</v>
      </c>
      <c r="AG776">
        <v>3.69</v>
      </c>
      <c r="AH776">
        <v>3.32</v>
      </c>
      <c r="AI776">
        <v>10.039999999999999</v>
      </c>
      <c r="AJ776">
        <v>8.2200000000000006</v>
      </c>
      <c r="AK776" t="s">
        <v>0</v>
      </c>
      <c r="AL776" t="s">
        <v>0</v>
      </c>
      <c r="AM776" t="s">
        <v>0</v>
      </c>
      <c r="AN776" t="s">
        <v>0</v>
      </c>
      <c r="AO776" t="s">
        <v>0</v>
      </c>
      <c r="AP776" t="s">
        <v>0</v>
      </c>
      <c r="AQ776" t="s">
        <v>0</v>
      </c>
      <c r="AR776" t="s">
        <v>0</v>
      </c>
      <c r="AS776" t="s">
        <v>0</v>
      </c>
      <c r="AT776" t="s">
        <v>0</v>
      </c>
      <c r="AU776" t="s">
        <v>0</v>
      </c>
      <c r="AV776" t="s">
        <v>0</v>
      </c>
      <c r="AW776" t="s">
        <v>0</v>
      </c>
      <c r="AX776" t="s">
        <v>0</v>
      </c>
      <c r="AY776" t="s">
        <v>0</v>
      </c>
      <c r="AZ776" t="s">
        <v>0</v>
      </c>
      <c r="BA776" t="s">
        <v>0</v>
      </c>
    </row>
    <row r="777" spans="1:53" x14ac:dyDescent="0.25">
      <c r="A777" s="1">
        <v>41866</v>
      </c>
      <c r="B777">
        <v>2.42</v>
      </c>
      <c r="C777">
        <v>0.95</v>
      </c>
      <c r="D777">
        <v>2.5299999999999998</v>
      </c>
      <c r="E777">
        <v>0.49</v>
      </c>
      <c r="F777">
        <v>5.65</v>
      </c>
      <c r="G777">
        <v>8.2100000000000009</v>
      </c>
      <c r="H777">
        <v>3.41</v>
      </c>
      <c r="I777">
        <v>1.4</v>
      </c>
      <c r="J777">
        <v>2.63</v>
      </c>
      <c r="K777">
        <v>2.06</v>
      </c>
      <c r="L777">
        <v>3.09</v>
      </c>
      <c r="M777">
        <v>8.56</v>
      </c>
      <c r="N777">
        <v>1.41</v>
      </c>
      <c r="O777">
        <v>0.53</v>
      </c>
      <c r="P777">
        <v>4.3423999999999996</v>
      </c>
      <c r="Q777">
        <v>3.36</v>
      </c>
      <c r="R777">
        <v>2.63</v>
      </c>
      <c r="S777">
        <v>1.58</v>
      </c>
      <c r="T777">
        <v>1.2</v>
      </c>
      <c r="U777">
        <v>3.09</v>
      </c>
      <c r="V777">
        <v>2.35</v>
      </c>
      <c r="W777">
        <v>6.09</v>
      </c>
      <c r="X777">
        <v>1.38</v>
      </c>
      <c r="Y777">
        <v>4.7300000000000004</v>
      </c>
      <c r="Z777">
        <v>4.2</v>
      </c>
      <c r="AA777">
        <v>1.81</v>
      </c>
      <c r="AB777">
        <v>2.02</v>
      </c>
      <c r="AC777">
        <v>1.18</v>
      </c>
      <c r="AD777">
        <v>1.28</v>
      </c>
      <c r="AE777">
        <v>1.07</v>
      </c>
      <c r="AF777">
        <v>2.42</v>
      </c>
      <c r="AG777">
        <v>3.47</v>
      </c>
      <c r="AH777">
        <v>3.28</v>
      </c>
      <c r="AI777">
        <v>10.050000000000001</v>
      </c>
      <c r="AJ777">
        <v>8.57</v>
      </c>
      <c r="AK777" t="s">
        <v>0</v>
      </c>
      <c r="AL777" t="s">
        <v>0</v>
      </c>
      <c r="AM777" t="s">
        <v>0</v>
      </c>
      <c r="AN777" t="s">
        <v>0</v>
      </c>
      <c r="AO777" t="s">
        <v>0</v>
      </c>
      <c r="AP777" t="s">
        <v>0</v>
      </c>
      <c r="AQ777" t="s">
        <v>0</v>
      </c>
      <c r="AR777" t="s">
        <v>0</v>
      </c>
      <c r="AS777" t="s">
        <v>0</v>
      </c>
      <c r="AT777" t="s">
        <v>0</v>
      </c>
      <c r="AU777" t="s">
        <v>0</v>
      </c>
      <c r="AV777" t="s">
        <v>0</v>
      </c>
      <c r="AW777" t="s">
        <v>0</v>
      </c>
      <c r="AX777" t="s">
        <v>0</v>
      </c>
      <c r="AY777" t="s">
        <v>0</v>
      </c>
      <c r="AZ777" t="s">
        <v>0</v>
      </c>
      <c r="BA777" t="s">
        <v>0</v>
      </c>
    </row>
    <row r="778" spans="1:53" x14ac:dyDescent="0.25">
      <c r="A778" s="1">
        <v>41897</v>
      </c>
      <c r="B778">
        <v>2.5299999999999998</v>
      </c>
      <c r="C778">
        <v>0.92</v>
      </c>
      <c r="D778">
        <v>2.4900000000000002</v>
      </c>
      <c r="E778">
        <v>0.5</v>
      </c>
      <c r="F778" t="s">
        <v>0</v>
      </c>
      <c r="G778">
        <v>8.1999999999999993</v>
      </c>
      <c r="H778">
        <v>3.55</v>
      </c>
      <c r="I778">
        <v>1.3</v>
      </c>
      <c r="J778">
        <v>2.4</v>
      </c>
      <c r="K778">
        <v>2.1800000000000002</v>
      </c>
      <c r="L778">
        <v>3.01</v>
      </c>
      <c r="M778">
        <v>8.4924999999999997</v>
      </c>
      <c r="N778">
        <v>1.35</v>
      </c>
      <c r="O778">
        <v>0.59</v>
      </c>
      <c r="P778">
        <v>4.5903</v>
      </c>
      <c r="Q778">
        <v>3.1</v>
      </c>
      <c r="R778">
        <v>2.4500000000000002</v>
      </c>
      <c r="S778">
        <v>1.51</v>
      </c>
      <c r="T778">
        <v>1.1499999999999999</v>
      </c>
      <c r="U778">
        <v>2.66</v>
      </c>
      <c r="V778">
        <v>2.2799999999999998</v>
      </c>
      <c r="W778">
        <v>5.89</v>
      </c>
      <c r="X778">
        <v>1.21</v>
      </c>
      <c r="Y778">
        <v>4.59</v>
      </c>
      <c r="Z778">
        <v>4.1900000000000004</v>
      </c>
      <c r="AA778">
        <v>1.57</v>
      </c>
      <c r="AB778">
        <v>1.75</v>
      </c>
      <c r="AC778">
        <v>1.1299999999999999</v>
      </c>
      <c r="AD778">
        <v>1.22</v>
      </c>
      <c r="AE778">
        <v>0.96</v>
      </c>
      <c r="AF778">
        <v>2.2000000000000002</v>
      </c>
      <c r="AG778">
        <v>3.18</v>
      </c>
      <c r="AH778">
        <v>3.29</v>
      </c>
      <c r="AI778">
        <v>10.06</v>
      </c>
      <c r="AJ778">
        <v>8.73</v>
      </c>
      <c r="AK778" t="s">
        <v>0</v>
      </c>
      <c r="AL778" t="s">
        <v>0</v>
      </c>
      <c r="AM778" t="s">
        <v>0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0</v>
      </c>
      <c r="AX778" t="s">
        <v>0</v>
      </c>
      <c r="AY778" t="s">
        <v>0</v>
      </c>
      <c r="AZ778" t="s">
        <v>0</v>
      </c>
      <c r="BA778" t="s">
        <v>0</v>
      </c>
    </row>
    <row r="779" spans="1:53" x14ac:dyDescent="0.25">
      <c r="A779" s="1">
        <v>41927</v>
      </c>
      <c r="B779">
        <v>2.2999999999999998</v>
      </c>
      <c r="C779">
        <v>0.79</v>
      </c>
      <c r="D779">
        <v>2.25</v>
      </c>
      <c r="E779">
        <v>0.47</v>
      </c>
      <c r="F779">
        <v>6.08</v>
      </c>
      <c r="G779">
        <v>8.06</v>
      </c>
      <c r="H779">
        <v>3.32</v>
      </c>
      <c r="I779">
        <v>1.18</v>
      </c>
      <c r="J779">
        <v>2.42</v>
      </c>
      <c r="K779">
        <v>2.0099999999999998</v>
      </c>
      <c r="L779">
        <v>2.77</v>
      </c>
      <c r="M779">
        <v>8.4019999999999992</v>
      </c>
      <c r="N779">
        <v>1.26</v>
      </c>
      <c r="O779">
        <v>0.56000000000000005</v>
      </c>
      <c r="P779">
        <v>4.6334</v>
      </c>
      <c r="Q779">
        <v>2.72</v>
      </c>
      <c r="R779">
        <v>2.17</v>
      </c>
      <c r="S779">
        <v>1.3</v>
      </c>
      <c r="T779">
        <v>1.03</v>
      </c>
      <c r="U779">
        <v>2.63</v>
      </c>
      <c r="V779">
        <v>2.1800000000000002</v>
      </c>
      <c r="W779">
        <v>7.26</v>
      </c>
      <c r="X779">
        <v>1.1000000000000001</v>
      </c>
      <c r="Y779">
        <v>4.21</v>
      </c>
      <c r="Z779">
        <v>4.04</v>
      </c>
      <c r="AA779">
        <v>1.39</v>
      </c>
      <c r="AB779">
        <v>1.74</v>
      </c>
      <c r="AC779">
        <v>1.01</v>
      </c>
      <c r="AD779">
        <v>1.1000000000000001</v>
      </c>
      <c r="AE779">
        <v>1.1299999999999999</v>
      </c>
      <c r="AF779">
        <v>2.11</v>
      </c>
      <c r="AG779">
        <v>3.21</v>
      </c>
      <c r="AH779">
        <v>3.2</v>
      </c>
      <c r="AI779">
        <v>10.14</v>
      </c>
      <c r="AJ779">
        <v>8.8800000000000008</v>
      </c>
      <c r="AK779" t="s">
        <v>0</v>
      </c>
      <c r="AL779" t="s">
        <v>0</v>
      </c>
      <c r="AM779" t="s">
        <v>0</v>
      </c>
      <c r="AN779" t="s">
        <v>0</v>
      </c>
      <c r="AO779" t="s">
        <v>0</v>
      </c>
      <c r="AP779" t="s">
        <v>0</v>
      </c>
      <c r="AQ779" t="s">
        <v>0</v>
      </c>
      <c r="AR779" t="s">
        <v>0</v>
      </c>
      <c r="AS779" t="s">
        <v>0</v>
      </c>
      <c r="AT779" t="s">
        <v>0</v>
      </c>
      <c r="AU779" t="s">
        <v>0</v>
      </c>
      <c r="AV779" t="s">
        <v>0</v>
      </c>
      <c r="AW779" t="s">
        <v>0</v>
      </c>
      <c r="AX779" t="s">
        <v>0</v>
      </c>
      <c r="AY779" t="s">
        <v>0</v>
      </c>
      <c r="AZ779" t="s">
        <v>0</v>
      </c>
      <c r="BA779" t="s">
        <v>0</v>
      </c>
    </row>
    <row r="780" spans="1:53" x14ac:dyDescent="0.25">
      <c r="A780" s="1">
        <v>41958</v>
      </c>
      <c r="B780">
        <v>2.33</v>
      </c>
      <c r="C780">
        <v>0.72</v>
      </c>
      <c r="D780">
        <v>2.16</v>
      </c>
      <c r="E780">
        <v>0.42</v>
      </c>
      <c r="F780">
        <v>5.98</v>
      </c>
      <c r="G780">
        <v>7.86</v>
      </c>
      <c r="H780">
        <v>3.26</v>
      </c>
      <c r="I780">
        <v>1.07</v>
      </c>
      <c r="J780">
        <v>2.29</v>
      </c>
      <c r="K780">
        <v>2</v>
      </c>
      <c r="L780">
        <v>2.69</v>
      </c>
      <c r="M780">
        <v>8.1850000000000005</v>
      </c>
      <c r="N780">
        <v>1.1399999999999999</v>
      </c>
      <c r="O780">
        <v>0.41</v>
      </c>
      <c r="P780">
        <v>4.4416000000000002</v>
      </c>
      <c r="Q780">
        <v>2.54</v>
      </c>
      <c r="R780">
        <v>2.15</v>
      </c>
      <c r="S780">
        <v>1.1399999999999999</v>
      </c>
      <c r="T780">
        <v>0.93</v>
      </c>
      <c r="U780">
        <v>2.54</v>
      </c>
      <c r="V780">
        <v>1.77</v>
      </c>
      <c r="W780">
        <v>8.1</v>
      </c>
      <c r="X780">
        <v>0.87</v>
      </c>
      <c r="Y780">
        <v>3.7</v>
      </c>
      <c r="Z780">
        <v>4.03</v>
      </c>
      <c r="AA780">
        <v>1.38</v>
      </c>
      <c r="AB780">
        <v>1.58</v>
      </c>
      <c r="AC780">
        <v>0.9</v>
      </c>
      <c r="AD780">
        <v>0.98</v>
      </c>
      <c r="AE780">
        <v>1.03</v>
      </c>
      <c r="AF780">
        <v>2.0699999999999998</v>
      </c>
      <c r="AG780">
        <v>3.13</v>
      </c>
      <c r="AH780">
        <v>3.15</v>
      </c>
      <c r="AI780">
        <v>10.14</v>
      </c>
      <c r="AJ780">
        <v>8.6300000000000008</v>
      </c>
      <c r="AK780" t="s">
        <v>0</v>
      </c>
      <c r="AL780" t="s">
        <v>0</v>
      </c>
      <c r="AM780" t="s">
        <v>0</v>
      </c>
      <c r="AN780" t="s">
        <v>0</v>
      </c>
      <c r="AO780" t="s">
        <v>0</v>
      </c>
      <c r="AP780" t="s">
        <v>0</v>
      </c>
      <c r="AQ780" t="s">
        <v>0</v>
      </c>
      <c r="AR780" t="s">
        <v>0</v>
      </c>
      <c r="AS780" t="s">
        <v>0</v>
      </c>
      <c r="AT780" t="s">
        <v>0</v>
      </c>
      <c r="AU780" t="s">
        <v>0</v>
      </c>
      <c r="AV780" t="s">
        <v>0</v>
      </c>
      <c r="AW780" t="s">
        <v>0</v>
      </c>
      <c r="AX780" t="s">
        <v>0</v>
      </c>
      <c r="AY780" t="s">
        <v>0</v>
      </c>
      <c r="AZ780" t="s">
        <v>0</v>
      </c>
      <c r="BA780" t="s">
        <v>0</v>
      </c>
    </row>
    <row r="781" spans="1:53" x14ac:dyDescent="0.25">
      <c r="A781" s="1">
        <v>41988</v>
      </c>
      <c r="B781">
        <v>2.21</v>
      </c>
      <c r="C781">
        <v>0.59</v>
      </c>
      <c r="D781">
        <v>1.93</v>
      </c>
      <c r="E781">
        <v>0.33</v>
      </c>
      <c r="F781">
        <v>5.9</v>
      </c>
      <c r="G781">
        <v>7.84</v>
      </c>
      <c r="H781">
        <v>2.96</v>
      </c>
      <c r="I781">
        <v>0.91</v>
      </c>
      <c r="J781">
        <v>1.99</v>
      </c>
      <c r="K781">
        <v>1.85</v>
      </c>
      <c r="L781">
        <v>2.68</v>
      </c>
      <c r="M781">
        <v>7.9550000000000001</v>
      </c>
      <c r="N781">
        <v>0.92</v>
      </c>
      <c r="O781">
        <v>0.38</v>
      </c>
      <c r="P781">
        <v>4.3632</v>
      </c>
      <c r="Q781">
        <v>2.5499999999999998</v>
      </c>
      <c r="R781">
        <v>2.35</v>
      </c>
      <c r="S781">
        <v>1.01</v>
      </c>
      <c r="T781">
        <v>0.78</v>
      </c>
      <c r="U781">
        <v>2.11</v>
      </c>
      <c r="V781">
        <v>1.63</v>
      </c>
      <c r="W781">
        <v>8.42</v>
      </c>
      <c r="X781">
        <v>0.67</v>
      </c>
      <c r="Y781">
        <v>3.62</v>
      </c>
      <c r="Z781">
        <v>3.77</v>
      </c>
      <c r="AA781">
        <v>1.22</v>
      </c>
      <c r="AB781">
        <v>1.31</v>
      </c>
      <c r="AC781">
        <v>0.89</v>
      </c>
      <c r="AD781">
        <v>0.81</v>
      </c>
      <c r="AE781">
        <v>0.93</v>
      </c>
      <c r="AF781">
        <v>1.79</v>
      </c>
      <c r="AG781">
        <v>2.81</v>
      </c>
      <c r="AH781">
        <v>3.19</v>
      </c>
      <c r="AI781">
        <v>10.28</v>
      </c>
      <c r="AJ781">
        <v>10.220000000000001</v>
      </c>
      <c r="AK781" t="s">
        <v>0</v>
      </c>
      <c r="AL781" t="s">
        <v>0</v>
      </c>
      <c r="AM781" t="s">
        <v>0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 t="s">
        <v>0</v>
      </c>
      <c r="AZ781" t="s">
        <v>0</v>
      </c>
      <c r="BA781" t="s">
        <v>0</v>
      </c>
    </row>
    <row r="782" spans="1:53" x14ac:dyDescent="0.25">
      <c r="A782" s="1">
        <v>42019</v>
      </c>
      <c r="B782">
        <v>1.88</v>
      </c>
      <c r="C782">
        <v>0.39</v>
      </c>
      <c r="D782">
        <v>1.59</v>
      </c>
      <c r="E782">
        <v>0.28000000000000003</v>
      </c>
      <c r="F782" t="s">
        <v>0</v>
      </c>
      <c r="G782">
        <v>7.39</v>
      </c>
      <c r="H782">
        <v>2.64</v>
      </c>
      <c r="I782">
        <v>0.73</v>
      </c>
      <c r="J782">
        <v>1.7</v>
      </c>
      <c r="K782">
        <v>1.53</v>
      </c>
      <c r="L782">
        <v>2.42</v>
      </c>
      <c r="M782">
        <v>7.7939999999999996</v>
      </c>
      <c r="N782">
        <v>0.67</v>
      </c>
      <c r="O782">
        <v>-7.0000000000000007E-2</v>
      </c>
      <c r="P782">
        <v>4.1840999999999999</v>
      </c>
      <c r="Q782">
        <v>2.21</v>
      </c>
      <c r="R782">
        <v>1.96</v>
      </c>
      <c r="S782">
        <v>0.78</v>
      </c>
      <c r="T782">
        <v>0.52</v>
      </c>
      <c r="U782">
        <v>1.75</v>
      </c>
      <c r="V782">
        <v>1.1000000000000001</v>
      </c>
      <c r="W782">
        <v>9.48</v>
      </c>
      <c r="X782">
        <v>0.35</v>
      </c>
      <c r="Y782">
        <v>3.18</v>
      </c>
      <c r="Z782">
        <v>3.42</v>
      </c>
      <c r="AA782">
        <v>1.1000000000000001</v>
      </c>
      <c r="AB782">
        <v>1.22</v>
      </c>
      <c r="AC782">
        <v>0.62</v>
      </c>
      <c r="AD782">
        <v>0.54</v>
      </c>
      <c r="AE782">
        <v>0.63</v>
      </c>
      <c r="AF782">
        <v>1.54</v>
      </c>
      <c r="AG782">
        <v>2.4900000000000002</v>
      </c>
      <c r="AH782">
        <v>3.09</v>
      </c>
      <c r="AI782">
        <v>10.19</v>
      </c>
      <c r="AJ782">
        <v>10.37</v>
      </c>
      <c r="AK782" t="s">
        <v>0</v>
      </c>
      <c r="AL782" t="s">
        <v>0</v>
      </c>
      <c r="AM782" t="s">
        <v>0</v>
      </c>
      <c r="AN782" t="s">
        <v>0</v>
      </c>
      <c r="AO782" t="s">
        <v>0</v>
      </c>
      <c r="AP782" t="s">
        <v>0</v>
      </c>
      <c r="AQ782" t="s">
        <v>0</v>
      </c>
      <c r="AR782" t="s">
        <v>0</v>
      </c>
      <c r="AS782" t="s">
        <v>0</v>
      </c>
      <c r="AT782" t="s">
        <v>0</v>
      </c>
      <c r="AU782" t="s">
        <v>0</v>
      </c>
      <c r="AV782" t="s">
        <v>0</v>
      </c>
      <c r="AW782" t="s">
        <v>0</v>
      </c>
      <c r="AX782" t="s">
        <v>0</v>
      </c>
      <c r="AY782" t="s">
        <v>0</v>
      </c>
      <c r="AZ782" t="s">
        <v>0</v>
      </c>
      <c r="BA782" t="s">
        <v>0</v>
      </c>
    </row>
    <row r="783" spans="1:53" x14ac:dyDescent="0.25">
      <c r="A783" s="1">
        <v>42050</v>
      </c>
      <c r="B783">
        <v>1.98</v>
      </c>
      <c r="C783">
        <v>0.3</v>
      </c>
      <c r="D783">
        <v>1.74</v>
      </c>
      <c r="E783">
        <v>0.33</v>
      </c>
      <c r="F783">
        <v>5.31</v>
      </c>
      <c r="G783">
        <v>7.49</v>
      </c>
      <c r="H783">
        <v>2.5</v>
      </c>
      <c r="I783">
        <v>0.63</v>
      </c>
      <c r="J783">
        <v>1.56</v>
      </c>
      <c r="K783">
        <v>1.38</v>
      </c>
      <c r="L783">
        <v>2.35</v>
      </c>
      <c r="M783">
        <v>7.7324999999999999</v>
      </c>
      <c r="N783">
        <v>0.6</v>
      </c>
      <c r="O783">
        <v>0.01</v>
      </c>
      <c r="P783">
        <v>4.2031999999999998</v>
      </c>
      <c r="Q783">
        <v>2.2000000000000002</v>
      </c>
      <c r="R783">
        <v>1.77</v>
      </c>
      <c r="S783">
        <v>0.62</v>
      </c>
      <c r="T783">
        <v>0.42</v>
      </c>
      <c r="U783">
        <v>1.32</v>
      </c>
      <c r="V783">
        <v>0.78</v>
      </c>
      <c r="W783">
        <v>9.7200000000000006</v>
      </c>
      <c r="X783">
        <v>0.4</v>
      </c>
      <c r="Y783">
        <v>3.07</v>
      </c>
      <c r="Z783">
        <v>3.26</v>
      </c>
      <c r="AA783">
        <v>0.66</v>
      </c>
      <c r="AB783">
        <v>1.1200000000000001</v>
      </c>
      <c r="AC783">
        <v>0.48</v>
      </c>
      <c r="AD783">
        <v>0.44</v>
      </c>
      <c r="AE783">
        <v>0.2</v>
      </c>
      <c r="AF783">
        <v>1.51</v>
      </c>
      <c r="AG783">
        <v>2.3199999999999998</v>
      </c>
      <c r="AH783">
        <v>2.79</v>
      </c>
      <c r="AI783">
        <v>10.130000000000001</v>
      </c>
      <c r="AJ783">
        <v>10.51</v>
      </c>
      <c r="AK783" t="s">
        <v>0</v>
      </c>
      <c r="AL783" t="s">
        <v>0</v>
      </c>
      <c r="AM783" t="s">
        <v>0</v>
      </c>
      <c r="AN783" t="s">
        <v>0</v>
      </c>
      <c r="AO783" t="s">
        <v>0</v>
      </c>
      <c r="AP783" t="s">
        <v>0</v>
      </c>
      <c r="AQ783" t="s">
        <v>0</v>
      </c>
      <c r="AR783" t="s">
        <v>0</v>
      </c>
      <c r="AS783" t="s">
        <v>0</v>
      </c>
      <c r="AT783" t="s">
        <v>0</v>
      </c>
      <c r="AU783" t="s">
        <v>0</v>
      </c>
      <c r="AV783" t="s">
        <v>0</v>
      </c>
      <c r="AW783" t="s">
        <v>0</v>
      </c>
      <c r="AX783" t="s">
        <v>0</v>
      </c>
      <c r="AY783" t="s">
        <v>0</v>
      </c>
      <c r="AZ783" t="s">
        <v>0</v>
      </c>
      <c r="BA783" t="s">
        <v>0</v>
      </c>
    </row>
    <row r="784" spans="1:53" x14ac:dyDescent="0.25">
      <c r="A784" s="1">
        <v>42078</v>
      </c>
      <c r="B784">
        <v>2.04</v>
      </c>
      <c r="C784">
        <v>0.23</v>
      </c>
      <c r="D784">
        <v>1.79</v>
      </c>
      <c r="E784">
        <v>0.4</v>
      </c>
      <c r="F784">
        <v>6.04</v>
      </c>
      <c r="G784">
        <v>7.81</v>
      </c>
      <c r="H784">
        <v>2.48</v>
      </c>
      <c r="I784">
        <v>0.49</v>
      </c>
      <c r="J784">
        <v>1.29</v>
      </c>
      <c r="K784">
        <v>1.42</v>
      </c>
      <c r="L784">
        <v>2.2799999999999998</v>
      </c>
      <c r="M784">
        <v>7.8224999999999998</v>
      </c>
      <c r="N784">
        <v>0.51</v>
      </c>
      <c r="O784">
        <v>0</v>
      </c>
      <c r="P784">
        <v>4.3422999999999998</v>
      </c>
      <c r="Q784">
        <v>2.33</v>
      </c>
      <c r="R784">
        <v>1.61</v>
      </c>
      <c r="S784">
        <v>0.57999999999999996</v>
      </c>
      <c r="T784">
        <v>0.33</v>
      </c>
      <c r="U784">
        <v>0.99</v>
      </c>
      <c r="V784">
        <v>0.56000000000000005</v>
      </c>
      <c r="W784">
        <v>10.52</v>
      </c>
      <c r="X784">
        <v>0.35</v>
      </c>
      <c r="Y784">
        <v>3.29</v>
      </c>
      <c r="Z784">
        <v>3.3</v>
      </c>
      <c r="AA784">
        <v>0.52</v>
      </c>
      <c r="AB784">
        <v>0.8</v>
      </c>
      <c r="AC784">
        <v>0.39</v>
      </c>
      <c r="AD784">
        <v>0.37</v>
      </c>
      <c r="AE784">
        <v>0.3</v>
      </c>
      <c r="AF784">
        <v>1.23</v>
      </c>
      <c r="AG784">
        <v>1.74</v>
      </c>
      <c r="AH784">
        <v>2.56</v>
      </c>
      <c r="AI784">
        <v>10.11</v>
      </c>
      <c r="AJ784">
        <v>10.7</v>
      </c>
      <c r="AK784" t="s">
        <v>0</v>
      </c>
      <c r="AL784" t="s">
        <v>0</v>
      </c>
      <c r="AM784" t="s">
        <v>0</v>
      </c>
      <c r="AN784" t="s">
        <v>0</v>
      </c>
      <c r="AO784" t="s">
        <v>0</v>
      </c>
      <c r="AP784" t="s">
        <v>0</v>
      </c>
      <c r="AQ784" t="s">
        <v>0</v>
      </c>
      <c r="AR784" t="s">
        <v>0</v>
      </c>
      <c r="AS784" t="s">
        <v>0</v>
      </c>
      <c r="AT784" t="s">
        <v>0</v>
      </c>
      <c r="AU784" t="s">
        <v>0</v>
      </c>
      <c r="AV784" t="s">
        <v>0</v>
      </c>
      <c r="AW784" t="s">
        <v>0</v>
      </c>
      <c r="AX784" t="s">
        <v>0</v>
      </c>
      <c r="AY784" t="s">
        <v>0</v>
      </c>
      <c r="AZ784" t="s">
        <v>0</v>
      </c>
      <c r="BA784" t="s">
        <v>0</v>
      </c>
    </row>
    <row r="785" spans="1:53" x14ac:dyDescent="0.25">
      <c r="A785" s="1">
        <v>42109</v>
      </c>
      <c r="B785">
        <v>1.94</v>
      </c>
      <c r="C785">
        <v>0.12</v>
      </c>
      <c r="D785">
        <v>1.76</v>
      </c>
      <c r="E785">
        <v>0.34</v>
      </c>
      <c r="F785">
        <v>5.83</v>
      </c>
      <c r="G785">
        <v>7.85</v>
      </c>
      <c r="H785">
        <v>2.41</v>
      </c>
      <c r="I785">
        <v>0.42</v>
      </c>
      <c r="J785">
        <v>1.36</v>
      </c>
      <c r="K785">
        <v>1.41</v>
      </c>
      <c r="L785">
        <v>2.1800000000000002</v>
      </c>
      <c r="M785">
        <v>7.8367000000000004</v>
      </c>
      <c r="N785">
        <v>0.44</v>
      </c>
      <c r="O785">
        <v>0.04</v>
      </c>
      <c r="P785">
        <v>4.4924999999999997</v>
      </c>
      <c r="Q785">
        <v>2.37</v>
      </c>
      <c r="R785">
        <v>1.45</v>
      </c>
      <c r="S785">
        <v>0.34</v>
      </c>
      <c r="T785">
        <v>0.31</v>
      </c>
      <c r="U785">
        <v>1.06</v>
      </c>
      <c r="V785">
        <v>0.42</v>
      </c>
      <c r="W785">
        <v>12</v>
      </c>
      <c r="X785">
        <v>0.26</v>
      </c>
      <c r="Y785">
        <v>3.28</v>
      </c>
      <c r="Z785">
        <v>3.25</v>
      </c>
      <c r="AA785">
        <v>0.96</v>
      </c>
      <c r="AB785">
        <v>0.73</v>
      </c>
      <c r="AC785">
        <v>0.27</v>
      </c>
      <c r="AD785">
        <v>0.28999999999999998</v>
      </c>
      <c r="AE785">
        <v>0.25</v>
      </c>
      <c r="AF785">
        <v>1.31</v>
      </c>
      <c r="AG785">
        <v>1.87</v>
      </c>
      <c r="AH785">
        <v>2.83</v>
      </c>
      <c r="AI785">
        <v>10.039999999999999</v>
      </c>
      <c r="AJ785">
        <v>10</v>
      </c>
      <c r="AK785" t="s">
        <v>0</v>
      </c>
      <c r="AL785" t="s">
        <v>0</v>
      </c>
      <c r="AM785" t="s">
        <v>0</v>
      </c>
      <c r="AN785" t="s">
        <v>0</v>
      </c>
      <c r="AO785" t="s">
        <v>0</v>
      </c>
      <c r="AP785" t="s">
        <v>0</v>
      </c>
      <c r="AQ785" t="s">
        <v>0</v>
      </c>
      <c r="AR785" t="s">
        <v>0</v>
      </c>
      <c r="AS785" t="s">
        <v>0</v>
      </c>
      <c r="AT785" t="s">
        <v>0</v>
      </c>
      <c r="AU785" t="s">
        <v>0</v>
      </c>
      <c r="AV785" t="s">
        <v>0</v>
      </c>
      <c r="AW785" t="s">
        <v>0</v>
      </c>
      <c r="AX785" t="s">
        <v>0</v>
      </c>
      <c r="AY785" t="s">
        <v>0</v>
      </c>
      <c r="AZ785" t="s">
        <v>0</v>
      </c>
      <c r="BA785" t="s">
        <v>0</v>
      </c>
    </row>
    <row r="786" spans="1:53" x14ac:dyDescent="0.25">
      <c r="A786" s="1">
        <v>42139</v>
      </c>
      <c r="B786">
        <v>2.2000000000000002</v>
      </c>
      <c r="C786">
        <v>0.56000000000000005</v>
      </c>
      <c r="D786">
        <v>2.02</v>
      </c>
      <c r="E786">
        <v>0.39</v>
      </c>
      <c r="F786" t="s">
        <v>0</v>
      </c>
      <c r="G786">
        <v>8.08</v>
      </c>
      <c r="H786">
        <v>2.88</v>
      </c>
      <c r="I786">
        <v>0.86</v>
      </c>
      <c r="J786">
        <v>1.81</v>
      </c>
      <c r="K786">
        <v>1.74</v>
      </c>
      <c r="L786">
        <v>2.4900000000000002</v>
      </c>
      <c r="M786">
        <v>7.8520000000000003</v>
      </c>
      <c r="N786">
        <v>0.89</v>
      </c>
      <c r="O786">
        <v>-0.03</v>
      </c>
      <c r="P786">
        <v>4.5561999999999996</v>
      </c>
      <c r="Q786">
        <v>2.82</v>
      </c>
      <c r="R786">
        <v>2.02</v>
      </c>
      <c r="S786">
        <v>0.75</v>
      </c>
      <c r="T786">
        <v>0.75</v>
      </c>
      <c r="U786">
        <v>1.59</v>
      </c>
      <c r="V786">
        <v>0.84</v>
      </c>
      <c r="W786">
        <v>10.95</v>
      </c>
      <c r="X786">
        <v>0.6</v>
      </c>
      <c r="Y786">
        <v>3.59</v>
      </c>
      <c r="Z786">
        <v>3.65</v>
      </c>
      <c r="AA786">
        <v>0.92</v>
      </c>
      <c r="AB786">
        <v>1.25</v>
      </c>
      <c r="AC786">
        <v>0.71</v>
      </c>
      <c r="AD786">
        <v>0.73</v>
      </c>
      <c r="AE786">
        <v>0.73</v>
      </c>
      <c r="AF786">
        <v>1.77</v>
      </c>
      <c r="AG786">
        <v>2.41</v>
      </c>
      <c r="AH786">
        <v>2.86</v>
      </c>
      <c r="AI786">
        <v>10.199999999999999</v>
      </c>
      <c r="AJ786">
        <v>9.61</v>
      </c>
      <c r="AK786" t="s">
        <v>0</v>
      </c>
      <c r="AL786" t="s">
        <v>0</v>
      </c>
      <c r="AM786" t="s">
        <v>0</v>
      </c>
      <c r="AN786" t="s">
        <v>0</v>
      </c>
      <c r="AO786" t="s">
        <v>0</v>
      </c>
      <c r="AP786" t="s">
        <v>0</v>
      </c>
      <c r="AQ786" t="s">
        <v>0</v>
      </c>
      <c r="AR786" t="s">
        <v>0</v>
      </c>
      <c r="AS786" t="s">
        <v>0</v>
      </c>
      <c r="AT786" t="s">
        <v>0</v>
      </c>
      <c r="AU786" t="s">
        <v>0</v>
      </c>
      <c r="AV786" t="s">
        <v>0</v>
      </c>
      <c r="AW786" t="s">
        <v>0</v>
      </c>
      <c r="AX786" t="s">
        <v>0</v>
      </c>
      <c r="AY786" t="s">
        <v>0</v>
      </c>
      <c r="AZ786" t="s">
        <v>0</v>
      </c>
      <c r="BA786" t="s">
        <v>0</v>
      </c>
    </row>
    <row r="787" spans="1:53" x14ac:dyDescent="0.25">
      <c r="A787" s="1">
        <v>42170</v>
      </c>
      <c r="B787">
        <v>2.36</v>
      </c>
      <c r="C787">
        <v>0.79</v>
      </c>
      <c r="D787">
        <v>2.17</v>
      </c>
      <c r="E787">
        <v>0.46</v>
      </c>
      <c r="F787">
        <v>6.25</v>
      </c>
      <c r="G787">
        <v>8.33</v>
      </c>
      <c r="H787">
        <v>2.98</v>
      </c>
      <c r="I787">
        <v>1.21</v>
      </c>
      <c r="J787">
        <v>2.2000000000000002</v>
      </c>
      <c r="K787">
        <v>1.78</v>
      </c>
      <c r="L787">
        <v>2.4700000000000002</v>
      </c>
      <c r="M787">
        <v>7.8075000000000001</v>
      </c>
      <c r="N787">
        <v>1.2</v>
      </c>
      <c r="O787">
        <v>0.1</v>
      </c>
      <c r="P787">
        <v>4.6532</v>
      </c>
      <c r="Q787">
        <v>3.19</v>
      </c>
      <c r="R787">
        <v>2.44</v>
      </c>
      <c r="S787">
        <v>0.99</v>
      </c>
      <c r="T787">
        <v>1.05</v>
      </c>
      <c r="U787">
        <v>2.13</v>
      </c>
      <c r="V787">
        <v>1.28</v>
      </c>
      <c r="W787">
        <v>11.43</v>
      </c>
      <c r="X787">
        <v>1.01</v>
      </c>
      <c r="Y787">
        <v>3.86</v>
      </c>
      <c r="Z787">
        <v>3.77</v>
      </c>
      <c r="AA787">
        <v>1.1499999999999999</v>
      </c>
      <c r="AB787">
        <v>1.65</v>
      </c>
      <c r="AC787">
        <v>1.01</v>
      </c>
      <c r="AD787">
        <v>1.06</v>
      </c>
      <c r="AE787">
        <v>1</v>
      </c>
      <c r="AF787">
        <v>2.23</v>
      </c>
      <c r="AG787">
        <v>2.93</v>
      </c>
      <c r="AH787">
        <v>2.69</v>
      </c>
      <c r="AI787">
        <v>9.84</v>
      </c>
      <c r="AJ787">
        <v>9.1300000000000008</v>
      </c>
      <c r="AK787" t="s">
        <v>0</v>
      </c>
      <c r="AL787" t="s">
        <v>0</v>
      </c>
      <c r="AM787" t="s">
        <v>0</v>
      </c>
      <c r="AN787" t="s">
        <v>0</v>
      </c>
      <c r="AO787" t="s">
        <v>0</v>
      </c>
      <c r="AP787" t="s">
        <v>0</v>
      </c>
      <c r="AQ787" t="s">
        <v>0</v>
      </c>
      <c r="AR787" t="s">
        <v>0</v>
      </c>
      <c r="AS787" t="s">
        <v>0</v>
      </c>
      <c r="AT787" t="s">
        <v>0</v>
      </c>
      <c r="AU787" t="s">
        <v>0</v>
      </c>
      <c r="AV787" t="s">
        <v>0</v>
      </c>
      <c r="AW787" t="s">
        <v>0</v>
      </c>
      <c r="AX787" t="s">
        <v>0</v>
      </c>
      <c r="AY787" t="s">
        <v>0</v>
      </c>
      <c r="AZ787" t="s">
        <v>0</v>
      </c>
      <c r="BA787" t="s">
        <v>0</v>
      </c>
    </row>
    <row r="788" spans="1:53" x14ac:dyDescent="0.25">
      <c r="A788" s="1">
        <v>42200</v>
      </c>
      <c r="B788">
        <v>2.3199999999999998</v>
      </c>
      <c r="C788">
        <v>0.71</v>
      </c>
      <c r="D788">
        <v>2.14</v>
      </c>
      <c r="E788">
        <v>0.41</v>
      </c>
      <c r="F788">
        <v>6.07</v>
      </c>
      <c r="G788">
        <v>8.18</v>
      </c>
      <c r="H788">
        <v>2.9</v>
      </c>
      <c r="I788">
        <v>1.1499999999999999</v>
      </c>
      <c r="J788">
        <v>2.04</v>
      </c>
      <c r="K788">
        <v>1.57</v>
      </c>
      <c r="L788">
        <v>2.4500000000000002</v>
      </c>
      <c r="M788">
        <v>7.8159999999999998</v>
      </c>
      <c r="N788">
        <v>1.1100000000000001</v>
      </c>
      <c r="O788">
        <v>-0.04</v>
      </c>
      <c r="P788">
        <v>4.5509000000000004</v>
      </c>
      <c r="Q788">
        <v>3.16</v>
      </c>
      <c r="R788">
        <v>2.4700000000000002</v>
      </c>
      <c r="S788">
        <v>0.81</v>
      </c>
      <c r="T788">
        <v>0.99</v>
      </c>
      <c r="U788">
        <v>2.4300000000000002</v>
      </c>
      <c r="V788">
        <v>1.25</v>
      </c>
      <c r="W788" t="s">
        <v>0</v>
      </c>
      <c r="X788">
        <v>0.97</v>
      </c>
      <c r="Y788">
        <v>3.72</v>
      </c>
      <c r="Z788">
        <v>3.47</v>
      </c>
      <c r="AA788">
        <v>1.25</v>
      </c>
      <c r="AB788">
        <v>1.47</v>
      </c>
      <c r="AC788">
        <v>0.95</v>
      </c>
      <c r="AD788">
        <v>1.08</v>
      </c>
      <c r="AE788">
        <v>0.94</v>
      </c>
      <c r="AF788">
        <v>2.1</v>
      </c>
      <c r="AG788">
        <v>2.74</v>
      </c>
      <c r="AH788">
        <v>2.38</v>
      </c>
      <c r="AI788">
        <v>9.83</v>
      </c>
      <c r="AJ788">
        <v>9.19</v>
      </c>
      <c r="AK788" t="s">
        <v>0</v>
      </c>
      <c r="AL788" t="s">
        <v>0</v>
      </c>
      <c r="AM788" t="s">
        <v>0</v>
      </c>
      <c r="AN788" t="s">
        <v>0</v>
      </c>
      <c r="AO788" t="s">
        <v>0</v>
      </c>
      <c r="AP788" t="s">
        <v>0</v>
      </c>
      <c r="AQ788" t="s">
        <v>0</v>
      </c>
      <c r="AR788" t="s">
        <v>0</v>
      </c>
      <c r="AS788" t="s">
        <v>0</v>
      </c>
      <c r="AT788" t="s">
        <v>0</v>
      </c>
      <c r="AU788" t="s">
        <v>0</v>
      </c>
      <c r="AV788" t="s">
        <v>0</v>
      </c>
      <c r="AW788" t="s">
        <v>0</v>
      </c>
      <c r="AX788" t="s">
        <v>0</v>
      </c>
      <c r="AY788" t="s">
        <v>0</v>
      </c>
      <c r="AZ788" t="s">
        <v>0</v>
      </c>
      <c r="BA788" t="s">
        <v>0</v>
      </c>
    </row>
    <row r="789" spans="1:53" x14ac:dyDescent="0.25">
      <c r="A789" s="1">
        <v>42231</v>
      </c>
      <c r="B789">
        <v>2.17</v>
      </c>
      <c r="C789">
        <v>0.61</v>
      </c>
      <c r="D789">
        <v>1.98</v>
      </c>
      <c r="E789">
        <v>0.38</v>
      </c>
      <c r="F789" t="s">
        <v>0</v>
      </c>
      <c r="G789">
        <v>8.2799999999999994</v>
      </c>
      <c r="H789">
        <v>2.72</v>
      </c>
      <c r="I789">
        <v>1</v>
      </c>
      <c r="J789">
        <v>1.84</v>
      </c>
      <c r="K789">
        <v>1.39</v>
      </c>
      <c r="L789">
        <v>2.31</v>
      </c>
      <c r="M789">
        <v>7.7850000000000001</v>
      </c>
      <c r="N789">
        <v>1.01</v>
      </c>
      <c r="O789">
        <v>-0.12</v>
      </c>
      <c r="P789">
        <v>4.5144000000000002</v>
      </c>
      <c r="Q789">
        <v>2.88</v>
      </c>
      <c r="R789">
        <v>2.2799999999999998</v>
      </c>
      <c r="S789">
        <v>0.66</v>
      </c>
      <c r="T789">
        <v>0.85</v>
      </c>
      <c r="U789">
        <v>2.0699999999999998</v>
      </c>
      <c r="V789">
        <v>0.96</v>
      </c>
      <c r="W789">
        <v>10.26</v>
      </c>
      <c r="X789">
        <v>0.74</v>
      </c>
      <c r="Y789">
        <v>3.61</v>
      </c>
      <c r="Z789">
        <v>3.29</v>
      </c>
      <c r="AA789">
        <v>0.99</v>
      </c>
      <c r="AB789">
        <v>1.29</v>
      </c>
      <c r="AC789">
        <v>0.82</v>
      </c>
      <c r="AD789">
        <v>0.96</v>
      </c>
      <c r="AE789">
        <v>0.84</v>
      </c>
      <c r="AF789">
        <v>1.95</v>
      </c>
      <c r="AG789">
        <v>2.52</v>
      </c>
      <c r="AH789">
        <v>2.4</v>
      </c>
      <c r="AI789">
        <v>10.199999999999999</v>
      </c>
      <c r="AJ789">
        <v>12.16</v>
      </c>
      <c r="AK789" t="s">
        <v>0</v>
      </c>
      <c r="AL789" t="s">
        <v>0</v>
      </c>
      <c r="AM789" t="s">
        <v>0</v>
      </c>
      <c r="AN789" t="s">
        <v>0</v>
      </c>
      <c r="AO789" t="s">
        <v>0</v>
      </c>
      <c r="AP789" t="s">
        <v>0</v>
      </c>
      <c r="AQ789" t="s">
        <v>0</v>
      </c>
      <c r="AR789" t="s">
        <v>0</v>
      </c>
      <c r="AS789" t="s">
        <v>0</v>
      </c>
      <c r="AT789" t="s">
        <v>0</v>
      </c>
      <c r="AU789" t="s">
        <v>0</v>
      </c>
      <c r="AV789" t="s">
        <v>0</v>
      </c>
      <c r="AW789" t="s">
        <v>0</v>
      </c>
      <c r="AX789" t="s">
        <v>0</v>
      </c>
      <c r="AY789" t="s">
        <v>0</v>
      </c>
      <c r="AZ789" t="s">
        <v>0</v>
      </c>
      <c r="BA789" t="s">
        <v>0</v>
      </c>
    </row>
    <row r="790" spans="1:53" x14ac:dyDescent="0.25">
      <c r="A790" s="1">
        <v>42262</v>
      </c>
      <c r="B790">
        <v>2.17</v>
      </c>
      <c r="C790">
        <v>0.65</v>
      </c>
      <c r="D790">
        <v>1.88</v>
      </c>
      <c r="E790">
        <v>0.35</v>
      </c>
      <c r="F790">
        <v>6.07</v>
      </c>
      <c r="G790">
        <v>8.4700000000000006</v>
      </c>
      <c r="H790">
        <v>2.7</v>
      </c>
      <c r="I790">
        <v>1.01</v>
      </c>
      <c r="J790">
        <v>1.92</v>
      </c>
      <c r="K790">
        <v>1.48</v>
      </c>
      <c r="L790">
        <v>2.2200000000000002</v>
      </c>
      <c r="M790">
        <v>7.7324999999999999</v>
      </c>
      <c r="N790">
        <v>1</v>
      </c>
      <c r="O790">
        <v>-0.1</v>
      </c>
      <c r="P790">
        <v>4.6074000000000002</v>
      </c>
      <c r="Q790">
        <v>2.91</v>
      </c>
      <c r="R790">
        <v>2.3199999999999998</v>
      </c>
      <c r="S790">
        <v>0.71</v>
      </c>
      <c r="T790">
        <v>0.87</v>
      </c>
      <c r="U790">
        <v>2.0699999999999998</v>
      </c>
      <c r="V790">
        <v>1.03</v>
      </c>
      <c r="W790">
        <v>8.5399999999999991</v>
      </c>
      <c r="X790">
        <v>0.68</v>
      </c>
      <c r="Y790">
        <v>3.5</v>
      </c>
      <c r="Z790">
        <v>3.29</v>
      </c>
      <c r="AA790">
        <v>0.89</v>
      </c>
      <c r="AB790">
        <v>1.31</v>
      </c>
      <c r="AC790">
        <v>0.95</v>
      </c>
      <c r="AD790">
        <v>0.97</v>
      </c>
      <c r="AE790">
        <v>0.93</v>
      </c>
      <c r="AF790">
        <v>2.0299999999999998</v>
      </c>
      <c r="AG790">
        <v>2.59</v>
      </c>
      <c r="AH790">
        <v>2.58</v>
      </c>
      <c r="AI790">
        <v>10.01</v>
      </c>
      <c r="AJ790">
        <v>12.64</v>
      </c>
      <c r="AK790" t="s">
        <v>0</v>
      </c>
      <c r="AL790" t="s">
        <v>0</v>
      </c>
      <c r="AM790" t="s">
        <v>0</v>
      </c>
      <c r="AN790" t="s">
        <v>0</v>
      </c>
      <c r="AO790" t="s">
        <v>0</v>
      </c>
      <c r="AP790" t="s">
        <v>0</v>
      </c>
      <c r="AQ790" t="s">
        <v>0</v>
      </c>
      <c r="AR790" t="s">
        <v>0</v>
      </c>
      <c r="AS790" t="s">
        <v>0</v>
      </c>
      <c r="AT790" t="s">
        <v>0</v>
      </c>
      <c r="AU790" t="s">
        <v>0</v>
      </c>
      <c r="AV790" t="s">
        <v>0</v>
      </c>
      <c r="AW790" t="s">
        <v>0</v>
      </c>
      <c r="AX790" t="s">
        <v>0</v>
      </c>
      <c r="AY790" t="s">
        <v>0</v>
      </c>
      <c r="AZ790" t="s">
        <v>0</v>
      </c>
      <c r="BA790" t="s">
        <v>0</v>
      </c>
    </row>
    <row r="791" spans="1:53" x14ac:dyDescent="0.25">
      <c r="A791" s="1">
        <v>42292</v>
      </c>
      <c r="B791">
        <v>2.0699999999999998</v>
      </c>
      <c r="C791">
        <v>0.52</v>
      </c>
      <c r="D791">
        <v>1.85</v>
      </c>
      <c r="E791">
        <v>0.3</v>
      </c>
      <c r="F791" t="s">
        <v>0</v>
      </c>
      <c r="G791">
        <v>8.2799999999999994</v>
      </c>
      <c r="H791">
        <v>2.62</v>
      </c>
      <c r="I791">
        <v>0.85</v>
      </c>
      <c r="J791">
        <v>1.7</v>
      </c>
      <c r="K791">
        <v>1.46</v>
      </c>
      <c r="L791">
        <v>2.09</v>
      </c>
      <c r="M791">
        <v>7.5979999999999999</v>
      </c>
      <c r="N791">
        <v>0.87</v>
      </c>
      <c r="O791">
        <v>-0.27</v>
      </c>
      <c r="P791">
        <v>4.4661999999999997</v>
      </c>
      <c r="Q791">
        <v>2.66</v>
      </c>
      <c r="R791">
        <v>2.13</v>
      </c>
      <c r="S791">
        <v>0.66</v>
      </c>
      <c r="T791">
        <v>0.73</v>
      </c>
      <c r="U791">
        <v>1.8</v>
      </c>
      <c r="V791">
        <v>1.07</v>
      </c>
      <c r="W791">
        <v>7.81</v>
      </c>
      <c r="X791">
        <v>0.56000000000000005</v>
      </c>
      <c r="Y791">
        <v>3.28</v>
      </c>
      <c r="Z791">
        <v>3.34</v>
      </c>
      <c r="AA791">
        <v>0.75</v>
      </c>
      <c r="AB791">
        <v>1.1399999999999999</v>
      </c>
      <c r="AC791">
        <v>0.81</v>
      </c>
      <c r="AD791">
        <v>0.83</v>
      </c>
      <c r="AE791">
        <v>0.83</v>
      </c>
      <c r="AF791">
        <v>1.73</v>
      </c>
      <c r="AG791">
        <v>2.41</v>
      </c>
      <c r="AH791">
        <v>2.2999999999999998</v>
      </c>
      <c r="AI791">
        <v>10.01</v>
      </c>
      <c r="AJ791">
        <v>12.27</v>
      </c>
      <c r="AK791" t="s">
        <v>0</v>
      </c>
      <c r="AL791" t="s">
        <v>0</v>
      </c>
      <c r="AM791" t="s">
        <v>0</v>
      </c>
      <c r="AN791" t="s">
        <v>0</v>
      </c>
      <c r="AO791" t="s">
        <v>0</v>
      </c>
      <c r="AP791" t="s">
        <v>0</v>
      </c>
      <c r="AQ791" t="s">
        <v>0</v>
      </c>
      <c r="AR791" t="s">
        <v>0</v>
      </c>
      <c r="AS791" t="s">
        <v>0</v>
      </c>
      <c r="AT791" t="s">
        <v>0</v>
      </c>
      <c r="AU791" t="s">
        <v>0</v>
      </c>
      <c r="AV791" t="s">
        <v>0</v>
      </c>
      <c r="AW791" t="s">
        <v>0</v>
      </c>
      <c r="AX791" t="s">
        <v>0</v>
      </c>
      <c r="AY791" t="s">
        <v>0</v>
      </c>
      <c r="AZ791" t="s">
        <v>0</v>
      </c>
      <c r="BA791" t="s">
        <v>0</v>
      </c>
    </row>
    <row r="792" spans="1:53" x14ac:dyDescent="0.25">
      <c r="A792" s="1">
        <v>42323</v>
      </c>
      <c r="B792">
        <v>2.2599999999999998</v>
      </c>
      <c r="C792">
        <v>0.52</v>
      </c>
      <c r="D792">
        <v>1.98</v>
      </c>
      <c r="E792">
        <v>0.3</v>
      </c>
      <c r="F792">
        <v>6.18</v>
      </c>
      <c r="G792">
        <v>8.49</v>
      </c>
      <c r="H792">
        <v>2.85</v>
      </c>
      <c r="I792">
        <v>0.84</v>
      </c>
      <c r="J792">
        <v>1.57</v>
      </c>
      <c r="K792">
        <v>1.63</v>
      </c>
      <c r="L792">
        <v>2.25</v>
      </c>
      <c r="M792">
        <v>7.7450000000000001</v>
      </c>
      <c r="N792">
        <v>0.88</v>
      </c>
      <c r="O792">
        <v>-0.31</v>
      </c>
      <c r="P792">
        <v>4.5659999999999998</v>
      </c>
      <c r="Q792">
        <v>2.73</v>
      </c>
      <c r="R792">
        <v>2.19</v>
      </c>
      <c r="S792">
        <v>0.8</v>
      </c>
      <c r="T792">
        <v>0.72</v>
      </c>
      <c r="U792">
        <v>1.66</v>
      </c>
      <c r="V792">
        <v>1.19</v>
      </c>
      <c r="W792">
        <v>7.41</v>
      </c>
      <c r="X792">
        <v>0.49</v>
      </c>
      <c r="Y792">
        <v>3.34</v>
      </c>
      <c r="Z792">
        <v>3.49</v>
      </c>
      <c r="AA792">
        <v>0.71</v>
      </c>
      <c r="AB792">
        <v>1.1000000000000001</v>
      </c>
      <c r="AC792">
        <v>0.81</v>
      </c>
      <c r="AD792">
        <v>0.82</v>
      </c>
      <c r="AE792">
        <v>0.81</v>
      </c>
      <c r="AF792">
        <v>1.73</v>
      </c>
      <c r="AG792">
        <v>2.57</v>
      </c>
      <c r="AH792">
        <v>2.81</v>
      </c>
      <c r="AI792">
        <v>10.119999999999999</v>
      </c>
      <c r="AJ792">
        <v>12.24</v>
      </c>
      <c r="AK792" t="s">
        <v>0</v>
      </c>
      <c r="AL792" t="s">
        <v>0</v>
      </c>
      <c r="AM792" t="s">
        <v>0</v>
      </c>
      <c r="AN792" t="s">
        <v>0</v>
      </c>
      <c r="AO792" t="s">
        <v>0</v>
      </c>
      <c r="AP792" t="s">
        <v>0</v>
      </c>
      <c r="AQ792" t="s">
        <v>0</v>
      </c>
      <c r="AR792" t="s">
        <v>0</v>
      </c>
      <c r="AS792" t="s">
        <v>0</v>
      </c>
      <c r="AT792" t="s">
        <v>0</v>
      </c>
      <c r="AU792" t="s">
        <v>0</v>
      </c>
      <c r="AV792" t="s">
        <v>0</v>
      </c>
      <c r="AW792" t="s">
        <v>0</v>
      </c>
      <c r="AX792" t="s">
        <v>0</v>
      </c>
      <c r="AY792" t="s">
        <v>0</v>
      </c>
      <c r="AZ792" t="s">
        <v>0</v>
      </c>
      <c r="BA792" t="s">
        <v>0</v>
      </c>
    </row>
    <row r="793" spans="1:53" x14ac:dyDescent="0.25">
      <c r="A793" s="1">
        <v>42353</v>
      </c>
      <c r="B793">
        <v>2.2400000000000002</v>
      </c>
      <c r="C793">
        <v>0.55000000000000004</v>
      </c>
      <c r="D793">
        <v>1.92</v>
      </c>
      <c r="E793">
        <v>0.27</v>
      </c>
      <c r="F793" t="s">
        <v>0</v>
      </c>
      <c r="G793">
        <v>9.34</v>
      </c>
      <c r="H793">
        <v>2.85</v>
      </c>
      <c r="I793">
        <v>0.89</v>
      </c>
      <c r="J793">
        <v>1.58</v>
      </c>
      <c r="K793">
        <v>1.46</v>
      </c>
      <c r="L793">
        <v>2.1800000000000002</v>
      </c>
      <c r="M793">
        <v>7.7925000000000004</v>
      </c>
      <c r="N793">
        <v>0.93</v>
      </c>
      <c r="O793">
        <v>-0.04</v>
      </c>
      <c r="P793">
        <v>4.6261999999999999</v>
      </c>
      <c r="Q793">
        <v>2.96</v>
      </c>
      <c r="R793">
        <v>2.2000000000000002</v>
      </c>
      <c r="S793">
        <v>0.93</v>
      </c>
      <c r="T793">
        <v>0.75</v>
      </c>
      <c r="U793">
        <v>1.61</v>
      </c>
      <c r="V793">
        <v>1.08</v>
      </c>
      <c r="W793">
        <v>8.2100000000000009</v>
      </c>
      <c r="X793">
        <v>0.49</v>
      </c>
      <c r="Y793">
        <v>3.47</v>
      </c>
      <c r="Z793">
        <v>3.55</v>
      </c>
      <c r="AA793">
        <v>0.72</v>
      </c>
      <c r="AB793">
        <v>1.1100000000000001</v>
      </c>
      <c r="AC793">
        <v>0.86</v>
      </c>
      <c r="AD793">
        <v>0.86</v>
      </c>
      <c r="AE793">
        <v>0.83</v>
      </c>
      <c r="AF793">
        <v>1.69</v>
      </c>
      <c r="AG793">
        <v>2.4900000000000002</v>
      </c>
      <c r="AH793">
        <v>2.64</v>
      </c>
      <c r="AI793">
        <v>10.01</v>
      </c>
      <c r="AJ793">
        <v>11.82</v>
      </c>
      <c r="AK793" t="s">
        <v>0</v>
      </c>
      <c r="AL793" t="s">
        <v>0</v>
      </c>
      <c r="AM793" t="s">
        <v>0</v>
      </c>
      <c r="AN793" t="s">
        <v>0</v>
      </c>
      <c r="AO793" t="s">
        <v>0</v>
      </c>
      <c r="AP793" t="s">
        <v>0</v>
      </c>
      <c r="AQ793" t="s">
        <v>0</v>
      </c>
      <c r="AR793" t="s">
        <v>0</v>
      </c>
      <c r="AS793" t="s">
        <v>0</v>
      </c>
      <c r="AT793" t="s">
        <v>0</v>
      </c>
      <c r="AU793" t="s">
        <v>0</v>
      </c>
      <c r="AV793" t="s">
        <v>0</v>
      </c>
      <c r="AW793" t="s">
        <v>0</v>
      </c>
      <c r="AX793" t="s">
        <v>0</v>
      </c>
      <c r="AY793" t="s">
        <v>0</v>
      </c>
      <c r="AZ793" t="s">
        <v>0</v>
      </c>
      <c r="BA793" t="s">
        <v>0</v>
      </c>
    </row>
    <row r="794" spans="1:53" x14ac:dyDescent="0.25">
      <c r="A794" s="1">
        <v>42384</v>
      </c>
      <c r="B794">
        <v>2.09</v>
      </c>
      <c r="C794">
        <v>0.43</v>
      </c>
      <c r="D794">
        <v>1.78</v>
      </c>
      <c r="E794">
        <v>0.1</v>
      </c>
      <c r="F794">
        <v>6.23</v>
      </c>
      <c r="G794">
        <v>9.6199999999999992</v>
      </c>
      <c r="H794">
        <v>2.73</v>
      </c>
      <c r="I794">
        <v>0.86</v>
      </c>
      <c r="J794">
        <v>1.53</v>
      </c>
      <c r="K794">
        <v>1.26</v>
      </c>
      <c r="L794">
        <v>2.0299999999999998</v>
      </c>
      <c r="M794">
        <v>7.6680000000000001</v>
      </c>
      <c r="N794">
        <v>0.84</v>
      </c>
      <c r="O794">
        <v>-0.3</v>
      </c>
      <c r="P794">
        <v>4.5636000000000001</v>
      </c>
      <c r="Q794">
        <v>3</v>
      </c>
      <c r="R794">
        <v>2.04</v>
      </c>
      <c r="S794">
        <v>0.77</v>
      </c>
      <c r="T794">
        <v>0.65</v>
      </c>
      <c r="U794">
        <v>1.61</v>
      </c>
      <c r="V794">
        <v>1.05</v>
      </c>
      <c r="W794">
        <v>9.08</v>
      </c>
      <c r="X794">
        <v>0.62</v>
      </c>
      <c r="Y794">
        <v>3.36</v>
      </c>
      <c r="Z794">
        <v>3.31</v>
      </c>
      <c r="AA794">
        <v>0.71</v>
      </c>
      <c r="AB794">
        <v>1.05</v>
      </c>
      <c r="AC794">
        <v>0.78</v>
      </c>
      <c r="AD794">
        <v>0.77</v>
      </c>
      <c r="AE794">
        <v>0.79</v>
      </c>
      <c r="AF794">
        <v>1.73</v>
      </c>
      <c r="AG794">
        <v>2.71</v>
      </c>
      <c r="AH794">
        <v>2.78</v>
      </c>
      <c r="AI794">
        <v>9.89</v>
      </c>
      <c r="AJ794">
        <v>11.56</v>
      </c>
      <c r="AK794" t="s">
        <v>0</v>
      </c>
      <c r="AL794" t="s">
        <v>0</v>
      </c>
      <c r="AM794" t="s">
        <v>0</v>
      </c>
      <c r="AN794" t="s">
        <v>0</v>
      </c>
      <c r="AO794" t="s">
        <v>0</v>
      </c>
      <c r="AP794" t="s">
        <v>0</v>
      </c>
      <c r="AQ794" t="s">
        <v>0</v>
      </c>
      <c r="AR794" t="s">
        <v>0</v>
      </c>
      <c r="AS794" t="s">
        <v>0</v>
      </c>
      <c r="AT794" t="s">
        <v>0</v>
      </c>
      <c r="AU794" t="s">
        <v>0</v>
      </c>
      <c r="AV794" t="s">
        <v>0</v>
      </c>
      <c r="AW794" t="s">
        <v>0</v>
      </c>
      <c r="AX794" t="s">
        <v>0</v>
      </c>
      <c r="AY794" t="s">
        <v>0</v>
      </c>
      <c r="AZ794" t="s">
        <v>0</v>
      </c>
      <c r="BA794" t="s">
        <v>0</v>
      </c>
    </row>
    <row r="795" spans="1:53" x14ac:dyDescent="0.25">
      <c r="A795" s="1">
        <v>42415</v>
      </c>
      <c r="B795">
        <v>1.78</v>
      </c>
      <c r="C795">
        <v>0.17</v>
      </c>
      <c r="D795">
        <v>1.5</v>
      </c>
      <c r="E795">
        <v>-7.0000000000000007E-2</v>
      </c>
      <c r="F795">
        <v>6.07</v>
      </c>
      <c r="G795">
        <v>9.23</v>
      </c>
      <c r="H795">
        <v>2.48</v>
      </c>
      <c r="I795">
        <v>0.72</v>
      </c>
      <c r="J795">
        <v>1.56</v>
      </c>
      <c r="K795">
        <v>1.1200000000000001</v>
      </c>
      <c r="L795">
        <v>1.83</v>
      </c>
      <c r="M795">
        <v>7.72</v>
      </c>
      <c r="N795">
        <v>0.59</v>
      </c>
      <c r="O795">
        <v>-0.45</v>
      </c>
      <c r="P795">
        <v>4.4463999999999997</v>
      </c>
      <c r="Q795">
        <v>3.03</v>
      </c>
      <c r="R795">
        <v>1.86</v>
      </c>
      <c r="S795">
        <v>0.77</v>
      </c>
      <c r="T795">
        <v>0.37</v>
      </c>
      <c r="U795">
        <v>1.59</v>
      </c>
      <c r="V795">
        <v>0.88</v>
      </c>
      <c r="W795">
        <v>10.41</v>
      </c>
      <c r="X795">
        <v>0.46</v>
      </c>
      <c r="Y795">
        <v>3.36</v>
      </c>
      <c r="Z795">
        <v>3.06</v>
      </c>
      <c r="AA795">
        <v>0.56000000000000005</v>
      </c>
      <c r="AB795">
        <v>0.99</v>
      </c>
      <c r="AC795">
        <v>0.53</v>
      </c>
      <c r="AD795">
        <v>0.53</v>
      </c>
      <c r="AE795">
        <v>0.55000000000000004</v>
      </c>
      <c r="AF795">
        <v>1.72</v>
      </c>
      <c r="AG795">
        <v>3.23</v>
      </c>
      <c r="AH795">
        <v>2.66</v>
      </c>
      <c r="AI795">
        <v>9.66</v>
      </c>
      <c r="AJ795">
        <v>11.25</v>
      </c>
      <c r="AK795" t="s">
        <v>0</v>
      </c>
      <c r="AL795" t="s">
        <v>0</v>
      </c>
      <c r="AM795" t="s">
        <v>0</v>
      </c>
      <c r="AN795" t="s">
        <v>0</v>
      </c>
      <c r="AO795" t="s">
        <v>0</v>
      </c>
      <c r="AP795" t="s">
        <v>0</v>
      </c>
      <c r="AQ795" t="s">
        <v>0</v>
      </c>
      <c r="AR795" t="s">
        <v>0</v>
      </c>
      <c r="AS795" t="s">
        <v>0</v>
      </c>
      <c r="AT795" t="s">
        <v>0</v>
      </c>
      <c r="AU795" t="s">
        <v>0</v>
      </c>
      <c r="AV795" t="s">
        <v>0</v>
      </c>
      <c r="AW795" t="s">
        <v>0</v>
      </c>
      <c r="AX795" t="s">
        <v>0</v>
      </c>
      <c r="AY795" t="s">
        <v>0</v>
      </c>
      <c r="AZ795" t="s">
        <v>0</v>
      </c>
      <c r="BA795" t="s">
        <v>0</v>
      </c>
    </row>
    <row r="796" spans="1:53" x14ac:dyDescent="0.25">
      <c r="A796" s="1">
        <v>42444</v>
      </c>
      <c r="B796">
        <v>1.89</v>
      </c>
      <c r="C796">
        <v>0.17</v>
      </c>
      <c r="D796">
        <v>1.54</v>
      </c>
      <c r="E796">
        <v>-0.05</v>
      </c>
      <c r="F796">
        <v>6.03</v>
      </c>
      <c r="G796">
        <v>9.27</v>
      </c>
      <c r="H796">
        <v>2.57</v>
      </c>
      <c r="I796">
        <v>0.62</v>
      </c>
      <c r="J796">
        <v>1.38</v>
      </c>
      <c r="K796">
        <v>1.27</v>
      </c>
      <c r="L796">
        <v>1.85</v>
      </c>
      <c r="M796">
        <v>7.585</v>
      </c>
      <c r="N796">
        <v>0.51</v>
      </c>
      <c r="O796">
        <v>-0.39</v>
      </c>
      <c r="P796">
        <v>4.4398</v>
      </c>
      <c r="Q796">
        <v>2.89</v>
      </c>
      <c r="R796">
        <v>1.92</v>
      </c>
      <c r="S796">
        <v>0.82</v>
      </c>
      <c r="T796">
        <v>0.32</v>
      </c>
      <c r="U796">
        <v>1.48</v>
      </c>
      <c r="V796">
        <v>0.71</v>
      </c>
      <c r="W796">
        <v>9.1199999999999992</v>
      </c>
      <c r="X796">
        <v>0.35</v>
      </c>
      <c r="Y796">
        <v>3.13</v>
      </c>
      <c r="Z796">
        <v>3.02</v>
      </c>
      <c r="AA796">
        <v>0.43</v>
      </c>
      <c r="AB796">
        <v>0.85</v>
      </c>
      <c r="AC796">
        <v>0.53</v>
      </c>
      <c r="AD796">
        <v>0.46</v>
      </c>
      <c r="AE796">
        <v>0.51</v>
      </c>
      <c r="AF796">
        <v>1.55</v>
      </c>
      <c r="AG796">
        <v>2.84</v>
      </c>
      <c r="AH796">
        <v>2.71</v>
      </c>
      <c r="AI796">
        <v>8.8000000000000007</v>
      </c>
      <c r="AJ796">
        <v>10.65</v>
      </c>
      <c r="AK796" t="s">
        <v>0</v>
      </c>
      <c r="AL796" t="s">
        <v>0</v>
      </c>
      <c r="AM796" t="s">
        <v>0</v>
      </c>
      <c r="AN796" t="s">
        <v>0</v>
      </c>
      <c r="AO796" t="s">
        <v>0</v>
      </c>
      <c r="AP796" t="s">
        <v>0</v>
      </c>
      <c r="AQ796" t="s">
        <v>0</v>
      </c>
      <c r="AR796" t="s">
        <v>0</v>
      </c>
      <c r="AS796" t="s">
        <v>0</v>
      </c>
      <c r="AT796" t="s">
        <v>0</v>
      </c>
      <c r="AU796" t="s">
        <v>0</v>
      </c>
      <c r="AV796" t="s">
        <v>0</v>
      </c>
      <c r="AW796" t="s">
        <v>0</v>
      </c>
      <c r="AX796" t="s">
        <v>0</v>
      </c>
      <c r="AY796" t="s">
        <v>0</v>
      </c>
      <c r="AZ796" t="s">
        <v>0</v>
      </c>
      <c r="BA796" t="s">
        <v>0</v>
      </c>
    </row>
    <row r="797" spans="1:53" x14ac:dyDescent="0.25">
      <c r="A797" s="1">
        <v>42475</v>
      </c>
      <c r="B797">
        <v>1.81</v>
      </c>
      <c r="C797">
        <v>0.13</v>
      </c>
      <c r="D797">
        <v>1.57</v>
      </c>
      <c r="E797">
        <v>-0.09</v>
      </c>
      <c r="F797" t="s">
        <v>0</v>
      </c>
      <c r="G797">
        <v>9.07</v>
      </c>
      <c r="H797">
        <v>2.52</v>
      </c>
      <c r="I797">
        <v>0.55000000000000004</v>
      </c>
      <c r="J797">
        <v>1.44</v>
      </c>
      <c r="K797">
        <v>1.34</v>
      </c>
      <c r="L797">
        <v>1.81</v>
      </c>
      <c r="M797">
        <v>7.4359999999999999</v>
      </c>
      <c r="N797">
        <v>0.51</v>
      </c>
      <c r="O797">
        <v>-0.25</v>
      </c>
      <c r="P797">
        <v>4.3925999999999998</v>
      </c>
      <c r="Q797">
        <v>2.95</v>
      </c>
      <c r="R797">
        <v>1.84</v>
      </c>
      <c r="S797">
        <v>0.81</v>
      </c>
      <c r="T797">
        <v>0.4</v>
      </c>
      <c r="U797">
        <v>1.37</v>
      </c>
      <c r="V797">
        <v>0.61</v>
      </c>
      <c r="W797">
        <v>9.0299999999999994</v>
      </c>
      <c r="X797">
        <v>0.43</v>
      </c>
      <c r="Y797">
        <v>3.02</v>
      </c>
      <c r="Z797">
        <v>2.86</v>
      </c>
      <c r="AA797">
        <v>0.38</v>
      </c>
      <c r="AB797">
        <v>0.86</v>
      </c>
      <c r="AC797">
        <v>0.46</v>
      </c>
      <c r="AD797">
        <v>0.38</v>
      </c>
      <c r="AE797">
        <v>0.4</v>
      </c>
      <c r="AF797">
        <v>1.51</v>
      </c>
      <c r="AG797">
        <v>3.13</v>
      </c>
      <c r="AH797">
        <v>2.76</v>
      </c>
      <c r="AI797">
        <v>9.09</v>
      </c>
      <c r="AJ797">
        <v>10.61</v>
      </c>
      <c r="AK797" t="s">
        <v>0</v>
      </c>
      <c r="AL797" t="s">
        <v>0</v>
      </c>
      <c r="AM797" t="s">
        <v>0</v>
      </c>
      <c r="AN797" t="s">
        <v>0</v>
      </c>
      <c r="AO797" t="s">
        <v>0</v>
      </c>
      <c r="AP797" t="s">
        <v>0</v>
      </c>
      <c r="AQ797" t="s">
        <v>0</v>
      </c>
      <c r="AR797" t="s">
        <v>0</v>
      </c>
      <c r="AS797" t="s">
        <v>0</v>
      </c>
      <c r="AT797" t="s">
        <v>0</v>
      </c>
      <c r="AU797" t="s">
        <v>0</v>
      </c>
      <c r="AV797" t="s">
        <v>0</v>
      </c>
      <c r="AW797" t="s">
        <v>0</v>
      </c>
      <c r="AX797" t="s">
        <v>0</v>
      </c>
      <c r="AY797" t="s">
        <v>0</v>
      </c>
      <c r="AZ797" t="s">
        <v>0</v>
      </c>
      <c r="BA797" t="s">
        <v>0</v>
      </c>
    </row>
    <row r="798" spans="1:53" x14ac:dyDescent="0.25">
      <c r="A798" s="1">
        <v>42505</v>
      </c>
      <c r="B798">
        <v>1.81</v>
      </c>
      <c r="C798">
        <v>0.13</v>
      </c>
      <c r="D798">
        <v>1.54</v>
      </c>
      <c r="E798">
        <v>-0.12</v>
      </c>
      <c r="F798">
        <v>5.91</v>
      </c>
      <c r="G798">
        <v>9.2899999999999991</v>
      </c>
      <c r="H798">
        <v>2.3199999999999998</v>
      </c>
      <c r="I798">
        <v>0.55000000000000004</v>
      </c>
      <c r="J798">
        <v>1.53</v>
      </c>
      <c r="K798">
        <v>1.35</v>
      </c>
      <c r="L798">
        <v>1.79</v>
      </c>
      <c r="M798">
        <v>7.28</v>
      </c>
      <c r="N798">
        <v>0.51</v>
      </c>
      <c r="O798">
        <v>-0.3</v>
      </c>
      <c r="P798">
        <v>4.5018000000000002</v>
      </c>
      <c r="Q798">
        <v>3.04</v>
      </c>
      <c r="R798">
        <v>1.82</v>
      </c>
      <c r="S798">
        <v>0.77</v>
      </c>
      <c r="T798">
        <v>0.38</v>
      </c>
      <c r="U798">
        <v>1.41</v>
      </c>
      <c r="V798">
        <v>0.51</v>
      </c>
      <c r="W798">
        <v>7.64</v>
      </c>
      <c r="X798">
        <v>0.46</v>
      </c>
      <c r="Y798">
        <v>3.35</v>
      </c>
      <c r="Z798">
        <v>2.67</v>
      </c>
      <c r="AA798">
        <v>0.41</v>
      </c>
      <c r="AB798">
        <v>0.84</v>
      </c>
      <c r="AC798">
        <v>0.45</v>
      </c>
      <c r="AD798">
        <v>0.37</v>
      </c>
      <c r="AE798">
        <v>0.41</v>
      </c>
      <c r="AF798">
        <v>1.57</v>
      </c>
      <c r="AG798">
        <v>3.14</v>
      </c>
      <c r="AH798">
        <v>2.8</v>
      </c>
      <c r="AI798">
        <v>8.51</v>
      </c>
      <c r="AJ798">
        <v>10.49</v>
      </c>
      <c r="AK798" t="s">
        <v>0</v>
      </c>
      <c r="AL798" t="s">
        <v>0</v>
      </c>
      <c r="AM798" t="s">
        <v>0</v>
      </c>
      <c r="AN798" t="s">
        <v>0</v>
      </c>
      <c r="AO798" t="s">
        <v>0</v>
      </c>
      <c r="AP798" t="s">
        <v>0</v>
      </c>
      <c r="AQ798" t="s">
        <v>0</v>
      </c>
      <c r="AR798" t="s">
        <v>0</v>
      </c>
      <c r="AS798" t="s">
        <v>0</v>
      </c>
      <c r="AT798" t="s">
        <v>0</v>
      </c>
      <c r="AU798" t="s">
        <v>0</v>
      </c>
      <c r="AV798" t="s">
        <v>0</v>
      </c>
      <c r="AW798" t="s">
        <v>0</v>
      </c>
      <c r="AX798" t="s">
        <v>0</v>
      </c>
      <c r="AY798" t="s">
        <v>0</v>
      </c>
      <c r="AZ798" t="s">
        <v>0</v>
      </c>
      <c r="BA798" t="s">
        <v>0</v>
      </c>
    </row>
    <row r="799" spans="1:53" x14ac:dyDescent="0.25">
      <c r="A799" s="1">
        <v>42536</v>
      </c>
      <c r="B799">
        <v>1.64</v>
      </c>
      <c r="C799">
        <v>-0.02</v>
      </c>
      <c r="D799">
        <v>1.31</v>
      </c>
      <c r="E799">
        <v>-0.23</v>
      </c>
      <c r="F799">
        <v>6.08</v>
      </c>
      <c r="G799">
        <v>9.0500000000000007</v>
      </c>
      <c r="H799">
        <v>2.12</v>
      </c>
      <c r="I799">
        <v>0.43</v>
      </c>
      <c r="J799">
        <v>1.45</v>
      </c>
      <c r="K799">
        <v>1.17</v>
      </c>
      <c r="L799">
        <v>1.62</v>
      </c>
      <c r="M799">
        <v>7.5025000000000004</v>
      </c>
      <c r="N799">
        <v>0.39</v>
      </c>
      <c r="O799">
        <v>-0.51</v>
      </c>
      <c r="P799">
        <v>4.5454999999999997</v>
      </c>
      <c r="Q799">
        <v>3.11</v>
      </c>
      <c r="R799">
        <v>1.76</v>
      </c>
      <c r="S799">
        <v>0.52</v>
      </c>
      <c r="T799">
        <v>0.25</v>
      </c>
      <c r="U799">
        <v>1.36</v>
      </c>
      <c r="V799">
        <v>0.48</v>
      </c>
      <c r="W799">
        <v>7.92</v>
      </c>
      <c r="X799">
        <v>0.45</v>
      </c>
      <c r="Y799">
        <v>3.31</v>
      </c>
      <c r="Z799">
        <v>2.5099999999999998</v>
      </c>
      <c r="AA799">
        <v>0.77</v>
      </c>
      <c r="AB799">
        <v>0.76</v>
      </c>
      <c r="AC799">
        <v>0.33</v>
      </c>
      <c r="AD799">
        <v>0.33</v>
      </c>
      <c r="AE799">
        <v>0.23</v>
      </c>
      <c r="AF799">
        <v>1.48</v>
      </c>
      <c r="AG799">
        <v>3.2</v>
      </c>
      <c r="AH799">
        <v>2.95</v>
      </c>
      <c r="AI799">
        <v>8.89</v>
      </c>
      <c r="AJ799">
        <v>10.3</v>
      </c>
      <c r="AK799" t="s">
        <v>0</v>
      </c>
      <c r="AL799" t="s">
        <v>0</v>
      </c>
      <c r="AM799" t="s">
        <v>0</v>
      </c>
      <c r="AN799" t="s">
        <v>0</v>
      </c>
      <c r="AO799" t="s">
        <v>0</v>
      </c>
      <c r="AP799" t="s">
        <v>0</v>
      </c>
      <c r="AQ799" t="s">
        <v>0</v>
      </c>
      <c r="AR799" t="s">
        <v>0</v>
      </c>
      <c r="AS799" t="s">
        <v>0</v>
      </c>
      <c r="AT799" t="s">
        <v>0</v>
      </c>
      <c r="AU799" t="s">
        <v>0</v>
      </c>
      <c r="AV799" t="s">
        <v>0</v>
      </c>
      <c r="AW799" t="s">
        <v>0</v>
      </c>
      <c r="AX799" t="s">
        <v>0</v>
      </c>
      <c r="AY799" t="s">
        <v>0</v>
      </c>
      <c r="AZ799" t="s">
        <v>0</v>
      </c>
      <c r="BA799" t="s">
        <v>0</v>
      </c>
    </row>
    <row r="800" spans="1:53" x14ac:dyDescent="0.25">
      <c r="A800" s="1">
        <v>42566</v>
      </c>
      <c r="B800">
        <v>1.5</v>
      </c>
      <c r="C800">
        <v>-0.15</v>
      </c>
      <c r="D800">
        <v>0.96</v>
      </c>
      <c r="E800">
        <v>-0.2</v>
      </c>
      <c r="F800" t="s">
        <v>0</v>
      </c>
      <c r="G800">
        <v>8.7200000000000006</v>
      </c>
      <c r="H800">
        <v>1.93</v>
      </c>
      <c r="I800">
        <v>0.2</v>
      </c>
      <c r="J800">
        <v>1.23</v>
      </c>
      <c r="K800">
        <v>1.05</v>
      </c>
      <c r="L800">
        <v>1.4</v>
      </c>
      <c r="M800">
        <v>7.3520000000000003</v>
      </c>
      <c r="N800">
        <v>0.17</v>
      </c>
      <c r="O800">
        <v>-0.54</v>
      </c>
      <c r="P800">
        <v>4.4067999999999996</v>
      </c>
      <c r="Q800">
        <v>2.89</v>
      </c>
      <c r="R800">
        <v>1.69</v>
      </c>
      <c r="S800">
        <v>0.17</v>
      </c>
      <c r="T800">
        <v>0.06</v>
      </c>
      <c r="U800">
        <v>0.95</v>
      </c>
      <c r="V800">
        <v>0.3</v>
      </c>
      <c r="W800">
        <v>7.99</v>
      </c>
      <c r="X800">
        <v>0.37</v>
      </c>
      <c r="Y800">
        <v>2.88</v>
      </c>
      <c r="Z800">
        <v>2.27</v>
      </c>
      <c r="AA800">
        <v>0.49</v>
      </c>
      <c r="AB800">
        <v>0.47</v>
      </c>
      <c r="AC800">
        <v>0.12</v>
      </c>
      <c r="AD800">
        <v>0.16</v>
      </c>
      <c r="AE800">
        <v>7.0000000000000007E-2</v>
      </c>
      <c r="AF800">
        <v>1.17</v>
      </c>
      <c r="AG800">
        <v>3.06</v>
      </c>
      <c r="AH800">
        <v>3.13</v>
      </c>
      <c r="AI800">
        <v>8.89</v>
      </c>
      <c r="AJ800">
        <v>10.130000000000001</v>
      </c>
      <c r="AK800" t="s">
        <v>0</v>
      </c>
      <c r="AL800" t="s">
        <v>0</v>
      </c>
      <c r="AM800" t="s">
        <v>0</v>
      </c>
      <c r="AN800" t="s">
        <v>0</v>
      </c>
      <c r="AO800" t="s">
        <v>0</v>
      </c>
      <c r="AP800" t="s">
        <v>0</v>
      </c>
      <c r="AQ800" t="s">
        <v>0</v>
      </c>
      <c r="AR800" t="s">
        <v>0</v>
      </c>
      <c r="AS800" t="s">
        <v>0</v>
      </c>
      <c r="AT800" t="s">
        <v>0</v>
      </c>
      <c r="AU800" t="s">
        <v>0</v>
      </c>
      <c r="AV800" t="s">
        <v>0</v>
      </c>
      <c r="AW800" t="s">
        <v>0</v>
      </c>
      <c r="AX800" t="s">
        <v>0</v>
      </c>
      <c r="AY800" t="s">
        <v>0</v>
      </c>
      <c r="AZ800" t="s">
        <v>0</v>
      </c>
      <c r="BA800" t="s">
        <v>0</v>
      </c>
    </row>
    <row r="801" spans="1:53" x14ac:dyDescent="0.25">
      <c r="A801" s="1">
        <v>42597</v>
      </c>
      <c r="B801">
        <v>1.56</v>
      </c>
      <c r="C801">
        <v>-0.13</v>
      </c>
      <c r="D801">
        <v>0.74</v>
      </c>
      <c r="E801">
        <v>-7.0000000000000007E-2</v>
      </c>
      <c r="F801">
        <v>6.01</v>
      </c>
      <c r="G801">
        <v>8.6999999999999993</v>
      </c>
      <c r="H801">
        <v>1.88</v>
      </c>
      <c r="I801">
        <v>0.15</v>
      </c>
      <c r="J801">
        <v>1.18</v>
      </c>
      <c r="K801">
        <v>1.04</v>
      </c>
      <c r="L801">
        <v>1.42</v>
      </c>
      <c r="M801">
        <v>7.1425000000000001</v>
      </c>
      <c r="N801">
        <v>0.15</v>
      </c>
      <c r="O801">
        <v>-0.46</v>
      </c>
      <c r="P801">
        <v>4.2891000000000004</v>
      </c>
      <c r="Q801">
        <v>2.71</v>
      </c>
      <c r="R801">
        <v>1.74</v>
      </c>
      <c r="S801">
        <v>0.1</v>
      </c>
      <c r="T801">
        <v>0.03</v>
      </c>
      <c r="U801">
        <v>0.8</v>
      </c>
      <c r="V801">
        <v>0.12</v>
      </c>
      <c r="W801">
        <v>8.19</v>
      </c>
      <c r="X801">
        <v>0.28999999999999998</v>
      </c>
      <c r="Y801">
        <v>2.83</v>
      </c>
      <c r="Z801">
        <v>2.19</v>
      </c>
      <c r="AA801">
        <v>0.3</v>
      </c>
      <c r="AB801">
        <v>0.4</v>
      </c>
      <c r="AC801">
        <v>0.06</v>
      </c>
      <c r="AD801">
        <v>0.11</v>
      </c>
      <c r="AE801">
        <v>0.04</v>
      </c>
      <c r="AF801">
        <v>1.01</v>
      </c>
      <c r="AG801">
        <v>2.91</v>
      </c>
      <c r="AH801">
        <v>2.7</v>
      </c>
      <c r="AI801">
        <v>9.09</v>
      </c>
      <c r="AJ801">
        <v>10.119999999999999</v>
      </c>
      <c r="AK801" t="s">
        <v>0</v>
      </c>
      <c r="AL801" t="s">
        <v>0</v>
      </c>
      <c r="AM801" t="s">
        <v>0</v>
      </c>
      <c r="AN801" t="s">
        <v>0</v>
      </c>
      <c r="AO801" t="s">
        <v>0</v>
      </c>
      <c r="AP801" t="s">
        <v>0</v>
      </c>
      <c r="AQ801" t="s">
        <v>0</v>
      </c>
      <c r="AR801" t="s">
        <v>0</v>
      </c>
      <c r="AS801" t="s">
        <v>0</v>
      </c>
      <c r="AT801" t="s">
        <v>0</v>
      </c>
      <c r="AU801" t="s">
        <v>0</v>
      </c>
      <c r="AV801" t="s">
        <v>0</v>
      </c>
      <c r="AW801" t="s">
        <v>0</v>
      </c>
      <c r="AX801" t="s">
        <v>0</v>
      </c>
      <c r="AY801" t="s">
        <v>0</v>
      </c>
      <c r="AZ801" t="s">
        <v>0</v>
      </c>
      <c r="BA801" t="s">
        <v>0</v>
      </c>
    </row>
    <row r="802" spans="1:53" x14ac:dyDescent="0.25">
      <c r="A802" s="1">
        <v>42628</v>
      </c>
      <c r="B802">
        <v>1.63</v>
      </c>
      <c r="C802">
        <v>-0.09</v>
      </c>
      <c r="D802">
        <v>0.82</v>
      </c>
      <c r="E802">
        <v>-0.09</v>
      </c>
      <c r="F802">
        <v>5.99</v>
      </c>
      <c r="G802">
        <v>8.68</v>
      </c>
      <c r="H802">
        <v>1.99</v>
      </c>
      <c r="I802">
        <v>0.18</v>
      </c>
      <c r="J802">
        <v>1.27</v>
      </c>
      <c r="K802">
        <v>1.0900000000000001</v>
      </c>
      <c r="L802">
        <v>1.51</v>
      </c>
      <c r="M802">
        <v>6.8639999999999999</v>
      </c>
      <c r="N802">
        <v>0.18</v>
      </c>
      <c r="O802">
        <v>-0.52</v>
      </c>
      <c r="P802">
        <v>4.2239000000000004</v>
      </c>
      <c r="Q802">
        <v>2.85</v>
      </c>
      <c r="R802">
        <v>1.77</v>
      </c>
      <c r="S802">
        <v>0.22</v>
      </c>
      <c r="T802">
        <v>0.06</v>
      </c>
      <c r="U802">
        <v>0.75</v>
      </c>
      <c r="V802">
        <v>0.1</v>
      </c>
      <c r="W802">
        <v>8.34</v>
      </c>
      <c r="X802">
        <v>0.25</v>
      </c>
      <c r="Y802">
        <v>2.88</v>
      </c>
      <c r="Z802">
        <v>2.4</v>
      </c>
      <c r="AA802">
        <v>0.32</v>
      </c>
      <c r="AB802">
        <v>0.42</v>
      </c>
      <c r="AC802">
        <v>0.08</v>
      </c>
      <c r="AD802">
        <v>0.15</v>
      </c>
      <c r="AE802">
        <v>0.01</v>
      </c>
      <c r="AF802">
        <v>1.04</v>
      </c>
      <c r="AG802">
        <v>3.26</v>
      </c>
      <c r="AH802">
        <v>2.72</v>
      </c>
      <c r="AI802">
        <v>8.51</v>
      </c>
      <c r="AJ802">
        <v>10.01</v>
      </c>
      <c r="AK802" t="s">
        <v>0</v>
      </c>
      <c r="AL802" t="s">
        <v>0</v>
      </c>
      <c r="AM802" t="s">
        <v>0</v>
      </c>
      <c r="AN802" t="s">
        <v>0</v>
      </c>
      <c r="AO802" t="s">
        <v>0</v>
      </c>
      <c r="AP802" t="s">
        <v>0</v>
      </c>
      <c r="AQ802" t="s">
        <v>0</v>
      </c>
      <c r="AR802" t="s">
        <v>0</v>
      </c>
      <c r="AS802" t="s">
        <v>0</v>
      </c>
      <c r="AT802" t="s">
        <v>0</v>
      </c>
      <c r="AU802" t="s">
        <v>0</v>
      </c>
      <c r="AV802" t="s">
        <v>0</v>
      </c>
      <c r="AW802" t="s">
        <v>0</v>
      </c>
      <c r="AX802" t="s">
        <v>0</v>
      </c>
      <c r="AY802" t="s">
        <v>0</v>
      </c>
      <c r="AZ802" t="s">
        <v>0</v>
      </c>
      <c r="BA802" t="s">
        <v>0</v>
      </c>
    </row>
    <row r="803" spans="1:53" x14ac:dyDescent="0.25">
      <c r="A803" s="1">
        <v>42658</v>
      </c>
      <c r="B803">
        <v>1.76</v>
      </c>
      <c r="C803">
        <v>0</v>
      </c>
      <c r="D803">
        <v>1.08</v>
      </c>
      <c r="E803">
        <v>-0.05</v>
      </c>
      <c r="F803">
        <v>6.09</v>
      </c>
      <c r="G803">
        <v>8.76</v>
      </c>
      <c r="H803">
        <v>2.2000000000000002</v>
      </c>
      <c r="I803">
        <v>0.27</v>
      </c>
      <c r="J803">
        <v>1.45</v>
      </c>
      <c r="K803">
        <v>1.17</v>
      </c>
      <c r="L803">
        <v>1.6</v>
      </c>
      <c r="M803">
        <v>6.7824999999999998</v>
      </c>
      <c r="N803">
        <v>0.33</v>
      </c>
      <c r="O803">
        <v>-0.36</v>
      </c>
      <c r="P803">
        <v>4.2031000000000001</v>
      </c>
      <c r="Q803">
        <v>3.01</v>
      </c>
      <c r="R803">
        <v>1.84</v>
      </c>
      <c r="S803">
        <v>0.24</v>
      </c>
      <c r="T803">
        <v>0.16</v>
      </c>
      <c r="U803">
        <v>0.62</v>
      </c>
      <c r="V803">
        <v>0.19</v>
      </c>
      <c r="W803">
        <v>8.33</v>
      </c>
      <c r="X803">
        <v>0.37</v>
      </c>
      <c r="Y803">
        <v>2.93</v>
      </c>
      <c r="Z803">
        <v>2.5299999999999998</v>
      </c>
      <c r="AA803">
        <v>0.42</v>
      </c>
      <c r="AB803">
        <v>0.5</v>
      </c>
      <c r="AC803">
        <v>0.17</v>
      </c>
      <c r="AD803">
        <v>0.24</v>
      </c>
      <c r="AE803">
        <v>0.13</v>
      </c>
      <c r="AF803">
        <v>1.07</v>
      </c>
      <c r="AG803">
        <v>3.33</v>
      </c>
      <c r="AH803">
        <v>2.78</v>
      </c>
      <c r="AI803">
        <v>8.51</v>
      </c>
      <c r="AJ803">
        <v>10.08</v>
      </c>
      <c r="AK803" t="s">
        <v>0</v>
      </c>
      <c r="AL803" t="s">
        <v>0</v>
      </c>
      <c r="AM803" t="s">
        <v>0</v>
      </c>
      <c r="AN803" t="s">
        <v>0</v>
      </c>
      <c r="AO803" t="s">
        <v>0</v>
      </c>
      <c r="AP803" t="s">
        <v>0</v>
      </c>
      <c r="AQ803" t="s">
        <v>0</v>
      </c>
      <c r="AR803" t="s">
        <v>0</v>
      </c>
      <c r="AS803" t="s">
        <v>0</v>
      </c>
      <c r="AT803" t="s">
        <v>0</v>
      </c>
      <c r="AU803" t="s">
        <v>0</v>
      </c>
      <c r="AV803" t="s">
        <v>0</v>
      </c>
      <c r="AW803" t="s">
        <v>0</v>
      </c>
      <c r="AX803" t="s">
        <v>0</v>
      </c>
      <c r="AY803" t="s">
        <v>0</v>
      </c>
      <c r="AZ803" t="s">
        <v>0</v>
      </c>
      <c r="BA803" t="s">
        <v>0</v>
      </c>
    </row>
    <row r="804" spans="1:53" x14ac:dyDescent="0.25">
      <c r="A804" s="1">
        <v>42689</v>
      </c>
      <c r="B804">
        <v>2.14</v>
      </c>
      <c r="C804">
        <v>0.19</v>
      </c>
      <c r="D804">
        <v>1.38</v>
      </c>
      <c r="E804">
        <v>0.02</v>
      </c>
      <c r="F804" t="s">
        <v>0</v>
      </c>
      <c r="G804">
        <v>8.91</v>
      </c>
      <c r="H804">
        <v>2.5099999999999998</v>
      </c>
      <c r="I804">
        <v>0.56999999999999995</v>
      </c>
      <c r="J804">
        <v>1.94</v>
      </c>
      <c r="K804">
        <v>1.44</v>
      </c>
      <c r="L804">
        <v>1.97</v>
      </c>
      <c r="M804">
        <v>6.6124999999999998</v>
      </c>
      <c r="N804">
        <v>0.67</v>
      </c>
      <c r="O804">
        <v>-0.13</v>
      </c>
      <c r="P804">
        <v>4.4770000000000003</v>
      </c>
      <c r="Q804">
        <v>3.41</v>
      </c>
      <c r="R804">
        <v>2.0699999999999998</v>
      </c>
      <c r="S804">
        <v>0.43</v>
      </c>
      <c r="T804">
        <v>0.39</v>
      </c>
      <c r="U804">
        <v>0.89</v>
      </c>
      <c r="V804">
        <v>0.56000000000000005</v>
      </c>
      <c r="W804">
        <v>7.33</v>
      </c>
      <c r="X804">
        <v>0.55000000000000004</v>
      </c>
      <c r="Y804">
        <v>3.36</v>
      </c>
      <c r="Z804">
        <v>2.99</v>
      </c>
      <c r="AA804">
        <v>0.72</v>
      </c>
      <c r="AB804">
        <v>0.85</v>
      </c>
      <c r="AC804">
        <v>0.41</v>
      </c>
      <c r="AD804">
        <v>0.49</v>
      </c>
      <c r="AE804">
        <v>0.32</v>
      </c>
      <c r="AF804">
        <v>1.42</v>
      </c>
      <c r="AG804">
        <v>3.51</v>
      </c>
      <c r="AH804">
        <v>2.71</v>
      </c>
      <c r="AI804">
        <v>8.51</v>
      </c>
      <c r="AJ804">
        <v>10.11</v>
      </c>
      <c r="AK804" t="s">
        <v>0</v>
      </c>
      <c r="AL804" t="s">
        <v>0</v>
      </c>
      <c r="AM804" t="s">
        <v>0</v>
      </c>
      <c r="AN804" t="s">
        <v>0</v>
      </c>
      <c r="AO804" t="s">
        <v>0</v>
      </c>
      <c r="AP804" t="s">
        <v>0</v>
      </c>
      <c r="AQ804" t="s">
        <v>0</v>
      </c>
      <c r="AR804" t="s">
        <v>0</v>
      </c>
      <c r="AS804" t="s">
        <v>0</v>
      </c>
      <c r="AT804" t="s">
        <v>0</v>
      </c>
      <c r="AU804" t="s">
        <v>0</v>
      </c>
      <c r="AV804" t="s">
        <v>0</v>
      </c>
      <c r="AW804" t="s">
        <v>0</v>
      </c>
      <c r="AX804" t="s">
        <v>0</v>
      </c>
      <c r="AY804" t="s">
        <v>0</v>
      </c>
      <c r="AZ804" t="s">
        <v>0</v>
      </c>
      <c r="BA804" t="s">
        <v>0</v>
      </c>
    </row>
    <row r="805" spans="1:53" x14ac:dyDescent="0.25">
      <c r="A805" s="1">
        <v>42719</v>
      </c>
      <c r="B805">
        <v>2.4900000000000002</v>
      </c>
      <c r="C805">
        <v>0.25</v>
      </c>
      <c r="D805">
        <v>1.43</v>
      </c>
      <c r="E805">
        <v>0.04</v>
      </c>
      <c r="F805">
        <v>7.25</v>
      </c>
      <c r="G805">
        <v>8.9499999999999993</v>
      </c>
      <c r="H805">
        <v>2.79</v>
      </c>
      <c r="I805">
        <v>0.61</v>
      </c>
      <c r="J805">
        <v>1.89</v>
      </c>
      <c r="K805">
        <v>1.73</v>
      </c>
      <c r="L805">
        <v>2.16</v>
      </c>
      <c r="M805">
        <v>6.5259999999999998</v>
      </c>
      <c r="N805">
        <v>0.75</v>
      </c>
      <c r="O805">
        <v>-0.14000000000000001</v>
      </c>
      <c r="P805">
        <v>4.3738999999999999</v>
      </c>
      <c r="Q805">
        <v>3.54</v>
      </c>
      <c r="R805">
        <v>2.2000000000000002</v>
      </c>
      <c r="S805">
        <v>0.61</v>
      </c>
      <c r="T805">
        <v>0.44</v>
      </c>
      <c r="U805">
        <v>0.96</v>
      </c>
      <c r="V805">
        <v>0.9</v>
      </c>
      <c r="W805">
        <v>6.94</v>
      </c>
      <c r="X805">
        <v>0.53</v>
      </c>
      <c r="Y805">
        <v>3.31</v>
      </c>
      <c r="Z805">
        <v>3.33</v>
      </c>
      <c r="AA805">
        <v>1.01</v>
      </c>
      <c r="AB805">
        <v>0.84</v>
      </c>
      <c r="AC805">
        <v>0.46</v>
      </c>
      <c r="AD805">
        <v>0.53</v>
      </c>
      <c r="AE805">
        <v>0.39</v>
      </c>
      <c r="AF805">
        <v>1.44</v>
      </c>
      <c r="AG805">
        <v>3.74</v>
      </c>
      <c r="AH805">
        <v>2.61</v>
      </c>
      <c r="AI805">
        <v>8.51</v>
      </c>
      <c r="AJ805">
        <v>9.9499999999999993</v>
      </c>
      <c r="AK805" t="s">
        <v>0</v>
      </c>
      <c r="AL805" t="s">
        <v>0</v>
      </c>
      <c r="AM805" t="s">
        <v>0</v>
      </c>
      <c r="AN805" t="s">
        <v>0</v>
      </c>
      <c r="AO805" t="s">
        <v>0</v>
      </c>
      <c r="AP805" t="s">
        <v>0</v>
      </c>
      <c r="AQ805" t="s">
        <v>0</v>
      </c>
      <c r="AR805" t="s">
        <v>0</v>
      </c>
      <c r="AS805" t="s">
        <v>0</v>
      </c>
      <c r="AT805" t="s">
        <v>0</v>
      </c>
      <c r="AU805" t="s">
        <v>0</v>
      </c>
      <c r="AV805" t="s">
        <v>0</v>
      </c>
      <c r="AW805" t="s">
        <v>0</v>
      </c>
      <c r="AX805" t="s">
        <v>0</v>
      </c>
      <c r="AY805" t="s">
        <v>0</v>
      </c>
      <c r="AZ805" t="s">
        <v>0</v>
      </c>
      <c r="BA805" t="s">
        <v>0</v>
      </c>
    </row>
    <row r="806" spans="1:53" x14ac:dyDescent="0.25">
      <c r="A806" s="1">
        <v>42750</v>
      </c>
      <c r="B806">
        <v>2.4300000000000002</v>
      </c>
      <c r="C806">
        <v>0.25</v>
      </c>
      <c r="D806">
        <v>1.42</v>
      </c>
      <c r="E806">
        <v>0.09</v>
      </c>
      <c r="F806">
        <v>7.6</v>
      </c>
      <c r="G806">
        <v>8.75</v>
      </c>
      <c r="H806">
        <v>2.73</v>
      </c>
      <c r="I806">
        <v>0.7</v>
      </c>
      <c r="J806">
        <v>1.99</v>
      </c>
      <c r="K806">
        <v>1.72</v>
      </c>
      <c r="L806">
        <v>2.11</v>
      </c>
      <c r="M806">
        <v>6.7925000000000004</v>
      </c>
      <c r="N806">
        <v>0.86</v>
      </c>
      <c r="O806">
        <v>-7.0000000000000007E-2</v>
      </c>
      <c r="P806">
        <v>4.1673</v>
      </c>
      <c r="Q806">
        <v>3.68</v>
      </c>
      <c r="R806">
        <v>2.15</v>
      </c>
      <c r="S806">
        <v>0.65</v>
      </c>
      <c r="T806">
        <v>0.48</v>
      </c>
      <c r="U806">
        <v>0.99</v>
      </c>
      <c r="V806">
        <v>0.89</v>
      </c>
      <c r="W806">
        <v>7.04</v>
      </c>
      <c r="X806">
        <v>0.47</v>
      </c>
      <c r="Y806">
        <v>3.4</v>
      </c>
      <c r="Z806">
        <v>3.23</v>
      </c>
      <c r="AA806">
        <v>1.03</v>
      </c>
      <c r="AB806">
        <v>0.99</v>
      </c>
      <c r="AC806">
        <v>0.5</v>
      </c>
      <c r="AD806">
        <v>0.56999999999999995</v>
      </c>
      <c r="AE806">
        <v>0.37</v>
      </c>
      <c r="AF806">
        <v>1.47</v>
      </c>
      <c r="AG806">
        <v>3.95</v>
      </c>
      <c r="AH806">
        <v>2.6</v>
      </c>
      <c r="AI806">
        <v>9.34</v>
      </c>
      <c r="AJ806">
        <v>9.6199999999999992</v>
      </c>
      <c r="AK806" t="s">
        <v>0</v>
      </c>
      <c r="AL806" t="s">
        <v>0</v>
      </c>
      <c r="AM806" t="s">
        <v>0</v>
      </c>
      <c r="AN806" t="s">
        <v>0</v>
      </c>
      <c r="AO806" t="s">
        <v>0</v>
      </c>
      <c r="AP806" t="s">
        <v>0</v>
      </c>
      <c r="AQ806" t="s">
        <v>0</v>
      </c>
      <c r="AR806" t="s">
        <v>0</v>
      </c>
      <c r="AS806" t="s">
        <v>0</v>
      </c>
      <c r="AT806" t="s">
        <v>0</v>
      </c>
      <c r="AU806" t="s">
        <v>0</v>
      </c>
      <c r="AV806" t="s">
        <v>0</v>
      </c>
      <c r="AW806" t="s">
        <v>0</v>
      </c>
      <c r="AX806" t="s">
        <v>0</v>
      </c>
      <c r="AY806" t="s">
        <v>0</v>
      </c>
      <c r="AZ806" t="s">
        <v>0</v>
      </c>
      <c r="BA806" t="s">
        <v>0</v>
      </c>
    </row>
    <row r="807" spans="1:53" x14ac:dyDescent="0.25">
      <c r="A807" s="1">
        <v>42781</v>
      </c>
      <c r="B807">
        <v>2.42</v>
      </c>
      <c r="C807">
        <v>0.26</v>
      </c>
      <c r="D807">
        <v>1.31</v>
      </c>
      <c r="E807">
        <v>0.05</v>
      </c>
      <c r="F807" t="s">
        <v>0</v>
      </c>
      <c r="G807">
        <v>8.73</v>
      </c>
      <c r="H807">
        <v>2.75</v>
      </c>
      <c r="I807">
        <v>0.87</v>
      </c>
      <c r="J807">
        <v>2.35</v>
      </c>
      <c r="K807">
        <v>1.7</v>
      </c>
      <c r="L807">
        <v>2.16</v>
      </c>
      <c r="M807">
        <v>6.98</v>
      </c>
      <c r="N807">
        <v>1.03</v>
      </c>
      <c r="O807">
        <v>-0.21</v>
      </c>
      <c r="P807">
        <v>4.1521999999999997</v>
      </c>
      <c r="Q807">
        <v>3.81</v>
      </c>
      <c r="R807">
        <v>2.16</v>
      </c>
      <c r="S807">
        <v>0.66</v>
      </c>
      <c r="T807">
        <v>0.49</v>
      </c>
      <c r="U807">
        <v>1.01</v>
      </c>
      <c r="V807">
        <v>0.99</v>
      </c>
      <c r="W807">
        <v>7.52</v>
      </c>
      <c r="X807">
        <v>0.63</v>
      </c>
      <c r="Y807">
        <v>3.52</v>
      </c>
      <c r="Z807">
        <v>3.29</v>
      </c>
      <c r="AA807">
        <v>1.0900000000000001</v>
      </c>
      <c r="AB807">
        <v>1.06</v>
      </c>
      <c r="AC807">
        <v>0.52</v>
      </c>
      <c r="AD807">
        <v>0.59</v>
      </c>
      <c r="AE807">
        <v>0.33</v>
      </c>
      <c r="AF807">
        <v>1.7</v>
      </c>
      <c r="AG807">
        <v>4.04</v>
      </c>
      <c r="AH807">
        <v>2.59</v>
      </c>
      <c r="AI807" t="s">
        <v>0</v>
      </c>
      <c r="AJ807">
        <v>9.77</v>
      </c>
      <c r="AK807" t="s">
        <v>0</v>
      </c>
      <c r="AL807" t="s">
        <v>0</v>
      </c>
      <c r="AM807" t="s">
        <v>0</v>
      </c>
      <c r="AN807" t="s">
        <v>0</v>
      </c>
      <c r="AO807" t="s">
        <v>0</v>
      </c>
      <c r="AP807" t="s">
        <v>0</v>
      </c>
      <c r="AQ807" t="s">
        <v>0</v>
      </c>
      <c r="AR807" t="s">
        <v>0</v>
      </c>
      <c r="AS807" t="s">
        <v>0</v>
      </c>
      <c r="AT807" t="s">
        <v>0</v>
      </c>
      <c r="AU807" t="s">
        <v>0</v>
      </c>
      <c r="AV807" t="s">
        <v>0</v>
      </c>
      <c r="AW807" t="s">
        <v>0</v>
      </c>
      <c r="AX807" t="s">
        <v>0</v>
      </c>
      <c r="AY807" t="s">
        <v>0</v>
      </c>
      <c r="AZ807" t="s">
        <v>0</v>
      </c>
      <c r="BA807" t="s">
        <v>0</v>
      </c>
    </row>
    <row r="808" spans="1:53" x14ac:dyDescent="0.25">
      <c r="A808" s="1">
        <v>42809</v>
      </c>
      <c r="B808">
        <v>2.48</v>
      </c>
      <c r="C808">
        <v>0.35</v>
      </c>
      <c r="D808">
        <v>1.19</v>
      </c>
      <c r="E808">
        <v>7.0000000000000007E-2</v>
      </c>
      <c r="F808">
        <v>7.4</v>
      </c>
      <c r="G808">
        <v>8.6199999999999992</v>
      </c>
      <c r="H808">
        <v>2.81</v>
      </c>
      <c r="I808">
        <v>0.87</v>
      </c>
      <c r="J808">
        <v>2.4</v>
      </c>
      <c r="K808">
        <v>1.71</v>
      </c>
      <c r="L808">
        <v>2.2200000000000002</v>
      </c>
      <c r="M808">
        <v>7.1180000000000003</v>
      </c>
      <c r="N808">
        <v>1.02</v>
      </c>
      <c r="O808">
        <v>-0.1</v>
      </c>
      <c r="P808">
        <v>4.2012</v>
      </c>
      <c r="Q808">
        <v>3.66</v>
      </c>
      <c r="R808">
        <v>2.11</v>
      </c>
      <c r="S808">
        <v>0.69</v>
      </c>
      <c r="T808">
        <v>0.49</v>
      </c>
      <c r="U808">
        <v>0.99</v>
      </c>
      <c r="V808">
        <v>0.94</v>
      </c>
      <c r="W808">
        <v>7.17</v>
      </c>
      <c r="X808">
        <v>0.87</v>
      </c>
      <c r="Y808">
        <v>3.48</v>
      </c>
      <c r="Z808">
        <v>3.28</v>
      </c>
      <c r="AA808">
        <v>1.0900000000000001</v>
      </c>
      <c r="AB808">
        <v>1.05</v>
      </c>
      <c r="AC808">
        <v>0.51</v>
      </c>
      <c r="AD808">
        <v>0.59</v>
      </c>
      <c r="AE808">
        <v>0.19</v>
      </c>
      <c r="AF808">
        <v>1.72</v>
      </c>
      <c r="AG808">
        <v>3.99</v>
      </c>
      <c r="AH808">
        <v>2.5499999999999998</v>
      </c>
      <c r="AI808">
        <v>9.89</v>
      </c>
      <c r="AJ808">
        <v>9.56</v>
      </c>
      <c r="AK808" t="s">
        <v>0</v>
      </c>
      <c r="AL808" t="s">
        <v>0</v>
      </c>
      <c r="AM808" t="s">
        <v>0</v>
      </c>
      <c r="AN808" t="s">
        <v>0</v>
      </c>
      <c r="AO808" t="s">
        <v>0</v>
      </c>
      <c r="AP808" t="s">
        <v>0</v>
      </c>
      <c r="AQ808" t="s">
        <v>0</v>
      </c>
      <c r="AR808" t="s">
        <v>0</v>
      </c>
      <c r="AS808" t="s">
        <v>0</v>
      </c>
      <c r="AT808" t="s">
        <v>0</v>
      </c>
      <c r="AU808" t="s">
        <v>0</v>
      </c>
      <c r="AV808" t="s">
        <v>0</v>
      </c>
      <c r="AW808" t="s">
        <v>0</v>
      </c>
      <c r="AX808" t="s">
        <v>0</v>
      </c>
      <c r="AY808" t="s">
        <v>0</v>
      </c>
      <c r="AZ808" t="s">
        <v>0</v>
      </c>
      <c r="BA808" t="s">
        <v>0</v>
      </c>
    </row>
    <row r="809" spans="1:53" x14ac:dyDescent="0.25">
      <c r="A809" s="1">
        <v>42840</v>
      </c>
      <c r="B809">
        <v>2.2999999999999998</v>
      </c>
      <c r="C809">
        <v>0.22</v>
      </c>
      <c r="D809">
        <v>1.08</v>
      </c>
      <c r="E809">
        <v>0.02</v>
      </c>
      <c r="F809">
        <v>7.24</v>
      </c>
      <c r="G809">
        <v>8.84</v>
      </c>
      <c r="H809">
        <v>2.56</v>
      </c>
      <c r="I809">
        <v>0.78</v>
      </c>
      <c r="J809">
        <v>2.2599999999999998</v>
      </c>
      <c r="K809">
        <v>1.52</v>
      </c>
      <c r="L809">
        <v>2.1800000000000002</v>
      </c>
      <c r="M809">
        <v>7.165</v>
      </c>
      <c r="N809">
        <v>0.89</v>
      </c>
      <c r="O809">
        <v>-0.1</v>
      </c>
      <c r="P809">
        <v>3.9007000000000001</v>
      </c>
      <c r="Q809">
        <v>3.42</v>
      </c>
      <c r="R809">
        <v>2.0499999999999998</v>
      </c>
      <c r="S809">
        <v>0.56999999999999995</v>
      </c>
      <c r="T809">
        <v>0.5</v>
      </c>
      <c r="U809">
        <v>1</v>
      </c>
      <c r="V809">
        <v>0.92</v>
      </c>
      <c r="W809">
        <v>6.7</v>
      </c>
      <c r="X809">
        <v>0.96</v>
      </c>
      <c r="Y809">
        <v>3.28</v>
      </c>
      <c r="Z809">
        <v>3.05</v>
      </c>
      <c r="AA809">
        <v>1.06</v>
      </c>
      <c r="AB809">
        <v>0.91</v>
      </c>
      <c r="AC809">
        <v>0.38</v>
      </c>
      <c r="AD809">
        <v>0.49</v>
      </c>
      <c r="AE809">
        <v>0.55000000000000004</v>
      </c>
      <c r="AF809">
        <v>1.62</v>
      </c>
      <c r="AG809">
        <v>3.77</v>
      </c>
      <c r="AH809">
        <v>2.37</v>
      </c>
      <c r="AI809">
        <v>9.1999999999999993</v>
      </c>
      <c r="AJ809">
        <v>9.33</v>
      </c>
      <c r="AK809" t="s">
        <v>0</v>
      </c>
      <c r="AL809" t="s">
        <v>0</v>
      </c>
      <c r="AM809" t="s">
        <v>0</v>
      </c>
      <c r="AN809" t="s">
        <v>0</v>
      </c>
      <c r="AO809" t="s">
        <v>0</v>
      </c>
      <c r="AP809" t="s">
        <v>0</v>
      </c>
      <c r="AQ809" t="s">
        <v>0</v>
      </c>
      <c r="AR809" t="s">
        <v>0</v>
      </c>
      <c r="AS809" t="s">
        <v>0</v>
      </c>
      <c r="AT809" t="s">
        <v>0</v>
      </c>
      <c r="AU809" t="s">
        <v>0</v>
      </c>
      <c r="AV809" t="s">
        <v>0</v>
      </c>
      <c r="AW809" t="s">
        <v>0</v>
      </c>
      <c r="AX809" t="s">
        <v>0</v>
      </c>
      <c r="AY809" t="s">
        <v>0</v>
      </c>
      <c r="AZ809" t="s">
        <v>0</v>
      </c>
      <c r="BA809" t="s">
        <v>0</v>
      </c>
    </row>
    <row r="810" spans="1:53" x14ac:dyDescent="0.25">
      <c r="A810" s="1">
        <v>42870</v>
      </c>
      <c r="B810">
        <v>2.2999999999999998</v>
      </c>
      <c r="C810">
        <v>0.34</v>
      </c>
      <c r="D810">
        <v>1.1200000000000001</v>
      </c>
      <c r="E810">
        <v>0.04</v>
      </c>
      <c r="F810">
        <v>7.32</v>
      </c>
      <c r="G810">
        <v>8.6199999999999992</v>
      </c>
      <c r="H810">
        <v>2.54</v>
      </c>
      <c r="I810">
        <v>0.77</v>
      </c>
      <c r="J810">
        <v>2.19</v>
      </c>
      <c r="K810">
        <v>1.51</v>
      </c>
      <c r="L810">
        <v>2.2599999999999998</v>
      </c>
      <c r="M810">
        <v>7.1150000000000002</v>
      </c>
      <c r="N810">
        <v>0.81</v>
      </c>
      <c r="O810">
        <v>-0.15</v>
      </c>
      <c r="P810">
        <v>4.0267999999999997</v>
      </c>
      <c r="Q810">
        <v>3.35</v>
      </c>
      <c r="R810">
        <v>2.16</v>
      </c>
      <c r="S810">
        <v>0.56000000000000005</v>
      </c>
      <c r="T810">
        <v>0.59</v>
      </c>
      <c r="U810">
        <v>0.98</v>
      </c>
      <c r="V810">
        <v>0.88</v>
      </c>
      <c r="W810">
        <v>5.86</v>
      </c>
      <c r="X810">
        <v>0.74</v>
      </c>
      <c r="Y810">
        <v>3.1</v>
      </c>
      <c r="Z810">
        <v>2.93</v>
      </c>
      <c r="AA810">
        <v>1.03</v>
      </c>
      <c r="AB810">
        <v>0.83</v>
      </c>
      <c r="AC810">
        <v>0.49</v>
      </c>
      <c r="AD810">
        <v>0.65</v>
      </c>
      <c r="AE810">
        <v>0.64</v>
      </c>
      <c r="AF810">
        <v>1.57</v>
      </c>
      <c r="AG810">
        <v>3.29</v>
      </c>
      <c r="AH810">
        <v>2.27</v>
      </c>
      <c r="AI810">
        <v>9.5500000000000007</v>
      </c>
      <c r="AJ810">
        <v>9.09</v>
      </c>
      <c r="AK810" t="s">
        <v>0</v>
      </c>
      <c r="AL810" t="s">
        <v>0</v>
      </c>
      <c r="AM810" t="s">
        <v>0</v>
      </c>
      <c r="AN810" t="s">
        <v>0</v>
      </c>
      <c r="AO810" t="s">
        <v>0</v>
      </c>
      <c r="AP810" t="s">
        <v>0</v>
      </c>
      <c r="AQ810" t="s">
        <v>0</v>
      </c>
      <c r="AR810" t="s">
        <v>0</v>
      </c>
      <c r="AS810" t="s">
        <v>0</v>
      </c>
      <c r="AT810" t="s">
        <v>0</v>
      </c>
      <c r="AU810" t="s">
        <v>0</v>
      </c>
      <c r="AV810" t="s">
        <v>0</v>
      </c>
      <c r="AW810" t="s">
        <v>0</v>
      </c>
      <c r="AX810" t="s">
        <v>0</v>
      </c>
      <c r="AY810" t="s">
        <v>0</v>
      </c>
      <c r="AZ810" t="s">
        <v>0</v>
      </c>
      <c r="BA810" t="s">
        <v>0</v>
      </c>
    </row>
    <row r="811" spans="1:53" x14ac:dyDescent="0.25">
      <c r="A811" s="1">
        <v>42901</v>
      </c>
      <c r="B811">
        <v>2.19</v>
      </c>
      <c r="C811">
        <v>0.25</v>
      </c>
      <c r="D811">
        <v>1.08</v>
      </c>
      <c r="E811">
        <v>0.08</v>
      </c>
      <c r="F811" t="s">
        <v>0</v>
      </c>
      <c r="G811">
        <v>9.01</v>
      </c>
      <c r="H811">
        <v>2.41</v>
      </c>
      <c r="I811">
        <v>0.62</v>
      </c>
      <c r="J811">
        <v>2.0499999999999998</v>
      </c>
      <c r="K811">
        <v>1.5</v>
      </c>
      <c r="L811">
        <v>2.17</v>
      </c>
      <c r="M811">
        <v>6.5839999999999996</v>
      </c>
      <c r="N811">
        <v>0.66</v>
      </c>
      <c r="O811">
        <v>-0.03</v>
      </c>
      <c r="P811">
        <v>4.0102000000000002</v>
      </c>
      <c r="Q811">
        <v>3.19</v>
      </c>
      <c r="R811">
        <v>2.0299999999999998</v>
      </c>
      <c r="S811">
        <v>0.46</v>
      </c>
      <c r="T811">
        <v>0.5</v>
      </c>
      <c r="U811">
        <v>0.86</v>
      </c>
      <c r="V811">
        <v>0.85</v>
      </c>
      <c r="W811">
        <v>5.76</v>
      </c>
      <c r="X811">
        <v>0.77</v>
      </c>
      <c r="Y811">
        <v>2.99</v>
      </c>
      <c r="Z811">
        <v>2.77</v>
      </c>
      <c r="AA811">
        <v>0.86</v>
      </c>
      <c r="AB811">
        <v>0.7</v>
      </c>
      <c r="AC811">
        <v>0.56000000000000005</v>
      </c>
      <c r="AD811">
        <v>0.55000000000000004</v>
      </c>
      <c r="AE811">
        <v>0.53</v>
      </c>
      <c r="AF811">
        <v>1.45</v>
      </c>
      <c r="AG811">
        <v>2.97</v>
      </c>
      <c r="AH811">
        <v>2.17</v>
      </c>
      <c r="AI811" t="s">
        <v>0</v>
      </c>
      <c r="AJ811">
        <v>8.99</v>
      </c>
      <c r="AK811" t="s">
        <v>0</v>
      </c>
      <c r="AL811" t="s">
        <v>0</v>
      </c>
      <c r="AM811" t="s">
        <v>0</v>
      </c>
      <c r="AN811" t="s">
        <v>0</v>
      </c>
      <c r="AO811" t="s">
        <v>0</v>
      </c>
      <c r="AP811" t="s">
        <v>0</v>
      </c>
      <c r="AQ811" t="s">
        <v>0</v>
      </c>
      <c r="AR811" t="s">
        <v>0</v>
      </c>
      <c r="AS811" t="s">
        <v>0</v>
      </c>
      <c r="AT811" t="s">
        <v>0</v>
      </c>
      <c r="AU811" t="s">
        <v>0</v>
      </c>
      <c r="AV811" t="s">
        <v>0</v>
      </c>
      <c r="AW811" t="s">
        <v>0</v>
      </c>
      <c r="AX811" t="s">
        <v>0</v>
      </c>
      <c r="AY811" t="s">
        <v>0</v>
      </c>
      <c r="AZ811" t="s">
        <v>0</v>
      </c>
      <c r="BA811" t="s">
        <v>0</v>
      </c>
    </row>
    <row r="812" spans="1:53" x14ac:dyDescent="0.25">
      <c r="A812" s="1">
        <v>42931</v>
      </c>
      <c r="B812">
        <v>2.3199999999999998</v>
      </c>
      <c r="C812">
        <v>0.46</v>
      </c>
      <c r="D812">
        <v>1.27</v>
      </c>
      <c r="E812">
        <v>0.08</v>
      </c>
      <c r="F812">
        <v>6.88</v>
      </c>
      <c r="G812">
        <v>9.24</v>
      </c>
      <c r="H812">
        <v>2.64</v>
      </c>
      <c r="I812">
        <v>0.83</v>
      </c>
      <c r="J812">
        <v>2.23</v>
      </c>
      <c r="K812">
        <v>1.91</v>
      </c>
      <c r="L812">
        <v>2.25</v>
      </c>
      <c r="M812">
        <v>6.55</v>
      </c>
      <c r="N812">
        <v>0.84</v>
      </c>
      <c r="O812">
        <v>0.06</v>
      </c>
      <c r="P812">
        <v>4.2210000000000001</v>
      </c>
      <c r="Q812">
        <v>3.3</v>
      </c>
      <c r="R812">
        <v>1.97</v>
      </c>
      <c r="S812">
        <v>0.66</v>
      </c>
      <c r="T812">
        <v>0.69</v>
      </c>
      <c r="U812">
        <v>1.1499999999999999</v>
      </c>
      <c r="V812">
        <v>0.98</v>
      </c>
      <c r="W812">
        <v>5.33</v>
      </c>
      <c r="X812">
        <v>0.9</v>
      </c>
      <c r="Y812">
        <v>3.1</v>
      </c>
      <c r="Z812">
        <v>2.97</v>
      </c>
      <c r="AA812">
        <v>0.93</v>
      </c>
      <c r="AB812">
        <v>0.87</v>
      </c>
      <c r="AC812">
        <v>0.76</v>
      </c>
      <c r="AD812">
        <v>0.73</v>
      </c>
      <c r="AE812">
        <v>0.67</v>
      </c>
      <c r="AF812">
        <v>1.6</v>
      </c>
      <c r="AG812">
        <v>3.03</v>
      </c>
      <c r="AH812">
        <v>2.08</v>
      </c>
      <c r="AI812">
        <v>8.51</v>
      </c>
      <c r="AJ812">
        <v>8.84</v>
      </c>
      <c r="AK812" t="s">
        <v>0</v>
      </c>
      <c r="AL812" t="s">
        <v>0</v>
      </c>
      <c r="AM812" t="s">
        <v>0</v>
      </c>
      <c r="AN812" t="s">
        <v>0</v>
      </c>
      <c r="AO812" t="s">
        <v>0</v>
      </c>
      <c r="AP812" t="s">
        <v>0</v>
      </c>
      <c r="AQ812" t="s">
        <v>0</v>
      </c>
      <c r="AR812" t="s">
        <v>0</v>
      </c>
      <c r="AS812" t="s">
        <v>0</v>
      </c>
      <c r="AT812" t="s">
        <v>0</v>
      </c>
      <c r="AU812" t="s">
        <v>0</v>
      </c>
      <c r="AV812" t="s">
        <v>0</v>
      </c>
      <c r="AW812" t="s">
        <v>0</v>
      </c>
      <c r="AX812" t="s">
        <v>0</v>
      </c>
      <c r="AY812" t="s">
        <v>0</v>
      </c>
      <c r="AZ812" t="s">
        <v>0</v>
      </c>
      <c r="BA812" t="s">
        <v>0</v>
      </c>
    </row>
    <row r="813" spans="1:53" x14ac:dyDescent="0.25">
      <c r="A813" s="1">
        <v>42962</v>
      </c>
      <c r="B813">
        <v>2.21</v>
      </c>
      <c r="C813">
        <v>0.35</v>
      </c>
      <c r="D813">
        <v>1.1200000000000001</v>
      </c>
      <c r="E813">
        <v>0.01</v>
      </c>
      <c r="F813">
        <v>6.89</v>
      </c>
      <c r="G813">
        <v>9.1199999999999992</v>
      </c>
      <c r="H813">
        <v>2.6</v>
      </c>
      <c r="I813">
        <v>0.73</v>
      </c>
      <c r="J813">
        <v>2.11</v>
      </c>
      <c r="K813">
        <v>1.88</v>
      </c>
      <c r="L813">
        <v>2.29</v>
      </c>
      <c r="M813">
        <v>6.6</v>
      </c>
      <c r="N813">
        <v>0.71</v>
      </c>
      <c r="O813">
        <v>-0.11</v>
      </c>
      <c r="P813">
        <v>4.3284000000000002</v>
      </c>
      <c r="Q813">
        <v>3.33</v>
      </c>
      <c r="R813">
        <v>1.75</v>
      </c>
      <c r="S813">
        <v>0.63</v>
      </c>
      <c r="T813">
        <v>0.54</v>
      </c>
      <c r="U813">
        <v>1.0900000000000001</v>
      </c>
      <c r="V813">
        <v>0.85</v>
      </c>
      <c r="W813">
        <v>5.55</v>
      </c>
      <c r="X813">
        <v>0.83</v>
      </c>
      <c r="Y813">
        <v>3.05</v>
      </c>
      <c r="Z813">
        <v>2.88</v>
      </c>
      <c r="AA813">
        <v>0.83</v>
      </c>
      <c r="AB813">
        <v>0.73</v>
      </c>
      <c r="AC813">
        <v>0.65</v>
      </c>
      <c r="AD813">
        <v>0.61</v>
      </c>
      <c r="AE813">
        <v>0.55000000000000004</v>
      </c>
      <c r="AF813">
        <v>1.48</v>
      </c>
      <c r="AG813">
        <v>2.83</v>
      </c>
      <c r="AH813">
        <v>2.06</v>
      </c>
      <c r="AI813">
        <v>10.58</v>
      </c>
      <c r="AJ813">
        <v>8.74</v>
      </c>
      <c r="AK813" t="s">
        <v>0</v>
      </c>
      <c r="AL813" t="s">
        <v>0</v>
      </c>
      <c r="AM813" t="s">
        <v>0</v>
      </c>
      <c r="AN813" t="s">
        <v>0</v>
      </c>
      <c r="AO813" t="s">
        <v>0</v>
      </c>
      <c r="AP813" t="s">
        <v>0</v>
      </c>
      <c r="AQ813" t="s">
        <v>0</v>
      </c>
      <c r="AR813" t="s">
        <v>0</v>
      </c>
      <c r="AS813" t="s">
        <v>0</v>
      </c>
      <c r="AT813" t="s">
        <v>0</v>
      </c>
      <c r="AU813" t="s">
        <v>0</v>
      </c>
      <c r="AV813" t="s">
        <v>0</v>
      </c>
      <c r="AW813" t="s">
        <v>0</v>
      </c>
      <c r="AX813" t="s">
        <v>0</v>
      </c>
      <c r="AY813" t="s">
        <v>0</v>
      </c>
      <c r="AZ813" t="s">
        <v>0</v>
      </c>
      <c r="BA813" t="s">
        <v>0</v>
      </c>
    </row>
    <row r="814" spans="1:53" x14ac:dyDescent="0.25">
      <c r="A814" s="1">
        <v>42993</v>
      </c>
      <c r="B814">
        <v>2.2000000000000002</v>
      </c>
      <c r="C814">
        <v>0.35</v>
      </c>
      <c r="D814">
        <v>1.24</v>
      </c>
      <c r="E814">
        <v>0.06</v>
      </c>
      <c r="F814">
        <v>6.79</v>
      </c>
      <c r="G814">
        <v>9</v>
      </c>
      <c r="H814">
        <v>2.7</v>
      </c>
      <c r="I814">
        <v>0.7</v>
      </c>
      <c r="J814">
        <v>2.11</v>
      </c>
      <c r="K814">
        <v>2.0499999999999998</v>
      </c>
      <c r="L814">
        <v>2.29</v>
      </c>
      <c r="M814">
        <v>6.7240000000000002</v>
      </c>
      <c r="N814">
        <v>0.7</v>
      </c>
      <c r="O814">
        <v>0.02</v>
      </c>
      <c r="P814">
        <v>4.3178999999999998</v>
      </c>
      <c r="Q814">
        <v>3.26</v>
      </c>
      <c r="R814">
        <v>1.72</v>
      </c>
      <c r="S814">
        <v>0.62</v>
      </c>
      <c r="T814">
        <v>0.53</v>
      </c>
      <c r="U814">
        <v>0.98</v>
      </c>
      <c r="V814">
        <v>0.72</v>
      </c>
      <c r="W814">
        <v>5.56</v>
      </c>
      <c r="X814">
        <v>0.97</v>
      </c>
      <c r="Y814">
        <v>2.76</v>
      </c>
      <c r="Z814">
        <v>2.91</v>
      </c>
      <c r="AA814">
        <v>0.82</v>
      </c>
      <c r="AB814">
        <v>0.7</v>
      </c>
      <c r="AC814">
        <v>0.57999999999999996</v>
      </c>
      <c r="AD814">
        <v>0.59</v>
      </c>
      <c r="AE814">
        <v>0.51</v>
      </c>
      <c r="AF814">
        <v>1.54</v>
      </c>
      <c r="AG814">
        <v>2.63</v>
      </c>
      <c r="AH814">
        <v>2.1800000000000002</v>
      </c>
      <c r="AI814">
        <v>10.06</v>
      </c>
      <c r="AJ814">
        <v>8.65</v>
      </c>
      <c r="AK814" t="s">
        <v>0</v>
      </c>
      <c r="AL814" t="s">
        <v>0</v>
      </c>
      <c r="AM814" t="s">
        <v>0</v>
      </c>
      <c r="AN814" t="s">
        <v>0</v>
      </c>
      <c r="AO814" t="s">
        <v>0</v>
      </c>
      <c r="AP814" t="s">
        <v>0</v>
      </c>
      <c r="AQ814" t="s">
        <v>0</v>
      </c>
      <c r="AR814" t="s">
        <v>0</v>
      </c>
      <c r="AS814" t="s">
        <v>0</v>
      </c>
      <c r="AT814" t="s">
        <v>0</v>
      </c>
      <c r="AU814" t="s">
        <v>0</v>
      </c>
      <c r="AV814" t="s">
        <v>0</v>
      </c>
      <c r="AW814" t="s">
        <v>0</v>
      </c>
      <c r="AX814" t="s">
        <v>0</v>
      </c>
      <c r="AY814" t="s">
        <v>0</v>
      </c>
      <c r="AZ814" t="s">
        <v>0</v>
      </c>
      <c r="BA814" t="s">
        <v>0</v>
      </c>
    </row>
    <row r="815" spans="1:53" x14ac:dyDescent="0.25">
      <c r="A815" s="1">
        <v>43023</v>
      </c>
      <c r="B815">
        <v>2.36</v>
      </c>
      <c r="C815">
        <v>0.37</v>
      </c>
      <c r="D815">
        <v>1.38</v>
      </c>
      <c r="E815">
        <v>7.0000000000000007E-2</v>
      </c>
      <c r="F815" t="s">
        <v>0</v>
      </c>
      <c r="G815">
        <v>9.4</v>
      </c>
      <c r="H815">
        <v>2.78</v>
      </c>
      <c r="I815">
        <v>0.69</v>
      </c>
      <c r="J815">
        <v>2.0699999999999998</v>
      </c>
      <c r="K815">
        <v>2.0499999999999998</v>
      </c>
      <c r="L815">
        <v>2.46</v>
      </c>
      <c r="M815">
        <v>6.9450000000000003</v>
      </c>
      <c r="N815">
        <v>0.81</v>
      </c>
      <c r="O815">
        <v>-0.03</v>
      </c>
      <c r="P815">
        <v>4.4885999999999999</v>
      </c>
      <c r="Q815">
        <v>3.38</v>
      </c>
      <c r="R815">
        <v>1.62</v>
      </c>
      <c r="S815">
        <v>0.88</v>
      </c>
      <c r="T815">
        <v>0.54</v>
      </c>
      <c r="U815">
        <v>0.97</v>
      </c>
      <c r="V815">
        <v>0.71</v>
      </c>
      <c r="W815">
        <v>5.59</v>
      </c>
      <c r="X815">
        <v>1.45</v>
      </c>
      <c r="Y815">
        <v>2.57</v>
      </c>
      <c r="Z815">
        <v>2.97</v>
      </c>
      <c r="AA815">
        <v>0.83</v>
      </c>
      <c r="AB815">
        <v>0.66</v>
      </c>
      <c r="AC815">
        <v>0.59</v>
      </c>
      <c r="AD815">
        <v>0.61</v>
      </c>
      <c r="AE815">
        <v>0.53</v>
      </c>
      <c r="AF815">
        <v>1.61</v>
      </c>
      <c r="AG815">
        <v>2.3199999999999998</v>
      </c>
      <c r="AH815">
        <v>2.0099999999999998</v>
      </c>
      <c r="AI815">
        <v>10.58</v>
      </c>
      <c r="AJ815">
        <v>8.59</v>
      </c>
      <c r="AK815" t="s">
        <v>0</v>
      </c>
      <c r="AL815" t="s">
        <v>0</v>
      </c>
      <c r="AM815" t="s">
        <v>0</v>
      </c>
      <c r="AN815" t="s">
        <v>0</v>
      </c>
      <c r="AO815" t="s">
        <v>0</v>
      </c>
      <c r="AP815" t="s">
        <v>0</v>
      </c>
      <c r="AQ815" t="s">
        <v>0</v>
      </c>
      <c r="AR815" t="s">
        <v>0</v>
      </c>
      <c r="AS815" t="s">
        <v>0</v>
      </c>
      <c r="AT815" t="s">
        <v>0</v>
      </c>
      <c r="AU815" t="s">
        <v>0</v>
      </c>
      <c r="AV815" t="s">
        <v>0</v>
      </c>
      <c r="AW815" t="s">
        <v>0</v>
      </c>
      <c r="AX815" t="s">
        <v>0</v>
      </c>
      <c r="AY815" t="s">
        <v>0</v>
      </c>
      <c r="AZ815" t="s">
        <v>0</v>
      </c>
      <c r="BA815" t="s">
        <v>0</v>
      </c>
    </row>
    <row r="816" spans="1:53" x14ac:dyDescent="0.25">
      <c r="A816" s="1">
        <v>43054</v>
      </c>
      <c r="B816">
        <v>2.35</v>
      </c>
      <c r="C816">
        <v>0.31</v>
      </c>
      <c r="D816">
        <v>1.33</v>
      </c>
      <c r="E816">
        <v>0.04</v>
      </c>
      <c r="F816">
        <v>7.19</v>
      </c>
      <c r="G816">
        <v>9.8000000000000007</v>
      </c>
      <c r="H816">
        <v>2.57</v>
      </c>
      <c r="I816">
        <v>0.57999999999999996</v>
      </c>
      <c r="J816">
        <v>1.79</v>
      </c>
      <c r="K816">
        <v>1.92</v>
      </c>
      <c r="L816">
        <v>2.54</v>
      </c>
      <c r="M816">
        <v>7.1675000000000004</v>
      </c>
      <c r="N816">
        <v>0.72</v>
      </c>
      <c r="O816">
        <v>-0.05</v>
      </c>
      <c r="P816">
        <v>4.5084</v>
      </c>
      <c r="Q816">
        <v>3.39</v>
      </c>
      <c r="R816">
        <v>1.6</v>
      </c>
      <c r="S816">
        <v>0.76</v>
      </c>
      <c r="T816">
        <v>0.47</v>
      </c>
      <c r="U816">
        <v>0.81</v>
      </c>
      <c r="V816">
        <v>0.69</v>
      </c>
      <c r="W816">
        <v>5.22</v>
      </c>
      <c r="X816">
        <v>1.68</v>
      </c>
      <c r="Y816">
        <v>2.23</v>
      </c>
      <c r="Z816">
        <v>2.85</v>
      </c>
      <c r="AA816">
        <v>0.76</v>
      </c>
      <c r="AB816">
        <v>0.57999999999999996</v>
      </c>
      <c r="AC816">
        <v>0.52</v>
      </c>
      <c r="AD816">
        <v>0.51</v>
      </c>
      <c r="AE816">
        <v>0.44</v>
      </c>
      <c r="AF816">
        <v>1.49</v>
      </c>
      <c r="AG816">
        <v>1.98</v>
      </c>
      <c r="AH816">
        <v>1.88</v>
      </c>
      <c r="AI816">
        <v>10.24</v>
      </c>
      <c r="AJ816">
        <v>8.48</v>
      </c>
      <c r="AK816" t="s">
        <v>0</v>
      </c>
      <c r="AL816" t="s">
        <v>0</v>
      </c>
      <c r="AM816" t="s">
        <v>0</v>
      </c>
      <c r="AN816" t="s">
        <v>0</v>
      </c>
      <c r="AO816" t="s">
        <v>0</v>
      </c>
      <c r="AP816" t="s">
        <v>0</v>
      </c>
      <c r="AQ816" t="s">
        <v>0</v>
      </c>
      <c r="AR816" t="s">
        <v>0</v>
      </c>
      <c r="AS816" t="s">
        <v>0</v>
      </c>
      <c r="AT816" t="s">
        <v>0</v>
      </c>
      <c r="AU816" t="s">
        <v>0</v>
      </c>
      <c r="AV816" t="s">
        <v>0</v>
      </c>
      <c r="AW816" t="s">
        <v>0</v>
      </c>
      <c r="AX816" t="s">
        <v>0</v>
      </c>
      <c r="AY816" t="s">
        <v>0</v>
      </c>
      <c r="AZ816" t="s">
        <v>0</v>
      </c>
      <c r="BA816" t="s">
        <v>0</v>
      </c>
    </row>
    <row r="817" spans="1:53" x14ac:dyDescent="0.25">
      <c r="A817" s="1">
        <v>43084</v>
      </c>
      <c r="B817">
        <v>2.4</v>
      </c>
      <c r="C817">
        <v>0.3</v>
      </c>
      <c r="D817">
        <v>1.28</v>
      </c>
      <c r="E817">
        <v>0.05</v>
      </c>
      <c r="F817">
        <v>7.53</v>
      </c>
      <c r="G817">
        <v>9.5</v>
      </c>
      <c r="H817">
        <v>2.58</v>
      </c>
      <c r="I817">
        <v>0.53</v>
      </c>
      <c r="J817">
        <v>1.79</v>
      </c>
      <c r="K817">
        <v>1.92</v>
      </c>
      <c r="L817">
        <v>2.4700000000000002</v>
      </c>
      <c r="M817">
        <v>7.35</v>
      </c>
      <c r="N817">
        <v>0.67</v>
      </c>
      <c r="O817">
        <v>-0.1</v>
      </c>
      <c r="P817">
        <v>4.6169000000000002</v>
      </c>
      <c r="Q817">
        <v>3.27</v>
      </c>
      <c r="R817">
        <v>1.59</v>
      </c>
      <c r="S817">
        <v>0.72</v>
      </c>
      <c r="T817">
        <v>0.45</v>
      </c>
      <c r="U817">
        <v>0.69</v>
      </c>
      <c r="V817">
        <v>0.59</v>
      </c>
      <c r="W817">
        <v>4.4400000000000004</v>
      </c>
      <c r="X817">
        <v>1.5</v>
      </c>
      <c r="Y817">
        <v>2.0699999999999998</v>
      </c>
      <c r="Z817">
        <v>2.76</v>
      </c>
      <c r="AA817">
        <v>0.67</v>
      </c>
      <c r="AB817">
        <v>0.54</v>
      </c>
      <c r="AC817">
        <v>0.5</v>
      </c>
      <c r="AD817">
        <v>0.5</v>
      </c>
      <c r="AE817">
        <v>0.41</v>
      </c>
      <c r="AF817">
        <v>1.44</v>
      </c>
      <c r="AG817">
        <v>1.83</v>
      </c>
      <c r="AH817">
        <v>1.83</v>
      </c>
      <c r="AI817">
        <v>10.06</v>
      </c>
      <c r="AJ817">
        <v>8.25</v>
      </c>
      <c r="AK817" t="s">
        <v>0</v>
      </c>
      <c r="AL817" t="s">
        <v>0</v>
      </c>
      <c r="AM817" t="s">
        <v>0</v>
      </c>
      <c r="AN817" t="s">
        <v>0</v>
      </c>
      <c r="AO817" t="s">
        <v>0</v>
      </c>
      <c r="AP817" t="s">
        <v>0</v>
      </c>
      <c r="AQ817" t="s">
        <v>0</v>
      </c>
      <c r="AR817" t="s">
        <v>0</v>
      </c>
      <c r="AS817" t="s">
        <v>0</v>
      </c>
      <c r="AT817" t="s">
        <v>0</v>
      </c>
      <c r="AU817" t="s">
        <v>0</v>
      </c>
      <c r="AV817" t="s">
        <v>0</v>
      </c>
      <c r="AW817" t="s">
        <v>0</v>
      </c>
      <c r="AX817" t="s">
        <v>0</v>
      </c>
      <c r="AY817" t="s">
        <v>0</v>
      </c>
      <c r="AZ817" t="s">
        <v>0</v>
      </c>
      <c r="BA817" t="s">
        <v>0</v>
      </c>
    </row>
    <row r="818" spans="1:53" x14ac:dyDescent="0.25">
      <c r="A818" s="1">
        <v>43115</v>
      </c>
      <c r="B818">
        <v>2.58</v>
      </c>
      <c r="C818">
        <v>0.47</v>
      </c>
      <c r="D818">
        <v>1.39</v>
      </c>
      <c r="E818">
        <v>0.08</v>
      </c>
      <c r="F818" t="s">
        <v>0</v>
      </c>
      <c r="G818">
        <v>9.08</v>
      </c>
      <c r="H818">
        <v>2.75</v>
      </c>
      <c r="I818">
        <v>0.7</v>
      </c>
      <c r="J818">
        <v>1.98</v>
      </c>
      <c r="K818">
        <v>2.2000000000000002</v>
      </c>
      <c r="L818">
        <v>2.63</v>
      </c>
      <c r="M818">
        <v>7.2175000000000002</v>
      </c>
      <c r="N818">
        <v>0.86</v>
      </c>
      <c r="O818">
        <v>0.1</v>
      </c>
      <c r="P818">
        <v>4.5237999999999996</v>
      </c>
      <c r="Q818">
        <v>3.32</v>
      </c>
      <c r="R818">
        <v>1.55</v>
      </c>
      <c r="S818">
        <v>0.85</v>
      </c>
      <c r="T818">
        <v>0.61</v>
      </c>
      <c r="U818">
        <v>0.88</v>
      </c>
      <c r="V818">
        <v>0.6</v>
      </c>
      <c r="W818">
        <v>3.79</v>
      </c>
      <c r="X818">
        <v>1.77</v>
      </c>
      <c r="Y818">
        <v>2.06</v>
      </c>
      <c r="Z818">
        <v>2.88</v>
      </c>
      <c r="AA818">
        <v>0.69</v>
      </c>
      <c r="AB818">
        <v>0.91</v>
      </c>
      <c r="AC818">
        <v>0.67</v>
      </c>
      <c r="AD818">
        <v>0.67</v>
      </c>
      <c r="AE818">
        <v>0.56999999999999995</v>
      </c>
      <c r="AF818">
        <v>1.47</v>
      </c>
      <c r="AG818">
        <v>1.85</v>
      </c>
      <c r="AH818">
        <v>1.91</v>
      </c>
      <c r="AI818">
        <v>10.58</v>
      </c>
      <c r="AJ818">
        <v>7.98</v>
      </c>
      <c r="AK818" t="s">
        <v>0</v>
      </c>
      <c r="AL818" t="s">
        <v>0</v>
      </c>
      <c r="AM818" t="s">
        <v>0</v>
      </c>
      <c r="AN818" t="s">
        <v>0</v>
      </c>
      <c r="AO818" t="s">
        <v>0</v>
      </c>
      <c r="AP818" t="s">
        <v>0</v>
      </c>
      <c r="AQ818" t="s">
        <v>0</v>
      </c>
      <c r="AR818" t="s">
        <v>0</v>
      </c>
      <c r="AS818" t="s">
        <v>0</v>
      </c>
      <c r="AT818" t="s">
        <v>0</v>
      </c>
      <c r="AU818" t="s">
        <v>0</v>
      </c>
      <c r="AV818" t="s">
        <v>0</v>
      </c>
      <c r="AW818" t="s">
        <v>0</v>
      </c>
      <c r="AX818" t="s">
        <v>0</v>
      </c>
      <c r="AY818" t="s">
        <v>0</v>
      </c>
      <c r="AZ818" t="s">
        <v>0</v>
      </c>
      <c r="BA818" t="s">
        <v>0</v>
      </c>
    </row>
    <row r="819" spans="1:53" x14ac:dyDescent="0.25">
      <c r="A819" s="1">
        <v>43146</v>
      </c>
      <c r="B819">
        <v>2.86</v>
      </c>
      <c r="C819">
        <v>0.66</v>
      </c>
      <c r="D819">
        <v>1.6</v>
      </c>
      <c r="E819">
        <v>0.05</v>
      </c>
      <c r="F819">
        <v>7.64</v>
      </c>
      <c r="G819">
        <v>8.6999999999999993</v>
      </c>
      <c r="H819">
        <v>2.86</v>
      </c>
      <c r="I819">
        <v>0.97</v>
      </c>
      <c r="J819">
        <v>2.08</v>
      </c>
      <c r="K819">
        <v>2.3199999999999998</v>
      </c>
      <c r="L819">
        <v>2.77</v>
      </c>
      <c r="M819">
        <v>7.57</v>
      </c>
      <c r="N819">
        <v>0.98</v>
      </c>
      <c r="O819">
        <v>0.12</v>
      </c>
      <c r="P819">
        <v>4.5465</v>
      </c>
      <c r="Q819">
        <v>3.39</v>
      </c>
      <c r="R819">
        <v>1.76</v>
      </c>
      <c r="S819">
        <v>0.91</v>
      </c>
      <c r="T819">
        <v>0.76</v>
      </c>
      <c r="U819">
        <v>1.1399999999999999</v>
      </c>
      <c r="V819">
        <v>0.75</v>
      </c>
      <c r="W819">
        <v>4.1399999999999997</v>
      </c>
      <c r="X819">
        <v>1.82</v>
      </c>
      <c r="Y819">
        <v>2.5499999999999998</v>
      </c>
      <c r="Z819">
        <v>2.97</v>
      </c>
      <c r="AA819">
        <v>0.77</v>
      </c>
      <c r="AB819">
        <v>1.1299999999999999</v>
      </c>
      <c r="AC819">
        <v>0.84</v>
      </c>
      <c r="AD819">
        <v>0.84</v>
      </c>
      <c r="AE819">
        <v>0.77</v>
      </c>
      <c r="AF819">
        <v>1.52</v>
      </c>
      <c r="AG819">
        <v>2.0299999999999998</v>
      </c>
      <c r="AH819">
        <v>1.96</v>
      </c>
      <c r="AI819" t="s">
        <v>0</v>
      </c>
      <c r="AJ819">
        <v>7.85</v>
      </c>
      <c r="AK819" t="s">
        <v>0</v>
      </c>
      <c r="AL819" t="s">
        <v>0</v>
      </c>
      <c r="AM819" t="s">
        <v>0</v>
      </c>
      <c r="AN819" t="s">
        <v>0</v>
      </c>
      <c r="AO819" t="s">
        <v>0</v>
      </c>
      <c r="AP819" t="s">
        <v>0</v>
      </c>
      <c r="AQ819" t="s">
        <v>0</v>
      </c>
      <c r="AR819" t="s">
        <v>0</v>
      </c>
      <c r="AS819" t="s">
        <v>0</v>
      </c>
      <c r="AT819" t="s">
        <v>0</v>
      </c>
      <c r="AU819" t="s">
        <v>0</v>
      </c>
      <c r="AV819" t="s">
        <v>0</v>
      </c>
      <c r="AW819" t="s">
        <v>0</v>
      </c>
      <c r="AX819" t="s">
        <v>0</v>
      </c>
      <c r="AY819" t="s">
        <v>0</v>
      </c>
      <c r="AZ819" t="s">
        <v>0</v>
      </c>
      <c r="BA819" t="s">
        <v>0</v>
      </c>
    </row>
    <row r="820" spans="1:53" x14ac:dyDescent="0.25">
      <c r="A820" s="1">
        <v>43174</v>
      </c>
      <c r="B820">
        <v>2.84</v>
      </c>
      <c r="C820">
        <v>0.53</v>
      </c>
      <c r="D820">
        <v>1.51</v>
      </c>
      <c r="E820">
        <v>0.05</v>
      </c>
      <c r="F820">
        <v>7.52</v>
      </c>
      <c r="G820">
        <v>8.51</v>
      </c>
      <c r="H820">
        <v>2.72</v>
      </c>
      <c r="I820">
        <v>0.87</v>
      </c>
      <c r="J820">
        <v>1.97</v>
      </c>
      <c r="K820">
        <v>2.19</v>
      </c>
      <c r="L820">
        <v>2.71</v>
      </c>
      <c r="M820">
        <v>7.6079999999999997</v>
      </c>
      <c r="N820">
        <v>0.84</v>
      </c>
      <c r="O820">
        <v>0.05</v>
      </c>
      <c r="P820">
        <v>4.4932999999999996</v>
      </c>
      <c r="Q820">
        <v>3.27</v>
      </c>
      <c r="R820">
        <v>1.64</v>
      </c>
      <c r="S820">
        <v>0.77</v>
      </c>
      <c r="T820">
        <v>0.63</v>
      </c>
      <c r="U820">
        <v>1.1100000000000001</v>
      </c>
      <c r="V820">
        <v>0.83</v>
      </c>
      <c r="W820">
        <v>4.2699999999999996</v>
      </c>
      <c r="X820">
        <v>1.81</v>
      </c>
      <c r="Y820">
        <v>2.6</v>
      </c>
      <c r="Z820">
        <v>2.89</v>
      </c>
      <c r="AA820">
        <v>0.8</v>
      </c>
      <c r="AB820">
        <v>1.01</v>
      </c>
      <c r="AC820">
        <v>0.72</v>
      </c>
      <c r="AD820">
        <v>0.81</v>
      </c>
      <c r="AE820">
        <v>0.64</v>
      </c>
      <c r="AF820">
        <v>1.35</v>
      </c>
      <c r="AG820">
        <v>1.79</v>
      </c>
      <c r="AH820">
        <v>1.91</v>
      </c>
      <c r="AI820">
        <v>10.58</v>
      </c>
      <c r="AJ820">
        <v>7.79</v>
      </c>
      <c r="AK820" t="s">
        <v>0</v>
      </c>
      <c r="AL820" t="s">
        <v>0</v>
      </c>
      <c r="AM820" t="s">
        <v>0</v>
      </c>
      <c r="AN820" t="s">
        <v>0</v>
      </c>
      <c r="AO820" t="s">
        <v>0</v>
      </c>
      <c r="AP820" t="s">
        <v>0</v>
      </c>
      <c r="AQ820" t="s">
        <v>0</v>
      </c>
      <c r="AR820" t="s">
        <v>0</v>
      </c>
      <c r="AS820" t="s">
        <v>0</v>
      </c>
      <c r="AT820" t="s">
        <v>0</v>
      </c>
      <c r="AU820" t="s">
        <v>0</v>
      </c>
      <c r="AV820" t="s">
        <v>0</v>
      </c>
      <c r="AW820" t="s">
        <v>0</v>
      </c>
      <c r="AX820" t="s">
        <v>0</v>
      </c>
      <c r="AY820" t="s">
        <v>0</v>
      </c>
      <c r="AZ820" t="s">
        <v>0</v>
      </c>
      <c r="BA820" t="s">
        <v>0</v>
      </c>
    </row>
    <row r="821" spans="1:53" x14ac:dyDescent="0.25">
      <c r="A821" s="1">
        <v>43205</v>
      </c>
      <c r="B821">
        <v>2.87</v>
      </c>
      <c r="C821">
        <v>0.48</v>
      </c>
      <c r="D821">
        <v>1.51</v>
      </c>
      <c r="E821">
        <v>0.05</v>
      </c>
      <c r="F821">
        <v>7.54</v>
      </c>
      <c r="G821">
        <v>8.48</v>
      </c>
      <c r="H821">
        <v>2.74</v>
      </c>
      <c r="I821">
        <v>0.81</v>
      </c>
      <c r="J821">
        <v>1.77</v>
      </c>
      <c r="K821">
        <v>2.25</v>
      </c>
      <c r="L821">
        <v>2.66</v>
      </c>
      <c r="M821">
        <v>7.5475000000000003</v>
      </c>
      <c r="N821">
        <v>0.78</v>
      </c>
      <c r="O821">
        <v>0.12</v>
      </c>
      <c r="P821">
        <v>4.4179000000000004</v>
      </c>
      <c r="Q821">
        <v>3.06</v>
      </c>
      <c r="R821">
        <v>1.67</v>
      </c>
      <c r="S821">
        <v>0.71</v>
      </c>
      <c r="T821">
        <v>0.69</v>
      </c>
      <c r="U821">
        <v>0.89</v>
      </c>
      <c r="V821">
        <v>0.8</v>
      </c>
      <c r="W821">
        <v>4.04</v>
      </c>
      <c r="X821">
        <v>1.74</v>
      </c>
      <c r="Y821">
        <v>2.4700000000000002</v>
      </c>
      <c r="Z821">
        <v>2.82</v>
      </c>
      <c r="AA821">
        <v>0.75</v>
      </c>
      <c r="AB821">
        <v>0.94</v>
      </c>
      <c r="AC821">
        <v>0.69</v>
      </c>
      <c r="AD821">
        <v>0.76</v>
      </c>
      <c r="AE821">
        <v>0.55000000000000004</v>
      </c>
      <c r="AF821">
        <v>1.22</v>
      </c>
      <c r="AG821">
        <v>1.66</v>
      </c>
      <c r="AH821">
        <v>1.94</v>
      </c>
      <c r="AI821">
        <v>10.58</v>
      </c>
      <c r="AJ821">
        <v>7.81</v>
      </c>
      <c r="AK821" t="s">
        <v>0</v>
      </c>
      <c r="AL821" t="s">
        <v>0</v>
      </c>
      <c r="AM821" t="s">
        <v>0</v>
      </c>
      <c r="AN821" t="s">
        <v>0</v>
      </c>
      <c r="AO821" t="s">
        <v>0</v>
      </c>
      <c r="AP821" t="s">
        <v>0</v>
      </c>
      <c r="AQ821" t="s">
        <v>0</v>
      </c>
      <c r="AR821" t="s">
        <v>0</v>
      </c>
      <c r="AS821" t="s">
        <v>0</v>
      </c>
      <c r="AT821" t="s">
        <v>0</v>
      </c>
      <c r="AU821" t="s">
        <v>0</v>
      </c>
      <c r="AV821" t="s">
        <v>0</v>
      </c>
      <c r="AW821" t="s">
        <v>0</v>
      </c>
      <c r="AX821" t="s">
        <v>0</v>
      </c>
      <c r="AY821" t="s">
        <v>0</v>
      </c>
      <c r="AZ821" t="s">
        <v>0</v>
      </c>
      <c r="BA821" t="s">
        <v>0</v>
      </c>
    </row>
    <row r="822" spans="1:53" x14ac:dyDescent="0.25">
      <c r="A822" s="1">
        <v>43235</v>
      </c>
      <c r="B822">
        <v>2.98</v>
      </c>
      <c r="C822">
        <v>0.45</v>
      </c>
      <c r="D822">
        <v>1.5</v>
      </c>
      <c r="E822">
        <v>0.03</v>
      </c>
      <c r="F822" t="s">
        <v>0</v>
      </c>
      <c r="G822">
        <v>8.9</v>
      </c>
      <c r="H822">
        <v>2.79</v>
      </c>
      <c r="I822">
        <v>0.83</v>
      </c>
      <c r="J822">
        <v>2.1800000000000002</v>
      </c>
      <c r="K822">
        <v>2.38</v>
      </c>
      <c r="L822">
        <v>2.76</v>
      </c>
      <c r="M822">
        <v>7.8475000000000001</v>
      </c>
      <c r="N822">
        <v>0.78</v>
      </c>
      <c r="O822">
        <v>-0.01</v>
      </c>
      <c r="P822">
        <v>4.5023</v>
      </c>
      <c r="Q822">
        <v>3.23</v>
      </c>
      <c r="R822">
        <v>1.88</v>
      </c>
      <c r="S822">
        <v>0.66</v>
      </c>
      <c r="T822">
        <v>0.67</v>
      </c>
      <c r="U822">
        <v>0.96</v>
      </c>
      <c r="V822">
        <v>0.86</v>
      </c>
      <c r="W822">
        <v>4.29</v>
      </c>
      <c r="X822">
        <v>1.89</v>
      </c>
      <c r="Y822">
        <v>2.92</v>
      </c>
      <c r="Z822">
        <v>2.78</v>
      </c>
      <c r="AA822">
        <v>0.75</v>
      </c>
      <c r="AB822">
        <v>0.98</v>
      </c>
      <c r="AC822">
        <v>0.7</v>
      </c>
      <c r="AD822">
        <v>0.76</v>
      </c>
      <c r="AE822">
        <v>0.52</v>
      </c>
      <c r="AF822">
        <v>1.39</v>
      </c>
      <c r="AG822">
        <v>1.84</v>
      </c>
      <c r="AH822">
        <v>1.98</v>
      </c>
      <c r="AI822">
        <v>10.58</v>
      </c>
      <c r="AJ822">
        <v>7.67</v>
      </c>
      <c r="AK822" t="s">
        <v>0</v>
      </c>
      <c r="AL822" t="s">
        <v>0</v>
      </c>
      <c r="AM822" t="s">
        <v>0</v>
      </c>
      <c r="AN822" t="s">
        <v>0</v>
      </c>
      <c r="AO822" t="s">
        <v>0</v>
      </c>
      <c r="AP822" t="s">
        <v>0</v>
      </c>
      <c r="AQ822" t="s">
        <v>0</v>
      </c>
      <c r="AR822" t="s">
        <v>0</v>
      </c>
      <c r="AS822" t="s">
        <v>0</v>
      </c>
      <c r="AT822" t="s">
        <v>0</v>
      </c>
      <c r="AU822" t="s">
        <v>0</v>
      </c>
      <c r="AV822" t="s">
        <v>0</v>
      </c>
      <c r="AW822" t="s">
        <v>0</v>
      </c>
      <c r="AX822" t="s">
        <v>0</v>
      </c>
      <c r="AY822" t="s">
        <v>0</v>
      </c>
      <c r="AZ822" t="s">
        <v>0</v>
      </c>
      <c r="BA822" t="s">
        <v>0</v>
      </c>
    </row>
    <row r="823" spans="1:53" x14ac:dyDescent="0.25">
      <c r="A823" s="1">
        <v>43266</v>
      </c>
      <c r="B823">
        <v>2.91</v>
      </c>
      <c r="C823">
        <v>0.33</v>
      </c>
      <c r="D823">
        <v>1.42</v>
      </c>
      <c r="E823">
        <v>0.03</v>
      </c>
      <c r="F823">
        <v>7.88</v>
      </c>
      <c r="G823">
        <v>9.3000000000000007</v>
      </c>
      <c r="H823">
        <v>2.7</v>
      </c>
      <c r="I823">
        <v>0.79</v>
      </c>
      <c r="J823">
        <v>2.74</v>
      </c>
      <c r="K823">
        <v>2.21</v>
      </c>
      <c r="L823">
        <v>2.66</v>
      </c>
      <c r="M823">
        <v>7.9359999999999999</v>
      </c>
      <c r="N823">
        <v>0.75</v>
      </c>
      <c r="O823">
        <v>-0.01</v>
      </c>
      <c r="P823">
        <v>4.5765000000000002</v>
      </c>
      <c r="Q823">
        <v>3.21</v>
      </c>
      <c r="R823">
        <v>1.93</v>
      </c>
      <c r="S823">
        <v>0.55000000000000004</v>
      </c>
      <c r="T823">
        <v>0.56999999999999995</v>
      </c>
      <c r="U823">
        <v>0.99</v>
      </c>
      <c r="V823">
        <v>0.93</v>
      </c>
      <c r="W823">
        <v>4.3899999999999997</v>
      </c>
      <c r="X823">
        <v>2.14</v>
      </c>
      <c r="Y823">
        <v>3.37</v>
      </c>
      <c r="Z823">
        <v>2.9</v>
      </c>
      <c r="AA823">
        <v>1.01</v>
      </c>
      <c r="AB823">
        <v>0.92</v>
      </c>
      <c r="AC823">
        <v>0.63</v>
      </c>
      <c r="AD823">
        <v>0.71</v>
      </c>
      <c r="AE823">
        <v>0.41</v>
      </c>
      <c r="AF823">
        <v>1.37</v>
      </c>
      <c r="AG823">
        <v>1.87</v>
      </c>
      <c r="AH823">
        <v>1.97</v>
      </c>
      <c r="AI823">
        <v>9.5500000000000007</v>
      </c>
      <c r="AJ823">
        <v>7.62</v>
      </c>
      <c r="AK823" t="s">
        <v>0</v>
      </c>
      <c r="AL823" t="s">
        <v>0</v>
      </c>
      <c r="AM823" t="s">
        <v>0</v>
      </c>
      <c r="AN823" t="s">
        <v>0</v>
      </c>
      <c r="AO823" t="s">
        <v>0</v>
      </c>
      <c r="AP823" t="s">
        <v>0</v>
      </c>
      <c r="AQ823" t="s">
        <v>0</v>
      </c>
      <c r="AR823" t="s">
        <v>0</v>
      </c>
      <c r="AS823" t="s">
        <v>0</v>
      </c>
      <c r="AT823" t="s">
        <v>0</v>
      </c>
      <c r="AU823" t="s">
        <v>0</v>
      </c>
      <c r="AV823" t="s">
        <v>0</v>
      </c>
      <c r="AW823" t="s">
        <v>0</v>
      </c>
      <c r="AX823" t="s">
        <v>0</v>
      </c>
      <c r="AY823" t="s">
        <v>0</v>
      </c>
      <c r="AZ823" t="s">
        <v>0</v>
      </c>
      <c r="BA823" t="s">
        <v>0</v>
      </c>
    </row>
    <row r="824" spans="1:53" x14ac:dyDescent="0.25">
      <c r="A824" s="1">
        <v>43296</v>
      </c>
      <c r="B824">
        <v>2.89</v>
      </c>
      <c r="C824">
        <v>0.28000000000000003</v>
      </c>
      <c r="D824">
        <v>1.37</v>
      </c>
      <c r="E824">
        <v>0.06</v>
      </c>
      <c r="F824">
        <v>7.75</v>
      </c>
      <c r="G824">
        <v>9.09</v>
      </c>
      <c r="H824">
        <v>2.64</v>
      </c>
      <c r="I824">
        <v>0.68</v>
      </c>
      <c r="J824">
        <v>2.64</v>
      </c>
      <c r="K824">
        <v>2.19</v>
      </c>
      <c r="L824">
        <v>2.5499999999999998</v>
      </c>
      <c r="M824">
        <v>7.8</v>
      </c>
      <c r="N824">
        <v>0.67</v>
      </c>
      <c r="O824">
        <v>0.04</v>
      </c>
      <c r="P824">
        <v>4.5648999999999997</v>
      </c>
      <c r="Q824">
        <v>3.17</v>
      </c>
      <c r="R824">
        <v>2.16</v>
      </c>
      <c r="S824">
        <v>0.51</v>
      </c>
      <c r="T824">
        <v>0.47</v>
      </c>
      <c r="U824">
        <v>0.79</v>
      </c>
      <c r="V824">
        <v>1.06</v>
      </c>
      <c r="W824">
        <v>3.88</v>
      </c>
      <c r="X824">
        <v>2.11</v>
      </c>
      <c r="Y824">
        <v>3.39</v>
      </c>
      <c r="Z824">
        <v>2.81</v>
      </c>
      <c r="AA824">
        <v>0.94</v>
      </c>
      <c r="AB824">
        <v>0.83</v>
      </c>
      <c r="AC824">
        <v>0.53</v>
      </c>
      <c r="AD824">
        <v>0.6</v>
      </c>
      <c r="AE824">
        <v>0.32</v>
      </c>
      <c r="AF824">
        <v>1.32</v>
      </c>
      <c r="AG824">
        <v>1.76</v>
      </c>
      <c r="AH824">
        <v>1.9</v>
      </c>
      <c r="AI824">
        <v>10.06</v>
      </c>
      <c r="AJ824" t="s">
        <v>0</v>
      </c>
      <c r="AK824" t="s">
        <v>0</v>
      </c>
      <c r="AL824" t="s">
        <v>0</v>
      </c>
      <c r="AM824" t="s">
        <v>0</v>
      </c>
      <c r="AN824" t="s">
        <v>0</v>
      </c>
      <c r="AO824" t="s">
        <v>0</v>
      </c>
      <c r="AP824" t="s">
        <v>0</v>
      </c>
      <c r="AQ824" t="s">
        <v>0</v>
      </c>
      <c r="AR824" t="s">
        <v>0</v>
      </c>
      <c r="AS824" t="s">
        <v>0</v>
      </c>
      <c r="AT824" t="s">
        <v>0</v>
      </c>
      <c r="AU824" t="s">
        <v>0</v>
      </c>
      <c r="AV824" t="s">
        <v>0</v>
      </c>
      <c r="AW824" t="s">
        <v>0</v>
      </c>
      <c r="AX824" t="s">
        <v>0</v>
      </c>
      <c r="AY824" t="s">
        <v>0</v>
      </c>
      <c r="AZ824" t="s">
        <v>0</v>
      </c>
      <c r="BA824" t="s">
        <v>0</v>
      </c>
    </row>
    <row r="825" spans="1:53" x14ac:dyDescent="0.25">
      <c r="A825" s="1">
        <v>43327</v>
      </c>
      <c r="B825">
        <v>2.89</v>
      </c>
      <c r="C825">
        <v>0.28999999999999998</v>
      </c>
      <c r="D825">
        <v>1.4</v>
      </c>
      <c r="E825">
        <v>0.11</v>
      </c>
      <c r="F825">
        <v>7.83</v>
      </c>
      <c r="G825">
        <v>9.2799999999999994</v>
      </c>
      <c r="H825">
        <v>2.59</v>
      </c>
      <c r="I825">
        <v>0.71</v>
      </c>
      <c r="J825">
        <v>3.16</v>
      </c>
      <c r="K825">
        <v>2.2999999999999998</v>
      </c>
      <c r="L825">
        <v>2.46</v>
      </c>
      <c r="M825">
        <v>7.8259999999999996</v>
      </c>
      <c r="N825">
        <v>0.7</v>
      </c>
      <c r="O825">
        <v>-0.03</v>
      </c>
      <c r="P825">
        <v>4.4800000000000004</v>
      </c>
      <c r="Q825">
        <v>3.14</v>
      </c>
      <c r="R825">
        <v>2.15</v>
      </c>
      <c r="S825">
        <v>0.52</v>
      </c>
      <c r="T825">
        <v>0.47</v>
      </c>
      <c r="U825">
        <v>0.77</v>
      </c>
      <c r="V825">
        <v>0.95</v>
      </c>
      <c r="W825">
        <v>4.18</v>
      </c>
      <c r="X825">
        <v>2.14</v>
      </c>
      <c r="Y825">
        <v>3.41</v>
      </c>
      <c r="Z825">
        <v>2.64</v>
      </c>
      <c r="AA825">
        <v>0.92</v>
      </c>
      <c r="AB825">
        <v>0.86</v>
      </c>
      <c r="AC825">
        <v>0.56000000000000005</v>
      </c>
      <c r="AD825">
        <v>0.6</v>
      </c>
      <c r="AE825">
        <v>0.33</v>
      </c>
      <c r="AF825">
        <v>1.37</v>
      </c>
      <c r="AG825">
        <v>1.82</v>
      </c>
      <c r="AH825">
        <v>1.84</v>
      </c>
      <c r="AI825">
        <v>10.35</v>
      </c>
      <c r="AJ825" t="s">
        <v>0</v>
      </c>
      <c r="AK825" t="s">
        <v>0</v>
      </c>
      <c r="AL825" t="s">
        <v>0</v>
      </c>
      <c r="AM825" t="s">
        <v>0</v>
      </c>
      <c r="AN825" t="s">
        <v>0</v>
      </c>
      <c r="AO825" t="s">
        <v>0</v>
      </c>
      <c r="AP825" t="s">
        <v>0</v>
      </c>
      <c r="AQ825" t="s">
        <v>0</v>
      </c>
      <c r="AR825" t="s">
        <v>0</v>
      </c>
      <c r="AS825" t="s">
        <v>0</v>
      </c>
      <c r="AT825" t="s">
        <v>0</v>
      </c>
      <c r="AU825" t="s">
        <v>0</v>
      </c>
      <c r="AV825" t="s">
        <v>0</v>
      </c>
      <c r="AW825" t="s">
        <v>0</v>
      </c>
      <c r="AX825" t="s">
        <v>0</v>
      </c>
      <c r="AY825" t="s">
        <v>0</v>
      </c>
      <c r="AZ825" t="s">
        <v>0</v>
      </c>
      <c r="BA825" t="s">
        <v>0</v>
      </c>
    </row>
    <row r="826" spans="1:53" x14ac:dyDescent="0.25">
      <c r="A826" s="1">
        <v>43358</v>
      </c>
      <c r="B826">
        <v>3</v>
      </c>
      <c r="C826">
        <v>0.37</v>
      </c>
      <c r="D826">
        <v>1.5</v>
      </c>
      <c r="E826">
        <v>0.13</v>
      </c>
      <c r="F826" t="s">
        <v>0</v>
      </c>
      <c r="G826">
        <v>9.5299999999999994</v>
      </c>
      <c r="H826">
        <v>2.63</v>
      </c>
      <c r="I826">
        <v>0.77</v>
      </c>
      <c r="J826">
        <v>2.96</v>
      </c>
      <c r="K826">
        <v>2.35</v>
      </c>
      <c r="L826">
        <v>2.3199999999999998</v>
      </c>
      <c r="M826">
        <v>8.02</v>
      </c>
      <c r="N826">
        <v>0.77</v>
      </c>
      <c r="O826">
        <v>0.11</v>
      </c>
      <c r="P826">
        <v>4.5010000000000003</v>
      </c>
      <c r="Q826">
        <v>3.24</v>
      </c>
      <c r="R826">
        <v>2.21</v>
      </c>
      <c r="S826">
        <v>0.6</v>
      </c>
      <c r="T826">
        <v>0.55000000000000004</v>
      </c>
      <c r="U826">
        <v>0.75</v>
      </c>
      <c r="V826">
        <v>0.94</v>
      </c>
      <c r="W826">
        <v>4.17</v>
      </c>
      <c r="X826">
        <v>2.14</v>
      </c>
      <c r="Y826">
        <v>3.57</v>
      </c>
      <c r="Z826">
        <v>2.6</v>
      </c>
      <c r="AA826">
        <v>0.98</v>
      </c>
      <c r="AB826">
        <v>0.93</v>
      </c>
      <c r="AC826">
        <v>0.66</v>
      </c>
      <c r="AD826">
        <v>0.67</v>
      </c>
      <c r="AE826">
        <v>0.37</v>
      </c>
      <c r="AF826">
        <v>1.44</v>
      </c>
      <c r="AG826">
        <v>1.88</v>
      </c>
      <c r="AH826">
        <v>1.8</v>
      </c>
      <c r="AI826">
        <v>10.35</v>
      </c>
      <c r="AJ826" t="s">
        <v>0</v>
      </c>
      <c r="AK826" t="s">
        <v>0</v>
      </c>
      <c r="AL826" t="s">
        <v>0</v>
      </c>
      <c r="AM826" t="s">
        <v>0</v>
      </c>
      <c r="AN826" t="s">
        <v>0</v>
      </c>
      <c r="AO826" t="s">
        <v>0</v>
      </c>
      <c r="AP826" t="s">
        <v>0</v>
      </c>
      <c r="AQ826" t="s">
        <v>0</v>
      </c>
      <c r="AR826" t="s">
        <v>0</v>
      </c>
      <c r="AS826" t="s">
        <v>0</v>
      </c>
      <c r="AT826" t="s">
        <v>0</v>
      </c>
      <c r="AU826" t="s">
        <v>0</v>
      </c>
      <c r="AV826" t="s">
        <v>0</v>
      </c>
      <c r="AW826" t="s">
        <v>0</v>
      </c>
      <c r="AX826" t="s">
        <v>0</v>
      </c>
      <c r="AY826" t="s">
        <v>0</v>
      </c>
      <c r="AZ826" t="s">
        <v>0</v>
      </c>
      <c r="BA826" t="s">
        <v>0</v>
      </c>
    </row>
    <row r="827" spans="1:53" x14ac:dyDescent="0.25">
      <c r="A827" s="1">
        <v>43388</v>
      </c>
      <c r="B827">
        <v>3.15</v>
      </c>
      <c r="C827">
        <v>0.4</v>
      </c>
      <c r="D827">
        <v>1.55</v>
      </c>
      <c r="E827">
        <v>0.13</v>
      </c>
      <c r="F827">
        <v>8.17</v>
      </c>
      <c r="G827">
        <v>9.6199999999999992</v>
      </c>
      <c r="H827">
        <v>2.68</v>
      </c>
      <c r="I827">
        <v>0.85</v>
      </c>
      <c r="J827">
        <v>3.47</v>
      </c>
      <c r="K827">
        <v>2.4900000000000002</v>
      </c>
      <c r="L827">
        <v>2.34</v>
      </c>
      <c r="M827">
        <v>7.9249999999999998</v>
      </c>
      <c r="N827">
        <v>0.82</v>
      </c>
      <c r="O827">
        <v>7.0000000000000007E-2</v>
      </c>
      <c r="P827">
        <v>4.5686999999999998</v>
      </c>
      <c r="Q827">
        <v>3.22</v>
      </c>
      <c r="R827">
        <v>2.29</v>
      </c>
      <c r="S827">
        <v>0.67</v>
      </c>
      <c r="T827">
        <v>0.57999999999999996</v>
      </c>
      <c r="U827">
        <v>0.92</v>
      </c>
      <c r="V827">
        <v>1.01</v>
      </c>
      <c r="W827">
        <v>4.37</v>
      </c>
      <c r="X827">
        <v>2.14</v>
      </c>
      <c r="Y827">
        <v>3.74</v>
      </c>
      <c r="Z827">
        <v>2.62</v>
      </c>
      <c r="AA827">
        <v>1.07</v>
      </c>
      <c r="AB827">
        <v>1.01</v>
      </c>
      <c r="AC827">
        <v>0.73</v>
      </c>
      <c r="AD827">
        <v>0.69</v>
      </c>
      <c r="AE827">
        <v>0.42</v>
      </c>
      <c r="AF827">
        <v>1.57</v>
      </c>
      <c r="AG827">
        <v>1.96</v>
      </c>
      <c r="AH827">
        <v>1.71</v>
      </c>
      <c r="AI827">
        <v>10.35</v>
      </c>
      <c r="AJ827" t="s">
        <v>0</v>
      </c>
      <c r="AK827" t="s">
        <v>0</v>
      </c>
      <c r="AL827" t="s">
        <v>0</v>
      </c>
      <c r="AM827" t="s">
        <v>0</v>
      </c>
      <c r="AN827" t="s">
        <v>0</v>
      </c>
      <c r="AO827" t="s">
        <v>0</v>
      </c>
      <c r="AP827" t="s">
        <v>0</v>
      </c>
      <c r="AQ827" t="s">
        <v>0</v>
      </c>
      <c r="AR827" t="s">
        <v>0</v>
      </c>
      <c r="AS827" t="s">
        <v>0</v>
      </c>
      <c r="AT827" t="s">
        <v>0</v>
      </c>
      <c r="AU827" t="s">
        <v>0</v>
      </c>
      <c r="AV827" t="s">
        <v>0</v>
      </c>
      <c r="AW827" t="s">
        <v>0</v>
      </c>
      <c r="AX827" t="s">
        <v>0</v>
      </c>
      <c r="AY827" t="s">
        <v>0</v>
      </c>
      <c r="AZ827" t="s">
        <v>0</v>
      </c>
      <c r="BA827" t="s">
        <v>0</v>
      </c>
    </row>
    <row r="828" spans="1:53" x14ac:dyDescent="0.25">
      <c r="A828" s="1">
        <v>43419</v>
      </c>
      <c r="B828">
        <v>3.12</v>
      </c>
      <c r="C828">
        <v>0.31</v>
      </c>
      <c r="D828">
        <v>1.45</v>
      </c>
      <c r="E828">
        <v>0.09</v>
      </c>
      <c r="F828">
        <v>9.11</v>
      </c>
      <c r="G828">
        <v>9.5500000000000007</v>
      </c>
      <c r="H828">
        <v>2.68</v>
      </c>
      <c r="I828">
        <v>0.81</v>
      </c>
      <c r="J828">
        <v>3.39</v>
      </c>
      <c r="K828">
        <v>2.41</v>
      </c>
      <c r="L828">
        <v>2.21</v>
      </c>
      <c r="M828">
        <v>7.782</v>
      </c>
      <c r="N828">
        <v>0.76</v>
      </c>
      <c r="O828">
        <v>-0.02</v>
      </c>
      <c r="P828">
        <v>4.4615999999999998</v>
      </c>
      <c r="Q828">
        <v>3.19</v>
      </c>
      <c r="R828">
        <v>2.34</v>
      </c>
      <c r="S828">
        <v>0.6</v>
      </c>
      <c r="T828">
        <v>0.52</v>
      </c>
      <c r="U828">
        <v>1.01</v>
      </c>
      <c r="V828">
        <v>1.05</v>
      </c>
      <c r="W828">
        <v>4.42</v>
      </c>
      <c r="X828">
        <v>2.0699999999999998</v>
      </c>
      <c r="Y828">
        <v>3.47</v>
      </c>
      <c r="Z828">
        <v>2.69</v>
      </c>
      <c r="AA828">
        <v>1.01</v>
      </c>
      <c r="AB828">
        <v>0.98</v>
      </c>
      <c r="AC828">
        <v>0.66</v>
      </c>
      <c r="AD828">
        <v>0.62</v>
      </c>
      <c r="AE828">
        <v>0.34</v>
      </c>
      <c r="AF828">
        <v>1.58</v>
      </c>
      <c r="AG828">
        <v>1.9</v>
      </c>
      <c r="AH828">
        <v>1.69</v>
      </c>
      <c r="AI828">
        <v>10.35</v>
      </c>
      <c r="AJ828" t="s">
        <v>0</v>
      </c>
      <c r="AK828" t="s">
        <v>0</v>
      </c>
      <c r="AL828" t="s">
        <v>0</v>
      </c>
      <c r="AM828" t="s">
        <v>0</v>
      </c>
      <c r="AN828" t="s">
        <v>0</v>
      </c>
      <c r="AO828" t="s">
        <v>0</v>
      </c>
      <c r="AP828" t="s">
        <v>0</v>
      </c>
      <c r="AQ828" t="s">
        <v>0</v>
      </c>
      <c r="AR828" t="s">
        <v>0</v>
      </c>
      <c r="AS828" t="s">
        <v>0</v>
      </c>
      <c r="AT828" t="s">
        <v>0</v>
      </c>
      <c r="AU828" t="s">
        <v>0</v>
      </c>
      <c r="AV828" t="s">
        <v>0</v>
      </c>
      <c r="AW828" t="s">
        <v>0</v>
      </c>
      <c r="AX828" t="s">
        <v>0</v>
      </c>
      <c r="AY828" t="s">
        <v>0</v>
      </c>
      <c r="AZ828" t="s">
        <v>0</v>
      </c>
      <c r="BA828" t="s">
        <v>0</v>
      </c>
    </row>
    <row r="829" spans="1:53" x14ac:dyDescent="0.25">
      <c r="A829" s="1">
        <v>43449</v>
      </c>
      <c r="B829">
        <v>2.83</v>
      </c>
      <c r="C829">
        <v>0.19</v>
      </c>
      <c r="D829">
        <v>1.31</v>
      </c>
      <c r="E829">
        <v>-0.01</v>
      </c>
      <c r="F829" t="s">
        <v>0</v>
      </c>
      <c r="G829">
        <v>9.5399999999999991</v>
      </c>
      <c r="H829">
        <v>2.4300000000000002</v>
      </c>
      <c r="I829">
        <v>0.75</v>
      </c>
      <c r="J829">
        <v>2.98</v>
      </c>
      <c r="K829">
        <v>2.06</v>
      </c>
      <c r="L829">
        <v>1.99</v>
      </c>
      <c r="M829">
        <v>7.3724999999999996</v>
      </c>
      <c r="N829">
        <v>0.7</v>
      </c>
      <c r="O829">
        <v>-0.15</v>
      </c>
      <c r="P829">
        <v>4.3399000000000001</v>
      </c>
      <c r="Q829">
        <v>2.94</v>
      </c>
      <c r="R829">
        <v>2.35</v>
      </c>
      <c r="S829">
        <v>0.47</v>
      </c>
      <c r="T829">
        <v>0.4</v>
      </c>
      <c r="U829">
        <v>0.96</v>
      </c>
      <c r="V829">
        <v>1.05</v>
      </c>
      <c r="W829">
        <v>4.28</v>
      </c>
      <c r="X829">
        <v>2.0099999999999998</v>
      </c>
      <c r="Y829">
        <v>3.15</v>
      </c>
      <c r="Z829">
        <v>2.4500000000000002</v>
      </c>
      <c r="AA829">
        <v>0.94</v>
      </c>
      <c r="AB829">
        <v>0.91</v>
      </c>
      <c r="AC829">
        <v>0.55000000000000004</v>
      </c>
      <c r="AD829">
        <v>0.52</v>
      </c>
      <c r="AE829">
        <v>0.23</v>
      </c>
      <c r="AF829">
        <v>1.43</v>
      </c>
      <c r="AG829">
        <v>1.71</v>
      </c>
      <c r="AH829">
        <v>1.5</v>
      </c>
      <c r="AI829">
        <v>10.44</v>
      </c>
      <c r="AJ829" t="s">
        <v>0</v>
      </c>
      <c r="AK829" t="s">
        <v>0</v>
      </c>
      <c r="AL829" t="s">
        <v>0</v>
      </c>
      <c r="AM829" t="s">
        <v>0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 t="s">
        <v>0</v>
      </c>
      <c r="AV829" t="s">
        <v>0</v>
      </c>
      <c r="AW829" t="s">
        <v>0</v>
      </c>
      <c r="AX829" t="s">
        <v>0</v>
      </c>
      <c r="AY829" t="s">
        <v>0</v>
      </c>
      <c r="AZ829" t="s">
        <v>0</v>
      </c>
      <c r="BA829" t="s">
        <v>0</v>
      </c>
    </row>
    <row r="830" spans="1:53" x14ac:dyDescent="0.25">
      <c r="A830" s="1">
        <v>43480</v>
      </c>
      <c r="B830">
        <v>2.71</v>
      </c>
      <c r="C830">
        <v>0.13</v>
      </c>
      <c r="D830">
        <v>1.32</v>
      </c>
      <c r="E830">
        <v>0</v>
      </c>
      <c r="F830">
        <v>8.7100000000000009</v>
      </c>
      <c r="G830">
        <v>9.3000000000000007</v>
      </c>
      <c r="H830">
        <v>2.27</v>
      </c>
      <c r="I830">
        <v>0.77</v>
      </c>
      <c r="J830">
        <v>2.77</v>
      </c>
      <c r="K830">
        <v>1.95</v>
      </c>
      <c r="L830">
        <v>1.99</v>
      </c>
      <c r="M830">
        <v>7.3475000000000001</v>
      </c>
      <c r="N830">
        <v>0.65</v>
      </c>
      <c r="O830">
        <v>-0.21</v>
      </c>
      <c r="P830">
        <v>4.2168999999999999</v>
      </c>
      <c r="Q830">
        <v>2.78</v>
      </c>
      <c r="R830">
        <v>2.19</v>
      </c>
      <c r="S830">
        <v>0.43</v>
      </c>
      <c r="T830">
        <v>0.33</v>
      </c>
      <c r="U830">
        <v>0.98</v>
      </c>
      <c r="V830">
        <v>0.95</v>
      </c>
      <c r="W830">
        <v>4.21</v>
      </c>
      <c r="X830">
        <v>1.85</v>
      </c>
      <c r="Y830">
        <v>2.85</v>
      </c>
      <c r="Z830">
        <v>2.33</v>
      </c>
      <c r="AA830">
        <v>0.88</v>
      </c>
      <c r="AB830">
        <v>0.94</v>
      </c>
      <c r="AC830">
        <v>0.49</v>
      </c>
      <c r="AD830">
        <v>0.45</v>
      </c>
      <c r="AE830">
        <v>0.15</v>
      </c>
      <c r="AF830">
        <v>1.38</v>
      </c>
      <c r="AG830">
        <v>1.67</v>
      </c>
      <c r="AH830">
        <v>1.64</v>
      </c>
      <c r="AI830">
        <v>10.49</v>
      </c>
      <c r="AJ830" t="s">
        <v>0</v>
      </c>
      <c r="AK830" t="s">
        <v>0</v>
      </c>
      <c r="AL830" t="s">
        <v>0</v>
      </c>
      <c r="AM830" t="s">
        <v>0</v>
      </c>
      <c r="AN830" t="s">
        <v>0</v>
      </c>
      <c r="AO830" t="s">
        <v>0</v>
      </c>
      <c r="AP830" t="s">
        <v>0</v>
      </c>
      <c r="AQ830" t="s">
        <v>0</v>
      </c>
      <c r="AR830" t="s">
        <v>0</v>
      </c>
      <c r="AS830" t="s">
        <v>0</v>
      </c>
      <c r="AT830" t="s">
        <v>0</v>
      </c>
      <c r="AU830" t="s">
        <v>0</v>
      </c>
      <c r="AV830" t="s">
        <v>0</v>
      </c>
      <c r="AW830" t="s">
        <v>0</v>
      </c>
      <c r="AX830" t="s">
        <v>0</v>
      </c>
      <c r="AY830" t="s">
        <v>0</v>
      </c>
      <c r="AZ830" t="s">
        <v>0</v>
      </c>
      <c r="BA830" t="s">
        <v>0</v>
      </c>
    </row>
    <row r="831" spans="1:53" x14ac:dyDescent="0.25">
      <c r="A831" s="1">
        <v>43511</v>
      </c>
      <c r="B831">
        <v>2.68</v>
      </c>
      <c r="C831">
        <v>0.06</v>
      </c>
      <c r="D831">
        <v>1.24</v>
      </c>
      <c r="E831">
        <v>-0.02</v>
      </c>
      <c r="F831">
        <v>8.49</v>
      </c>
      <c r="G831">
        <v>9.26</v>
      </c>
      <c r="H831">
        <v>2.13</v>
      </c>
      <c r="I831">
        <v>0.69</v>
      </c>
      <c r="J831">
        <v>2.81</v>
      </c>
      <c r="K831">
        <v>1.91</v>
      </c>
      <c r="L831">
        <v>1.99</v>
      </c>
      <c r="M831">
        <v>7.43</v>
      </c>
      <c r="N831">
        <v>0.55000000000000004</v>
      </c>
      <c r="O831">
        <v>-0.24</v>
      </c>
      <c r="P831">
        <v>4.1378000000000004</v>
      </c>
      <c r="Q831">
        <v>2.69</v>
      </c>
      <c r="R831">
        <v>2.0299999999999998</v>
      </c>
      <c r="S831">
        <v>0.36</v>
      </c>
      <c r="T831">
        <v>0.24</v>
      </c>
      <c r="U831">
        <v>0.87</v>
      </c>
      <c r="V831">
        <v>0.81</v>
      </c>
      <c r="W831">
        <v>3.84</v>
      </c>
      <c r="X831">
        <v>1.76</v>
      </c>
      <c r="Y831">
        <v>2.68</v>
      </c>
      <c r="Z831">
        <v>2.1800000000000002</v>
      </c>
      <c r="AA831">
        <v>0.78</v>
      </c>
      <c r="AB831">
        <v>0.86</v>
      </c>
      <c r="AC831">
        <v>0.38</v>
      </c>
      <c r="AD831">
        <v>0.45</v>
      </c>
      <c r="AE831">
        <v>0.05</v>
      </c>
      <c r="AF831">
        <v>1.28</v>
      </c>
      <c r="AG831">
        <v>1.55</v>
      </c>
      <c r="AH831">
        <v>1.5</v>
      </c>
      <c r="AI831">
        <v>10.35</v>
      </c>
      <c r="AJ831" t="s">
        <v>0</v>
      </c>
      <c r="AK831" t="s">
        <v>0</v>
      </c>
      <c r="AL831" t="s">
        <v>0</v>
      </c>
      <c r="AM831" t="s">
        <v>0</v>
      </c>
      <c r="AN831" t="s">
        <v>0</v>
      </c>
      <c r="AO831" t="s">
        <v>0</v>
      </c>
      <c r="AP831" t="s">
        <v>0</v>
      </c>
      <c r="AQ831" t="s">
        <v>0</v>
      </c>
      <c r="AR831" t="s">
        <v>0</v>
      </c>
      <c r="AS831" t="s">
        <v>0</v>
      </c>
      <c r="AT831" t="s">
        <v>0</v>
      </c>
      <c r="AU831" t="s">
        <v>0</v>
      </c>
      <c r="AV831" t="s">
        <v>0</v>
      </c>
      <c r="AW831" t="s">
        <v>0</v>
      </c>
      <c r="AX831" t="s">
        <v>0</v>
      </c>
      <c r="AY831" t="s">
        <v>0</v>
      </c>
      <c r="AZ831" t="s">
        <v>0</v>
      </c>
      <c r="BA831" t="s">
        <v>0</v>
      </c>
    </row>
    <row r="832" spans="1:53" x14ac:dyDescent="0.25">
      <c r="A832" s="1">
        <v>43539</v>
      </c>
      <c r="B832">
        <v>2.57</v>
      </c>
      <c r="C832">
        <v>0.01</v>
      </c>
      <c r="D832">
        <v>1.19</v>
      </c>
      <c r="E832">
        <v>-0.1</v>
      </c>
      <c r="F832">
        <v>8.01</v>
      </c>
      <c r="G832">
        <v>9.24</v>
      </c>
      <c r="H832">
        <v>1.96</v>
      </c>
      <c r="I832">
        <v>0.54</v>
      </c>
      <c r="J832">
        <v>2.69</v>
      </c>
      <c r="K832">
        <v>1.71</v>
      </c>
      <c r="L832">
        <v>1.95</v>
      </c>
      <c r="M832">
        <v>7.3460000000000001</v>
      </c>
      <c r="N832">
        <v>0.44</v>
      </c>
      <c r="O832">
        <v>-0.35</v>
      </c>
      <c r="P832">
        <v>4.05</v>
      </c>
      <c r="Q832">
        <v>2.75</v>
      </c>
      <c r="R832">
        <v>1.95</v>
      </c>
      <c r="S832">
        <v>0.28999999999999998</v>
      </c>
      <c r="T832">
        <v>0.15</v>
      </c>
      <c r="U832">
        <v>0.67</v>
      </c>
      <c r="V832">
        <v>0.7</v>
      </c>
      <c r="W832">
        <v>3.76</v>
      </c>
      <c r="X832">
        <v>1.82</v>
      </c>
      <c r="Y832">
        <v>3.03</v>
      </c>
      <c r="Z832">
        <v>2.02</v>
      </c>
      <c r="AA832">
        <v>0.68</v>
      </c>
      <c r="AB832">
        <v>0.67</v>
      </c>
      <c r="AC832">
        <v>0.39</v>
      </c>
      <c r="AD832">
        <v>0.38</v>
      </c>
      <c r="AE832">
        <v>0.16</v>
      </c>
      <c r="AF832">
        <v>1.1299999999999999</v>
      </c>
      <c r="AG832">
        <v>1.32</v>
      </c>
      <c r="AH832">
        <v>1.17</v>
      </c>
      <c r="AI832">
        <v>10.35</v>
      </c>
      <c r="AJ832" t="s">
        <v>0</v>
      </c>
      <c r="AK832" t="s">
        <v>0</v>
      </c>
      <c r="AL832" t="s">
        <v>0</v>
      </c>
      <c r="AM832" t="s">
        <v>0</v>
      </c>
      <c r="AN832" t="s">
        <v>0</v>
      </c>
      <c r="AO832" t="s">
        <v>0</v>
      </c>
      <c r="AP832" t="s">
        <v>0</v>
      </c>
      <c r="AQ832" t="s">
        <v>0</v>
      </c>
      <c r="AR832" t="s">
        <v>0</v>
      </c>
      <c r="AS832" t="s">
        <v>0</v>
      </c>
      <c r="AT832" t="s">
        <v>0</v>
      </c>
      <c r="AU832" t="s">
        <v>0</v>
      </c>
      <c r="AV832" t="s">
        <v>0</v>
      </c>
      <c r="AW832" t="s">
        <v>0</v>
      </c>
      <c r="AX832" t="s">
        <v>0</v>
      </c>
      <c r="AY832" t="s">
        <v>0</v>
      </c>
      <c r="AZ832" t="s">
        <v>0</v>
      </c>
      <c r="BA832" t="s">
        <v>0</v>
      </c>
    </row>
    <row r="833" spans="1:53" x14ac:dyDescent="0.25">
      <c r="A833" s="1">
        <v>43570</v>
      </c>
      <c r="B833">
        <v>2.5299999999999998</v>
      </c>
      <c r="C833">
        <v>-0.04</v>
      </c>
      <c r="D833">
        <v>1.19</v>
      </c>
      <c r="E833">
        <v>-0.05</v>
      </c>
      <c r="F833" t="s">
        <v>0</v>
      </c>
      <c r="G833">
        <v>9.06</v>
      </c>
      <c r="H833">
        <v>1.86</v>
      </c>
      <c r="I833">
        <v>0.47</v>
      </c>
      <c r="J833">
        <v>2.62</v>
      </c>
      <c r="K833">
        <v>1.72</v>
      </c>
      <c r="L833">
        <v>1.89</v>
      </c>
      <c r="M833">
        <v>7.4225000000000003</v>
      </c>
      <c r="N833">
        <v>0.37</v>
      </c>
      <c r="O833">
        <v>-0.27</v>
      </c>
      <c r="P833">
        <v>3.92</v>
      </c>
      <c r="Q833">
        <v>2.76</v>
      </c>
      <c r="R833">
        <v>1.88</v>
      </c>
      <c r="S833">
        <v>0.23</v>
      </c>
      <c r="T833">
        <v>0.2</v>
      </c>
      <c r="U833">
        <v>0.52</v>
      </c>
      <c r="V833">
        <v>0.57999999999999996</v>
      </c>
      <c r="W833">
        <v>3.42</v>
      </c>
      <c r="X833">
        <v>1.82</v>
      </c>
      <c r="Y833">
        <v>3.14</v>
      </c>
      <c r="Z833">
        <v>1.96</v>
      </c>
      <c r="AA833">
        <v>0.56999999999999995</v>
      </c>
      <c r="AB833">
        <v>0.56000000000000005</v>
      </c>
      <c r="AC833">
        <v>0.34</v>
      </c>
      <c r="AD833">
        <v>0.31</v>
      </c>
      <c r="AE833">
        <v>0.08</v>
      </c>
      <c r="AF833">
        <v>1.06</v>
      </c>
      <c r="AG833">
        <v>1.18</v>
      </c>
      <c r="AH833">
        <v>1.21</v>
      </c>
      <c r="AI833">
        <v>10.35</v>
      </c>
      <c r="AJ833" t="s">
        <v>0</v>
      </c>
      <c r="AK833" t="s">
        <v>0</v>
      </c>
      <c r="AL833" t="s">
        <v>0</v>
      </c>
      <c r="AM833" t="s">
        <v>0</v>
      </c>
      <c r="AN833" t="s">
        <v>0</v>
      </c>
      <c r="AO833" t="s">
        <v>0</v>
      </c>
      <c r="AP833" t="s">
        <v>0</v>
      </c>
      <c r="AQ833" t="s">
        <v>0</v>
      </c>
      <c r="AR833" t="s">
        <v>0</v>
      </c>
      <c r="AS833" t="s">
        <v>0</v>
      </c>
      <c r="AT833" t="s">
        <v>0</v>
      </c>
      <c r="AU833" t="s">
        <v>0</v>
      </c>
      <c r="AV833" t="s">
        <v>0</v>
      </c>
      <c r="AW833" t="s">
        <v>0</v>
      </c>
      <c r="AX833" t="s">
        <v>0</v>
      </c>
      <c r="AY833" t="s">
        <v>0</v>
      </c>
      <c r="AZ833" t="s">
        <v>0</v>
      </c>
      <c r="BA833" t="s">
        <v>0</v>
      </c>
    </row>
    <row r="834" spans="1:53" x14ac:dyDescent="0.25">
      <c r="A834" s="1">
        <v>43600</v>
      </c>
      <c r="B834">
        <v>2.4</v>
      </c>
      <c r="C834">
        <v>-0.13</v>
      </c>
      <c r="D834">
        <v>1.1299999999999999</v>
      </c>
      <c r="E834">
        <v>-0.1</v>
      </c>
      <c r="F834">
        <v>8.24</v>
      </c>
      <c r="G834">
        <v>9.1</v>
      </c>
      <c r="H834">
        <v>1.65</v>
      </c>
      <c r="I834">
        <v>0.41</v>
      </c>
      <c r="J834">
        <v>2.64</v>
      </c>
      <c r="K834">
        <v>1.66</v>
      </c>
      <c r="L834">
        <v>1.83</v>
      </c>
      <c r="M834">
        <v>7.33</v>
      </c>
      <c r="N834">
        <v>0.3</v>
      </c>
      <c r="O834">
        <v>-0.45</v>
      </c>
      <c r="P834">
        <v>3.83</v>
      </c>
      <c r="Q834">
        <v>2.72</v>
      </c>
      <c r="R834">
        <v>1.78</v>
      </c>
      <c r="S834">
        <v>7.0000000000000007E-2</v>
      </c>
      <c r="T834">
        <v>0.11</v>
      </c>
      <c r="U834">
        <v>0.38</v>
      </c>
      <c r="V834">
        <v>0.51</v>
      </c>
      <c r="W834">
        <v>3.37</v>
      </c>
      <c r="X834">
        <v>1.86</v>
      </c>
      <c r="Y834">
        <v>3.19</v>
      </c>
      <c r="Z834">
        <v>1.79</v>
      </c>
      <c r="AA834">
        <v>0.45</v>
      </c>
      <c r="AB834">
        <v>0.5</v>
      </c>
      <c r="AC834">
        <v>0.25</v>
      </c>
      <c r="AD834">
        <v>0.24</v>
      </c>
      <c r="AE834">
        <v>0.04</v>
      </c>
      <c r="AF834">
        <v>0.88</v>
      </c>
      <c r="AG834">
        <v>1.02</v>
      </c>
      <c r="AH834">
        <v>1.07</v>
      </c>
      <c r="AI834">
        <v>10.58</v>
      </c>
      <c r="AJ834" t="s">
        <v>0</v>
      </c>
      <c r="AK834" t="s">
        <v>0</v>
      </c>
      <c r="AL834" t="s">
        <v>0</v>
      </c>
      <c r="AM834" t="s">
        <v>0</v>
      </c>
      <c r="AN834" t="s">
        <v>0</v>
      </c>
      <c r="AO834" t="s">
        <v>0</v>
      </c>
      <c r="AP834" t="s">
        <v>0</v>
      </c>
      <c r="AQ834" t="s">
        <v>0</v>
      </c>
      <c r="AR834" t="s">
        <v>0</v>
      </c>
      <c r="AS834" t="s">
        <v>0</v>
      </c>
      <c r="AT834" t="s">
        <v>0</v>
      </c>
      <c r="AU834" t="s">
        <v>0</v>
      </c>
      <c r="AV834" t="s">
        <v>0</v>
      </c>
      <c r="AW834" t="s">
        <v>0</v>
      </c>
      <c r="AX834" t="s">
        <v>0</v>
      </c>
      <c r="AY834" t="s">
        <v>0</v>
      </c>
      <c r="AZ834" t="s">
        <v>0</v>
      </c>
      <c r="BA834" t="s">
        <v>0</v>
      </c>
    </row>
    <row r="835" spans="1:53" x14ac:dyDescent="0.25">
      <c r="A835" s="1">
        <v>43631</v>
      </c>
      <c r="B835">
        <v>2.0699999999999998</v>
      </c>
      <c r="C835">
        <v>-0.31</v>
      </c>
      <c r="D835">
        <v>0.92</v>
      </c>
      <c r="E835">
        <v>-0.17</v>
      </c>
      <c r="F835">
        <v>7.68</v>
      </c>
      <c r="G835">
        <v>9.0299999999999994</v>
      </c>
      <c r="H835">
        <v>1.38</v>
      </c>
      <c r="I835">
        <v>0.15</v>
      </c>
      <c r="J835">
        <v>2.2799999999999998</v>
      </c>
      <c r="K835">
        <v>1.46</v>
      </c>
      <c r="L835">
        <v>1.62</v>
      </c>
      <c r="M835">
        <v>6.97</v>
      </c>
      <c r="N835">
        <v>0.08</v>
      </c>
      <c r="O835">
        <v>-0.48</v>
      </c>
      <c r="P835">
        <v>3.48</v>
      </c>
      <c r="Q835">
        <v>2.35</v>
      </c>
      <c r="R835">
        <v>1.58</v>
      </c>
      <c r="S835">
        <v>-0.09</v>
      </c>
      <c r="T835">
        <v>-0.09</v>
      </c>
      <c r="U835">
        <v>0.19</v>
      </c>
      <c r="V835">
        <v>0.33</v>
      </c>
      <c r="W835">
        <v>2.67</v>
      </c>
      <c r="X835">
        <v>1.58</v>
      </c>
      <c r="Y835">
        <v>2.74</v>
      </c>
      <c r="Z835">
        <v>1.63</v>
      </c>
      <c r="AA835">
        <v>0.25</v>
      </c>
      <c r="AB835">
        <v>0.27</v>
      </c>
      <c r="AC835">
        <v>0.05</v>
      </c>
      <c r="AD835">
        <v>0.03</v>
      </c>
      <c r="AE835">
        <v>-0.22</v>
      </c>
      <c r="AF835">
        <v>0.5</v>
      </c>
      <c r="AG835">
        <v>0.59</v>
      </c>
      <c r="AH835">
        <v>0.92</v>
      </c>
      <c r="AI835">
        <v>10.58</v>
      </c>
      <c r="AJ835" t="s">
        <v>0</v>
      </c>
      <c r="AK835" t="s">
        <v>0</v>
      </c>
      <c r="AL835" t="s">
        <v>0</v>
      </c>
      <c r="AM835" t="s">
        <v>0</v>
      </c>
      <c r="AN835" t="s">
        <v>0</v>
      </c>
      <c r="AO835" t="s">
        <v>0</v>
      </c>
      <c r="AP835" t="s">
        <v>0</v>
      </c>
      <c r="AQ835" t="s">
        <v>0</v>
      </c>
      <c r="AR835" t="s">
        <v>0</v>
      </c>
      <c r="AS835" t="s">
        <v>0</v>
      </c>
      <c r="AT835" t="s">
        <v>0</v>
      </c>
      <c r="AU835" t="s">
        <v>0</v>
      </c>
      <c r="AV835" t="s">
        <v>0</v>
      </c>
      <c r="AW835" t="s">
        <v>0</v>
      </c>
      <c r="AX835" t="s">
        <v>0</v>
      </c>
      <c r="AY835" t="s">
        <v>0</v>
      </c>
      <c r="AZ835" t="s">
        <v>0</v>
      </c>
      <c r="BA835" t="s">
        <v>0</v>
      </c>
    </row>
    <row r="836" spans="1:53" x14ac:dyDescent="0.25">
      <c r="A836" s="1">
        <v>43661</v>
      </c>
      <c r="B836">
        <v>2.06</v>
      </c>
      <c r="C836">
        <v>-0.39</v>
      </c>
      <c r="D836">
        <v>0.83</v>
      </c>
      <c r="E836">
        <v>-0.16</v>
      </c>
      <c r="F836" t="s">
        <v>0</v>
      </c>
      <c r="G836">
        <v>8.7799999999999994</v>
      </c>
      <c r="H836">
        <v>1.31</v>
      </c>
      <c r="I836">
        <v>0</v>
      </c>
      <c r="J836">
        <v>1.65</v>
      </c>
      <c r="K836">
        <v>1.52</v>
      </c>
      <c r="L836">
        <v>1.51</v>
      </c>
      <c r="M836">
        <v>6.6</v>
      </c>
      <c r="N836">
        <v>-7.0000000000000007E-2</v>
      </c>
      <c r="O836">
        <v>-0.65</v>
      </c>
      <c r="P836">
        <v>3.16</v>
      </c>
      <c r="Q836">
        <v>2.13</v>
      </c>
      <c r="R836">
        <v>1.42</v>
      </c>
      <c r="S836">
        <v>-0.12</v>
      </c>
      <c r="T836">
        <v>-0.21</v>
      </c>
      <c r="U836">
        <v>-0.01</v>
      </c>
      <c r="V836">
        <v>0.15</v>
      </c>
      <c r="W836">
        <v>2.16</v>
      </c>
      <c r="X836">
        <v>1.36</v>
      </c>
      <c r="Y836">
        <v>2.33</v>
      </c>
      <c r="Z836">
        <v>1.55</v>
      </c>
      <c r="AA836">
        <v>0.02</v>
      </c>
      <c r="AB836">
        <v>0.13</v>
      </c>
      <c r="AC836">
        <v>-0.09</v>
      </c>
      <c r="AD836">
        <v>-0.1</v>
      </c>
      <c r="AE836">
        <v>-0.31</v>
      </c>
      <c r="AF836">
        <v>0.36</v>
      </c>
      <c r="AG836">
        <v>0.44</v>
      </c>
      <c r="AH836">
        <v>0.88</v>
      </c>
      <c r="AI836">
        <v>10.199999999999999</v>
      </c>
      <c r="AJ836" t="s">
        <v>0</v>
      </c>
      <c r="AK836" t="s">
        <v>0</v>
      </c>
      <c r="AL836" t="s">
        <v>0</v>
      </c>
      <c r="AM836" t="s">
        <v>0</v>
      </c>
      <c r="AN836" t="s">
        <v>0</v>
      </c>
      <c r="AO836" t="s">
        <v>0</v>
      </c>
      <c r="AP836" t="s">
        <v>0</v>
      </c>
      <c r="AQ836" t="s">
        <v>0</v>
      </c>
      <c r="AR836" t="s">
        <v>0</v>
      </c>
      <c r="AS836" t="s">
        <v>0</v>
      </c>
      <c r="AT836" t="s">
        <v>0</v>
      </c>
      <c r="AU836" t="s">
        <v>0</v>
      </c>
      <c r="AV836" t="s">
        <v>0</v>
      </c>
      <c r="AW836" t="s">
        <v>0</v>
      </c>
      <c r="AX836" t="s">
        <v>0</v>
      </c>
      <c r="AY836" t="s">
        <v>0</v>
      </c>
      <c r="AZ836" t="s">
        <v>0</v>
      </c>
      <c r="BA836" t="s">
        <v>0</v>
      </c>
    </row>
    <row r="837" spans="1:53" x14ac:dyDescent="0.25">
      <c r="A837" s="1">
        <v>43692</v>
      </c>
      <c r="B837">
        <v>1.63</v>
      </c>
      <c r="C837">
        <v>-0.65</v>
      </c>
      <c r="D837">
        <v>0.57999999999999996</v>
      </c>
      <c r="E837">
        <v>-0.28000000000000003</v>
      </c>
      <c r="F837">
        <v>7.53</v>
      </c>
      <c r="G837">
        <v>9.0299999999999994</v>
      </c>
      <c r="H837">
        <v>0.95</v>
      </c>
      <c r="I837">
        <v>-0.28000000000000003</v>
      </c>
      <c r="J837">
        <v>1.4</v>
      </c>
      <c r="K837">
        <v>1.21</v>
      </c>
      <c r="L837">
        <v>1.25</v>
      </c>
      <c r="M837">
        <v>6.62</v>
      </c>
      <c r="N837">
        <v>-0.34</v>
      </c>
      <c r="O837">
        <v>-0.98</v>
      </c>
      <c r="P837">
        <v>2.7</v>
      </c>
      <c r="Q837">
        <v>1.93</v>
      </c>
      <c r="R837">
        <v>0.95</v>
      </c>
      <c r="S837">
        <v>-0.28999999999999998</v>
      </c>
      <c r="T837">
        <v>-0.5</v>
      </c>
      <c r="U837">
        <v>-0.06</v>
      </c>
      <c r="V837">
        <v>-7.0000000000000007E-2</v>
      </c>
      <c r="W837">
        <v>1.98</v>
      </c>
      <c r="X837">
        <v>0.99</v>
      </c>
      <c r="Y837">
        <v>1.83</v>
      </c>
      <c r="Z837">
        <v>1.1299999999999999</v>
      </c>
      <c r="AA837">
        <v>-0.34</v>
      </c>
      <c r="AB837">
        <v>-0.05</v>
      </c>
      <c r="AC837">
        <v>-0.35</v>
      </c>
      <c r="AD837">
        <v>-0.37</v>
      </c>
      <c r="AE837">
        <v>-0.57999999999999996</v>
      </c>
      <c r="AF837">
        <v>0.14000000000000001</v>
      </c>
      <c r="AG837">
        <v>0.17</v>
      </c>
      <c r="AH837">
        <v>0.85</v>
      </c>
      <c r="AI837">
        <v>10.199999999999999</v>
      </c>
      <c r="AJ837" t="s">
        <v>0</v>
      </c>
      <c r="AK837" t="s">
        <v>0</v>
      </c>
      <c r="AL837" t="s">
        <v>0</v>
      </c>
      <c r="AM837" t="s">
        <v>0</v>
      </c>
      <c r="AN837" t="s">
        <v>0</v>
      </c>
      <c r="AO837" t="s">
        <v>0</v>
      </c>
      <c r="AP837" t="s">
        <v>0</v>
      </c>
      <c r="AQ837" t="s">
        <v>0</v>
      </c>
      <c r="AR837" t="s">
        <v>0</v>
      </c>
      <c r="AS837" t="s">
        <v>0</v>
      </c>
      <c r="AT837" t="s">
        <v>0</v>
      </c>
      <c r="AU837" t="s">
        <v>0</v>
      </c>
      <c r="AV837" t="s">
        <v>0</v>
      </c>
      <c r="AW837" t="s">
        <v>0</v>
      </c>
      <c r="AX837" t="s">
        <v>0</v>
      </c>
      <c r="AY837" t="s">
        <v>0</v>
      </c>
      <c r="AZ837" t="s">
        <v>0</v>
      </c>
      <c r="BA837" t="s">
        <v>0</v>
      </c>
    </row>
    <row r="838" spans="1:53" x14ac:dyDescent="0.25">
      <c r="A838" s="1">
        <v>43723</v>
      </c>
      <c r="B838">
        <v>1.7</v>
      </c>
      <c r="C838">
        <v>-0.59</v>
      </c>
      <c r="D838">
        <v>0.6</v>
      </c>
      <c r="E838">
        <v>-0.22</v>
      </c>
      <c r="F838">
        <v>7.08</v>
      </c>
      <c r="G838">
        <v>8.89</v>
      </c>
      <c r="H838">
        <v>1.03</v>
      </c>
      <c r="I838">
        <v>-0.24</v>
      </c>
      <c r="J838">
        <v>0.9</v>
      </c>
      <c r="K838">
        <v>1.36</v>
      </c>
      <c r="L838">
        <v>1.42</v>
      </c>
      <c r="M838">
        <v>6.82</v>
      </c>
      <c r="N838">
        <v>-0.28000000000000003</v>
      </c>
      <c r="O838">
        <v>-0.7</v>
      </c>
      <c r="P838">
        <v>2.71</v>
      </c>
      <c r="Q838">
        <v>2.02</v>
      </c>
      <c r="R838">
        <v>1</v>
      </c>
      <c r="S838">
        <v>-0.23</v>
      </c>
      <c r="T838">
        <v>-0.43</v>
      </c>
      <c r="U838">
        <v>-0.16</v>
      </c>
      <c r="V838">
        <v>-0.11</v>
      </c>
      <c r="W838">
        <v>1.5</v>
      </c>
      <c r="X838">
        <v>1.24</v>
      </c>
      <c r="Y838">
        <v>2.02</v>
      </c>
      <c r="Z838">
        <v>1.1599999999999999</v>
      </c>
      <c r="AA838">
        <v>-0.34</v>
      </c>
      <c r="AB838">
        <v>-0.01</v>
      </c>
      <c r="AC838">
        <v>-0.3</v>
      </c>
      <c r="AD838">
        <v>-0.3</v>
      </c>
      <c r="AE838">
        <v>-0.59</v>
      </c>
      <c r="AF838">
        <v>0.18</v>
      </c>
      <c r="AG838">
        <v>0.2</v>
      </c>
      <c r="AH838">
        <v>0.8</v>
      </c>
      <c r="AI838">
        <v>10.33</v>
      </c>
      <c r="AJ838" t="s">
        <v>0</v>
      </c>
      <c r="AK838" t="s">
        <v>0</v>
      </c>
      <c r="AL838" t="s">
        <v>0</v>
      </c>
      <c r="AM838" t="s">
        <v>0</v>
      </c>
      <c r="AN838" t="s">
        <v>0</v>
      </c>
      <c r="AO838" t="s">
        <v>0</v>
      </c>
      <c r="AP838" t="s">
        <v>0</v>
      </c>
      <c r="AQ838" t="s">
        <v>0</v>
      </c>
      <c r="AR838" t="s">
        <v>0</v>
      </c>
      <c r="AS838" t="s">
        <v>0</v>
      </c>
      <c r="AT838" t="s">
        <v>0</v>
      </c>
      <c r="AU838" t="s">
        <v>0</v>
      </c>
      <c r="AV838" t="s">
        <v>0</v>
      </c>
      <c r="AW838" t="s">
        <v>0</v>
      </c>
      <c r="AX838" t="s">
        <v>0</v>
      </c>
      <c r="AY838" t="s">
        <v>0</v>
      </c>
      <c r="AZ838" t="s">
        <v>0</v>
      </c>
      <c r="BA838" t="s">
        <v>0</v>
      </c>
    </row>
    <row r="839" spans="1:53" x14ac:dyDescent="0.25">
      <c r="A839" s="1">
        <v>43753</v>
      </c>
      <c r="B839">
        <v>1.71</v>
      </c>
      <c r="C839">
        <v>-0.47</v>
      </c>
      <c r="D839">
        <v>0.64</v>
      </c>
      <c r="E839">
        <v>-0.15</v>
      </c>
      <c r="F839">
        <v>6.87</v>
      </c>
      <c r="G839">
        <v>8.93</v>
      </c>
      <c r="H839">
        <v>1.03</v>
      </c>
      <c r="I839">
        <v>-0.16</v>
      </c>
      <c r="J839">
        <v>1</v>
      </c>
      <c r="K839">
        <v>1.45</v>
      </c>
      <c r="L839">
        <v>1.58</v>
      </c>
      <c r="M839">
        <v>6.54</v>
      </c>
      <c r="N839">
        <v>-0.16</v>
      </c>
      <c r="O839">
        <v>-0.51</v>
      </c>
      <c r="P839">
        <v>2.94</v>
      </c>
      <c r="Q839">
        <v>1.96</v>
      </c>
      <c r="R839">
        <v>0.88</v>
      </c>
      <c r="S839">
        <v>-0.16</v>
      </c>
      <c r="T839">
        <v>-0.31</v>
      </c>
      <c r="U839">
        <v>-0.09</v>
      </c>
      <c r="V839">
        <v>0</v>
      </c>
      <c r="W839">
        <v>1.34</v>
      </c>
      <c r="X839">
        <v>1.32</v>
      </c>
      <c r="Y839">
        <v>1.94</v>
      </c>
      <c r="Z839">
        <v>1.1599999999999999</v>
      </c>
      <c r="AA839">
        <v>-0.2</v>
      </c>
      <c r="AB839">
        <v>0.02</v>
      </c>
      <c r="AC839">
        <v>-0.21</v>
      </c>
      <c r="AD839">
        <v>-0.2</v>
      </c>
      <c r="AE839">
        <v>-0.43</v>
      </c>
      <c r="AF839">
        <v>0.2</v>
      </c>
      <c r="AG839">
        <v>0.19</v>
      </c>
      <c r="AH839">
        <v>0.84</v>
      </c>
      <c r="AI839">
        <v>10.199999999999999</v>
      </c>
      <c r="AJ839" t="s">
        <v>0</v>
      </c>
      <c r="AK839" t="s">
        <v>0</v>
      </c>
      <c r="AL839" t="s">
        <v>0</v>
      </c>
      <c r="AM839" t="s">
        <v>0</v>
      </c>
      <c r="AN839" t="s">
        <v>0</v>
      </c>
      <c r="AO839" t="s">
        <v>0</v>
      </c>
      <c r="AP839" t="s">
        <v>0</v>
      </c>
      <c r="AQ839" t="s">
        <v>0</v>
      </c>
      <c r="AR839" t="s">
        <v>0</v>
      </c>
      <c r="AS839" t="s">
        <v>0</v>
      </c>
      <c r="AT839" t="s">
        <v>0</v>
      </c>
      <c r="AU839" t="s">
        <v>0</v>
      </c>
      <c r="AV839" t="s">
        <v>0</v>
      </c>
      <c r="AW839" t="s">
        <v>0</v>
      </c>
      <c r="AX839" t="s">
        <v>0</v>
      </c>
      <c r="AY839" t="s">
        <v>0</v>
      </c>
      <c r="AZ839" t="s">
        <v>0</v>
      </c>
      <c r="BA839" t="s">
        <v>0</v>
      </c>
    </row>
    <row r="840" spans="1:53" x14ac:dyDescent="0.25">
      <c r="A840" s="1">
        <v>43784</v>
      </c>
      <c r="B840">
        <v>1.81</v>
      </c>
      <c r="C840">
        <v>-0.35</v>
      </c>
      <c r="D840">
        <v>0.77</v>
      </c>
      <c r="E840">
        <v>-0.08</v>
      </c>
      <c r="F840" t="s">
        <v>0</v>
      </c>
      <c r="G840">
        <v>9.1300000000000008</v>
      </c>
      <c r="H840">
        <v>1.1499999999999999</v>
      </c>
      <c r="I840">
        <v>-0.04</v>
      </c>
      <c r="J840">
        <v>1.27</v>
      </c>
      <c r="K840">
        <v>1.5</v>
      </c>
      <c r="L840">
        <v>1.75</v>
      </c>
      <c r="M840">
        <v>6.64</v>
      </c>
      <c r="N840">
        <v>-0.02</v>
      </c>
      <c r="O840">
        <v>-0.57999999999999996</v>
      </c>
      <c r="P840">
        <v>3.34</v>
      </c>
      <c r="Q840">
        <v>2.0499999999999998</v>
      </c>
      <c r="R840">
        <v>1</v>
      </c>
      <c r="S840">
        <v>0</v>
      </c>
      <c r="T840">
        <v>-0.19</v>
      </c>
      <c r="U840">
        <v>-0.01</v>
      </c>
      <c r="V840">
        <v>0.1</v>
      </c>
      <c r="W840">
        <v>1.36</v>
      </c>
      <c r="X840">
        <v>1.47</v>
      </c>
      <c r="Y840">
        <v>1.95</v>
      </c>
      <c r="Z840">
        <v>1.35</v>
      </c>
      <c r="AA840">
        <v>0.09</v>
      </c>
      <c r="AB840">
        <v>7.0000000000000007E-2</v>
      </c>
      <c r="AC840">
        <v>-0.08</v>
      </c>
      <c r="AD840">
        <v>-0.09</v>
      </c>
      <c r="AE840">
        <v>-0.31</v>
      </c>
      <c r="AF840">
        <v>0.38</v>
      </c>
      <c r="AG840">
        <v>0.35</v>
      </c>
      <c r="AH840">
        <v>1.04</v>
      </c>
      <c r="AI840">
        <v>10.199999999999999</v>
      </c>
      <c r="AJ840" t="s">
        <v>0</v>
      </c>
      <c r="AK840" t="s">
        <v>0</v>
      </c>
      <c r="AL840" t="s">
        <v>0</v>
      </c>
      <c r="AM840" t="s">
        <v>0</v>
      </c>
      <c r="AN840" t="s">
        <v>0</v>
      </c>
      <c r="AO840" t="s">
        <v>0</v>
      </c>
      <c r="AP840" t="s">
        <v>0</v>
      </c>
      <c r="AQ840" t="s">
        <v>0</v>
      </c>
      <c r="AR840" t="s">
        <v>0</v>
      </c>
      <c r="AS840" t="s">
        <v>0</v>
      </c>
      <c r="AT840" t="s">
        <v>0</v>
      </c>
      <c r="AU840" t="s">
        <v>0</v>
      </c>
      <c r="AV840" t="s">
        <v>0</v>
      </c>
      <c r="AW840" t="s">
        <v>0</v>
      </c>
      <c r="AX840" t="s">
        <v>0</v>
      </c>
      <c r="AY840" t="s">
        <v>0</v>
      </c>
      <c r="AZ840" t="s">
        <v>0</v>
      </c>
      <c r="BA840" t="s">
        <v>0</v>
      </c>
    </row>
    <row r="841" spans="1:53" x14ac:dyDescent="0.25">
      <c r="A841" s="1">
        <v>43814</v>
      </c>
      <c r="B841">
        <v>1.86</v>
      </c>
      <c r="C841">
        <v>-0.3</v>
      </c>
      <c r="D841">
        <v>0.83</v>
      </c>
      <c r="E841">
        <v>-0.03</v>
      </c>
      <c r="F841">
        <v>7.14</v>
      </c>
      <c r="G841">
        <v>9.1199999999999992</v>
      </c>
      <c r="H841">
        <v>1.2</v>
      </c>
      <c r="I841">
        <v>0.01</v>
      </c>
      <c r="J841">
        <v>1.37</v>
      </c>
      <c r="K841">
        <v>1.6</v>
      </c>
      <c r="L841">
        <v>1.65</v>
      </c>
      <c r="M841">
        <v>6.85</v>
      </c>
      <c r="N841">
        <v>0.04</v>
      </c>
      <c r="O841">
        <v>-0.46</v>
      </c>
      <c r="P841">
        <v>3.3</v>
      </c>
      <c r="Q841">
        <v>2.0299999999999998</v>
      </c>
      <c r="R841">
        <v>0.96</v>
      </c>
      <c r="S841">
        <v>7.0000000000000007E-2</v>
      </c>
      <c r="T841">
        <v>-0.14000000000000001</v>
      </c>
      <c r="U841">
        <v>0.02</v>
      </c>
      <c r="V841">
        <v>0.16</v>
      </c>
      <c r="W841">
        <v>1.42</v>
      </c>
      <c r="X841">
        <v>1.51</v>
      </c>
      <c r="Y841">
        <v>1.88</v>
      </c>
      <c r="Z841">
        <v>1.53</v>
      </c>
      <c r="AA841">
        <v>0.13</v>
      </c>
      <c r="AB841">
        <v>0.04</v>
      </c>
      <c r="AC841">
        <v>-0.03</v>
      </c>
      <c r="AD841">
        <v>-0.04</v>
      </c>
      <c r="AE841">
        <v>-0.26</v>
      </c>
      <c r="AF841">
        <v>0.44</v>
      </c>
      <c r="AG841">
        <v>0.41</v>
      </c>
      <c r="AH841">
        <v>1.1100000000000001</v>
      </c>
      <c r="AI841" t="s">
        <v>0</v>
      </c>
      <c r="AJ841" t="s">
        <v>0</v>
      </c>
      <c r="AK841" t="s">
        <v>0</v>
      </c>
      <c r="AL841" t="s">
        <v>0</v>
      </c>
      <c r="AM841" t="s">
        <v>0</v>
      </c>
      <c r="AN841" t="s">
        <v>0</v>
      </c>
      <c r="AO841" t="s">
        <v>0</v>
      </c>
      <c r="AP841" t="s">
        <v>0</v>
      </c>
      <c r="AQ841" t="s">
        <v>0</v>
      </c>
      <c r="AR841" t="s">
        <v>0</v>
      </c>
      <c r="AS841" t="s">
        <v>0</v>
      </c>
      <c r="AT841" t="s">
        <v>0</v>
      </c>
      <c r="AU841" t="s">
        <v>0</v>
      </c>
      <c r="AV841" t="s">
        <v>0</v>
      </c>
      <c r="AW841" t="s">
        <v>0</v>
      </c>
      <c r="AX841" t="s">
        <v>0</v>
      </c>
      <c r="AY841" t="s">
        <v>0</v>
      </c>
      <c r="AZ841" t="s">
        <v>0</v>
      </c>
      <c r="BA841" t="s">
        <v>0</v>
      </c>
    </row>
    <row r="842" spans="1:53" x14ac:dyDescent="0.25">
      <c r="A842" s="1">
        <v>43845</v>
      </c>
      <c r="B842">
        <v>1.76</v>
      </c>
      <c r="C842">
        <v>-0.31</v>
      </c>
      <c r="D842">
        <v>0.72</v>
      </c>
      <c r="E842">
        <v>-7.0000000000000007E-2</v>
      </c>
      <c r="F842">
        <v>6.85</v>
      </c>
      <c r="G842">
        <v>9.02</v>
      </c>
      <c r="H842">
        <v>1.1499999999999999</v>
      </c>
      <c r="I842">
        <v>-0.03</v>
      </c>
      <c r="J842">
        <v>1.28</v>
      </c>
      <c r="K842">
        <v>1.49</v>
      </c>
      <c r="L842">
        <v>1.66</v>
      </c>
      <c r="M842">
        <v>6.82</v>
      </c>
      <c r="N842">
        <v>0</v>
      </c>
      <c r="O842">
        <v>-0.7</v>
      </c>
      <c r="P842">
        <v>3.3</v>
      </c>
      <c r="Q842">
        <v>2.23</v>
      </c>
      <c r="R842">
        <v>0.89</v>
      </c>
      <c r="S842">
        <v>0.11</v>
      </c>
      <c r="T842">
        <v>-0.17</v>
      </c>
      <c r="U842">
        <v>0.09</v>
      </c>
      <c r="V842">
        <v>0.11</v>
      </c>
      <c r="W842">
        <v>1.34</v>
      </c>
      <c r="X842">
        <v>1.62</v>
      </c>
      <c r="Y842">
        <v>2.08</v>
      </c>
      <c r="Z842">
        <v>1.48</v>
      </c>
      <c r="AA842">
        <v>0.13</v>
      </c>
      <c r="AB842">
        <v>0</v>
      </c>
      <c r="AC842">
        <v>-7.0000000000000007E-2</v>
      </c>
      <c r="AD842">
        <v>-0.09</v>
      </c>
      <c r="AE842">
        <v>-0.26</v>
      </c>
      <c r="AF842">
        <v>0.42</v>
      </c>
      <c r="AG842">
        <v>0.37</v>
      </c>
      <c r="AH842">
        <v>0.96</v>
      </c>
      <c r="AI842" t="s">
        <v>0</v>
      </c>
      <c r="AJ842" t="s">
        <v>0</v>
      </c>
      <c r="AK842" t="s">
        <v>0</v>
      </c>
      <c r="AL842" t="s">
        <v>0</v>
      </c>
      <c r="AM842" t="s">
        <v>0</v>
      </c>
      <c r="AN842" t="s">
        <v>0</v>
      </c>
      <c r="AO842" t="s">
        <v>0</v>
      </c>
      <c r="AP842" t="s">
        <v>0</v>
      </c>
      <c r="AQ842" t="s">
        <v>0</v>
      </c>
      <c r="AR842" t="s">
        <v>0</v>
      </c>
      <c r="AS842" t="s">
        <v>0</v>
      </c>
      <c r="AT842" t="s">
        <v>0</v>
      </c>
      <c r="AU842" t="s">
        <v>0</v>
      </c>
      <c r="AV842" t="s">
        <v>0</v>
      </c>
      <c r="AW842" t="s">
        <v>0</v>
      </c>
      <c r="AX842" t="s">
        <v>0</v>
      </c>
      <c r="AY842" t="s">
        <v>0</v>
      </c>
      <c r="AZ842" t="s">
        <v>0</v>
      </c>
      <c r="BA842" t="s">
        <v>0</v>
      </c>
    </row>
    <row r="843" spans="1:53" x14ac:dyDescent="0.25">
      <c r="A843" s="1">
        <v>43876</v>
      </c>
      <c r="B843">
        <v>1.5</v>
      </c>
      <c r="C843">
        <v>-0.47</v>
      </c>
      <c r="D843">
        <v>0.63</v>
      </c>
      <c r="E843">
        <v>-0.16</v>
      </c>
      <c r="F843">
        <v>6.47</v>
      </c>
      <c r="G843">
        <v>8.94</v>
      </c>
      <c r="H843">
        <v>0.98</v>
      </c>
      <c r="I843">
        <v>-0.13</v>
      </c>
      <c r="J843">
        <v>0.96</v>
      </c>
      <c r="K843">
        <v>1.29</v>
      </c>
      <c r="L843">
        <v>1.54</v>
      </c>
      <c r="M843">
        <v>6.66</v>
      </c>
      <c r="N843">
        <v>-0.18</v>
      </c>
      <c r="O843">
        <v>-0.83</v>
      </c>
      <c r="P843">
        <v>3.49</v>
      </c>
      <c r="Q843">
        <v>2.09</v>
      </c>
      <c r="R843">
        <v>0.77</v>
      </c>
      <c r="S843">
        <v>-0.05</v>
      </c>
      <c r="T843">
        <v>-0.34</v>
      </c>
      <c r="U843">
        <v>0.04</v>
      </c>
      <c r="V843">
        <v>-0.04</v>
      </c>
      <c r="W843">
        <v>1.07</v>
      </c>
      <c r="X843">
        <v>1.47</v>
      </c>
      <c r="Y843">
        <v>2.15</v>
      </c>
      <c r="Z843">
        <v>1.28</v>
      </c>
      <c r="AA843">
        <v>0</v>
      </c>
      <c r="AB843">
        <v>-0.13</v>
      </c>
      <c r="AC843">
        <v>-0.23</v>
      </c>
      <c r="AD843">
        <v>-0.26</v>
      </c>
      <c r="AE843">
        <v>-0.41</v>
      </c>
      <c r="AF843">
        <v>0.27</v>
      </c>
      <c r="AG843">
        <v>0.25</v>
      </c>
      <c r="AH843">
        <v>0.4</v>
      </c>
      <c r="AI843" t="s">
        <v>0</v>
      </c>
      <c r="AJ843" t="s">
        <v>0</v>
      </c>
      <c r="AK843" t="s">
        <v>0</v>
      </c>
      <c r="AL843" t="s">
        <v>0</v>
      </c>
      <c r="AM843" t="s">
        <v>0</v>
      </c>
      <c r="AN843" t="s">
        <v>0</v>
      </c>
      <c r="AO843" t="s">
        <v>0</v>
      </c>
      <c r="AP843" t="s">
        <v>0</v>
      </c>
      <c r="AQ843" t="s">
        <v>0</v>
      </c>
      <c r="AR843" t="s">
        <v>0</v>
      </c>
      <c r="AS843" t="s">
        <v>0</v>
      </c>
      <c r="AT843" t="s">
        <v>0</v>
      </c>
      <c r="AU843" t="s">
        <v>0</v>
      </c>
      <c r="AV843" t="s">
        <v>0</v>
      </c>
      <c r="AW843" t="s">
        <v>0</v>
      </c>
      <c r="AX843" t="s">
        <v>0</v>
      </c>
      <c r="AY843" t="s">
        <v>0</v>
      </c>
      <c r="AZ843" t="s">
        <v>0</v>
      </c>
      <c r="BA843" t="s">
        <v>0</v>
      </c>
    </row>
    <row r="844" spans="1:53" x14ac:dyDescent="0.25">
      <c r="A844" s="1">
        <v>43905</v>
      </c>
      <c r="B844">
        <v>0.87</v>
      </c>
      <c r="C844">
        <v>-0.54</v>
      </c>
      <c r="D844">
        <v>0.46</v>
      </c>
      <c r="E844">
        <v>0.01</v>
      </c>
      <c r="F844" t="s">
        <v>0</v>
      </c>
      <c r="G844">
        <v>10.85</v>
      </c>
      <c r="H844">
        <v>0.89</v>
      </c>
      <c r="I844">
        <v>-0.02</v>
      </c>
      <c r="J844">
        <v>1.55</v>
      </c>
      <c r="K844">
        <v>0.82</v>
      </c>
      <c r="L844">
        <v>1.49</v>
      </c>
      <c r="M844">
        <v>6.37</v>
      </c>
      <c r="N844">
        <v>-0.06</v>
      </c>
      <c r="O844">
        <v>-0.37</v>
      </c>
      <c r="P844">
        <v>3.41</v>
      </c>
      <c r="Q844">
        <v>1.8</v>
      </c>
      <c r="R844">
        <v>0.94</v>
      </c>
      <c r="S844">
        <v>-0.17</v>
      </c>
      <c r="T844">
        <v>-0.33</v>
      </c>
      <c r="U844">
        <v>0.02</v>
      </c>
      <c r="V844">
        <v>-0.06</v>
      </c>
      <c r="W844">
        <v>1.97</v>
      </c>
      <c r="X844">
        <v>1.28</v>
      </c>
      <c r="Y844">
        <v>2.4300000000000002</v>
      </c>
      <c r="Z844">
        <v>1.08</v>
      </c>
      <c r="AA844">
        <v>0.04</v>
      </c>
      <c r="AB844">
        <v>7.0000000000000007E-2</v>
      </c>
      <c r="AC844">
        <v>-0.12</v>
      </c>
      <c r="AD844">
        <v>-0.09</v>
      </c>
      <c r="AE844">
        <v>-0.41</v>
      </c>
      <c r="AF844">
        <v>0.51</v>
      </c>
      <c r="AG844">
        <v>0.71</v>
      </c>
      <c r="AH844">
        <v>0.36</v>
      </c>
      <c r="AI844" t="s">
        <v>0</v>
      </c>
      <c r="AJ844" t="s">
        <v>0</v>
      </c>
      <c r="AK844" t="s">
        <v>0</v>
      </c>
      <c r="AL844" t="s">
        <v>0</v>
      </c>
      <c r="AM844" t="s">
        <v>0</v>
      </c>
      <c r="AN844" t="s">
        <v>0</v>
      </c>
      <c r="AO844" t="s">
        <v>0</v>
      </c>
      <c r="AP844" t="s">
        <v>0</v>
      </c>
      <c r="AQ844" t="s">
        <v>0</v>
      </c>
      <c r="AR844" t="s">
        <v>0</v>
      </c>
      <c r="AS844" t="s">
        <v>0</v>
      </c>
      <c r="AT844" t="s">
        <v>0</v>
      </c>
      <c r="AU844" t="s">
        <v>0</v>
      </c>
      <c r="AV844" t="s">
        <v>0</v>
      </c>
      <c r="AW844" t="s">
        <v>0</v>
      </c>
      <c r="AX844" t="s">
        <v>0</v>
      </c>
      <c r="AY844" t="s">
        <v>0</v>
      </c>
      <c r="AZ844" t="s">
        <v>0</v>
      </c>
      <c r="BA844" t="s">
        <v>0</v>
      </c>
    </row>
    <row r="845" spans="1:53" x14ac:dyDescent="0.25">
      <c r="A845" s="1">
        <v>43936</v>
      </c>
      <c r="B845">
        <v>0.66</v>
      </c>
      <c r="C845">
        <v>-0.45</v>
      </c>
      <c r="D845">
        <v>0.36</v>
      </c>
      <c r="E845">
        <v>-0.04</v>
      </c>
      <c r="F845">
        <v>7.37</v>
      </c>
      <c r="G845">
        <v>11.23</v>
      </c>
      <c r="H845">
        <v>0.86</v>
      </c>
      <c r="I845">
        <v>0.14000000000000001</v>
      </c>
      <c r="J845">
        <v>1.8</v>
      </c>
      <c r="K845">
        <v>0.66</v>
      </c>
      <c r="L845">
        <v>1.5</v>
      </c>
      <c r="M845">
        <v>6.68</v>
      </c>
      <c r="N845">
        <v>0.06</v>
      </c>
      <c r="O845">
        <v>-0.49</v>
      </c>
      <c r="P845">
        <v>3.05</v>
      </c>
      <c r="Q845">
        <v>1.46</v>
      </c>
      <c r="R845">
        <v>0.85</v>
      </c>
      <c r="S845">
        <v>-7.0000000000000007E-2</v>
      </c>
      <c r="T845">
        <v>-0.22</v>
      </c>
      <c r="U845">
        <v>0.27</v>
      </c>
      <c r="V845">
        <v>0.3</v>
      </c>
      <c r="W845">
        <v>2.0499999999999998</v>
      </c>
      <c r="X845">
        <v>1.28</v>
      </c>
      <c r="Y845">
        <v>2.4900000000000002</v>
      </c>
      <c r="Z845">
        <v>0.95</v>
      </c>
      <c r="AA845">
        <v>0.69</v>
      </c>
      <c r="AB845">
        <v>0.2</v>
      </c>
      <c r="AC845">
        <v>0.03</v>
      </c>
      <c r="AD845">
        <v>0.05</v>
      </c>
      <c r="AE845">
        <v>-0.21</v>
      </c>
      <c r="AF845">
        <v>0.82</v>
      </c>
      <c r="AG845">
        <v>0.97</v>
      </c>
      <c r="AH845">
        <v>0.17</v>
      </c>
      <c r="AI845" t="s">
        <v>0</v>
      </c>
      <c r="AJ845" t="s">
        <v>0</v>
      </c>
      <c r="AK845" t="s">
        <v>0</v>
      </c>
      <c r="AL845" t="s">
        <v>0</v>
      </c>
      <c r="AM845" t="s">
        <v>0</v>
      </c>
      <c r="AN845" t="s">
        <v>0</v>
      </c>
      <c r="AO845" t="s">
        <v>0</v>
      </c>
      <c r="AP845" t="s">
        <v>0</v>
      </c>
      <c r="AQ845" t="s">
        <v>0</v>
      </c>
      <c r="AR845" t="s">
        <v>0</v>
      </c>
      <c r="AS845" t="s">
        <v>0</v>
      </c>
      <c r="AT845" t="s">
        <v>0</v>
      </c>
      <c r="AU845" t="s">
        <v>0</v>
      </c>
      <c r="AV845" t="s">
        <v>0</v>
      </c>
      <c r="AW845" t="s">
        <v>0</v>
      </c>
      <c r="AX845" t="s">
        <v>0</v>
      </c>
      <c r="AY845" t="s">
        <v>0</v>
      </c>
      <c r="AZ845" t="s">
        <v>0</v>
      </c>
      <c r="BA845" t="s">
        <v>0</v>
      </c>
    </row>
    <row r="846" spans="1:53" x14ac:dyDescent="0.25">
      <c r="A846" s="1">
        <v>43966</v>
      </c>
      <c r="B846">
        <v>0.67</v>
      </c>
      <c r="C846">
        <v>-0.52</v>
      </c>
      <c r="D846">
        <v>0.27</v>
      </c>
      <c r="E846">
        <v>0</v>
      </c>
      <c r="F846">
        <v>6.06</v>
      </c>
      <c r="G846">
        <v>10.07</v>
      </c>
      <c r="H846">
        <v>0.91</v>
      </c>
      <c r="I846">
        <v>0.04</v>
      </c>
      <c r="J846">
        <v>1.76</v>
      </c>
      <c r="K846">
        <v>0.55000000000000004</v>
      </c>
      <c r="L846">
        <v>1.39</v>
      </c>
      <c r="M846">
        <v>5.92</v>
      </c>
      <c r="N846">
        <v>-0.03</v>
      </c>
      <c r="O846">
        <v>-0.47</v>
      </c>
      <c r="P846">
        <v>2.4</v>
      </c>
      <c r="Q846">
        <v>1.35</v>
      </c>
      <c r="R846">
        <v>0.79</v>
      </c>
      <c r="S846">
        <v>-0.06</v>
      </c>
      <c r="T846">
        <v>-0.31</v>
      </c>
      <c r="U846">
        <v>0.74</v>
      </c>
      <c r="V846">
        <v>0.26</v>
      </c>
      <c r="W846">
        <v>1.93</v>
      </c>
      <c r="X846">
        <v>0.92</v>
      </c>
      <c r="Y846">
        <v>1.99</v>
      </c>
      <c r="Z846">
        <v>0.64</v>
      </c>
      <c r="AA846">
        <v>0.56000000000000005</v>
      </c>
      <c r="AB846">
        <v>0.11</v>
      </c>
      <c r="AC846">
        <v>-0.12</v>
      </c>
      <c r="AD846">
        <v>-0.1</v>
      </c>
      <c r="AE846">
        <v>-0.28999999999999998</v>
      </c>
      <c r="AF846">
        <v>0.75</v>
      </c>
      <c r="AG846">
        <v>0.81</v>
      </c>
      <c r="AH846">
        <v>0.09</v>
      </c>
      <c r="AI846" t="s">
        <v>0</v>
      </c>
      <c r="AJ846" t="s">
        <v>0</v>
      </c>
      <c r="AK846" t="s">
        <v>0</v>
      </c>
      <c r="AL846" t="s">
        <v>0</v>
      </c>
      <c r="AM846" t="s">
        <v>0</v>
      </c>
      <c r="AN846" t="s">
        <v>0</v>
      </c>
      <c r="AO846" t="s">
        <v>0</v>
      </c>
      <c r="AP846" t="s">
        <v>0</v>
      </c>
      <c r="AQ846" t="s">
        <v>0</v>
      </c>
      <c r="AR846" t="s">
        <v>0</v>
      </c>
      <c r="AS846" t="s">
        <v>0</v>
      </c>
      <c r="AT846" t="s">
        <v>0</v>
      </c>
      <c r="AU846" t="s">
        <v>0</v>
      </c>
      <c r="AV846" t="s">
        <v>0</v>
      </c>
      <c r="AW846" t="s">
        <v>0</v>
      </c>
      <c r="AX846" t="s">
        <v>0</v>
      </c>
      <c r="AY846" t="s">
        <v>0</v>
      </c>
      <c r="AZ846" t="s">
        <v>0</v>
      </c>
      <c r="BA846" t="s">
        <v>0</v>
      </c>
    </row>
    <row r="847" spans="1:53" x14ac:dyDescent="0.25">
      <c r="A847" s="1">
        <v>43997</v>
      </c>
      <c r="B847">
        <v>0.73</v>
      </c>
      <c r="C847">
        <v>-0.43</v>
      </c>
      <c r="D847">
        <v>0.28000000000000003</v>
      </c>
      <c r="E847">
        <v>0.03</v>
      </c>
      <c r="F847" t="s">
        <v>0</v>
      </c>
      <c r="G847">
        <v>9.9600000000000009</v>
      </c>
      <c r="H847">
        <v>0.92</v>
      </c>
      <c r="I847">
        <v>-0.04</v>
      </c>
      <c r="J847">
        <v>1.46</v>
      </c>
      <c r="K847">
        <v>0.56000000000000005</v>
      </c>
      <c r="L847">
        <v>1.39</v>
      </c>
      <c r="M847">
        <v>5.86</v>
      </c>
      <c r="N847">
        <v>-0.04</v>
      </c>
      <c r="O847">
        <v>-0.44</v>
      </c>
      <c r="P847">
        <v>2.4300000000000002</v>
      </c>
      <c r="Q847">
        <v>1.31</v>
      </c>
      <c r="R847">
        <v>0.71</v>
      </c>
      <c r="S847">
        <v>-0.01</v>
      </c>
      <c r="T847">
        <v>-0.28999999999999998</v>
      </c>
      <c r="U847">
        <v>0.42</v>
      </c>
      <c r="V847">
        <v>0.01</v>
      </c>
      <c r="W847">
        <v>1.32</v>
      </c>
      <c r="X847">
        <v>0.86</v>
      </c>
      <c r="Y847">
        <v>2.1800000000000002</v>
      </c>
      <c r="Z847">
        <v>0.9</v>
      </c>
      <c r="AA847">
        <v>0.04</v>
      </c>
      <c r="AB847">
        <v>0.08</v>
      </c>
      <c r="AC847">
        <v>-0.17</v>
      </c>
      <c r="AD847">
        <v>-0.13</v>
      </c>
      <c r="AE847">
        <v>-0.26</v>
      </c>
      <c r="AF847">
        <v>0.52</v>
      </c>
      <c r="AG847">
        <v>0.53</v>
      </c>
      <c r="AH847">
        <v>0.13</v>
      </c>
      <c r="AI847" t="s">
        <v>0</v>
      </c>
      <c r="AJ847" t="s">
        <v>0</v>
      </c>
      <c r="AK847" t="s">
        <v>0</v>
      </c>
      <c r="AL847" t="s">
        <v>0</v>
      </c>
      <c r="AM847" t="s">
        <v>0</v>
      </c>
      <c r="AN847" t="s">
        <v>0</v>
      </c>
      <c r="AO847" t="s">
        <v>0</v>
      </c>
      <c r="AP847" t="s">
        <v>0</v>
      </c>
      <c r="AQ847" t="s">
        <v>0</v>
      </c>
      <c r="AR847" t="s">
        <v>0</v>
      </c>
      <c r="AS847" t="s">
        <v>0</v>
      </c>
      <c r="AT847" t="s">
        <v>0</v>
      </c>
      <c r="AU847" t="s">
        <v>0</v>
      </c>
      <c r="AV847" t="s">
        <v>0</v>
      </c>
      <c r="AW847" t="s">
        <v>0</v>
      </c>
      <c r="AX847" t="s">
        <v>0</v>
      </c>
      <c r="AY847" t="s">
        <v>0</v>
      </c>
      <c r="AZ847" t="s">
        <v>0</v>
      </c>
      <c r="BA847" t="s">
        <v>0</v>
      </c>
    </row>
    <row r="848" spans="1:53" x14ac:dyDescent="0.25">
      <c r="A848" s="1">
        <v>44027</v>
      </c>
      <c r="B848">
        <v>0.62</v>
      </c>
      <c r="C848">
        <v>-0.52</v>
      </c>
      <c r="D848">
        <v>0.21</v>
      </c>
      <c r="E848">
        <v>0.01</v>
      </c>
      <c r="F848">
        <v>5.81</v>
      </c>
      <c r="G848">
        <v>10.27</v>
      </c>
      <c r="H848">
        <v>0.88</v>
      </c>
      <c r="I848">
        <v>-0.17</v>
      </c>
      <c r="J848">
        <v>1.2</v>
      </c>
      <c r="K848">
        <v>0.52</v>
      </c>
      <c r="L848">
        <v>1.36</v>
      </c>
      <c r="M848">
        <v>5.81</v>
      </c>
      <c r="N848">
        <v>-0.15</v>
      </c>
      <c r="O848">
        <v>-0.53</v>
      </c>
      <c r="P848">
        <v>2.5</v>
      </c>
      <c r="Q848">
        <v>1.33</v>
      </c>
      <c r="R848">
        <v>0.63</v>
      </c>
      <c r="S848">
        <v>-7.0000000000000007E-2</v>
      </c>
      <c r="T848">
        <v>-0.39</v>
      </c>
      <c r="U848">
        <v>0.09</v>
      </c>
      <c r="V848">
        <v>-0.17</v>
      </c>
      <c r="W848">
        <v>1.1399999999999999</v>
      </c>
      <c r="X848">
        <v>0.86</v>
      </c>
      <c r="Y848">
        <v>2.23</v>
      </c>
      <c r="Z848">
        <v>0.91</v>
      </c>
      <c r="AA848">
        <v>-0.16</v>
      </c>
      <c r="AB848">
        <v>-0.05</v>
      </c>
      <c r="AC848">
        <v>-0.21</v>
      </c>
      <c r="AD848">
        <v>-0.25</v>
      </c>
      <c r="AE848">
        <v>-0.34</v>
      </c>
      <c r="AF848">
        <v>0.38</v>
      </c>
      <c r="AG848">
        <v>0.4</v>
      </c>
      <c r="AH848">
        <v>0.05</v>
      </c>
      <c r="AI848" t="s">
        <v>0</v>
      </c>
      <c r="AJ848" t="s">
        <v>0</v>
      </c>
      <c r="AK848" t="s">
        <v>0</v>
      </c>
      <c r="AL848" t="s">
        <v>0</v>
      </c>
      <c r="AM848" t="s">
        <v>0</v>
      </c>
      <c r="AN848" t="s">
        <v>0</v>
      </c>
      <c r="AO848" t="s">
        <v>0</v>
      </c>
      <c r="AP848" t="s">
        <v>0</v>
      </c>
      <c r="AQ848" t="s">
        <v>0</v>
      </c>
      <c r="AR848" t="s">
        <v>0</v>
      </c>
      <c r="AS848" t="s">
        <v>0</v>
      </c>
      <c r="AT848" t="s">
        <v>0</v>
      </c>
      <c r="AU848" t="s">
        <v>0</v>
      </c>
      <c r="AV848" t="s">
        <v>0</v>
      </c>
      <c r="AW848" t="s">
        <v>0</v>
      </c>
      <c r="AX848" t="s">
        <v>0</v>
      </c>
      <c r="AY848" t="s">
        <v>0</v>
      </c>
      <c r="AZ848" t="s">
        <v>0</v>
      </c>
      <c r="BA848" t="s">
        <v>0</v>
      </c>
    </row>
    <row r="849" spans="1:53" x14ac:dyDescent="0.25">
      <c r="A849" s="1">
        <v>44058</v>
      </c>
      <c r="B849">
        <v>0.65</v>
      </c>
      <c r="C849">
        <v>-0.52</v>
      </c>
      <c r="D849" t="s">
        <v>0</v>
      </c>
      <c r="E849">
        <v>0.05</v>
      </c>
      <c r="F849">
        <v>5.77</v>
      </c>
      <c r="G849">
        <v>10.19</v>
      </c>
      <c r="H849">
        <v>0.89</v>
      </c>
      <c r="I849">
        <v>-0.21</v>
      </c>
      <c r="J849" t="s">
        <v>0</v>
      </c>
      <c r="K849">
        <v>0.56000000000000005</v>
      </c>
      <c r="L849">
        <v>1.37</v>
      </c>
      <c r="M849" t="s">
        <v>0</v>
      </c>
      <c r="N849" t="s">
        <v>0</v>
      </c>
      <c r="O849">
        <v>-0.41</v>
      </c>
      <c r="P849">
        <v>2.4300000000000002</v>
      </c>
      <c r="Q849">
        <v>1.32</v>
      </c>
      <c r="R849">
        <v>0.65</v>
      </c>
      <c r="S849">
        <v>-0.04</v>
      </c>
      <c r="T849">
        <v>-0.41</v>
      </c>
      <c r="U849" t="s">
        <v>0</v>
      </c>
      <c r="V849" t="s">
        <v>0</v>
      </c>
      <c r="W849">
        <v>1.08</v>
      </c>
      <c r="X849" t="s">
        <v>0</v>
      </c>
      <c r="Y849" t="s">
        <v>0</v>
      </c>
      <c r="Z849">
        <v>0.68</v>
      </c>
      <c r="AA849" t="s">
        <v>0</v>
      </c>
      <c r="AB849" t="s">
        <v>0</v>
      </c>
      <c r="AC849">
        <v>-0.25</v>
      </c>
      <c r="AD849">
        <v>-0.28000000000000003</v>
      </c>
      <c r="AE849" t="s">
        <v>0</v>
      </c>
      <c r="AF849">
        <v>0.3</v>
      </c>
      <c r="AG849">
        <v>0.36</v>
      </c>
      <c r="AH849">
        <v>-0.04</v>
      </c>
      <c r="AI849" t="s">
        <v>0</v>
      </c>
      <c r="AJ849" t="s">
        <v>0</v>
      </c>
      <c r="AK849" t="s">
        <v>0</v>
      </c>
      <c r="AL849" t="s">
        <v>0</v>
      </c>
      <c r="AM849" t="s">
        <v>0</v>
      </c>
      <c r="AN849" t="s">
        <v>0</v>
      </c>
      <c r="AO849" t="s">
        <v>0</v>
      </c>
      <c r="AP849" t="s">
        <v>0</v>
      </c>
      <c r="AQ849" t="s">
        <v>0</v>
      </c>
      <c r="AR849" t="s">
        <v>0</v>
      </c>
      <c r="AS849" t="s">
        <v>0</v>
      </c>
      <c r="AT849" t="s">
        <v>0</v>
      </c>
      <c r="AU849" t="s">
        <v>0</v>
      </c>
      <c r="AV849" t="s">
        <v>0</v>
      </c>
      <c r="AW849" t="s">
        <v>0</v>
      </c>
      <c r="AX849" t="s">
        <v>0</v>
      </c>
      <c r="AY849" t="s">
        <v>0</v>
      </c>
      <c r="AZ849" t="s">
        <v>0</v>
      </c>
      <c r="BA849" t="s">
        <v>0</v>
      </c>
    </row>
    <row r="850" spans="1:53" x14ac:dyDescent="0.25">
      <c r="A850" s="1">
        <v>44089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 t="s">
        <v>0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 t="s">
        <v>0</v>
      </c>
      <c r="AT850" t="s">
        <v>0</v>
      </c>
      <c r="AU850" t="s">
        <v>0</v>
      </c>
      <c r="AV850" t="s">
        <v>0</v>
      </c>
      <c r="AW850" t="s">
        <v>0</v>
      </c>
      <c r="AX850" t="s">
        <v>0</v>
      </c>
      <c r="AY850" t="s">
        <v>0</v>
      </c>
      <c r="AZ850" t="s">
        <v>0</v>
      </c>
      <c r="BA850" t="s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B8C0F-94DA-4110-85DD-346BF3D98E79}">
  <dimension ref="A1:AE866"/>
  <sheetViews>
    <sheetView workbookViewId="0">
      <selection sqref="A1:XFD1"/>
    </sheetView>
  </sheetViews>
  <sheetFormatPr defaultRowHeight="15" x14ac:dyDescent="0.25"/>
  <cols>
    <col min="1" max="2" width="10.140625" bestFit="1" customWidth="1"/>
    <col min="12" max="13" width="10.140625" bestFit="1" customWidth="1"/>
  </cols>
  <sheetData>
    <row r="1" spans="1:31" x14ac:dyDescent="0.25">
      <c r="A1" s="4" t="s">
        <v>2</v>
      </c>
      <c r="B1" s="7" t="s">
        <v>13</v>
      </c>
      <c r="C1" s="7" t="s">
        <v>110</v>
      </c>
      <c r="D1" s="7" t="s">
        <v>92</v>
      </c>
      <c r="E1" s="7" t="s">
        <v>62</v>
      </c>
      <c r="F1" s="7" t="s">
        <v>42</v>
      </c>
      <c r="G1" s="7" t="s">
        <v>39</v>
      </c>
      <c r="H1" s="7" t="s">
        <v>100</v>
      </c>
      <c r="I1" s="7" t="s">
        <v>116</v>
      </c>
      <c r="J1" s="7" t="s">
        <v>31</v>
      </c>
      <c r="K1" s="7" t="s">
        <v>135</v>
      </c>
      <c r="L1" s="7" t="s">
        <v>112</v>
      </c>
      <c r="M1" s="7" t="s">
        <v>119</v>
      </c>
      <c r="N1" s="7" t="s">
        <v>10</v>
      </c>
      <c r="O1" s="7" t="s">
        <v>54</v>
      </c>
      <c r="P1" s="7" t="s">
        <v>138</v>
      </c>
      <c r="Q1" s="7" t="s">
        <v>124</v>
      </c>
      <c r="R1" s="7" t="s">
        <v>99</v>
      </c>
      <c r="S1" s="7" t="s">
        <v>34</v>
      </c>
      <c r="T1" s="7" t="s">
        <v>8</v>
      </c>
      <c r="U1" s="7" t="s">
        <v>59</v>
      </c>
    </row>
    <row r="2" spans="1:31" x14ac:dyDescent="0.25">
      <c r="A2" s="1">
        <v>18278</v>
      </c>
      <c r="B2" s="4">
        <v>89.090999999999994</v>
      </c>
      <c r="C2" s="4" t="s">
        <v>0</v>
      </c>
      <c r="D2" s="4" t="s">
        <v>0</v>
      </c>
      <c r="E2" s="4" t="s">
        <v>0</v>
      </c>
      <c r="F2" s="4" t="s">
        <v>0</v>
      </c>
      <c r="G2" s="4" t="s">
        <v>0</v>
      </c>
      <c r="H2" s="4" t="s">
        <v>0</v>
      </c>
      <c r="I2" s="4" t="s">
        <v>0</v>
      </c>
      <c r="J2" s="4" t="s">
        <v>0</v>
      </c>
      <c r="K2" s="4" t="s">
        <v>0</v>
      </c>
      <c r="L2" s="4" t="s">
        <v>0</v>
      </c>
      <c r="M2" s="4" t="s">
        <v>0</v>
      </c>
      <c r="N2" s="4" t="s">
        <v>0</v>
      </c>
      <c r="O2" s="4" t="s">
        <v>0</v>
      </c>
      <c r="P2" s="4" t="s">
        <v>0</v>
      </c>
      <c r="Q2" s="4" t="s">
        <v>0</v>
      </c>
      <c r="R2" s="4" t="s">
        <v>0</v>
      </c>
      <c r="S2" s="4" t="s">
        <v>0</v>
      </c>
      <c r="T2" t="s">
        <v>0</v>
      </c>
      <c r="U2" t="s">
        <v>0</v>
      </c>
    </row>
    <row r="3" spans="1:31" x14ac:dyDescent="0.25">
      <c r="A3" s="1">
        <v>18309</v>
      </c>
      <c r="B3" s="4">
        <v>108.304</v>
      </c>
      <c r="C3" s="4" t="s">
        <v>0</v>
      </c>
      <c r="D3" s="4" t="s">
        <v>0</v>
      </c>
      <c r="E3" s="4" t="s">
        <v>0</v>
      </c>
      <c r="F3" s="4" t="s">
        <v>0</v>
      </c>
      <c r="G3" s="4" t="s">
        <v>0</v>
      </c>
      <c r="H3" s="4" t="s">
        <v>0</v>
      </c>
      <c r="I3" s="4" t="s">
        <v>0</v>
      </c>
      <c r="J3" s="4" t="s">
        <v>0</v>
      </c>
      <c r="K3" s="4" t="s">
        <v>0</v>
      </c>
      <c r="L3" s="4" t="s">
        <v>0</v>
      </c>
      <c r="M3" s="4" t="s">
        <v>0</v>
      </c>
      <c r="N3" s="4" t="s">
        <v>0</v>
      </c>
      <c r="O3" s="4" t="s">
        <v>0</v>
      </c>
      <c r="P3" s="4" t="s">
        <v>0</v>
      </c>
      <c r="Q3" s="4" t="s">
        <v>0</v>
      </c>
      <c r="R3" s="4" t="s">
        <v>0</v>
      </c>
      <c r="S3" s="4" t="s">
        <v>0</v>
      </c>
      <c r="T3" t="s">
        <v>0</v>
      </c>
      <c r="U3" t="s">
        <v>0</v>
      </c>
    </row>
    <row r="4" spans="1:31" x14ac:dyDescent="0.25">
      <c r="A4" s="1">
        <v>18337</v>
      </c>
      <c r="B4" s="4">
        <v>129.00800000000001</v>
      </c>
      <c r="C4" s="4" t="s">
        <v>0</v>
      </c>
      <c r="D4" s="4" t="s">
        <v>0</v>
      </c>
      <c r="E4" s="4" t="s">
        <v>0</v>
      </c>
      <c r="F4" s="4" t="s">
        <v>0</v>
      </c>
      <c r="G4" s="4" t="s">
        <v>0</v>
      </c>
      <c r="H4" s="4" t="s">
        <v>0</v>
      </c>
      <c r="I4" s="4" t="s">
        <v>0</v>
      </c>
      <c r="J4" s="4" t="s">
        <v>0</v>
      </c>
      <c r="K4" s="4" t="s">
        <v>0</v>
      </c>
      <c r="L4" s="4" t="s">
        <v>0</v>
      </c>
      <c r="M4" s="4" t="s">
        <v>0</v>
      </c>
      <c r="N4" s="4" t="s">
        <v>0</v>
      </c>
      <c r="O4" s="4" t="s">
        <v>0</v>
      </c>
      <c r="P4" s="4" t="s">
        <v>0</v>
      </c>
      <c r="Q4" s="4" t="s">
        <v>0</v>
      </c>
      <c r="R4" s="4" t="s">
        <v>0</v>
      </c>
      <c r="S4" s="4" t="s">
        <v>0</v>
      </c>
      <c r="T4" t="s">
        <v>0</v>
      </c>
      <c r="U4" t="s">
        <v>0</v>
      </c>
    </row>
    <row r="5" spans="1:31" x14ac:dyDescent="0.25">
      <c r="A5" s="1">
        <v>18368</v>
      </c>
      <c r="B5" s="4">
        <v>123.029</v>
      </c>
      <c r="C5" s="4" t="s">
        <v>0</v>
      </c>
      <c r="D5" s="4" t="s">
        <v>0</v>
      </c>
      <c r="E5" s="4" t="s">
        <v>0</v>
      </c>
      <c r="F5" s="4" t="s">
        <v>0</v>
      </c>
      <c r="G5" s="4" t="s">
        <v>0</v>
      </c>
      <c r="H5" s="4" t="s">
        <v>0</v>
      </c>
      <c r="I5" s="4" t="s">
        <v>0</v>
      </c>
      <c r="J5" s="4" t="s">
        <v>0</v>
      </c>
      <c r="K5" s="4" t="s">
        <v>0</v>
      </c>
      <c r="L5" s="4" t="s">
        <v>0</v>
      </c>
      <c r="M5" s="4" t="s">
        <v>0</v>
      </c>
      <c r="N5" s="4" t="s">
        <v>0</v>
      </c>
      <c r="O5" s="4" t="s">
        <v>0</v>
      </c>
      <c r="P5" s="4" t="s">
        <v>0</v>
      </c>
      <c r="Q5" s="4" t="s">
        <v>0</v>
      </c>
      <c r="R5" s="4" t="s">
        <v>0</v>
      </c>
      <c r="S5" s="4" t="s">
        <v>0</v>
      </c>
      <c r="T5" t="s">
        <v>0</v>
      </c>
      <c r="U5" t="s">
        <v>0</v>
      </c>
    </row>
    <row r="6" spans="1:31" x14ac:dyDescent="0.25">
      <c r="A6" s="1">
        <v>18398</v>
      </c>
      <c r="B6" s="4">
        <v>120.417</v>
      </c>
      <c r="C6" s="4" t="s">
        <v>0</v>
      </c>
      <c r="D6" s="4" t="s">
        <v>0</v>
      </c>
      <c r="E6" s="4" t="s">
        <v>0</v>
      </c>
      <c r="F6" s="4" t="s">
        <v>0</v>
      </c>
      <c r="G6" s="4" t="s">
        <v>0</v>
      </c>
      <c r="H6" s="4" t="s">
        <v>0</v>
      </c>
      <c r="I6" s="4" t="s">
        <v>0</v>
      </c>
      <c r="J6" s="4" t="s">
        <v>0</v>
      </c>
      <c r="K6" s="4" t="s">
        <v>0</v>
      </c>
      <c r="L6" s="4" t="s">
        <v>0</v>
      </c>
      <c r="M6" s="4" t="s">
        <v>0</v>
      </c>
      <c r="N6" s="4" t="s">
        <v>0</v>
      </c>
      <c r="O6" s="4" t="s">
        <v>0</v>
      </c>
      <c r="P6" s="4" t="s">
        <v>0</v>
      </c>
      <c r="Q6" s="4" t="s">
        <v>0</v>
      </c>
      <c r="R6" s="4" t="s">
        <v>0</v>
      </c>
      <c r="S6" s="4" t="s">
        <v>0</v>
      </c>
      <c r="T6" t="s">
        <v>0</v>
      </c>
      <c r="U6" t="s">
        <v>0</v>
      </c>
    </row>
    <row r="7" spans="1:31" x14ac:dyDescent="0.25">
      <c r="A7" s="1">
        <v>18429</v>
      </c>
      <c r="B7" s="4">
        <v>127.218</v>
      </c>
      <c r="C7" s="4" t="s">
        <v>0</v>
      </c>
      <c r="D7" s="4" t="s">
        <v>0</v>
      </c>
      <c r="E7" s="4" t="s">
        <v>0</v>
      </c>
      <c r="F7" s="4" t="s">
        <v>0</v>
      </c>
      <c r="G7" s="4" t="s">
        <v>0</v>
      </c>
      <c r="H7" s="4" t="s">
        <v>0</v>
      </c>
      <c r="I7" s="4" t="s">
        <v>0</v>
      </c>
      <c r="J7" s="4" t="s">
        <v>0</v>
      </c>
      <c r="K7" s="4" t="s">
        <v>0</v>
      </c>
      <c r="L7" s="4" t="s">
        <v>0</v>
      </c>
      <c r="M7" s="4" t="s">
        <v>0</v>
      </c>
      <c r="N7" s="4" t="s">
        <v>0</v>
      </c>
      <c r="O7" s="4" t="s">
        <v>0</v>
      </c>
      <c r="P7" s="4" t="s">
        <v>0</v>
      </c>
      <c r="Q7" s="4" t="s">
        <v>0</v>
      </c>
      <c r="R7" s="4" t="s">
        <v>0</v>
      </c>
      <c r="S7" s="4" t="s">
        <v>0</v>
      </c>
      <c r="T7" t="s">
        <v>0</v>
      </c>
      <c r="U7" t="s">
        <v>0</v>
      </c>
    </row>
    <row r="8" spans="1:31" x14ac:dyDescent="0.25">
      <c r="A8" s="1">
        <v>18459</v>
      </c>
      <c r="B8" s="4">
        <v>130.85599999999999</v>
      </c>
      <c r="C8" s="4" t="s">
        <v>0</v>
      </c>
      <c r="D8" s="4" t="s">
        <v>0</v>
      </c>
      <c r="E8" s="4" t="s">
        <v>0</v>
      </c>
      <c r="F8" s="4" t="s">
        <v>0</v>
      </c>
      <c r="G8" s="4" t="s">
        <v>0</v>
      </c>
      <c r="H8" s="4" t="s">
        <v>0</v>
      </c>
      <c r="I8" s="4" t="s">
        <v>0</v>
      </c>
      <c r="J8" s="4" t="s">
        <v>0</v>
      </c>
      <c r="K8" s="4" t="s">
        <v>0</v>
      </c>
      <c r="L8" s="4" t="s">
        <v>0</v>
      </c>
      <c r="M8" s="4" t="s">
        <v>0</v>
      </c>
      <c r="N8" s="4" t="s">
        <v>0</v>
      </c>
      <c r="O8" s="4" t="s">
        <v>0</v>
      </c>
      <c r="P8" s="4" t="s">
        <v>0</v>
      </c>
      <c r="Q8" s="4" t="s">
        <v>0</v>
      </c>
      <c r="R8" s="4" t="s">
        <v>0</v>
      </c>
      <c r="S8" s="4" t="s">
        <v>0</v>
      </c>
      <c r="T8" t="s">
        <v>0</v>
      </c>
      <c r="U8" t="s">
        <v>0</v>
      </c>
    </row>
    <row r="9" spans="1:31" x14ac:dyDescent="0.25">
      <c r="A9" s="1">
        <v>18490</v>
      </c>
      <c r="B9" s="4">
        <v>137.07300000000001</v>
      </c>
      <c r="C9" s="4" t="s">
        <v>0</v>
      </c>
      <c r="D9" s="4" t="s">
        <v>0</v>
      </c>
      <c r="E9" s="4" t="s">
        <v>0</v>
      </c>
      <c r="F9" s="4" t="s">
        <v>0</v>
      </c>
      <c r="G9" s="4" t="s">
        <v>0</v>
      </c>
      <c r="H9" s="4" t="s">
        <v>0</v>
      </c>
      <c r="I9" s="4" t="s">
        <v>0</v>
      </c>
      <c r="J9" s="4" t="s">
        <v>0</v>
      </c>
      <c r="K9" s="4" t="s">
        <v>0</v>
      </c>
      <c r="L9" s="4" t="s">
        <v>0</v>
      </c>
      <c r="M9" s="4" t="s">
        <v>0</v>
      </c>
      <c r="N9" s="4" t="s">
        <v>0</v>
      </c>
      <c r="O9" s="4" t="s">
        <v>0</v>
      </c>
      <c r="P9" s="4" t="s">
        <v>0</v>
      </c>
      <c r="Q9" s="4" t="s">
        <v>0</v>
      </c>
      <c r="R9" s="4" t="s">
        <v>0</v>
      </c>
      <c r="S9" s="4" t="s">
        <v>0</v>
      </c>
      <c r="T9" t="s">
        <v>0</v>
      </c>
      <c r="U9" t="s">
        <v>0</v>
      </c>
    </row>
    <row r="10" spans="1:31" x14ac:dyDescent="0.25">
      <c r="A10" s="1">
        <v>18521</v>
      </c>
      <c r="B10" s="4">
        <v>146.10300000000001</v>
      </c>
      <c r="C10" s="4" t="s">
        <v>0</v>
      </c>
      <c r="D10" s="4" t="s">
        <v>0</v>
      </c>
      <c r="E10" s="4" t="s">
        <v>0</v>
      </c>
      <c r="F10" s="4" t="s">
        <v>0</v>
      </c>
      <c r="G10" s="4" t="s">
        <v>0</v>
      </c>
      <c r="H10" s="4" t="s">
        <v>0</v>
      </c>
      <c r="I10" s="4" t="s">
        <v>0</v>
      </c>
      <c r="J10" s="4" t="s">
        <v>0</v>
      </c>
      <c r="K10" s="4" t="s">
        <v>0</v>
      </c>
      <c r="L10" s="4" t="s">
        <v>0</v>
      </c>
      <c r="M10" s="4" t="s">
        <v>0</v>
      </c>
      <c r="N10" s="4" t="s">
        <v>0</v>
      </c>
      <c r="O10" s="4" t="s">
        <v>0</v>
      </c>
      <c r="P10" s="4" t="s">
        <v>0</v>
      </c>
      <c r="Q10" s="4" t="s">
        <v>0</v>
      </c>
      <c r="R10" s="4" t="s">
        <v>0</v>
      </c>
      <c r="S10" s="4" t="s">
        <v>0</v>
      </c>
      <c r="T10" t="s">
        <v>0</v>
      </c>
      <c r="U10" t="s">
        <v>0</v>
      </c>
    </row>
    <row r="11" spans="1:31" x14ac:dyDescent="0.25">
      <c r="A11" s="1">
        <v>18551</v>
      </c>
      <c r="B11" s="4">
        <v>133.149</v>
      </c>
      <c r="C11" s="4" t="s">
        <v>0</v>
      </c>
      <c r="D11" s="4" t="s">
        <v>0</v>
      </c>
      <c r="E11" s="4" t="s">
        <v>0</v>
      </c>
      <c r="F11" s="4" t="s">
        <v>0</v>
      </c>
      <c r="G11" s="4" t="s">
        <v>0</v>
      </c>
      <c r="H11" s="4" t="s">
        <v>0</v>
      </c>
      <c r="I11" s="4" t="s">
        <v>0</v>
      </c>
      <c r="J11" s="4" t="s">
        <v>0</v>
      </c>
      <c r="K11" s="4" t="s">
        <v>0</v>
      </c>
      <c r="L11" s="4" t="s">
        <v>0</v>
      </c>
      <c r="M11" s="4" t="s">
        <v>0</v>
      </c>
      <c r="N11" s="4" t="s">
        <v>0</v>
      </c>
      <c r="O11" s="4" t="s">
        <v>0</v>
      </c>
      <c r="P11" s="4" t="s">
        <v>0</v>
      </c>
      <c r="Q11" s="4" t="s">
        <v>0</v>
      </c>
      <c r="R11" s="4" t="s">
        <v>0</v>
      </c>
      <c r="S11" s="4" t="s">
        <v>0</v>
      </c>
      <c r="T11" t="s">
        <v>0</v>
      </c>
      <c r="U11" t="s">
        <v>0</v>
      </c>
    </row>
    <row r="12" spans="1:31" x14ac:dyDescent="0.25">
      <c r="A12" s="1">
        <v>18582</v>
      </c>
      <c r="B12" s="4">
        <v>102.854</v>
      </c>
      <c r="C12" s="4" t="s">
        <v>0</v>
      </c>
      <c r="D12" s="4" t="s">
        <v>0</v>
      </c>
      <c r="E12" s="4" t="s">
        <v>0</v>
      </c>
      <c r="F12" s="4" t="s">
        <v>0</v>
      </c>
      <c r="G12" s="4" t="s">
        <v>0</v>
      </c>
      <c r="H12" s="4" t="s">
        <v>0</v>
      </c>
      <c r="I12" s="4" t="s">
        <v>0</v>
      </c>
      <c r="J12" s="4" t="s">
        <v>0</v>
      </c>
      <c r="K12" s="4" t="s">
        <v>0</v>
      </c>
      <c r="L12" s="4" t="s">
        <v>0</v>
      </c>
      <c r="M12" s="4" t="s">
        <v>0</v>
      </c>
      <c r="N12" s="4" t="s">
        <v>0</v>
      </c>
      <c r="O12" s="4" t="s">
        <v>0</v>
      </c>
      <c r="P12" s="4" t="s">
        <v>0</v>
      </c>
      <c r="Q12" s="4" t="s">
        <v>0</v>
      </c>
      <c r="R12" s="4" t="s">
        <v>0</v>
      </c>
      <c r="S12" s="4" t="s">
        <v>0</v>
      </c>
      <c r="T12" t="s">
        <v>0</v>
      </c>
      <c r="U12" t="s">
        <v>0</v>
      </c>
    </row>
    <row r="13" spans="1:31" x14ac:dyDescent="0.25">
      <c r="A13" s="1">
        <v>18612</v>
      </c>
      <c r="B13" s="4">
        <v>73.552999999999997</v>
      </c>
      <c r="C13" s="4" t="s">
        <v>0</v>
      </c>
      <c r="D13" s="4" t="s">
        <v>0</v>
      </c>
      <c r="E13" s="4" t="s">
        <v>0</v>
      </c>
      <c r="F13" s="4" t="s">
        <v>0</v>
      </c>
      <c r="G13" s="4" t="s">
        <v>0</v>
      </c>
      <c r="H13" s="4" t="s">
        <v>0</v>
      </c>
      <c r="I13" s="4" t="s">
        <v>0</v>
      </c>
      <c r="J13" s="4" t="s">
        <v>0</v>
      </c>
      <c r="K13" s="4" t="s">
        <v>0</v>
      </c>
      <c r="L13" s="4" t="s">
        <v>0</v>
      </c>
      <c r="M13" s="4" t="s">
        <v>0</v>
      </c>
      <c r="N13" s="4" t="s">
        <v>0</v>
      </c>
      <c r="O13" s="4" t="s">
        <v>0</v>
      </c>
      <c r="P13" s="4" t="s">
        <v>0</v>
      </c>
      <c r="Q13" s="4" t="s">
        <v>0</v>
      </c>
      <c r="R13" s="4" t="s">
        <v>0</v>
      </c>
      <c r="S13" s="4" t="s">
        <v>0</v>
      </c>
      <c r="T13" t="s">
        <v>0</v>
      </c>
      <c r="U13" t="s">
        <v>0</v>
      </c>
    </row>
    <row r="14" spans="1:31" x14ac:dyDescent="0.25">
      <c r="A14" s="1">
        <v>18643</v>
      </c>
      <c r="B14" s="4">
        <v>106.504</v>
      </c>
      <c r="C14" s="4" t="s">
        <v>0</v>
      </c>
      <c r="D14" s="4" t="s">
        <v>0</v>
      </c>
      <c r="E14" s="4" t="s">
        <v>0</v>
      </c>
      <c r="F14" s="4" t="s">
        <v>0</v>
      </c>
      <c r="G14" s="4" t="s">
        <v>0</v>
      </c>
      <c r="H14" s="4" t="s">
        <v>0</v>
      </c>
      <c r="I14" s="4" t="s">
        <v>0</v>
      </c>
      <c r="J14" s="4" t="s">
        <v>0</v>
      </c>
      <c r="K14" s="4" t="s">
        <v>0</v>
      </c>
      <c r="L14" s="4" t="s">
        <v>0</v>
      </c>
      <c r="M14" s="4" t="s">
        <v>0</v>
      </c>
      <c r="N14" s="4" t="s">
        <v>0</v>
      </c>
      <c r="O14" s="4" t="s">
        <v>0</v>
      </c>
      <c r="P14" s="4" t="s">
        <v>0</v>
      </c>
      <c r="Q14" s="4" t="s">
        <v>0</v>
      </c>
      <c r="R14" s="4" t="s">
        <v>0</v>
      </c>
      <c r="S14" s="4" t="s">
        <v>0</v>
      </c>
      <c r="T14" t="s">
        <v>0</v>
      </c>
      <c r="U14" t="s">
        <v>0</v>
      </c>
    </row>
    <row r="15" spans="1:31" x14ac:dyDescent="0.25">
      <c r="A15" s="1">
        <v>18674</v>
      </c>
      <c r="B15" s="4">
        <v>135.434</v>
      </c>
      <c r="C15" s="4" t="s">
        <v>0</v>
      </c>
      <c r="D15" s="4" t="s">
        <v>0</v>
      </c>
      <c r="E15" s="4" t="s">
        <v>0</v>
      </c>
      <c r="F15" s="4" t="s">
        <v>0</v>
      </c>
      <c r="G15" s="4" t="s">
        <v>0</v>
      </c>
      <c r="H15" s="4" t="s">
        <v>0</v>
      </c>
      <c r="I15" s="4" t="s">
        <v>0</v>
      </c>
      <c r="J15" s="4" t="s">
        <v>0</v>
      </c>
      <c r="K15" s="4" t="s">
        <v>0</v>
      </c>
      <c r="L15" s="4" t="s">
        <v>0</v>
      </c>
      <c r="M15" s="5" t="s">
        <v>0</v>
      </c>
      <c r="N15" s="5" t="s">
        <v>0</v>
      </c>
      <c r="O15" s="5" t="s">
        <v>0</v>
      </c>
      <c r="P15" s="5" t="s">
        <v>0</v>
      </c>
      <c r="Q15" s="4" t="s">
        <v>0</v>
      </c>
      <c r="R15" s="5" t="s">
        <v>0</v>
      </c>
      <c r="S15" s="5" t="s">
        <v>0</v>
      </c>
      <c r="T15" t="s">
        <v>0</v>
      </c>
      <c r="U15" s="2" t="s">
        <v>0</v>
      </c>
      <c r="V15" s="2"/>
      <c r="W15" s="2"/>
      <c r="X15" s="2"/>
      <c r="Y15" s="2"/>
      <c r="Z15" s="2"/>
      <c r="AB15" s="2"/>
      <c r="AE15" s="2"/>
    </row>
    <row r="16" spans="1:31" x14ac:dyDescent="0.25">
      <c r="A16" s="1">
        <v>18702</v>
      </c>
      <c r="B16" s="4">
        <v>146.654</v>
      </c>
      <c r="C16" s="4" t="s">
        <v>0</v>
      </c>
      <c r="D16" s="4" t="s">
        <v>0</v>
      </c>
      <c r="E16" s="4" t="s">
        <v>0</v>
      </c>
      <c r="F16" s="4" t="s">
        <v>0</v>
      </c>
      <c r="G16" s="4" t="s">
        <v>0</v>
      </c>
      <c r="H16" s="4" t="s">
        <v>0</v>
      </c>
      <c r="I16" s="4" t="s">
        <v>0</v>
      </c>
      <c r="J16" s="4" t="s">
        <v>0</v>
      </c>
      <c r="K16" s="4" t="s">
        <v>0</v>
      </c>
      <c r="L16" s="4" t="s">
        <v>0</v>
      </c>
      <c r="M16" s="4" t="s">
        <v>0</v>
      </c>
      <c r="N16" s="4" t="s">
        <v>0</v>
      </c>
      <c r="O16" s="4" t="s">
        <v>0</v>
      </c>
      <c r="P16" s="4" t="s">
        <v>0</v>
      </c>
      <c r="Q16" s="4" t="s">
        <v>0</v>
      </c>
      <c r="R16" s="4" t="s">
        <v>0</v>
      </c>
      <c r="S16" s="4" t="s">
        <v>0</v>
      </c>
      <c r="T16" t="s">
        <v>0</v>
      </c>
      <c r="U16" t="s">
        <v>0</v>
      </c>
    </row>
    <row r="17" spans="1:21" x14ac:dyDescent="0.25">
      <c r="A17" s="1">
        <v>18733</v>
      </c>
      <c r="B17" s="4">
        <v>137.42500000000001</v>
      </c>
      <c r="C17" s="4" t="s">
        <v>0</v>
      </c>
      <c r="D17" s="4" t="s">
        <v>0</v>
      </c>
      <c r="E17" s="4" t="s">
        <v>0</v>
      </c>
      <c r="F17" s="4" t="s">
        <v>0</v>
      </c>
      <c r="G17" s="4" t="s">
        <v>0</v>
      </c>
      <c r="H17" s="4" t="s">
        <v>0</v>
      </c>
      <c r="I17" s="4" t="s">
        <v>0</v>
      </c>
      <c r="J17" s="4" t="s">
        <v>0</v>
      </c>
      <c r="K17" s="4" t="s">
        <v>0</v>
      </c>
      <c r="L17" s="4" t="s">
        <v>0</v>
      </c>
      <c r="M17" s="4" t="s">
        <v>0</v>
      </c>
      <c r="N17" s="4" t="s">
        <v>0</v>
      </c>
      <c r="O17" s="4" t="s">
        <v>0</v>
      </c>
      <c r="P17" s="4" t="s">
        <v>0</v>
      </c>
      <c r="Q17" s="4" t="s">
        <v>0</v>
      </c>
      <c r="R17" s="4" t="s">
        <v>0</v>
      </c>
      <c r="S17" s="4" t="s">
        <v>0</v>
      </c>
      <c r="T17" t="s">
        <v>0</v>
      </c>
      <c r="U17" t="s">
        <v>0</v>
      </c>
    </row>
    <row r="18" spans="1:21" x14ac:dyDescent="0.25">
      <c r="A18" s="1">
        <v>18763</v>
      </c>
      <c r="B18" s="4">
        <v>129.096</v>
      </c>
      <c r="C18" s="4" t="s">
        <v>0</v>
      </c>
      <c r="D18" s="4" t="s">
        <v>0</v>
      </c>
      <c r="E18" s="4" t="s">
        <v>0</v>
      </c>
      <c r="F18" s="4" t="s">
        <v>0</v>
      </c>
      <c r="G18" s="4" t="s">
        <v>0</v>
      </c>
      <c r="H18" s="4" t="s">
        <v>0</v>
      </c>
      <c r="I18" s="4" t="s">
        <v>0</v>
      </c>
      <c r="J18" s="4" t="s">
        <v>0</v>
      </c>
      <c r="K18" s="4" t="s">
        <v>0</v>
      </c>
      <c r="L18" s="4" t="s">
        <v>0</v>
      </c>
      <c r="M18" s="4" t="s">
        <v>0</v>
      </c>
      <c r="N18" s="4" t="s">
        <v>0</v>
      </c>
      <c r="O18" s="4" t="s">
        <v>0</v>
      </c>
      <c r="P18" s="4" t="s">
        <v>0</v>
      </c>
      <c r="Q18" s="4" t="s">
        <v>0</v>
      </c>
      <c r="R18" s="4" t="s">
        <v>0</v>
      </c>
      <c r="S18" s="4" t="s">
        <v>0</v>
      </c>
      <c r="T18" t="s">
        <v>0</v>
      </c>
      <c r="U18" t="s">
        <v>0</v>
      </c>
    </row>
    <row r="19" spans="1:21" x14ac:dyDescent="0.25">
      <c r="A19" s="1">
        <v>18794</v>
      </c>
      <c r="B19" s="4">
        <v>127.666</v>
      </c>
      <c r="C19" s="4" t="s">
        <v>0</v>
      </c>
      <c r="D19" s="4" t="s">
        <v>0</v>
      </c>
      <c r="E19" s="4" t="s">
        <v>0</v>
      </c>
      <c r="F19" s="4" t="s">
        <v>0</v>
      </c>
      <c r="G19" s="4" t="s">
        <v>0</v>
      </c>
      <c r="H19" s="4" t="s">
        <v>0</v>
      </c>
      <c r="I19" s="4" t="s">
        <v>0</v>
      </c>
      <c r="J19" s="4" t="s">
        <v>0</v>
      </c>
      <c r="K19" s="4" t="s">
        <v>0</v>
      </c>
      <c r="L19" s="4" t="s">
        <v>0</v>
      </c>
      <c r="M19" s="4" t="s">
        <v>0</v>
      </c>
      <c r="N19" s="4" t="s">
        <v>0</v>
      </c>
      <c r="O19" s="4" t="s">
        <v>0</v>
      </c>
      <c r="P19" s="4" t="s">
        <v>0</v>
      </c>
      <c r="Q19" s="4" t="s">
        <v>0</v>
      </c>
      <c r="R19" s="4" t="s">
        <v>0</v>
      </c>
      <c r="S19" s="4" t="s">
        <v>0</v>
      </c>
      <c r="T19" t="s">
        <v>0</v>
      </c>
      <c r="U19" t="s">
        <v>0</v>
      </c>
    </row>
    <row r="20" spans="1:21" x14ac:dyDescent="0.25">
      <c r="A20" s="1">
        <v>18824</v>
      </c>
      <c r="B20" s="4">
        <v>126.649</v>
      </c>
      <c r="C20" s="4" t="s">
        <v>0</v>
      </c>
      <c r="D20" s="4" t="s">
        <v>0</v>
      </c>
      <c r="E20" s="4" t="s">
        <v>0</v>
      </c>
      <c r="F20" s="4" t="s">
        <v>0</v>
      </c>
      <c r="G20" s="4" t="s">
        <v>0</v>
      </c>
      <c r="H20" s="4" t="s">
        <v>0</v>
      </c>
      <c r="I20" s="4" t="s">
        <v>0</v>
      </c>
      <c r="J20" s="4" t="s">
        <v>0</v>
      </c>
      <c r="K20" s="4" t="s">
        <v>0</v>
      </c>
      <c r="L20" s="4" t="s">
        <v>0</v>
      </c>
      <c r="M20" s="4" t="s">
        <v>0</v>
      </c>
      <c r="N20" s="4" t="s">
        <v>0</v>
      </c>
      <c r="O20" s="4" t="s">
        <v>0</v>
      </c>
      <c r="P20" s="4" t="s">
        <v>0</v>
      </c>
      <c r="Q20" s="4" t="s">
        <v>0</v>
      </c>
      <c r="R20" s="4" t="s">
        <v>0</v>
      </c>
      <c r="S20" s="4" t="s">
        <v>0</v>
      </c>
      <c r="T20" t="s">
        <v>0</v>
      </c>
      <c r="U20" t="s">
        <v>0</v>
      </c>
    </row>
    <row r="21" spans="1:21" x14ac:dyDescent="0.25">
      <c r="A21" s="1">
        <v>18855</v>
      </c>
      <c r="B21" s="4">
        <v>124.624</v>
      </c>
      <c r="C21" s="4" t="s">
        <v>0</v>
      </c>
      <c r="D21" s="4" t="s">
        <v>0</v>
      </c>
      <c r="E21" s="4" t="s">
        <v>0</v>
      </c>
      <c r="F21" s="4" t="s">
        <v>0</v>
      </c>
      <c r="G21" s="4" t="s">
        <v>0</v>
      </c>
      <c r="H21" s="4" t="s">
        <v>0</v>
      </c>
      <c r="I21" s="4" t="s">
        <v>0</v>
      </c>
      <c r="J21" s="4" t="s">
        <v>0</v>
      </c>
      <c r="K21" s="4" t="s">
        <v>0</v>
      </c>
      <c r="L21" s="4" t="s">
        <v>0</v>
      </c>
      <c r="M21" s="4" t="s">
        <v>0</v>
      </c>
      <c r="N21" s="4" t="s">
        <v>0</v>
      </c>
      <c r="O21" s="4" t="s">
        <v>0</v>
      </c>
      <c r="P21" s="4" t="s">
        <v>0</v>
      </c>
      <c r="Q21" s="4" t="s">
        <v>0</v>
      </c>
      <c r="R21" s="4" t="s">
        <v>0</v>
      </c>
      <c r="S21" s="4" t="s">
        <v>0</v>
      </c>
      <c r="T21" t="s">
        <v>0</v>
      </c>
      <c r="U21" t="s">
        <v>0</v>
      </c>
    </row>
    <row r="22" spans="1:21" x14ac:dyDescent="0.25">
      <c r="A22" s="1">
        <v>18886</v>
      </c>
      <c r="B22" s="4">
        <v>126.139</v>
      </c>
      <c r="C22" s="4" t="s">
        <v>0</v>
      </c>
      <c r="D22" s="4" t="s">
        <v>0</v>
      </c>
      <c r="E22" s="4" t="s">
        <v>0</v>
      </c>
      <c r="F22" s="4" t="s">
        <v>0</v>
      </c>
      <c r="G22" s="4" t="s">
        <v>0</v>
      </c>
      <c r="H22" s="4" t="s">
        <v>0</v>
      </c>
      <c r="I22" s="4" t="s">
        <v>0</v>
      </c>
      <c r="J22" s="4" t="s">
        <v>0</v>
      </c>
      <c r="K22" s="4" t="s">
        <v>0</v>
      </c>
      <c r="L22" s="4" t="s">
        <v>0</v>
      </c>
      <c r="M22" s="4" t="s">
        <v>0</v>
      </c>
      <c r="N22" s="4" t="s">
        <v>0</v>
      </c>
      <c r="O22" s="4" t="s">
        <v>0</v>
      </c>
      <c r="P22" s="4" t="s">
        <v>0</v>
      </c>
      <c r="Q22" s="4" t="s">
        <v>0</v>
      </c>
      <c r="R22" s="4" t="s">
        <v>0</v>
      </c>
      <c r="S22" s="4" t="s">
        <v>0</v>
      </c>
      <c r="T22" t="s">
        <v>0</v>
      </c>
      <c r="U22" t="s">
        <v>0</v>
      </c>
    </row>
    <row r="23" spans="1:21" x14ac:dyDescent="0.25">
      <c r="A23" s="1">
        <v>18916</v>
      </c>
      <c r="B23" s="4">
        <v>107.786</v>
      </c>
      <c r="C23" s="4" t="s">
        <v>0</v>
      </c>
      <c r="D23" s="4" t="s">
        <v>0</v>
      </c>
      <c r="E23" s="4" t="s">
        <v>0</v>
      </c>
      <c r="F23" s="4" t="s">
        <v>0</v>
      </c>
      <c r="G23" s="4" t="s">
        <v>0</v>
      </c>
      <c r="H23" s="4" t="s">
        <v>0</v>
      </c>
      <c r="I23" s="4" t="s">
        <v>0</v>
      </c>
      <c r="J23" s="4" t="s">
        <v>0</v>
      </c>
      <c r="K23" s="4" t="s">
        <v>0</v>
      </c>
      <c r="L23" s="4" t="s">
        <v>0</v>
      </c>
      <c r="M23" s="4" t="s">
        <v>0</v>
      </c>
      <c r="N23" s="4" t="s">
        <v>0</v>
      </c>
      <c r="O23" s="4" t="s">
        <v>0</v>
      </c>
      <c r="P23" s="4" t="s">
        <v>0</v>
      </c>
      <c r="Q23" s="4" t="s">
        <v>0</v>
      </c>
      <c r="R23" s="4" t="s">
        <v>0</v>
      </c>
      <c r="S23" s="4" t="s">
        <v>0</v>
      </c>
      <c r="T23" t="s">
        <v>0</v>
      </c>
      <c r="U23" t="s">
        <v>0</v>
      </c>
    </row>
    <row r="24" spans="1:21" x14ac:dyDescent="0.25">
      <c r="A24" s="1">
        <v>18947</v>
      </c>
      <c r="B24" s="4">
        <v>83.44</v>
      </c>
      <c r="C24" s="4" t="s">
        <v>0</v>
      </c>
      <c r="D24" s="4" t="s">
        <v>0</v>
      </c>
      <c r="E24" s="4" t="s">
        <v>0</v>
      </c>
      <c r="F24" s="4" t="s">
        <v>0</v>
      </c>
      <c r="G24" s="4" t="s">
        <v>0</v>
      </c>
      <c r="H24" s="4" t="s">
        <v>0</v>
      </c>
      <c r="I24" s="4" t="s">
        <v>0</v>
      </c>
      <c r="J24" s="4" t="s">
        <v>0</v>
      </c>
      <c r="K24" s="4" t="s">
        <v>0</v>
      </c>
      <c r="L24" s="4" t="s">
        <v>0</v>
      </c>
      <c r="M24" s="4" t="s">
        <v>0</v>
      </c>
      <c r="N24" s="4" t="s">
        <v>0</v>
      </c>
      <c r="O24" s="4" t="s">
        <v>0</v>
      </c>
      <c r="P24" s="4" t="s">
        <v>0</v>
      </c>
      <c r="Q24" s="4" t="s">
        <v>0</v>
      </c>
      <c r="R24" s="4" t="s">
        <v>0</v>
      </c>
      <c r="S24" s="4" t="s">
        <v>0</v>
      </c>
      <c r="T24" t="s">
        <v>0</v>
      </c>
      <c r="U24" t="s">
        <v>0</v>
      </c>
    </row>
    <row r="25" spans="1:21" x14ac:dyDescent="0.25">
      <c r="A25" s="1">
        <v>18977</v>
      </c>
      <c r="B25" s="4">
        <v>67.103999999999999</v>
      </c>
      <c r="C25" s="4" t="s">
        <v>0</v>
      </c>
      <c r="D25" s="4" t="s">
        <v>0</v>
      </c>
      <c r="E25" s="4" t="s">
        <v>0</v>
      </c>
      <c r="F25" s="4" t="s">
        <v>0</v>
      </c>
      <c r="G25" s="4" t="s">
        <v>0</v>
      </c>
      <c r="H25" s="4" t="s">
        <v>0</v>
      </c>
      <c r="I25" s="4" t="s">
        <v>0</v>
      </c>
      <c r="J25" s="4" t="s">
        <v>0</v>
      </c>
      <c r="K25" s="4" t="s">
        <v>0</v>
      </c>
      <c r="L25" s="4" t="s">
        <v>0</v>
      </c>
      <c r="M25" s="4" t="s">
        <v>0</v>
      </c>
      <c r="N25" s="4" t="s">
        <v>0</v>
      </c>
      <c r="O25" s="4" t="s">
        <v>0</v>
      </c>
      <c r="P25" s="4" t="s">
        <v>0</v>
      </c>
      <c r="Q25" s="4" t="s">
        <v>0</v>
      </c>
      <c r="R25" s="4" t="s">
        <v>0</v>
      </c>
      <c r="S25" s="4" t="s">
        <v>0</v>
      </c>
      <c r="T25" t="s">
        <v>0</v>
      </c>
      <c r="U25" t="s">
        <v>0</v>
      </c>
    </row>
    <row r="26" spans="1:21" x14ac:dyDescent="0.25">
      <c r="A26" s="1">
        <v>19008</v>
      </c>
      <c r="B26" s="4">
        <v>89.488</v>
      </c>
      <c r="C26" s="4" t="s">
        <v>0</v>
      </c>
      <c r="D26" s="4" t="s">
        <v>0</v>
      </c>
      <c r="E26" s="4" t="s">
        <v>0</v>
      </c>
      <c r="F26" s="4" t="s">
        <v>0</v>
      </c>
      <c r="G26" s="4" t="s">
        <v>0</v>
      </c>
      <c r="H26" s="4" t="s">
        <v>0</v>
      </c>
      <c r="I26" s="4" t="s">
        <v>0</v>
      </c>
      <c r="J26" s="4" t="s">
        <v>0</v>
      </c>
      <c r="K26" s="4" t="s">
        <v>0</v>
      </c>
      <c r="L26" s="4" t="s">
        <v>0</v>
      </c>
      <c r="M26" s="4" t="s">
        <v>0</v>
      </c>
      <c r="N26" s="4" t="s">
        <v>0</v>
      </c>
      <c r="O26" s="4" t="s">
        <v>0</v>
      </c>
      <c r="P26" s="4" t="s">
        <v>0</v>
      </c>
      <c r="Q26" s="4" t="s">
        <v>0</v>
      </c>
      <c r="R26" s="4" t="s">
        <v>0</v>
      </c>
      <c r="S26" s="4" t="s">
        <v>0</v>
      </c>
      <c r="T26" t="s">
        <v>0</v>
      </c>
      <c r="U26" t="s">
        <v>0</v>
      </c>
    </row>
    <row r="27" spans="1:21" x14ac:dyDescent="0.25">
      <c r="A27" s="1">
        <v>19039</v>
      </c>
      <c r="B27" s="4">
        <v>109.5</v>
      </c>
      <c r="C27" s="4" t="s">
        <v>0</v>
      </c>
      <c r="D27" s="4" t="s">
        <v>0</v>
      </c>
      <c r="E27" s="4" t="s">
        <v>0</v>
      </c>
      <c r="F27" s="4" t="s">
        <v>0</v>
      </c>
      <c r="G27" s="4" t="s">
        <v>0</v>
      </c>
      <c r="H27" s="4" t="s">
        <v>0</v>
      </c>
      <c r="I27" s="4" t="s">
        <v>0</v>
      </c>
      <c r="J27" s="4" t="s">
        <v>0</v>
      </c>
      <c r="K27" s="4" t="s">
        <v>0</v>
      </c>
      <c r="L27" s="4" t="s">
        <v>0</v>
      </c>
      <c r="M27" s="4" t="s">
        <v>0</v>
      </c>
      <c r="N27" s="4" t="s">
        <v>0</v>
      </c>
      <c r="O27" s="4" t="s">
        <v>0</v>
      </c>
      <c r="P27" s="4" t="s">
        <v>0</v>
      </c>
      <c r="Q27" s="4" t="s">
        <v>0</v>
      </c>
      <c r="R27" s="4" t="s">
        <v>0</v>
      </c>
      <c r="S27" s="4" t="s">
        <v>0</v>
      </c>
      <c r="T27" t="s">
        <v>0</v>
      </c>
      <c r="U27" t="s">
        <v>0</v>
      </c>
    </row>
    <row r="28" spans="1:21" x14ac:dyDescent="0.25">
      <c r="A28" s="1">
        <v>19068</v>
      </c>
      <c r="B28" s="4">
        <v>138.845</v>
      </c>
      <c r="C28" s="4" t="s">
        <v>0</v>
      </c>
      <c r="D28" s="4" t="s">
        <v>0</v>
      </c>
      <c r="E28" s="4" t="s">
        <v>0</v>
      </c>
      <c r="F28" s="4" t="s">
        <v>0</v>
      </c>
      <c r="G28" s="4" t="s">
        <v>0</v>
      </c>
      <c r="H28" s="4" t="s">
        <v>0</v>
      </c>
      <c r="I28" s="4" t="s">
        <v>0</v>
      </c>
      <c r="J28" s="4" t="s">
        <v>0</v>
      </c>
      <c r="K28" s="4" t="s">
        <v>0</v>
      </c>
      <c r="L28" s="4" t="s">
        <v>0</v>
      </c>
      <c r="M28" s="4" t="s">
        <v>0</v>
      </c>
      <c r="N28" s="4" t="s">
        <v>0</v>
      </c>
      <c r="O28" s="4" t="s">
        <v>0</v>
      </c>
      <c r="P28" s="4" t="s">
        <v>0</v>
      </c>
      <c r="Q28" s="4" t="s">
        <v>0</v>
      </c>
      <c r="R28" s="4" t="s">
        <v>0</v>
      </c>
      <c r="S28" s="4" t="s">
        <v>0</v>
      </c>
      <c r="T28" t="s">
        <v>0</v>
      </c>
      <c r="U28" t="s">
        <v>0</v>
      </c>
    </row>
    <row r="29" spans="1:21" x14ac:dyDescent="0.25">
      <c r="A29" s="1">
        <v>19099</v>
      </c>
      <c r="B29" s="4">
        <v>139.59100000000001</v>
      </c>
      <c r="C29" s="4" t="s">
        <v>0</v>
      </c>
      <c r="D29" s="4" t="s">
        <v>0</v>
      </c>
      <c r="E29" s="4" t="s">
        <v>0</v>
      </c>
      <c r="F29" s="4" t="s">
        <v>0</v>
      </c>
      <c r="G29" s="4" t="s">
        <v>0</v>
      </c>
      <c r="H29" s="4" t="s">
        <v>0</v>
      </c>
      <c r="I29" s="4" t="s">
        <v>0</v>
      </c>
      <c r="J29" s="4" t="s">
        <v>0</v>
      </c>
      <c r="K29" s="4" t="s">
        <v>0</v>
      </c>
      <c r="L29" s="4" t="s">
        <v>0</v>
      </c>
      <c r="M29" s="4" t="s">
        <v>0</v>
      </c>
      <c r="N29" s="4" t="s">
        <v>0</v>
      </c>
      <c r="O29" s="4" t="s">
        <v>0</v>
      </c>
      <c r="P29" s="4" t="s">
        <v>0</v>
      </c>
      <c r="Q29" s="4" t="s">
        <v>0</v>
      </c>
      <c r="R29" s="4" t="s">
        <v>0</v>
      </c>
      <c r="S29" s="4" t="s">
        <v>0</v>
      </c>
      <c r="T29" t="s">
        <v>0</v>
      </c>
      <c r="U29" t="s">
        <v>0</v>
      </c>
    </row>
    <row r="30" spans="1:21" x14ac:dyDescent="0.25">
      <c r="A30" s="1">
        <v>19129</v>
      </c>
      <c r="B30" s="4">
        <v>128.56299999999999</v>
      </c>
      <c r="C30" s="4" t="s">
        <v>0</v>
      </c>
      <c r="D30" s="4" t="s">
        <v>0</v>
      </c>
      <c r="E30" s="4" t="s">
        <v>0</v>
      </c>
      <c r="F30" s="4" t="s">
        <v>0</v>
      </c>
      <c r="G30" s="4" t="s">
        <v>0</v>
      </c>
      <c r="H30" s="4" t="s">
        <v>0</v>
      </c>
      <c r="I30" s="4" t="s">
        <v>0</v>
      </c>
      <c r="J30" s="4" t="s">
        <v>0</v>
      </c>
      <c r="K30" s="4" t="s">
        <v>0</v>
      </c>
      <c r="L30" s="4" t="s">
        <v>0</v>
      </c>
      <c r="M30" s="4" t="s">
        <v>0</v>
      </c>
      <c r="N30" s="4" t="s">
        <v>0</v>
      </c>
      <c r="O30" s="4" t="s">
        <v>0</v>
      </c>
      <c r="P30" s="4" t="s">
        <v>0</v>
      </c>
      <c r="Q30" s="4" t="s">
        <v>0</v>
      </c>
      <c r="R30" s="4" t="s">
        <v>0</v>
      </c>
      <c r="S30" s="4" t="s">
        <v>0</v>
      </c>
      <c r="T30" t="s">
        <v>0</v>
      </c>
      <c r="U30" t="s">
        <v>0</v>
      </c>
    </row>
    <row r="31" spans="1:21" x14ac:dyDescent="0.25">
      <c r="A31" s="1">
        <v>19160</v>
      </c>
      <c r="B31" s="4">
        <v>130.16</v>
      </c>
      <c r="C31" s="4" t="s">
        <v>0</v>
      </c>
      <c r="D31" s="4" t="s">
        <v>0</v>
      </c>
      <c r="E31" s="4" t="s">
        <v>0</v>
      </c>
      <c r="F31" s="4" t="s">
        <v>0</v>
      </c>
      <c r="G31" s="4" t="s">
        <v>0</v>
      </c>
      <c r="H31" s="4" t="s">
        <v>0</v>
      </c>
      <c r="I31" s="4" t="s">
        <v>0</v>
      </c>
      <c r="J31" s="4" t="s">
        <v>0</v>
      </c>
      <c r="K31" s="4" t="s">
        <v>0</v>
      </c>
      <c r="L31" s="4" t="s">
        <v>0</v>
      </c>
      <c r="M31" s="4" t="s">
        <v>0</v>
      </c>
      <c r="N31" s="4" t="s">
        <v>0</v>
      </c>
      <c r="O31" s="4" t="s">
        <v>0</v>
      </c>
      <c r="P31" s="4" t="s">
        <v>0</v>
      </c>
      <c r="Q31" s="4" t="s">
        <v>0</v>
      </c>
      <c r="R31" s="4" t="s">
        <v>0</v>
      </c>
      <c r="S31" s="4" t="s">
        <v>0</v>
      </c>
      <c r="T31" t="s">
        <v>0</v>
      </c>
      <c r="U31" t="s">
        <v>0</v>
      </c>
    </row>
    <row r="32" spans="1:21" x14ac:dyDescent="0.25">
      <c r="A32" s="1">
        <v>19190</v>
      </c>
      <c r="B32" s="4">
        <v>136.685</v>
      </c>
      <c r="C32" s="4" t="s">
        <v>0</v>
      </c>
      <c r="D32" s="4" t="s">
        <v>0</v>
      </c>
      <c r="E32" s="4" t="s">
        <v>0</v>
      </c>
      <c r="F32" s="4" t="s">
        <v>0</v>
      </c>
      <c r="G32" s="4" t="s">
        <v>0</v>
      </c>
      <c r="H32" s="4" t="s">
        <v>0</v>
      </c>
      <c r="I32" s="4" t="s">
        <v>0</v>
      </c>
      <c r="J32" s="4" t="s">
        <v>0</v>
      </c>
      <c r="K32" s="4" t="s">
        <v>0</v>
      </c>
      <c r="L32" s="4" t="s">
        <v>0</v>
      </c>
      <c r="M32" s="4" t="s">
        <v>0</v>
      </c>
      <c r="N32" s="4" t="s">
        <v>0</v>
      </c>
      <c r="O32" s="4" t="s">
        <v>0</v>
      </c>
      <c r="P32" s="4" t="s">
        <v>0</v>
      </c>
      <c r="Q32" s="4" t="s">
        <v>0</v>
      </c>
      <c r="R32" s="4" t="s">
        <v>0</v>
      </c>
      <c r="S32" s="4" t="s">
        <v>0</v>
      </c>
      <c r="T32" t="s">
        <v>0</v>
      </c>
      <c r="U32" t="s">
        <v>0</v>
      </c>
    </row>
    <row r="33" spans="1:21" x14ac:dyDescent="0.25">
      <c r="A33" s="1">
        <v>19221</v>
      </c>
      <c r="B33" s="4">
        <v>128.21700000000001</v>
      </c>
      <c r="C33" s="4" t="s">
        <v>0</v>
      </c>
      <c r="D33" s="4" t="s">
        <v>0</v>
      </c>
      <c r="E33" s="4" t="s">
        <v>0</v>
      </c>
      <c r="F33" s="4" t="s">
        <v>0</v>
      </c>
      <c r="G33" s="4" t="s">
        <v>0</v>
      </c>
      <c r="H33" s="4" t="s">
        <v>0</v>
      </c>
      <c r="I33" s="4" t="s">
        <v>0</v>
      </c>
      <c r="J33" s="4" t="s">
        <v>0</v>
      </c>
      <c r="K33" s="4" t="s">
        <v>0</v>
      </c>
      <c r="L33" s="4" t="s">
        <v>0</v>
      </c>
      <c r="M33" s="4" t="s">
        <v>0</v>
      </c>
      <c r="N33" s="4" t="s">
        <v>0</v>
      </c>
      <c r="O33" s="4" t="s">
        <v>0</v>
      </c>
      <c r="P33" s="4" t="s">
        <v>0</v>
      </c>
      <c r="Q33" s="4" t="s">
        <v>0</v>
      </c>
      <c r="R33" s="4" t="s">
        <v>0</v>
      </c>
      <c r="S33" s="4" t="s">
        <v>0</v>
      </c>
      <c r="T33" t="s">
        <v>0</v>
      </c>
      <c r="U33" t="s">
        <v>0</v>
      </c>
    </row>
    <row r="34" spans="1:21" x14ac:dyDescent="0.25">
      <c r="A34" s="1">
        <v>19252</v>
      </c>
      <c r="B34" s="4">
        <v>130.94900000000001</v>
      </c>
      <c r="C34" s="4" t="s">
        <v>0</v>
      </c>
      <c r="D34" s="4" t="s">
        <v>0</v>
      </c>
      <c r="E34" s="4" t="s">
        <v>0</v>
      </c>
      <c r="F34" s="4" t="s">
        <v>0</v>
      </c>
      <c r="G34" s="4" t="s">
        <v>0</v>
      </c>
      <c r="H34" s="4" t="s">
        <v>0</v>
      </c>
      <c r="I34" s="4" t="s">
        <v>0</v>
      </c>
      <c r="J34" s="4" t="s">
        <v>0</v>
      </c>
      <c r="K34" s="4" t="s">
        <v>0</v>
      </c>
      <c r="L34" s="4" t="s">
        <v>0</v>
      </c>
      <c r="M34" s="4" t="s">
        <v>0</v>
      </c>
      <c r="N34" s="4" t="s">
        <v>0</v>
      </c>
      <c r="O34" s="4" t="s">
        <v>0</v>
      </c>
      <c r="P34" s="4" t="s">
        <v>0</v>
      </c>
      <c r="Q34" s="4" t="s">
        <v>0</v>
      </c>
      <c r="R34" s="4" t="s">
        <v>0</v>
      </c>
      <c r="S34" s="4" t="s">
        <v>0</v>
      </c>
      <c r="T34" t="s">
        <v>0</v>
      </c>
      <c r="U34" t="s">
        <v>0</v>
      </c>
    </row>
    <row r="35" spans="1:21" x14ac:dyDescent="0.25">
      <c r="A35" s="1">
        <v>19282</v>
      </c>
      <c r="B35" s="4">
        <v>114.45</v>
      </c>
      <c r="C35" s="4" t="s">
        <v>0</v>
      </c>
      <c r="D35" s="4" t="s">
        <v>0</v>
      </c>
      <c r="E35" s="4" t="s">
        <v>0</v>
      </c>
      <c r="F35" s="4" t="s">
        <v>0</v>
      </c>
      <c r="G35" s="4" t="s">
        <v>0</v>
      </c>
      <c r="H35" s="4" t="s">
        <v>0</v>
      </c>
      <c r="I35" s="4" t="s">
        <v>0</v>
      </c>
      <c r="J35" s="4" t="s">
        <v>0</v>
      </c>
      <c r="K35" s="4" t="s">
        <v>0</v>
      </c>
      <c r="L35" s="4" t="s">
        <v>0</v>
      </c>
      <c r="M35" s="4" t="s">
        <v>0</v>
      </c>
      <c r="N35" s="4" t="s">
        <v>0</v>
      </c>
      <c r="O35" s="4" t="s">
        <v>0</v>
      </c>
      <c r="P35" s="4" t="s">
        <v>0</v>
      </c>
      <c r="Q35" s="4" t="s">
        <v>0</v>
      </c>
      <c r="R35" s="4" t="s">
        <v>0</v>
      </c>
      <c r="S35" s="4" t="s">
        <v>0</v>
      </c>
      <c r="T35" t="s">
        <v>0</v>
      </c>
      <c r="U35" t="s">
        <v>0</v>
      </c>
    </row>
    <row r="36" spans="1:21" x14ac:dyDescent="0.25">
      <c r="A36" s="1">
        <v>19313</v>
      </c>
      <c r="B36" s="4">
        <v>84.664000000000001</v>
      </c>
      <c r="C36" s="4" t="s">
        <v>0</v>
      </c>
      <c r="D36" s="4" t="s">
        <v>0</v>
      </c>
      <c r="E36" s="4" t="s">
        <v>0</v>
      </c>
      <c r="F36" s="4" t="s">
        <v>0</v>
      </c>
      <c r="G36" s="4" t="s">
        <v>0</v>
      </c>
      <c r="H36" s="4" t="s">
        <v>0</v>
      </c>
      <c r="I36" s="4" t="s">
        <v>0</v>
      </c>
      <c r="J36" s="4" t="s">
        <v>0</v>
      </c>
      <c r="K36" s="4" t="s">
        <v>0</v>
      </c>
      <c r="L36" s="4" t="s">
        <v>0</v>
      </c>
      <c r="M36" s="4" t="s">
        <v>0</v>
      </c>
      <c r="N36" s="4" t="s">
        <v>0</v>
      </c>
      <c r="O36" s="4" t="s">
        <v>0</v>
      </c>
      <c r="P36" s="4" t="s">
        <v>0</v>
      </c>
      <c r="Q36" s="4" t="s">
        <v>0</v>
      </c>
      <c r="R36" s="4" t="s">
        <v>0</v>
      </c>
      <c r="S36" s="4" t="s">
        <v>0</v>
      </c>
      <c r="T36" t="s">
        <v>0</v>
      </c>
      <c r="U36" t="s">
        <v>0</v>
      </c>
    </row>
    <row r="37" spans="1:21" x14ac:dyDescent="0.25">
      <c r="A37" s="1">
        <v>19343</v>
      </c>
      <c r="B37" s="4">
        <v>63.453000000000003</v>
      </c>
      <c r="C37" s="4" t="s">
        <v>0</v>
      </c>
      <c r="D37" s="4" t="s">
        <v>0</v>
      </c>
      <c r="E37" s="4" t="s">
        <v>0</v>
      </c>
      <c r="F37" s="4" t="s">
        <v>0</v>
      </c>
      <c r="G37" s="4" t="s">
        <v>0</v>
      </c>
      <c r="H37" s="4" t="s">
        <v>0</v>
      </c>
      <c r="I37" s="4" t="s">
        <v>0</v>
      </c>
      <c r="J37" s="4" t="s">
        <v>0</v>
      </c>
      <c r="K37" s="4" t="s">
        <v>0</v>
      </c>
      <c r="L37" s="4" t="s">
        <v>0</v>
      </c>
      <c r="M37" s="4" t="s">
        <v>0</v>
      </c>
      <c r="N37" s="4" t="s">
        <v>0</v>
      </c>
      <c r="O37" s="4" t="s">
        <v>0</v>
      </c>
      <c r="P37" s="4" t="s">
        <v>0</v>
      </c>
      <c r="Q37" s="4" t="s">
        <v>0</v>
      </c>
      <c r="R37" s="4" t="s">
        <v>0</v>
      </c>
      <c r="S37" s="4" t="s">
        <v>0</v>
      </c>
      <c r="T37" t="s">
        <v>0</v>
      </c>
      <c r="U37" t="s">
        <v>0</v>
      </c>
    </row>
    <row r="38" spans="1:21" x14ac:dyDescent="0.25">
      <c r="A38" s="1">
        <v>19374</v>
      </c>
      <c r="B38" s="4">
        <v>96.591999999999999</v>
      </c>
      <c r="C38" s="4" t="s">
        <v>0</v>
      </c>
      <c r="D38" s="4" t="s">
        <v>0</v>
      </c>
      <c r="E38" s="4" t="s">
        <v>0</v>
      </c>
      <c r="F38" s="4" t="s">
        <v>0</v>
      </c>
      <c r="G38" s="4" t="s">
        <v>0</v>
      </c>
      <c r="H38" s="4" t="s">
        <v>0</v>
      </c>
      <c r="I38" s="4" t="s">
        <v>0</v>
      </c>
      <c r="J38" s="4" t="s">
        <v>0</v>
      </c>
      <c r="K38" s="4" t="s">
        <v>0</v>
      </c>
      <c r="L38" s="4" t="s">
        <v>0</v>
      </c>
      <c r="M38" s="4" t="s">
        <v>0</v>
      </c>
      <c r="N38" s="4" t="s">
        <v>0</v>
      </c>
      <c r="O38" s="4" t="s">
        <v>0</v>
      </c>
      <c r="P38" s="4" t="s">
        <v>0</v>
      </c>
      <c r="Q38" s="4" t="s">
        <v>0</v>
      </c>
      <c r="R38" s="4" t="s">
        <v>0</v>
      </c>
      <c r="S38" s="4" t="s">
        <v>0</v>
      </c>
      <c r="T38" t="s">
        <v>0</v>
      </c>
      <c r="U38" t="s">
        <v>0</v>
      </c>
    </row>
    <row r="39" spans="1:21" x14ac:dyDescent="0.25">
      <c r="A39" s="1">
        <v>19405</v>
      </c>
      <c r="B39" s="4">
        <v>123.636</v>
      </c>
      <c r="C39" s="4" t="s">
        <v>0</v>
      </c>
      <c r="D39" s="4" t="s">
        <v>0</v>
      </c>
      <c r="E39" s="4" t="s">
        <v>0</v>
      </c>
      <c r="F39" s="4" t="s">
        <v>0</v>
      </c>
      <c r="G39" s="4" t="s">
        <v>0</v>
      </c>
      <c r="H39" s="4" t="s">
        <v>0</v>
      </c>
      <c r="I39" s="4" t="s">
        <v>0</v>
      </c>
      <c r="J39" s="4" t="s">
        <v>0</v>
      </c>
      <c r="K39" s="4" t="s">
        <v>0</v>
      </c>
      <c r="L39" s="4" t="s">
        <v>0</v>
      </c>
      <c r="M39" s="4" t="s">
        <v>0</v>
      </c>
      <c r="N39" s="4" t="s">
        <v>0</v>
      </c>
      <c r="O39" s="4" t="s">
        <v>0</v>
      </c>
      <c r="P39" s="4" t="s">
        <v>0</v>
      </c>
      <c r="Q39" s="4" t="s">
        <v>0</v>
      </c>
      <c r="R39" s="4" t="s">
        <v>0</v>
      </c>
      <c r="S39" s="4" t="s">
        <v>0</v>
      </c>
      <c r="T39" t="s">
        <v>0</v>
      </c>
      <c r="U39" t="s">
        <v>0</v>
      </c>
    </row>
    <row r="40" spans="1:21" x14ac:dyDescent="0.25">
      <c r="A40" s="1">
        <v>19433</v>
      </c>
      <c r="B40" s="4">
        <v>153.184</v>
      </c>
      <c r="C40" s="4" t="s">
        <v>0</v>
      </c>
      <c r="D40" s="4" t="s">
        <v>0</v>
      </c>
      <c r="E40" s="4" t="s">
        <v>0</v>
      </c>
      <c r="F40" s="4" t="s">
        <v>0</v>
      </c>
      <c r="G40" s="4" t="s">
        <v>0</v>
      </c>
      <c r="H40" s="4" t="s">
        <v>0</v>
      </c>
      <c r="I40" s="4" t="s">
        <v>0</v>
      </c>
      <c r="J40" s="4" t="s">
        <v>0</v>
      </c>
      <c r="K40" s="4" t="s">
        <v>0</v>
      </c>
      <c r="L40" s="4" t="s">
        <v>0</v>
      </c>
      <c r="M40" s="4" t="s">
        <v>0</v>
      </c>
      <c r="N40" s="4" t="s">
        <v>0</v>
      </c>
      <c r="O40" s="4" t="s">
        <v>0</v>
      </c>
      <c r="P40" s="4" t="s">
        <v>0</v>
      </c>
      <c r="Q40" s="4" t="s">
        <v>0</v>
      </c>
      <c r="R40" s="4" t="s">
        <v>0</v>
      </c>
      <c r="S40" s="4" t="s">
        <v>0</v>
      </c>
      <c r="T40" t="s">
        <v>0</v>
      </c>
      <c r="U40" t="s">
        <v>0</v>
      </c>
    </row>
    <row r="41" spans="1:21" x14ac:dyDescent="0.25">
      <c r="A41" s="1">
        <v>19464</v>
      </c>
      <c r="B41" s="4">
        <v>145.761</v>
      </c>
      <c r="C41" s="4" t="s">
        <v>0</v>
      </c>
      <c r="D41" s="4" t="s">
        <v>0</v>
      </c>
      <c r="E41" s="4" t="s">
        <v>0</v>
      </c>
      <c r="F41" s="4" t="s">
        <v>0</v>
      </c>
      <c r="G41" s="4" t="s">
        <v>0</v>
      </c>
      <c r="H41" s="4" t="s">
        <v>0</v>
      </c>
      <c r="I41" s="4" t="s">
        <v>0</v>
      </c>
      <c r="J41" s="4" t="s">
        <v>0</v>
      </c>
      <c r="K41" s="4" t="s">
        <v>0</v>
      </c>
      <c r="L41" s="4" t="s">
        <v>0</v>
      </c>
      <c r="M41" s="4" t="s">
        <v>0</v>
      </c>
      <c r="N41" s="4" t="s">
        <v>0</v>
      </c>
      <c r="O41" s="4" t="s">
        <v>0</v>
      </c>
      <c r="P41" s="4" t="s">
        <v>0</v>
      </c>
      <c r="Q41" s="4" t="s">
        <v>0</v>
      </c>
      <c r="R41" s="4" t="s">
        <v>0</v>
      </c>
      <c r="S41" s="4" t="s">
        <v>0</v>
      </c>
      <c r="T41" t="s">
        <v>0</v>
      </c>
      <c r="U41" t="s">
        <v>0</v>
      </c>
    </row>
    <row r="42" spans="1:21" x14ac:dyDescent="0.25">
      <c r="A42" s="1">
        <v>19494</v>
      </c>
      <c r="B42" s="4">
        <v>140.59</v>
      </c>
      <c r="C42" s="4" t="s">
        <v>0</v>
      </c>
      <c r="D42" s="4" t="s">
        <v>0</v>
      </c>
      <c r="E42" s="4" t="s">
        <v>0</v>
      </c>
      <c r="F42" s="4" t="s">
        <v>0</v>
      </c>
      <c r="G42" s="4" t="s">
        <v>0</v>
      </c>
      <c r="H42" s="4" t="s">
        <v>0</v>
      </c>
      <c r="I42" s="4" t="s">
        <v>0</v>
      </c>
      <c r="J42" s="4" t="s">
        <v>0</v>
      </c>
      <c r="K42" s="4" t="s">
        <v>0</v>
      </c>
      <c r="L42" s="4" t="s">
        <v>0</v>
      </c>
      <c r="M42" s="4" t="s">
        <v>0</v>
      </c>
      <c r="N42" s="4" t="s">
        <v>0</v>
      </c>
      <c r="O42" s="4" t="s">
        <v>0</v>
      </c>
      <c r="P42" s="4" t="s">
        <v>0</v>
      </c>
      <c r="Q42" s="4" t="s">
        <v>0</v>
      </c>
      <c r="R42" s="4" t="s">
        <v>0</v>
      </c>
      <c r="S42" s="4" t="s">
        <v>0</v>
      </c>
      <c r="T42" t="s">
        <v>0</v>
      </c>
      <c r="U42" t="s">
        <v>0</v>
      </c>
    </row>
    <row r="43" spans="1:21" x14ac:dyDescent="0.25">
      <c r="A43" s="1">
        <v>19525</v>
      </c>
      <c r="B43" s="4">
        <v>137.41</v>
      </c>
      <c r="C43" s="4" t="s">
        <v>0</v>
      </c>
      <c r="D43" s="4" t="s">
        <v>0</v>
      </c>
      <c r="E43" s="4" t="s">
        <v>0</v>
      </c>
      <c r="F43" s="4" t="s">
        <v>0</v>
      </c>
      <c r="G43" s="4" t="s">
        <v>0</v>
      </c>
      <c r="H43" s="4" t="s">
        <v>0</v>
      </c>
      <c r="I43" s="4" t="s">
        <v>0</v>
      </c>
      <c r="J43" s="4" t="s">
        <v>0</v>
      </c>
      <c r="K43" s="4" t="s">
        <v>0</v>
      </c>
      <c r="L43" s="4" t="s">
        <v>0</v>
      </c>
      <c r="M43" s="4" t="s">
        <v>0</v>
      </c>
      <c r="N43" s="4" t="s">
        <v>0</v>
      </c>
      <c r="O43" s="4" t="s">
        <v>0</v>
      </c>
      <c r="P43" s="4" t="s">
        <v>0</v>
      </c>
      <c r="Q43" s="4" t="s">
        <v>0</v>
      </c>
      <c r="R43" s="4" t="s">
        <v>0</v>
      </c>
      <c r="S43" s="4" t="s">
        <v>0</v>
      </c>
      <c r="T43" t="s">
        <v>0</v>
      </c>
      <c r="U43" t="s">
        <v>0</v>
      </c>
    </row>
    <row r="44" spans="1:21" x14ac:dyDescent="0.25">
      <c r="A44" s="1">
        <v>19555</v>
      </c>
      <c r="B44" s="4">
        <v>140.512</v>
      </c>
      <c r="C44" s="4" t="s">
        <v>0</v>
      </c>
      <c r="D44" s="4" t="s">
        <v>0</v>
      </c>
      <c r="E44" s="4" t="s">
        <v>0</v>
      </c>
      <c r="F44" s="4" t="s">
        <v>0</v>
      </c>
      <c r="G44" s="4" t="s">
        <v>0</v>
      </c>
      <c r="H44" s="4" t="s">
        <v>0</v>
      </c>
      <c r="I44" s="4" t="s">
        <v>0</v>
      </c>
      <c r="J44" s="4" t="s">
        <v>0</v>
      </c>
      <c r="K44" s="4" t="s">
        <v>0</v>
      </c>
      <c r="L44" s="4" t="s">
        <v>0</v>
      </c>
      <c r="M44" s="4" t="s">
        <v>0</v>
      </c>
      <c r="N44" s="4" t="s">
        <v>0</v>
      </c>
      <c r="O44" s="4" t="s">
        <v>0</v>
      </c>
      <c r="P44" s="4" t="s">
        <v>0</v>
      </c>
      <c r="Q44" s="4" t="s">
        <v>0</v>
      </c>
      <c r="R44" s="4" t="s">
        <v>0</v>
      </c>
      <c r="S44" s="4" t="s">
        <v>0</v>
      </c>
      <c r="T44" t="s">
        <v>0</v>
      </c>
      <c r="U44" t="s">
        <v>0</v>
      </c>
    </row>
    <row r="45" spans="1:21" x14ac:dyDescent="0.25">
      <c r="A45" s="1">
        <v>19586</v>
      </c>
      <c r="B45" s="4">
        <v>140.6</v>
      </c>
      <c r="C45" s="4" t="s">
        <v>0</v>
      </c>
      <c r="D45" s="4" t="s">
        <v>0</v>
      </c>
      <c r="E45" s="4" t="s">
        <v>0</v>
      </c>
      <c r="F45" s="4" t="s">
        <v>0</v>
      </c>
      <c r="G45" s="4" t="s">
        <v>0</v>
      </c>
      <c r="H45" s="4" t="s">
        <v>0</v>
      </c>
      <c r="I45" s="4" t="s">
        <v>0</v>
      </c>
      <c r="J45" s="4" t="s">
        <v>0</v>
      </c>
      <c r="K45" s="4" t="s">
        <v>0</v>
      </c>
      <c r="L45" s="4" t="s">
        <v>0</v>
      </c>
      <c r="M45" s="4" t="s">
        <v>0</v>
      </c>
      <c r="N45" s="4" t="s">
        <v>0</v>
      </c>
      <c r="O45" s="4" t="s">
        <v>0</v>
      </c>
      <c r="P45" s="4" t="s">
        <v>0</v>
      </c>
      <c r="Q45" s="4" t="s">
        <v>0</v>
      </c>
      <c r="R45" s="4" t="s">
        <v>0</v>
      </c>
      <c r="S45" s="4" t="s">
        <v>0</v>
      </c>
      <c r="T45" t="s">
        <v>0</v>
      </c>
      <c r="U45" t="s">
        <v>0</v>
      </c>
    </row>
    <row r="46" spans="1:21" x14ac:dyDescent="0.25">
      <c r="A46" s="1">
        <v>19617</v>
      </c>
      <c r="B46" s="4">
        <v>143.04900000000001</v>
      </c>
      <c r="C46" s="4" t="s">
        <v>0</v>
      </c>
      <c r="D46" s="4" t="s">
        <v>0</v>
      </c>
      <c r="E46" s="4" t="s">
        <v>0</v>
      </c>
      <c r="F46" s="4" t="s">
        <v>0</v>
      </c>
      <c r="G46" s="4" t="s">
        <v>0</v>
      </c>
      <c r="H46" s="4" t="s">
        <v>0</v>
      </c>
      <c r="I46" s="4" t="s">
        <v>0</v>
      </c>
      <c r="J46" s="4" t="s">
        <v>0</v>
      </c>
      <c r="K46" s="4" t="s">
        <v>0</v>
      </c>
      <c r="L46" s="4" t="s">
        <v>0</v>
      </c>
      <c r="M46" s="4" t="s">
        <v>0</v>
      </c>
      <c r="N46" s="4" t="s">
        <v>0</v>
      </c>
      <c r="O46" s="4" t="s">
        <v>0</v>
      </c>
      <c r="P46" s="4" t="s">
        <v>0</v>
      </c>
      <c r="Q46" s="4" t="s">
        <v>0</v>
      </c>
      <c r="R46" s="4" t="s">
        <v>0</v>
      </c>
      <c r="S46" s="4" t="s">
        <v>0</v>
      </c>
      <c r="T46" t="s">
        <v>0</v>
      </c>
      <c r="U46" t="s">
        <v>0</v>
      </c>
    </row>
    <row r="47" spans="1:21" x14ac:dyDescent="0.25">
      <c r="A47" s="1">
        <v>19647</v>
      </c>
      <c r="B47" s="4">
        <v>121.28700000000001</v>
      </c>
      <c r="C47" s="4" t="s">
        <v>0</v>
      </c>
      <c r="D47" s="4" t="s">
        <v>0</v>
      </c>
      <c r="E47" s="4" t="s">
        <v>0</v>
      </c>
      <c r="F47" s="4" t="s">
        <v>0</v>
      </c>
      <c r="G47" s="4" t="s">
        <v>0</v>
      </c>
      <c r="H47" s="4" t="s">
        <v>0</v>
      </c>
      <c r="I47" s="4" t="s">
        <v>0</v>
      </c>
      <c r="J47" s="4" t="s">
        <v>0</v>
      </c>
      <c r="K47" s="4" t="s">
        <v>0</v>
      </c>
      <c r="L47" s="4" t="s">
        <v>0</v>
      </c>
      <c r="M47" s="4" t="s">
        <v>0</v>
      </c>
      <c r="N47" s="4" t="s">
        <v>0</v>
      </c>
      <c r="O47" s="4" t="s">
        <v>0</v>
      </c>
      <c r="P47" s="4" t="s">
        <v>0</v>
      </c>
      <c r="Q47" s="4" t="s">
        <v>0</v>
      </c>
      <c r="R47" s="4" t="s">
        <v>0</v>
      </c>
      <c r="S47" s="4" t="s">
        <v>0</v>
      </c>
      <c r="T47" t="s">
        <v>0</v>
      </c>
      <c r="U47" t="s">
        <v>0</v>
      </c>
    </row>
    <row r="48" spans="1:21" x14ac:dyDescent="0.25">
      <c r="A48" s="1">
        <v>19678</v>
      </c>
      <c r="B48" s="4">
        <v>89.757000000000005</v>
      </c>
      <c r="C48" s="4" t="s">
        <v>0</v>
      </c>
      <c r="D48" s="4" t="s">
        <v>0</v>
      </c>
      <c r="E48" s="4" t="s">
        <v>0</v>
      </c>
      <c r="F48" s="4" t="s">
        <v>0</v>
      </c>
      <c r="G48" s="4" t="s">
        <v>0</v>
      </c>
      <c r="H48" s="4" t="s">
        <v>0</v>
      </c>
      <c r="I48" s="4" t="s">
        <v>0</v>
      </c>
      <c r="J48" s="4" t="s">
        <v>0</v>
      </c>
      <c r="K48" s="4" t="s">
        <v>0</v>
      </c>
      <c r="L48" s="4" t="s">
        <v>0</v>
      </c>
      <c r="M48" s="4" t="s">
        <v>0</v>
      </c>
      <c r="N48" s="4" t="s">
        <v>0</v>
      </c>
      <c r="O48" s="4" t="s">
        <v>0</v>
      </c>
      <c r="P48" s="4" t="s">
        <v>0</v>
      </c>
      <c r="Q48" s="4" t="s">
        <v>0</v>
      </c>
      <c r="R48" s="4" t="s">
        <v>0</v>
      </c>
      <c r="S48" s="4" t="s">
        <v>0</v>
      </c>
      <c r="T48" t="s">
        <v>0</v>
      </c>
      <c r="U48" t="s">
        <v>0</v>
      </c>
    </row>
    <row r="49" spans="1:21" x14ac:dyDescent="0.25">
      <c r="A49" s="1">
        <v>19708</v>
      </c>
      <c r="B49" s="4">
        <v>70.706000000000003</v>
      </c>
      <c r="C49" s="4" t="s">
        <v>0</v>
      </c>
      <c r="D49" s="4" t="s">
        <v>0</v>
      </c>
      <c r="E49" s="4" t="s">
        <v>0</v>
      </c>
      <c r="F49" s="4" t="s">
        <v>0</v>
      </c>
      <c r="G49" s="4" t="s">
        <v>0</v>
      </c>
      <c r="H49" s="4" t="s">
        <v>0</v>
      </c>
      <c r="I49" s="4" t="s">
        <v>0</v>
      </c>
      <c r="J49" s="4" t="s">
        <v>0</v>
      </c>
      <c r="K49" s="4" t="s">
        <v>0</v>
      </c>
      <c r="L49" s="4" t="s">
        <v>0</v>
      </c>
      <c r="M49" s="4" t="s">
        <v>0</v>
      </c>
      <c r="N49" s="4" t="s">
        <v>0</v>
      </c>
      <c r="O49" s="4" t="s">
        <v>0</v>
      </c>
      <c r="P49" s="4" t="s">
        <v>0</v>
      </c>
      <c r="Q49" s="4" t="s">
        <v>0</v>
      </c>
      <c r="R49" s="4" t="s">
        <v>0</v>
      </c>
      <c r="S49" s="4" t="s">
        <v>0</v>
      </c>
      <c r="T49" t="s">
        <v>0</v>
      </c>
      <c r="U49" t="s">
        <v>0</v>
      </c>
    </row>
    <row r="50" spans="1:21" x14ac:dyDescent="0.25">
      <c r="A50" s="1">
        <v>19739</v>
      </c>
      <c r="B50" s="4">
        <v>95.682000000000002</v>
      </c>
      <c r="C50" s="4" t="s">
        <v>0</v>
      </c>
      <c r="D50" s="4" t="s">
        <v>0</v>
      </c>
      <c r="E50" s="4" t="s">
        <v>0</v>
      </c>
      <c r="F50" s="4" t="s">
        <v>0</v>
      </c>
      <c r="G50" s="4" t="s">
        <v>0</v>
      </c>
      <c r="H50" s="4" t="s">
        <v>0</v>
      </c>
      <c r="I50" s="4" t="s">
        <v>0</v>
      </c>
      <c r="J50" s="4" t="s">
        <v>0</v>
      </c>
      <c r="K50" s="4" t="s">
        <v>0</v>
      </c>
      <c r="L50" s="4" t="s">
        <v>0</v>
      </c>
      <c r="M50" s="4" t="s">
        <v>0</v>
      </c>
      <c r="N50" s="4" t="s">
        <v>0</v>
      </c>
      <c r="O50" s="4" t="s">
        <v>0</v>
      </c>
      <c r="P50" s="4" t="s">
        <v>0</v>
      </c>
      <c r="Q50" s="4" t="s">
        <v>0</v>
      </c>
      <c r="R50" s="4" t="s">
        <v>0</v>
      </c>
      <c r="S50" s="4" t="s">
        <v>0</v>
      </c>
      <c r="T50" t="s">
        <v>0</v>
      </c>
      <c r="U50" t="s">
        <v>0</v>
      </c>
    </row>
    <row r="51" spans="1:21" x14ac:dyDescent="0.25">
      <c r="A51" s="1">
        <v>19770</v>
      </c>
      <c r="B51" s="4">
        <v>119.673</v>
      </c>
      <c r="C51" s="4" t="s">
        <v>0</v>
      </c>
      <c r="D51" s="4" t="s">
        <v>0</v>
      </c>
      <c r="E51" s="4" t="s">
        <v>0</v>
      </c>
      <c r="F51" s="4" t="s">
        <v>0</v>
      </c>
      <c r="G51" s="4" t="s">
        <v>0</v>
      </c>
      <c r="H51" s="4" t="s">
        <v>0</v>
      </c>
      <c r="I51" s="4" t="s">
        <v>0</v>
      </c>
      <c r="J51" s="4" t="s">
        <v>0</v>
      </c>
      <c r="K51" s="4" t="s">
        <v>0</v>
      </c>
      <c r="L51" s="4" t="s">
        <v>0</v>
      </c>
      <c r="M51" s="4" t="s">
        <v>0</v>
      </c>
      <c r="N51" s="4" t="s">
        <v>0</v>
      </c>
      <c r="O51" s="4" t="s">
        <v>0</v>
      </c>
      <c r="P51" s="4" t="s">
        <v>0</v>
      </c>
      <c r="Q51" s="4" t="s">
        <v>0</v>
      </c>
      <c r="R51" s="4" t="s">
        <v>0</v>
      </c>
      <c r="S51" s="4" t="s">
        <v>0</v>
      </c>
      <c r="T51" t="s">
        <v>0</v>
      </c>
      <c r="U51" t="s">
        <v>0</v>
      </c>
    </row>
    <row r="52" spans="1:21" x14ac:dyDescent="0.25">
      <c r="A52" s="1">
        <v>19798</v>
      </c>
      <c r="B52" s="4">
        <v>160.898</v>
      </c>
      <c r="C52" s="4" t="s">
        <v>0</v>
      </c>
      <c r="D52" s="4" t="s">
        <v>0</v>
      </c>
      <c r="E52" s="4" t="s">
        <v>0</v>
      </c>
      <c r="F52" s="4" t="s">
        <v>0</v>
      </c>
      <c r="G52" s="4" t="s">
        <v>0</v>
      </c>
      <c r="H52" s="4" t="s">
        <v>0</v>
      </c>
      <c r="I52" s="4" t="s">
        <v>0</v>
      </c>
      <c r="J52" s="4" t="s">
        <v>0</v>
      </c>
      <c r="K52" s="4" t="s">
        <v>0</v>
      </c>
      <c r="L52" s="4" t="s">
        <v>0</v>
      </c>
      <c r="M52" s="4" t="s">
        <v>0</v>
      </c>
      <c r="N52" s="4" t="s">
        <v>0</v>
      </c>
      <c r="O52" s="4" t="s">
        <v>0</v>
      </c>
      <c r="P52" s="4" t="s">
        <v>0</v>
      </c>
      <c r="Q52" s="4" t="s">
        <v>0</v>
      </c>
      <c r="R52" s="4" t="s">
        <v>0</v>
      </c>
      <c r="S52" s="4" t="s">
        <v>0</v>
      </c>
      <c r="T52" t="s">
        <v>0</v>
      </c>
      <c r="U52" t="s">
        <v>0</v>
      </c>
    </row>
    <row r="53" spans="1:21" x14ac:dyDescent="0.25">
      <c r="A53" s="1">
        <v>19829</v>
      </c>
      <c r="B53" s="4">
        <v>145.06800000000001</v>
      </c>
      <c r="C53" s="4" t="s">
        <v>0</v>
      </c>
      <c r="D53" s="4" t="s">
        <v>0</v>
      </c>
      <c r="E53" s="4" t="s">
        <v>0</v>
      </c>
      <c r="F53" s="4" t="s">
        <v>0</v>
      </c>
      <c r="G53" s="4" t="s">
        <v>0</v>
      </c>
      <c r="H53" s="4" t="s">
        <v>0</v>
      </c>
      <c r="I53" s="4" t="s">
        <v>0</v>
      </c>
      <c r="J53" s="4" t="s">
        <v>0</v>
      </c>
      <c r="K53" s="4" t="s">
        <v>0</v>
      </c>
      <c r="L53" s="4" t="s">
        <v>0</v>
      </c>
      <c r="M53" s="4" t="s">
        <v>0</v>
      </c>
      <c r="N53" s="4" t="s">
        <v>0</v>
      </c>
      <c r="O53" s="4" t="s">
        <v>0</v>
      </c>
      <c r="P53" s="4" t="s">
        <v>0</v>
      </c>
      <c r="Q53" s="4" t="s">
        <v>0</v>
      </c>
      <c r="R53" s="4" t="s">
        <v>0</v>
      </c>
      <c r="S53" s="4" t="s">
        <v>0</v>
      </c>
      <c r="T53" t="s">
        <v>0</v>
      </c>
      <c r="U53" t="s">
        <v>0</v>
      </c>
    </row>
    <row r="54" spans="1:21" x14ac:dyDescent="0.25">
      <c r="A54" s="1">
        <v>19859</v>
      </c>
      <c r="B54" s="4">
        <v>145.60900000000001</v>
      </c>
      <c r="C54" s="4" t="s">
        <v>0</v>
      </c>
      <c r="D54" s="4" t="s">
        <v>0</v>
      </c>
      <c r="E54" s="4" t="s">
        <v>0</v>
      </c>
      <c r="F54" s="4" t="s">
        <v>0</v>
      </c>
      <c r="G54" s="4" t="s">
        <v>0</v>
      </c>
      <c r="H54" s="4" t="s">
        <v>0</v>
      </c>
      <c r="I54" s="4" t="s">
        <v>0</v>
      </c>
      <c r="J54" s="4" t="s">
        <v>0</v>
      </c>
      <c r="K54" s="4" t="s">
        <v>0</v>
      </c>
      <c r="L54" s="4" t="s">
        <v>0</v>
      </c>
      <c r="M54" s="4" t="s">
        <v>0</v>
      </c>
      <c r="N54" s="4" t="s">
        <v>0</v>
      </c>
      <c r="O54" s="4" t="s">
        <v>0</v>
      </c>
      <c r="P54" s="4" t="s">
        <v>0</v>
      </c>
      <c r="Q54" s="4" t="s">
        <v>0</v>
      </c>
      <c r="R54" s="4" t="s">
        <v>0</v>
      </c>
      <c r="S54" s="4" t="s">
        <v>0</v>
      </c>
      <c r="T54" t="s">
        <v>0</v>
      </c>
      <c r="U54" t="s">
        <v>0</v>
      </c>
    </row>
    <row r="55" spans="1:21" x14ac:dyDescent="0.25">
      <c r="A55" s="1">
        <v>19890</v>
      </c>
      <c r="B55" s="4">
        <v>155.86000000000001</v>
      </c>
      <c r="C55" s="4" t="s">
        <v>0</v>
      </c>
      <c r="D55" s="4" t="s">
        <v>0</v>
      </c>
      <c r="E55" s="4" t="s">
        <v>0</v>
      </c>
      <c r="F55" s="4" t="s">
        <v>0</v>
      </c>
      <c r="G55" s="4" t="s">
        <v>0</v>
      </c>
      <c r="H55" s="4" t="s">
        <v>0</v>
      </c>
      <c r="I55" s="4" t="s">
        <v>0</v>
      </c>
      <c r="J55" s="4" t="s">
        <v>0</v>
      </c>
      <c r="K55" s="4" t="s">
        <v>0</v>
      </c>
      <c r="L55" s="4" t="s">
        <v>0</v>
      </c>
      <c r="M55" s="4" t="s">
        <v>0</v>
      </c>
      <c r="N55" s="4" t="s">
        <v>0</v>
      </c>
      <c r="O55" s="4" t="s">
        <v>0</v>
      </c>
      <c r="P55" s="4" t="s">
        <v>0</v>
      </c>
      <c r="Q55" s="4" t="s">
        <v>0</v>
      </c>
      <c r="R55" s="4" t="s">
        <v>0</v>
      </c>
      <c r="S55" s="4" t="s">
        <v>0</v>
      </c>
      <c r="T55" t="s">
        <v>0</v>
      </c>
      <c r="U55" t="s">
        <v>0</v>
      </c>
    </row>
    <row r="56" spans="1:21" x14ac:dyDescent="0.25">
      <c r="A56" s="1">
        <v>19920</v>
      </c>
      <c r="B56" s="4">
        <v>155.297</v>
      </c>
      <c r="C56" s="4" t="s">
        <v>0</v>
      </c>
      <c r="D56" s="4" t="s">
        <v>0</v>
      </c>
      <c r="E56" s="4" t="s">
        <v>0</v>
      </c>
      <c r="F56" s="4" t="s">
        <v>0</v>
      </c>
      <c r="G56" s="4" t="s">
        <v>0</v>
      </c>
      <c r="H56" s="4" t="s">
        <v>0</v>
      </c>
      <c r="I56" s="4" t="s">
        <v>0</v>
      </c>
      <c r="J56" s="4" t="s">
        <v>0</v>
      </c>
      <c r="K56" s="4" t="s">
        <v>0</v>
      </c>
      <c r="L56" s="4" t="s">
        <v>0</v>
      </c>
      <c r="M56" s="4" t="s">
        <v>0</v>
      </c>
      <c r="N56" s="4" t="s">
        <v>0</v>
      </c>
      <c r="O56" s="4" t="s">
        <v>0</v>
      </c>
      <c r="P56" s="4" t="s">
        <v>0</v>
      </c>
      <c r="Q56" s="4" t="s">
        <v>0</v>
      </c>
      <c r="R56" s="4" t="s">
        <v>0</v>
      </c>
      <c r="S56" s="4" t="s">
        <v>0</v>
      </c>
      <c r="T56" t="s">
        <v>0</v>
      </c>
      <c r="U56" t="s">
        <v>0</v>
      </c>
    </row>
    <row r="57" spans="1:21" x14ac:dyDescent="0.25">
      <c r="A57" s="1">
        <v>19951</v>
      </c>
      <c r="B57" s="4">
        <v>159.023</v>
      </c>
      <c r="C57" s="4" t="s">
        <v>0</v>
      </c>
      <c r="D57" s="4" t="s">
        <v>0</v>
      </c>
      <c r="E57" s="4" t="s">
        <v>0</v>
      </c>
      <c r="F57" s="4" t="s">
        <v>0</v>
      </c>
      <c r="G57" s="4" t="s">
        <v>0</v>
      </c>
      <c r="H57" s="4" t="s">
        <v>0</v>
      </c>
      <c r="I57" s="4" t="s">
        <v>0</v>
      </c>
      <c r="J57" s="4" t="s">
        <v>0</v>
      </c>
      <c r="K57" s="4" t="s">
        <v>0</v>
      </c>
      <c r="L57" s="4" t="s">
        <v>0</v>
      </c>
      <c r="M57" s="4" t="s">
        <v>0</v>
      </c>
      <c r="N57" s="4" t="s">
        <v>0</v>
      </c>
      <c r="O57" s="4" t="s">
        <v>0</v>
      </c>
      <c r="P57" s="4" t="s">
        <v>0</v>
      </c>
      <c r="Q57" s="4" t="s">
        <v>0</v>
      </c>
      <c r="R57" s="4" t="s">
        <v>0</v>
      </c>
      <c r="S57" s="4" t="s">
        <v>0</v>
      </c>
      <c r="T57" t="s">
        <v>0</v>
      </c>
      <c r="U57" t="s">
        <v>0</v>
      </c>
    </row>
    <row r="58" spans="1:21" x14ac:dyDescent="0.25">
      <c r="A58" s="1">
        <v>19982</v>
      </c>
      <c r="B58" s="4">
        <v>169.732</v>
      </c>
      <c r="C58" s="4" t="s">
        <v>0</v>
      </c>
      <c r="D58" s="4" t="s">
        <v>0</v>
      </c>
      <c r="E58" s="4" t="s">
        <v>0</v>
      </c>
      <c r="F58" s="4" t="s">
        <v>0</v>
      </c>
      <c r="G58" s="4" t="s">
        <v>0</v>
      </c>
      <c r="H58" s="4" t="s">
        <v>0</v>
      </c>
      <c r="I58" s="4" t="s">
        <v>0</v>
      </c>
      <c r="J58" s="4" t="s">
        <v>0</v>
      </c>
      <c r="K58" s="4" t="s">
        <v>0</v>
      </c>
      <c r="L58" s="4" t="s">
        <v>0</v>
      </c>
      <c r="M58" s="4" t="s">
        <v>0</v>
      </c>
      <c r="N58" s="4" t="s">
        <v>0</v>
      </c>
      <c r="O58" s="4" t="s">
        <v>0</v>
      </c>
      <c r="P58" s="4" t="s">
        <v>0</v>
      </c>
      <c r="Q58" s="4" t="s">
        <v>0</v>
      </c>
      <c r="R58" s="4" t="s">
        <v>0</v>
      </c>
      <c r="S58" s="4" t="s">
        <v>0</v>
      </c>
      <c r="T58" t="s">
        <v>0</v>
      </c>
      <c r="U58" t="s">
        <v>0</v>
      </c>
    </row>
    <row r="59" spans="1:21" x14ac:dyDescent="0.25">
      <c r="A59" s="1">
        <v>20012</v>
      </c>
      <c r="B59" s="4">
        <v>157.292</v>
      </c>
      <c r="C59" s="4" t="s">
        <v>0</v>
      </c>
      <c r="D59" s="4" t="s">
        <v>0</v>
      </c>
      <c r="E59" s="4" t="s">
        <v>0</v>
      </c>
      <c r="F59" s="4" t="s">
        <v>0</v>
      </c>
      <c r="G59" s="4" t="s">
        <v>0</v>
      </c>
      <c r="H59" s="4" t="s">
        <v>0</v>
      </c>
      <c r="I59" s="4" t="s">
        <v>0</v>
      </c>
      <c r="J59" s="4" t="s">
        <v>0</v>
      </c>
      <c r="K59" s="4" t="s">
        <v>0</v>
      </c>
      <c r="L59" s="4" t="s">
        <v>0</v>
      </c>
      <c r="M59" s="4" t="s">
        <v>0</v>
      </c>
      <c r="N59" s="4" t="s">
        <v>0</v>
      </c>
      <c r="O59" s="4" t="s">
        <v>0</v>
      </c>
      <c r="P59" s="4" t="s">
        <v>0</v>
      </c>
      <c r="Q59" s="4" t="s">
        <v>0</v>
      </c>
      <c r="R59" s="4" t="s">
        <v>0</v>
      </c>
      <c r="S59" s="4" t="s">
        <v>0</v>
      </c>
      <c r="T59" t="s">
        <v>0</v>
      </c>
      <c r="U59" t="s">
        <v>0</v>
      </c>
    </row>
    <row r="60" spans="1:21" x14ac:dyDescent="0.25">
      <c r="A60" s="1">
        <v>20043</v>
      </c>
      <c r="B60" s="4">
        <v>126.38200000000001</v>
      </c>
      <c r="C60" s="4" t="s">
        <v>0</v>
      </c>
      <c r="D60" s="4" t="s">
        <v>0</v>
      </c>
      <c r="E60" s="4" t="s">
        <v>0</v>
      </c>
      <c r="F60" s="4" t="s">
        <v>0</v>
      </c>
      <c r="G60" s="4" t="s">
        <v>0</v>
      </c>
      <c r="H60" s="4" t="s">
        <v>0</v>
      </c>
      <c r="I60" s="4" t="s">
        <v>0</v>
      </c>
      <c r="J60" s="4" t="s">
        <v>0</v>
      </c>
      <c r="K60" s="4" t="s">
        <v>0</v>
      </c>
      <c r="L60" s="4" t="s">
        <v>0</v>
      </c>
      <c r="M60" s="4" t="s">
        <v>0</v>
      </c>
      <c r="N60" s="4" t="s">
        <v>0</v>
      </c>
      <c r="O60" s="4" t="s">
        <v>0</v>
      </c>
      <c r="P60" s="4" t="s">
        <v>0</v>
      </c>
      <c r="Q60" s="4" t="s">
        <v>0</v>
      </c>
      <c r="R60" s="4" t="s">
        <v>0</v>
      </c>
      <c r="S60" s="4" t="s">
        <v>0</v>
      </c>
      <c r="T60" t="s">
        <v>0</v>
      </c>
      <c r="U60" t="s">
        <v>0</v>
      </c>
    </row>
    <row r="61" spans="1:21" x14ac:dyDescent="0.25">
      <c r="A61" s="1">
        <v>20073</v>
      </c>
      <c r="B61" s="4">
        <v>101.437</v>
      </c>
      <c r="C61" s="4" t="s">
        <v>0</v>
      </c>
      <c r="D61" s="4" t="s">
        <v>0</v>
      </c>
      <c r="E61" s="4" t="s">
        <v>0</v>
      </c>
      <c r="F61" s="4" t="s">
        <v>0</v>
      </c>
      <c r="G61" s="4" t="s">
        <v>0</v>
      </c>
      <c r="H61" s="4" t="s">
        <v>0</v>
      </c>
      <c r="I61" s="4" t="s">
        <v>0</v>
      </c>
      <c r="J61" s="4" t="s">
        <v>0</v>
      </c>
      <c r="K61" s="4" t="s">
        <v>0</v>
      </c>
      <c r="L61" s="4" t="s">
        <v>0</v>
      </c>
      <c r="M61" s="4" t="s">
        <v>0</v>
      </c>
      <c r="N61" s="4" t="s">
        <v>0</v>
      </c>
      <c r="O61" s="4" t="s">
        <v>0</v>
      </c>
      <c r="P61" s="4" t="s">
        <v>0</v>
      </c>
      <c r="Q61" s="4" t="s">
        <v>0</v>
      </c>
      <c r="R61" s="4" t="s">
        <v>0</v>
      </c>
      <c r="S61" s="4" t="s">
        <v>0</v>
      </c>
      <c r="T61" t="s">
        <v>0</v>
      </c>
      <c r="U61" t="s">
        <v>0</v>
      </c>
    </row>
    <row r="62" spans="1:21" x14ac:dyDescent="0.25">
      <c r="A62" s="1">
        <v>20104</v>
      </c>
      <c r="B62" s="4">
        <v>131.83099999999999</v>
      </c>
      <c r="C62" s="4" t="s">
        <v>0</v>
      </c>
      <c r="D62" s="4" t="s">
        <v>0</v>
      </c>
      <c r="E62" s="4" t="s">
        <v>0</v>
      </c>
      <c r="F62" s="4" t="s">
        <v>0</v>
      </c>
      <c r="G62" s="4" t="s">
        <v>0</v>
      </c>
      <c r="H62" s="4" t="s">
        <v>0</v>
      </c>
      <c r="I62" s="4" t="s">
        <v>0</v>
      </c>
      <c r="J62" s="4" t="s">
        <v>0</v>
      </c>
      <c r="K62" s="4" t="s">
        <v>0</v>
      </c>
      <c r="L62" s="4" t="s">
        <v>0</v>
      </c>
      <c r="M62" s="4" t="s">
        <v>0</v>
      </c>
      <c r="N62" s="4" t="s">
        <v>0</v>
      </c>
      <c r="O62" s="4" t="s">
        <v>0</v>
      </c>
      <c r="P62" s="4" t="s">
        <v>0</v>
      </c>
      <c r="Q62" s="4" t="s">
        <v>0</v>
      </c>
      <c r="R62" s="4" t="s">
        <v>0</v>
      </c>
      <c r="S62" s="4" t="s">
        <v>0</v>
      </c>
      <c r="T62" t="s">
        <v>0</v>
      </c>
      <c r="U62" t="s">
        <v>0</v>
      </c>
    </row>
    <row r="63" spans="1:21" x14ac:dyDescent="0.25">
      <c r="A63" s="1">
        <v>20135</v>
      </c>
      <c r="B63" s="4">
        <v>156.91800000000001</v>
      </c>
      <c r="C63" s="4" t="s">
        <v>0</v>
      </c>
      <c r="D63" s="4" t="s">
        <v>0</v>
      </c>
      <c r="E63" s="4" t="s">
        <v>0</v>
      </c>
      <c r="F63" s="4" t="s">
        <v>0</v>
      </c>
      <c r="G63" s="4" t="s">
        <v>0</v>
      </c>
      <c r="H63" s="4" t="s">
        <v>0</v>
      </c>
      <c r="I63" s="4" t="s">
        <v>0</v>
      </c>
      <c r="J63" s="4" t="s">
        <v>0</v>
      </c>
      <c r="K63" s="4" t="s">
        <v>0</v>
      </c>
      <c r="L63" s="4" t="s">
        <v>0</v>
      </c>
      <c r="M63" s="4" t="s">
        <v>0</v>
      </c>
      <c r="N63" s="4" t="s">
        <v>0</v>
      </c>
      <c r="O63" s="4" t="s">
        <v>0</v>
      </c>
      <c r="P63" s="4" t="s">
        <v>0</v>
      </c>
      <c r="Q63" s="4" t="s">
        <v>0</v>
      </c>
      <c r="R63" s="4" t="s">
        <v>0</v>
      </c>
      <c r="S63" s="4" t="s">
        <v>0</v>
      </c>
      <c r="T63" t="s">
        <v>0</v>
      </c>
      <c r="U63" t="s">
        <v>0</v>
      </c>
    </row>
    <row r="64" spans="1:21" x14ac:dyDescent="0.25">
      <c r="A64" s="1">
        <v>20163</v>
      </c>
      <c r="B64" s="4">
        <v>229.49700000000001</v>
      </c>
      <c r="C64" s="4" t="s">
        <v>0</v>
      </c>
      <c r="D64" s="4" t="s">
        <v>0</v>
      </c>
      <c r="E64" s="4" t="s">
        <v>0</v>
      </c>
      <c r="F64" s="4" t="s">
        <v>0</v>
      </c>
      <c r="G64" s="4" t="s">
        <v>0</v>
      </c>
      <c r="H64" s="4" t="s">
        <v>0</v>
      </c>
      <c r="I64" s="4" t="s">
        <v>0</v>
      </c>
      <c r="J64" s="4" t="s">
        <v>0</v>
      </c>
      <c r="K64" s="4" t="s">
        <v>0</v>
      </c>
      <c r="L64" s="4" t="s">
        <v>0</v>
      </c>
      <c r="M64" s="4" t="s">
        <v>0</v>
      </c>
      <c r="N64" s="4" t="s">
        <v>0</v>
      </c>
      <c r="O64" s="4" t="s">
        <v>0</v>
      </c>
      <c r="P64" s="4" t="s">
        <v>0</v>
      </c>
      <c r="Q64" s="4" t="s">
        <v>0</v>
      </c>
      <c r="R64" s="4" t="s">
        <v>0</v>
      </c>
      <c r="S64" s="4" t="s">
        <v>0</v>
      </c>
      <c r="T64" t="s">
        <v>0</v>
      </c>
      <c r="U64" t="s">
        <v>0</v>
      </c>
    </row>
    <row r="65" spans="1:21" x14ac:dyDescent="0.25">
      <c r="A65" s="1">
        <v>20194</v>
      </c>
      <c r="B65" s="4">
        <v>231.773</v>
      </c>
      <c r="C65" s="4" t="s">
        <v>0</v>
      </c>
      <c r="D65" s="4" t="s">
        <v>0</v>
      </c>
      <c r="E65" s="4" t="s">
        <v>0</v>
      </c>
      <c r="F65" s="4" t="s">
        <v>0</v>
      </c>
      <c r="G65" s="4" t="s">
        <v>0</v>
      </c>
      <c r="H65" s="4" t="s">
        <v>0</v>
      </c>
      <c r="I65" s="4" t="s">
        <v>0</v>
      </c>
      <c r="J65" s="4" t="s">
        <v>0</v>
      </c>
      <c r="K65" s="4" t="s">
        <v>0</v>
      </c>
      <c r="L65" s="4" t="s">
        <v>0</v>
      </c>
      <c r="M65" s="4" t="s">
        <v>0</v>
      </c>
      <c r="N65" s="4" t="s">
        <v>0</v>
      </c>
      <c r="O65" s="4" t="s">
        <v>0</v>
      </c>
      <c r="P65" s="4" t="s">
        <v>0</v>
      </c>
      <c r="Q65" s="4" t="s">
        <v>0</v>
      </c>
      <c r="R65" s="4" t="s">
        <v>0</v>
      </c>
      <c r="S65" s="4" t="s">
        <v>0</v>
      </c>
      <c r="T65" t="s">
        <v>0</v>
      </c>
      <c r="U65" t="s">
        <v>0</v>
      </c>
    </row>
    <row r="66" spans="1:21" x14ac:dyDescent="0.25">
      <c r="A66" s="1">
        <v>20224</v>
      </c>
      <c r="B66" s="4">
        <v>225.02699999999999</v>
      </c>
      <c r="C66" s="4" t="s">
        <v>0</v>
      </c>
      <c r="D66" s="4" t="s">
        <v>0</v>
      </c>
      <c r="E66" s="4" t="s">
        <v>0</v>
      </c>
      <c r="F66" s="4" t="s">
        <v>0</v>
      </c>
      <c r="G66" s="4" t="s">
        <v>0</v>
      </c>
      <c r="H66" s="4" t="s">
        <v>0</v>
      </c>
      <c r="I66" s="4" t="s">
        <v>0</v>
      </c>
      <c r="J66" s="4" t="s">
        <v>0</v>
      </c>
      <c r="K66" s="4" t="s">
        <v>0</v>
      </c>
      <c r="L66" s="4" t="s">
        <v>0</v>
      </c>
      <c r="M66" s="4" t="s">
        <v>0</v>
      </c>
      <c r="N66" s="4" t="s">
        <v>0</v>
      </c>
      <c r="O66" s="4" t="s">
        <v>0</v>
      </c>
      <c r="P66" s="4" t="s">
        <v>0</v>
      </c>
      <c r="Q66" s="4" t="s">
        <v>0</v>
      </c>
      <c r="R66" s="4" t="s">
        <v>0</v>
      </c>
      <c r="S66" s="4" t="s">
        <v>0</v>
      </c>
      <c r="T66" t="s">
        <v>0</v>
      </c>
      <c r="U66" t="s">
        <v>0</v>
      </c>
    </row>
    <row r="67" spans="1:21" x14ac:dyDescent="0.25">
      <c r="A67" s="1">
        <v>20255</v>
      </c>
      <c r="B67" s="4">
        <v>231.298</v>
      </c>
      <c r="C67" s="4" t="s">
        <v>0</v>
      </c>
      <c r="D67" s="4" t="s">
        <v>0</v>
      </c>
      <c r="E67" s="4" t="s">
        <v>0</v>
      </c>
      <c r="F67" s="4" t="s">
        <v>0</v>
      </c>
      <c r="G67" s="4" t="s">
        <v>0</v>
      </c>
      <c r="H67" s="4" t="s">
        <v>0</v>
      </c>
      <c r="I67" s="4" t="s">
        <v>0</v>
      </c>
      <c r="J67" s="4" t="s">
        <v>0</v>
      </c>
      <c r="K67" s="4" t="s">
        <v>0</v>
      </c>
      <c r="L67" s="4" t="s">
        <v>0</v>
      </c>
      <c r="M67" s="4" t="s">
        <v>0</v>
      </c>
      <c r="N67" s="4" t="s">
        <v>0</v>
      </c>
      <c r="O67" s="4" t="s">
        <v>0</v>
      </c>
      <c r="P67" s="4" t="s">
        <v>0</v>
      </c>
      <c r="Q67" s="4" t="s">
        <v>0</v>
      </c>
      <c r="R67" s="4" t="s">
        <v>0</v>
      </c>
      <c r="S67" s="4" t="s">
        <v>0</v>
      </c>
      <c r="T67" t="s">
        <v>0</v>
      </c>
      <c r="U67" t="s">
        <v>0</v>
      </c>
    </row>
    <row r="68" spans="1:21" x14ac:dyDescent="0.25">
      <c r="A68" s="1">
        <v>20285</v>
      </c>
      <c r="B68" s="4">
        <v>249.768</v>
      </c>
      <c r="C68" s="4" t="s">
        <v>0</v>
      </c>
      <c r="D68" s="4" t="s">
        <v>0</v>
      </c>
      <c r="E68" s="4" t="s">
        <v>0</v>
      </c>
      <c r="F68" s="4" t="s">
        <v>0</v>
      </c>
      <c r="G68" s="4" t="s">
        <v>0</v>
      </c>
      <c r="H68" s="4" t="s">
        <v>0</v>
      </c>
      <c r="I68" s="4" t="s">
        <v>0</v>
      </c>
      <c r="J68" s="4" t="s">
        <v>0</v>
      </c>
      <c r="K68" s="4" t="s">
        <v>0</v>
      </c>
      <c r="L68" s="4" t="s">
        <v>0</v>
      </c>
      <c r="M68" s="4" t="s">
        <v>0</v>
      </c>
      <c r="N68" s="4" t="s">
        <v>0</v>
      </c>
      <c r="O68" s="4" t="s">
        <v>0</v>
      </c>
      <c r="P68" s="4" t="s">
        <v>0</v>
      </c>
      <c r="Q68" s="4" t="s">
        <v>0</v>
      </c>
      <c r="R68" s="4" t="s">
        <v>0</v>
      </c>
      <c r="S68" s="4" t="s">
        <v>0</v>
      </c>
      <c r="T68" t="s">
        <v>0</v>
      </c>
      <c r="U68" t="s">
        <v>0</v>
      </c>
    </row>
    <row r="69" spans="1:21" x14ac:dyDescent="0.25">
      <c r="A69" s="1">
        <v>20316</v>
      </c>
      <c r="B69" s="4">
        <v>252.04400000000001</v>
      </c>
      <c r="C69" s="4" t="s">
        <v>0</v>
      </c>
      <c r="D69" s="4" t="s">
        <v>0</v>
      </c>
      <c r="E69" s="4" t="s">
        <v>0</v>
      </c>
      <c r="F69" s="4" t="s">
        <v>0</v>
      </c>
      <c r="G69" s="4" t="s">
        <v>0</v>
      </c>
      <c r="H69" s="4" t="s">
        <v>0</v>
      </c>
      <c r="I69" s="4" t="s">
        <v>0</v>
      </c>
      <c r="J69" s="4" t="s">
        <v>0</v>
      </c>
      <c r="K69" s="4" t="s">
        <v>0</v>
      </c>
      <c r="L69" s="4" t="s">
        <v>0</v>
      </c>
      <c r="M69" s="4" t="s">
        <v>0</v>
      </c>
      <c r="N69" s="4" t="s">
        <v>0</v>
      </c>
      <c r="O69" s="4" t="s">
        <v>0</v>
      </c>
      <c r="P69" s="4" t="s">
        <v>0</v>
      </c>
      <c r="Q69" s="4" t="s">
        <v>0</v>
      </c>
      <c r="R69" s="4" t="s">
        <v>0</v>
      </c>
      <c r="S69" s="4" t="s">
        <v>0</v>
      </c>
      <c r="T69" t="s">
        <v>0</v>
      </c>
      <c r="U69" t="s">
        <v>0</v>
      </c>
    </row>
    <row r="70" spans="1:21" x14ac:dyDescent="0.25">
      <c r="A70" s="1">
        <v>20347</v>
      </c>
      <c r="B70" s="4">
        <v>244.149</v>
      </c>
      <c r="C70" s="4" t="s">
        <v>0</v>
      </c>
      <c r="D70" s="4" t="s">
        <v>0</v>
      </c>
      <c r="E70" s="4" t="s">
        <v>0</v>
      </c>
      <c r="F70" s="4" t="s">
        <v>0</v>
      </c>
      <c r="G70" s="4" t="s">
        <v>0</v>
      </c>
      <c r="H70" s="4" t="s">
        <v>0</v>
      </c>
      <c r="I70" s="4" t="s">
        <v>0</v>
      </c>
      <c r="J70" s="4" t="s">
        <v>0</v>
      </c>
      <c r="K70" s="4" t="s">
        <v>0</v>
      </c>
      <c r="L70" s="4" t="s">
        <v>0</v>
      </c>
      <c r="M70" s="4" t="s">
        <v>0</v>
      </c>
      <c r="N70" s="4" t="s">
        <v>0</v>
      </c>
      <c r="O70" s="4" t="s">
        <v>0</v>
      </c>
      <c r="P70" s="4" t="s">
        <v>0</v>
      </c>
      <c r="Q70" s="4" t="s">
        <v>0</v>
      </c>
      <c r="R70" s="4" t="s">
        <v>0</v>
      </c>
      <c r="S70" s="4" t="s">
        <v>0</v>
      </c>
      <c r="T70" t="s">
        <v>0</v>
      </c>
      <c r="U70" t="s">
        <v>0</v>
      </c>
    </row>
    <row r="71" spans="1:21" x14ac:dyDescent="0.25">
      <c r="A71" s="1">
        <v>20377</v>
      </c>
      <c r="B71" s="4">
        <v>214.63200000000001</v>
      </c>
      <c r="C71" s="4" t="s">
        <v>0</v>
      </c>
      <c r="D71" s="4" t="s">
        <v>0</v>
      </c>
      <c r="E71" s="4" t="s">
        <v>0</v>
      </c>
      <c r="F71" s="4" t="s">
        <v>0</v>
      </c>
      <c r="G71" s="4" t="s">
        <v>0</v>
      </c>
      <c r="H71" s="4" t="s">
        <v>0</v>
      </c>
      <c r="I71" s="4" t="s">
        <v>0</v>
      </c>
      <c r="J71" s="4" t="s">
        <v>0</v>
      </c>
      <c r="K71" s="4" t="s">
        <v>0</v>
      </c>
      <c r="L71" s="4" t="s">
        <v>0</v>
      </c>
      <c r="M71" s="4" t="s">
        <v>0</v>
      </c>
      <c r="N71" s="4" t="s">
        <v>0</v>
      </c>
      <c r="O71" s="4" t="s">
        <v>0</v>
      </c>
      <c r="P71" s="4" t="s">
        <v>0</v>
      </c>
      <c r="Q71" s="4" t="s">
        <v>0</v>
      </c>
      <c r="R71" s="4" t="s">
        <v>0</v>
      </c>
      <c r="S71" s="4" t="s">
        <v>0</v>
      </c>
      <c r="T71" t="s">
        <v>0</v>
      </c>
      <c r="U71" t="s">
        <v>0</v>
      </c>
    </row>
    <row r="72" spans="1:21" x14ac:dyDescent="0.25">
      <c r="A72" s="1">
        <v>20408</v>
      </c>
      <c r="B72" s="4">
        <v>163.238</v>
      </c>
      <c r="C72" s="4" t="s">
        <v>0</v>
      </c>
      <c r="D72" s="4" t="s">
        <v>0</v>
      </c>
      <c r="E72" s="4" t="s">
        <v>0</v>
      </c>
      <c r="F72" s="4" t="s">
        <v>0</v>
      </c>
      <c r="G72" s="4" t="s">
        <v>0</v>
      </c>
      <c r="H72" s="4" t="s">
        <v>0</v>
      </c>
      <c r="I72" s="4" t="s">
        <v>0</v>
      </c>
      <c r="J72" s="4" t="s">
        <v>0</v>
      </c>
      <c r="K72" s="4" t="s">
        <v>0</v>
      </c>
      <c r="L72" s="4" t="s">
        <v>0</v>
      </c>
      <c r="M72" s="4" t="s">
        <v>0</v>
      </c>
      <c r="N72" s="4" t="s">
        <v>0</v>
      </c>
      <c r="O72" s="4" t="s">
        <v>0</v>
      </c>
      <c r="P72" s="4" t="s">
        <v>0</v>
      </c>
      <c r="Q72" s="4" t="s">
        <v>0</v>
      </c>
      <c r="R72" s="4" t="s">
        <v>0</v>
      </c>
      <c r="S72" s="4" t="s">
        <v>0</v>
      </c>
      <c r="T72" t="s">
        <v>0</v>
      </c>
      <c r="U72" t="s">
        <v>0</v>
      </c>
    </row>
    <row r="73" spans="1:21" x14ac:dyDescent="0.25">
      <c r="A73" s="1">
        <v>20438</v>
      </c>
      <c r="B73" s="4">
        <v>128.71299999999999</v>
      </c>
      <c r="C73" s="4" t="s">
        <v>0</v>
      </c>
      <c r="D73" s="4" t="s">
        <v>0</v>
      </c>
      <c r="E73" s="4" t="s">
        <v>0</v>
      </c>
      <c r="F73" s="4" t="s">
        <v>0</v>
      </c>
      <c r="G73" s="4" t="s">
        <v>0</v>
      </c>
      <c r="H73" s="4" t="s">
        <v>0</v>
      </c>
      <c r="I73" s="4" t="s">
        <v>0</v>
      </c>
      <c r="J73" s="4" t="s">
        <v>0</v>
      </c>
      <c r="K73" s="4" t="s">
        <v>0</v>
      </c>
      <c r="L73" s="4" t="s">
        <v>0</v>
      </c>
      <c r="M73" s="4" t="s">
        <v>0</v>
      </c>
      <c r="N73" s="4" t="s">
        <v>0</v>
      </c>
      <c r="O73" s="4" t="s">
        <v>0</v>
      </c>
      <c r="P73" s="4" t="s">
        <v>0</v>
      </c>
      <c r="Q73" s="4" t="s">
        <v>0</v>
      </c>
      <c r="R73" s="4" t="s">
        <v>0</v>
      </c>
      <c r="S73" s="4" t="s">
        <v>0</v>
      </c>
      <c r="T73" t="s">
        <v>0</v>
      </c>
      <c r="U73" t="s">
        <v>0</v>
      </c>
    </row>
    <row r="74" spans="1:21" x14ac:dyDescent="0.25">
      <c r="A74" s="1">
        <v>20469</v>
      </c>
      <c r="B74" s="4">
        <v>167.52500000000001</v>
      </c>
      <c r="C74" s="4">
        <v>10704</v>
      </c>
      <c r="D74" s="4" t="s">
        <v>0</v>
      </c>
      <c r="E74" s="4" t="s">
        <v>0</v>
      </c>
      <c r="F74" s="4" t="s">
        <v>0</v>
      </c>
      <c r="G74" s="4" t="s">
        <v>0</v>
      </c>
      <c r="H74" s="4" t="s">
        <v>0</v>
      </c>
      <c r="I74" s="4" t="s">
        <v>0</v>
      </c>
      <c r="J74" s="4" t="s">
        <v>0</v>
      </c>
      <c r="K74" s="4" t="s">
        <v>0</v>
      </c>
      <c r="L74" s="4" t="s">
        <v>0</v>
      </c>
      <c r="M74" s="4" t="s">
        <v>0</v>
      </c>
      <c r="N74" s="4" t="s">
        <v>0</v>
      </c>
      <c r="O74" s="4" t="s">
        <v>0</v>
      </c>
      <c r="P74" s="4" t="s">
        <v>0</v>
      </c>
      <c r="Q74" s="4" t="s">
        <v>0</v>
      </c>
      <c r="R74" s="4" t="s">
        <v>0</v>
      </c>
      <c r="S74" s="4" t="s">
        <v>0</v>
      </c>
      <c r="T74" t="s">
        <v>0</v>
      </c>
      <c r="U74" t="s">
        <v>0</v>
      </c>
    </row>
    <row r="75" spans="1:21" x14ac:dyDescent="0.25">
      <c r="A75" s="1">
        <v>20500</v>
      </c>
      <c r="B75" s="4">
        <v>174.316</v>
      </c>
      <c r="C75" s="4">
        <v>10738</v>
      </c>
      <c r="D75" s="4" t="s">
        <v>0</v>
      </c>
      <c r="E75" s="4" t="s">
        <v>0</v>
      </c>
      <c r="F75" s="4" t="s">
        <v>0</v>
      </c>
      <c r="G75" s="4" t="s">
        <v>0</v>
      </c>
      <c r="H75" s="4" t="s">
        <v>0</v>
      </c>
      <c r="I75" s="4" t="s">
        <v>0</v>
      </c>
      <c r="J75" s="4" t="s">
        <v>0</v>
      </c>
      <c r="K75" s="4" t="s">
        <v>0</v>
      </c>
      <c r="L75" s="4" t="s">
        <v>0</v>
      </c>
      <c r="M75" s="4" t="s">
        <v>0</v>
      </c>
      <c r="N75" s="4" t="s">
        <v>0</v>
      </c>
      <c r="O75" s="4" t="s">
        <v>0</v>
      </c>
      <c r="P75" s="4" t="s">
        <v>0</v>
      </c>
      <c r="Q75" s="4" t="s">
        <v>0</v>
      </c>
      <c r="R75" s="4" t="s">
        <v>0</v>
      </c>
      <c r="S75" s="4" t="s">
        <v>0</v>
      </c>
      <c r="T75" t="s">
        <v>0</v>
      </c>
      <c r="U75" t="s">
        <v>0</v>
      </c>
    </row>
    <row r="76" spans="1:21" x14ac:dyDescent="0.25">
      <c r="A76" s="1">
        <v>20529</v>
      </c>
      <c r="B76" s="4">
        <v>289.87599999999998</v>
      </c>
      <c r="C76" s="4">
        <v>10758</v>
      </c>
      <c r="D76" s="4" t="s">
        <v>0</v>
      </c>
      <c r="E76" s="4" t="s">
        <v>0</v>
      </c>
      <c r="F76" s="4" t="s">
        <v>0</v>
      </c>
      <c r="G76" s="4" t="s">
        <v>0</v>
      </c>
      <c r="H76" s="4" t="s">
        <v>0</v>
      </c>
      <c r="I76" s="4" t="s">
        <v>0</v>
      </c>
      <c r="J76" s="4" t="s">
        <v>0</v>
      </c>
      <c r="K76" s="4" t="s">
        <v>0</v>
      </c>
      <c r="L76" s="4" t="s">
        <v>0</v>
      </c>
      <c r="M76" s="4" t="s">
        <v>0</v>
      </c>
      <c r="N76" s="4" t="s">
        <v>0</v>
      </c>
      <c r="O76" s="4" t="s">
        <v>0</v>
      </c>
      <c r="P76" s="4" t="s">
        <v>0</v>
      </c>
      <c r="Q76" s="4" t="s">
        <v>0</v>
      </c>
      <c r="R76" s="4" t="s">
        <v>0</v>
      </c>
      <c r="S76" s="4" t="s">
        <v>0</v>
      </c>
      <c r="T76" t="s">
        <v>0</v>
      </c>
      <c r="U76" t="s">
        <v>0</v>
      </c>
    </row>
    <row r="77" spans="1:21" x14ac:dyDescent="0.25">
      <c r="A77" s="1">
        <v>20560</v>
      </c>
      <c r="B77" s="4">
        <v>262.99400000000003</v>
      </c>
      <c r="C77" s="4">
        <v>10773</v>
      </c>
      <c r="D77" s="4" t="s">
        <v>0</v>
      </c>
      <c r="E77" s="4" t="s">
        <v>0</v>
      </c>
      <c r="F77" s="4" t="s">
        <v>0</v>
      </c>
      <c r="G77" s="4" t="s">
        <v>0</v>
      </c>
      <c r="H77" s="4" t="s">
        <v>0</v>
      </c>
      <c r="I77" s="4" t="s">
        <v>0</v>
      </c>
      <c r="J77" s="4" t="s">
        <v>0</v>
      </c>
      <c r="K77" s="4" t="s">
        <v>0</v>
      </c>
      <c r="L77" s="4" t="s">
        <v>0</v>
      </c>
      <c r="M77" s="4" t="s">
        <v>0</v>
      </c>
      <c r="N77" s="4" t="s">
        <v>0</v>
      </c>
      <c r="O77" s="4" t="s">
        <v>0</v>
      </c>
      <c r="P77" s="4" t="s">
        <v>0</v>
      </c>
      <c r="Q77" s="4" t="s">
        <v>0</v>
      </c>
      <c r="R77" s="4" t="s">
        <v>0</v>
      </c>
      <c r="S77" s="4" t="s">
        <v>0</v>
      </c>
      <c r="T77" t="s">
        <v>0</v>
      </c>
      <c r="U77" t="s">
        <v>0</v>
      </c>
    </row>
    <row r="78" spans="1:21" x14ac:dyDescent="0.25">
      <c r="A78" s="1">
        <v>20590</v>
      </c>
      <c r="B78" s="4">
        <v>260.35599999999999</v>
      </c>
      <c r="C78" s="4">
        <v>10771</v>
      </c>
      <c r="D78" s="4" t="s">
        <v>0</v>
      </c>
      <c r="E78" s="4" t="s">
        <v>0</v>
      </c>
      <c r="F78" s="4" t="s">
        <v>0</v>
      </c>
      <c r="G78" s="4" t="s">
        <v>0</v>
      </c>
      <c r="H78" s="4" t="s">
        <v>0</v>
      </c>
      <c r="I78" s="4" t="s">
        <v>0</v>
      </c>
      <c r="J78" s="4" t="s">
        <v>0</v>
      </c>
      <c r="K78" s="4" t="s">
        <v>0</v>
      </c>
      <c r="L78" s="4" t="s">
        <v>0</v>
      </c>
      <c r="M78" s="4" t="s">
        <v>0</v>
      </c>
      <c r="N78" s="4" t="s">
        <v>0</v>
      </c>
      <c r="O78" s="4" t="s">
        <v>0</v>
      </c>
      <c r="P78" s="4" t="s">
        <v>0</v>
      </c>
      <c r="Q78" s="4" t="s">
        <v>0</v>
      </c>
      <c r="R78" s="4" t="s">
        <v>0</v>
      </c>
      <c r="S78" s="4" t="s">
        <v>0</v>
      </c>
      <c r="T78" t="s">
        <v>0</v>
      </c>
      <c r="U78" t="s">
        <v>0</v>
      </c>
    </row>
    <row r="79" spans="1:21" x14ac:dyDescent="0.25">
      <c r="A79" s="1">
        <v>20621</v>
      </c>
      <c r="B79" s="4">
        <v>264.88799999999998</v>
      </c>
      <c r="C79" s="4">
        <v>10733</v>
      </c>
      <c r="D79" s="4" t="s">
        <v>0</v>
      </c>
      <c r="E79" s="4" t="s">
        <v>0</v>
      </c>
      <c r="F79" s="4" t="s">
        <v>0</v>
      </c>
      <c r="G79" s="4" t="s">
        <v>0</v>
      </c>
      <c r="H79" s="4" t="s">
        <v>0</v>
      </c>
      <c r="I79" s="4" t="s">
        <v>0</v>
      </c>
      <c r="J79" s="4" t="s">
        <v>0</v>
      </c>
      <c r="K79" s="4" t="s">
        <v>0</v>
      </c>
      <c r="L79" s="4" t="s">
        <v>0</v>
      </c>
      <c r="M79" s="4" t="s">
        <v>0</v>
      </c>
      <c r="N79" s="4" t="s">
        <v>0</v>
      </c>
      <c r="O79" s="4" t="s">
        <v>0</v>
      </c>
      <c r="P79" s="4" t="s">
        <v>0</v>
      </c>
      <c r="Q79" s="4" t="s">
        <v>0</v>
      </c>
      <c r="R79" s="4" t="s">
        <v>0</v>
      </c>
      <c r="S79" s="4" t="s">
        <v>0</v>
      </c>
      <c r="T79" t="s">
        <v>0</v>
      </c>
      <c r="U79" t="s">
        <v>0</v>
      </c>
    </row>
    <row r="80" spans="1:21" x14ac:dyDescent="0.25">
      <c r="A80" s="1">
        <v>20651</v>
      </c>
      <c r="B80" s="4">
        <v>257.83999999999997</v>
      </c>
      <c r="C80" s="4">
        <v>10655</v>
      </c>
      <c r="D80" s="4" t="s">
        <v>0</v>
      </c>
      <c r="E80" s="4" t="s">
        <v>0</v>
      </c>
      <c r="F80" s="4" t="s">
        <v>0</v>
      </c>
      <c r="G80" s="4" t="s">
        <v>0</v>
      </c>
      <c r="H80" s="4" t="s">
        <v>0</v>
      </c>
      <c r="I80" s="4" t="s">
        <v>0</v>
      </c>
      <c r="J80" s="4" t="s">
        <v>0</v>
      </c>
      <c r="K80" s="4" t="s">
        <v>0</v>
      </c>
      <c r="L80" s="4" t="s">
        <v>0</v>
      </c>
      <c r="M80" s="4" t="s">
        <v>0</v>
      </c>
      <c r="N80" s="4" t="s">
        <v>0</v>
      </c>
      <c r="O80" s="4" t="s">
        <v>0</v>
      </c>
      <c r="P80" s="4" t="s">
        <v>0</v>
      </c>
      <c r="Q80" s="4" t="s">
        <v>0</v>
      </c>
      <c r="R80" s="4" t="s">
        <v>0</v>
      </c>
      <c r="S80" s="4" t="s">
        <v>0</v>
      </c>
      <c r="T80" t="s">
        <v>0</v>
      </c>
      <c r="U80" t="s">
        <v>0</v>
      </c>
    </row>
    <row r="81" spans="1:21" x14ac:dyDescent="0.25">
      <c r="A81" s="1">
        <v>20682</v>
      </c>
      <c r="B81" s="4">
        <v>258.089</v>
      </c>
      <c r="C81" s="4">
        <v>10561</v>
      </c>
      <c r="D81" s="4" t="s">
        <v>0</v>
      </c>
      <c r="E81" s="4" t="s">
        <v>0</v>
      </c>
      <c r="F81" s="4" t="s">
        <v>0</v>
      </c>
      <c r="G81" s="4" t="s">
        <v>0</v>
      </c>
      <c r="H81" s="4" t="s">
        <v>0</v>
      </c>
      <c r="I81" s="4" t="s">
        <v>0</v>
      </c>
      <c r="J81" s="4" t="s">
        <v>0</v>
      </c>
      <c r="K81" s="4" t="s">
        <v>0</v>
      </c>
      <c r="L81" s="4" t="s">
        <v>0</v>
      </c>
      <c r="M81" s="4" t="s">
        <v>0</v>
      </c>
      <c r="N81" s="4" t="s">
        <v>0</v>
      </c>
      <c r="O81" s="4" t="s">
        <v>0</v>
      </c>
      <c r="P81" s="4" t="s">
        <v>0</v>
      </c>
      <c r="Q81" s="4" t="s">
        <v>0</v>
      </c>
      <c r="R81" s="4" t="s">
        <v>0</v>
      </c>
      <c r="S81" s="4" t="s">
        <v>0</v>
      </c>
      <c r="T81" t="s">
        <v>0</v>
      </c>
      <c r="U81" t="s">
        <v>0</v>
      </c>
    </row>
    <row r="82" spans="1:21" x14ac:dyDescent="0.25">
      <c r="A82" s="1">
        <v>20713</v>
      </c>
      <c r="B82" s="4">
        <v>241.85499999999999</v>
      </c>
      <c r="C82" s="4">
        <v>10475</v>
      </c>
      <c r="D82" s="4" t="s">
        <v>0</v>
      </c>
      <c r="E82" s="4" t="s">
        <v>0</v>
      </c>
      <c r="F82" s="4" t="s">
        <v>0</v>
      </c>
      <c r="G82" s="4" t="s">
        <v>0</v>
      </c>
      <c r="H82" s="4" t="s">
        <v>0</v>
      </c>
      <c r="I82" s="4" t="s">
        <v>0</v>
      </c>
      <c r="J82" s="4" t="s">
        <v>0</v>
      </c>
      <c r="K82" s="4" t="s">
        <v>0</v>
      </c>
      <c r="L82" s="4" t="s">
        <v>0</v>
      </c>
      <c r="M82" s="4" t="s">
        <v>0</v>
      </c>
      <c r="N82" s="4" t="s">
        <v>0</v>
      </c>
      <c r="O82" s="4" t="s">
        <v>0</v>
      </c>
      <c r="P82" s="4" t="s">
        <v>0</v>
      </c>
      <c r="Q82" s="4" t="s">
        <v>0</v>
      </c>
      <c r="R82" s="4" t="s">
        <v>0</v>
      </c>
      <c r="S82" s="4" t="s">
        <v>0</v>
      </c>
      <c r="T82" t="s">
        <v>0</v>
      </c>
      <c r="U82" t="s">
        <v>0</v>
      </c>
    </row>
    <row r="83" spans="1:21" x14ac:dyDescent="0.25">
      <c r="A83" s="1">
        <v>20743</v>
      </c>
      <c r="B83" s="4">
        <v>215.91800000000001</v>
      </c>
      <c r="C83" s="4">
        <v>10416</v>
      </c>
      <c r="D83" s="4" t="s">
        <v>0</v>
      </c>
      <c r="E83" s="4" t="s">
        <v>0</v>
      </c>
      <c r="F83" s="4" t="s">
        <v>0</v>
      </c>
      <c r="G83" s="4" t="s">
        <v>0</v>
      </c>
      <c r="H83" s="4" t="s">
        <v>0</v>
      </c>
      <c r="I83" s="4" t="s">
        <v>0</v>
      </c>
      <c r="J83" s="4" t="s">
        <v>0</v>
      </c>
      <c r="K83" s="4" t="s">
        <v>0</v>
      </c>
      <c r="L83" s="4" t="s">
        <v>0</v>
      </c>
      <c r="M83" s="4" t="s">
        <v>0</v>
      </c>
      <c r="N83" s="4" t="s">
        <v>0</v>
      </c>
      <c r="O83" s="4" t="s">
        <v>0</v>
      </c>
      <c r="P83" s="4" t="s">
        <v>0</v>
      </c>
      <c r="Q83" s="4" t="s">
        <v>0</v>
      </c>
      <c r="R83" s="4" t="s">
        <v>0</v>
      </c>
      <c r="S83" s="4" t="s">
        <v>0</v>
      </c>
      <c r="T83" t="s">
        <v>0</v>
      </c>
      <c r="U83" t="s">
        <v>0</v>
      </c>
    </row>
    <row r="84" spans="1:21" x14ac:dyDescent="0.25">
      <c r="A84" s="1">
        <v>20774</v>
      </c>
      <c r="B84" s="4">
        <v>156.53399999999999</v>
      </c>
      <c r="C84" s="4">
        <v>10403</v>
      </c>
      <c r="D84" s="4" t="s">
        <v>0</v>
      </c>
      <c r="E84" s="4" t="s">
        <v>0</v>
      </c>
      <c r="F84" s="4" t="s">
        <v>0</v>
      </c>
      <c r="G84" s="4" t="s">
        <v>0</v>
      </c>
      <c r="H84" s="4" t="s">
        <v>0</v>
      </c>
      <c r="I84" s="4" t="s">
        <v>0</v>
      </c>
      <c r="J84" s="4" t="s">
        <v>0</v>
      </c>
      <c r="K84" s="4" t="s">
        <v>0</v>
      </c>
      <c r="L84" s="4" t="s">
        <v>0</v>
      </c>
      <c r="M84" s="4" t="s">
        <v>0</v>
      </c>
      <c r="N84" s="4" t="s">
        <v>0</v>
      </c>
      <c r="O84" s="4" t="s">
        <v>0</v>
      </c>
      <c r="P84" s="4" t="s">
        <v>0</v>
      </c>
      <c r="Q84" s="4" t="s">
        <v>0</v>
      </c>
      <c r="R84" s="4" t="s">
        <v>0</v>
      </c>
      <c r="S84" s="4" t="s">
        <v>0</v>
      </c>
      <c r="T84" t="s">
        <v>0</v>
      </c>
      <c r="U84" t="s">
        <v>0</v>
      </c>
    </row>
    <row r="85" spans="1:21" x14ac:dyDescent="0.25">
      <c r="A85" s="1">
        <v>20804</v>
      </c>
      <c r="B85" s="4">
        <v>128.685</v>
      </c>
      <c r="C85" s="4">
        <v>10445</v>
      </c>
      <c r="D85" s="4" t="s">
        <v>0</v>
      </c>
      <c r="E85" s="4" t="s">
        <v>0</v>
      </c>
      <c r="F85" s="4" t="s">
        <v>0</v>
      </c>
      <c r="G85" s="4" t="s">
        <v>0</v>
      </c>
      <c r="H85" s="4" t="s">
        <v>0</v>
      </c>
      <c r="I85" s="4" t="s">
        <v>0</v>
      </c>
      <c r="J85" s="4" t="s">
        <v>0</v>
      </c>
      <c r="K85" s="4" t="s">
        <v>0</v>
      </c>
      <c r="L85" s="4" t="s">
        <v>0</v>
      </c>
      <c r="M85" s="4" t="s">
        <v>0</v>
      </c>
      <c r="N85" s="4" t="s">
        <v>0</v>
      </c>
      <c r="O85" s="4" t="s">
        <v>0</v>
      </c>
      <c r="P85" s="4" t="s">
        <v>0</v>
      </c>
      <c r="Q85" s="4" t="s">
        <v>0</v>
      </c>
      <c r="R85" s="4" t="s">
        <v>0</v>
      </c>
      <c r="S85" s="4" t="s">
        <v>0</v>
      </c>
      <c r="T85" t="s">
        <v>0</v>
      </c>
      <c r="U85" t="s">
        <v>0</v>
      </c>
    </row>
    <row r="86" spans="1:21" x14ac:dyDescent="0.25">
      <c r="A86" s="1">
        <v>20835</v>
      </c>
      <c r="B86" s="4">
        <v>163.47</v>
      </c>
      <c r="C86" s="4">
        <v>10495</v>
      </c>
      <c r="D86" s="4" t="s">
        <v>0</v>
      </c>
      <c r="E86" s="4" t="s">
        <v>0</v>
      </c>
      <c r="F86" s="4" t="s">
        <v>0</v>
      </c>
      <c r="G86" s="4" t="s">
        <v>0</v>
      </c>
      <c r="H86" s="4" t="s">
        <v>0</v>
      </c>
      <c r="I86" s="4" t="s">
        <v>0</v>
      </c>
      <c r="J86" s="4" t="s">
        <v>0</v>
      </c>
      <c r="K86" s="4" t="s">
        <v>0</v>
      </c>
      <c r="L86" s="4" t="s">
        <v>0</v>
      </c>
      <c r="M86" s="4" t="s">
        <v>0</v>
      </c>
      <c r="N86" s="4" t="s">
        <v>0</v>
      </c>
      <c r="O86" s="4" t="s">
        <v>0</v>
      </c>
      <c r="P86" s="4" t="s">
        <v>0</v>
      </c>
      <c r="Q86" s="4" t="s">
        <v>0</v>
      </c>
      <c r="R86" s="4" t="s">
        <v>0</v>
      </c>
      <c r="S86" s="4" t="s">
        <v>0</v>
      </c>
      <c r="T86" t="s">
        <v>0</v>
      </c>
      <c r="U86" t="s">
        <v>0</v>
      </c>
    </row>
    <row r="87" spans="1:21" x14ac:dyDescent="0.25">
      <c r="A87" s="1">
        <v>20866</v>
      </c>
      <c r="B87" s="4">
        <v>212.99600000000001</v>
      </c>
      <c r="C87" s="4">
        <v>10501</v>
      </c>
      <c r="D87" s="4" t="s">
        <v>0</v>
      </c>
      <c r="E87" s="4" t="s">
        <v>0</v>
      </c>
      <c r="F87" s="4" t="s">
        <v>0</v>
      </c>
      <c r="G87" s="4" t="s">
        <v>0</v>
      </c>
      <c r="H87" s="4" t="s">
        <v>0</v>
      </c>
      <c r="I87" s="4" t="s">
        <v>0</v>
      </c>
      <c r="J87" s="4" t="s">
        <v>0</v>
      </c>
      <c r="K87" s="4" t="s">
        <v>0</v>
      </c>
      <c r="L87" s="4" t="s">
        <v>0</v>
      </c>
      <c r="M87" s="4" t="s">
        <v>0</v>
      </c>
      <c r="N87" s="4" t="s">
        <v>0</v>
      </c>
      <c r="O87" s="4" t="s">
        <v>0</v>
      </c>
      <c r="P87" s="4" t="s">
        <v>0</v>
      </c>
      <c r="Q87" s="4" t="s">
        <v>0</v>
      </c>
      <c r="R87" s="4" t="s">
        <v>0</v>
      </c>
      <c r="S87" s="4" t="s">
        <v>0</v>
      </c>
      <c r="T87" t="s">
        <v>0</v>
      </c>
      <c r="U87" t="s">
        <v>0</v>
      </c>
    </row>
    <row r="88" spans="1:21" x14ac:dyDescent="0.25">
      <c r="A88" s="1">
        <v>20894</v>
      </c>
      <c r="B88" s="4">
        <v>253.88</v>
      </c>
      <c r="C88" s="4">
        <v>10424</v>
      </c>
      <c r="D88" s="4" t="s">
        <v>0</v>
      </c>
      <c r="E88" s="4" t="s">
        <v>0</v>
      </c>
      <c r="F88" s="4" t="s">
        <v>0</v>
      </c>
      <c r="G88" s="4" t="s">
        <v>0</v>
      </c>
      <c r="H88" s="4" t="s">
        <v>0</v>
      </c>
      <c r="I88" s="4" t="s">
        <v>0</v>
      </c>
      <c r="J88" s="4" t="s">
        <v>0</v>
      </c>
      <c r="K88" s="4" t="s">
        <v>0</v>
      </c>
      <c r="L88" s="4" t="s">
        <v>0</v>
      </c>
      <c r="M88" s="4" t="s">
        <v>0</v>
      </c>
      <c r="N88" s="4" t="s">
        <v>0</v>
      </c>
      <c r="O88" s="4" t="s">
        <v>0</v>
      </c>
      <c r="P88" s="4" t="s">
        <v>0</v>
      </c>
      <c r="Q88" s="4" t="s">
        <v>0</v>
      </c>
      <c r="R88" s="4" t="s">
        <v>0</v>
      </c>
      <c r="S88" s="4" t="s">
        <v>0</v>
      </c>
      <c r="T88" t="s">
        <v>0</v>
      </c>
      <c r="U88" t="s">
        <v>0</v>
      </c>
    </row>
    <row r="89" spans="1:21" x14ac:dyDescent="0.25">
      <c r="A89" s="1">
        <v>20925</v>
      </c>
      <c r="B89" s="4">
        <v>240.131</v>
      </c>
      <c r="C89" s="4">
        <v>10251</v>
      </c>
      <c r="D89" s="4" t="s">
        <v>0</v>
      </c>
      <c r="E89" s="4" t="s">
        <v>0</v>
      </c>
      <c r="F89" s="4" t="s">
        <v>0</v>
      </c>
      <c r="G89" s="4" t="s">
        <v>0</v>
      </c>
      <c r="H89" s="4" t="s">
        <v>0</v>
      </c>
      <c r="I89" s="4" t="s">
        <v>0</v>
      </c>
      <c r="J89" s="4" t="s">
        <v>0</v>
      </c>
      <c r="K89" s="4" t="s">
        <v>0</v>
      </c>
      <c r="L89" s="4" t="s">
        <v>0</v>
      </c>
      <c r="M89" s="4" t="s">
        <v>0</v>
      </c>
      <c r="N89" s="4" t="s">
        <v>0</v>
      </c>
      <c r="O89" s="4" t="s">
        <v>0</v>
      </c>
      <c r="P89" s="4" t="s">
        <v>0</v>
      </c>
      <c r="Q89" s="4" t="s">
        <v>0</v>
      </c>
      <c r="R89" s="4" t="s">
        <v>0</v>
      </c>
      <c r="S89" s="4" t="s">
        <v>0</v>
      </c>
      <c r="T89" t="s">
        <v>0</v>
      </c>
      <c r="U89" t="s">
        <v>0</v>
      </c>
    </row>
    <row r="90" spans="1:21" x14ac:dyDescent="0.25">
      <c r="A90" s="1">
        <v>20955</v>
      </c>
      <c r="B90" s="4">
        <v>236.74299999999999</v>
      </c>
      <c r="C90" s="4">
        <v>10005</v>
      </c>
      <c r="D90" s="4" t="s">
        <v>0</v>
      </c>
      <c r="E90" s="4" t="s">
        <v>0</v>
      </c>
      <c r="F90" s="4" t="s">
        <v>0</v>
      </c>
      <c r="G90" s="4" t="s">
        <v>0</v>
      </c>
      <c r="H90" s="4" t="s">
        <v>0</v>
      </c>
      <c r="I90" s="4" t="s">
        <v>0</v>
      </c>
      <c r="J90" s="4" t="s">
        <v>0</v>
      </c>
      <c r="K90" s="4" t="s">
        <v>0</v>
      </c>
      <c r="L90" s="4" t="s">
        <v>0</v>
      </c>
      <c r="M90" s="4" t="s">
        <v>0</v>
      </c>
      <c r="N90" s="4" t="s">
        <v>0</v>
      </c>
      <c r="O90" s="4" t="s">
        <v>0</v>
      </c>
      <c r="P90" s="4" t="s">
        <v>0</v>
      </c>
      <c r="Q90" s="4" t="s">
        <v>0</v>
      </c>
      <c r="R90" s="4" t="s">
        <v>0</v>
      </c>
      <c r="S90" s="4" t="s">
        <v>0</v>
      </c>
      <c r="T90" t="s">
        <v>0</v>
      </c>
      <c r="U90" t="s">
        <v>0</v>
      </c>
    </row>
    <row r="91" spans="1:21" x14ac:dyDescent="0.25">
      <c r="A91" s="1">
        <v>20986</v>
      </c>
      <c r="B91" s="4">
        <v>244.42</v>
      </c>
      <c r="C91" s="4">
        <v>9729</v>
      </c>
      <c r="D91" s="4" t="s">
        <v>0</v>
      </c>
      <c r="E91" s="4" t="s">
        <v>0</v>
      </c>
      <c r="F91" s="4" t="s">
        <v>0</v>
      </c>
      <c r="G91" s="4" t="s">
        <v>0</v>
      </c>
      <c r="H91" s="4" t="s">
        <v>0</v>
      </c>
      <c r="I91" s="4" t="s">
        <v>0</v>
      </c>
      <c r="J91" s="4" t="s">
        <v>0</v>
      </c>
      <c r="K91" s="4" t="s">
        <v>0</v>
      </c>
      <c r="L91" s="4" t="s">
        <v>0</v>
      </c>
      <c r="M91" s="4" t="s">
        <v>0</v>
      </c>
      <c r="N91" s="4" t="s">
        <v>0</v>
      </c>
      <c r="O91" s="4" t="s">
        <v>0</v>
      </c>
      <c r="P91" s="4" t="s">
        <v>0</v>
      </c>
      <c r="Q91" s="4" t="s">
        <v>0</v>
      </c>
      <c r="R91" s="4" t="s">
        <v>0</v>
      </c>
      <c r="S91" s="4" t="s">
        <v>0</v>
      </c>
      <c r="T91" t="s">
        <v>0</v>
      </c>
      <c r="U91" t="s">
        <v>0</v>
      </c>
    </row>
    <row r="92" spans="1:21" x14ac:dyDescent="0.25">
      <c r="A92" s="1">
        <v>21016</v>
      </c>
      <c r="B92" s="4">
        <v>259.54500000000002</v>
      </c>
      <c r="C92" s="4">
        <v>9475</v>
      </c>
      <c r="D92" s="4" t="s">
        <v>0</v>
      </c>
      <c r="E92" s="4" t="s">
        <v>0</v>
      </c>
      <c r="F92" s="4" t="s">
        <v>0</v>
      </c>
      <c r="G92" s="4" t="s">
        <v>0</v>
      </c>
      <c r="H92" s="4" t="s">
        <v>0</v>
      </c>
      <c r="I92" s="4" t="s">
        <v>0</v>
      </c>
      <c r="J92" s="4" t="s">
        <v>0</v>
      </c>
      <c r="K92" s="4" t="s">
        <v>0</v>
      </c>
      <c r="L92" s="4" t="s">
        <v>0</v>
      </c>
      <c r="M92" s="4" t="s">
        <v>0</v>
      </c>
      <c r="N92" s="4" t="s">
        <v>0</v>
      </c>
      <c r="O92" s="4" t="s">
        <v>0</v>
      </c>
      <c r="P92" s="4" t="s">
        <v>0</v>
      </c>
      <c r="Q92" s="4" t="s">
        <v>0</v>
      </c>
      <c r="R92" s="4" t="s">
        <v>0</v>
      </c>
      <c r="S92" s="4" t="s">
        <v>0</v>
      </c>
      <c r="T92" t="s">
        <v>0</v>
      </c>
      <c r="U92" t="s">
        <v>0</v>
      </c>
    </row>
    <row r="93" spans="1:21" x14ac:dyDescent="0.25">
      <c r="A93" s="1">
        <v>21047</v>
      </c>
      <c r="B93" s="4">
        <v>255.226</v>
      </c>
      <c r="C93" s="4">
        <v>9276</v>
      </c>
      <c r="D93" s="4" t="s">
        <v>0</v>
      </c>
      <c r="E93" s="4" t="s">
        <v>0</v>
      </c>
      <c r="F93" s="4" t="s">
        <v>0</v>
      </c>
      <c r="G93" s="4" t="s">
        <v>0</v>
      </c>
      <c r="H93" s="4" t="s">
        <v>0</v>
      </c>
      <c r="I93" s="4" t="s">
        <v>0</v>
      </c>
      <c r="J93" s="4" t="s">
        <v>0</v>
      </c>
      <c r="K93" s="4" t="s">
        <v>0</v>
      </c>
      <c r="L93" s="4" t="s">
        <v>0</v>
      </c>
      <c r="M93" s="4" t="s">
        <v>0</v>
      </c>
      <c r="N93" s="4" t="s">
        <v>0</v>
      </c>
      <c r="O93" s="4" t="s">
        <v>0</v>
      </c>
      <c r="P93" s="4" t="s">
        <v>0</v>
      </c>
      <c r="Q93" s="4" t="s">
        <v>0</v>
      </c>
      <c r="R93" s="4" t="s">
        <v>0</v>
      </c>
      <c r="S93" s="4" t="s">
        <v>0</v>
      </c>
      <c r="T93" t="s">
        <v>0</v>
      </c>
      <c r="U93" t="s">
        <v>0</v>
      </c>
    </row>
    <row r="94" spans="1:21" x14ac:dyDescent="0.25">
      <c r="A94" s="1">
        <v>21078</v>
      </c>
      <c r="B94" s="4">
        <v>256.44799999999998</v>
      </c>
      <c r="C94" s="4">
        <v>9143</v>
      </c>
      <c r="D94" s="4" t="s">
        <v>0</v>
      </c>
      <c r="E94" s="4" t="s">
        <v>0</v>
      </c>
      <c r="F94" s="4" t="s">
        <v>0</v>
      </c>
      <c r="G94" s="4" t="s">
        <v>0</v>
      </c>
      <c r="H94" s="4" t="s">
        <v>0</v>
      </c>
      <c r="I94" s="4" t="s">
        <v>0</v>
      </c>
      <c r="J94" s="4" t="s">
        <v>0</v>
      </c>
      <c r="K94" s="4" t="s">
        <v>0</v>
      </c>
      <c r="L94" s="4" t="s">
        <v>0</v>
      </c>
      <c r="M94" s="4" t="s">
        <v>0</v>
      </c>
      <c r="N94" s="4" t="s">
        <v>0</v>
      </c>
      <c r="O94" s="4" t="s">
        <v>0</v>
      </c>
      <c r="P94" s="4" t="s">
        <v>0</v>
      </c>
      <c r="Q94" s="4" t="s">
        <v>0</v>
      </c>
      <c r="R94" s="4" t="s">
        <v>0</v>
      </c>
      <c r="S94" s="4" t="s">
        <v>0</v>
      </c>
      <c r="T94" t="s">
        <v>0</v>
      </c>
      <c r="U94" t="s">
        <v>0</v>
      </c>
    </row>
    <row r="95" spans="1:21" x14ac:dyDescent="0.25">
      <c r="A95" s="1">
        <v>21108</v>
      </c>
      <c r="B95" s="4">
        <v>240.92099999999999</v>
      </c>
      <c r="C95" s="4">
        <v>9048</v>
      </c>
      <c r="D95" s="4" t="s">
        <v>0</v>
      </c>
      <c r="E95" s="4" t="s">
        <v>0</v>
      </c>
      <c r="F95" s="4" t="s">
        <v>0</v>
      </c>
      <c r="G95" s="4" t="s">
        <v>0</v>
      </c>
      <c r="H95" s="4" t="s">
        <v>0</v>
      </c>
      <c r="I95" s="4" t="s">
        <v>0</v>
      </c>
      <c r="J95" s="4" t="s">
        <v>0</v>
      </c>
      <c r="K95" s="4" t="s">
        <v>0</v>
      </c>
      <c r="L95" s="4" t="s">
        <v>0</v>
      </c>
      <c r="M95" s="4" t="s">
        <v>0</v>
      </c>
      <c r="N95" s="4" t="s">
        <v>0</v>
      </c>
      <c r="O95" s="4" t="s">
        <v>0</v>
      </c>
      <c r="P95" s="4" t="s">
        <v>0</v>
      </c>
      <c r="Q95" s="4" t="s">
        <v>0</v>
      </c>
      <c r="R95" s="4" t="s">
        <v>0</v>
      </c>
      <c r="S95" s="4" t="s">
        <v>0</v>
      </c>
      <c r="T95" t="s">
        <v>0</v>
      </c>
      <c r="U95" t="s">
        <v>0</v>
      </c>
    </row>
    <row r="96" spans="1:21" x14ac:dyDescent="0.25">
      <c r="A96" s="1">
        <v>21139</v>
      </c>
      <c r="B96" s="4">
        <v>172.851</v>
      </c>
      <c r="C96" s="4">
        <v>8928</v>
      </c>
      <c r="D96" s="4" t="s">
        <v>0</v>
      </c>
      <c r="E96" s="4" t="s">
        <v>0</v>
      </c>
      <c r="F96" s="4" t="s">
        <v>0</v>
      </c>
      <c r="G96" s="4" t="s">
        <v>0</v>
      </c>
      <c r="H96" s="4" t="s">
        <v>0</v>
      </c>
      <c r="I96" s="4" t="s">
        <v>0</v>
      </c>
      <c r="J96" s="4" t="s">
        <v>0</v>
      </c>
      <c r="K96" s="4" t="s">
        <v>0</v>
      </c>
      <c r="L96" s="4" t="s">
        <v>0</v>
      </c>
      <c r="M96" s="4" t="s">
        <v>0</v>
      </c>
      <c r="N96" s="4" t="s">
        <v>0</v>
      </c>
      <c r="O96" s="4" t="s">
        <v>0</v>
      </c>
      <c r="P96" s="4" t="s">
        <v>0</v>
      </c>
      <c r="Q96" s="4" t="s">
        <v>0</v>
      </c>
      <c r="R96" s="4" t="s">
        <v>0</v>
      </c>
      <c r="S96" s="4" t="s">
        <v>0</v>
      </c>
      <c r="T96" t="s">
        <v>0</v>
      </c>
      <c r="U96" t="s">
        <v>0</v>
      </c>
    </row>
    <row r="97" spans="1:21" x14ac:dyDescent="0.25">
      <c r="A97" s="1">
        <v>21169</v>
      </c>
      <c r="B97" s="4">
        <v>128.16</v>
      </c>
      <c r="C97" s="4">
        <v>8764</v>
      </c>
      <c r="D97" s="4" t="s">
        <v>0</v>
      </c>
      <c r="E97" s="4" t="s">
        <v>0</v>
      </c>
      <c r="F97" s="4" t="s">
        <v>0</v>
      </c>
      <c r="G97" s="4" t="s">
        <v>0</v>
      </c>
      <c r="H97" s="4" t="s">
        <v>0</v>
      </c>
      <c r="I97" s="4" t="s">
        <v>0</v>
      </c>
      <c r="J97" s="4" t="s">
        <v>0</v>
      </c>
      <c r="K97" s="4" t="s">
        <v>0</v>
      </c>
      <c r="L97" s="4" t="s">
        <v>0</v>
      </c>
      <c r="M97" s="4" t="s">
        <v>0</v>
      </c>
      <c r="N97" s="4" t="s">
        <v>0</v>
      </c>
      <c r="O97" s="4" t="s">
        <v>0</v>
      </c>
      <c r="P97" s="4" t="s">
        <v>0</v>
      </c>
      <c r="Q97" s="4" t="s">
        <v>0</v>
      </c>
      <c r="R97" s="4" t="s">
        <v>0</v>
      </c>
      <c r="S97" s="4" t="s">
        <v>0</v>
      </c>
      <c r="T97" t="s">
        <v>0</v>
      </c>
      <c r="U97" t="s">
        <v>0</v>
      </c>
    </row>
    <row r="98" spans="1:21" x14ac:dyDescent="0.25">
      <c r="A98" s="1">
        <v>21200</v>
      </c>
      <c r="B98" s="4">
        <v>172.172</v>
      </c>
      <c r="C98" s="4">
        <v>8604</v>
      </c>
      <c r="D98" s="4" t="s">
        <v>0</v>
      </c>
      <c r="E98" s="4" t="s">
        <v>0</v>
      </c>
      <c r="F98" s="4" t="s">
        <v>0</v>
      </c>
      <c r="G98" s="4" t="s">
        <v>0</v>
      </c>
      <c r="H98" s="4" t="s">
        <v>0</v>
      </c>
      <c r="I98" s="4" t="s">
        <v>0</v>
      </c>
      <c r="J98" s="4" t="s">
        <v>0</v>
      </c>
      <c r="K98" s="4" t="s">
        <v>0</v>
      </c>
      <c r="L98" s="4" t="s">
        <v>0</v>
      </c>
      <c r="M98" s="4" t="s">
        <v>0</v>
      </c>
      <c r="N98" s="4" t="s">
        <v>0</v>
      </c>
      <c r="O98" s="4" t="s">
        <v>0</v>
      </c>
      <c r="P98" s="4" t="s">
        <v>0</v>
      </c>
      <c r="Q98" s="4" t="s">
        <v>0</v>
      </c>
      <c r="R98" s="4" t="s">
        <v>0</v>
      </c>
      <c r="S98" s="4" t="s">
        <v>0</v>
      </c>
      <c r="T98" t="s">
        <v>0</v>
      </c>
      <c r="U98" t="s">
        <v>0</v>
      </c>
    </row>
    <row r="99" spans="1:21" x14ac:dyDescent="0.25">
      <c r="A99" s="1">
        <v>21231</v>
      </c>
      <c r="B99" s="4">
        <v>213.34200000000001</v>
      </c>
      <c r="C99" s="4">
        <v>8493</v>
      </c>
      <c r="D99" s="4" t="s">
        <v>0</v>
      </c>
      <c r="E99" s="4" t="s">
        <v>0</v>
      </c>
      <c r="F99" s="4" t="s">
        <v>0</v>
      </c>
      <c r="G99" s="4" t="s">
        <v>0</v>
      </c>
      <c r="H99" s="4" t="s">
        <v>0</v>
      </c>
      <c r="I99" s="4" t="s">
        <v>0</v>
      </c>
      <c r="J99" s="4" t="s">
        <v>0</v>
      </c>
      <c r="K99" s="4" t="s">
        <v>0</v>
      </c>
      <c r="L99" s="4" t="s">
        <v>0</v>
      </c>
      <c r="M99" s="4" t="s">
        <v>0</v>
      </c>
      <c r="N99" s="4" t="s">
        <v>0</v>
      </c>
      <c r="O99" s="4" t="s">
        <v>0</v>
      </c>
      <c r="P99" s="4" t="s">
        <v>0</v>
      </c>
      <c r="Q99" s="4" t="s">
        <v>0</v>
      </c>
      <c r="R99" s="4" t="s">
        <v>0</v>
      </c>
      <c r="S99" s="4" t="s">
        <v>0</v>
      </c>
      <c r="T99" t="s">
        <v>0</v>
      </c>
      <c r="U99" t="s">
        <v>0</v>
      </c>
    </row>
    <row r="100" spans="1:21" x14ac:dyDescent="0.25">
      <c r="A100" s="1">
        <v>21259</v>
      </c>
      <c r="B100" s="4">
        <v>226.90700000000001</v>
      </c>
      <c r="C100" s="4">
        <v>8468</v>
      </c>
      <c r="D100" s="4" t="s">
        <v>0</v>
      </c>
      <c r="E100" s="4" t="s">
        <v>0</v>
      </c>
      <c r="F100" s="4" t="s">
        <v>0</v>
      </c>
      <c r="G100" s="4" t="s">
        <v>0</v>
      </c>
      <c r="H100" s="4" t="s">
        <v>0</v>
      </c>
      <c r="I100" s="4" t="s">
        <v>0</v>
      </c>
      <c r="J100" s="4" t="s">
        <v>0</v>
      </c>
      <c r="K100" s="4" t="s">
        <v>0</v>
      </c>
      <c r="L100" s="4" t="s">
        <v>0</v>
      </c>
      <c r="M100" s="4" t="s">
        <v>0</v>
      </c>
      <c r="N100" s="4" t="s">
        <v>0</v>
      </c>
      <c r="O100" s="4" t="s">
        <v>0</v>
      </c>
      <c r="P100" s="4" t="s">
        <v>0</v>
      </c>
      <c r="Q100" s="4" t="s">
        <v>0</v>
      </c>
      <c r="R100" s="4" t="s">
        <v>0</v>
      </c>
      <c r="S100" s="4" t="s">
        <v>0</v>
      </c>
      <c r="T100" t="s">
        <v>0</v>
      </c>
      <c r="U100" t="s">
        <v>0</v>
      </c>
    </row>
    <row r="101" spans="1:21" x14ac:dyDescent="0.25">
      <c r="A101" s="1">
        <v>21290</v>
      </c>
      <c r="B101" s="4">
        <v>228.614</v>
      </c>
      <c r="C101" s="4">
        <v>8543</v>
      </c>
      <c r="D101" s="4" t="s">
        <v>0</v>
      </c>
      <c r="E101" s="4" t="s">
        <v>0</v>
      </c>
      <c r="F101" s="4" t="s">
        <v>0</v>
      </c>
      <c r="G101" s="4" t="s">
        <v>0</v>
      </c>
      <c r="H101" s="4" t="s">
        <v>0</v>
      </c>
      <c r="I101" s="4" t="s">
        <v>0</v>
      </c>
      <c r="J101" s="4" t="s">
        <v>0</v>
      </c>
      <c r="K101" s="4" t="s">
        <v>0</v>
      </c>
      <c r="L101" s="4" t="s">
        <v>0</v>
      </c>
      <c r="M101" s="4" t="s">
        <v>0</v>
      </c>
      <c r="N101" s="4" t="s">
        <v>0</v>
      </c>
      <c r="O101" s="4" t="s">
        <v>0</v>
      </c>
      <c r="P101" s="4" t="s">
        <v>0</v>
      </c>
      <c r="Q101" s="4" t="s">
        <v>0</v>
      </c>
      <c r="R101" s="4" t="s">
        <v>0</v>
      </c>
      <c r="S101" s="4" t="s">
        <v>0</v>
      </c>
      <c r="T101" t="s">
        <v>0</v>
      </c>
      <c r="U101" t="s">
        <v>0</v>
      </c>
    </row>
    <row r="102" spans="1:21" x14ac:dyDescent="0.25">
      <c r="A102" s="1">
        <v>21320</v>
      </c>
      <c r="B102" s="4">
        <v>233.64</v>
      </c>
      <c r="C102" s="4">
        <v>8681</v>
      </c>
      <c r="D102" s="4" t="s">
        <v>0</v>
      </c>
      <c r="E102" s="4" t="s">
        <v>0</v>
      </c>
      <c r="F102" s="4" t="s">
        <v>0</v>
      </c>
      <c r="G102" s="4" t="s">
        <v>0</v>
      </c>
      <c r="H102" s="4" t="s">
        <v>0</v>
      </c>
      <c r="I102" s="4" t="s">
        <v>0</v>
      </c>
      <c r="J102" s="4" t="s">
        <v>0</v>
      </c>
      <c r="K102" s="4" t="s">
        <v>0</v>
      </c>
      <c r="L102" s="4" t="s">
        <v>0</v>
      </c>
      <c r="M102" s="4" t="s">
        <v>0</v>
      </c>
      <c r="N102" s="4" t="s">
        <v>0</v>
      </c>
      <c r="O102" s="4" t="s">
        <v>0</v>
      </c>
      <c r="P102" s="4" t="s">
        <v>0</v>
      </c>
      <c r="Q102" s="4" t="s">
        <v>0</v>
      </c>
      <c r="R102" s="4" t="s">
        <v>0</v>
      </c>
      <c r="S102" s="4" t="s">
        <v>0</v>
      </c>
      <c r="T102" t="s">
        <v>0</v>
      </c>
      <c r="U102" t="s">
        <v>0</v>
      </c>
    </row>
    <row r="103" spans="1:21" x14ac:dyDescent="0.25">
      <c r="A103" s="1">
        <v>21351</v>
      </c>
      <c r="B103" s="4">
        <v>253.20699999999999</v>
      </c>
      <c r="C103" s="4">
        <v>8819</v>
      </c>
      <c r="D103" s="4" t="s">
        <v>0</v>
      </c>
      <c r="E103" s="4" t="s">
        <v>0</v>
      </c>
      <c r="F103" s="4" t="s">
        <v>0</v>
      </c>
      <c r="G103" s="4" t="s">
        <v>0</v>
      </c>
      <c r="H103" s="4" t="s">
        <v>0</v>
      </c>
      <c r="I103" s="4" t="s">
        <v>0</v>
      </c>
      <c r="J103" s="4" t="s">
        <v>0</v>
      </c>
      <c r="K103" s="4" t="s">
        <v>0</v>
      </c>
      <c r="L103" s="4" t="s">
        <v>0</v>
      </c>
      <c r="M103" s="4" t="s">
        <v>0</v>
      </c>
      <c r="N103" s="4" t="s">
        <v>0</v>
      </c>
      <c r="O103" s="4" t="s">
        <v>0</v>
      </c>
      <c r="P103" s="4" t="s">
        <v>0</v>
      </c>
      <c r="Q103" s="4" t="s">
        <v>0</v>
      </c>
      <c r="R103" s="4" t="s">
        <v>0</v>
      </c>
      <c r="S103" s="4" t="s">
        <v>0</v>
      </c>
      <c r="T103" t="s">
        <v>0</v>
      </c>
      <c r="U103" t="s">
        <v>0</v>
      </c>
    </row>
    <row r="104" spans="1:21" x14ac:dyDescent="0.25">
      <c r="A104" s="1">
        <v>21381</v>
      </c>
      <c r="B104" s="4">
        <v>265.20299999999997</v>
      </c>
      <c r="C104" s="4">
        <v>8893</v>
      </c>
      <c r="D104" s="4" t="s">
        <v>0</v>
      </c>
      <c r="E104" s="4" t="s">
        <v>0</v>
      </c>
      <c r="F104" s="4" t="s">
        <v>0</v>
      </c>
      <c r="G104" s="4" t="s">
        <v>0</v>
      </c>
      <c r="H104" s="4" t="s">
        <v>0</v>
      </c>
      <c r="I104" s="4" t="s">
        <v>0</v>
      </c>
      <c r="J104" s="4" t="s">
        <v>0</v>
      </c>
      <c r="K104" s="4" t="s">
        <v>0</v>
      </c>
      <c r="L104" s="4" t="s">
        <v>0</v>
      </c>
      <c r="M104" s="4" t="s">
        <v>0</v>
      </c>
      <c r="N104" s="4" t="s">
        <v>0</v>
      </c>
      <c r="O104" s="4" t="s">
        <v>0</v>
      </c>
      <c r="P104" s="4" t="s">
        <v>0</v>
      </c>
      <c r="Q104" s="4" t="s">
        <v>0</v>
      </c>
      <c r="R104" s="4" t="s">
        <v>0</v>
      </c>
      <c r="S104" s="4" t="s">
        <v>0</v>
      </c>
      <c r="T104" t="s">
        <v>0</v>
      </c>
      <c r="U104" t="s">
        <v>0</v>
      </c>
    </row>
    <row r="105" spans="1:21" x14ac:dyDescent="0.25">
      <c r="A105" s="1">
        <v>21412</v>
      </c>
      <c r="B105" s="4">
        <v>268.00799999999998</v>
      </c>
      <c r="C105" s="4">
        <v>8859</v>
      </c>
      <c r="D105" s="4" t="s">
        <v>0</v>
      </c>
      <c r="E105" s="4" t="s">
        <v>0</v>
      </c>
      <c r="F105" s="4" t="s">
        <v>0</v>
      </c>
      <c r="G105" s="4" t="s">
        <v>0</v>
      </c>
      <c r="H105" s="4" t="s">
        <v>0</v>
      </c>
      <c r="I105" s="4" t="s">
        <v>0</v>
      </c>
      <c r="J105" s="4" t="s">
        <v>0</v>
      </c>
      <c r="K105" s="4" t="s">
        <v>0</v>
      </c>
      <c r="L105" s="4" t="s">
        <v>0</v>
      </c>
      <c r="M105" s="4" t="s">
        <v>0</v>
      </c>
      <c r="N105" s="4" t="s">
        <v>0</v>
      </c>
      <c r="O105" s="4" t="s">
        <v>0</v>
      </c>
      <c r="P105" s="4" t="s">
        <v>0</v>
      </c>
      <c r="Q105" s="4" t="s">
        <v>0</v>
      </c>
      <c r="R105" s="4" t="s">
        <v>0</v>
      </c>
      <c r="S105" s="4" t="s">
        <v>0</v>
      </c>
      <c r="T105" t="s">
        <v>0</v>
      </c>
      <c r="U105" t="s">
        <v>0</v>
      </c>
    </row>
    <row r="106" spans="1:21" x14ac:dyDescent="0.25">
      <c r="A106" s="1">
        <v>21443</v>
      </c>
      <c r="B106" s="4">
        <v>266.37599999999998</v>
      </c>
      <c r="C106" s="4">
        <v>8737</v>
      </c>
      <c r="D106" s="4" t="s">
        <v>0</v>
      </c>
      <c r="E106" s="4" t="s">
        <v>0</v>
      </c>
      <c r="F106" s="4" t="s">
        <v>0</v>
      </c>
      <c r="G106" s="4" t="s">
        <v>0</v>
      </c>
      <c r="H106" s="4" t="s">
        <v>0</v>
      </c>
      <c r="I106" s="4" t="s">
        <v>0</v>
      </c>
      <c r="J106" s="4" t="s">
        <v>0</v>
      </c>
      <c r="K106" s="4" t="s">
        <v>0</v>
      </c>
      <c r="L106" s="4" t="s">
        <v>0</v>
      </c>
      <c r="M106" s="4" t="s">
        <v>0</v>
      </c>
      <c r="N106" s="4" t="s">
        <v>0</v>
      </c>
      <c r="O106" s="4" t="s">
        <v>0</v>
      </c>
      <c r="P106" s="4" t="s">
        <v>0</v>
      </c>
      <c r="Q106" s="4" t="s">
        <v>0</v>
      </c>
      <c r="R106" s="4" t="s">
        <v>0</v>
      </c>
      <c r="S106" s="4" t="s">
        <v>0</v>
      </c>
      <c r="T106" t="s">
        <v>0</v>
      </c>
      <c r="U106" t="s">
        <v>0</v>
      </c>
    </row>
    <row r="107" spans="1:21" x14ac:dyDescent="0.25">
      <c r="A107" s="1">
        <v>21473</v>
      </c>
      <c r="B107" s="4">
        <v>231.643</v>
      </c>
      <c r="C107" s="4">
        <v>8593</v>
      </c>
      <c r="D107" s="4" t="s">
        <v>0</v>
      </c>
      <c r="E107" s="4" t="s">
        <v>0</v>
      </c>
      <c r="F107" s="4" t="s">
        <v>0</v>
      </c>
      <c r="G107" s="4" t="s">
        <v>0</v>
      </c>
      <c r="H107" s="4" t="s">
        <v>0</v>
      </c>
      <c r="I107" s="4" t="s">
        <v>0</v>
      </c>
      <c r="J107" s="4" t="s">
        <v>0</v>
      </c>
      <c r="K107" s="4" t="s">
        <v>0</v>
      </c>
      <c r="L107" s="4" t="s">
        <v>0</v>
      </c>
      <c r="M107" s="4" t="s">
        <v>0</v>
      </c>
      <c r="N107" s="4" t="s">
        <v>0</v>
      </c>
      <c r="O107" s="4" t="s">
        <v>0</v>
      </c>
      <c r="P107" s="4" t="s">
        <v>0</v>
      </c>
      <c r="Q107" s="4" t="s">
        <v>0</v>
      </c>
      <c r="R107" s="4" t="s">
        <v>0</v>
      </c>
      <c r="S107" s="4" t="s">
        <v>0</v>
      </c>
      <c r="T107" t="s">
        <v>0</v>
      </c>
      <c r="U107" t="s">
        <v>0</v>
      </c>
    </row>
    <row r="108" spans="1:21" x14ac:dyDescent="0.25">
      <c r="A108" s="1">
        <v>21504</v>
      </c>
      <c r="B108" s="4">
        <v>175.48400000000001</v>
      </c>
      <c r="C108" s="4">
        <v>8519</v>
      </c>
      <c r="D108" s="4" t="s">
        <v>0</v>
      </c>
      <c r="E108" s="4" t="s">
        <v>0</v>
      </c>
      <c r="F108" s="4" t="s">
        <v>0</v>
      </c>
      <c r="G108" s="4" t="s">
        <v>0</v>
      </c>
      <c r="H108" s="4" t="s">
        <v>0</v>
      </c>
      <c r="I108" s="4" t="s">
        <v>0</v>
      </c>
      <c r="J108" s="4" t="s">
        <v>0</v>
      </c>
      <c r="K108" s="4" t="s">
        <v>0</v>
      </c>
      <c r="L108" s="4" t="s">
        <v>0</v>
      </c>
      <c r="M108" s="4" t="s">
        <v>0</v>
      </c>
      <c r="N108" s="4" t="s">
        <v>0</v>
      </c>
      <c r="O108" s="4" t="s">
        <v>0</v>
      </c>
      <c r="P108" s="4" t="s">
        <v>0</v>
      </c>
      <c r="Q108" s="4" t="s">
        <v>0</v>
      </c>
      <c r="R108" s="4" t="s">
        <v>0</v>
      </c>
      <c r="S108" s="4" t="s">
        <v>0</v>
      </c>
      <c r="T108" t="s">
        <v>0</v>
      </c>
      <c r="U108" t="s">
        <v>0</v>
      </c>
    </row>
    <row r="109" spans="1:21" x14ac:dyDescent="0.25">
      <c r="A109" s="1">
        <v>21534</v>
      </c>
      <c r="B109" s="4">
        <v>120.864</v>
      </c>
      <c r="C109" s="4">
        <v>8555</v>
      </c>
      <c r="D109" s="4" t="s">
        <v>0</v>
      </c>
      <c r="E109" s="4" t="s">
        <v>0</v>
      </c>
      <c r="F109" s="4" t="s">
        <v>0</v>
      </c>
      <c r="G109" s="4" t="s">
        <v>0</v>
      </c>
      <c r="H109" s="4" t="s">
        <v>0</v>
      </c>
      <c r="I109" s="4" t="s">
        <v>0</v>
      </c>
      <c r="J109" s="4" t="s">
        <v>0</v>
      </c>
      <c r="K109" s="4" t="s">
        <v>0</v>
      </c>
      <c r="L109" s="4" t="s">
        <v>0</v>
      </c>
      <c r="M109" s="4" t="s">
        <v>0</v>
      </c>
      <c r="N109" s="4" t="s">
        <v>0</v>
      </c>
      <c r="O109" s="4" t="s">
        <v>0</v>
      </c>
      <c r="P109" s="4" t="s">
        <v>0</v>
      </c>
      <c r="Q109" s="4" t="s">
        <v>0</v>
      </c>
      <c r="R109" s="4" t="s">
        <v>0</v>
      </c>
      <c r="S109" s="4" t="s">
        <v>0</v>
      </c>
      <c r="T109" t="s">
        <v>0</v>
      </c>
      <c r="U109" t="s">
        <v>0</v>
      </c>
    </row>
    <row r="110" spans="1:21" x14ac:dyDescent="0.25">
      <c r="A110" s="1">
        <v>21565</v>
      </c>
      <c r="B110" s="4">
        <v>170.77799999999999</v>
      </c>
      <c r="C110" s="4">
        <v>8682</v>
      </c>
      <c r="D110" s="4" t="s">
        <v>0</v>
      </c>
      <c r="E110" s="4" t="s">
        <v>0</v>
      </c>
      <c r="F110" s="4" t="s">
        <v>0</v>
      </c>
      <c r="G110" s="4" t="s">
        <v>0</v>
      </c>
      <c r="H110" s="4" t="s">
        <v>0</v>
      </c>
      <c r="I110" s="4" t="s">
        <v>0</v>
      </c>
      <c r="J110" s="4" t="s">
        <v>0</v>
      </c>
      <c r="K110" s="4" t="s">
        <v>0</v>
      </c>
      <c r="L110" s="4" t="s">
        <v>0</v>
      </c>
      <c r="M110" s="4" t="s">
        <v>0</v>
      </c>
      <c r="N110" s="4" t="s">
        <v>0</v>
      </c>
      <c r="O110" s="4" t="s">
        <v>0</v>
      </c>
      <c r="P110" s="4" t="s">
        <v>0</v>
      </c>
      <c r="Q110" s="4" t="s">
        <v>0</v>
      </c>
      <c r="R110" s="4" t="s">
        <v>0</v>
      </c>
      <c r="S110" s="4" t="s">
        <v>0</v>
      </c>
      <c r="T110" t="s">
        <v>0</v>
      </c>
      <c r="U110" t="s">
        <v>0</v>
      </c>
    </row>
    <row r="111" spans="1:21" x14ac:dyDescent="0.25">
      <c r="A111" s="1">
        <v>21596</v>
      </c>
      <c r="B111" s="4">
        <v>237.87200000000001</v>
      </c>
      <c r="C111" s="4">
        <v>8850</v>
      </c>
      <c r="D111" s="4" t="s">
        <v>0</v>
      </c>
      <c r="E111" s="4" t="s">
        <v>0</v>
      </c>
      <c r="F111" s="4" t="s">
        <v>0</v>
      </c>
      <c r="G111" s="4" t="s">
        <v>0</v>
      </c>
      <c r="H111" s="4" t="s">
        <v>0</v>
      </c>
      <c r="I111" s="4" t="s">
        <v>0</v>
      </c>
      <c r="J111" s="4" t="s">
        <v>0</v>
      </c>
      <c r="K111" s="4" t="s">
        <v>0</v>
      </c>
      <c r="L111" s="4" t="s">
        <v>0</v>
      </c>
      <c r="M111" s="4" t="s">
        <v>0</v>
      </c>
      <c r="N111" s="4" t="s">
        <v>0</v>
      </c>
      <c r="O111" s="4" t="s">
        <v>0</v>
      </c>
      <c r="P111" s="4" t="s">
        <v>0</v>
      </c>
      <c r="Q111" s="4" t="s">
        <v>0</v>
      </c>
      <c r="R111" s="4" t="s">
        <v>0</v>
      </c>
      <c r="S111" s="4" t="s">
        <v>0</v>
      </c>
      <c r="T111" t="s">
        <v>0</v>
      </c>
      <c r="U111" t="s">
        <v>0</v>
      </c>
    </row>
    <row r="112" spans="1:21" x14ac:dyDescent="0.25">
      <c r="A112" s="1">
        <v>21624</v>
      </c>
      <c r="B112" s="4">
        <v>281.31599999999997</v>
      </c>
      <c r="C112" s="4">
        <v>9008</v>
      </c>
      <c r="D112" s="4" t="s">
        <v>0</v>
      </c>
      <c r="E112" s="4" t="s">
        <v>0</v>
      </c>
      <c r="F112" s="4" t="s">
        <v>0</v>
      </c>
      <c r="G112" s="4" t="s">
        <v>0</v>
      </c>
      <c r="H112" s="4" t="s">
        <v>0</v>
      </c>
      <c r="I112" s="4" t="s">
        <v>0</v>
      </c>
      <c r="J112" s="4" t="s">
        <v>0</v>
      </c>
      <c r="K112" s="4" t="s">
        <v>0</v>
      </c>
      <c r="L112" s="4" t="s">
        <v>0</v>
      </c>
      <c r="M112" s="4" t="s">
        <v>0</v>
      </c>
      <c r="N112" s="4" t="s">
        <v>0</v>
      </c>
      <c r="O112" s="4" t="s">
        <v>0</v>
      </c>
      <c r="P112" s="4" t="s">
        <v>0</v>
      </c>
      <c r="Q112" s="4" t="s">
        <v>0</v>
      </c>
      <c r="R112" s="4" t="s">
        <v>0</v>
      </c>
      <c r="S112" s="4" t="s">
        <v>0</v>
      </c>
      <c r="T112" t="s">
        <v>0</v>
      </c>
      <c r="U112" t="s">
        <v>0</v>
      </c>
    </row>
    <row r="113" spans="1:21" x14ac:dyDescent="0.25">
      <c r="A113" s="1">
        <v>21655</v>
      </c>
      <c r="B113" s="4">
        <v>287.44499999999999</v>
      </c>
      <c r="C113" s="4">
        <v>9129</v>
      </c>
      <c r="D113" s="4" t="s">
        <v>0</v>
      </c>
      <c r="E113" s="4" t="s">
        <v>0</v>
      </c>
      <c r="F113" s="4" t="s">
        <v>0</v>
      </c>
      <c r="G113" s="4" t="s">
        <v>0</v>
      </c>
      <c r="H113" s="4" t="s">
        <v>0</v>
      </c>
      <c r="I113" s="4" t="s">
        <v>0</v>
      </c>
      <c r="J113" s="4" t="s">
        <v>0</v>
      </c>
      <c r="K113" s="4" t="s">
        <v>0</v>
      </c>
      <c r="L113" s="4" t="s">
        <v>0</v>
      </c>
      <c r="M113" s="4" t="s">
        <v>0</v>
      </c>
      <c r="N113" s="4" t="s">
        <v>0</v>
      </c>
      <c r="O113" s="4" t="s">
        <v>0</v>
      </c>
      <c r="P113" s="4" t="s">
        <v>0</v>
      </c>
      <c r="Q113" s="4" t="s">
        <v>0</v>
      </c>
      <c r="R113" s="4" t="s">
        <v>0</v>
      </c>
      <c r="S113" s="4" t="s">
        <v>0</v>
      </c>
      <c r="T113" t="s">
        <v>0</v>
      </c>
      <c r="U113" t="s">
        <v>0</v>
      </c>
    </row>
    <row r="114" spans="1:21" x14ac:dyDescent="0.25">
      <c r="A114" s="1">
        <v>21685</v>
      </c>
      <c r="B114" s="4">
        <v>304.536</v>
      </c>
      <c r="C114" s="4">
        <v>9236</v>
      </c>
      <c r="D114" s="4" t="s">
        <v>0</v>
      </c>
      <c r="E114" s="4" t="s">
        <v>0</v>
      </c>
      <c r="F114" s="4" t="s">
        <v>0</v>
      </c>
      <c r="G114" s="4" t="s">
        <v>0</v>
      </c>
      <c r="H114" s="4" t="s">
        <v>0</v>
      </c>
      <c r="I114" s="4" t="s">
        <v>0</v>
      </c>
      <c r="J114" s="4" t="s">
        <v>0</v>
      </c>
      <c r="K114" s="4" t="s">
        <v>0</v>
      </c>
      <c r="L114" s="4" t="s">
        <v>0</v>
      </c>
      <c r="M114" s="4" t="s">
        <v>0</v>
      </c>
      <c r="N114" s="4" t="s">
        <v>0</v>
      </c>
      <c r="O114" s="4" t="s">
        <v>0</v>
      </c>
      <c r="P114" s="4" t="s">
        <v>0</v>
      </c>
      <c r="Q114" s="4" t="s">
        <v>0</v>
      </c>
      <c r="R114" s="4" t="s">
        <v>0</v>
      </c>
      <c r="S114" s="4" t="s">
        <v>0</v>
      </c>
      <c r="T114" t="s">
        <v>0</v>
      </c>
      <c r="U114" t="s">
        <v>0</v>
      </c>
    </row>
    <row r="115" spans="1:21" x14ac:dyDescent="0.25">
      <c r="A115" s="1">
        <v>21716</v>
      </c>
      <c r="B115" s="4">
        <v>330.66300000000001</v>
      </c>
      <c r="C115" s="4">
        <v>9364</v>
      </c>
      <c r="D115" s="4" t="s">
        <v>0</v>
      </c>
      <c r="E115" s="4" t="s">
        <v>0</v>
      </c>
      <c r="F115" s="4" t="s">
        <v>0</v>
      </c>
      <c r="G115" s="4" t="s">
        <v>0</v>
      </c>
      <c r="H115" s="4" t="s">
        <v>0</v>
      </c>
      <c r="I115" s="4" t="s">
        <v>0</v>
      </c>
      <c r="J115" s="4" t="s">
        <v>0</v>
      </c>
      <c r="K115" s="4" t="s">
        <v>0</v>
      </c>
      <c r="L115" s="4" t="s">
        <v>0</v>
      </c>
      <c r="M115" s="4" t="s">
        <v>0</v>
      </c>
      <c r="N115" s="4" t="s">
        <v>0</v>
      </c>
      <c r="O115" s="4" t="s">
        <v>0</v>
      </c>
      <c r="P115" s="4" t="s">
        <v>0</v>
      </c>
      <c r="Q115" s="4" t="s">
        <v>0</v>
      </c>
      <c r="R115" s="4" t="s">
        <v>0</v>
      </c>
      <c r="S115" s="4" t="s">
        <v>0</v>
      </c>
      <c r="T115" t="s">
        <v>0</v>
      </c>
      <c r="U115" t="s">
        <v>0</v>
      </c>
    </row>
    <row r="116" spans="1:21" x14ac:dyDescent="0.25">
      <c r="A116" s="1">
        <v>21746</v>
      </c>
      <c r="B116" s="4">
        <v>350.74700000000001</v>
      </c>
      <c r="C116" s="4">
        <v>9541</v>
      </c>
      <c r="D116" s="4" t="s">
        <v>0</v>
      </c>
      <c r="E116" s="4" t="s">
        <v>0</v>
      </c>
      <c r="F116" s="4" t="s">
        <v>0</v>
      </c>
      <c r="G116" s="4" t="s">
        <v>0</v>
      </c>
      <c r="H116" s="4" t="s">
        <v>0</v>
      </c>
      <c r="I116" s="4" t="s">
        <v>0</v>
      </c>
      <c r="J116" s="4" t="s">
        <v>0</v>
      </c>
      <c r="K116" s="4" t="s">
        <v>0</v>
      </c>
      <c r="L116" s="4" t="s">
        <v>0</v>
      </c>
      <c r="M116" s="4" t="s">
        <v>0</v>
      </c>
      <c r="N116" s="4" t="s">
        <v>0</v>
      </c>
      <c r="O116" s="4" t="s">
        <v>0</v>
      </c>
      <c r="P116" s="4" t="s">
        <v>0</v>
      </c>
      <c r="Q116" s="4" t="s">
        <v>0</v>
      </c>
      <c r="R116" s="4" t="s">
        <v>0</v>
      </c>
      <c r="S116" s="4" t="s">
        <v>0</v>
      </c>
      <c r="T116" t="s">
        <v>0</v>
      </c>
      <c r="U116" t="s">
        <v>0</v>
      </c>
    </row>
    <row r="117" spans="1:21" x14ac:dyDescent="0.25">
      <c r="A117" s="1">
        <v>21777</v>
      </c>
      <c r="B117" s="4">
        <v>360.29899999999998</v>
      </c>
      <c r="C117" s="4">
        <v>9772</v>
      </c>
      <c r="D117" s="4" t="s">
        <v>0</v>
      </c>
      <c r="E117" s="4" t="s">
        <v>0</v>
      </c>
      <c r="F117" s="4" t="s">
        <v>0</v>
      </c>
      <c r="G117" s="4" t="s">
        <v>0</v>
      </c>
      <c r="H117" s="4" t="s">
        <v>0</v>
      </c>
      <c r="I117" s="4" t="s">
        <v>0</v>
      </c>
      <c r="J117" s="4" t="s">
        <v>0</v>
      </c>
      <c r="K117" s="4" t="s">
        <v>0</v>
      </c>
      <c r="L117" s="4" t="s">
        <v>0</v>
      </c>
      <c r="M117" s="4" t="s">
        <v>0</v>
      </c>
      <c r="N117" s="4" t="s">
        <v>0</v>
      </c>
      <c r="O117" s="4" t="s">
        <v>0</v>
      </c>
      <c r="P117" s="4" t="s">
        <v>0</v>
      </c>
      <c r="Q117" s="4" t="s">
        <v>0</v>
      </c>
      <c r="R117" s="4" t="s">
        <v>0</v>
      </c>
      <c r="S117" s="4" t="s">
        <v>0</v>
      </c>
      <c r="T117" t="s">
        <v>0</v>
      </c>
      <c r="U117" t="s">
        <v>0</v>
      </c>
    </row>
    <row r="118" spans="1:21" x14ac:dyDescent="0.25">
      <c r="A118" s="1">
        <v>21808</v>
      </c>
      <c r="B118" s="4">
        <v>358.43</v>
      </c>
      <c r="C118" s="4">
        <v>10035</v>
      </c>
      <c r="D118" s="4" t="s">
        <v>0</v>
      </c>
      <c r="E118" s="4" t="s">
        <v>0</v>
      </c>
      <c r="F118" s="4" t="s">
        <v>0</v>
      </c>
      <c r="G118" s="4" t="s">
        <v>0</v>
      </c>
      <c r="H118" s="4" t="s">
        <v>0</v>
      </c>
      <c r="I118" s="4" t="s">
        <v>0</v>
      </c>
      <c r="J118" s="4" t="s">
        <v>0</v>
      </c>
      <c r="K118" s="4" t="s">
        <v>0</v>
      </c>
      <c r="L118" s="4" t="s">
        <v>0</v>
      </c>
      <c r="M118" s="4" t="s">
        <v>0</v>
      </c>
      <c r="N118" s="4" t="s">
        <v>0</v>
      </c>
      <c r="O118" s="4" t="s">
        <v>0</v>
      </c>
      <c r="P118" s="4" t="s">
        <v>0</v>
      </c>
      <c r="Q118" s="4" t="s">
        <v>0</v>
      </c>
      <c r="R118" s="4" t="s">
        <v>0</v>
      </c>
      <c r="S118" s="4" t="s">
        <v>0</v>
      </c>
      <c r="T118" t="s">
        <v>0</v>
      </c>
      <c r="U118" t="s">
        <v>0</v>
      </c>
    </row>
    <row r="119" spans="1:21" x14ac:dyDescent="0.25">
      <c r="A119" s="1">
        <v>21838</v>
      </c>
      <c r="B119" s="4">
        <v>332.94799999999998</v>
      </c>
      <c r="C119" s="4">
        <v>10283</v>
      </c>
      <c r="D119" s="4" t="s">
        <v>0</v>
      </c>
      <c r="E119" s="4" t="s">
        <v>0</v>
      </c>
      <c r="F119" s="4" t="s">
        <v>0</v>
      </c>
      <c r="G119" s="4" t="s">
        <v>0</v>
      </c>
      <c r="H119" s="4" t="s">
        <v>0</v>
      </c>
      <c r="I119" s="4" t="s">
        <v>0</v>
      </c>
      <c r="J119" s="4" t="s">
        <v>0</v>
      </c>
      <c r="K119" s="4" t="s">
        <v>0</v>
      </c>
      <c r="L119" s="4" t="s">
        <v>0</v>
      </c>
      <c r="M119" s="4" t="s">
        <v>0</v>
      </c>
      <c r="N119" s="4" t="s">
        <v>0</v>
      </c>
      <c r="O119" s="4" t="s">
        <v>0</v>
      </c>
      <c r="P119" s="4" t="s">
        <v>0</v>
      </c>
      <c r="Q119" s="4" t="s">
        <v>0</v>
      </c>
      <c r="R119" s="4" t="s">
        <v>0</v>
      </c>
      <c r="S119" s="4" t="s">
        <v>0</v>
      </c>
      <c r="T119" t="s">
        <v>0</v>
      </c>
      <c r="U119" t="s">
        <v>0</v>
      </c>
    </row>
    <row r="120" spans="1:21" x14ac:dyDescent="0.25">
      <c r="A120" s="1">
        <v>21869</v>
      </c>
      <c r="B120" s="4">
        <v>289.35399999999998</v>
      </c>
      <c r="C120" s="4">
        <v>10464</v>
      </c>
      <c r="D120" s="4" t="s">
        <v>0</v>
      </c>
      <c r="E120" s="4" t="s">
        <v>0</v>
      </c>
      <c r="F120" s="4" t="s">
        <v>0</v>
      </c>
      <c r="G120" s="4" t="s">
        <v>0</v>
      </c>
      <c r="H120" s="4" t="s">
        <v>0</v>
      </c>
      <c r="I120" s="4" t="s">
        <v>0</v>
      </c>
      <c r="J120" s="4" t="s">
        <v>0</v>
      </c>
      <c r="K120" s="4" t="s">
        <v>0</v>
      </c>
      <c r="L120" s="4" t="s">
        <v>0</v>
      </c>
      <c r="M120" s="4" t="s">
        <v>0</v>
      </c>
      <c r="N120" s="4" t="s">
        <v>0</v>
      </c>
      <c r="O120" s="4" t="s">
        <v>0</v>
      </c>
      <c r="P120" s="4" t="s">
        <v>0</v>
      </c>
      <c r="Q120" s="4" t="s">
        <v>0</v>
      </c>
      <c r="R120" s="4" t="s">
        <v>0</v>
      </c>
      <c r="S120" s="4" t="s">
        <v>0</v>
      </c>
      <c r="T120" t="s">
        <v>0</v>
      </c>
      <c r="U120" t="s">
        <v>0</v>
      </c>
    </row>
    <row r="121" spans="1:21" x14ac:dyDescent="0.25">
      <c r="A121" s="1">
        <v>21899</v>
      </c>
      <c r="B121" s="4">
        <v>244.102</v>
      </c>
      <c r="C121" s="4">
        <v>10558</v>
      </c>
      <c r="D121" s="4" t="s">
        <v>0</v>
      </c>
      <c r="E121" s="4" t="s">
        <v>0</v>
      </c>
      <c r="F121" s="4" t="s">
        <v>0</v>
      </c>
      <c r="G121" s="4" t="s">
        <v>0</v>
      </c>
      <c r="H121" s="4" t="s">
        <v>0</v>
      </c>
      <c r="I121" s="4" t="s">
        <v>0</v>
      </c>
      <c r="J121" s="4" t="s">
        <v>0</v>
      </c>
      <c r="K121" s="4" t="s">
        <v>0</v>
      </c>
      <c r="L121" s="4" t="s">
        <v>0</v>
      </c>
      <c r="M121" s="4" t="s">
        <v>0</v>
      </c>
      <c r="N121" s="4" t="s">
        <v>0</v>
      </c>
      <c r="O121" s="4" t="s">
        <v>0</v>
      </c>
      <c r="P121" s="4" t="s">
        <v>0</v>
      </c>
      <c r="Q121" s="4" t="s">
        <v>0</v>
      </c>
      <c r="R121" s="4" t="s">
        <v>0</v>
      </c>
      <c r="S121" s="4" t="s">
        <v>0</v>
      </c>
      <c r="T121" t="s">
        <v>0</v>
      </c>
      <c r="U121" t="s">
        <v>0</v>
      </c>
    </row>
    <row r="122" spans="1:21" x14ac:dyDescent="0.25">
      <c r="A122" s="1">
        <v>21930</v>
      </c>
      <c r="B122" s="4">
        <v>318.05399999999997</v>
      </c>
      <c r="C122" s="4">
        <v>10678</v>
      </c>
      <c r="D122" s="4">
        <v>15172</v>
      </c>
      <c r="E122" s="4">
        <v>295</v>
      </c>
      <c r="F122" s="4" t="s">
        <v>0</v>
      </c>
      <c r="G122" s="4" t="s">
        <v>0</v>
      </c>
      <c r="H122" s="4" t="s">
        <v>0</v>
      </c>
      <c r="I122" s="4" t="s">
        <v>0</v>
      </c>
      <c r="J122" s="4" t="s">
        <v>0</v>
      </c>
      <c r="K122" s="4" t="s">
        <v>0</v>
      </c>
      <c r="L122" s="4" t="s">
        <v>0</v>
      </c>
      <c r="M122" s="4" t="s">
        <v>0</v>
      </c>
      <c r="N122" s="4" t="s">
        <v>0</v>
      </c>
      <c r="O122" s="4" t="s">
        <v>0</v>
      </c>
      <c r="P122" s="4" t="s">
        <v>0</v>
      </c>
      <c r="Q122" s="4" t="s">
        <v>0</v>
      </c>
      <c r="R122" s="4" t="s">
        <v>0</v>
      </c>
      <c r="S122" s="4" t="s">
        <v>0</v>
      </c>
      <c r="T122" t="s">
        <v>0</v>
      </c>
      <c r="U122" t="s">
        <v>0</v>
      </c>
    </row>
    <row r="123" spans="1:21" x14ac:dyDescent="0.25">
      <c r="A123" s="1">
        <v>21961</v>
      </c>
      <c r="B123" s="4">
        <v>395.70800000000003</v>
      </c>
      <c r="C123" s="4">
        <v>10738</v>
      </c>
      <c r="D123" s="4">
        <v>21120</v>
      </c>
      <c r="E123" s="4">
        <v>308</v>
      </c>
      <c r="F123" s="4" t="s">
        <v>0</v>
      </c>
      <c r="G123" s="4" t="s">
        <v>0</v>
      </c>
      <c r="H123" s="4" t="s">
        <v>0</v>
      </c>
      <c r="I123" s="4" t="s">
        <v>0</v>
      </c>
      <c r="J123" s="4" t="s">
        <v>0</v>
      </c>
      <c r="K123" s="4" t="s">
        <v>0</v>
      </c>
      <c r="L123" s="4" t="s">
        <v>0</v>
      </c>
      <c r="M123" s="4" t="s">
        <v>0</v>
      </c>
      <c r="N123" s="4" t="s">
        <v>0</v>
      </c>
      <c r="O123" s="4" t="s">
        <v>0</v>
      </c>
      <c r="P123" s="4" t="s">
        <v>0</v>
      </c>
      <c r="Q123" s="4" t="s">
        <v>0</v>
      </c>
      <c r="R123" s="4" t="s">
        <v>0</v>
      </c>
      <c r="S123" s="4" t="s">
        <v>0</v>
      </c>
      <c r="T123" t="s">
        <v>0</v>
      </c>
      <c r="U123" t="s">
        <v>0</v>
      </c>
    </row>
    <row r="124" spans="1:21" x14ac:dyDescent="0.25">
      <c r="A124" s="1">
        <v>21990</v>
      </c>
      <c r="B124" s="4">
        <v>460.16199999999998</v>
      </c>
      <c r="C124" s="4">
        <v>10789</v>
      </c>
      <c r="D124" s="4">
        <v>31085</v>
      </c>
      <c r="E124" s="4">
        <v>311</v>
      </c>
      <c r="F124" s="4" t="s">
        <v>0</v>
      </c>
      <c r="G124" s="4" t="s">
        <v>0</v>
      </c>
      <c r="H124" s="4" t="s">
        <v>0</v>
      </c>
      <c r="I124" s="4" t="s">
        <v>0</v>
      </c>
      <c r="J124" s="4" t="s">
        <v>0</v>
      </c>
      <c r="K124" s="4" t="s">
        <v>0</v>
      </c>
      <c r="L124" s="4" t="s">
        <v>0</v>
      </c>
      <c r="M124" s="4" t="s">
        <v>0</v>
      </c>
      <c r="N124" s="4" t="s">
        <v>0</v>
      </c>
      <c r="O124" s="4" t="s">
        <v>0</v>
      </c>
      <c r="P124" s="4" t="s">
        <v>0</v>
      </c>
      <c r="Q124" s="4" t="s">
        <v>0</v>
      </c>
      <c r="R124" s="4" t="s">
        <v>0</v>
      </c>
      <c r="S124" s="4" t="s">
        <v>0</v>
      </c>
      <c r="T124" t="s">
        <v>0</v>
      </c>
      <c r="U124" t="s">
        <v>0</v>
      </c>
    </row>
    <row r="125" spans="1:21" x14ac:dyDescent="0.25">
      <c r="A125" s="1">
        <v>22021</v>
      </c>
      <c r="B125" s="4">
        <v>468.39600000000002</v>
      </c>
      <c r="C125" s="4">
        <v>10844</v>
      </c>
      <c r="D125" s="4">
        <v>38615</v>
      </c>
      <c r="E125" s="4">
        <v>300</v>
      </c>
      <c r="F125" s="4" t="s">
        <v>0</v>
      </c>
      <c r="G125" s="4" t="s">
        <v>0</v>
      </c>
      <c r="H125" s="4" t="s">
        <v>0</v>
      </c>
      <c r="I125" s="4" t="s">
        <v>0</v>
      </c>
      <c r="J125" s="4" t="s">
        <v>0</v>
      </c>
      <c r="K125" s="4" t="s">
        <v>0</v>
      </c>
      <c r="L125" s="4" t="s">
        <v>0</v>
      </c>
      <c r="M125" s="4" t="s">
        <v>0</v>
      </c>
      <c r="N125" s="4" t="s">
        <v>0</v>
      </c>
      <c r="O125" s="4" t="s">
        <v>0</v>
      </c>
      <c r="P125" s="4" t="s">
        <v>0</v>
      </c>
      <c r="Q125" s="4" t="s">
        <v>0</v>
      </c>
      <c r="R125" s="4" t="s">
        <v>0</v>
      </c>
      <c r="S125" s="4" t="s">
        <v>0</v>
      </c>
      <c r="T125" t="s">
        <v>0</v>
      </c>
      <c r="U125" t="s">
        <v>0</v>
      </c>
    </row>
    <row r="126" spans="1:21" x14ac:dyDescent="0.25">
      <c r="A126" s="1">
        <v>22051</v>
      </c>
      <c r="B126" s="4">
        <v>498.303</v>
      </c>
      <c r="C126" s="4">
        <v>10894</v>
      </c>
      <c r="D126" s="4">
        <v>35450</v>
      </c>
      <c r="E126" s="4">
        <v>301</v>
      </c>
      <c r="F126" s="4" t="s">
        <v>0</v>
      </c>
      <c r="G126" s="4" t="s">
        <v>0</v>
      </c>
      <c r="H126" s="4" t="s">
        <v>0</v>
      </c>
      <c r="I126" s="4" t="s">
        <v>0</v>
      </c>
      <c r="J126" s="4" t="s">
        <v>0</v>
      </c>
      <c r="K126" s="4" t="s">
        <v>0</v>
      </c>
      <c r="L126" s="4" t="s">
        <v>0</v>
      </c>
      <c r="M126" s="4" t="s">
        <v>0</v>
      </c>
      <c r="N126" s="4" t="s">
        <v>0</v>
      </c>
      <c r="O126" s="4" t="s">
        <v>0</v>
      </c>
      <c r="P126" s="4" t="s">
        <v>0</v>
      </c>
      <c r="Q126" s="4" t="s">
        <v>0</v>
      </c>
      <c r="R126" s="4" t="s">
        <v>0</v>
      </c>
      <c r="S126" s="4" t="s">
        <v>0</v>
      </c>
      <c r="T126" t="s">
        <v>0</v>
      </c>
      <c r="U126" t="s">
        <v>0</v>
      </c>
    </row>
    <row r="127" spans="1:21" x14ac:dyDescent="0.25">
      <c r="A127" s="1">
        <v>22082</v>
      </c>
      <c r="B127" s="4">
        <v>517.99400000000003</v>
      </c>
      <c r="C127" s="4">
        <v>10916</v>
      </c>
      <c r="D127" s="4">
        <v>35826</v>
      </c>
      <c r="E127" s="4">
        <v>305</v>
      </c>
      <c r="F127" s="4" t="s">
        <v>0</v>
      </c>
      <c r="G127" s="4" t="s">
        <v>0</v>
      </c>
      <c r="H127" s="4" t="s">
        <v>0</v>
      </c>
      <c r="I127" s="4" t="s">
        <v>0</v>
      </c>
      <c r="J127" s="4" t="s">
        <v>0</v>
      </c>
      <c r="K127" s="4" t="s">
        <v>0</v>
      </c>
      <c r="L127" s="4" t="s">
        <v>0</v>
      </c>
      <c r="M127" s="4" t="s">
        <v>0</v>
      </c>
      <c r="N127" s="4" t="s">
        <v>0</v>
      </c>
      <c r="O127" s="4" t="s">
        <v>0</v>
      </c>
      <c r="P127" s="4" t="s">
        <v>0</v>
      </c>
      <c r="Q127" s="4" t="s">
        <v>0</v>
      </c>
      <c r="R127" s="4" t="s">
        <v>0</v>
      </c>
      <c r="S127" s="4" t="s">
        <v>0</v>
      </c>
      <c r="T127" t="s">
        <v>0</v>
      </c>
      <c r="U127" t="s">
        <v>0</v>
      </c>
    </row>
    <row r="128" spans="1:21" x14ac:dyDescent="0.25">
      <c r="A128" s="1">
        <v>22112</v>
      </c>
      <c r="B128" s="4">
        <v>541.077</v>
      </c>
      <c r="C128" s="4">
        <v>10893</v>
      </c>
      <c r="D128" s="4">
        <v>32356</v>
      </c>
      <c r="E128" s="4">
        <v>307</v>
      </c>
      <c r="F128" s="4" t="s">
        <v>0</v>
      </c>
      <c r="G128" s="4" t="s">
        <v>0</v>
      </c>
      <c r="H128" s="4" t="s">
        <v>0</v>
      </c>
      <c r="I128" s="4" t="s">
        <v>0</v>
      </c>
      <c r="J128" s="4" t="s">
        <v>0</v>
      </c>
      <c r="K128" s="4" t="s">
        <v>0</v>
      </c>
      <c r="L128" s="4" t="s">
        <v>0</v>
      </c>
      <c r="M128" s="4" t="s">
        <v>0</v>
      </c>
      <c r="N128" s="4" t="s">
        <v>0</v>
      </c>
      <c r="O128" s="4" t="s">
        <v>0</v>
      </c>
      <c r="P128" s="4" t="s">
        <v>0</v>
      </c>
      <c r="Q128" s="4" t="s">
        <v>0</v>
      </c>
      <c r="R128" s="4" t="s">
        <v>0</v>
      </c>
      <c r="S128" s="4" t="s">
        <v>0</v>
      </c>
      <c r="T128" t="s">
        <v>0</v>
      </c>
      <c r="U128" t="s">
        <v>0</v>
      </c>
    </row>
    <row r="129" spans="1:21" x14ac:dyDescent="0.25">
      <c r="A129" s="1">
        <v>22143</v>
      </c>
      <c r="B129" s="4">
        <v>554.31799999999998</v>
      </c>
      <c r="C129" s="4">
        <v>10850</v>
      </c>
      <c r="D129" s="4">
        <v>31558</v>
      </c>
      <c r="E129" s="4">
        <v>314</v>
      </c>
      <c r="F129" s="4" t="s">
        <v>0</v>
      </c>
      <c r="G129" s="4" t="s">
        <v>0</v>
      </c>
      <c r="H129" s="4" t="s">
        <v>0</v>
      </c>
      <c r="I129" s="4" t="s">
        <v>0</v>
      </c>
      <c r="J129" s="4" t="s">
        <v>0</v>
      </c>
      <c r="K129" s="4" t="s">
        <v>0</v>
      </c>
      <c r="L129" s="4" t="s">
        <v>0</v>
      </c>
      <c r="M129" s="4" t="s">
        <v>0</v>
      </c>
      <c r="N129" s="4" t="s">
        <v>0</v>
      </c>
      <c r="O129" s="4" t="s">
        <v>0</v>
      </c>
      <c r="P129" s="4" t="s">
        <v>0</v>
      </c>
      <c r="Q129" s="4" t="s">
        <v>0</v>
      </c>
      <c r="R129" s="4" t="s">
        <v>0</v>
      </c>
      <c r="S129" s="4" t="s">
        <v>0</v>
      </c>
      <c r="T129" t="s">
        <v>0</v>
      </c>
      <c r="U129" t="s">
        <v>0</v>
      </c>
    </row>
    <row r="130" spans="1:21" x14ac:dyDescent="0.25">
      <c r="A130" s="1">
        <v>22174</v>
      </c>
      <c r="B130" s="4">
        <v>538.827</v>
      </c>
      <c r="C130" s="4">
        <v>10829</v>
      </c>
      <c r="D130" s="4">
        <v>34175</v>
      </c>
      <c r="E130" s="4">
        <v>315</v>
      </c>
      <c r="F130" s="4" t="s">
        <v>0</v>
      </c>
      <c r="G130" s="4" t="s">
        <v>0</v>
      </c>
      <c r="H130" s="4" t="s">
        <v>0</v>
      </c>
      <c r="I130" s="4" t="s">
        <v>0</v>
      </c>
      <c r="J130" s="4" t="s">
        <v>0</v>
      </c>
      <c r="K130" s="4" t="s">
        <v>0</v>
      </c>
      <c r="L130" s="4" t="s">
        <v>0</v>
      </c>
      <c r="M130" s="4" t="s">
        <v>0</v>
      </c>
      <c r="N130" s="4" t="s">
        <v>0</v>
      </c>
      <c r="O130" s="4" t="s">
        <v>0</v>
      </c>
      <c r="P130" s="4" t="s">
        <v>0</v>
      </c>
      <c r="Q130" s="4" t="s">
        <v>0</v>
      </c>
      <c r="R130" s="4" t="s">
        <v>0</v>
      </c>
      <c r="S130" s="4" t="s">
        <v>0</v>
      </c>
      <c r="T130" t="s">
        <v>0</v>
      </c>
      <c r="U130" t="s">
        <v>0</v>
      </c>
    </row>
    <row r="131" spans="1:21" x14ac:dyDescent="0.25">
      <c r="A131" s="1">
        <v>22204</v>
      </c>
      <c r="B131" s="4">
        <v>516.33900000000006</v>
      </c>
      <c r="C131" s="4">
        <v>10872</v>
      </c>
      <c r="D131" s="4">
        <v>34180</v>
      </c>
      <c r="E131" s="4">
        <v>298</v>
      </c>
      <c r="F131" s="4" t="s">
        <v>0</v>
      </c>
      <c r="G131" s="4" t="s">
        <v>0</v>
      </c>
      <c r="H131" s="4" t="s">
        <v>0</v>
      </c>
      <c r="I131" s="4" t="s">
        <v>0</v>
      </c>
      <c r="J131" s="4" t="s">
        <v>0</v>
      </c>
      <c r="K131" s="4" t="s">
        <v>0</v>
      </c>
      <c r="L131" s="4" t="s">
        <v>0</v>
      </c>
      <c r="M131" s="4" t="s">
        <v>0</v>
      </c>
      <c r="N131" s="4" t="s">
        <v>0</v>
      </c>
      <c r="O131" s="4" t="s">
        <v>0</v>
      </c>
      <c r="P131" s="4" t="s">
        <v>0</v>
      </c>
      <c r="Q131" s="4" t="s">
        <v>0</v>
      </c>
      <c r="R131" s="4" t="s">
        <v>0</v>
      </c>
      <c r="S131" s="4" t="s">
        <v>0</v>
      </c>
      <c r="T131" t="s">
        <v>0</v>
      </c>
      <c r="U131" t="s">
        <v>0</v>
      </c>
    </row>
    <row r="132" spans="1:21" x14ac:dyDescent="0.25">
      <c r="A132" s="1">
        <v>22235</v>
      </c>
      <c r="B132" s="4">
        <v>457.69200000000001</v>
      </c>
      <c r="C132" s="4">
        <v>10996</v>
      </c>
      <c r="D132" s="4">
        <v>30738</v>
      </c>
      <c r="E132" s="4">
        <v>316</v>
      </c>
      <c r="F132" s="4" t="s">
        <v>0</v>
      </c>
      <c r="G132" s="4" t="s">
        <v>0</v>
      </c>
      <c r="H132" s="4" t="s">
        <v>0</v>
      </c>
      <c r="I132" s="4" t="s">
        <v>0</v>
      </c>
      <c r="J132" s="4" t="s">
        <v>0</v>
      </c>
      <c r="K132" s="4" t="s">
        <v>0</v>
      </c>
      <c r="L132" s="4" t="s">
        <v>0</v>
      </c>
      <c r="M132" s="4" t="s">
        <v>0</v>
      </c>
      <c r="N132" s="4" t="s">
        <v>0</v>
      </c>
      <c r="O132" s="4" t="s">
        <v>0</v>
      </c>
      <c r="P132" s="4" t="s">
        <v>0</v>
      </c>
      <c r="Q132" s="4" t="s">
        <v>0</v>
      </c>
      <c r="R132" s="4" t="s">
        <v>0</v>
      </c>
      <c r="S132" s="4" t="s">
        <v>0</v>
      </c>
      <c r="T132" t="s">
        <v>0</v>
      </c>
      <c r="U132" t="s">
        <v>0</v>
      </c>
    </row>
    <row r="133" spans="1:21" x14ac:dyDescent="0.25">
      <c r="A133" s="1">
        <v>22265</v>
      </c>
      <c r="B133" s="4">
        <v>384.10899999999998</v>
      </c>
      <c r="C133" s="4">
        <v>11164</v>
      </c>
      <c r="D133" s="4">
        <v>21988</v>
      </c>
      <c r="E133" s="4">
        <v>334</v>
      </c>
      <c r="F133" s="4" t="s">
        <v>0</v>
      </c>
      <c r="G133" s="4" t="s">
        <v>0</v>
      </c>
      <c r="H133" s="4" t="s">
        <v>0</v>
      </c>
      <c r="I133" s="4" t="s">
        <v>0</v>
      </c>
      <c r="J133" s="4" t="s">
        <v>0</v>
      </c>
      <c r="K133" s="4" t="s">
        <v>0</v>
      </c>
      <c r="L133" s="4" t="s">
        <v>0</v>
      </c>
      <c r="M133" s="4" t="s">
        <v>0</v>
      </c>
      <c r="N133" s="4" t="s">
        <v>0</v>
      </c>
      <c r="O133" s="4" t="s">
        <v>0</v>
      </c>
      <c r="P133" s="4" t="s">
        <v>0</v>
      </c>
      <c r="Q133" s="4" t="s">
        <v>0</v>
      </c>
      <c r="R133" s="4" t="s">
        <v>0</v>
      </c>
      <c r="S133" s="4" t="s">
        <v>0</v>
      </c>
      <c r="T133" t="s">
        <v>0</v>
      </c>
      <c r="U133" t="s">
        <v>0</v>
      </c>
    </row>
    <row r="134" spans="1:21" x14ac:dyDescent="0.25">
      <c r="A134" s="1">
        <v>22296</v>
      </c>
      <c r="B134" s="4">
        <v>462.29700000000003</v>
      </c>
      <c r="C134" s="4">
        <v>11290</v>
      </c>
      <c r="D134" s="4">
        <v>22132</v>
      </c>
      <c r="E134" s="4">
        <v>326</v>
      </c>
      <c r="F134" s="4">
        <v>2933</v>
      </c>
      <c r="G134" s="4" t="s">
        <v>0</v>
      </c>
      <c r="H134" s="4" t="s">
        <v>0</v>
      </c>
      <c r="I134" s="4" t="s">
        <v>0</v>
      </c>
      <c r="J134" s="4" t="s">
        <v>0</v>
      </c>
      <c r="K134" s="4" t="s">
        <v>0</v>
      </c>
      <c r="L134" s="4" t="s">
        <v>0</v>
      </c>
      <c r="M134" s="4" t="s">
        <v>0</v>
      </c>
      <c r="N134" s="4" t="s">
        <v>0</v>
      </c>
      <c r="O134" s="4" t="s">
        <v>0</v>
      </c>
      <c r="P134" s="4" t="s">
        <v>0</v>
      </c>
      <c r="Q134" s="4" t="s">
        <v>0</v>
      </c>
      <c r="R134" s="4" t="s">
        <v>0</v>
      </c>
      <c r="S134" s="4" t="s">
        <v>0</v>
      </c>
      <c r="T134" t="s">
        <v>0</v>
      </c>
      <c r="U134" t="s">
        <v>0</v>
      </c>
    </row>
    <row r="135" spans="1:21" x14ac:dyDescent="0.25">
      <c r="A135" s="1">
        <v>22327</v>
      </c>
      <c r="B135" s="4">
        <v>559.04100000000005</v>
      </c>
      <c r="C135" s="4">
        <v>11307</v>
      </c>
      <c r="D135" s="4">
        <v>31455</v>
      </c>
      <c r="E135" s="4">
        <v>318</v>
      </c>
      <c r="F135" s="4">
        <v>2653</v>
      </c>
      <c r="G135" s="4" t="s">
        <v>0</v>
      </c>
      <c r="H135" s="4" t="s">
        <v>0</v>
      </c>
      <c r="I135" s="4" t="s">
        <v>0</v>
      </c>
      <c r="J135" s="4" t="s">
        <v>0</v>
      </c>
      <c r="K135" s="4" t="s">
        <v>0</v>
      </c>
      <c r="L135" s="4" t="s">
        <v>0</v>
      </c>
      <c r="M135" s="4" t="s">
        <v>0</v>
      </c>
      <c r="N135" s="4" t="s">
        <v>0</v>
      </c>
      <c r="O135" s="4" t="s">
        <v>0</v>
      </c>
      <c r="P135" s="4" t="s">
        <v>0</v>
      </c>
      <c r="Q135" s="4" t="s">
        <v>0</v>
      </c>
      <c r="R135" s="4" t="s">
        <v>0</v>
      </c>
      <c r="S135" s="4" t="s">
        <v>0</v>
      </c>
      <c r="T135" t="s">
        <v>0</v>
      </c>
      <c r="U135" t="s">
        <v>0</v>
      </c>
    </row>
    <row r="136" spans="1:21" x14ac:dyDescent="0.25">
      <c r="A136" s="1">
        <v>22355</v>
      </c>
      <c r="B136" s="4">
        <v>589.471</v>
      </c>
      <c r="C136" s="4">
        <v>11203</v>
      </c>
      <c r="D136" s="4">
        <v>37094</v>
      </c>
      <c r="E136" s="4">
        <v>324</v>
      </c>
      <c r="F136" s="4">
        <v>2930</v>
      </c>
      <c r="G136" s="4" t="s">
        <v>0</v>
      </c>
      <c r="H136" s="4" t="s">
        <v>0</v>
      </c>
      <c r="I136" s="4" t="s">
        <v>0</v>
      </c>
      <c r="J136" s="4" t="s">
        <v>0</v>
      </c>
      <c r="K136" s="4" t="s">
        <v>0</v>
      </c>
      <c r="L136" s="4" t="s">
        <v>0</v>
      </c>
      <c r="M136" s="4" t="s">
        <v>0</v>
      </c>
      <c r="N136" s="4" t="s">
        <v>0</v>
      </c>
      <c r="O136" s="4" t="s">
        <v>0</v>
      </c>
      <c r="P136" s="4" t="s">
        <v>0</v>
      </c>
      <c r="Q136" s="4" t="s">
        <v>0</v>
      </c>
      <c r="R136" s="4" t="s">
        <v>0</v>
      </c>
      <c r="S136" s="4" t="s">
        <v>0</v>
      </c>
      <c r="T136" t="s">
        <v>0</v>
      </c>
      <c r="U136" t="s">
        <v>0</v>
      </c>
    </row>
    <row r="137" spans="1:21" x14ac:dyDescent="0.25">
      <c r="A137" s="1">
        <v>22386</v>
      </c>
      <c r="B137" s="4">
        <v>580.01700000000005</v>
      </c>
      <c r="C137" s="4">
        <v>11008</v>
      </c>
      <c r="D137" s="4">
        <v>44088</v>
      </c>
      <c r="E137" s="4">
        <v>341</v>
      </c>
      <c r="F137" s="4">
        <v>5201</v>
      </c>
      <c r="G137" s="4" t="s">
        <v>0</v>
      </c>
      <c r="H137" s="4" t="s">
        <v>0</v>
      </c>
      <c r="I137" s="4" t="s">
        <v>0</v>
      </c>
      <c r="J137" s="4" t="s">
        <v>0</v>
      </c>
      <c r="K137" s="4" t="s">
        <v>0</v>
      </c>
      <c r="L137" s="4" t="s">
        <v>0</v>
      </c>
      <c r="M137" s="4" t="s">
        <v>0</v>
      </c>
      <c r="N137" s="4" t="s">
        <v>0</v>
      </c>
      <c r="O137" s="4" t="s">
        <v>0</v>
      </c>
      <c r="P137" s="4" t="s">
        <v>0</v>
      </c>
      <c r="Q137" s="4" t="s">
        <v>0</v>
      </c>
      <c r="R137" s="4" t="s">
        <v>0</v>
      </c>
      <c r="S137" s="4" t="s">
        <v>0</v>
      </c>
      <c r="T137" t="s">
        <v>0</v>
      </c>
      <c r="U137" t="s">
        <v>0</v>
      </c>
    </row>
    <row r="138" spans="1:21" x14ac:dyDescent="0.25">
      <c r="A138" s="1">
        <v>22416</v>
      </c>
      <c r="B138" s="4">
        <v>568.91200000000003</v>
      </c>
      <c r="C138" s="4">
        <v>10772</v>
      </c>
      <c r="D138" s="4">
        <v>43005</v>
      </c>
      <c r="E138" s="4">
        <v>338</v>
      </c>
      <c r="F138" s="4">
        <v>7046</v>
      </c>
      <c r="G138" s="4" t="s">
        <v>0</v>
      </c>
      <c r="H138" s="4" t="s">
        <v>0</v>
      </c>
      <c r="I138" s="4" t="s">
        <v>0</v>
      </c>
      <c r="J138" s="4" t="s">
        <v>0</v>
      </c>
      <c r="K138" s="4" t="s">
        <v>0</v>
      </c>
      <c r="L138" s="4" t="s">
        <v>0</v>
      </c>
      <c r="M138" s="4" t="s">
        <v>0</v>
      </c>
      <c r="N138" s="4" t="s">
        <v>0</v>
      </c>
      <c r="O138" s="4" t="s">
        <v>0</v>
      </c>
      <c r="P138" s="4" t="s">
        <v>0</v>
      </c>
      <c r="Q138" s="4" t="s">
        <v>0</v>
      </c>
      <c r="R138" s="4" t="s">
        <v>0</v>
      </c>
      <c r="S138" s="4" t="s">
        <v>0</v>
      </c>
      <c r="T138" t="s">
        <v>0</v>
      </c>
      <c r="U138" t="s">
        <v>0</v>
      </c>
    </row>
    <row r="139" spans="1:21" x14ac:dyDescent="0.25">
      <c r="A139" s="1">
        <v>22447</v>
      </c>
      <c r="B139" s="4">
        <v>581.79100000000005</v>
      </c>
      <c r="C139" s="4">
        <v>10569</v>
      </c>
      <c r="D139" s="4">
        <v>44729</v>
      </c>
      <c r="E139" s="4">
        <v>332</v>
      </c>
      <c r="F139" s="4">
        <v>12159</v>
      </c>
      <c r="G139" s="4" t="s">
        <v>0</v>
      </c>
      <c r="H139" s="4" t="s">
        <v>0</v>
      </c>
      <c r="I139" s="4" t="s">
        <v>0</v>
      </c>
      <c r="J139" s="4" t="s">
        <v>0</v>
      </c>
      <c r="K139" s="4" t="s">
        <v>0</v>
      </c>
      <c r="L139" s="4" t="s">
        <v>0</v>
      </c>
      <c r="M139" s="4" t="s">
        <v>0</v>
      </c>
      <c r="N139" s="4" t="s">
        <v>0</v>
      </c>
      <c r="O139" s="4" t="s">
        <v>0</v>
      </c>
      <c r="P139" s="4" t="s">
        <v>0</v>
      </c>
      <c r="Q139" s="4" t="s">
        <v>0</v>
      </c>
      <c r="R139" s="4" t="s">
        <v>0</v>
      </c>
      <c r="S139" s="4" t="s">
        <v>0</v>
      </c>
      <c r="T139" t="s">
        <v>0</v>
      </c>
      <c r="U139" t="s">
        <v>0</v>
      </c>
    </row>
    <row r="140" spans="1:21" x14ac:dyDescent="0.25">
      <c r="A140" s="1">
        <v>22477</v>
      </c>
      <c r="B140" s="4">
        <v>588.52499999999998</v>
      </c>
      <c r="C140" s="4">
        <v>10438</v>
      </c>
      <c r="D140" s="4">
        <v>42339</v>
      </c>
      <c r="E140" s="4">
        <v>344</v>
      </c>
      <c r="F140" s="4">
        <v>10735</v>
      </c>
      <c r="G140" s="4" t="s">
        <v>0</v>
      </c>
      <c r="H140" s="4" t="s">
        <v>0</v>
      </c>
      <c r="I140" s="4" t="s">
        <v>0</v>
      </c>
      <c r="J140" s="4" t="s">
        <v>0</v>
      </c>
      <c r="K140" s="4" t="s">
        <v>0</v>
      </c>
      <c r="L140" s="4" t="s">
        <v>0</v>
      </c>
      <c r="M140" s="4" t="s">
        <v>0</v>
      </c>
      <c r="N140" s="4" t="s">
        <v>0</v>
      </c>
      <c r="O140" s="4" t="s">
        <v>0</v>
      </c>
      <c r="P140" s="4" t="s">
        <v>0</v>
      </c>
      <c r="Q140" s="4" t="s">
        <v>0</v>
      </c>
      <c r="R140" s="4" t="s">
        <v>0</v>
      </c>
      <c r="S140" s="4" t="s">
        <v>0</v>
      </c>
      <c r="T140" t="s">
        <v>0</v>
      </c>
      <c r="U140" t="s">
        <v>0</v>
      </c>
    </row>
    <row r="141" spans="1:21" x14ac:dyDescent="0.25">
      <c r="A141" s="1">
        <v>22508</v>
      </c>
      <c r="B141" s="4">
        <v>612.327</v>
      </c>
      <c r="C141" s="4">
        <v>10374</v>
      </c>
      <c r="D141" s="4">
        <v>40814</v>
      </c>
      <c r="E141" s="4">
        <v>326</v>
      </c>
      <c r="F141" s="4">
        <v>11543</v>
      </c>
      <c r="G141" s="4" t="s">
        <v>0</v>
      </c>
      <c r="H141" s="4" t="s">
        <v>0</v>
      </c>
      <c r="I141" s="4" t="s">
        <v>0</v>
      </c>
      <c r="J141" s="4" t="s">
        <v>0</v>
      </c>
      <c r="K141" s="4" t="s">
        <v>0</v>
      </c>
      <c r="L141" s="4" t="s">
        <v>0</v>
      </c>
      <c r="M141" s="4" t="s">
        <v>0</v>
      </c>
      <c r="N141" s="4" t="s">
        <v>0</v>
      </c>
      <c r="O141" s="4" t="s">
        <v>0</v>
      </c>
      <c r="P141" s="4" t="s">
        <v>0</v>
      </c>
      <c r="Q141" s="4" t="s">
        <v>0</v>
      </c>
      <c r="R141" s="4" t="s">
        <v>0</v>
      </c>
      <c r="S141" s="4" t="s">
        <v>0</v>
      </c>
      <c r="T141" t="s">
        <v>0</v>
      </c>
      <c r="U141" t="s">
        <v>0</v>
      </c>
    </row>
    <row r="142" spans="1:21" x14ac:dyDescent="0.25">
      <c r="A142" s="1">
        <v>22539</v>
      </c>
      <c r="B142" s="4">
        <v>598.55499999999995</v>
      </c>
      <c r="C142" s="4">
        <v>10344</v>
      </c>
      <c r="D142" s="4">
        <v>42402</v>
      </c>
      <c r="E142" s="4">
        <v>326</v>
      </c>
      <c r="F142" s="4">
        <v>16971</v>
      </c>
      <c r="G142" s="4" t="s">
        <v>0</v>
      </c>
      <c r="H142" s="4" t="s">
        <v>0</v>
      </c>
      <c r="I142" s="4" t="s">
        <v>0</v>
      </c>
      <c r="J142" s="4" t="s">
        <v>0</v>
      </c>
      <c r="K142" s="4" t="s">
        <v>0</v>
      </c>
      <c r="L142" s="4" t="s">
        <v>0</v>
      </c>
      <c r="M142" s="4" t="s">
        <v>0</v>
      </c>
      <c r="N142" s="4" t="s">
        <v>0</v>
      </c>
      <c r="O142" s="4" t="s">
        <v>0</v>
      </c>
      <c r="P142" s="4" t="s">
        <v>0</v>
      </c>
      <c r="Q142" s="4" t="s">
        <v>0</v>
      </c>
      <c r="R142" s="4" t="s">
        <v>0</v>
      </c>
      <c r="S142" s="4" t="s">
        <v>0</v>
      </c>
      <c r="T142" t="s">
        <v>0</v>
      </c>
      <c r="U142" t="s">
        <v>0</v>
      </c>
    </row>
    <row r="143" spans="1:21" x14ac:dyDescent="0.25">
      <c r="A143" s="1">
        <v>22569</v>
      </c>
      <c r="B143" s="4">
        <v>565.50099999999998</v>
      </c>
      <c r="C143" s="4">
        <v>10314</v>
      </c>
      <c r="D143" s="4">
        <v>41050</v>
      </c>
      <c r="E143" s="4">
        <v>332</v>
      </c>
      <c r="F143" s="4">
        <v>16333</v>
      </c>
      <c r="G143" s="4" t="s">
        <v>0</v>
      </c>
      <c r="H143" s="4" t="s">
        <v>0</v>
      </c>
      <c r="I143" s="4" t="s">
        <v>0</v>
      </c>
      <c r="J143" s="4" t="s">
        <v>0</v>
      </c>
      <c r="K143" s="4" t="s">
        <v>0</v>
      </c>
      <c r="L143" s="4" t="s">
        <v>0</v>
      </c>
      <c r="M143" s="4" t="s">
        <v>0</v>
      </c>
      <c r="N143" s="4" t="s">
        <v>0</v>
      </c>
      <c r="O143" s="4" t="s">
        <v>0</v>
      </c>
      <c r="P143" s="4" t="s">
        <v>0</v>
      </c>
      <c r="Q143" s="4" t="s">
        <v>0</v>
      </c>
      <c r="R143" s="4" t="s">
        <v>0</v>
      </c>
      <c r="S143" s="4" t="s">
        <v>0</v>
      </c>
      <c r="T143" t="s">
        <v>0</v>
      </c>
      <c r="U143" t="s">
        <v>0</v>
      </c>
    </row>
    <row r="144" spans="1:21" x14ac:dyDescent="0.25">
      <c r="A144" s="1">
        <v>22600</v>
      </c>
      <c r="B144" s="4">
        <v>508.06799999999998</v>
      </c>
      <c r="C144" s="4">
        <v>10275</v>
      </c>
      <c r="D144" s="4">
        <v>37795</v>
      </c>
      <c r="E144" s="4">
        <v>343</v>
      </c>
      <c r="F144" s="4">
        <v>11622</v>
      </c>
      <c r="G144" s="4" t="s">
        <v>0</v>
      </c>
      <c r="H144" s="4" t="s">
        <v>0</v>
      </c>
      <c r="I144" s="4" t="s">
        <v>0</v>
      </c>
      <c r="J144" s="4" t="s">
        <v>0</v>
      </c>
      <c r="K144" s="4" t="s">
        <v>0</v>
      </c>
      <c r="L144" s="4" t="s">
        <v>0</v>
      </c>
      <c r="M144" s="4" t="s">
        <v>0</v>
      </c>
      <c r="N144" s="4" t="s">
        <v>0</v>
      </c>
      <c r="O144" s="4" t="s">
        <v>0</v>
      </c>
      <c r="P144" s="4" t="s">
        <v>0</v>
      </c>
      <c r="Q144" s="4" t="s">
        <v>0</v>
      </c>
      <c r="R144" s="4" t="s">
        <v>0</v>
      </c>
      <c r="S144" s="4" t="s">
        <v>0</v>
      </c>
      <c r="T144" t="s">
        <v>0</v>
      </c>
      <c r="U144" t="s">
        <v>0</v>
      </c>
    </row>
    <row r="145" spans="1:21" x14ac:dyDescent="0.25">
      <c r="A145" s="1">
        <v>22630</v>
      </c>
      <c r="B145" s="4">
        <v>437.21800000000002</v>
      </c>
      <c r="C145" s="4">
        <v>10244</v>
      </c>
      <c r="D145" s="4">
        <v>26420</v>
      </c>
      <c r="E145" s="4">
        <v>319</v>
      </c>
      <c r="F145" s="4">
        <v>6725</v>
      </c>
      <c r="G145" s="4" t="s">
        <v>0</v>
      </c>
      <c r="H145" s="4" t="s">
        <v>0</v>
      </c>
      <c r="I145" s="4" t="s">
        <v>0</v>
      </c>
      <c r="J145" s="4" t="s">
        <v>0</v>
      </c>
      <c r="K145" s="4" t="s">
        <v>0</v>
      </c>
      <c r="L145" s="4" t="s">
        <v>0</v>
      </c>
      <c r="M145" s="4" t="s">
        <v>0</v>
      </c>
      <c r="N145" s="4" t="s">
        <v>0</v>
      </c>
      <c r="O145" s="4" t="s">
        <v>0</v>
      </c>
      <c r="P145" s="4" t="s">
        <v>0</v>
      </c>
      <c r="Q145" s="4" t="s">
        <v>0</v>
      </c>
      <c r="R145" s="4" t="s">
        <v>0</v>
      </c>
      <c r="S145" s="4" t="s">
        <v>0</v>
      </c>
      <c r="T145" t="s">
        <v>0</v>
      </c>
      <c r="U145" t="s">
        <v>0</v>
      </c>
    </row>
    <row r="146" spans="1:21" x14ac:dyDescent="0.25">
      <c r="A146" s="1">
        <v>22661</v>
      </c>
      <c r="B146" s="4">
        <v>526.71199999999999</v>
      </c>
      <c r="C146" s="4">
        <v>10241</v>
      </c>
      <c r="D146" s="4">
        <v>28030</v>
      </c>
      <c r="E146" s="4">
        <v>346</v>
      </c>
      <c r="F146" s="4">
        <v>5203</v>
      </c>
      <c r="G146" s="4" t="s">
        <v>0</v>
      </c>
      <c r="H146" s="4" t="s">
        <v>0</v>
      </c>
      <c r="I146" s="4" t="s">
        <v>0</v>
      </c>
      <c r="J146" s="4" t="s">
        <v>0</v>
      </c>
      <c r="K146" s="4" t="s">
        <v>0</v>
      </c>
      <c r="L146" s="4" t="s">
        <v>0</v>
      </c>
      <c r="M146" s="4" t="s">
        <v>0</v>
      </c>
      <c r="N146" s="4" t="s">
        <v>0</v>
      </c>
      <c r="O146" s="4" t="s">
        <v>0</v>
      </c>
      <c r="P146" s="4" t="s">
        <v>0</v>
      </c>
      <c r="Q146" s="4" t="s">
        <v>0</v>
      </c>
      <c r="R146" s="4" t="s">
        <v>0</v>
      </c>
      <c r="S146" s="4" t="s">
        <v>0</v>
      </c>
      <c r="T146" t="s">
        <v>0</v>
      </c>
      <c r="U146" t="s">
        <v>0</v>
      </c>
    </row>
    <row r="147" spans="1:21" x14ac:dyDescent="0.25">
      <c r="A147" s="1">
        <v>22692</v>
      </c>
      <c r="B147" s="4">
        <v>576.06200000000001</v>
      </c>
      <c r="C147" s="4">
        <v>10280</v>
      </c>
      <c r="D147" s="4">
        <v>32004</v>
      </c>
      <c r="E147" s="4">
        <v>336</v>
      </c>
      <c r="F147" s="4">
        <v>5472</v>
      </c>
      <c r="G147" s="4" t="s">
        <v>0</v>
      </c>
      <c r="H147" s="4" t="s">
        <v>0</v>
      </c>
      <c r="I147" s="4" t="s">
        <v>0</v>
      </c>
      <c r="J147" s="4" t="s">
        <v>0</v>
      </c>
      <c r="K147" s="4" t="s">
        <v>0</v>
      </c>
      <c r="L147" s="4" t="s">
        <v>0</v>
      </c>
      <c r="M147" s="4" t="s">
        <v>0</v>
      </c>
      <c r="N147" s="4" t="s">
        <v>0</v>
      </c>
      <c r="O147" s="4" t="s">
        <v>0</v>
      </c>
      <c r="P147" s="4" t="s">
        <v>0</v>
      </c>
      <c r="Q147" s="4" t="s">
        <v>0</v>
      </c>
      <c r="R147" s="4" t="s">
        <v>0</v>
      </c>
      <c r="S147" s="4" t="s">
        <v>0</v>
      </c>
      <c r="T147" t="s">
        <v>0</v>
      </c>
      <c r="U147" t="s">
        <v>0</v>
      </c>
    </row>
    <row r="148" spans="1:21" x14ac:dyDescent="0.25">
      <c r="A148" s="1">
        <v>22720</v>
      </c>
      <c r="B148" s="4">
        <v>604.87400000000002</v>
      </c>
      <c r="C148" s="4">
        <v>10351</v>
      </c>
      <c r="D148" s="4">
        <v>40123</v>
      </c>
      <c r="E148" s="4">
        <v>339</v>
      </c>
      <c r="F148" s="4">
        <v>5044</v>
      </c>
      <c r="G148" s="4" t="s">
        <v>0</v>
      </c>
      <c r="H148" s="4" t="s">
        <v>0</v>
      </c>
      <c r="I148" s="4" t="s">
        <v>0</v>
      </c>
      <c r="J148" s="4" t="s">
        <v>0</v>
      </c>
      <c r="K148" s="4" t="s">
        <v>0</v>
      </c>
      <c r="L148" s="4" t="s">
        <v>0</v>
      </c>
      <c r="M148" s="4" t="s">
        <v>0</v>
      </c>
      <c r="N148" s="4" t="s">
        <v>0</v>
      </c>
      <c r="O148" s="4" t="s">
        <v>0</v>
      </c>
      <c r="P148" s="4" t="s">
        <v>0</v>
      </c>
      <c r="Q148" s="4" t="s">
        <v>0</v>
      </c>
      <c r="R148" s="4" t="s">
        <v>0</v>
      </c>
      <c r="S148" s="4" t="s">
        <v>0</v>
      </c>
      <c r="T148" t="s">
        <v>0</v>
      </c>
      <c r="U148" t="s">
        <v>0</v>
      </c>
    </row>
    <row r="149" spans="1:21" x14ac:dyDescent="0.25">
      <c r="A149" s="1">
        <v>22751</v>
      </c>
      <c r="B149" s="4">
        <v>592.721</v>
      </c>
      <c r="C149" s="4">
        <v>10432</v>
      </c>
      <c r="D149" s="4">
        <v>46732</v>
      </c>
      <c r="E149" s="4">
        <v>315</v>
      </c>
      <c r="F149" s="4">
        <v>8176</v>
      </c>
      <c r="G149" s="4" t="s">
        <v>0</v>
      </c>
      <c r="H149" s="4" t="s">
        <v>0</v>
      </c>
      <c r="I149" s="4" t="s">
        <v>0</v>
      </c>
      <c r="J149" s="4" t="s">
        <v>0</v>
      </c>
      <c r="K149" s="4" t="s">
        <v>0</v>
      </c>
      <c r="L149" s="4" t="s">
        <v>0</v>
      </c>
      <c r="M149" s="4" t="s">
        <v>0</v>
      </c>
      <c r="N149" s="4" t="s">
        <v>0</v>
      </c>
      <c r="O149" s="4" t="s">
        <v>0</v>
      </c>
      <c r="P149" s="4" t="s">
        <v>0</v>
      </c>
      <c r="Q149" s="4" t="s">
        <v>0</v>
      </c>
      <c r="R149" s="4" t="s">
        <v>0</v>
      </c>
      <c r="S149" s="4" t="s">
        <v>0</v>
      </c>
      <c r="T149" t="s">
        <v>0</v>
      </c>
      <c r="U149" t="s">
        <v>0</v>
      </c>
    </row>
    <row r="150" spans="1:21" x14ac:dyDescent="0.25">
      <c r="A150" s="1">
        <v>22781</v>
      </c>
      <c r="B150" s="4">
        <v>612.16399999999999</v>
      </c>
      <c r="C150" s="4">
        <v>10504</v>
      </c>
      <c r="D150" s="4">
        <v>44911</v>
      </c>
      <c r="E150" s="4">
        <v>314</v>
      </c>
      <c r="F150" s="4">
        <v>14829</v>
      </c>
      <c r="G150" s="4" t="s">
        <v>0</v>
      </c>
      <c r="H150" s="4" t="s">
        <v>0</v>
      </c>
      <c r="I150" s="4" t="s">
        <v>0</v>
      </c>
      <c r="J150" s="4" t="s">
        <v>0</v>
      </c>
      <c r="K150" s="4" t="s">
        <v>0</v>
      </c>
      <c r="L150" s="4" t="s">
        <v>0</v>
      </c>
      <c r="M150" s="4" t="s">
        <v>0</v>
      </c>
      <c r="N150" s="4" t="s">
        <v>0</v>
      </c>
      <c r="O150" s="4" t="s">
        <v>0</v>
      </c>
      <c r="P150" s="4" t="s">
        <v>0</v>
      </c>
      <c r="Q150" s="4" t="s">
        <v>0</v>
      </c>
      <c r="R150" s="4" t="s">
        <v>0</v>
      </c>
      <c r="S150" s="4" t="s">
        <v>0</v>
      </c>
      <c r="T150" t="s">
        <v>0</v>
      </c>
      <c r="U150" t="s">
        <v>0</v>
      </c>
    </row>
    <row r="151" spans="1:21" x14ac:dyDescent="0.25">
      <c r="A151" s="1">
        <v>22812</v>
      </c>
      <c r="B151" s="4">
        <v>625.78399999999999</v>
      </c>
      <c r="C151" s="4">
        <v>10530</v>
      </c>
      <c r="D151" s="4">
        <v>43096</v>
      </c>
      <c r="E151" s="4">
        <v>302</v>
      </c>
      <c r="F151" s="4">
        <v>12161</v>
      </c>
      <c r="G151" s="4" t="s">
        <v>0</v>
      </c>
      <c r="H151" s="4" t="s">
        <v>0</v>
      </c>
      <c r="I151" s="4" t="s">
        <v>0</v>
      </c>
      <c r="J151" s="4" t="s">
        <v>0</v>
      </c>
      <c r="K151" s="4" t="s">
        <v>0</v>
      </c>
      <c r="L151" s="4" t="s">
        <v>0</v>
      </c>
      <c r="M151" s="4" t="s">
        <v>0</v>
      </c>
      <c r="N151" s="4" t="s">
        <v>0</v>
      </c>
      <c r="O151" s="4" t="s">
        <v>0</v>
      </c>
      <c r="P151" s="4" t="s">
        <v>0</v>
      </c>
      <c r="Q151" s="4" t="s">
        <v>0</v>
      </c>
      <c r="R151" s="4" t="s">
        <v>0</v>
      </c>
      <c r="S151" s="4" t="s">
        <v>0</v>
      </c>
      <c r="T151" t="s">
        <v>0</v>
      </c>
      <c r="U151" t="s">
        <v>0</v>
      </c>
    </row>
    <row r="152" spans="1:21" x14ac:dyDescent="0.25">
      <c r="A152" s="1">
        <v>22842</v>
      </c>
      <c r="B152" s="4">
        <v>631.64700000000005</v>
      </c>
      <c r="C152" s="4">
        <v>10494</v>
      </c>
      <c r="D152" s="4">
        <v>40622</v>
      </c>
      <c r="E152" s="4">
        <v>288</v>
      </c>
      <c r="F152" s="4">
        <v>9303</v>
      </c>
      <c r="G152" s="4" t="s">
        <v>0</v>
      </c>
      <c r="H152" s="4" t="s">
        <v>0</v>
      </c>
      <c r="I152" s="4" t="s">
        <v>0</v>
      </c>
      <c r="J152" s="4" t="s">
        <v>0</v>
      </c>
      <c r="K152" s="4" t="s">
        <v>0</v>
      </c>
      <c r="L152" s="4" t="s">
        <v>0</v>
      </c>
      <c r="M152" s="4" t="s">
        <v>0</v>
      </c>
      <c r="N152" s="4" t="s">
        <v>0</v>
      </c>
      <c r="O152" s="4" t="s">
        <v>0</v>
      </c>
      <c r="P152" s="4" t="s">
        <v>0</v>
      </c>
      <c r="Q152" s="4" t="s">
        <v>0</v>
      </c>
      <c r="R152" s="4" t="s">
        <v>0</v>
      </c>
      <c r="S152" s="4" t="s">
        <v>0</v>
      </c>
      <c r="T152" t="s">
        <v>0</v>
      </c>
      <c r="U152" t="s">
        <v>0</v>
      </c>
    </row>
    <row r="153" spans="1:21" x14ac:dyDescent="0.25">
      <c r="A153" s="1">
        <v>22873</v>
      </c>
      <c r="B153" s="4">
        <v>627.59900000000005</v>
      </c>
      <c r="C153" s="4">
        <v>10407</v>
      </c>
      <c r="D153" s="4">
        <v>41142</v>
      </c>
      <c r="E153" s="4">
        <v>302</v>
      </c>
      <c r="F153" s="4">
        <v>10824</v>
      </c>
      <c r="G153" s="4" t="s">
        <v>0</v>
      </c>
      <c r="H153" s="4" t="s">
        <v>0</v>
      </c>
      <c r="I153" s="4" t="s">
        <v>0</v>
      </c>
      <c r="J153" s="4" t="s">
        <v>0</v>
      </c>
      <c r="K153" s="4" t="s">
        <v>0</v>
      </c>
      <c r="L153" s="4" t="s">
        <v>0</v>
      </c>
      <c r="M153" s="4" t="s">
        <v>0</v>
      </c>
      <c r="N153" s="4" t="s">
        <v>0</v>
      </c>
      <c r="O153" s="4" t="s">
        <v>0</v>
      </c>
      <c r="P153" s="4" t="s">
        <v>0</v>
      </c>
      <c r="Q153" s="4" t="s">
        <v>0</v>
      </c>
      <c r="R153" s="4" t="s">
        <v>0</v>
      </c>
      <c r="S153" s="4" t="s">
        <v>0</v>
      </c>
      <c r="T153" t="s">
        <v>0</v>
      </c>
      <c r="U153" t="s">
        <v>0</v>
      </c>
    </row>
    <row r="154" spans="1:21" x14ac:dyDescent="0.25">
      <c r="A154" s="1">
        <v>22904</v>
      </c>
      <c r="B154" s="4">
        <v>607.41800000000001</v>
      </c>
      <c r="C154" s="4">
        <v>10272</v>
      </c>
      <c r="D154" s="4">
        <v>40634</v>
      </c>
      <c r="E154" s="4">
        <v>297</v>
      </c>
      <c r="F154" s="4">
        <v>11170</v>
      </c>
      <c r="G154" s="4" t="s">
        <v>0</v>
      </c>
      <c r="H154" s="4" t="s">
        <v>0</v>
      </c>
      <c r="I154" s="4" t="s">
        <v>0</v>
      </c>
      <c r="J154" s="4" t="s">
        <v>0</v>
      </c>
      <c r="K154" s="4" t="s">
        <v>0</v>
      </c>
      <c r="L154" s="4" t="s">
        <v>0</v>
      </c>
      <c r="M154" s="4" t="s">
        <v>0</v>
      </c>
      <c r="N154" s="4" t="s">
        <v>0</v>
      </c>
      <c r="O154" s="4" t="s">
        <v>0</v>
      </c>
      <c r="P154" s="4" t="s">
        <v>0</v>
      </c>
      <c r="Q154" s="4" t="s">
        <v>0</v>
      </c>
      <c r="R154" s="4" t="s">
        <v>0</v>
      </c>
      <c r="S154" s="4" t="s">
        <v>0</v>
      </c>
      <c r="T154" t="s">
        <v>0</v>
      </c>
      <c r="U154" t="s">
        <v>0</v>
      </c>
    </row>
    <row r="155" spans="1:21" x14ac:dyDescent="0.25">
      <c r="A155" s="1">
        <v>22934</v>
      </c>
      <c r="B155" s="4">
        <v>562.11</v>
      </c>
      <c r="C155" s="4">
        <v>10113</v>
      </c>
      <c r="D155" s="4">
        <v>38264</v>
      </c>
      <c r="E155" s="4">
        <v>305</v>
      </c>
      <c r="F155" s="4">
        <v>10113</v>
      </c>
      <c r="G155" s="4" t="s">
        <v>0</v>
      </c>
      <c r="H155" s="4" t="s">
        <v>0</v>
      </c>
      <c r="I155" s="4" t="s">
        <v>0</v>
      </c>
      <c r="J155" s="4" t="s">
        <v>0</v>
      </c>
      <c r="K155" s="4" t="s">
        <v>0</v>
      </c>
      <c r="L155" s="4" t="s">
        <v>0</v>
      </c>
      <c r="M155" s="4" t="s">
        <v>0</v>
      </c>
      <c r="N155" s="4" t="s">
        <v>0</v>
      </c>
      <c r="O155" s="4" t="s">
        <v>0</v>
      </c>
      <c r="P155" s="4" t="s">
        <v>0</v>
      </c>
      <c r="Q155" s="4" t="s">
        <v>0</v>
      </c>
      <c r="R155" s="4" t="s">
        <v>0</v>
      </c>
      <c r="S155" s="4" t="s">
        <v>0</v>
      </c>
      <c r="T155" t="s">
        <v>0</v>
      </c>
      <c r="U155" t="s">
        <v>0</v>
      </c>
    </row>
    <row r="156" spans="1:21" x14ac:dyDescent="0.25">
      <c r="A156" s="1">
        <v>22965</v>
      </c>
      <c r="B156" s="4">
        <v>489.88600000000002</v>
      </c>
      <c r="C156" s="4">
        <v>9960</v>
      </c>
      <c r="D156" s="4">
        <v>32501</v>
      </c>
      <c r="E156" s="4">
        <v>301</v>
      </c>
      <c r="F156" s="4">
        <v>5466</v>
      </c>
      <c r="G156" s="4" t="s">
        <v>0</v>
      </c>
      <c r="H156" s="4" t="s">
        <v>0</v>
      </c>
      <c r="I156" s="4" t="s">
        <v>0</v>
      </c>
      <c r="J156" s="4" t="s">
        <v>0</v>
      </c>
      <c r="K156" s="4" t="s">
        <v>0</v>
      </c>
      <c r="L156" s="4" t="s">
        <v>0</v>
      </c>
      <c r="M156" s="4" t="s">
        <v>0</v>
      </c>
      <c r="N156" s="4" t="s">
        <v>0</v>
      </c>
      <c r="O156" s="4" t="s">
        <v>0</v>
      </c>
      <c r="P156" s="4" t="s">
        <v>0</v>
      </c>
      <c r="Q156" s="4" t="s">
        <v>0</v>
      </c>
      <c r="R156" s="4" t="s">
        <v>0</v>
      </c>
      <c r="S156" s="4" t="s">
        <v>0</v>
      </c>
      <c r="T156" t="s">
        <v>0</v>
      </c>
      <c r="U156" t="s">
        <v>0</v>
      </c>
    </row>
    <row r="157" spans="1:21" x14ac:dyDescent="0.25">
      <c r="A157" s="1">
        <v>22995</v>
      </c>
      <c r="B157" s="4">
        <v>421.053</v>
      </c>
      <c r="C157" s="4">
        <v>9846</v>
      </c>
      <c r="D157" s="4">
        <v>23233</v>
      </c>
      <c r="E157" s="4">
        <v>307</v>
      </c>
      <c r="F157" s="4">
        <v>4171</v>
      </c>
      <c r="G157" s="4" t="s">
        <v>0</v>
      </c>
      <c r="H157" s="4" t="s">
        <v>0</v>
      </c>
      <c r="I157" s="4" t="s">
        <v>0</v>
      </c>
      <c r="J157" s="4" t="s">
        <v>0</v>
      </c>
      <c r="K157" s="4" t="s">
        <v>0</v>
      </c>
      <c r="L157" s="4" t="s">
        <v>0</v>
      </c>
      <c r="M157" s="4" t="s">
        <v>0</v>
      </c>
      <c r="N157" s="4" t="s">
        <v>0</v>
      </c>
      <c r="O157" s="4" t="s">
        <v>0</v>
      </c>
      <c r="P157" s="4" t="s">
        <v>0</v>
      </c>
      <c r="Q157" s="4" t="s">
        <v>0</v>
      </c>
      <c r="R157" s="4" t="s">
        <v>0</v>
      </c>
      <c r="S157" s="4" t="s">
        <v>0</v>
      </c>
      <c r="T157" t="s">
        <v>0</v>
      </c>
      <c r="U157" t="s">
        <v>0</v>
      </c>
    </row>
    <row r="158" spans="1:21" x14ac:dyDescent="0.25">
      <c r="A158" s="1">
        <v>23026</v>
      </c>
      <c r="B158" s="4">
        <v>454.39699999999999</v>
      </c>
      <c r="C158" s="4">
        <v>9805</v>
      </c>
      <c r="D158" s="4">
        <v>22677</v>
      </c>
      <c r="E158" s="4">
        <v>298.13200000000001</v>
      </c>
      <c r="F158" s="4">
        <v>3973</v>
      </c>
      <c r="G158" s="4" t="s">
        <v>0</v>
      </c>
      <c r="H158" s="4" t="s">
        <v>0</v>
      </c>
      <c r="I158" s="4" t="s">
        <v>0</v>
      </c>
      <c r="J158" s="4" t="s">
        <v>0</v>
      </c>
      <c r="K158" s="4" t="s">
        <v>0</v>
      </c>
      <c r="L158" s="4" t="s">
        <v>0</v>
      </c>
      <c r="M158" s="4" t="s">
        <v>0</v>
      </c>
      <c r="N158" s="4" t="s">
        <v>0</v>
      </c>
      <c r="O158" s="4" t="s">
        <v>0</v>
      </c>
      <c r="P158" s="4" t="s">
        <v>0</v>
      </c>
      <c r="Q158" s="4" t="s">
        <v>0</v>
      </c>
      <c r="R158" s="4" t="s">
        <v>0</v>
      </c>
      <c r="S158" s="4" t="s">
        <v>0</v>
      </c>
      <c r="T158" t="s">
        <v>0</v>
      </c>
      <c r="U158" t="s">
        <v>0</v>
      </c>
    </row>
    <row r="159" spans="1:21" x14ac:dyDescent="0.25">
      <c r="A159" s="1">
        <v>23057</v>
      </c>
      <c r="B159" s="4">
        <v>496.899</v>
      </c>
      <c r="C159" s="4">
        <v>9851</v>
      </c>
      <c r="D159" s="4">
        <v>26486</v>
      </c>
      <c r="E159" s="4">
        <v>328.29199999999997</v>
      </c>
      <c r="F159" s="4">
        <v>3462</v>
      </c>
      <c r="G159" s="4" t="s">
        <v>0</v>
      </c>
      <c r="H159" s="4" t="s">
        <v>0</v>
      </c>
      <c r="I159" s="4" t="s">
        <v>0</v>
      </c>
      <c r="J159" s="4" t="s">
        <v>0</v>
      </c>
      <c r="K159" s="4" t="s">
        <v>0</v>
      </c>
      <c r="L159" s="4" t="s">
        <v>0</v>
      </c>
      <c r="M159" s="4" t="s">
        <v>0</v>
      </c>
      <c r="N159" s="4" t="s">
        <v>0</v>
      </c>
      <c r="O159" s="4" t="s">
        <v>0</v>
      </c>
      <c r="P159" s="4" t="s">
        <v>0</v>
      </c>
      <c r="Q159" s="4" t="s">
        <v>0</v>
      </c>
      <c r="R159" s="4" t="s">
        <v>0</v>
      </c>
      <c r="S159" s="4" t="s">
        <v>0</v>
      </c>
      <c r="T159" t="s">
        <v>0</v>
      </c>
      <c r="U159" t="s">
        <v>0</v>
      </c>
    </row>
    <row r="160" spans="1:21" x14ac:dyDescent="0.25">
      <c r="A160" s="1">
        <v>23085</v>
      </c>
      <c r="B160" s="4">
        <v>574.48199999999997</v>
      </c>
      <c r="C160" s="4">
        <v>9980</v>
      </c>
      <c r="D160" s="4">
        <v>38208</v>
      </c>
      <c r="E160" s="4">
        <v>335.947</v>
      </c>
      <c r="F160" s="4">
        <v>3209</v>
      </c>
      <c r="G160" s="4" t="s">
        <v>0</v>
      </c>
      <c r="H160" s="4" t="s">
        <v>0</v>
      </c>
      <c r="I160" s="4" t="s">
        <v>0</v>
      </c>
      <c r="J160" s="4" t="s">
        <v>0</v>
      </c>
      <c r="K160" s="4" t="s">
        <v>0</v>
      </c>
      <c r="L160" s="4" t="s">
        <v>0</v>
      </c>
      <c r="M160" s="4" t="s">
        <v>0</v>
      </c>
      <c r="N160" s="4" t="s">
        <v>0</v>
      </c>
      <c r="O160" s="4" t="s">
        <v>0</v>
      </c>
      <c r="P160" s="4" t="s">
        <v>0</v>
      </c>
      <c r="Q160" s="4" t="s">
        <v>0</v>
      </c>
      <c r="R160" s="4" t="s">
        <v>0</v>
      </c>
      <c r="S160" s="4" t="s">
        <v>0</v>
      </c>
      <c r="T160" t="s">
        <v>0</v>
      </c>
      <c r="U160" t="s">
        <v>0</v>
      </c>
    </row>
    <row r="161" spans="1:21" x14ac:dyDescent="0.25">
      <c r="A161" s="1">
        <v>23116</v>
      </c>
      <c r="B161" s="4">
        <v>563.98599999999999</v>
      </c>
      <c r="C161" s="4">
        <v>10171</v>
      </c>
      <c r="D161" s="4">
        <v>44802</v>
      </c>
      <c r="E161" s="4">
        <v>337.79899999999998</v>
      </c>
      <c r="F161" s="4">
        <v>4824</v>
      </c>
      <c r="G161" s="4" t="s">
        <v>0</v>
      </c>
      <c r="H161" s="4" t="s">
        <v>0</v>
      </c>
      <c r="I161" s="4" t="s">
        <v>0</v>
      </c>
      <c r="J161" s="4" t="s">
        <v>0</v>
      </c>
      <c r="K161" s="4" t="s">
        <v>0</v>
      </c>
      <c r="L161" s="4" t="s">
        <v>0</v>
      </c>
      <c r="M161" s="4" t="s">
        <v>0</v>
      </c>
      <c r="N161" s="4" t="s">
        <v>0</v>
      </c>
      <c r="O161" s="4" t="s">
        <v>0</v>
      </c>
      <c r="P161" s="4" t="s">
        <v>0</v>
      </c>
      <c r="Q161" s="4" t="s">
        <v>0</v>
      </c>
      <c r="R161" s="4" t="s">
        <v>0</v>
      </c>
      <c r="S161" s="4" t="s">
        <v>0</v>
      </c>
      <c r="T161" t="s">
        <v>0</v>
      </c>
      <c r="U161" t="s">
        <v>0</v>
      </c>
    </row>
    <row r="162" spans="1:21" x14ac:dyDescent="0.25">
      <c r="A162" s="1">
        <v>23146</v>
      </c>
      <c r="B162" s="4">
        <v>573.78200000000004</v>
      </c>
      <c r="C162" s="4">
        <v>10398</v>
      </c>
      <c r="D162" s="4">
        <v>43313</v>
      </c>
      <c r="E162" s="4">
        <v>357.78100000000001</v>
      </c>
      <c r="F162" s="4">
        <v>10087</v>
      </c>
      <c r="G162" s="4" t="s">
        <v>0</v>
      </c>
      <c r="H162" s="4" t="s">
        <v>0</v>
      </c>
      <c r="I162" s="4" t="s">
        <v>0</v>
      </c>
      <c r="J162" s="4" t="s">
        <v>0</v>
      </c>
      <c r="K162" s="4" t="s">
        <v>0</v>
      </c>
      <c r="L162" s="4" t="s">
        <v>0</v>
      </c>
      <c r="M162" s="4" t="s">
        <v>0</v>
      </c>
      <c r="N162" s="4" t="s">
        <v>0</v>
      </c>
      <c r="O162" s="4" t="s">
        <v>0</v>
      </c>
      <c r="P162" s="4" t="s">
        <v>0</v>
      </c>
      <c r="Q162" s="4" t="s">
        <v>0</v>
      </c>
      <c r="R162" s="4" t="s">
        <v>0</v>
      </c>
      <c r="S162" s="4" t="s">
        <v>0</v>
      </c>
      <c r="T162" t="s">
        <v>0</v>
      </c>
      <c r="U162" t="s">
        <v>0</v>
      </c>
    </row>
    <row r="163" spans="1:21" x14ac:dyDescent="0.25">
      <c r="A163" s="1">
        <v>23177</v>
      </c>
      <c r="B163" s="4">
        <v>597.24599999999998</v>
      </c>
      <c r="C163" s="4">
        <v>10624</v>
      </c>
      <c r="D163" s="4">
        <v>45248</v>
      </c>
      <c r="E163" s="4">
        <v>384.68400000000003</v>
      </c>
      <c r="F163" s="4">
        <v>7720</v>
      </c>
      <c r="G163" s="4" t="s">
        <v>0</v>
      </c>
      <c r="H163" s="4" t="s">
        <v>0</v>
      </c>
      <c r="I163" s="4" t="s">
        <v>0</v>
      </c>
      <c r="J163" s="4" t="s">
        <v>0</v>
      </c>
      <c r="K163" s="4" t="s">
        <v>0</v>
      </c>
      <c r="L163" s="4" t="s">
        <v>0</v>
      </c>
      <c r="M163" s="4" t="s">
        <v>0</v>
      </c>
      <c r="N163" s="4" t="s">
        <v>0</v>
      </c>
      <c r="O163" s="4" t="s">
        <v>0</v>
      </c>
      <c r="P163" s="4" t="s">
        <v>0</v>
      </c>
      <c r="Q163" s="4" t="s">
        <v>0</v>
      </c>
      <c r="R163" s="4" t="s">
        <v>0</v>
      </c>
      <c r="S163" s="4" t="s">
        <v>0</v>
      </c>
      <c r="T163" t="s">
        <v>0</v>
      </c>
      <c r="U163" t="s">
        <v>0</v>
      </c>
    </row>
    <row r="164" spans="1:21" x14ac:dyDescent="0.25">
      <c r="A164" s="1">
        <v>23207</v>
      </c>
      <c r="B164" s="4">
        <v>616.94000000000005</v>
      </c>
      <c r="C164" s="4">
        <v>10814</v>
      </c>
      <c r="D164" s="4">
        <v>43085</v>
      </c>
      <c r="E164" s="4">
        <v>412.78199999999998</v>
      </c>
      <c r="F164" s="4">
        <v>6104</v>
      </c>
      <c r="G164" s="4" t="s">
        <v>0</v>
      </c>
      <c r="H164" s="4" t="s">
        <v>0</v>
      </c>
      <c r="I164" s="4" t="s">
        <v>0</v>
      </c>
      <c r="J164" s="4" t="s">
        <v>0</v>
      </c>
      <c r="K164" s="4" t="s">
        <v>0</v>
      </c>
      <c r="L164" s="4" t="s">
        <v>0</v>
      </c>
      <c r="M164" s="4" t="s">
        <v>0</v>
      </c>
      <c r="N164" s="4" t="s">
        <v>0</v>
      </c>
      <c r="O164" s="4" t="s">
        <v>0</v>
      </c>
      <c r="P164" s="4" t="s">
        <v>0</v>
      </c>
      <c r="Q164" s="4" t="s">
        <v>0</v>
      </c>
      <c r="R164" s="4" t="s">
        <v>0</v>
      </c>
      <c r="S164" s="4" t="s">
        <v>0</v>
      </c>
      <c r="T164" t="s">
        <v>0</v>
      </c>
      <c r="U164" t="s">
        <v>0</v>
      </c>
    </row>
    <row r="165" spans="1:21" x14ac:dyDescent="0.25">
      <c r="A165" s="1">
        <v>23238</v>
      </c>
      <c r="B165" s="4">
        <v>626.37300000000005</v>
      </c>
      <c r="C165" s="4">
        <v>10938</v>
      </c>
      <c r="D165" s="4">
        <v>42155</v>
      </c>
      <c r="E165" s="4">
        <v>351.16399999999999</v>
      </c>
      <c r="F165" s="4">
        <v>6897</v>
      </c>
      <c r="G165" s="4" t="s">
        <v>0</v>
      </c>
      <c r="H165" s="4" t="s">
        <v>0</v>
      </c>
      <c r="I165" s="4" t="s">
        <v>0</v>
      </c>
      <c r="J165" s="4" t="s">
        <v>0</v>
      </c>
      <c r="K165" s="4" t="s">
        <v>0</v>
      </c>
      <c r="L165" s="4" t="s">
        <v>0</v>
      </c>
      <c r="M165" s="4" t="s">
        <v>0</v>
      </c>
      <c r="N165" s="4" t="s">
        <v>0</v>
      </c>
      <c r="O165" s="4" t="s">
        <v>0</v>
      </c>
      <c r="P165" s="4" t="s">
        <v>0</v>
      </c>
      <c r="Q165" s="4" t="s">
        <v>0</v>
      </c>
      <c r="R165" s="4" t="s">
        <v>0</v>
      </c>
      <c r="S165" s="4" t="s">
        <v>0</v>
      </c>
      <c r="T165" t="s">
        <v>0</v>
      </c>
      <c r="U165" t="s">
        <v>0</v>
      </c>
    </row>
    <row r="166" spans="1:21" x14ac:dyDescent="0.25">
      <c r="A166" s="1">
        <v>23269</v>
      </c>
      <c r="B166" s="4">
        <v>624.53800000000001</v>
      </c>
      <c r="C166" s="4">
        <v>10994</v>
      </c>
      <c r="D166" s="4">
        <v>42888</v>
      </c>
      <c r="E166" s="4">
        <v>375.45100000000002</v>
      </c>
      <c r="F166" s="4">
        <v>7530</v>
      </c>
      <c r="G166" s="4" t="s">
        <v>0</v>
      </c>
      <c r="H166" s="4" t="s">
        <v>0</v>
      </c>
      <c r="I166" s="4" t="s">
        <v>0</v>
      </c>
      <c r="J166" s="4" t="s">
        <v>0</v>
      </c>
      <c r="K166" s="4" t="s">
        <v>0</v>
      </c>
      <c r="L166" s="4" t="s">
        <v>0</v>
      </c>
      <c r="M166" s="4" t="s">
        <v>0</v>
      </c>
      <c r="N166" s="4" t="s">
        <v>0</v>
      </c>
      <c r="O166" s="4" t="s">
        <v>0</v>
      </c>
      <c r="P166" s="4" t="s">
        <v>0</v>
      </c>
      <c r="Q166" s="4" t="s">
        <v>0</v>
      </c>
      <c r="R166" s="4" t="s">
        <v>0</v>
      </c>
      <c r="S166" s="4" t="s">
        <v>0</v>
      </c>
      <c r="T166" t="s">
        <v>0</v>
      </c>
      <c r="U166" t="s">
        <v>0</v>
      </c>
    </row>
    <row r="167" spans="1:21" x14ac:dyDescent="0.25">
      <c r="A167" s="1">
        <v>23299</v>
      </c>
      <c r="B167" s="4">
        <v>581.00699999999995</v>
      </c>
      <c r="C167" s="4">
        <v>10995</v>
      </c>
      <c r="D167" s="4">
        <v>39453</v>
      </c>
      <c r="E167" s="4">
        <v>354.03100000000001</v>
      </c>
      <c r="F167" s="4">
        <v>6582</v>
      </c>
      <c r="G167" s="4" t="s">
        <v>0</v>
      </c>
      <c r="H167" s="4" t="s">
        <v>0</v>
      </c>
      <c r="I167" s="4" t="s">
        <v>0</v>
      </c>
      <c r="J167" s="4" t="s">
        <v>0</v>
      </c>
      <c r="K167" s="4" t="s">
        <v>0</v>
      </c>
      <c r="L167" s="4" t="s">
        <v>0</v>
      </c>
      <c r="M167" s="4" t="s">
        <v>0</v>
      </c>
      <c r="N167" s="4" t="s">
        <v>0</v>
      </c>
      <c r="O167" s="4" t="s">
        <v>0</v>
      </c>
      <c r="P167" s="4" t="s">
        <v>0</v>
      </c>
      <c r="Q167" s="4" t="s">
        <v>0</v>
      </c>
      <c r="R167" s="4" t="s">
        <v>0</v>
      </c>
      <c r="S167" s="4" t="s">
        <v>0</v>
      </c>
      <c r="T167" t="s">
        <v>0</v>
      </c>
      <c r="U167" t="s">
        <v>0</v>
      </c>
    </row>
    <row r="168" spans="1:21" x14ac:dyDescent="0.25">
      <c r="A168" s="1">
        <v>23330</v>
      </c>
      <c r="B168" s="4">
        <v>517.34699999999998</v>
      </c>
      <c r="C168" s="4">
        <v>10963</v>
      </c>
      <c r="D168" s="4">
        <v>34933</v>
      </c>
      <c r="E168" s="4">
        <v>384.798</v>
      </c>
      <c r="F168" s="4">
        <v>4567</v>
      </c>
      <c r="G168" s="4" t="s">
        <v>0</v>
      </c>
      <c r="H168" s="4" t="s">
        <v>0</v>
      </c>
      <c r="I168" s="4" t="s">
        <v>0</v>
      </c>
      <c r="J168" s="4" t="s">
        <v>0</v>
      </c>
      <c r="K168" s="4" t="s">
        <v>0</v>
      </c>
      <c r="L168" s="4" t="s">
        <v>0</v>
      </c>
      <c r="M168" s="4" t="s">
        <v>0</v>
      </c>
      <c r="N168" s="4" t="s">
        <v>0</v>
      </c>
      <c r="O168" s="4" t="s">
        <v>0</v>
      </c>
      <c r="P168" s="4" t="s">
        <v>0</v>
      </c>
      <c r="Q168" s="4" t="s">
        <v>0</v>
      </c>
      <c r="R168" s="4" t="s">
        <v>0</v>
      </c>
      <c r="S168" s="4" t="s">
        <v>0</v>
      </c>
      <c r="T168" t="s">
        <v>0</v>
      </c>
      <c r="U168" t="s">
        <v>0</v>
      </c>
    </row>
    <row r="169" spans="1:21" x14ac:dyDescent="0.25">
      <c r="A169" s="1">
        <v>23360</v>
      </c>
      <c r="B169" s="4">
        <v>440.27699999999999</v>
      </c>
      <c r="C169" s="4">
        <v>10923</v>
      </c>
      <c r="D169" s="4">
        <v>25092</v>
      </c>
      <c r="E169" s="4">
        <v>381.51600000000002</v>
      </c>
      <c r="F169" s="4">
        <v>3713</v>
      </c>
      <c r="G169" s="4" t="s">
        <v>0</v>
      </c>
      <c r="H169" s="4" t="s">
        <v>0</v>
      </c>
      <c r="I169" s="4" t="s">
        <v>0</v>
      </c>
      <c r="J169" s="4" t="s">
        <v>0</v>
      </c>
      <c r="K169" s="4" t="s">
        <v>0</v>
      </c>
      <c r="L169" s="4" t="s">
        <v>0</v>
      </c>
      <c r="M169" s="4" t="s">
        <v>0</v>
      </c>
      <c r="N169" s="4" t="s">
        <v>0</v>
      </c>
      <c r="O169" s="4" t="s">
        <v>0</v>
      </c>
      <c r="P169" s="4" t="s">
        <v>0</v>
      </c>
      <c r="Q169" s="4" t="s">
        <v>0</v>
      </c>
      <c r="R169" s="4" t="s">
        <v>0</v>
      </c>
      <c r="S169" s="4" t="s">
        <v>0</v>
      </c>
      <c r="T169" t="s">
        <v>0</v>
      </c>
      <c r="U169" t="s">
        <v>0</v>
      </c>
    </row>
    <row r="170" spans="1:21" x14ac:dyDescent="0.25">
      <c r="A170" s="1">
        <v>23391</v>
      </c>
      <c r="B170" s="4">
        <v>500.70100000000002</v>
      </c>
      <c r="C170" s="4">
        <v>10888</v>
      </c>
      <c r="D170" s="4">
        <v>25854</v>
      </c>
      <c r="E170" s="4">
        <v>388.25</v>
      </c>
      <c r="F170" s="4">
        <v>3517</v>
      </c>
      <c r="G170" s="4" t="s">
        <v>0</v>
      </c>
      <c r="H170" s="4" t="s">
        <v>0</v>
      </c>
      <c r="I170" s="4" t="s">
        <v>0</v>
      </c>
      <c r="J170" s="4" t="s">
        <v>0</v>
      </c>
      <c r="K170" s="4" t="s">
        <v>0</v>
      </c>
      <c r="L170" s="4" t="s">
        <v>0</v>
      </c>
      <c r="M170" s="4" t="s">
        <v>0</v>
      </c>
      <c r="N170" s="4" t="s">
        <v>0</v>
      </c>
      <c r="O170" s="4" t="s">
        <v>0</v>
      </c>
      <c r="P170" s="4" t="s">
        <v>0</v>
      </c>
      <c r="Q170" s="4" t="s">
        <v>0</v>
      </c>
      <c r="R170" s="4" t="s">
        <v>0</v>
      </c>
      <c r="S170" s="4" t="s">
        <v>0</v>
      </c>
      <c r="T170" t="s">
        <v>0</v>
      </c>
      <c r="U170" t="s">
        <v>0</v>
      </c>
    </row>
    <row r="171" spans="1:21" x14ac:dyDescent="0.25">
      <c r="A171" s="1">
        <v>23422</v>
      </c>
      <c r="B171" s="4">
        <v>685.87099999999998</v>
      </c>
      <c r="C171" s="4">
        <v>10851</v>
      </c>
      <c r="D171" s="4">
        <v>32693</v>
      </c>
      <c r="E171" s="4">
        <v>377.45699999999999</v>
      </c>
      <c r="F171" s="4">
        <v>3626</v>
      </c>
      <c r="G171" s="4" t="s">
        <v>0</v>
      </c>
      <c r="H171" s="4" t="s">
        <v>0</v>
      </c>
      <c r="I171" s="4" t="s">
        <v>0</v>
      </c>
      <c r="J171" s="4" t="s">
        <v>0</v>
      </c>
      <c r="K171" s="4" t="s">
        <v>0</v>
      </c>
      <c r="L171" s="4" t="s">
        <v>0</v>
      </c>
      <c r="M171" s="4" t="s">
        <v>0</v>
      </c>
      <c r="N171" s="4" t="s">
        <v>0</v>
      </c>
      <c r="O171" s="4" t="s">
        <v>0</v>
      </c>
      <c r="P171" s="4" t="s">
        <v>0</v>
      </c>
      <c r="Q171" s="4" t="s">
        <v>0</v>
      </c>
      <c r="R171" s="4" t="s">
        <v>0</v>
      </c>
      <c r="S171" s="4" t="s">
        <v>0</v>
      </c>
      <c r="T171" t="s">
        <v>0</v>
      </c>
      <c r="U171" t="s">
        <v>0</v>
      </c>
    </row>
    <row r="172" spans="1:21" x14ac:dyDescent="0.25">
      <c r="A172" s="1">
        <v>23451</v>
      </c>
      <c r="B172" s="4">
        <v>622.89700000000005</v>
      </c>
      <c r="C172" s="4">
        <v>10792</v>
      </c>
      <c r="D172" s="4">
        <v>42101</v>
      </c>
      <c r="E172" s="4">
        <v>375.83699999999999</v>
      </c>
      <c r="F172" s="4">
        <v>3831</v>
      </c>
      <c r="G172" s="4" t="s">
        <v>0</v>
      </c>
      <c r="H172" s="4" t="s">
        <v>0</v>
      </c>
      <c r="I172" s="4" t="s">
        <v>0</v>
      </c>
      <c r="J172" s="4" t="s">
        <v>0</v>
      </c>
      <c r="K172" s="4" t="s">
        <v>0</v>
      </c>
      <c r="L172" s="4" t="s">
        <v>0</v>
      </c>
      <c r="M172" s="4" t="s">
        <v>0</v>
      </c>
      <c r="N172" s="4" t="s">
        <v>0</v>
      </c>
      <c r="O172" s="4" t="s">
        <v>0</v>
      </c>
      <c r="P172" s="4" t="s">
        <v>0</v>
      </c>
      <c r="Q172" s="4" t="s">
        <v>0</v>
      </c>
      <c r="R172" s="4" t="s">
        <v>0</v>
      </c>
      <c r="S172" s="4" t="s">
        <v>0</v>
      </c>
      <c r="T172" t="s">
        <v>0</v>
      </c>
      <c r="U172" t="s">
        <v>0</v>
      </c>
    </row>
    <row r="173" spans="1:21" x14ac:dyDescent="0.25">
      <c r="A173" s="1">
        <v>23482</v>
      </c>
      <c r="B173" s="4">
        <v>614.34900000000005</v>
      </c>
      <c r="C173" s="4">
        <v>10704</v>
      </c>
      <c r="D173" s="4">
        <v>47370</v>
      </c>
      <c r="E173" s="4">
        <v>401.423</v>
      </c>
      <c r="F173" s="4">
        <v>5619</v>
      </c>
      <c r="G173" s="4" t="s">
        <v>0</v>
      </c>
      <c r="H173" s="4" t="s">
        <v>0</v>
      </c>
      <c r="I173" s="4" t="s">
        <v>0</v>
      </c>
      <c r="J173" s="4" t="s">
        <v>0</v>
      </c>
      <c r="K173" s="4" t="s">
        <v>0</v>
      </c>
      <c r="L173" s="4" t="s">
        <v>0</v>
      </c>
      <c r="M173" s="4" t="s">
        <v>0</v>
      </c>
      <c r="N173" s="4" t="s">
        <v>0</v>
      </c>
      <c r="O173" s="4" t="s">
        <v>0</v>
      </c>
      <c r="P173" s="4" t="s">
        <v>0</v>
      </c>
      <c r="Q173" s="4" t="s">
        <v>0</v>
      </c>
      <c r="R173" s="4" t="s">
        <v>0</v>
      </c>
      <c r="S173" s="4" t="s">
        <v>0</v>
      </c>
      <c r="T173" t="s">
        <v>0</v>
      </c>
      <c r="U173" t="s">
        <v>0</v>
      </c>
    </row>
    <row r="174" spans="1:21" x14ac:dyDescent="0.25">
      <c r="A174" s="1">
        <v>23512</v>
      </c>
      <c r="B174" s="4">
        <v>627.13199999999995</v>
      </c>
      <c r="C174" s="4">
        <v>10582</v>
      </c>
      <c r="D174" s="4">
        <v>45106</v>
      </c>
      <c r="E174" s="4">
        <v>402.47</v>
      </c>
      <c r="F174" s="4">
        <v>8087</v>
      </c>
      <c r="G174" s="4" t="s">
        <v>0</v>
      </c>
      <c r="H174" s="4" t="s">
        <v>0</v>
      </c>
      <c r="I174" s="4" t="s">
        <v>0</v>
      </c>
      <c r="J174" s="4" t="s">
        <v>0</v>
      </c>
      <c r="K174" s="4" t="s">
        <v>0</v>
      </c>
      <c r="L174" s="4" t="s">
        <v>0</v>
      </c>
      <c r="M174" s="4" t="s">
        <v>0</v>
      </c>
      <c r="N174" s="4" t="s">
        <v>0</v>
      </c>
      <c r="O174" s="4" t="s">
        <v>0</v>
      </c>
      <c r="P174" s="4" t="s">
        <v>0</v>
      </c>
      <c r="Q174" s="4" t="s">
        <v>0</v>
      </c>
      <c r="R174" s="4" t="s">
        <v>0</v>
      </c>
      <c r="S174" s="4" t="s">
        <v>0</v>
      </c>
      <c r="T174" t="s">
        <v>0</v>
      </c>
      <c r="U174" t="s">
        <v>0</v>
      </c>
    </row>
    <row r="175" spans="1:21" x14ac:dyDescent="0.25">
      <c r="A175" s="1">
        <v>23543</v>
      </c>
      <c r="B175" s="4">
        <v>661.93799999999999</v>
      </c>
      <c r="C175" s="4">
        <v>10455</v>
      </c>
      <c r="D175" s="4">
        <v>47899</v>
      </c>
      <c r="E175" s="4">
        <v>410.56</v>
      </c>
      <c r="F175" s="4">
        <v>6339</v>
      </c>
      <c r="G175" s="4" t="s">
        <v>0</v>
      </c>
      <c r="H175" s="4" t="s">
        <v>0</v>
      </c>
      <c r="I175" s="4" t="s">
        <v>0</v>
      </c>
      <c r="J175" s="4" t="s">
        <v>0</v>
      </c>
      <c r="K175" s="4" t="s">
        <v>0</v>
      </c>
      <c r="L175" s="4" t="s">
        <v>0</v>
      </c>
      <c r="M175" s="4" t="s">
        <v>0</v>
      </c>
      <c r="N175" s="4" t="s">
        <v>0</v>
      </c>
      <c r="O175" s="4" t="s">
        <v>0</v>
      </c>
      <c r="P175" s="4" t="s">
        <v>0</v>
      </c>
      <c r="Q175" s="4" t="s">
        <v>0</v>
      </c>
      <c r="R175" s="4" t="s">
        <v>0</v>
      </c>
      <c r="S175" s="4" t="s">
        <v>0</v>
      </c>
      <c r="T175" t="s">
        <v>0</v>
      </c>
      <c r="U175" t="s">
        <v>0</v>
      </c>
    </row>
    <row r="176" spans="1:21" x14ac:dyDescent="0.25">
      <c r="A176" s="1">
        <v>23573</v>
      </c>
      <c r="B176" s="4">
        <v>676.505</v>
      </c>
      <c r="C176" s="4">
        <v>10366</v>
      </c>
      <c r="D176" s="4">
        <v>45572</v>
      </c>
      <c r="E176" s="4">
        <v>406.50799999999998</v>
      </c>
      <c r="F176" s="4">
        <v>4969</v>
      </c>
      <c r="G176" s="4" t="s">
        <v>0</v>
      </c>
      <c r="H176" s="4" t="s">
        <v>0</v>
      </c>
      <c r="I176" s="4" t="s">
        <v>0</v>
      </c>
      <c r="J176" s="4" t="s">
        <v>0</v>
      </c>
      <c r="K176" s="4" t="s">
        <v>0</v>
      </c>
      <c r="L176" s="4" t="s">
        <v>0</v>
      </c>
      <c r="M176" s="4" t="s">
        <v>0</v>
      </c>
      <c r="N176" s="4" t="s">
        <v>0</v>
      </c>
      <c r="O176" s="4" t="s">
        <v>0</v>
      </c>
      <c r="P176" s="4" t="s">
        <v>0</v>
      </c>
      <c r="Q176" s="4" t="s">
        <v>0</v>
      </c>
      <c r="R176" s="4" t="s">
        <v>0</v>
      </c>
      <c r="S176" s="4" t="s">
        <v>0</v>
      </c>
      <c r="T176" t="s">
        <v>0</v>
      </c>
      <c r="U176" t="s">
        <v>0</v>
      </c>
    </row>
    <row r="177" spans="1:21" x14ac:dyDescent="0.25">
      <c r="A177" s="1">
        <v>23604</v>
      </c>
      <c r="B177" s="4">
        <v>680.92</v>
      </c>
      <c r="C177" s="4">
        <v>10340</v>
      </c>
      <c r="D177" s="4">
        <v>44275</v>
      </c>
      <c r="E177" s="4">
        <v>384.09899999999999</v>
      </c>
      <c r="F177" s="4">
        <v>5747</v>
      </c>
      <c r="G177" s="4" t="s">
        <v>0</v>
      </c>
      <c r="H177" s="4" t="s">
        <v>0</v>
      </c>
      <c r="I177" s="4" t="s">
        <v>0</v>
      </c>
      <c r="J177" s="4" t="s">
        <v>0</v>
      </c>
      <c r="K177" s="4" t="s">
        <v>0</v>
      </c>
      <c r="L177" s="4" t="s">
        <v>0</v>
      </c>
      <c r="M177" s="4" t="s">
        <v>0</v>
      </c>
      <c r="N177" s="4" t="s">
        <v>0</v>
      </c>
      <c r="O177" s="4" t="s">
        <v>0</v>
      </c>
      <c r="P177" s="4" t="s">
        <v>0</v>
      </c>
      <c r="Q177" s="4" t="s">
        <v>0</v>
      </c>
      <c r="R177" s="4" t="s">
        <v>0</v>
      </c>
      <c r="S177" s="4" t="s">
        <v>0</v>
      </c>
      <c r="T177" t="s">
        <v>0</v>
      </c>
      <c r="U177" t="s">
        <v>0</v>
      </c>
    </row>
    <row r="178" spans="1:21" x14ac:dyDescent="0.25">
      <c r="A178" s="1">
        <v>23635</v>
      </c>
      <c r="B178" s="4">
        <v>670.60500000000002</v>
      </c>
      <c r="C178" s="4">
        <v>10377</v>
      </c>
      <c r="D178" s="4">
        <v>43042</v>
      </c>
      <c r="E178" s="4">
        <v>386.68200000000002</v>
      </c>
      <c r="F178" s="4">
        <v>6352</v>
      </c>
      <c r="G178" s="4" t="s">
        <v>0</v>
      </c>
      <c r="H178" s="4" t="s">
        <v>0</v>
      </c>
      <c r="I178" s="4" t="s">
        <v>0</v>
      </c>
      <c r="J178" s="4" t="s">
        <v>0</v>
      </c>
      <c r="K178" s="4" t="s">
        <v>0</v>
      </c>
      <c r="L178" s="4" t="s">
        <v>0</v>
      </c>
      <c r="M178" s="4" t="s">
        <v>0</v>
      </c>
      <c r="N178" s="4" t="s">
        <v>0</v>
      </c>
      <c r="O178" s="4" t="s">
        <v>0</v>
      </c>
      <c r="P178" s="4" t="s">
        <v>0</v>
      </c>
      <c r="Q178" s="4" t="s">
        <v>0</v>
      </c>
      <c r="R178" s="4" t="s">
        <v>0</v>
      </c>
      <c r="S178" s="4" t="s">
        <v>0</v>
      </c>
      <c r="T178" t="s">
        <v>0</v>
      </c>
      <c r="U178" t="s">
        <v>0</v>
      </c>
    </row>
    <row r="179" spans="1:21" x14ac:dyDescent="0.25">
      <c r="A179" s="1">
        <v>23665</v>
      </c>
      <c r="B179" s="4">
        <v>627.28</v>
      </c>
      <c r="C179" s="4">
        <v>10439</v>
      </c>
      <c r="D179" s="4">
        <v>39050</v>
      </c>
      <c r="E179" s="4">
        <v>364.56099999999998</v>
      </c>
      <c r="F179" s="4">
        <v>4787</v>
      </c>
      <c r="G179" s="4" t="s">
        <v>0</v>
      </c>
      <c r="H179" s="4" t="s">
        <v>0</v>
      </c>
      <c r="I179" s="4" t="s">
        <v>0</v>
      </c>
      <c r="J179" s="4" t="s">
        <v>0</v>
      </c>
      <c r="K179" s="4" t="s">
        <v>0</v>
      </c>
      <c r="L179" s="4" t="s">
        <v>0</v>
      </c>
      <c r="M179" s="4" t="s">
        <v>0</v>
      </c>
      <c r="N179" s="4" t="s">
        <v>0</v>
      </c>
      <c r="O179" s="4" t="s">
        <v>0</v>
      </c>
      <c r="P179" s="4" t="s">
        <v>0</v>
      </c>
      <c r="Q179" s="4" t="s">
        <v>0</v>
      </c>
      <c r="R179" s="4" t="s">
        <v>0</v>
      </c>
      <c r="S179" s="4" t="s">
        <v>0</v>
      </c>
      <c r="T179" t="s">
        <v>0</v>
      </c>
      <c r="U179" t="s">
        <v>0</v>
      </c>
    </row>
    <row r="180" spans="1:21" x14ac:dyDescent="0.25">
      <c r="A180" s="1">
        <v>23696</v>
      </c>
      <c r="B180" s="4">
        <v>571.07399999999996</v>
      </c>
      <c r="C180" s="4">
        <v>10479</v>
      </c>
      <c r="D180" s="4">
        <v>34928</v>
      </c>
      <c r="E180" s="4">
        <v>368.17</v>
      </c>
      <c r="F180" s="4">
        <v>3795</v>
      </c>
      <c r="G180" s="4" t="s">
        <v>0</v>
      </c>
      <c r="H180" s="4" t="s">
        <v>0</v>
      </c>
      <c r="I180" s="4" t="s">
        <v>0</v>
      </c>
      <c r="J180" s="4" t="s">
        <v>0</v>
      </c>
      <c r="K180" s="4" t="s">
        <v>0</v>
      </c>
      <c r="L180" s="4" t="s">
        <v>0</v>
      </c>
      <c r="M180" s="4" t="s">
        <v>0</v>
      </c>
      <c r="N180" s="4" t="s">
        <v>0</v>
      </c>
      <c r="O180" s="4" t="s">
        <v>0</v>
      </c>
      <c r="P180" s="4" t="s">
        <v>0</v>
      </c>
      <c r="Q180" s="4" t="s">
        <v>0</v>
      </c>
      <c r="R180" s="4" t="s">
        <v>0</v>
      </c>
      <c r="S180" s="4" t="s">
        <v>0</v>
      </c>
      <c r="T180" t="s">
        <v>0</v>
      </c>
      <c r="U180" t="s">
        <v>0</v>
      </c>
    </row>
    <row r="181" spans="1:21" x14ac:dyDescent="0.25">
      <c r="A181" s="1">
        <v>23726</v>
      </c>
      <c r="B181" s="4">
        <v>501.66199999999998</v>
      </c>
      <c r="C181" s="4">
        <v>10450</v>
      </c>
      <c r="D181" s="4">
        <v>27459</v>
      </c>
      <c r="E181" s="4">
        <v>376.86599999999999</v>
      </c>
      <c r="F181" s="4">
        <v>4020</v>
      </c>
      <c r="G181" s="4" t="s">
        <v>0</v>
      </c>
      <c r="H181" s="4" t="s">
        <v>0</v>
      </c>
      <c r="I181" s="4" t="s">
        <v>0</v>
      </c>
      <c r="J181" s="4" t="s">
        <v>0</v>
      </c>
      <c r="K181" s="4" t="s">
        <v>0</v>
      </c>
      <c r="L181" s="4" t="s">
        <v>0</v>
      </c>
      <c r="M181" s="4" t="s">
        <v>0</v>
      </c>
      <c r="N181" s="4" t="s">
        <v>0</v>
      </c>
      <c r="O181" s="4" t="s">
        <v>0</v>
      </c>
      <c r="P181" s="4" t="s">
        <v>0</v>
      </c>
      <c r="Q181" s="4" t="s">
        <v>0</v>
      </c>
      <c r="R181" s="4" t="s">
        <v>0</v>
      </c>
      <c r="S181" s="4" t="s">
        <v>0</v>
      </c>
      <c r="T181" t="s">
        <v>0</v>
      </c>
      <c r="U181" t="s">
        <v>0</v>
      </c>
    </row>
    <row r="182" spans="1:21" x14ac:dyDescent="0.25">
      <c r="A182" s="1">
        <v>23757</v>
      </c>
      <c r="B182" s="4">
        <v>563.4</v>
      </c>
      <c r="C182" s="4">
        <v>10335</v>
      </c>
      <c r="D182" s="4">
        <v>29280</v>
      </c>
      <c r="E182" s="4">
        <v>344.76100000000002</v>
      </c>
      <c r="F182" s="4">
        <v>3896</v>
      </c>
      <c r="G182" s="4" t="s">
        <v>0</v>
      </c>
      <c r="H182" s="4" t="s">
        <v>0</v>
      </c>
      <c r="I182" s="4" t="s">
        <v>0</v>
      </c>
      <c r="J182" s="4" t="s">
        <v>0</v>
      </c>
      <c r="K182" s="4" t="s">
        <v>0</v>
      </c>
      <c r="L182" s="4" t="s">
        <v>0</v>
      </c>
      <c r="M182" s="4" t="s">
        <v>0</v>
      </c>
      <c r="N182" s="4" t="s">
        <v>0</v>
      </c>
      <c r="O182" s="4" t="s">
        <v>0</v>
      </c>
      <c r="P182" s="4" t="s">
        <v>0</v>
      </c>
      <c r="Q182" s="4" t="s">
        <v>0</v>
      </c>
      <c r="R182" s="4" t="s">
        <v>0</v>
      </c>
      <c r="S182" s="4" t="s">
        <v>0</v>
      </c>
      <c r="T182" t="s">
        <v>0</v>
      </c>
      <c r="U182" t="s">
        <v>0</v>
      </c>
    </row>
    <row r="183" spans="1:21" x14ac:dyDescent="0.25">
      <c r="A183" s="1">
        <v>23788</v>
      </c>
      <c r="B183" s="4">
        <v>608.51199999999994</v>
      </c>
      <c r="C183" s="4">
        <v>10158</v>
      </c>
      <c r="D183" s="4">
        <v>32589</v>
      </c>
      <c r="E183" s="4">
        <v>332.56599999999997</v>
      </c>
      <c r="F183" s="4">
        <v>4200</v>
      </c>
      <c r="G183" s="4" t="s">
        <v>0</v>
      </c>
      <c r="H183" s="4" t="s">
        <v>0</v>
      </c>
      <c r="I183" s="4" t="s">
        <v>0</v>
      </c>
      <c r="J183" s="4" t="s">
        <v>0</v>
      </c>
      <c r="K183" s="4" t="s">
        <v>0</v>
      </c>
      <c r="L183" s="4" t="s">
        <v>0</v>
      </c>
      <c r="M183" s="4" t="s">
        <v>0</v>
      </c>
      <c r="N183" s="4" t="s">
        <v>0</v>
      </c>
      <c r="O183" s="4" t="s">
        <v>0</v>
      </c>
      <c r="P183" s="4" t="s">
        <v>0</v>
      </c>
      <c r="Q183" s="4" t="s">
        <v>0</v>
      </c>
      <c r="R183" s="4" t="s">
        <v>0</v>
      </c>
      <c r="S183" s="4" t="s">
        <v>0</v>
      </c>
      <c r="T183" t="s">
        <v>0</v>
      </c>
      <c r="U183" t="s">
        <v>0</v>
      </c>
    </row>
    <row r="184" spans="1:21" x14ac:dyDescent="0.25">
      <c r="A184" s="1">
        <v>23816</v>
      </c>
      <c r="B184" s="4">
        <v>665.48099999999999</v>
      </c>
      <c r="C184" s="4">
        <v>9960</v>
      </c>
      <c r="D184" s="4">
        <v>43084</v>
      </c>
      <c r="E184" s="4">
        <v>336.608</v>
      </c>
      <c r="F184" s="4">
        <v>4434</v>
      </c>
      <c r="G184" s="4" t="s">
        <v>0</v>
      </c>
      <c r="H184" s="4" t="s">
        <v>0</v>
      </c>
      <c r="I184" s="4" t="s">
        <v>0</v>
      </c>
      <c r="J184" s="4" t="s">
        <v>0</v>
      </c>
      <c r="K184" s="4" t="s">
        <v>0</v>
      </c>
      <c r="L184" s="4" t="s">
        <v>0</v>
      </c>
      <c r="M184" s="4" t="s">
        <v>0</v>
      </c>
      <c r="N184" s="4" t="s">
        <v>0</v>
      </c>
      <c r="O184" s="4" t="s">
        <v>0</v>
      </c>
      <c r="P184" s="4" t="s">
        <v>0</v>
      </c>
      <c r="Q184" s="4" t="s">
        <v>0</v>
      </c>
      <c r="R184" s="4" t="s">
        <v>0</v>
      </c>
      <c r="S184" s="4" t="s">
        <v>0</v>
      </c>
      <c r="T184" t="s">
        <v>0</v>
      </c>
      <c r="U184" t="s">
        <v>0</v>
      </c>
    </row>
    <row r="185" spans="1:21" x14ac:dyDescent="0.25">
      <c r="A185" s="1">
        <v>23847</v>
      </c>
      <c r="B185" s="4">
        <v>661.04200000000003</v>
      </c>
      <c r="C185" s="4">
        <v>9774</v>
      </c>
      <c r="D185" s="4">
        <v>47573</v>
      </c>
      <c r="E185" s="4">
        <v>320.32799999999997</v>
      </c>
      <c r="F185" s="4">
        <v>5490</v>
      </c>
      <c r="G185" s="4" t="s">
        <v>0</v>
      </c>
      <c r="H185" s="4" t="s">
        <v>0</v>
      </c>
      <c r="I185" s="4" t="s">
        <v>0</v>
      </c>
      <c r="J185" s="4" t="s">
        <v>0</v>
      </c>
      <c r="K185" s="4" t="s">
        <v>0</v>
      </c>
      <c r="L185" s="4" t="s">
        <v>0</v>
      </c>
      <c r="M185" s="4" t="s">
        <v>0</v>
      </c>
      <c r="N185" s="4" t="s">
        <v>0</v>
      </c>
      <c r="O185" s="4" t="s">
        <v>0</v>
      </c>
      <c r="P185" s="4" t="s">
        <v>0</v>
      </c>
      <c r="Q185" s="4" t="s">
        <v>0</v>
      </c>
      <c r="R185" s="4" t="s">
        <v>0</v>
      </c>
      <c r="S185" s="4" t="s">
        <v>0</v>
      </c>
      <c r="T185" t="s">
        <v>0</v>
      </c>
      <c r="U185" t="s">
        <v>0</v>
      </c>
    </row>
    <row r="186" spans="1:21" x14ac:dyDescent="0.25">
      <c r="A186" s="1">
        <v>23877</v>
      </c>
      <c r="B186" s="4">
        <v>683.49199999999996</v>
      </c>
      <c r="C186" s="4">
        <v>9618</v>
      </c>
      <c r="D186" s="4">
        <v>48134</v>
      </c>
      <c r="E186" s="4">
        <v>314.03800000000001</v>
      </c>
      <c r="F186" s="4">
        <v>8501</v>
      </c>
      <c r="G186" s="4" t="s">
        <v>0</v>
      </c>
      <c r="H186" s="4" t="s">
        <v>0</v>
      </c>
      <c r="I186" s="4" t="s">
        <v>0</v>
      </c>
      <c r="J186" s="4" t="s">
        <v>0</v>
      </c>
      <c r="K186" s="4" t="s">
        <v>0</v>
      </c>
      <c r="L186" s="4" t="s">
        <v>0</v>
      </c>
      <c r="M186" s="4" t="s">
        <v>0</v>
      </c>
      <c r="N186" s="4" t="s">
        <v>0</v>
      </c>
      <c r="O186" s="4" t="s">
        <v>0</v>
      </c>
      <c r="P186" s="4" t="s">
        <v>0</v>
      </c>
      <c r="Q186" s="4" t="s">
        <v>0</v>
      </c>
      <c r="R186" s="4" t="s">
        <v>0</v>
      </c>
      <c r="S186" s="4" t="s">
        <v>0</v>
      </c>
      <c r="T186" t="s">
        <v>0</v>
      </c>
      <c r="U186" t="s">
        <v>0</v>
      </c>
    </row>
    <row r="187" spans="1:21" x14ac:dyDescent="0.25">
      <c r="A187" s="1">
        <v>23908</v>
      </c>
      <c r="B187" s="4">
        <v>702.64700000000005</v>
      </c>
      <c r="C187" s="4">
        <v>9492</v>
      </c>
      <c r="D187" s="4">
        <v>49354</v>
      </c>
      <c r="E187" s="4">
        <v>289.31099999999998</v>
      </c>
      <c r="F187" s="4">
        <v>5841</v>
      </c>
      <c r="G187" s="4" t="s">
        <v>0</v>
      </c>
      <c r="H187" s="4" t="s">
        <v>0</v>
      </c>
      <c r="I187" s="4" t="s">
        <v>0</v>
      </c>
      <c r="J187" s="4" t="s">
        <v>0</v>
      </c>
      <c r="K187" s="4" t="s">
        <v>0</v>
      </c>
      <c r="L187" s="4" t="s">
        <v>0</v>
      </c>
      <c r="M187" s="4" t="s">
        <v>0</v>
      </c>
      <c r="N187" s="4" t="s">
        <v>0</v>
      </c>
      <c r="O187" s="4" t="s">
        <v>0</v>
      </c>
      <c r="P187" s="4" t="s">
        <v>0</v>
      </c>
      <c r="Q187" s="4" t="s">
        <v>0</v>
      </c>
      <c r="R187" s="4" t="s">
        <v>0</v>
      </c>
      <c r="S187" s="4" t="s">
        <v>0</v>
      </c>
      <c r="T187" t="s">
        <v>0</v>
      </c>
      <c r="U187" t="s">
        <v>0</v>
      </c>
    </row>
    <row r="188" spans="1:21" x14ac:dyDescent="0.25">
      <c r="A188" s="1">
        <v>23938</v>
      </c>
      <c r="B188" s="4">
        <v>729.24900000000002</v>
      </c>
      <c r="C188" s="4">
        <v>9373</v>
      </c>
      <c r="D188" s="4">
        <v>47292</v>
      </c>
      <c r="E188" s="4">
        <v>284.92399999999998</v>
      </c>
      <c r="F188" s="4">
        <v>4925</v>
      </c>
      <c r="G188" s="4" t="s">
        <v>0</v>
      </c>
      <c r="H188" s="4" t="s">
        <v>0</v>
      </c>
      <c r="I188" s="4" t="s">
        <v>0</v>
      </c>
      <c r="J188" s="4" t="s">
        <v>0</v>
      </c>
      <c r="K188" s="4" t="s">
        <v>0</v>
      </c>
      <c r="L188" s="4" t="s">
        <v>0</v>
      </c>
      <c r="M188" s="4" t="s">
        <v>0</v>
      </c>
      <c r="N188" s="4" t="s">
        <v>0</v>
      </c>
      <c r="O188" s="4" t="s">
        <v>0</v>
      </c>
      <c r="P188" s="4" t="s">
        <v>0</v>
      </c>
      <c r="Q188" s="4" t="s">
        <v>0</v>
      </c>
      <c r="R188" s="4" t="s">
        <v>0</v>
      </c>
      <c r="S188" s="4" t="s">
        <v>0</v>
      </c>
      <c r="T188" t="s">
        <v>0</v>
      </c>
      <c r="U188" t="s">
        <v>0</v>
      </c>
    </row>
    <row r="189" spans="1:21" x14ac:dyDescent="0.25">
      <c r="A189" s="1">
        <v>23969</v>
      </c>
      <c r="B189" s="4">
        <v>720.27700000000004</v>
      </c>
      <c r="C189" s="4">
        <v>9251</v>
      </c>
      <c r="D189" s="4">
        <v>46476</v>
      </c>
      <c r="E189" s="4">
        <v>278.70999999999998</v>
      </c>
      <c r="F189" s="4">
        <v>6120</v>
      </c>
      <c r="G189" s="4" t="s">
        <v>0</v>
      </c>
      <c r="H189" s="4" t="s">
        <v>0</v>
      </c>
      <c r="I189" s="4" t="s">
        <v>0</v>
      </c>
      <c r="J189" s="4" t="s">
        <v>0</v>
      </c>
      <c r="K189" s="4" t="s">
        <v>0</v>
      </c>
      <c r="L189" s="4" t="s">
        <v>0</v>
      </c>
      <c r="M189" s="4" t="s">
        <v>0</v>
      </c>
      <c r="N189" s="4" t="s">
        <v>0</v>
      </c>
      <c r="O189" s="4" t="s">
        <v>0</v>
      </c>
      <c r="P189" s="4" t="s">
        <v>0</v>
      </c>
      <c r="Q189" s="4" t="s">
        <v>0</v>
      </c>
      <c r="R189" s="4" t="s">
        <v>0</v>
      </c>
      <c r="S189" s="4" t="s">
        <v>0</v>
      </c>
      <c r="T189" t="s">
        <v>0</v>
      </c>
      <c r="U189" t="s">
        <v>0</v>
      </c>
    </row>
    <row r="190" spans="1:21" x14ac:dyDescent="0.25">
      <c r="A190" s="1">
        <v>24000</v>
      </c>
      <c r="B190" s="4">
        <v>699.72900000000004</v>
      </c>
      <c r="C190" s="4">
        <v>9127</v>
      </c>
      <c r="D190" s="4">
        <v>45223</v>
      </c>
      <c r="E190" s="4">
        <v>266.29199999999997</v>
      </c>
      <c r="F190" s="4">
        <v>6798</v>
      </c>
      <c r="G190" s="4" t="s">
        <v>0</v>
      </c>
      <c r="H190" s="4" t="s">
        <v>0</v>
      </c>
      <c r="I190" s="4" t="s">
        <v>0</v>
      </c>
      <c r="J190" s="4" t="s">
        <v>0</v>
      </c>
      <c r="K190" s="4" t="s">
        <v>0</v>
      </c>
      <c r="L190" s="4" t="s">
        <v>0</v>
      </c>
      <c r="M190" s="4" t="s">
        <v>0</v>
      </c>
      <c r="N190" s="4" t="s">
        <v>0</v>
      </c>
      <c r="O190" s="4" t="s">
        <v>0</v>
      </c>
      <c r="P190" s="4" t="s">
        <v>0</v>
      </c>
      <c r="Q190" s="4" t="s">
        <v>0</v>
      </c>
      <c r="R190" s="4" t="s">
        <v>0</v>
      </c>
      <c r="S190" s="4" t="s">
        <v>0</v>
      </c>
      <c r="T190" t="s">
        <v>0</v>
      </c>
      <c r="U190" t="s">
        <v>0</v>
      </c>
    </row>
    <row r="191" spans="1:21" x14ac:dyDescent="0.25">
      <c r="A191" s="1">
        <v>24030</v>
      </c>
      <c r="B191" s="4">
        <v>659.47699999999998</v>
      </c>
      <c r="C191" s="4">
        <v>9010</v>
      </c>
      <c r="D191" s="4">
        <v>43028</v>
      </c>
      <c r="E191" s="4">
        <v>290.32</v>
      </c>
      <c r="F191" s="4">
        <v>5326</v>
      </c>
      <c r="G191" s="4" t="s">
        <v>0</v>
      </c>
      <c r="H191" s="4" t="s">
        <v>0</v>
      </c>
      <c r="I191" s="4" t="s">
        <v>0</v>
      </c>
      <c r="J191" s="4" t="s">
        <v>0</v>
      </c>
      <c r="K191" s="4" t="s">
        <v>0</v>
      </c>
      <c r="L191" s="4" t="s">
        <v>0</v>
      </c>
      <c r="M191" s="4" t="s">
        <v>0</v>
      </c>
      <c r="N191" s="4" t="s">
        <v>0</v>
      </c>
      <c r="O191" s="4" t="s">
        <v>0</v>
      </c>
      <c r="P191" s="4" t="s">
        <v>0</v>
      </c>
      <c r="Q191" s="4" t="s">
        <v>0</v>
      </c>
      <c r="R191" s="4" t="s">
        <v>0</v>
      </c>
      <c r="S191" s="4" t="s">
        <v>0</v>
      </c>
      <c r="T191" t="s">
        <v>0</v>
      </c>
      <c r="U191" t="s">
        <v>0</v>
      </c>
    </row>
    <row r="192" spans="1:21" x14ac:dyDescent="0.25">
      <c r="A192" s="1">
        <v>24061</v>
      </c>
      <c r="B192" s="4">
        <v>582.59900000000005</v>
      </c>
      <c r="C192" s="4">
        <v>8916</v>
      </c>
      <c r="D192" s="4">
        <v>38191</v>
      </c>
      <c r="E192" s="4">
        <v>278.13900000000001</v>
      </c>
      <c r="F192" s="4">
        <v>4037</v>
      </c>
      <c r="G192" s="4" t="s">
        <v>0</v>
      </c>
      <c r="H192" s="4" t="s">
        <v>0</v>
      </c>
      <c r="I192" s="4" t="s">
        <v>0</v>
      </c>
      <c r="J192" s="4" t="s">
        <v>0</v>
      </c>
      <c r="K192" s="4" t="s">
        <v>0</v>
      </c>
      <c r="L192" s="4" t="s">
        <v>0</v>
      </c>
      <c r="M192" s="4" t="s">
        <v>0</v>
      </c>
      <c r="N192" s="4" t="s">
        <v>0</v>
      </c>
      <c r="O192" s="4" t="s">
        <v>0</v>
      </c>
      <c r="P192" s="4" t="s">
        <v>0</v>
      </c>
      <c r="Q192" s="4" t="s">
        <v>0</v>
      </c>
      <c r="R192" s="4" t="s">
        <v>0</v>
      </c>
      <c r="S192" s="4" t="s">
        <v>0</v>
      </c>
      <c r="T192" t="s">
        <v>0</v>
      </c>
      <c r="U192" t="s">
        <v>0</v>
      </c>
    </row>
    <row r="193" spans="1:21" x14ac:dyDescent="0.25">
      <c r="A193" s="1">
        <v>24091</v>
      </c>
      <c r="B193" s="4">
        <v>522.51199999999994</v>
      </c>
      <c r="C193" s="4">
        <v>8861</v>
      </c>
      <c r="D193" s="4">
        <v>32432</v>
      </c>
      <c r="E193" s="4">
        <v>268.28800000000001</v>
      </c>
      <c r="F193" s="4">
        <v>3955</v>
      </c>
      <c r="G193" s="4" t="s">
        <v>0</v>
      </c>
      <c r="H193" s="4" t="s">
        <v>0</v>
      </c>
      <c r="I193" s="4" t="s">
        <v>0</v>
      </c>
      <c r="J193" s="4" t="s">
        <v>0</v>
      </c>
      <c r="K193" s="4" t="s">
        <v>0</v>
      </c>
      <c r="L193" s="4" t="s">
        <v>0</v>
      </c>
      <c r="M193" s="4" t="s">
        <v>0</v>
      </c>
      <c r="N193" s="4" t="s">
        <v>0</v>
      </c>
      <c r="O193" s="4" t="s">
        <v>0</v>
      </c>
      <c r="P193" s="4" t="s">
        <v>0</v>
      </c>
      <c r="Q193" s="4" t="s">
        <v>0</v>
      </c>
      <c r="R193" s="4" t="s">
        <v>0</v>
      </c>
      <c r="S193" s="4" t="s">
        <v>0</v>
      </c>
      <c r="T193" t="s">
        <v>0</v>
      </c>
      <c r="U193" t="s">
        <v>0</v>
      </c>
    </row>
    <row r="194" spans="1:21" x14ac:dyDescent="0.25">
      <c r="A194" s="1">
        <v>24122</v>
      </c>
      <c r="B194" s="4">
        <v>547.99699999999996</v>
      </c>
      <c r="C194" s="4">
        <v>8848</v>
      </c>
      <c r="D194" s="4">
        <v>33059</v>
      </c>
      <c r="E194" s="4">
        <v>298.43799999999999</v>
      </c>
      <c r="F194" s="4">
        <v>4075</v>
      </c>
      <c r="G194" s="4" t="s">
        <v>0</v>
      </c>
      <c r="H194" s="4" t="s">
        <v>0</v>
      </c>
      <c r="I194" s="4" t="s">
        <v>0</v>
      </c>
      <c r="J194" s="4" t="s">
        <v>0</v>
      </c>
      <c r="K194" s="4" t="s">
        <v>0</v>
      </c>
      <c r="L194" s="4" t="s">
        <v>0</v>
      </c>
      <c r="M194" s="4" t="s">
        <v>0</v>
      </c>
      <c r="N194" s="4" t="s">
        <v>0</v>
      </c>
      <c r="O194" s="4" t="s">
        <v>0</v>
      </c>
      <c r="P194" s="4" t="s">
        <v>0</v>
      </c>
      <c r="Q194" s="4" t="s">
        <v>0</v>
      </c>
      <c r="R194" s="4" t="s">
        <v>0</v>
      </c>
      <c r="S194" s="4" t="s">
        <v>0</v>
      </c>
      <c r="T194" t="s">
        <v>0</v>
      </c>
      <c r="U194" t="s">
        <v>0</v>
      </c>
    </row>
    <row r="195" spans="1:21" x14ac:dyDescent="0.25">
      <c r="A195" s="1">
        <v>24153</v>
      </c>
      <c r="B195" s="4">
        <v>591.548</v>
      </c>
      <c r="C195" s="4">
        <v>8853</v>
      </c>
      <c r="D195" s="4">
        <v>41043</v>
      </c>
      <c r="E195" s="4">
        <v>324.12700000000001</v>
      </c>
      <c r="F195" s="4">
        <v>4271</v>
      </c>
      <c r="G195" s="4" t="s">
        <v>0</v>
      </c>
      <c r="H195" s="4" t="s">
        <v>0</v>
      </c>
      <c r="I195" s="4" t="s">
        <v>0</v>
      </c>
      <c r="J195" s="4" t="s">
        <v>0</v>
      </c>
      <c r="K195" s="4" t="s">
        <v>0</v>
      </c>
      <c r="L195" s="4" t="s">
        <v>0</v>
      </c>
      <c r="M195" s="4" t="s">
        <v>0</v>
      </c>
      <c r="N195" s="4" t="s">
        <v>0</v>
      </c>
      <c r="O195" s="4" t="s">
        <v>0</v>
      </c>
      <c r="P195" s="4" t="s">
        <v>0</v>
      </c>
      <c r="Q195" s="4" t="s">
        <v>0</v>
      </c>
      <c r="R195" s="4" t="s">
        <v>0</v>
      </c>
      <c r="S195" s="4" t="s">
        <v>0</v>
      </c>
      <c r="T195" t="s">
        <v>0</v>
      </c>
      <c r="U195" t="s">
        <v>0</v>
      </c>
    </row>
    <row r="196" spans="1:21" x14ac:dyDescent="0.25">
      <c r="A196" s="1">
        <v>24181</v>
      </c>
      <c r="B196" s="4">
        <v>621.75699999999995</v>
      </c>
      <c r="C196" s="4">
        <v>8861</v>
      </c>
      <c r="D196" s="4">
        <v>47754</v>
      </c>
      <c r="E196" s="4">
        <v>343.60500000000002</v>
      </c>
      <c r="F196" s="4">
        <v>4730</v>
      </c>
      <c r="G196" s="4" t="s">
        <v>0</v>
      </c>
      <c r="H196" s="4" t="s">
        <v>0</v>
      </c>
      <c r="I196" s="4" t="s">
        <v>0</v>
      </c>
      <c r="J196" s="4" t="s">
        <v>0</v>
      </c>
      <c r="K196" s="4" t="s">
        <v>0</v>
      </c>
      <c r="L196" s="4" t="s">
        <v>0</v>
      </c>
      <c r="M196" s="4" t="s">
        <v>0</v>
      </c>
      <c r="N196" s="4" t="s">
        <v>0</v>
      </c>
      <c r="O196" s="4" t="s">
        <v>0</v>
      </c>
      <c r="P196" s="4" t="s">
        <v>0</v>
      </c>
      <c r="Q196" s="4" t="s">
        <v>0</v>
      </c>
      <c r="R196" s="4" t="s">
        <v>0</v>
      </c>
      <c r="S196" s="4" t="s">
        <v>0</v>
      </c>
      <c r="T196" t="s">
        <v>0</v>
      </c>
      <c r="U196" t="s">
        <v>0</v>
      </c>
    </row>
    <row r="197" spans="1:21" x14ac:dyDescent="0.25">
      <c r="A197" s="1">
        <v>24212</v>
      </c>
      <c r="B197" s="4">
        <v>595.654</v>
      </c>
      <c r="C197" s="4">
        <v>8864</v>
      </c>
      <c r="D197" s="4">
        <v>52286</v>
      </c>
      <c r="E197" s="4">
        <v>339.58600000000001</v>
      </c>
      <c r="F197" s="4">
        <v>5416</v>
      </c>
      <c r="G197" s="4" t="s">
        <v>0</v>
      </c>
      <c r="H197" s="4" t="s">
        <v>0</v>
      </c>
      <c r="I197" s="4" t="s">
        <v>0</v>
      </c>
      <c r="J197" s="4" t="s">
        <v>0</v>
      </c>
      <c r="K197" s="4" t="s">
        <v>0</v>
      </c>
      <c r="L197" s="4" t="s">
        <v>0</v>
      </c>
      <c r="M197" s="4" t="s">
        <v>0</v>
      </c>
      <c r="N197" s="4" t="s">
        <v>0</v>
      </c>
      <c r="O197" s="4" t="s">
        <v>0</v>
      </c>
      <c r="P197" s="4" t="s">
        <v>0</v>
      </c>
      <c r="Q197" s="4" t="s">
        <v>0</v>
      </c>
      <c r="R197" s="4" t="s">
        <v>0</v>
      </c>
      <c r="S197" s="4" t="s">
        <v>0</v>
      </c>
      <c r="T197" t="s">
        <v>0</v>
      </c>
      <c r="U197" t="s">
        <v>0</v>
      </c>
    </row>
    <row r="198" spans="1:21" x14ac:dyDescent="0.25">
      <c r="A198" s="1">
        <v>24242</v>
      </c>
      <c r="B198" s="4">
        <v>607.50900000000001</v>
      </c>
      <c r="C198" s="4">
        <v>8855</v>
      </c>
      <c r="D198" s="4">
        <v>51748</v>
      </c>
      <c r="E198" s="4">
        <v>341.32799999999997</v>
      </c>
      <c r="F198" s="4">
        <v>8191</v>
      </c>
      <c r="G198" s="4" t="s">
        <v>0</v>
      </c>
      <c r="H198" s="4" t="s">
        <v>0</v>
      </c>
      <c r="I198" s="4" t="s">
        <v>0</v>
      </c>
      <c r="J198" s="4" t="s">
        <v>0</v>
      </c>
      <c r="K198" s="4" t="s">
        <v>0</v>
      </c>
      <c r="L198" s="4" t="s">
        <v>0</v>
      </c>
      <c r="M198" s="4" t="s">
        <v>0</v>
      </c>
      <c r="N198" s="4" t="s">
        <v>0</v>
      </c>
      <c r="O198" s="4" t="s">
        <v>0</v>
      </c>
      <c r="P198" s="4" t="s">
        <v>0</v>
      </c>
      <c r="Q198" s="4" t="s">
        <v>0</v>
      </c>
      <c r="R198" s="4" t="s">
        <v>0</v>
      </c>
      <c r="S198" s="4" t="s">
        <v>0</v>
      </c>
      <c r="T198" t="s">
        <v>0</v>
      </c>
      <c r="U198" t="s">
        <v>0</v>
      </c>
    </row>
    <row r="199" spans="1:21" x14ac:dyDescent="0.25">
      <c r="A199" s="1">
        <v>24273</v>
      </c>
      <c r="B199" s="4">
        <v>621.29399999999998</v>
      </c>
      <c r="C199" s="4">
        <v>8834</v>
      </c>
      <c r="D199" s="4">
        <v>53534</v>
      </c>
      <c r="E199" s="4">
        <v>349.72399999999999</v>
      </c>
      <c r="F199" s="4">
        <v>6915</v>
      </c>
      <c r="G199" s="4" t="s">
        <v>0</v>
      </c>
      <c r="H199" s="4" t="s">
        <v>0</v>
      </c>
      <c r="I199" s="4" t="s">
        <v>0</v>
      </c>
      <c r="J199" s="4" t="s">
        <v>0</v>
      </c>
      <c r="K199" s="4" t="s">
        <v>0</v>
      </c>
      <c r="L199" s="4" t="s">
        <v>0</v>
      </c>
      <c r="M199" s="4" t="s">
        <v>0</v>
      </c>
      <c r="N199" s="4" t="s">
        <v>0</v>
      </c>
      <c r="O199" s="4" t="s">
        <v>0</v>
      </c>
      <c r="P199" s="4" t="s">
        <v>0</v>
      </c>
      <c r="Q199" s="4" t="s">
        <v>0</v>
      </c>
      <c r="R199" s="4" t="s">
        <v>0</v>
      </c>
      <c r="S199" s="4" t="s">
        <v>0</v>
      </c>
      <c r="T199" t="s">
        <v>0</v>
      </c>
      <c r="U199" t="s">
        <v>0</v>
      </c>
    </row>
    <row r="200" spans="1:21" x14ac:dyDescent="0.25">
      <c r="A200" s="1">
        <v>24303</v>
      </c>
      <c r="B200" s="4">
        <v>618.68700000000001</v>
      </c>
      <c r="C200" s="4">
        <v>8801</v>
      </c>
      <c r="D200" s="4">
        <v>51526</v>
      </c>
      <c r="E200" s="4">
        <v>356.85199999999998</v>
      </c>
      <c r="F200" s="4">
        <v>5850</v>
      </c>
      <c r="G200" s="4" t="s">
        <v>0</v>
      </c>
      <c r="H200" s="4" t="s">
        <v>0</v>
      </c>
      <c r="I200" s="4" t="s">
        <v>0</v>
      </c>
      <c r="J200" s="4" t="s">
        <v>0</v>
      </c>
      <c r="K200" s="4" t="s">
        <v>0</v>
      </c>
      <c r="L200" s="4" t="s">
        <v>0</v>
      </c>
      <c r="M200" s="4" t="s">
        <v>0</v>
      </c>
      <c r="N200" s="4" t="s">
        <v>0</v>
      </c>
      <c r="O200" s="4" t="s">
        <v>0</v>
      </c>
      <c r="P200" s="4" t="s">
        <v>0</v>
      </c>
      <c r="Q200" s="4" t="s">
        <v>0</v>
      </c>
      <c r="R200" s="4" t="s">
        <v>0</v>
      </c>
      <c r="S200" s="4" t="s">
        <v>0</v>
      </c>
      <c r="T200" t="s">
        <v>0</v>
      </c>
      <c r="U200" t="s">
        <v>0</v>
      </c>
    </row>
    <row r="201" spans="1:21" x14ac:dyDescent="0.25">
      <c r="A201" s="1">
        <v>24334</v>
      </c>
      <c r="B201" s="4">
        <v>594.24400000000003</v>
      </c>
      <c r="C201" s="4">
        <v>8770</v>
      </c>
      <c r="D201" s="4">
        <v>50011</v>
      </c>
      <c r="E201" s="4">
        <v>382.64499999999998</v>
      </c>
      <c r="F201" s="4">
        <v>7706</v>
      </c>
      <c r="G201" s="4" t="s">
        <v>0</v>
      </c>
      <c r="H201" s="4" t="s">
        <v>0</v>
      </c>
      <c r="I201" s="4" t="s">
        <v>0</v>
      </c>
      <c r="J201" s="4" t="s">
        <v>0</v>
      </c>
      <c r="K201" s="4" t="s">
        <v>0</v>
      </c>
      <c r="L201" s="4" t="s">
        <v>0</v>
      </c>
      <c r="M201" s="4" t="s">
        <v>0</v>
      </c>
      <c r="N201" s="4" t="s">
        <v>0</v>
      </c>
      <c r="O201" s="4" t="s">
        <v>0</v>
      </c>
      <c r="P201" s="4" t="s">
        <v>0</v>
      </c>
      <c r="Q201" s="4" t="s">
        <v>0</v>
      </c>
      <c r="R201" s="4" t="s">
        <v>0</v>
      </c>
      <c r="S201" s="4" t="s">
        <v>0</v>
      </c>
      <c r="T201" t="s">
        <v>0</v>
      </c>
      <c r="U201" t="s">
        <v>0</v>
      </c>
    </row>
    <row r="202" spans="1:21" x14ac:dyDescent="0.25">
      <c r="A202" s="1">
        <v>24365</v>
      </c>
      <c r="B202" s="4">
        <v>536.10500000000002</v>
      </c>
      <c r="C202" s="4">
        <v>8749</v>
      </c>
      <c r="D202" s="4">
        <v>49358</v>
      </c>
      <c r="E202" s="4">
        <v>399.166</v>
      </c>
      <c r="F202" s="4">
        <v>8179</v>
      </c>
      <c r="G202" s="4" t="s">
        <v>0</v>
      </c>
      <c r="H202" s="4" t="s">
        <v>0</v>
      </c>
      <c r="I202" s="4" t="s">
        <v>0</v>
      </c>
      <c r="J202" s="4" t="s">
        <v>0</v>
      </c>
      <c r="K202" s="4" t="s">
        <v>0</v>
      </c>
      <c r="L202" s="4" t="s">
        <v>0</v>
      </c>
      <c r="M202" s="4" t="s">
        <v>0</v>
      </c>
      <c r="N202" s="4" t="s">
        <v>0</v>
      </c>
      <c r="O202" s="4" t="s">
        <v>0</v>
      </c>
      <c r="P202" s="4" t="s">
        <v>0</v>
      </c>
      <c r="Q202" s="4" t="s">
        <v>0</v>
      </c>
      <c r="R202" s="4" t="s">
        <v>0</v>
      </c>
      <c r="S202" s="4" t="s">
        <v>0</v>
      </c>
      <c r="T202" t="s">
        <v>0</v>
      </c>
      <c r="U202" t="s">
        <v>0</v>
      </c>
    </row>
    <row r="203" spans="1:21" x14ac:dyDescent="0.25">
      <c r="A203" s="1">
        <v>24395</v>
      </c>
      <c r="B203" s="4">
        <v>436.18700000000001</v>
      </c>
      <c r="C203" s="4">
        <v>8737</v>
      </c>
      <c r="D203" s="4">
        <v>46386</v>
      </c>
      <c r="E203" s="4">
        <v>401.99099999999999</v>
      </c>
      <c r="F203" s="4">
        <v>6650</v>
      </c>
      <c r="G203" s="4" t="s">
        <v>0</v>
      </c>
      <c r="H203" s="4" t="s">
        <v>0</v>
      </c>
      <c r="I203" s="4" t="s">
        <v>0</v>
      </c>
      <c r="J203" s="4" t="s">
        <v>0</v>
      </c>
      <c r="K203" s="4" t="s">
        <v>0</v>
      </c>
      <c r="L203" s="4" t="s">
        <v>0</v>
      </c>
      <c r="M203" s="4" t="s">
        <v>0</v>
      </c>
      <c r="N203" s="4" t="s">
        <v>0</v>
      </c>
      <c r="O203" s="4" t="s">
        <v>0</v>
      </c>
      <c r="P203" s="4" t="s">
        <v>0</v>
      </c>
      <c r="Q203" s="4" t="s">
        <v>0</v>
      </c>
      <c r="R203" s="4" t="s">
        <v>0</v>
      </c>
      <c r="S203" s="4" t="s">
        <v>0</v>
      </c>
      <c r="T203" t="s">
        <v>0</v>
      </c>
      <c r="U203" t="s">
        <v>0</v>
      </c>
    </row>
    <row r="204" spans="1:21" x14ac:dyDescent="0.25">
      <c r="A204" s="1">
        <v>24426</v>
      </c>
      <c r="B204" s="4">
        <v>318.88799999999998</v>
      </c>
      <c r="C204" s="4">
        <v>8722</v>
      </c>
      <c r="D204" s="4">
        <v>41058</v>
      </c>
      <c r="E204" s="4">
        <v>390.596</v>
      </c>
      <c r="F204" s="4">
        <v>5528</v>
      </c>
      <c r="G204" s="4" t="s">
        <v>0</v>
      </c>
      <c r="H204" s="4" t="s">
        <v>0</v>
      </c>
      <c r="I204" s="4" t="s">
        <v>0</v>
      </c>
      <c r="J204" s="4" t="s">
        <v>0</v>
      </c>
      <c r="K204" s="4" t="s">
        <v>0</v>
      </c>
      <c r="L204" s="4" t="s">
        <v>0</v>
      </c>
      <c r="M204" s="4" t="s">
        <v>0</v>
      </c>
      <c r="N204" s="4" t="s">
        <v>0</v>
      </c>
      <c r="O204" s="4" t="s">
        <v>0</v>
      </c>
      <c r="P204" s="4" t="s">
        <v>0</v>
      </c>
      <c r="Q204" s="4" t="s">
        <v>0</v>
      </c>
      <c r="R204" s="4" t="s">
        <v>0</v>
      </c>
      <c r="S204" s="4" t="s">
        <v>0</v>
      </c>
      <c r="T204" t="s">
        <v>0</v>
      </c>
      <c r="U204" t="s">
        <v>0</v>
      </c>
    </row>
    <row r="205" spans="1:21" x14ac:dyDescent="0.25">
      <c r="A205" s="1">
        <v>24456</v>
      </c>
      <c r="B205" s="4">
        <v>251.79599999999999</v>
      </c>
      <c r="C205" s="4">
        <v>8681</v>
      </c>
      <c r="D205" s="4">
        <v>33485</v>
      </c>
      <c r="E205" s="4">
        <v>393.52199999999999</v>
      </c>
      <c r="F205" s="4">
        <v>4723</v>
      </c>
      <c r="G205" s="4" t="s">
        <v>0</v>
      </c>
      <c r="H205" s="4" t="s">
        <v>0</v>
      </c>
      <c r="I205" s="4" t="s">
        <v>0</v>
      </c>
      <c r="J205" s="4" t="s">
        <v>0</v>
      </c>
      <c r="K205" s="4" t="s">
        <v>0</v>
      </c>
      <c r="L205" s="4" t="s">
        <v>0</v>
      </c>
      <c r="M205" s="4" t="s">
        <v>0</v>
      </c>
      <c r="N205" s="4" t="s">
        <v>0</v>
      </c>
      <c r="O205" s="4" t="s">
        <v>0</v>
      </c>
      <c r="P205" s="4" t="s">
        <v>0</v>
      </c>
      <c r="Q205" s="4" t="s">
        <v>0</v>
      </c>
      <c r="R205" s="4" t="s">
        <v>0</v>
      </c>
      <c r="S205" s="4" t="s">
        <v>0</v>
      </c>
      <c r="T205" t="s">
        <v>0</v>
      </c>
      <c r="U205" t="s">
        <v>0</v>
      </c>
    </row>
    <row r="206" spans="1:21" x14ac:dyDescent="0.25">
      <c r="A206" s="1">
        <v>24487</v>
      </c>
      <c r="B206" s="4">
        <v>255.06700000000001</v>
      </c>
      <c r="C206" s="4">
        <v>8608</v>
      </c>
      <c r="D206" s="4">
        <v>32618</v>
      </c>
      <c r="E206" s="4">
        <v>415.43700000000001</v>
      </c>
      <c r="F206" s="4">
        <v>4621</v>
      </c>
      <c r="G206" s="4" t="s">
        <v>0</v>
      </c>
      <c r="H206" s="4" t="s">
        <v>0</v>
      </c>
      <c r="I206" s="4" t="s">
        <v>0</v>
      </c>
      <c r="J206" s="4" t="s">
        <v>0</v>
      </c>
      <c r="K206" s="4" t="s">
        <v>0</v>
      </c>
      <c r="L206" s="4" t="s">
        <v>0</v>
      </c>
      <c r="M206" s="4" t="s">
        <v>0</v>
      </c>
      <c r="N206" s="4" t="s">
        <v>0</v>
      </c>
      <c r="O206" s="4" t="s">
        <v>0</v>
      </c>
      <c r="P206" s="4" t="s">
        <v>0</v>
      </c>
      <c r="Q206" s="4" t="s">
        <v>0</v>
      </c>
      <c r="R206" s="4" t="s">
        <v>0</v>
      </c>
      <c r="S206" s="4" t="s">
        <v>0</v>
      </c>
      <c r="T206" t="s">
        <v>0</v>
      </c>
      <c r="U206" t="s">
        <v>0</v>
      </c>
    </row>
    <row r="207" spans="1:21" x14ac:dyDescent="0.25">
      <c r="A207" s="1">
        <v>24518</v>
      </c>
      <c r="B207" s="4">
        <v>275.53100000000001</v>
      </c>
      <c r="C207" s="4">
        <v>8508</v>
      </c>
      <c r="D207" s="4">
        <v>35018</v>
      </c>
      <c r="E207" s="4">
        <v>415.15499999999997</v>
      </c>
      <c r="F207" s="4">
        <v>4712</v>
      </c>
      <c r="G207" s="4" t="s">
        <v>0</v>
      </c>
      <c r="H207" s="4" t="s">
        <v>0</v>
      </c>
      <c r="I207" s="4" t="s">
        <v>0</v>
      </c>
      <c r="J207" s="4" t="s">
        <v>0</v>
      </c>
      <c r="K207" s="4" t="s">
        <v>0</v>
      </c>
      <c r="L207" s="4" t="s">
        <v>0</v>
      </c>
      <c r="M207" s="4" t="s">
        <v>0</v>
      </c>
      <c r="N207" s="4" t="s">
        <v>0</v>
      </c>
      <c r="O207" s="4" t="s">
        <v>0</v>
      </c>
      <c r="P207" s="4" t="s">
        <v>0</v>
      </c>
      <c r="Q207" s="4" t="s">
        <v>0</v>
      </c>
      <c r="R207" s="4" t="s">
        <v>0</v>
      </c>
      <c r="S207" s="4" t="s">
        <v>0</v>
      </c>
      <c r="T207" t="s">
        <v>0</v>
      </c>
      <c r="U207" t="s">
        <v>0</v>
      </c>
    </row>
    <row r="208" spans="1:21" x14ac:dyDescent="0.25">
      <c r="A208" s="1">
        <v>24546</v>
      </c>
      <c r="B208" s="4">
        <v>302.49</v>
      </c>
      <c r="C208" s="4">
        <v>8393</v>
      </c>
      <c r="D208" s="4">
        <v>40020</v>
      </c>
      <c r="E208" s="4">
        <v>425.91399999999999</v>
      </c>
      <c r="F208" s="4">
        <v>5623</v>
      </c>
      <c r="G208" s="4" t="s">
        <v>0</v>
      </c>
      <c r="H208" s="4" t="s">
        <v>0</v>
      </c>
      <c r="I208" s="4" t="s">
        <v>0</v>
      </c>
      <c r="J208" s="4" t="s">
        <v>0</v>
      </c>
      <c r="K208" s="4" t="s">
        <v>0</v>
      </c>
      <c r="L208" s="4" t="s">
        <v>0</v>
      </c>
      <c r="M208" s="4" t="s">
        <v>0</v>
      </c>
      <c r="N208" s="4" t="s">
        <v>0</v>
      </c>
      <c r="O208" s="4" t="s">
        <v>0</v>
      </c>
      <c r="P208" s="4" t="s">
        <v>0</v>
      </c>
      <c r="Q208" s="4" t="s">
        <v>0</v>
      </c>
      <c r="R208" s="4" t="s">
        <v>0</v>
      </c>
      <c r="S208" s="4" t="s">
        <v>0</v>
      </c>
      <c r="T208" t="s">
        <v>0</v>
      </c>
      <c r="U208" t="s">
        <v>0</v>
      </c>
    </row>
    <row r="209" spans="1:21" x14ac:dyDescent="0.25">
      <c r="A209" s="1">
        <v>24577</v>
      </c>
      <c r="B209" s="4">
        <v>295.73700000000002</v>
      </c>
      <c r="C209" s="4">
        <v>8290</v>
      </c>
      <c r="D209" s="4">
        <v>40200</v>
      </c>
      <c r="E209" s="4">
        <v>434.738</v>
      </c>
      <c r="F209" s="4">
        <v>7294</v>
      </c>
      <c r="G209" s="4" t="s">
        <v>0</v>
      </c>
      <c r="H209" s="4" t="s">
        <v>0</v>
      </c>
      <c r="I209" s="4" t="s">
        <v>0</v>
      </c>
      <c r="J209" s="4" t="s">
        <v>0</v>
      </c>
      <c r="K209" s="4" t="s">
        <v>0</v>
      </c>
      <c r="L209" s="4" t="s">
        <v>0</v>
      </c>
      <c r="M209" s="4" t="s">
        <v>0</v>
      </c>
      <c r="N209" s="4" t="s">
        <v>0</v>
      </c>
      <c r="O209" s="4" t="s">
        <v>0</v>
      </c>
      <c r="P209" s="4" t="s">
        <v>0</v>
      </c>
      <c r="Q209" s="4" t="s">
        <v>0</v>
      </c>
      <c r="R209" s="4" t="s">
        <v>0</v>
      </c>
      <c r="S209" s="4" t="s">
        <v>0</v>
      </c>
      <c r="T209" t="s">
        <v>0</v>
      </c>
      <c r="U209" t="s">
        <v>0</v>
      </c>
    </row>
    <row r="210" spans="1:21" x14ac:dyDescent="0.25">
      <c r="A210" s="1">
        <v>24607</v>
      </c>
      <c r="B210" s="4">
        <v>308.608</v>
      </c>
      <c r="C210" s="4">
        <v>8215</v>
      </c>
      <c r="D210" s="4">
        <v>38540</v>
      </c>
      <c r="E210" s="4">
        <v>432.03199999999998</v>
      </c>
      <c r="F210" s="4">
        <v>8005</v>
      </c>
      <c r="G210" s="4" t="s">
        <v>0</v>
      </c>
      <c r="H210" s="4" t="s">
        <v>0</v>
      </c>
      <c r="I210" s="4" t="s">
        <v>0</v>
      </c>
      <c r="J210" s="4" t="s">
        <v>0</v>
      </c>
      <c r="K210" s="4" t="s">
        <v>0</v>
      </c>
      <c r="L210" s="4" t="s">
        <v>0</v>
      </c>
      <c r="M210" s="4" t="s">
        <v>0</v>
      </c>
      <c r="N210" s="4" t="s">
        <v>0</v>
      </c>
      <c r="O210" s="4" t="s">
        <v>0</v>
      </c>
      <c r="P210" s="4" t="s">
        <v>0</v>
      </c>
      <c r="Q210" s="4" t="s">
        <v>0</v>
      </c>
      <c r="R210" s="4" t="s">
        <v>0</v>
      </c>
      <c r="S210" s="4" t="s">
        <v>0</v>
      </c>
      <c r="T210" t="s">
        <v>0</v>
      </c>
      <c r="U210" t="s">
        <v>0</v>
      </c>
    </row>
    <row r="211" spans="1:21" x14ac:dyDescent="0.25">
      <c r="A211" s="1">
        <v>24638</v>
      </c>
      <c r="B211" s="4">
        <v>325.733</v>
      </c>
      <c r="C211" s="4">
        <v>8175</v>
      </c>
      <c r="D211" s="4">
        <v>37466</v>
      </c>
      <c r="E211" s="4">
        <v>427.94799999999998</v>
      </c>
      <c r="F211" s="4">
        <v>5386</v>
      </c>
      <c r="G211" s="4" t="s">
        <v>0</v>
      </c>
      <c r="H211" s="4" t="s">
        <v>0</v>
      </c>
      <c r="I211" s="4" t="s">
        <v>0</v>
      </c>
      <c r="J211" s="4" t="s">
        <v>0</v>
      </c>
      <c r="K211" s="4" t="s">
        <v>0</v>
      </c>
      <c r="L211" s="4" t="s">
        <v>0</v>
      </c>
      <c r="M211" s="4" t="s">
        <v>0</v>
      </c>
      <c r="N211" s="4" t="s">
        <v>0</v>
      </c>
      <c r="O211" s="4" t="s">
        <v>0</v>
      </c>
      <c r="P211" s="4" t="s">
        <v>0</v>
      </c>
      <c r="Q211" s="4" t="s">
        <v>0</v>
      </c>
      <c r="R211" s="4" t="s">
        <v>0</v>
      </c>
      <c r="S211" s="4" t="s">
        <v>0</v>
      </c>
      <c r="T211" t="s">
        <v>0</v>
      </c>
      <c r="U211" t="s">
        <v>0</v>
      </c>
    </row>
    <row r="212" spans="1:21" x14ac:dyDescent="0.25">
      <c r="A212" s="1">
        <v>24668</v>
      </c>
      <c r="B212" s="4">
        <v>337.11399999999998</v>
      </c>
      <c r="C212" s="4">
        <v>8161</v>
      </c>
      <c r="D212" s="4">
        <v>33529</v>
      </c>
      <c r="E212" s="4">
        <v>449.983</v>
      </c>
      <c r="F212" s="4">
        <v>4907</v>
      </c>
      <c r="G212" s="4" t="s">
        <v>0</v>
      </c>
      <c r="H212" s="4" t="s">
        <v>0</v>
      </c>
      <c r="I212" s="4" t="s">
        <v>0</v>
      </c>
      <c r="J212" s="4" t="s">
        <v>0</v>
      </c>
      <c r="K212" s="4" t="s">
        <v>0</v>
      </c>
      <c r="L212" s="4" t="s">
        <v>0</v>
      </c>
      <c r="M212" s="4" t="s">
        <v>0</v>
      </c>
      <c r="N212" s="4" t="s">
        <v>0</v>
      </c>
      <c r="O212" s="4" t="s">
        <v>0</v>
      </c>
      <c r="P212" s="4" t="s">
        <v>0</v>
      </c>
      <c r="Q212" s="4" t="s">
        <v>0</v>
      </c>
      <c r="R212" s="4" t="s">
        <v>0</v>
      </c>
      <c r="S212" s="4" t="s">
        <v>0</v>
      </c>
      <c r="T212" t="s">
        <v>0</v>
      </c>
      <c r="U212" t="s">
        <v>0</v>
      </c>
    </row>
    <row r="213" spans="1:21" x14ac:dyDescent="0.25">
      <c r="A213" s="1">
        <v>24699</v>
      </c>
      <c r="B213" s="4">
        <v>346.96600000000001</v>
      </c>
      <c r="C213" s="4">
        <v>8147</v>
      </c>
      <c r="D213" s="4">
        <v>32550</v>
      </c>
      <c r="E213" s="4">
        <v>460.11599999999999</v>
      </c>
      <c r="F213" s="4">
        <v>6331</v>
      </c>
      <c r="G213" s="4" t="s">
        <v>0</v>
      </c>
      <c r="H213" s="4" t="s">
        <v>0</v>
      </c>
      <c r="I213" s="4" t="s">
        <v>0</v>
      </c>
      <c r="J213" s="4" t="s">
        <v>0</v>
      </c>
      <c r="K213" s="4" t="s">
        <v>0</v>
      </c>
      <c r="L213" s="4" t="s">
        <v>0</v>
      </c>
      <c r="M213" s="4" t="s">
        <v>0</v>
      </c>
      <c r="N213" s="4" t="s">
        <v>0</v>
      </c>
      <c r="O213" s="4" t="s">
        <v>0</v>
      </c>
      <c r="P213" s="4" t="s">
        <v>0</v>
      </c>
      <c r="Q213" s="4" t="s">
        <v>0</v>
      </c>
      <c r="R213" s="4" t="s">
        <v>0</v>
      </c>
      <c r="S213" s="4" t="s">
        <v>0</v>
      </c>
      <c r="T213" t="s">
        <v>0</v>
      </c>
      <c r="U213" t="s">
        <v>0</v>
      </c>
    </row>
    <row r="214" spans="1:21" x14ac:dyDescent="0.25">
      <c r="A214" s="1">
        <v>24730</v>
      </c>
      <c r="B214" s="4">
        <v>335.74299999999999</v>
      </c>
      <c r="C214" s="4">
        <v>8120</v>
      </c>
      <c r="D214" s="4">
        <v>30596</v>
      </c>
      <c r="E214" s="4">
        <v>456.43900000000002</v>
      </c>
      <c r="F214" s="4">
        <v>5244</v>
      </c>
      <c r="G214" s="4" t="s">
        <v>0</v>
      </c>
      <c r="H214" s="4" t="s">
        <v>0</v>
      </c>
      <c r="I214" s="4" t="s">
        <v>0</v>
      </c>
      <c r="J214" s="4" t="s">
        <v>0</v>
      </c>
      <c r="K214" s="4" t="s">
        <v>0</v>
      </c>
      <c r="L214" s="4" t="s">
        <v>0</v>
      </c>
      <c r="M214" s="4" t="s">
        <v>0</v>
      </c>
      <c r="N214" s="4" t="s">
        <v>0</v>
      </c>
      <c r="O214" s="4" t="s">
        <v>0</v>
      </c>
      <c r="P214" s="4" t="s">
        <v>0</v>
      </c>
      <c r="Q214" s="4" t="s">
        <v>0</v>
      </c>
      <c r="R214" s="4" t="s">
        <v>0</v>
      </c>
      <c r="S214" s="4" t="s">
        <v>0</v>
      </c>
      <c r="T214" t="s">
        <v>0</v>
      </c>
      <c r="U214" t="s">
        <v>0</v>
      </c>
    </row>
    <row r="215" spans="1:21" x14ac:dyDescent="0.25">
      <c r="A215" s="1">
        <v>24760</v>
      </c>
      <c r="B215" s="4">
        <v>310.02699999999999</v>
      </c>
      <c r="C215" s="4">
        <v>8094</v>
      </c>
      <c r="D215" s="4">
        <v>26397</v>
      </c>
      <c r="E215" s="4">
        <v>422.17599999999999</v>
      </c>
      <c r="F215" s="4">
        <v>3551</v>
      </c>
      <c r="G215" s="4" t="s">
        <v>0</v>
      </c>
      <c r="H215" s="4" t="s">
        <v>0</v>
      </c>
      <c r="I215" s="4" t="s">
        <v>0</v>
      </c>
      <c r="J215" s="4" t="s">
        <v>0</v>
      </c>
      <c r="K215" s="4" t="s">
        <v>0</v>
      </c>
      <c r="L215" s="4" t="s">
        <v>0</v>
      </c>
      <c r="M215" s="4" t="s">
        <v>0</v>
      </c>
      <c r="N215" s="4" t="s">
        <v>0</v>
      </c>
      <c r="O215" s="4" t="s">
        <v>0</v>
      </c>
      <c r="P215" s="4" t="s">
        <v>0</v>
      </c>
      <c r="Q215" s="4" t="s">
        <v>0</v>
      </c>
      <c r="R215" s="4" t="s">
        <v>0</v>
      </c>
      <c r="S215" s="4" t="s">
        <v>0</v>
      </c>
      <c r="T215" t="s">
        <v>0</v>
      </c>
      <c r="U215" t="s">
        <v>0</v>
      </c>
    </row>
    <row r="216" spans="1:21" x14ac:dyDescent="0.25">
      <c r="A216" s="1">
        <v>24791</v>
      </c>
      <c r="B216" s="4">
        <v>280.40300000000002</v>
      </c>
      <c r="C216" s="4">
        <v>8087</v>
      </c>
      <c r="D216" s="4">
        <v>22764</v>
      </c>
      <c r="E216" s="4">
        <v>452.685</v>
      </c>
      <c r="F216" s="4">
        <v>3319</v>
      </c>
      <c r="G216" s="4" t="s">
        <v>0</v>
      </c>
      <c r="H216" s="4" t="s">
        <v>0</v>
      </c>
      <c r="I216" s="4" t="s">
        <v>0</v>
      </c>
      <c r="J216" s="4" t="s">
        <v>0</v>
      </c>
      <c r="K216" s="4" t="s">
        <v>0</v>
      </c>
      <c r="L216" s="4" t="s">
        <v>0</v>
      </c>
      <c r="M216" s="4" t="s">
        <v>0</v>
      </c>
      <c r="N216" s="4" t="s">
        <v>0</v>
      </c>
      <c r="O216" s="4" t="s">
        <v>0</v>
      </c>
      <c r="P216" s="4" t="s">
        <v>0</v>
      </c>
      <c r="Q216" s="4" t="s">
        <v>0</v>
      </c>
      <c r="R216" s="4" t="s">
        <v>0</v>
      </c>
      <c r="S216" s="4" t="s">
        <v>0</v>
      </c>
      <c r="T216" t="s">
        <v>0</v>
      </c>
      <c r="U216" t="s">
        <v>0</v>
      </c>
    </row>
    <row r="217" spans="1:21" x14ac:dyDescent="0.25">
      <c r="A217" s="1">
        <v>24821</v>
      </c>
      <c r="B217" s="4">
        <v>249.55600000000001</v>
      </c>
      <c r="C217" s="4">
        <v>8104</v>
      </c>
      <c r="D217" s="4">
        <v>19122</v>
      </c>
      <c r="E217" s="4">
        <v>431.93400000000003</v>
      </c>
      <c r="F217" s="4">
        <v>3284</v>
      </c>
      <c r="G217" s="4" t="s">
        <v>0</v>
      </c>
      <c r="H217" s="4" t="s">
        <v>0</v>
      </c>
      <c r="I217" s="4" t="s">
        <v>0</v>
      </c>
      <c r="J217" s="4" t="s">
        <v>0</v>
      </c>
      <c r="K217" s="4" t="s">
        <v>0</v>
      </c>
      <c r="L217" s="4" t="s">
        <v>0</v>
      </c>
      <c r="M217" s="4" t="s">
        <v>0</v>
      </c>
      <c r="N217" s="4" t="s">
        <v>0</v>
      </c>
      <c r="O217" s="4" t="s">
        <v>0</v>
      </c>
      <c r="P217" s="4" t="s">
        <v>0</v>
      </c>
      <c r="Q217" s="4" t="s">
        <v>0</v>
      </c>
      <c r="R217" s="4" t="s">
        <v>0</v>
      </c>
      <c r="S217" s="4" t="s">
        <v>0</v>
      </c>
      <c r="T217" t="s">
        <v>0</v>
      </c>
      <c r="U217" t="s">
        <v>0</v>
      </c>
    </row>
    <row r="218" spans="1:21" x14ac:dyDescent="0.25">
      <c r="A218" s="1">
        <v>24852</v>
      </c>
      <c r="B218" s="4">
        <v>303.19499999999999</v>
      </c>
      <c r="C218" s="4">
        <v>8135</v>
      </c>
      <c r="D218" s="4">
        <v>20727</v>
      </c>
      <c r="E218" s="4">
        <v>448.89299999999997</v>
      </c>
      <c r="F218" s="4">
        <v>3607</v>
      </c>
      <c r="G218" s="4" t="s">
        <v>0</v>
      </c>
      <c r="H218" s="4" t="s">
        <v>0</v>
      </c>
      <c r="I218" s="4" t="s">
        <v>0</v>
      </c>
      <c r="J218" s="4" t="s">
        <v>0</v>
      </c>
      <c r="K218" s="4" t="s">
        <v>0</v>
      </c>
      <c r="L218" s="4" t="s">
        <v>0</v>
      </c>
      <c r="M218" s="4" t="s">
        <v>0</v>
      </c>
      <c r="N218" s="4" t="s">
        <v>0</v>
      </c>
      <c r="O218" s="4" t="s">
        <v>0</v>
      </c>
      <c r="P218" s="4" t="s">
        <v>0</v>
      </c>
      <c r="Q218" s="4" t="s">
        <v>0</v>
      </c>
      <c r="R218" s="4" t="s">
        <v>0</v>
      </c>
      <c r="S218" s="4" t="s">
        <v>0</v>
      </c>
      <c r="T218" t="s">
        <v>0</v>
      </c>
      <c r="U218" t="s">
        <v>0</v>
      </c>
    </row>
    <row r="219" spans="1:21" x14ac:dyDescent="0.25">
      <c r="A219" s="1">
        <v>24883</v>
      </c>
      <c r="B219" s="4">
        <v>364.83800000000002</v>
      </c>
      <c r="C219" s="4">
        <v>8167</v>
      </c>
      <c r="D219" s="4">
        <v>26064</v>
      </c>
      <c r="E219" s="4">
        <v>422.851</v>
      </c>
      <c r="F219" s="4">
        <v>3789</v>
      </c>
      <c r="G219" s="4" t="s">
        <v>0</v>
      </c>
      <c r="H219" s="4" t="s">
        <v>0</v>
      </c>
      <c r="I219" s="4" t="s">
        <v>0</v>
      </c>
      <c r="J219" s="4" t="s">
        <v>0</v>
      </c>
      <c r="K219" s="4" t="s">
        <v>0</v>
      </c>
      <c r="L219" s="4" t="s">
        <v>0</v>
      </c>
      <c r="M219" s="4" t="s">
        <v>0</v>
      </c>
      <c r="N219" s="4" t="s">
        <v>0</v>
      </c>
      <c r="O219" s="4" t="s">
        <v>0</v>
      </c>
      <c r="P219" s="4" t="s">
        <v>0</v>
      </c>
      <c r="Q219" s="4" t="s">
        <v>0</v>
      </c>
      <c r="R219" s="4" t="s">
        <v>0</v>
      </c>
      <c r="S219" s="4" t="s">
        <v>0</v>
      </c>
      <c r="T219" t="s">
        <v>0</v>
      </c>
      <c r="U219" t="s">
        <v>0</v>
      </c>
    </row>
    <row r="220" spans="1:21" x14ac:dyDescent="0.25">
      <c r="A220" s="1">
        <v>24912</v>
      </c>
      <c r="B220" s="4">
        <v>411.53300000000002</v>
      </c>
      <c r="C220" s="4">
        <v>8188</v>
      </c>
      <c r="D220" s="4">
        <v>28828</v>
      </c>
      <c r="E220" s="4">
        <v>419.149</v>
      </c>
      <c r="F220" s="4">
        <v>4282</v>
      </c>
      <c r="G220" s="4" t="s">
        <v>0</v>
      </c>
      <c r="H220" s="4" t="s">
        <v>0</v>
      </c>
      <c r="I220" s="4" t="s">
        <v>0</v>
      </c>
      <c r="J220" s="4" t="s">
        <v>0</v>
      </c>
      <c r="K220" s="4" t="s">
        <v>0</v>
      </c>
      <c r="L220" s="4" t="s">
        <v>0</v>
      </c>
      <c r="M220" s="4" t="s">
        <v>0</v>
      </c>
      <c r="N220" s="4" t="s">
        <v>0</v>
      </c>
      <c r="O220" s="4" t="s">
        <v>0</v>
      </c>
      <c r="P220" s="4" t="s">
        <v>0</v>
      </c>
      <c r="Q220" s="4" t="s">
        <v>0</v>
      </c>
      <c r="R220" s="4" t="s">
        <v>0</v>
      </c>
      <c r="S220" s="4" t="s">
        <v>0</v>
      </c>
      <c r="T220" t="s">
        <v>0</v>
      </c>
      <c r="U220" t="s">
        <v>0</v>
      </c>
    </row>
    <row r="221" spans="1:21" x14ac:dyDescent="0.25">
      <c r="A221" s="1">
        <v>24943</v>
      </c>
      <c r="B221" s="4">
        <v>443.25400000000002</v>
      </c>
      <c r="C221" s="4">
        <v>8176</v>
      </c>
      <c r="D221" s="4">
        <v>30467</v>
      </c>
      <c r="E221" s="4">
        <v>418.95299999999997</v>
      </c>
      <c r="F221" s="4">
        <v>5300</v>
      </c>
      <c r="G221" s="4" t="s">
        <v>0</v>
      </c>
      <c r="H221" s="4" t="s">
        <v>0</v>
      </c>
      <c r="I221" s="4" t="s">
        <v>0</v>
      </c>
      <c r="J221" s="4" t="s">
        <v>0</v>
      </c>
      <c r="K221" s="4" t="s">
        <v>0</v>
      </c>
      <c r="L221" s="4" t="s">
        <v>0</v>
      </c>
      <c r="M221" s="4" t="s">
        <v>0</v>
      </c>
      <c r="N221" s="4" t="s">
        <v>0</v>
      </c>
      <c r="O221" s="4" t="s">
        <v>0</v>
      </c>
      <c r="P221" s="4" t="s">
        <v>0</v>
      </c>
      <c r="Q221" s="4" t="s">
        <v>0</v>
      </c>
      <c r="R221" s="4" t="s">
        <v>0</v>
      </c>
      <c r="S221" s="4" t="s">
        <v>0</v>
      </c>
      <c r="T221" t="s">
        <v>0</v>
      </c>
      <c r="U221" t="s">
        <v>0</v>
      </c>
    </row>
    <row r="222" spans="1:21" x14ac:dyDescent="0.25">
      <c r="A222" s="1">
        <v>24973</v>
      </c>
      <c r="B222" s="4">
        <v>499.42</v>
      </c>
      <c r="C222" s="4">
        <v>8134</v>
      </c>
      <c r="D222" s="4">
        <v>30041</v>
      </c>
      <c r="E222" s="4">
        <v>425.96800000000002</v>
      </c>
      <c r="F222" s="4">
        <v>6489</v>
      </c>
      <c r="G222" s="4" t="s">
        <v>0</v>
      </c>
      <c r="H222" s="4" t="s">
        <v>0</v>
      </c>
      <c r="I222" s="4" t="s">
        <v>0</v>
      </c>
      <c r="J222" s="4" t="s">
        <v>0</v>
      </c>
      <c r="K222" s="4" t="s">
        <v>0</v>
      </c>
      <c r="L222" s="4" t="s">
        <v>0</v>
      </c>
      <c r="M222" s="4" t="s">
        <v>0</v>
      </c>
      <c r="N222" s="4" t="s">
        <v>0</v>
      </c>
      <c r="O222" s="4" t="s">
        <v>0</v>
      </c>
      <c r="P222" s="4" t="s">
        <v>0</v>
      </c>
      <c r="Q222" s="4" t="s">
        <v>0</v>
      </c>
      <c r="R222" s="4" t="s">
        <v>0</v>
      </c>
      <c r="S222" s="4" t="s">
        <v>0</v>
      </c>
      <c r="T222" t="s">
        <v>0</v>
      </c>
      <c r="U222" t="s">
        <v>0</v>
      </c>
    </row>
    <row r="223" spans="1:21" x14ac:dyDescent="0.25">
      <c r="A223" s="1">
        <v>25004</v>
      </c>
      <c r="B223" s="4">
        <v>548.19299999999998</v>
      </c>
      <c r="C223" s="4">
        <v>8074</v>
      </c>
      <c r="D223" s="4">
        <v>32032</v>
      </c>
      <c r="E223" s="4">
        <v>447.89800000000002</v>
      </c>
      <c r="F223" s="4">
        <v>5346</v>
      </c>
      <c r="G223" s="4" t="s">
        <v>0</v>
      </c>
      <c r="H223" s="4" t="s">
        <v>0</v>
      </c>
      <c r="I223" s="4" t="s">
        <v>0</v>
      </c>
      <c r="J223" s="4" t="s">
        <v>0</v>
      </c>
      <c r="K223" s="4" t="s">
        <v>0</v>
      </c>
      <c r="L223" s="4" t="s">
        <v>0</v>
      </c>
      <c r="M223" s="4" t="s">
        <v>0</v>
      </c>
      <c r="N223" s="4" t="s">
        <v>0</v>
      </c>
      <c r="O223" s="4" t="s">
        <v>0</v>
      </c>
      <c r="P223" s="4" t="s">
        <v>0</v>
      </c>
      <c r="Q223" s="4" t="s">
        <v>0</v>
      </c>
      <c r="R223" s="4" t="s">
        <v>0</v>
      </c>
      <c r="S223" s="4" t="s">
        <v>0</v>
      </c>
      <c r="T223" t="s">
        <v>0</v>
      </c>
      <c r="U223" t="s">
        <v>0</v>
      </c>
    </row>
    <row r="224" spans="1:21" x14ac:dyDescent="0.25">
      <c r="A224" s="1">
        <v>25034</v>
      </c>
      <c r="B224" s="4">
        <v>586.86800000000005</v>
      </c>
      <c r="C224" s="4">
        <v>8016</v>
      </c>
      <c r="D224" s="4">
        <v>30725</v>
      </c>
      <c r="E224" s="4">
        <v>445.95800000000003</v>
      </c>
      <c r="F224" s="4">
        <v>4707</v>
      </c>
      <c r="G224" s="4" t="s">
        <v>0</v>
      </c>
      <c r="H224" s="4" t="s">
        <v>0</v>
      </c>
      <c r="I224" s="4" t="s">
        <v>0</v>
      </c>
      <c r="J224" s="4" t="s">
        <v>0</v>
      </c>
      <c r="K224" s="4" t="s">
        <v>0</v>
      </c>
      <c r="L224" s="4" t="s">
        <v>0</v>
      </c>
      <c r="M224" s="4" t="s">
        <v>0</v>
      </c>
      <c r="N224" s="4" t="s">
        <v>0</v>
      </c>
      <c r="O224" s="4" t="s">
        <v>0</v>
      </c>
      <c r="P224" s="4" t="s">
        <v>0</v>
      </c>
      <c r="Q224" s="4" t="s">
        <v>0</v>
      </c>
      <c r="R224" s="4" t="s">
        <v>0</v>
      </c>
      <c r="S224" s="4" t="s">
        <v>0</v>
      </c>
      <c r="T224" t="s">
        <v>0</v>
      </c>
      <c r="U224" t="s">
        <v>0</v>
      </c>
    </row>
    <row r="225" spans="1:21" x14ac:dyDescent="0.25">
      <c r="A225" s="1">
        <v>25065</v>
      </c>
      <c r="B225" s="4">
        <v>604.42499999999995</v>
      </c>
      <c r="C225" s="4">
        <v>7979</v>
      </c>
      <c r="D225" s="4">
        <v>29106</v>
      </c>
      <c r="E225" s="4">
        <v>446.23099999999999</v>
      </c>
      <c r="F225" s="4">
        <v>6091</v>
      </c>
      <c r="G225" s="4" t="s">
        <v>0</v>
      </c>
      <c r="H225" s="4" t="s">
        <v>0</v>
      </c>
      <c r="I225" s="4" t="s">
        <v>0</v>
      </c>
      <c r="J225" s="4" t="s">
        <v>0</v>
      </c>
      <c r="K225" s="4" t="s">
        <v>0</v>
      </c>
      <c r="L225" s="4" t="s">
        <v>0</v>
      </c>
      <c r="M225" s="4" t="s">
        <v>0</v>
      </c>
      <c r="N225" s="4" t="s">
        <v>0</v>
      </c>
      <c r="O225" s="4" t="s">
        <v>0</v>
      </c>
      <c r="P225" s="4" t="s">
        <v>0</v>
      </c>
      <c r="Q225" s="4" t="s">
        <v>0</v>
      </c>
      <c r="R225" s="4" t="s">
        <v>0</v>
      </c>
      <c r="S225" s="4" t="s">
        <v>0</v>
      </c>
      <c r="T225" t="s">
        <v>0</v>
      </c>
      <c r="U225" t="s">
        <v>0</v>
      </c>
    </row>
    <row r="226" spans="1:21" x14ac:dyDescent="0.25">
      <c r="A226" s="1">
        <v>25096</v>
      </c>
      <c r="B226" s="4">
        <v>609.45899999999995</v>
      </c>
      <c r="C226" s="4">
        <v>7965</v>
      </c>
      <c r="D226" s="4">
        <v>29162</v>
      </c>
      <c r="E226" s="4">
        <v>434.166</v>
      </c>
      <c r="F226" s="4">
        <v>5882</v>
      </c>
      <c r="G226" s="4" t="s">
        <v>0</v>
      </c>
      <c r="H226" s="4" t="s">
        <v>0</v>
      </c>
      <c r="I226" s="4" t="s">
        <v>0</v>
      </c>
      <c r="J226" s="4" t="s">
        <v>0</v>
      </c>
      <c r="K226" s="4" t="s">
        <v>0</v>
      </c>
      <c r="L226" s="4" t="s">
        <v>0</v>
      </c>
      <c r="M226" s="4" t="s">
        <v>0</v>
      </c>
      <c r="N226" s="4" t="s">
        <v>0</v>
      </c>
      <c r="O226" s="4" t="s">
        <v>0</v>
      </c>
      <c r="P226" s="4" t="s">
        <v>0</v>
      </c>
      <c r="Q226" s="4" t="s">
        <v>0</v>
      </c>
      <c r="R226" s="4" t="s">
        <v>0</v>
      </c>
      <c r="S226" s="4" t="s">
        <v>0</v>
      </c>
      <c r="T226" t="s">
        <v>0</v>
      </c>
      <c r="U226" t="s">
        <v>0</v>
      </c>
    </row>
    <row r="227" spans="1:21" x14ac:dyDescent="0.25">
      <c r="A227" s="1">
        <v>25126</v>
      </c>
      <c r="B227" s="4">
        <v>582.05399999999997</v>
      </c>
      <c r="C227" s="4">
        <v>7957</v>
      </c>
      <c r="D227" s="4">
        <v>27105</v>
      </c>
      <c r="E227" s="4">
        <v>416.98599999999999</v>
      </c>
      <c r="F227" s="4">
        <v>5095</v>
      </c>
      <c r="G227" s="4" t="s">
        <v>0</v>
      </c>
      <c r="H227" s="4" t="s">
        <v>0</v>
      </c>
      <c r="I227" s="4" t="s">
        <v>0</v>
      </c>
      <c r="J227" s="4" t="s">
        <v>0</v>
      </c>
      <c r="K227" s="4" t="s">
        <v>0</v>
      </c>
      <c r="L227" s="4" t="s">
        <v>0</v>
      </c>
      <c r="M227" s="4" t="s">
        <v>0</v>
      </c>
      <c r="N227" s="4" t="s">
        <v>0</v>
      </c>
      <c r="O227" s="4" t="s">
        <v>0</v>
      </c>
      <c r="P227" s="4" t="s">
        <v>0</v>
      </c>
      <c r="Q227" s="4" t="s">
        <v>0</v>
      </c>
      <c r="R227" s="4" t="s">
        <v>0</v>
      </c>
      <c r="S227" s="4" t="s">
        <v>0</v>
      </c>
      <c r="T227" t="s">
        <v>0</v>
      </c>
      <c r="U227" t="s">
        <v>0</v>
      </c>
    </row>
    <row r="228" spans="1:21" x14ac:dyDescent="0.25">
      <c r="A228" s="1">
        <v>25157</v>
      </c>
      <c r="B228" s="4">
        <v>538.22699999999998</v>
      </c>
      <c r="C228" s="4">
        <v>7946</v>
      </c>
      <c r="D228" s="4">
        <v>25245</v>
      </c>
      <c r="E228" s="4">
        <v>451.71699999999998</v>
      </c>
      <c r="F228" s="4">
        <v>4482</v>
      </c>
      <c r="G228" s="4" t="s">
        <v>0</v>
      </c>
      <c r="H228" s="4" t="s">
        <v>0</v>
      </c>
      <c r="I228" s="4" t="s">
        <v>0</v>
      </c>
      <c r="J228" s="4" t="s">
        <v>0</v>
      </c>
      <c r="K228" s="4" t="s">
        <v>0</v>
      </c>
      <c r="L228" s="4" t="s">
        <v>0</v>
      </c>
      <c r="M228" s="4" t="s">
        <v>0</v>
      </c>
      <c r="N228" s="4" t="s">
        <v>0</v>
      </c>
      <c r="O228" s="4" t="s">
        <v>0</v>
      </c>
      <c r="P228" s="4" t="s">
        <v>0</v>
      </c>
      <c r="Q228" s="4" t="s">
        <v>0</v>
      </c>
      <c r="R228" s="4" t="s">
        <v>0</v>
      </c>
      <c r="S228" s="4" t="s">
        <v>0</v>
      </c>
      <c r="T228" t="s">
        <v>0</v>
      </c>
      <c r="U228" t="s">
        <v>0</v>
      </c>
    </row>
    <row r="229" spans="1:21" x14ac:dyDescent="0.25">
      <c r="A229" s="1">
        <v>25187</v>
      </c>
      <c r="B229" s="4">
        <v>487.11399999999998</v>
      </c>
      <c r="C229" s="4">
        <v>7935</v>
      </c>
      <c r="D229" s="4">
        <v>22148</v>
      </c>
      <c r="E229" s="4">
        <v>439.53800000000001</v>
      </c>
      <c r="F229" s="4">
        <v>4991</v>
      </c>
      <c r="G229" s="4" t="s">
        <v>0</v>
      </c>
      <c r="H229" s="4" t="s">
        <v>0</v>
      </c>
      <c r="I229" s="4" t="s">
        <v>0</v>
      </c>
      <c r="J229" s="4" t="s">
        <v>0</v>
      </c>
      <c r="K229" s="4" t="s">
        <v>0</v>
      </c>
      <c r="L229" s="4" t="s">
        <v>0</v>
      </c>
      <c r="M229" s="4" t="s">
        <v>0</v>
      </c>
      <c r="N229" s="4" t="s">
        <v>0</v>
      </c>
      <c r="O229" s="4" t="s">
        <v>0</v>
      </c>
      <c r="P229" s="4" t="s">
        <v>0</v>
      </c>
      <c r="Q229" s="4" t="s">
        <v>0</v>
      </c>
      <c r="R229" s="4" t="s">
        <v>0</v>
      </c>
      <c r="S229" s="4" t="s">
        <v>0</v>
      </c>
      <c r="T229" t="s">
        <v>0</v>
      </c>
      <c r="U229" t="s">
        <v>0</v>
      </c>
    </row>
    <row r="230" spans="1:21" x14ac:dyDescent="0.25">
      <c r="A230" s="1">
        <v>25218</v>
      </c>
      <c r="B230" s="4">
        <v>550.21900000000005</v>
      </c>
      <c r="C230" s="4">
        <v>7935</v>
      </c>
      <c r="D230" s="4">
        <v>23186</v>
      </c>
      <c r="E230" s="4">
        <v>453.18200000000002</v>
      </c>
      <c r="F230" s="4">
        <v>5195</v>
      </c>
      <c r="G230" s="4" t="s">
        <v>0</v>
      </c>
      <c r="H230" s="4" t="s">
        <v>0</v>
      </c>
      <c r="I230" s="4" t="s">
        <v>0</v>
      </c>
      <c r="J230" s="4" t="s">
        <v>0</v>
      </c>
      <c r="K230" s="4" t="s">
        <v>0</v>
      </c>
      <c r="L230" s="4" t="s">
        <v>0</v>
      </c>
      <c r="M230" s="4" t="s">
        <v>0</v>
      </c>
      <c r="N230" s="4" t="s">
        <v>0</v>
      </c>
      <c r="O230" s="4" t="s">
        <v>0</v>
      </c>
      <c r="P230" s="4" t="s">
        <v>0</v>
      </c>
      <c r="Q230" s="4" t="s">
        <v>0</v>
      </c>
      <c r="R230" s="4" t="s">
        <v>0</v>
      </c>
      <c r="S230" s="4" t="s">
        <v>0</v>
      </c>
      <c r="T230" t="s">
        <v>0</v>
      </c>
      <c r="U230" t="s">
        <v>0</v>
      </c>
    </row>
    <row r="231" spans="1:21" x14ac:dyDescent="0.25">
      <c r="A231" s="1">
        <v>25249</v>
      </c>
      <c r="B231" s="4">
        <v>624.73500000000001</v>
      </c>
      <c r="C231" s="4">
        <v>7965</v>
      </c>
      <c r="D231" s="4">
        <v>27215</v>
      </c>
      <c r="E231" s="4">
        <v>469.904</v>
      </c>
      <c r="F231" s="4">
        <v>5529</v>
      </c>
      <c r="G231" s="4" t="s">
        <v>0</v>
      </c>
      <c r="H231" s="4" t="s">
        <v>0</v>
      </c>
      <c r="I231" s="4" t="s">
        <v>0</v>
      </c>
      <c r="J231" s="4" t="s">
        <v>0</v>
      </c>
      <c r="K231" s="4" t="s">
        <v>0</v>
      </c>
      <c r="L231" s="4" t="s">
        <v>0</v>
      </c>
      <c r="M231" s="4" t="s">
        <v>0</v>
      </c>
      <c r="N231" s="4" t="s">
        <v>0</v>
      </c>
      <c r="O231" s="4" t="s">
        <v>0</v>
      </c>
      <c r="P231" s="4" t="s">
        <v>0</v>
      </c>
      <c r="Q231" s="4" t="s">
        <v>0</v>
      </c>
      <c r="R231" s="4" t="s">
        <v>0</v>
      </c>
      <c r="S231" s="4" t="s">
        <v>0</v>
      </c>
      <c r="T231" t="s">
        <v>0</v>
      </c>
      <c r="U231" t="s">
        <v>0</v>
      </c>
    </row>
    <row r="232" spans="1:21" x14ac:dyDescent="0.25">
      <c r="A232" s="1">
        <v>25277</v>
      </c>
      <c r="B232" s="4">
        <v>719.87699999999995</v>
      </c>
      <c r="C232" s="4">
        <v>8034</v>
      </c>
      <c r="D232" s="4">
        <v>32776</v>
      </c>
      <c r="E232" s="4">
        <v>461.55200000000002</v>
      </c>
      <c r="F232" s="4">
        <v>6363</v>
      </c>
      <c r="G232" s="4" t="s">
        <v>0</v>
      </c>
      <c r="H232" s="4" t="s">
        <v>0</v>
      </c>
      <c r="I232" s="4" t="s">
        <v>0</v>
      </c>
      <c r="J232" s="4" t="s">
        <v>0</v>
      </c>
      <c r="K232" s="4" t="s">
        <v>0</v>
      </c>
      <c r="L232" s="4" t="s">
        <v>0</v>
      </c>
      <c r="M232" s="4" t="s">
        <v>0</v>
      </c>
      <c r="N232" s="4" t="s">
        <v>0</v>
      </c>
      <c r="O232" s="4" t="s">
        <v>0</v>
      </c>
      <c r="P232" s="4" t="s">
        <v>0</v>
      </c>
      <c r="Q232" s="4" t="s">
        <v>0</v>
      </c>
      <c r="R232" s="4" t="s">
        <v>0</v>
      </c>
      <c r="S232" s="4" t="s">
        <v>0</v>
      </c>
      <c r="T232" t="s">
        <v>0</v>
      </c>
      <c r="U232" t="s">
        <v>0</v>
      </c>
    </row>
    <row r="233" spans="1:21" x14ac:dyDescent="0.25">
      <c r="A233" s="1">
        <v>25308</v>
      </c>
      <c r="B233" s="4">
        <v>763.30200000000002</v>
      </c>
      <c r="C233" s="4">
        <v>8154</v>
      </c>
      <c r="D233" s="4">
        <v>36750</v>
      </c>
      <c r="E233" s="4">
        <v>478.93299999999999</v>
      </c>
      <c r="F233" s="4">
        <v>8007</v>
      </c>
      <c r="G233" s="4" t="s">
        <v>0</v>
      </c>
      <c r="H233" s="4" t="s">
        <v>0</v>
      </c>
      <c r="I233" s="4" t="s">
        <v>0</v>
      </c>
      <c r="J233" s="4" t="s">
        <v>0</v>
      </c>
      <c r="K233" s="4" t="s">
        <v>0</v>
      </c>
      <c r="L233" s="4" t="s">
        <v>0</v>
      </c>
      <c r="M233" s="4" t="s">
        <v>0</v>
      </c>
      <c r="N233" s="4" t="s">
        <v>0</v>
      </c>
      <c r="O233" s="4" t="s">
        <v>0</v>
      </c>
      <c r="P233" s="4" t="s">
        <v>0</v>
      </c>
      <c r="Q233" s="4" t="s">
        <v>0</v>
      </c>
      <c r="R233" s="4" t="s">
        <v>0</v>
      </c>
      <c r="S233" s="4" t="s">
        <v>0</v>
      </c>
      <c r="T233" t="s">
        <v>0</v>
      </c>
      <c r="U233" t="s">
        <v>0</v>
      </c>
    </row>
    <row r="234" spans="1:21" x14ac:dyDescent="0.25">
      <c r="A234" s="1">
        <v>25338</v>
      </c>
      <c r="B234" s="4">
        <v>807.15200000000004</v>
      </c>
      <c r="C234" s="4">
        <v>8318</v>
      </c>
      <c r="D234" s="4">
        <v>37104</v>
      </c>
      <c r="E234" s="4">
        <v>474.73500000000001</v>
      </c>
      <c r="F234" s="4">
        <v>11422</v>
      </c>
      <c r="G234" s="4" t="s">
        <v>0</v>
      </c>
      <c r="H234" s="4" t="s">
        <v>0</v>
      </c>
      <c r="I234" s="4" t="s">
        <v>0</v>
      </c>
      <c r="J234" s="4" t="s">
        <v>0</v>
      </c>
      <c r="K234" s="4" t="s">
        <v>0</v>
      </c>
      <c r="L234" s="4" t="s">
        <v>0</v>
      </c>
      <c r="M234" s="4" t="s">
        <v>0</v>
      </c>
      <c r="N234" s="4" t="s">
        <v>0</v>
      </c>
      <c r="O234" s="4" t="s">
        <v>0</v>
      </c>
      <c r="P234" s="4" t="s">
        <v>0</v>
      </c>
      <c r="Q234" s="4" t="s">
        <v>0</v>
      </c>
      <c r="R234" s="4" t="s">
        <v>0</v>
      </c>
      <c r="S234" s="4" t="s">
        <v>0</v>
      </c>
      <c r="T234" t="s">
        <v>0</v>
      </c>
      <c r="U234" t="s">
        <v>0</v>
      </c>
    </row>
    <row r="235" spans="1:21" x14ac:dyDescent="0.25">
      <c r="A235" s="1">
        <v>25369</v>
      </c>
      <c r="B235" s="4">
        <v>848.03200000000004</v>
      </c>
      <c r="C235" s="4">
        <v>8500</v>
      </c>
      <c r="D235" s="4">
        <v>40462</v>
      </c>
      <c r="E235" s="4">
        <v>495.67500000000001</v>
      </c>
      <c r="F235" s="4">
        <v>8615</v>
      </c>
      <c r="G235" s="4" t="s">
        <v>0</v>
      </c>
      <c r="H235" s="4" t="s">
        <v>0</v>
      </c>
      <c r="I235" s="4" t="s">
        <v>0</v>
      </c>
      <c r="J235" s="4" t="s">
        <v>0</v>
      </c>
      <c r="K235" s="4" t="s">
        <v>0</v>
      </c>
      <c r="L235" s="4" t="s">
        <v>0</v>
      </c>
      <c r="M235" s="4" t="s">
        <v>0</v>
      </c>
      <c r="N235" s="4" t="s">
        <v>0</v>
      </c>
      <c r="O235" s="4" t="s">
        <v>0</v>
      </c>
      <c r="P235" s="4" t="s">
        <v>0</v>
      </c>
      <c r="Q235" s="4" t="s">
        <v>0</v>
      </c>
      <c r="R235" s="4" t="s">
        <v>0</v>
      </c>
      <c r="S235" s="4" t="s">
        <v>0</v>
      </c>
      <c r="T235" t="s">
        <v>0</v>
      </c>
      <c r="U235" t="s">
        <v>0</v>
      </c>
    </row>
    <row r="236" spans="1:21" x14ac:dyDescent="0.25">
      <c r="A236" s="1">
        <v>25399</v>
      </c>
      <c r="B236" s="4">
        <v>861.09</v>
      </c>
      <c r="C236" s="4">
        <v>8660</v>
      </c>
      <c r="D236" s="4">
        <v>36877</v>
      </c>
      <c r="E236" s="4">
        <v>495.89699999999999</v>
      </c>
      <c r="F236" s="4">
        <v>8143</v>
      </c>
      <c r="G236" s="4" t="s">
        <v>0</v>
      </c>
      <c r="H236" s="4" t="s">
        <v>0</v>
      </c>
      <c r="I236" s="4" t="s">
        <v>0</v>
      </c>
      <c r="J236" s="4" t="s">
        <v>0</v>
      </c>
      <c r="K236" s="4" t="s">
        <v>0</v>
      </c>
      <c r="L236" s="4" t="s">
        <v>0</v>
      </c>
      <c r="M236" s="4" t="s">
        <v>0</v>
      </c>
      <c r="N236" s="4" t="s">
        <v>0</v>
      </c>
      <c r="O236" s="4" t="s">
        <v>0</v>
      </c>
      <c r="P236" s="4" t="s">
        <v>0</v>
      </c>
      <c r="Q236" s="4" t="s">
        <v>0</v>
      </c>
      <c r="R236" s="4" t="s">
        <v>0</v>
      </c>
      <c r="S236" s="4" t="s">
        <v>0</v>
      </c>
      <c r="T236" t="s">
        <v>0</v>
      </c>
      <c r="U236" t="s">
        <v>0</v>
      </c>
    </row>
    <row r="237" spans="1:21" x14ac:dyDescent="0.25">
      <c r="A237" s="1">
        <v>25430</v>
      </c>
      <c r="B237" s="4">
        <v>854.72</v>
      </c>
      <c r="C237" s="4">
        <v>8765</v>
      </c>
      <c r="D237" s="4">
        <v>35762</v>
      </c>
      <c r="E237" s="4">
        <v>496.976</v>
      </c>
      <c r="F237" s="4">
        <v>10699</v>
      </c>
      <c r="G237" s="4" t="s">
        <v>0</v>
      </c>
      <c r="H237" s="4" t="s">
        <v>0</v>
      </c>
      <c r="I237" s="4" t="s">
        <v>0</v>
      </c>
      <c r="J237" s="4" t="s">
        <v>0</v>
      </c>
      <c r="K237" s="4" t="s">
        <v>0</v>
      </c>
      <c r="L237" s="4" t="s">
        <v>0</v>
      </c>
      <c r="M237" s="4" t="s">
        <v>0</v>
      </c>
      <c r="N237" s="4" t="s">
        <v>0</v>
      </c>
      <c r="O237" s="4" t="s">
        <v>0</v>
      </c>
      <c r="P237" s="4" t="s">
        <v>0</v>
      </c>
      <c r="Q237" s="4" t="s">
        <v>0</v>
      </c>
      <c r="R237" s="4" t="s">
        <v>0</v>
      </c>
      <c r="S237" s="4" t="s">
        <v>0</v>
      </c>
      <c r="T237" t="s">
        <v>0</v>
      </c>
      <c r="U237" t="s">
        <v>0</v>
      </c>
    </row>
    <row r="238" spans="1:21" x14ac:dyDescent="0.25">
      <c r="A238" s="1">
        <v>25461</v>
      </c>
      <c r="B238" s="4">
        <v>832.59699999999998</v>
      </c>
      <c r="C238" s="4">
        <v>8796</v>
      </c>
      <c r="D238" s="4">
        <v>35424</v>
      </c>
      <c r="E238" s="4">
        <v>506.649</v>
      </c>
      <c r="F238" s="4">
        <v>10968</v>
      </c>
      <c r="G238" s="4" t="s">
        <v>0</v>
      </c>
      <c r="H238" s="4" t="s">
        <v>0</v>
      </c>
      <c r="I238" s="4" t="s">
        <v>0</v>
      </c>
      <c r="J238" s="4" t="s">
        <v>0</v>
      </c>
      <c r="K238" s="4" t="s">
        <v>0</v>
      </c>
      <c r="L238" s="4" t="s">
        <v>0</v>
      </c>
      <c r="M238" s="4" t="s">
        <v>0</v>
      </c>
      <c r="N238" s="4" t="s">
        <v>0</v>
      </c>
      <c r="O238" s="4" t="s">
        <v>0</v>
      </c>
      <c r="P238" s="4" t="s">
        <v>0</v>
      </c>
      <c r="Q238" s="4" t="s">
        <v>0</v>
      </c>
      <c r="R238" s="4" t="s">
        <v>0</v>
      </c>
      <c r="S238" s="4" t="s">
        <v>0</v>
      </c>
      <c r="T238" t="s">
        <v>0</v>
      </c>
      <c r="U238" t="s">
        <v>0</v>
      </c>
    </row>
    <row r="239" spans="1:21" x14ac:dyDescent="0.25">
      <c r="A239" s="1">
        <v>25491</v>
      </c>
      <c r="B239" s="4">
        <v>787.09900000000005</v>
      </c>
      <c r="C239" s="4">
        <v>8772</v>
      </c>
      <c r="D239" s="4">
        <v>35639</v>
      </c>
      <c r="E239" s="4">
        <v>539.62400000000002</v>
      </c>
      <c r="F239" s="4">
        <v>9567</v>
      </c>
      <c r="G239" s="4" t="s">
        <v>0</v>
      </c>
      <c r="H239" s="4" t="s">
        <v>0</v>
      </c>
      <c r="I239" s="4" t="s">
        <v>0</v>
      </c>
      <c r="J239" s="4" t="s">
        <v>0</v>
      </c>
      <c r="K239" s="4" t="s">
        <v>0</v>
      </c>
      <c r="L239" s="4" t="s">
        <v>0</v>
      </c>
      <c r="M239" s="4" t="s">
        <v>0</v>
      </c>
      <c r="N239" s="4" t="s">
        <v>0</v>
      </c>
      <c r="O239" s="4" t="s">
        <v>0</v>
      </c>
      <c r="P239" s="4" t="s">
        <v>0</v>
      </c>
      <c r="Q239" s="4" t="s">
        <v>0</v>
      </c>
      <c r="R239" s="4" t="s">
        <v>0</v>
      </c>
      <c r="S239" s="4" t="s">
        <v>0</v>
      </c>
      <c r="T239" t="s">
        <v>0</v>
      </c>
      <c r="U239" t="s">
        <v>0</v>
      </c>
    </row>
    <row r="240" spans="1:21" x14ac:dyDescent="0.25">
      <c r="A240" s="1">
        <v>25522</v>
      </c>
      <c r="B240" s="4">
        <v>735.83600000000001</v>
      </c>
      <c r="C240" s="4">
        <v>8740</v>
      </c>
      <c r="D240" s="4">
        <v>34889</v>
      </c>
      <c r="E240" s="4">
        <v>529.40800000000002</v>
      </c>
      <c r="F240" s="4">
        <v>9131</v>
      </c>
      <c r="G240" s="4" t="s">
        <v>0</v>
      </c>
      <c r="H240" s="4" t="s">
        <v>0</v>
      </c>
      <c r="I240" s="4" t="s">
        <v>0</v>
      </c>
      <c r="J240" s="4" t="s">
        <v>0</v>
      </c>
      <c r="K240" s="4" t="s">
        <v>0</v>
      </c>
      <c r="L240" s="4" t="s">
        <v>0</v>
      </c>
      <c r="M240" s="4" t="s">
        <v>0</v>
      </c>
      <c r="N240" s="4" t="s">
        <v>0</v>
      </c>
      <c r="O240" s="4" t="s">
        <v>0</v>
      </c>
      <c r="P240" s="4" t="s">
        <v>0</v>
      </c>
      <c r="Q240" s="4" t="s">
        <v>0</v>
      </c>
      <c r="R240" s="4" t="s">
        <v>0</v>
      </c>
      <c r="S240" s="4" t="s">
        <v>0</v>
      </c>
      <c r="T240" t="s">
        <v>0</v>
      </c>
      <c r="U240" t="s">
        <v>0</v>
      </c>
    </row>
    <row r="241" spans="1:21" x14ac:dyDescent="0.25">
      <c r="A241" s="1">
        <v>25552</v>
      </c>
      <c r="B241" s="4">
        <v>671.53099999999995</v>
      </c>
      <c r="C241" s="4">
        <v>8738</v>
      </c>
      <c r="D241" s="4">
        <v>30589</v>
      </c>
      <c r="E241" s="4">
        <v>539.18499999999995</v>
      </c>
      <c r="F241" s="4">
        <v>8617</v>
      </c>
      <c r="G241" s="4" t="s">
        <v>0</v>
      </c>
      <c r="H241" s="4" t="s">
        <v>0</v>
      </c>
      <c r="I241" s="4" t="s">
        <v>0</v>
      </c>
      <c r="J241" s="4" t="s">
        <v>0</v>
      </c>
      <c r="K241" s="4" t="s">
        <v>0</v>
      </c>
      <c r="L241" s="4" t="s">
        <v>0</v>
      </c>
      <c r="M241" s="4" t="s">
        <v>0</v>
      </c>
      <c r="N241" s="4" t="s">
        <v>0</v>
      </c>
      <c r="O241" s="4" t="s">
        <v>0</v>
      </c>
      <c r="P241" s="4" t="s">
        <v>0</v>
      </c>
      <c r="Q241" s="4" t="s">
        <v>0</v>
      </c>
      <c r="R241" s="4" t="s">
        <v>0</v>
      </c>
      <c r="S241" s="4" t="s">
        <v>0</v>
      </c>
      <c r="T241" t="s">
        <v>0</v>
      </c>
      <c r="U241" t="s">
        <v>0</v>
      </c>
    </row>
    <row r="242" spans="1:21" x14ac:dyDescent="0.25">
      <c r="A242" s="1">
        <v>25583</v>
      </c>
      <c r="B242" s="4">
        <v>722.77</v>
      </c>
      <c r="C242" s="4">
        <v>8790</v>
      </c>
      <c r="D242" s="4">
        <v>32849</v>
      </c>
      <c r="E242" s="4">
        <v>537.59900000000005</v>
      </c>
      <c r="F242" s="4">
        <v>8811</v>
      </c>
      <c r="G242" s="4" t="s">
        <v>0</v>
      </c>
      <c r="H242" s="4" t="s">
        <v>0</v>
      </c>
      <c r="I242" s="4" t="s">
        <v>0</v>
      </c>
      <c r="J242" s="4" t="s">
        <v>0</v>
      </c>
      <c r="K242" s="4" t="s">
        <v>0</v>
      </c>
      <c r="L242" s="4" t="s">
        <v>0</v>
      </c>
      <c r="M242" s="4" t="s">
        <v>0</v>
      </c>
      <c r="N242" s="4" t="s">
        <v>0</v>
      </c>
      <c r="O242" s="4" t="s">
        <v>0</v>
      </c>
      <c r="P242" s="4" t="s">
        <v>0</v>
      </c>
      <c r="Q242" s="4" t="s">
        <v>0</v>
      </c>
      <c r="R242" s="4" t="s">
        <v>0</v>
      </c>
      <c r="S242" s="4" t="s">
        <v>0</v>
      </c>
      <c r="T242" t="s">
        <v>0</v>
      </c>
      <c r="U242" t="s">
        <v>0</v>
      </c>
    </row>
    <row r="243" spans="1:21" x14ac:dyDescent="0.25">
      <c r="A243" s="1">
        <v>25614</v>
      </c>
      <c r="B243" s="4">
        <v>788.37300000000005</v>
      </c>
      <c r="C243" s="4">
        <v>8893</v>
      </c>
      <c r="D243" s="4">
        <v>38985</v>
      </c>
      <c r="E243" s="4">
        <v>533.68700000000001</v>
      </c>
      <c r="F243" s="4">
        <v>9237</v>
      </c>
      <c r="G243" s="4" t="s">
        <v>0</v>
      </c>
      <c r="H243" s="4" t="s">
        <v>0</v>
      </c>
      <c r="I243" s="4" t="s">
        <v>0</v>
      </c>
      <c r="J243" s="4" t="s">
        <v>0</v>
      </c>
      <c r="K243" s="4" t="s">
        <v>0</v>
      </c>
      <c r="L243" s="4" t="s">
        <v>0</v>
      </c>
      <c r="M243" s="4" t="s">
        <v>0</v>
      </c>
      <c r="N243" s="4" t="s">
        <v>0</v>
      </c>
      <c r="O243" s="4" t="s">
        <v>0</v>
      </c>
      <c r="P243" s="4" t="s">
        <v>0</v>
      </c>
      <c r="Q243" s="4" t="s">
        <v>0</v>
      </c>
      <c r="R243" s="4" t="s">
        <v>0</v>
      </c>
      <c r="S243" s="4" t="s">
        <v>0</v>
      </c>
      <c r="T243" t="s">
        <v>0</v>
      </c>
      <c r="U243" t="s">
        <v>0</v>
      </c>
    </row>
    <row r="244" spans="1:21" x14ac:dyDescent="0.25">
      <c r="A244" s="1">
        <v>25642</v>
      </c>
      <c r="B244" s="4">
        <v>834.55100000000004</v>
      </c>
      <c r="C244" s="4">
        <v>9014</v>
      </c>
      <c r="D244" s="4">
        <v>42461</v>
      </c>
      <c r="E244" s="4">
        <v>526.47400000000005</v>
      </c>
      <c r="F244" s="4">
        <v>10276</v>
      </c>
      <c r="G244" s="4" t="s">
        <v>0</v>
      </c>
      <c r="H244" s="4" t="s">
        <v>0</v>
      </c>
      <c r="I244" s="4" t="s">
        <v>0</v>
      </c>
      <c r="J244" s="4" t="s">
        <v>0</v>
      </c>
      <c r="K244" s="4" t="s">
        <v>0</v>
      </c>
      <c r="L244" s="4" t="s">
        <v>0</v>
      </c>
      <c r="M244" s="4" t="s">
        <v>0</v>
      </c>
      <c r="N244" s="4" t="s">
        <v>0</v>
      </c>
      <c r="O244" s="4" t="s">
        <v>0</v>
      </c>
      <c r="P244" s="4" t="s">
        <v>0</v>
      </c>
      <c r="Q244" s="4" t="s">
        <v>0</v>
      </c>
      <c r="R244" s="4" t="s">
        <v>0</v>
      </c>
      <c r="S244" s="4" t="s">
        <v>0</v>
      </c>
      <c r="T244" t="s">
        <v>0</v>
      </c>
      <c r="U244" t="s">
        <v>0</v>
      </c>
    </row>
    <row r="245" spans="1:21" x14ac:dyDescent="0.25">
      <c r="A245" s="1">
        <v>25673</v>
      </c>
      <c r="B245" s="4">
        <v>846.43100000000004</v>
      </c>
      <c r="C245" s="4">
        <v>9111</v>
      </c>
      <c r="D245" s="4">
        <v>46596</v>
      </c>
      <c r="E245" s="4">
        <v>516.40499999999997</v>
      </c>
      <c r="F245" s="4">
        <v>12235</v>
      </c>
      <c r="G245" s="4" t="s">
        <v>0</v>
      </c>
      <c r="H245" s="4" t="s">
        <v>0</v>
      </c>
      <c r="I245" s="4" t="s">
        <v>0</v>
      </c>
      <c r="J245" s="4" t="s">
        <v>0</v>
      </c>
      <c r="K245" s="4" t="s">
        <v>0</v>
      </c>
      <c r="L245" s="4" t="s">
        <v>0</v>
      </c>
      <c r="M245" s="4" t="s">
        <v>0</v>
      </c>
      <c r="N245" s="4" t="s">
        <v>0</v>
      </c>
      <c r="O245" s="4" t="s">
        <v>0</v>
      </c>
      <c r="P245" s="4" t="s">
        <v>0</v>
      </c>
      <c r="Q245" s="4" t="s">
        <v>0</v>
      </c>
      <c r="R245" s="4" t="s">
        <v>0</v>
      </c>
      <c r="S245" s="4" t="s">
        <v>0</v>
      </c>
      <c r="T245" t="s">
        <v>0</v>
      </c>
      <c r="U245" t="s">
        <v>0</v>
      </c>
    </row>
    <row r="246" spans="1:21" x14ac:dyDescent="0.25">
      <c r="A246" s="1">
        <v>25703</v>
      </c>
      <c r="B246" s="4">
        <v>859.66899999999998</v>
      </c>
      <c r="C246" s="4">
        <v>9159</v>
      </c>
      <c r="D246" s="4">
        <v>48310</v>
      </c>
      <c r="E246" s="4">
        <v>539.81399999999996</v>
      </c>
      <c r="F246" s="4">
        <v>16801</v>
      </c>
      <c r="G246" s="4" t="s">
        <v>0</v>
      </c>
      <c r="H246" s="4" t="s">
        <v>0</v>
      </c>
      <c r="I246" s="4" t="s">
        <v>0</v>
      </c>
      <c r="J246" s="4" t="s">
        <v>0</v>
      </c>
      <c r="K246" s="4" t="s">
        <v>0</v>
      </c>
      <c r="L246" s="4" t="s">
        <v>0</v>
      </c>
      <c r="M246" s="4" t="s">
        <v>0</v>
      </c>
      <c r="N246" s="4" t="s">
        <v>0</v>
      </c>
      <c r="O246" s="4" t="s">
        <v>0</v>
      </c>
      <c r="P246" s="4" t="s">
        <v>0</v>
      </c>
      <c r="Q246" s="4" t="s">
        <v>0</v>
      </c>
      <c r="R246" s="4" t="s">
        <v>0</v>
      </c>
      <c r="S246" s="4" t="s">
        <v>0</v>
      </c>
      <c r="T246" t="s">
        <v>0</v>
      </c>
      <c r="U246" t="s">
        <v>0</v>
      </c>
    </row>
    <row r="247" spans="1:21" x14ac:dyDescent="0.25">
      <c r="A247" s="1">
        <v>25734</v>
      </c>
      <c r="B247" s="4">
        <v>891.71500000000003</v>
      </c>
      <c r="C247" s="4">
        <v>9155</v>
      </c>
      <c r="D247" s="4">
        <v>52637</v>
      </c>
      <c r="E247" s="4">
        <v>523.31299999999999</v>
      </c>
      <c r="F247" s="4">
        <v>14828</v>
      </c>
      <c r="G247" s="4" t="s">
        <v>0</v>
      </c>
      <c r="H247" s="4" t="s">
        <v>0</v>
      </c>
      <c r="I247" s="4" t="s">
        <v>0</v>
      </c>
      <c r="J247" s="4" t="s">
        <v>0</v>
      </c>
      <c r="K247" s="4" t="s">
        <v>0</v>
      </c>
      <c r="L247" s="4" t="s">
        <v>0</v>
      </c>
      <c r="M247" s="4" t="s">
        <v>0</v>
      </c>
      <c r="N247" s="4" t="s">
        <v>0</v>
      </c>
      <c r="O247" s="4" t="s">
        <v>0</v>
      </c>
      <c r="P247" s="4" t="s">
        <v>0</v>
      </c>
      <c r="Q247" s="4" t="s">
        <v>0</v>
      </c>
      <c r="R247" s="4" t="s">
        <v>0</v>
      </c>
      <c r="S247" s="4" t="s">
        <v>0</v>
      </c>
      <c r="T247" t="s">
        <v>0</v>
      </c>
      <c r="U247" t="s">
        <v>0</v>
      </c>
    </row>
    <row r="248" spans="1:21" x14ac:dyDescent="0.25">
      <c r="A248" s="1">
        <v>25764</v>
      </c>
      <c r="B248" s="4">
        <v>872.17499999999995</v>
      </c>
      <c r="C248" s="4">
        <v>9125</v>
      </c>
      <c r="D248" s="4">
        <v>50202</v>
      </c>
      <c r="E248" s="4">
        <v>498.13200000000001</v>
      </c>
      <c r="F248" s="4">
        <v>12512</v>
      </c>
      <c r="G248" s="4" t="s">
        <v>0</v>
      </c>
      <c r="H248" s="4" t="s">
        <v>0</v>
      </c>
      <c r="I248" s="4" t="s">
        <v>0</v>
      </c>
      <c r="J248" s="4" t="s">
        <v>0</v>
      </c>
      <c r="K248" s="4" t="s">
        <v>0</v>
      </c>
      <c r="L248" s="4" t="s">
        <v>0</v>
      </c>
      <c r="M248" s="4" t="s">
        <v>0</v>
      </c>
      <c r="N248" s="4" t="s">
        <v>0</v>
      </c>
      <c r="O248" s="4" t="s">
        <v>0</v>
      </c>
      <c r="P248" s="4" t="s">
        <v>0</v>
      </c>
      <c r="Q248" s="4" t="s">
        <v>0</v>
      </c>
      <c r="R248" s="4" t="s">
        <v>0</v>
      </c>
      <c r="S248" s="4" t="s">
        <v>0</v>
      </c>
      <c r="T248" t="s">
        <v>0</v>
      </c>
      <c r="U248" t="s">
        <v>0</v>
      </c>
    </row>
    <row r="249" spans="1:21" x14ac:dyDescent="0.25">
      <c r="A249" s="1">
        <v>25795</v>
      </c>
      <c r="B249" s="4">
        <v>852.50300000000004</v>
      </c>
      <c r="C249" s="4">
        <v>9092</v>
      </c>
      <c r="D249" s="4">
        <v>49048</v>
      </c>
      <c r="E249" s="4">
        <v>504.577</v>
      </c>
      <c r="F249" s="4">
        <v>17066</v>
      </c>
      <c r="G249" s="4" t="s">
        <v>0</v>
      </c>
      <c r="H249" s="4" t="s">
        <v>0</v>
      </c>
      <c r="I249" s="4" t="s">
        <v>0</v>
      </c>
      <c r="J249" s="4" t="s">
        <v>0</v>
      </c>
      <c r="K249" s="4" t="s">
        <v>0</v>
      </c>
      <c r="L249" s="4" t="s">
        <v>0</v>
      </c>
      <c r="M249" s="4" t="s">
        <v>0</v>
      </c>
      <c r="N249" s="4" t="s">
        <v>0</v>
      </c>
      <c r="O249" s="4" t="s">
        <v>0</v>
      </c>
      <c r="P249" s="4" t="s">
        <v>0</v>
      </c>
      <c r="Q249" s="4" t="s">
        <v>0</v>
      </c>
      <c r="R249" s="4" t="s">
        <v>0</v>
      </c>
      <c r="S249" s="4" t="s">
        <v>0</v>
      </c>
      <c r="T249" t="s">
        <v>0</v>
      </c>
      <c r="U249" t="s">
        <v>0</v>
      </c>
    </row>
    <row r="250" spans="1:21" x14ac:dyDescent="0.25">
      <c r="A250" s="1">
        <v>25826</v>
      </c>
      <c r="B250" s="4">
        <v>811.51499999999999</v>
      </c>
      <c r="C250" s="4">
        <v>9067</v>
      </c>
      <c r="D250" s="4">
        <v>47795</v>
      </c>
      <c r="E250" s="4">
        <v>534.06600000000003</v>
      </c>
      <c r="F250" s="4">
        <v>18051</v>
      </c>
      <c r="G250" s="4" t="s">
        <v>0</v>
      </c>
      <c r="H250" s="4" t="s">
        <v>0</v>
      </c>
      <c r="I250" s="4" t="s">
        <v>0</v>
      </c>
      <c r="J250" s="4" t="s">
        <v>0</v>
      </c>
      <c r="K250" s="4" t="s">
        <v>0</v>
      </c>
      <c r="L250" s="4" t="s">
        <v>0</v>
      </c>
      <c r="M250" s="4" t="s">
        <v>0</v>
      </c>
      <c r="N250" s="4" t="s">
        <v>0</v>
      </c>
      <c r="O250" s="4" t="s">
        <v>0</v>
      </c>
      <c r="P250" s="4" t="s">
        <v>0</v>
      </c>
      <c r="Q250" s="4" t="s">
        <v>0</v>
      </c>
      <c r="R250" s="4" t="s">
        <v>0</v>
      </c>
      <c r="S250" s="4" t="s">
        <v>0</v>
      </c>
      <c r="T250" t="s">
        <v>0</v>
      </c>
      <c r="U250" t="s">
        <v>0</v>
      </c>
    </row>
    <row r="251" spans="1:21" x14ac:dyDescent="0.25">
      <c r="A251" s="1">
        <v>25856</v>
      </c>
      <c r="B251" s="4">
        <v>748.13699999999994</v>
      </c>
      <c r="C251" s="4">
        <v>9037</v>
      </c>
      <c r="D251" s="4">
        <v>46874</v>
      </c>
      <c r="E251" s="4">
        <v>515.11599999999999</v>
      </c>
      <c r="F251" s="4">
        <v>15220</v>
      </c>
      <c r="G251" s="4" t="s">
        <v>0</v>
      </c>
      <c r="H251" s="4" t="s">
        <v>0</v>
      </c>
      <c r="I251" s="4" t="s">
        <v>0</v>
      </c>
      <c r="J251" s="4" t="s">
        <v>0</v>
      </c>
      <c r="K251" s="4" t="s">
        <v>0</v>
      </c>
      <c r="L251" s="4" t="s">
        <v>0</v>
      </c>
      <c r="M251" s="4" t="s">
        <v>0</v>
      </c>
      <c r="N251" s="4" t="s">
        <v>0</v>
      </c>
      <c r="O251" s="4" t="s">
        <v>0</v>
      </c>
      <c r="P251" s="4" t="s">
        <v>0</v>
      </c>
      <c r="Q251" s="4" t="s">
        <v>0</v>
      </c>
      <c r="R251" s="4" t="s">
        <v>0</v>
      </c>
      <c r="S251" s="4" t="s">
        <v>0</v>
      </c>
      <c r="T251" t="s">
        <v>0</v>
      </c>
      <c r="U251" t="s">
        <v>0</v>
      </c>
    </row>
    <row r="252" spans="1:21" x14ac:dyDescent="0.25">
      <c r="A252" s="1">
        <v>25887</v>
      </c>
      <c r="B252" s="4">
        <v>672.81299999999999</v>
      </c>
      <c r="C252" s="4">
        <v>8968</v>
      </c>
      <c r="D252" s="4">
        <v>46386</v>
      </c>
      <c r="E252" s="4">
        <v>508.90699999999998</v>
      </c>
      <c r="F252" s="4">
        <v>12810</v>
      </c>
      <c r="G252" s="4" t="s">
        <v>0</v>
      </c>
      <c r="H252" s="4" t="s">
        <v>0</v>
      </c>
      <c r="I252" s="4" t="s">
        <v>0</v>
      </c>
      <c r="J252" s="4" t="s">
        <v>0</v>
      </c>
      <c r="K252" s="4" t="s">
        <v>0</v>
      </c>
      <c r="L252" s="4" t="s">
        <v>0</v>
      </c>
      <c r="M252" s="4" t="s">
        <v>0</v>
      </c>
      <c r="N252" s="4" t="s">
        <v>0</v>
      </c>
      <c r="O252" s="4" t="s">
        <v>0</v>
      </c>
      <c r="P252" s="4" t="s">
        <v>0</v>
      </c>
      <c r="Q252" s="4" t="s">
        <v>0</v>
      </c>
      <c r="R252" s="4" t="s">
        <v>0</v>
      </c>
      <c r="S252" s="4" t="s">
        <v>0</v>
      </c>
      <c r="T252" t="s">
        <v>0</v>
      </c>
      <c r="U252" t="s">
        <v>0</v>
      </c>
    </row>
    <row r="253" spans="1:21" x14ac:dyDescent="0.25">
      <c r="A253" s="1">
        <v>25917</v>
      </c>
      <c r="B253" s="4">
        <v>602.78800000000001</v>
      </c>
      <c r="C253" s="4">
        <v>8842</v>
      </c>
      <c r="D253" s="4">
        <v>41216</v>
      </c>
      <c r="E253" s="4">
        <v>515.58399999999995</v>
      </c>
      <c r="F253" s="4">
        <v>11403</v>
      </c>
      <c r="G253" s="4" t="s">
        <v>0</v>
      </c>
      <c r="H253" s="4" t="s">
        <v>0</v>
      </c>
      <c r="I253" s="4" t="s">
        <v>0</v>
      </c>
      <c r="J253" s="4" t="s">
        <v>0</v>
      </c>
      <c r="K253" s="4" t="s">
        <v>0</v>
      </c>
      <c r="L253" s="4" t="s">
        <v>0</v>
      </c>
      <c r="M253" s="4" t="s">
        <v>0</v>
      </c>
      <c r="N253" s="4" t="s">
        <v>0</v>
      </c>
      <c r="O253" s="4" t="s">
        <v>0</v>
      </c>
      <c r="P253" s="4" t="s">
        <v>0</v>
      </c>
      <c r="Q253" s="4" t="s">
        <v>0</v>
      </c>
      <c r="R253" s="4" t="s">
        <v>0</v>
      </c>
      <c r="S253" s="4" t="s">
        <v>0</v>
      </c>
      <c r="T253" t="s">
        <v>0</v>
      </c>
      <c r="U253" t="s">
        <v>0</v>
      </c>
    </row>
    <row r="254" spans="1:21" x14ac:dyDescent="0.25">
      <c r="A254" s="1">
        <v>25948</v>
      </c>
      <c r="B254" s="4">
        <v>621.16899999999998</v>
      </c>
      <c r="C254" s="4">
        <v>8663</v>
      </c>
      <c r="D254" s="4">
        <v>43851</v>
      </c>
      <c r="E254" s="4">
        <v>472.19200000000001</v>
      </c>
      <c r="F254" s="4">
        <v>9863</v>
      </c>
      <c r="G254" s="4" t="s">
        <v>0</v>
      </c>
      <c r="H254" s="4" t="s">
        <v>0</v>
      </c>
      <c r="I254" s="4" t="s">
        <v>0</v>
      </c>
      <c r="J254" s="4" t="s">
        <v>0</v>
      </c>
      <c r="K254" s="4" t="s">
        <v>0</v>
      </c>
      <c r="L254" s="4" t="s">
        <v>0</v>
      </c>
      <c r="M254" s="4" t="s">
        <v>0</v>
      </c>
      <c r="N254" s="4" t="s">
        <v>0</v>
      </c>
      <c r="O254" s="4" t="s">
        <v>0</v>
      </c>
      <c r="P254" s="4" t="s">
        <v>0</v>
      </c>
      <c r="Q254" s="4" t="s">
        <v>0</v>
      </c>
      <c r="R254" s="4" t="s">
        <v>0</v>
      </c>
      <c r="S254" s="4" t="s">
        <v>0</v>
      </c>
      <c r="T254" t="s">
        <v>0</v>
      </c>
      <c r="U254" t="s">
        <v>0</v>
      </c>
    </row>
    <row r="255" spans="1:21" x14ac:dyDescent="0.25">
      <c r="A255" s="1">
        <v>25979</v>
      </c>
      <c r="B255" s="4">
        <v>668.50300000000004</v>
      </c>
      <c r="C255" s="4">
        <v>8444</v>
      </c>
      <c r="D255" s="4">
        <v>49374</v>
      </c>
      <c r="E255" s="4">
        <v>469.93299999999999</v>
      </c>
      <c r="F255" s="4">
        <v>8400</v>
      </c>
      <c r="G255" s="4" t="s">
        <v>0</v>
      </c>
      <c r="H255" s="4" t="s">
        <v>0</v>
      </c>
      <c r="I255" s="4" t="s">
        <v>0</v>
      </c>
      <c r="J255" s="4" t="s">
        <v>0</v>
      </c>
      <c r="K255" s="4" t="s">
        <v>0</v>
      </c>
      <c r="L255" s="4" t="s">
        <v>0</v>
      </c>
      <c r="M255" s="4" t="s">
        <v>0</v>
      </c>
      <c r="N255" s="4" t="s">
        <v>0</v>
      </c>
      <c r="O255" s="4" t="s">
        <v>0</v>
      </c>
      <c r="P255" s="4" t="s">
        <v>0</v>
      </c>
      <c r="Q255" s="4" t="s">
        <v>0</v>
      </c>
      <c r="R255" s="4" t="s">
        <v>0</v>
      </c>
      <c r="S255" s="4" t="s">
        <v>0</v>
      </c>
      <c r="T255" t="s">
        <v>0</v>
      </c>
      <c r="U255" t="s">
        <v>0</v>
      </c>
    </row>
    <row r="256" spans="1:21" x14ac:dyDescent="0.25">
      <c r="A256" s="1">
        <v>26007</v>
      </c>
      <c r="B256" s="4">
        <v>700.83900000000006</v>
      </c>
      <c r="C256" s="4">
        <v>8214</v>
      </c>
      <c r="D256" s="4">
        <v>53494</v>
      </c>
      <c r="E256" s="4">
        <v>467.02800000000002</v>
      </c>
      <c r="F256" s="4">
        <v>8168</v>
      </c>
      <c r="G256" s="4" t="s">
        <v>0</v>
      </c>
      <c r="H256" s="4" t="s">
        <v>0</v>
      </c>
      <c r="I256" s="4" t="s">
        <v>0</v>
      </c>
      <c r="J256" s="4" t="s">
        <v>0</v>
      </c>
      <c r="K256" s="4" t="s">
        <v>0</v>
      </c>
      <c r="L256" s="4" t="s">
        <v>0</v>
      </c>
      <c r="M256" s="4" t="s">
        <v>0</v>
      </c>
      <c r="N256" s="4" t="s">
        <v>0</v>
      </c>
      <c r="O256" s="4" t="s">
        <v>0</v>
      </c>
      <c r="P256" s="4" t="s">
        <v>0</v>
      </c>
      <c r="Q256" s="4" t="s">
        <v>0</v>
      </c>
      <c r="R256" s="4" t="s">
        <v>0</v>
      </c>
      <c r="S256" s="4" t="s">
        <v>0</v>
      </c>
      <c r="T256" t="s">
        <v>0</v>
      </c>
      <c r="U256" t="s">
        <v>0</v>
      </c>
    </row>
    <row r="257" spans="1:21" x14ac:dyDescent="0.25">
      <c r="A257" s="1">
        <v>26038</v>
      </c>
      <c r="B257" s="4">
        <v>704.65599999999995</v>
      </c>
      <c r="C257" s="4">
        <v>8010</v>
      </c>
      <c r="D257" s="4">
        <v>60708</v>
      </c>
      <c r="E257" s="4">
        <v>466.209</v>
      </c>
      <c r="F257" s="4">
        <v>11495</v>
      </c>
      <c r="G257" s="4" t="s">
        <v>0</v>
      </c>
      <c r="H257" s="4" t="s">
        <v>0</v>
      </c>
      <c r="I257" s="4" t="s">
        <v>0</v>
      </c>
      <c r="J257" s="4" t="s">
        <v>0</v>
      </c>
      <c r="K257" s="4" t="s">
        <v>0</v>
      </c>
      <c r="L257" s="4" t="s">
        <v>0</v>
      </c>
      <c r="M257" s="4" t="s">
        <v>0</v>
      </c>
      <c r="N257" s="4" t="s">
        <v>0</v>
      </c>
      <c r="O257" s="4" t="s">
        <v>0</v>
      </c>
      <c r="P257" s="4" t="s">
        <v>0</v>
      </c>
      <c r="Q257" s="4" t="s">
        <v>0</v>
      </c>
      <c r="R257" s="4" t="s">
        <v>0</v>
      </c>
      <c r="S257" s="4" t="s">
        <v>0</v>
      </c>
      <c r="T257" t="s">
        <v>0</v>
      </c>
      <c r="U257" t="s">
        <v>0</v>
      </c>
    </row>
    <row r="258" spans="1:21" x14ac:dyDescent="0.25">
      <c r="A258" s="1">
        <v>26068</v>
      </c>
      <c r="B258" s="4">
        <v>721.64099999999996</v>
      </c>
      <c r="C258" s="4">
        <v>7850</v>
      </c>
      <c r="D258" s="4">
        <v>63286</v>
      </c>
      <c r="E258" s="4">
        <v>457.19600000000003</v>
      </c>
      <c r="F258" s="4">
        <v>16848</v>
      </c>
      <c r="G258" s="4" t="s">
        <v>0</v>
      </c>
      <c r="H258" s="4" t="s">
        <v>0</v>
      </c>
      <c r="I258" s="4" t="s">
        <v>0</v>
      </c>
      <c r="J258" s="4" t="s">
        <v>0</v>
      </c>
      <c r="K258" s="4" t="s">
        <v>0</v>
      </c>
      <c r="L258" s="4" t="s">
        <v>0</v>
      </c>
      <c r="M258" s="4" t="s">
        <v>0</v>
      </c>
      <c r="N258" s="4" t="s">
        <v>0</v>
      </c>
      <c r="O258" s="4" t="s">
        <v>0</v>
      </c>
      <c r="P258" s="4" t="s">
        <v>0</v>
      </c>
      <c r="Q258" s="4" t="s">
        <v>0</v>
      </c>
      <c r="R258" s="4" t="s">
        <v>0</v>
      </c>
      <c r="S258" s="4" t="s">
        <v>0</v>
      </c>
      <c r="T258" t="s">
        <v>0</v>
      </c>
      <c r="U258" t="s">
        <v>0</v>
      </c>
    </row>
    <row r="259" spans="1:21" x14ac:dyDescent="0.25">
      <c r="A259" s="1">
        <v>26099</v>
      </c>
      <c r="B259" s="4">
        <v>728.28800000000001</v>
      </c>
      <c r="C259" s="4">
        <v>7752</v>
      </c>
      <c r="D259" s="4">
        <v>65569</v>
      </c>
      <c r="E259" s="4">
        <v>441.005</v>
      </c>
      <c r="F259" s="4">
        <v>12398</v>
      </c>
      <c r="G259" s="4" t="s">
        <v>0</v>
      </c>
      <c r="H259" s="4" t="s">
        <v>0</v>
      </c>
      <c r="I259" s="4" t="s">
        <v>0</v>
      </c>
      <c r="J259" s="4" t="s">
        <v>0</v>
      </c>
      <c r="K259" s="4" t="s">
        <v>0</v>
      </c>
      <c r="L259" s="4" t="s">
        <v>0</v>
      </c>
      <c r="M259" s="4" t="s">
        <v>0</v>
      </c>
      <c r="N259" s="4" t="s">
        <v>0</v>
      </c>
      <c r="O259" s="4" t="s">
        <v>0</v>
      </c>
      <c r="P259" s="4" t="s">
        <v>0</v>
      </c>
      <c r="Q259" s="4" t="s">
        <v>0</v>
      </c>
      <c r="R259" s="4" t="s">
        <v>0</v>
      </c>
      <c r="S259" s="4" t="s">
        <v>0</v>
      </c>
      <c r="T259" t="s">
        <v>0</v>
      </c>
      <c r="U259" t="s">
        <v>0</v>
      </c>
    </row>
    <row r="260" spans="1:21" x14ac:dyDescent="0.25">
      <c r="A260" s="1">
        <v>26129</v>
      </c>
      <c r="B260" s="4">
        <v>710.40499999999997</v>
      </c>
      <c r="C260" s="4">
        <v>7734</v>
      </c>
      <c r="D260" s="4">
        <v>62180</v>
      </c>
      <c r="E260" s="4">
        <v>446.04700000000003</v>
      </c>
      <c r="F260" s="4">
        <v>10947</v>
      </c>
      <c r="G260" s="4" t="s">
        <v>0</v>
      </c>
      <c r="H260" s="4" t="s">
        <v>0</v>
      </c>
      <c r="I260" s="4" t="s">
        <v>0</v>
      </c>
      <c r="J260" s="4" t="s">
        <v>0</v>
      </c>
      <c r="K260" s="4" t="s">
        <v>0</v>
      </c>
      <c r="L260" s="4" t="s">
        <v>0</v>
      </c>
      <c r="M260" s="4" t="s">
        <v>0</v>
      </c>
      <c r="N260" s="4" t="s">
        <v>0</v>
      </c>
      <c r="O260" s="4" t="s">
        <v>0</v>
      </c>
      <c r="P260" s="4" t="s">
        <v>0</v>
      </c>
      <c r="Q260" s="4" t="s">
        <v>0</v>
      </c>
      <c r="R260" s="4" t="s">
        <v>0</v>
      </c>
      <c r="S260" s="4" t="s">
        <v>0</v>
      </c>
      <c r="T260" t="s">
        <v>0</v>
      </c>
      <c r="U260" t="s">
        <v>0</v>
      </c>
    </row>
    <row r="261" spans="1:21" x14ac:dyDescent="0.25">
      <c r="A261" s="1">
        <v>26160</v>
      </c>
      <c r="B261" s="4">
        <v>693.09299999999996</v>
      </c>
      <c r="C261" s="4">
        <v>7802</v>
      </c>
      <c r="D261" s="4">
        <v>58838</v>
      </c>
      <c r="E261" s="4">
        <v>441.66399999999999</v>
      </c>
      <c r="F261" s="4">
        <v>16527</v>
      </c>
      <c r="G261" s="4" t="s">
        <v>0</v>
      </c>
      <c r="H261" s="4" t="s">
        <v>0</v>
      </c>
      <c r="I261" s="4" t="s">
        <v>0</v>
      </c>
      <c r="J261" s="4" t="s">
        <v>0</v>
      </c>
      <c r="K261" s="4" t="s">
        <v>0</v>
      </c>
      <c r="L261" s="4" t="s">
        <v>0</v>
      </c>
      <c r="M261" s="4" t="s">
        <v>0</v>
      </c>
      <c r="N261" s="4" t="s">
        <v>0</v>
      </c>
      <c r="O261" s="4" t="s">
        <v>0</v>
      </c>
      <c r="P261" s="4" t="s">
        <v>0</v>
      </c>
      <c r="Q261" s="4" t="s">
        <v>0</v>
      </c>
      <c r="R261" s="4" t="s">
        <v>0</v>
      </c>
      <c r="S261" s="4" t="s">
        <v>0</v>
      </c>
      <c r="T261" t="s">
        <v>0</v>
      </c>
      <c r="U261" t="s">
        <v>0</v>
      </c>
    </row>
    <row r="262" spans="1:21" x14ac:dyDescent="0.25">
      <c r="A262" s="1">
        <v>26191</v>
      </c>
      <c r="B262" s="4">
        <v>645.40499999999997</v>
      </c>
      <c r="C262" s="4">
        <v>7931</v>
      </c>
      <c r="D262" s="4">
        <v>57525</v>
      </c>
      <c r="E262" s="4">
        <v>434.49599999999998</v>
      </c>
      <c r="F262" s="4">
        <v>13880</v>
      </c>
      <c r="G262" s="4" t="s">
        <v>0</v>
      </c>
      <c r="H262" s="4" t="s">
        <v>0</v>
      </c>
      <c r="I262" s="4" t="s">
        <v>0</v>
      </c>
      <c r="J262" s="4" t="s">
        <v>0</v>
      </c>
      <c r="K262" s="4" t="s">
        <v>0</v>
      </c>
      <c r="L262" s="4" t="s">
        <v>0</v>
      </c>
      <c r="M262" s="4" t="s">
        <v>0</v>
      </c>
      <c r="N262" s="4" t="s">
        <v>0</v>
      </c>
      <c r="O262" s="4" t="s">
        <v>0</v>
      </c>
      <c r="P262" s="4" t="s">
        <v>0</v>
      </c>
      <c r="Q262" s="4" t="s">
        <v>0</v>
      </c>
      <c r="R262" s="4" t="s">
        <v>0</v>
      </c>
      <c r="S262" s="4" t="s">
        <v>0</v>
      </c>
      <c r="T262" t="s">
        <v>0</v>
      </c>
      <c r="U262" t="s">
        <v>0</v>
      </c>
    </row>
    <row r="263" spans="1:21" x14ac:dyDescent="0.25">
      <c r="A263" s="1">
        <v>26221</v>
      </c>
      <c r="B263" s="4">
        <v>570.09100000000001</v>
      </c>
      <c r="C263" s="4">
        <v>8074</v>
      </c>
      <c r="D263" s="4">
        <v>55681</v>
      </c>
      <c r="E263" s="4">
        <v>417.03300000000002</v>
      </c>
      <c r="F263" s="4">
        <v>11977</v>
      </c>
      <c r="G263" s="4" t="s">
        <v>0</v>
      </c>
      <c r="H263" s="4" t="s">
        <v>0</v>
      </c>
      <c r="I263" s="4" t="s">
        <v>0</v>
      </c>
      <c r="J263" s="4" t="s">
        <v>0</v>
      </c>
      <c r="K263" s="4" t="s">
        <v>0</v>
      </c>
      <c r="L263" s="4" t="s">
        <v>0</v>
      </c>
      <c r="M263" s="4" t="s">
        <v>0</v>
      </c>
      <c r="N263" s="4" t="s">
        <v>0</v>
      </c>
      <c r="O263" s="4" t="s">
        <v>0</v>
      </c>
      <c r="P263" s="4" t="s">
        <v>0</v>
      </c>
      <c r="Q263" s="4" t="s">
        <v>0</v>
      </c>
      <c r="R263" s="4" t="s">
        <v>0</v>
      </c>
      <c r="S263" s="4" t="s">
        <v>0</v>
      </c>
      <c r="T263" t="s">
        <v>0</v>
      </c>
      <c r="U263" t="s">
        <v>0</v>
      </c>
    </row>
    <row r="264" spans="1:21" x14ac:dyDescent="0.25">
      <c r="A264" s="1">
        <v>26252</v>
      </c>
      <c r="B264" s="4">
        <v>492.51100000000002</v>
      </c>
      <c r="C264" s="4">
        <v>8200</v>
      </c>
      <c r="D264" s="4">
        <v>53289</v>
      </c>
      <c r="E264" s="4">
        <v>432.21800000000002</v>
      </c>
      <c r="F264" s="4">
        <v>10382</v>
      </c>
      <c r="G264" s="4" t="s">
        <v>0</v>
      </c>
      <c r="H264" s="4" t="s">
        <v>0</v>
      </c>
      <c r="I264" s="4" t="s">
        <v>0</v>
      </c>
      <c r="J264" s="4" t="s">
        <v>0</v>
      </c>
      <c r="K264" s="4" t="s">
        <v>0</v>
      </c>
      <c r="L264" s="4" t="s">
        <v>0</v>
      </c>
      <c r="M264" s="4" t="s">
        <v>0</v>
      </c>
      <c r="N264" s="4" t="s">
        <v>0</v>
      </c>
      <c r="O264" s="4" t="s">
        <v>0</v>
      </c>
      <c r="P264" s="4" t="s">
        <v>0</v>
      </c>
      <c r="Q264" s="4" t="s">
        <v>0</v>
      </c>
      <c r="R264" s="4" t="s">
        <v>0</v>
      </c>
      <c r="S264" s="4" t="s">
        <v>0</v>
      </c>
      <c r="T264" t="s">
        <v>0</v>
      </c>
      <c r="U264" t="s">
        <v>0</v>
      </c>
    </row>
    <row r="265" spans="1:21" x14ac:dyDescent="0.25">
      <c r="A265" s="1">
        <v>26282</v>
      </c>
      <c r="B265" s="4">
        <v>438.02499999999998</v>
      </c>
      <c r="C265" s="4">
        <v>8294</v>
      </c>
      <c r="D265" s="4">
        <v>47168</v>
      </c>
      <c r="E265" s="4">
        <v>433.12200000000001</v>
      </c>
      <c r="F265" s="4">
        <v>9964</v>
      </c>
      <c r="G265" s="4" t="s">
        <v>0</v>
      </c>
      <c r="H265" s="4" t="s">
        <v>0</v>
      </c>
      <c r="I265" s="4" t="s">
        <v>0</v>
      </c>
      <c r="J265" s="4" t="s">
        <v>0</v>
      </c>
      <c r="K265" s="4" t="s">
        <v>0</v>
      </c>
      <c r="L265" s="4" t="s">
        <v>0</v>
      </c>
      <c r="M265" s="4" t="s">
        <v>0</v>
      </c>
      <c r="N265" s="4" t="s">
        <v>0</v>
      </c>
      <c r="O265" s="4" t="s">
        <v>0</v>
      </c>
      <c r="P265" s="4" t="s">
        <v>0</v>
      </c>
      <c r="Q265" s="4" t="s">
        <v>0</v>
      </c>
      <c r="R265" s="4" t="s">
        <v>0</v>
      </c>
      <c r="S265" s="4" t="s">
        <v>0</v>
      </c>
      <c r="T265" t="s">
        <v>0</v>
      </c>
      <c r="U265" t="s">
        <v>0</v>
      </c>
    </row>
    <row r="266" spans="1:21" x14ac:dyDescent="0.25">
      <c r="A266" s="1">
        <v>26313</v>
      </c>
      <c r="B266" s="4">
        <v>460.65899999999999</v>
      </c>
      <c r="C266" s="4">
        <v>8373</v>
      </c>
      <c r="D266" s="4">
        <v>49483</v>
      </c>
      <c r="E266" s="4">
        <v>445.58499999999998</v>
      </c>
      <c r="F266" s="4">
        <v>10110</v>
      </c>
      <c r="G266" s="4" t="s">
        <v>0</v>
      </c>
      <c r="H266" s="4" t="s">
        <v>0</v>
      </c>
      <c r="I266" s="4" t="s">
        <v>0</v>
      </c>
      <c r="J266" s="4" t="s">
        <v>0</v>
      </c>
      <c r="K266" s="4" t="s">
        <v>0</v>
      </c>
      <c r="L266" s="4" t="s">
        <v>0</v>
      </c>
      <c r="M266" s="4" t="s">
        <v>0</v>
      </c>
      <c r="N266" s="4" t="s">
        <v>0</v>
      </c>
      <c r="O266" s="4" t="s">
        <v>0</v>
      </c>
      <c r="P266" s="4" t="s">
        <v>0</v>
      </c>
      <c r="Q266" s="4" t="s">
        <v>0</v>
      </c>
      <c r="R266" s="4" t="s">
        <v>0</v>
      </c>
      <c r="S266" s="4" t="s">
        <v>0</v>
      </c>
      <c r="T266" t="s">
        <v>0</v>
      </c>
      <c r="U266" t="s">
        <v>0</v>
      </c>
    </row>
    <row r="267" spans="1:21" x14ac:dyDescent="0.25">
      <c r="A267" s="1">
        <v>26344</v>
      </c>
      <c r="B267" s="4">
        <v>501.62599999999998</v>
      </c>
      <c r="C267" s="4">
        <v>8479</v>
      </c>
      <c r="D267" s="4">
        <v>56372</v>
      </c>
      <c r="E267" s="4">
        <v>444.09800000000001</v>
      </c>
      <c r="F267" s="4">
        <v>10493</v>
      </c>
      <c r="G267" s="4" t="s">
        <v>0</v>
      </c>
      <c r="H267" s="4" t="s">
        <v>0</v>
      </c>
      <c r="I267" s="4" t="s">
        <v>0</v>
      </c>
      <c r="J267" s="4" t="s">
        <v>0</v>
      </c>
      <c r="K267" s="4" t="s">
        <v>0</v>
      </c>
      <c r="L267" s="4" t="s">
        <v>0</v>
      </c>
      <c r="M267" s="4" t="s">
        <v>0</v>
      </c>
      <c r="N267" s="4" t="s">
        <v>0</v>
      </c>
      <c r="O267" s="4" t="s">
        <v>0</v>
      </c>
      <c r="P267" s="4" t="s">
        <v>0</v>
      </c>
      <c r="Q267" s="4" t="s">
        <v>0</v>
      </c>
      <c r="R267" s="4" t="s">
        <v>0</v>
      </c>
      <c r="S267" s="4" t="s">
        <v>0</v>
      </c>
      <c r="T267" t="s">
        <v>0</v>
      </c>
      <c r="U267" t="s">
        <v>0</v>
      </c>
    </row>
    <row r="268" spans="1:21" x14ac:dyDescent="0.25">
      <c r="A268" s="1">
        <v>26373</v>
      </c>
      <c r="B268" s="4">
        <v>536.64700000000005</v>
      </c>
      <c r="C268" s="4">
        <v>8632</v>
      </c>
      <c r="D268" s="4">
        <v>58112</v>
      </c>
      <c r="E268" s="4">
        <v>460.21499999999997</v>
      </c>
      <c r="F268" s="4">
        <v>11806</v>
      </c>
      <c r="G268" s="4" t="s">
        <v>0</v>
      </c>
      <c r="H268" s="4" t="s">
        <v>0</v>
      </c>
      <c r="I268" s="4" t="s">
        <v>0</v>
      </c>
      <c r="J268" s="4" t="s">
        <v>0</v>
      </c>
      <c r="K268" s="4" t="s">
        <v>0</v>
      </c>
      <c r="L268" s="4" t="s">
        <v>0</v>
      </c>
      <c r="M268" s="4" t="s">
        <v>0</v>
      </c>
      <c r="N268" s="4" t="s">
        <v>0</v>
      </c>
      <c r="O268" s="4" t="s">
        <v>0</v>
      </c>
      <c r="P268" s="4" t="s">
        <v>0</v>
      </c>
      <c r="Q268" s="4" t="s">
        <v>0</v>
      </c>
      <c r="R268" s="4" t="s">
        <v>0</v>
      </c>
      <c r="S268" s="4" t="s">
        <v>0</v>
      </c>
      <c r="T268" t="s">
        <v>0</v>
      </c>
      <c r="U268" t="s">
        <v>0</v>
      </c>
    </row>
    <row r="269" spans="1:21" x14ac:dyDescent="0.25">
      <c r="A269" s="1">
        <v>26404</v>
      </c>
      <c r="B269" s="4">
        <v>554.89400000000001</v>
      </c>
      <c r="C269" s="4">
        <v>8810</v>
      </c>
      <c r="D269" s="4">
        <v>65752</v>
      </c>
      <c r="E269" s="4">
        <v>471.40800000000002</v>
      </c>
      <c r="F269" s="4">
        <v>14251</v>
      </c>
      <c r="G269" s="4" t="s">
        <v>0</v>
      </c>
      <c r="H269" s="4" t="s">
        <v>0</v>
      </c>
      <c r="I269" s="4" t="s">
        <v>0</v>
      </c>
      <c r="J269" s="4" t="s">
        <v>0</v>
      </c>
      <c r="K269" s="4" t="s">
        <v>0</v>
      </c>
      <c r="L269" s="4" t="s">
        <v>0</v>
      </c>
      <c r="M269" s="4" t="s">
        <v>0</v>
      </c>
      <c r="N269" s="4" t="s">
        <v>0</v>
      </c>
      <c r="O269" s="4" t="s">
        <v>0</v>
      </c>
      <c r="P269" s="4" t="s">
        <v>0</v>
      </c>
      <c r="Q269" s="4" t="s">
        <v>0</v>
      </c>
      <c r="R269" s="4" t="s">
        <v>0</v>
      </c>
      <c r="S269" s="4" t="s">
        <v>0</v>
      </c>
      <c r="T269" t="s">
        <v>0</v>
      </c>
      <c r="U269" t="s">
        <v>0</v>
      </c>
    </row>
    <row r="270" spans="1:21" x14ac:dyDescent="0.25">
      <c r="A270" s="1">
        <v>26434</v>
      </c>
      <c r="B270" s="4">
        <v>576.59500000000003</v>
      </c>
      <c r="C270" s="4">
        <v>8960</v>
      </c>
      <c r="D270" s="4">
        <v>67484</v>
      </c>
      <c r="E270" s="4">
        <v>475.839</v>
      </c>
      <c r="F270" s="4">
        <v>20488</v>
      </c>
      <c r="G270" s="4" t="s">
        <v>0</v>
      </c>
      <c r="H270" s="4" t="s">
        <v>0</v>
      </c>
      <c r="I270" s="4" t="s">
        <v>0</v>
      </c>
      <c r="J270" s="4" t="s">
        <v>0</v>
      </c>
      <c r="K270" s="4" t="s">
        <v>0</v>
      </c>
      <c r="L270" s="4" t="s">
        <v>0</v>
      </c>
      <c r="M270" s="4" t="s">
        <v>0</v>
      </c>
      <c r="N270" s="4" t="s">
        <v>0</v>
      </c>
      <c r="O270" s="4" t="s">
        <v>0</v>
      </c>
      <c r="P270" s="4" t="s">
        <v>0</v>
      </c>
      <c r="Q270" s="4" t="s">
        <v>0</v>
      </c>
      <c r="R270" s="4" t="s">
        <v>0</v>
      </c>
      <c r="S270" s="4" t="s">
        <v>0</v>
      </c>
      <c r="T270" t="s">
        <v>0</v>
      </c>
      <c r="U270" t="s">
        <v>0</v>
      </c>
    </row>
    <row r="271" spans="1:21" x14ac:dyDescent="0.25">
      <c r="A271" s="1">
        <v>26465</v>
      </c>
      <c r="B271" s="4">
        <v>600.78700000000003</v>
      </c>
      <c r="C271" s="4">
        <v>9024</v>
      </c>
      <c r="D271" s="4">
        <v>69652</v>
      </c>
      <c r="E271" s="4">
        <v>495.95100000000002</v>
      </c>
      <c r="F271" s="4">
        <v>16550</v>
      </c>
      <c r="G271" s="4" t="s">
        <v>0</v>
      </c>
      <c r="H271" s="4" t="s">
        <v>0</v>
      </c>
      <c r="I271" s="4" t="s">
        <v>0</v>
      </c>
      <c r="J271" s="4" t="s">
        <v>0</v>
      </c>
      <c r="K271" s="4" t="s">
        <v>0</v>
      </c>
      <c r="L271" s="4" t="s">
        <v>0</v>
      </c>
      <c r="M271" s="4" t="s">
        <v>0</v>
      </c>
      <c r="N271" s="4" t="s">
        <v>0</v>
      </c>
      <c r="O271" s="4" t="s">
        <v>0</v>
      </c>
      <c r="P271" s="4" t="s">
        <v>0</v>
      </c>
      <c r="Q271" s="4" t="s">
        <v>0</v>
      </c>
      <c r="R271" s="4" t="s">
        <v>0</v>
      </c>
      <c r="S271" s="4" t="s">
        <v>0</v>
      </c>
      <c r="T271" t="s">
        <v>0</v>
      </c>
      <c r="U271" t="s">
        <v>0</v>
      </c>
    </row>
    <row r="272" spans="1:21" x14ac:dyDescent="0.25">
      <c r="A272" s="1">
        <v>26495</v>
      </c>
      <c r="B272" s="4">
        <v>600.83799999999997</v>
      </c>
      <c r="C272" s="4">
        <v>8974</v>
      </c>
      <c r="D272" s="4">
        <v>66127</v>
      </c>
      <c r="E272" s="4">
        <v>510.26900000000001</v>
      </c>
      <c r="F272" s="4">
        <v>18073</v>
      </c>
      <c r="G272" s="4" t="s">
        <v>0</v>
      </c>
      <c r="H272" s="4" t="s">
        <v>0</v>
      </c>
      <c r="I272" s="4" t="s">
        <v>0</v>
      </c>
      <c r="J272" s="4" t="s">
        <v>0</v>
      </c>
      <c r="K272" s="4" t="s">
        <v>0</v>
      </c>
      <c r="L272" s="4" t="s">
        <v>0</v>
      </c>
      <c r="M272" s="4" t="s">
        <v>0</v>
      </c>
      <c r="N272" s="4" t="s">
        <v>0</v>
      </c>
      <c r="O272" s="4" t="s">
        <v>0</v>
      </c>
      <c r="P272" s="4" t="s">
        <v>0</v>
      </c>
      <c r="Q272" s="4" t="s">
        <v>0</v>
      </c>
      <c r="R272" s="4" t="s">
        <v>0</v>
      </c>
      <c r="S272" s="4" t="s">
        <v>0</v>
      </c>
      <c r="T272" t="s">
        <v>0</v>
      </c>
      <c r="U272" t="s">
        <v>0</v>
      </c>
    </row>
    <row r="273" spans="1:21" x14ac:dyDescent="0.25">
      <c r="A273" s="1">
        <v>26526</v>
      </c>
      <c r="B273" s="4">
        <v>596.178</v>
      </c>
      <c r="C273" s="4">
        <v>8825</v>
      </c>
      <c r="D273" s="4">
        <v>64250</v>
      </c>
      <c r="E273" s="4">
        <v>535.74099999999999</v>
      </c>
      <c r="F273" s="4">
        <v>23566</v>
      </c>
      <c r="G273" s="4" t="s">
        <v>0</v>
      </c>
      <c r="H273" s="4" t="s">
        <v>0</v>
      </c>
      <c r="I273" s="4" t="s">
        <v>0</v>
      </c>
      <c r="J273" s="4" t="s">
        <v>0</v>
      </c>
      <c r="K273" s="4" t="s">
        <v>0</v>
      </c>
      <c r="L273" s="4" t="s">
        <v>0</v>
      </c>
      <c r="M273" s="4" t="s">
        <v>0</v>
      </c>
      <c r="N273" s="4" t="s">
        <v>0</v>
      </c>
      <c r="O273" s="4" t="s">
        <v>0</v>
      </c>
      <c r="P273" s="4" t="s">
        <v>0</v>
      </c>
      <c r="Q273" s="4" t="s">
        <v>0</v>
      </c>
      <c r="R273" s="4" t="s">
        <v>0</v>
      </c>
      <c r="S273" s="4" t="s">
        <v>0</v>
      </c>
      <c r="T273" t="s">
        <v>0</v>
      </c>
      <c r="U273" t="s">
        <v>0</v>
      </c>
    </row>
    <row r="274" spans="1:21" x14ac:dyDescent="0.25">
      <c r="A274" s="1">
        <v>26557</v>
      </c>
      <c r="B274" s="4">
        <v>593.61099999999999</v>
      </c>
      <c r="C274" s="4">
        <v>8635</v>
      </c>
      <c r="D274" s="4">
        <v>65200</v>
      </c>
      <c r="E274" s="4">
        <v>537.03300000000002</v>
      </c>
      <c r="F274" s="4">
        <v>19690</v>
      </c>
      <c r="G274" s="4" t="s">
        <v>0</v>
      </c>
      <c r="H274" s="4" t="s">
        <v>0</v>
      </c>
      <c r="I274" s="4" t="s">
        <v>0</v>
      </c>
      <c r="J274" s="4" t="s">
        <v>0</v>
      </c>
      <c r="K274" s="4" t="s">
        <v>0</v>
      </c>
      <c r="L274" s="4" t="s">
        <v>0</v>
      </c>
      <c r="M274" s="4" t="s">
        <v>0</v>
      </c>
      <c r="N274" s="4" t="s">
        <v>0</v>
      </c>
      <c r="O274" s="4" t="s">
        <v>0</v>
      </c>
      <c r="P274" s="4" t="s">
        <v>0</v>
      </c>
      <c r="Q274" s="4" t="s">
        <v>0</v>
      </c>
      <c r="R274" s="4" t="s">
        <v>0</v>
      </c>
      <c r="S274" s="4" t="s">
        <v>0</v>
      </c>
      <c r="T274" t="s">
        <v>0</v>
      </c>
      <c r="U274" t="s">
        <v>0</v>
      </c>
    </row>
    <row r="275" spans="1:21" x14ac:dyDescent="0.25">
      <c r="A275" s="1">
        <v>26587</v>
      </c>
      <c r="B275" s="4">
        <v>558.399</v>
      </c>
      <c r="C275" s="4">
        <v>8474</v>
      </c>
      <c r="D275" s="4">
        <v>62086</v>
      </c>
      <c r="E275" s="4">
        <v>580.30399999999997</v>
      </c>
      <c r="F275" s="4">
        <v>15498</v>
      </c>
      <c r="G275" s="4" t="s">
        <v>0</v>
      </c>
      <c r="H275" s="4" t="s">
        <v>0</v>
      </c>
      <c r="I275" s="4" t="s">
        <v>0</v>
      </c>
      <c r="J275" s="4" t="s">
        <v>0</v>
      </c>
      <c r="K275" s="4" t="s">
        <v>0</v>
      </c>
      <c r="L275" s="4" t="s">
        <v>0</v>
      </c>
      <c r="M275" s="4" t="s">
        <v>0</v>
      </c>
      <c r="N275" s="4" t="s">
        <v>0</v>
      </c>
      <c r="O275" s="4" t="s">
        <v>0</v>
      </c>
      <c r="P275" s="4" t="s">
        <v>0</v>
      </c>
      <c r="Q275" s="4" t="s">
        <v>0</v>
      </c>
      <c r="R275" s="4" t="s">
        <v>0</v>
      </c>
      <c r="S275" s="4" t="s">
        <v>0</v>
      </c>
      <c r="T275" t="s">
        <v>0</v>
      </c>
      <c r="U275" t="s">
        <v>0</v>
      </c>
    </row>
    <row r="276" spans="1:21" x14ac:dyDescent="0.25">
      <c r="A276" s="1">
        <v>26618</v>
      </c>
      <c r="B276" s="4">
        <v>512.13400000000001</v>
      </c>
      <c r="C276" s="4">
        <v>8362</v>
      </c>
      <c r="D276" s="4">
        <v>62465</v>
      </c>
      <c r="E276" s="4">
        <v>601.32600000000002</v>
      </c>
      <c r="F276" s="4">
        <v>14165</v>
      </c>
      <c r="G276" s="4" t="s">
        <v>0</v>
      </c>
      <c r="H276" s="4" t="s">
        <v>0</v>
      </c>
      <c r="I276" s="4" t="s">
        <v>0</v>
      </c>
      <c r="J276" s="4" t="s">
        <v>0</v>
      </c>
      <c r="K276" s="4" t="s">
        <v>0</v>
      </c>
      <c r="L276" s="4" t="s">
        <v>0</v>
      </c>
      <c r="M276" s="4" t="s">
        <v>0</v>
      </c>
      <c r="N276" s="4" t="s">
        <v>0</v>
      </c>
      <c r="O276" s="4" t="s">
        <v>0</v>
      </c>
      <c r="P276" s="4" t="s">
        <v>0</v>
      </c>
      <c r="Q276" s="4" t="s">
        <v>0</v>
      </c>
      <c r="R276" s="4" t="s">
        <v>0</v>
      </c>
      <c r="S276" s="4" t="s">
        <v>0</v>
      </c>
      <c r="T276" t="s">
        <v>0</v>
      </c>
      <c r="U276" t="s">
        <v>0</v>
      </c>
    </row>
    <row r="277" spans="1:21" x14ac:dyDescent="0.25">
      <c r="A277" s="1">
        <v>26648</v>
      </c>
      <c r="B277" s="4">
        <v>477.61599999999999</v>
      </c>
      <c r="C277" s="4">
        <v>8293</v>
      </c>
      <c r="D277" s="4">
        <v>56992</v>
      </c>
      <c r="E277" s="4">
        <v>696.95799999999997</v>
      </c>
      <c r="F277" s="4">
        <v>14470</v>
      </c>
      <c r="G277" s="4" t="s">
        <v>0</v>
      </c>
      <c r="H277" s="4" t="s">
        <v>0</v>
      </c>
      <c r="I277" s="4" t="s">
        <v>0</v>
      </c>
      <c r="J277" s="4" t="s">
        <v>0</v>
      </c>
      <c r="K277" s="4" t="s">
        <v>0</v>
      </c>
      <c r="L277" s="4" t="s">
        <v>0</v>
      </c>
      <c r="M277" s="4" t="s">
        <v>0</v>
      </c>
      <c r="N277" s="4" t="s">
        <v>0</v>
      </c>
      <c r="O277" s="4" t="s">
        <v>0</v>
      </c>
      <c r="P277" s="4" t="s">
        <v>0</v>
      </c>
      <c r="Q277" s="4" t="s">
        <v>0</v>
      </c>
      <c r="R277" s="4" t="s">
        <v>0</v>
      </c>
      <c r="S277" s="4" t="s">
        <v>0</v>
      </c>
      <c r="T277" t="s">
        <v>0</v>
      </c>
      <c r="U277" t="s">
        <v>0</v>
      </c>
    </row>
    <row r="278" spans="1:21" x14ac:dyDescent="0.25">
      <c r="A278" s="1">
        <v>26679</v>
      </c>
      <c r="B278" s="4">
        <v>522.05100000000004</v>
      </c>
      <c r="C278" s="4">
        <v>8233</v>
      </c>
      <c r="D278" s="4">
        <v>57737</v>
      </c>
      <c r="E278" s="4">
        <v>703.18499999999995</v>
      </c>
      <c r="F278" s="4">
        <v>14872</v>
      </c>
      <c r="G278" s="4" t="s">
        <v>0</v>
      </c>
      <c r="H278" s="4" t="s">
        <v>0</v>
      </c>
      <c r="I278" s="4" t="s">
        <v>0</v>
      </c>
      <c r="J278" s="4" t="s">
        <v>0</v>
      </c>
      <c r="K278" s="4" t="s">
        <v>0</v>
      </c>
      <c r="L278" s="4" t="s">
        <v>0</v>
      </c>
      <c r="M278" s="4" t="s">
        <v>0</v>
      </c>
      <c r="N278" s="4" t="s">
        <v>0</v>
      </c>
      <c r="O278" s="4" t="s">
        <v>0</v>
      </c>
      <c r="P278" s="4" t="s">
        <v>0</v>
      </c>
      <c r="Q278" s="4" t="s">
        <v>0</v>
      </c>
      <c r="R278" s="4" t="s">
        <v>0</v>
      </c>
      <c r="S278" s="4" t="s">
        <v>0</v>
      </c>
      <c r="T278" t="s">
        <v>0</v>
      </c>
      <c r="U278" t="s">
        <v>0</v>
      </c>
    </row>
    <row r="279" spans="1:21" x14ac:dyDescent="0.25">
      <c r="A279" s="1">
        <v>26710</v>
      </c>
      <c r="B279" s="4">
        <v>569.95799999999997</v>
      </c>
      <c r="C279" s="4">
        <v>8147</v>
      </c>
      <c r="D279" s="4">
        <v>61324</v>
      </c>
      <c r="E279" s="4">
        <v>671.14200000000005</v>
      </c>
      <c r="F279" s="4">
        <v>16714</v>
      </c>
      <c r="G279" s="4" t="s">
        <v>0</v>
      </c>
      <c r="H279" s="4" t="s">
        <v>0</v>
      </c>
      <c r="I279" s="4" t="s">
        <v>0</v>
      </c>
      <c r="J279" s="4" t="s">
        <v>0</v>
      </c>
      <c r="K279" s="4" t="s">
        <v>0</v>
      </c>
      <c r="L279" s="4" t="s">
        <v>0</v>
      </c>
      <c r="M279" s="4" t="s">
        <v>0</v>
      </c>
      <c r="N279" s="4" t="s">
        <v>0</v>
      </c>
      <c r="O279" s="4" t="s">
        <v>0</v>
      </c>
      <c r="P279" s="4" t="s">
        <v>0</v>
      </c>
      <c r="Q279" s="4" t="s">
        <v>0</v>
      </c>
      <c r="R279" s="4" t="s">
        <v>0</v>
      </c>
      <c r="S279" s="4" t="s">
        <v>0</v>
      </c>
      <c r="T279" t="s">
        <v>0</v>
      </c>
      <c r="U279" t="s">
        <v>0</v>
      </c>
    </row>
    <row r="280" spans="1:21" x14ac:dyDescent="0.25">
      <c r="A280" s="1">
        <v>26738</v>
      </c>
      <c r="B280" s="4">
        <v>602.57600000000002</v>
      </c>
      <c r="C280" s="4">
        <v>8027</v>
      </c>
      <c r="D280" s="4">
        <v>63660</v>
      </c>
      <c r="E280" s="4">
        <v>627.88699999999994</v>
      </c>
      <c r="F280" s="4">
        <v>18798</v>
      </c>
      <c r="G280" s="4" t="s">
        <v>0</v>
      </c>
      <c r="H280" s="4" t="s">
        <v>0</v>
      </c>
      <c r="I280" s="4" t="s">
        <v>0</v>
      </c>
      <c r="J280" s="4" t="s">
        <v>0</v>
      </c>
      <c r="K280" s="4" t="s">
        <v>0</v>
      </c>
      <c r="L280" s="4" t="s">
        <v>0</v>
      </c>
      <c r="M280" s="4" t="s">
        <v>0</v>
      </c>
      <c r="N280" s="4" t="s">
        <v>0</v>
      </c>
      <c r="O280" s="4" t="s">
        <v>0</v>
      </c>
      <c r="P280" s="4" t="s">
        <v>0</v>
      </c>
      <c r="Q280" s="4" t="s">
        <v>0</v>
      </c>
      <c r="R280" s="4" t="s">
        <v>0</v>
      </c>
      <c r="S280" s="4" t="s">
        <v>0</v>
      </c>
      <c r="T280" t="s">
        <v>0</v>
      </c>
      <c r="U280" t="s">
        <v>0</v>
      </c>
    </row>
    <row r="281" spans="1:21" x14ac:dyDescent="0.25">
      <c r="A281" s="1">
        <v>26769</v>
      </c>
      <c r="B281" s="4">
        <v>622.19100000000003</v>
      </c>
      <c r="C281" s="4">
        <v>7901</v>
      </c>
      <c r="D281" s="4">
        <v>72505</v>
      </c>
      <c r="E281" s="4">
        <v>653.52300000000002</v>
      </c>
      <c r="F281" s="4">
        <v>24290</v>
      </c>
      <c r="G281" s="4" t="s">
        <v>0</v>
      </c>
      <c r="H281" s="4" t="s">
        <v>0</v>
      </c>
      <c r="I281" s="4" t="s">
        <v>0</v>
      </c>
      <c r="J281" s="4" t="s">
        <v>0</v>
      </c>
      <c r="K281" s="4" t="s">
        <v>0</v>
      </c>
      <c r="L281" s="4" t="s">
        <v>0</v>
      </c>
      <c r="M281" s="4" t="s">
        <v>0</v>
      </c>
      <c r="N281" s="4" t="s">
        <v>0</v>
      </c>
      <c r="O281" s="4" t="s">
        <v>0</v>
      </c>
      <c r="P281" s="4" t="s">
        <v>0</v>
      </c>
      <c r="Q281" s="4" t="s">
        <v>0</v>
      </c>
      <c r="R281" s="4" t="s">
        <v>0</v>
      </c>
      <c r="S281" s="4" t="s">
        <v>0</v>
      </c>
      <c r="T281" t="s">
        <v>0</v>
      </c>
      <c r="U281" t="s">
        <v>0</v>
      </c>
    </row>
    <row r="282" spans="1:21" x14ac:dyDescent="0.25">
      <c r="A282" s="1">
        <v>26799</v>
      </c>
      <c r="B282" s="4">
        <v>652.98099999999999</v>
      </c>
      <c r="C282" s="4">
        <v>7790</v>
      </c>
      <c r="D282" s="4">
        <v>74192</v>
      </c>
      <c r="E282" s="4">
        <v>688.01499999999999</v>
      </c>
      <c r="F282" s="4">
        <v>20595</v>
      </c>
      <c r="G282" s="4" t="s">
        <v>0</v>
      </c>
      <c r="H282" s="4" t="s">
        <v>0</v>
      </c>
      <c r="I282" s="4" t="s">
        <v>0</v>
      </c>
      <c r="J282" s="4" t="s">
        <v>0</v>
      </c>
      <c r="K282" s="4" t="s">
        <v>0</v>
      </c>
      <c r="L282" s="4" t="s">
        <v>0</v>
      </c>
      <c r="M282" s="4" t="s">
        <v>0</v>
      </c>
      <c r="N282" s="4" t="s">
        <v>0</v>
      </c>
      <c r="O282" s="4" t="s">
        <v>0</v>
      </c>
      <c r="P282" s="4" t="s">
        <v>0</v>
      </c>
      <c r="Q282" s="4" t="s">
        <v>0</v>
      </c>
      <c r="R282" s="4" t="s">
        <v>0</v>
      </c>
      <c r="S282" s="4" t="s">
        <v>0</v>
      </c>
      <c r="T282" t="s">
        <v>0</v>
      </c>
      <c r="U282" t="s">
        <v>0</v>
      </c>
    </row>
    <row r="283" spans="1:21" x14ac:dyDescent="0.25">
      <c r="A283" s="1">
        <v>26830</v>
      </c>
      <c r="B283" s="4">
        <v>673.64200000000005</v>
      </c>
      <c r="C283" s="4">
        <v>7724</v>
      </c>
      <c r="D283" s="4">
        <v>76714</v>
      </c>
      <c r="E283" s="4">
        <v>718.93100000000004</v>
      </c>
      <c r="F283" s="4">
        <v>22558</v>
      </c>
      <c r="G283" s="4" t="s">
        <v>0</v>
      </c>
      <c r="H283" s="4" t="s">
        <v>0</v>
      </c>
      <c r="I283" s="4" t="s">
        <v>0</v>
      </c>
      <c r="J283" s="4" t="s">
        <v>0</v>
      </c>
      <c r="K283" s="4" t="s">
        <v>0</v>
      </c>
      <c r="L283" s="4" t="s">
        <v>0</v>
      </c>
      <c r="M283" s="4" t="s">
        <v>0</v>
      </c>
      <c r="N283" s="4" t="s">
        <v>0</v>
      </c>
      <c r="O283" s="4" t="s">
        <v>0</v>
      </c>
      <c r="P283" s="4" t="s">
        <v>0</v>
      </c>
      <c r="Q283" s="4" t="s">
        <v>0</v>
      </c>
      <c r="R283" s="4" t="s">
        <v>0</v>
      </c>
      <c r="S283" s="4" t="s">
        <v>0</v>
      </c>
      <c r="T283" t="s">
        <v>0</v>
      </c>
      <c r="U283" t="s">
        <v>0</v>
      </c>
    </row>
    <row r="284" spans="1:21" x14ac:dyDescent="0.25">
      <c r="A284" s="1">
        <v>26860</v>
      </c>
      <c r="B284" s="4">
        <v>665.83799999999997</v>
      </c>
      <c r="C284" s="4">
        <v>7714</v>
      </c>
      <c r="D284" s="4">
        <v>70964</v>
      </c>
      <c r="E284" s="4">
        <v>705.30600000000004</v>
      </c>
      <c r="F284" s="4">
        <v>24099</v>
      </c>
      <c r="G284" s="4" t="s">
        <v>0</v>
      </c>
      <c r="H284" s="4" t="s">
        <v>0</v>
      </c>
      <c r="I284" s="4" t="s">
        <v>0</v>
      </c>
      <c r="J284" s="4" t="s">
        <v>0</v>
      </c>
      <c r="K284" s="4" t="s">
        <v>0</v>
      </c>
      <c r="L284" s="4" t="s">
        <v>0</v>
      </c>
      <c r="M284" s="4" t="s">
        <v>0</v>
      </c>
      <c r="N284" s="4" t="s">
        <v>0</v>
      </c>
      <c r="O284" s="4" t="s">
        <v>0</v>
      </c>
      <c r="P284" s="4" t="s">
        <v>0</v>
      </c>
      <c r="Q284" s="4" t="s">
        <v>0</v>
      </c>
      <c r="R284" s="4" t="s">
        <v>0</v>
      </c>
      <c r="S284" s="4" t="s">
        <v>0</v>
      </c>
      <c r="T284" t="s">
        <v>0</v>
      </c>
      <c r="U284" t="s">
        <v>0</v>
      </c>
    </row>
    <row r="285" spans="1:21" x14ac:dyDescent="0.25">
      <c r="A285" s="1">
        <v>26891</v>
      </c>
      <c r="B285" s="4">
        <v>647.60199999999998</v>
      </c>
      <c r="C285" s="4">
        <v>7757</v>
      </c>
      <c r="D285" s="4">
        <v>69195</v>
      </c>
      <c r="E285" s="4">
        <v>695.14300000000003</v>
      </c>
      <c r="F285" s="4">
        <v>32892</v>
      </c>
      <c r="G285" s="4" t="s">
        <v>0</v>
      </c>
      <c r="H285" s="4" t="s">
        <v>0</v>
      </c>
      <c r="I285" s="4" t="s">
        <v>0</v>
      </c>
      <c r="J285" s="4" t="s">
        <v>0</v>
      </c>
      <c r="K285" s="4" t="s">
        <v>0</v>
      </c>
      <c r="L285" s="4" t="s">
        <v>0</v>
      </c>
      <c r="M285" s="4" t="s">
        <v>0</v>
      </c>
      <c r="N285" s="4" t="s">
        <v>0</v>
      </c>
      <c r="O285" s="4" t="s">
        <v>0</v>
      </c>
      <c r="P285" s="4" t="s">
        <v>0</v>
      </c>
      <c r="Q285" s="4" t="s">
        <v>0</v>
      </c>
      <c r="R285" s="4" t="s">
        <v>0</v>
      </c>
      <c r="S285" s="4" t="s">
        <v>0</v>
      </c>
      <c r="T285" t="s">
        <v>0</v>
      </c>
      <c r="U285" t="s">
        <v>0</v>
      </c>
    </row>
    <row r="286" spans="1:21" x14ac:dyDescent="0.25">
      <c r="A286" s="1">
        <v>26922</v>
      </c>
      <c r="B286" s="4">
        <v>612.74099999999999</v>
      </c>
      <c r="C286" s="4">
        <v>7834</v>
      </c>
      <c r="D286" s="4">
        <v>68651</v>
      </c>
      <c r="E286" s="4">
        <v>694.18799999999999</v>
      </c>
      <c r="F286" s="4">
        <v>29536</v>
      </c>
      <c r="G286" s="4" t="s">
        <v>0</v>
      </c>
      <c r="H286" s="4" t="s">
        <v>0</v>
      </c>
      <c r="I286" s="4" t="s">
        <v>0</v>
      </c>
      <c r="J286" s="4" t="s">
        <v>0</v>
      </c>
      <c r="K286" s="4" t="s">
        <v>0</v>
      </c>
      <c r="L286" s="4" t="s">
        <v>0</v>
      </c>
      <c r="M286" s="4" t="s">
        <v>0</v>
      </c>
      <c r="N286" s="4" t="s">
        <v>0</v>
      </c>
      <c r="O286" s="4" t="s">
        <v>0</v>
      </c>
      <c r="P286" s="4" t="s">
        <v>0</v>
      </c>
      <c r="Q286" s="4" t="s">
        <v>0</v>
      </c>
      <c r="R286" s="4" t="s">
        <v>0</v>
      </c>
      <c r="S286" s="4" t="s">
        <v>0</v>
      </c>
      <c r="T286" t="s">
        <v>0</v>
      </c>
      <c r="U286" t="s">
        <v>0</v>
      </c>
    </row>
    <row r="287" spans="1:21" x14ac:dyDescent="0.25">
      <c r="A287" s="1">
        <v>26952</v>
      </c>
      <c r="B287" s="4">
        <v>508.20100000000002</v>
      </c>
      <c r="C287" s="4">
        <v>7912</v>
      </c>
      <c r="D287" s="4">
        <v>63893</v>
      </c>
      <c r="E287" s="4">
        <v>687.399</v>
      </c>
      <c r="F287" s="4">
        <v>24754</v>
      </c>
      <c r="G287" s="4" t="s">
        <v>0</v>
      </c>
      <c r="H287" s="4" t="s">
        <v>0</v>
      </c>
      <c r="I287" s="4" t="s">
        <v>0</v>
      </c>
      <c r="J287" s="4" t="s">
        <v>0</v>
      </c>
      <c r="K287" s="4" t="s">
        <v>0</v>
      </c>
      <c r="L287" s="4" t="s">
        <v>0</v>
      </c>
      <c r="M287" s="4" t="s">
        <v>0</v>
      </c>
      <c r="N287" s="4" t="s">
        <v>0</v>
      </c>
      <c r="O287" s="4" t="s">
        <v>0</v>
      </c>
      <c r="P287" s="4" t="s">
        <v>0</v>
      </c>
      <c r="Q287" s="4" t="s">
        <v>0</v>
      </c>
      <c r="R287" s="4" t="s">
        <v>0</v>
      </c>
      <c r="S287" s="4" t="s">
        <v>0</v>
      </c>
      <c r="T287" t="s">
        <v>0</v>
      </c>
      <c r="U287" t="s">
        <v>0</v>
      </c>
    </row>
    <row r="288" spans="1:21" x14ac:dyDescent="0.25">
      <c r="A288" s="1">
        <v>26983</v>
      </c>
      <c r="B288" s="4">
        <v>401.92</v>
      </c>
      <c r="C288" s="4">
        <v>7963</v>
      </c>
      <c r="D288" s="4">
        <v>61526</v>
      </c>
      <c r="E288" s="4">
        <v>663.71799999999996</v>
      </c>
      <c r="F288" s="4">
        <v>22877</v>
      </c>
      <c r="G288" s="4" t="s">
        <v>0</v>
      </c>
      <c r="H288" s="4" t="s">
        <v>0</v>
      </c>
      <c r="I288" s="4" t="s">
        <v>0</v>
      </c>
      <c r="J288" s="4" t="s">
        <v>0</v>
      </c>
      <c r="K288" s="4" t="s">
        <v>0</v>
      </c>
      <c r="L288" s="4" t="s">
        <v>0</v>
      </c>
      <c r="M288" s="4" t="s">
        <v>0</v>
      </c>
      <c r="N288" s="4" t="s">
        <v>0</v>
      </c>
      <c r="O288" s="4" t="s">
        <v>0</v>
      </c>
      <c r="P288" s="4" t="s">
        <v>0</v>
      </c>
      <c r="Q288" s="4" t="s">
        <v>0</v>
      </c>
      <c r="R288" s="4" t="s">
        <v>0</v>
      </c>
      <c r="S288" s="4" t="s">
        <v>0</v>
      </c>
      <c r="T288" t="s">
        <v>0</v>
      </c>
      <c r="U288" t="s">
        <v>0</v>
      </c>
    </row>
    <row r="289" spans="1:21" x14ac:dyDescent="0.25">
      <c r="A289" s="1">
        <v>27013</v>
      </c>
      <c r="B289" s="4">
        <v>291.90899999999999</v>
      </c>
      <c r="C289" s="4">
        <v>7954</v>
      </c>
      <c r="D289" s="4">
        <v>52358</v>
      </c>
      <c r="E289" s="4">
        <v>579.14700000000005</v>
      </c>
      <c r="F289" s="4">
        <v>21891</v>
      </c>
      <c r="G289" s="4" t="s">
        <v>0</v>
      </c>
      <c r="H289" s="4" t="s">
        <v>0</v>
      </c>
      <c r="I289" s="4" t="s">
        <v>0</v>
      </c>
      <c r="J289" s="4" t="s">
        <v>0</v>
      </c>
      <c r="K289" s="4" t="s">
        <v>0</v>
      </c>
      <c r="L289" s="4" t="s">
        <v>0</v>
      </c>
      <c r="M289" s="4" t="s">
        <v>0</v>
      </c>
      <c r="N289" s="4" t="s">
        <v>0</v>
      </c>
      <c r="O289" s="4" t="s">
        <v>0</v>
      </c>
      <c r="P289" s="4" t="s">
        <v>0</v>
      </c>
      <c r="Q289" s="4" t="s">
        <v>0</v>
      </c>
      <c r="R289" s="4" t="s">
        <v>0</v>
      </c>
      <c r="S289" s="4" t="s">
        <v>0</v>
      </c>
      <c r="T289" t="s">
        <v>0</v>
      </c>
      <c r="U289" t="s">
        <v>0</v>
      </c>
    </row>
    <row r="290" spans="1:21" x14ac:dyDescent="0.25">
      <c r="A290" s="1">
        <v>27044</v>
      </c>
      <c r="B290" s="4">
        <v>307.55200000000002</v>
      </c>
      <c r="C290" s="4">
        <v>7861</v>
      </c>
      <c r="D290" s="4">
        <v>51423</v>
      </c>
      <c r="E290" s="4">
        <v>567.75099999999998</v>
      </c>
      <c r="F290" s="4">
        <v>22044</v>
      </c>
      <c r="G290" s="4" t="s">
        <v>0</v>
      </c>
      <c r="H290" s="4" t="s">
        <v>0</v>
      </c>
      <c r="I290" s="4" t="s">
        <v>0</v>
      </c>
      <c r="J290" s="4" t="s">
        <v>0</v>
      </c>
      <c r="K290" s="4" t="s">
        <v>0</v>
      </c>
      <c r="L290" s="4" t="s">
        <v>0</v>
      </c>
      <c r="M290" s="4" t="s">
        <v>0</v>
      </c>
      <c r="N290" s="4" t="s">
        <v>0</v>
      </c>
      <c r="O290" s="4" t="s">
        <v>0</v>
      </c>
      <c r="P290" s="4" t="s">
        <v>0</v>
      </c>
      <c r="Q290" s="4" t="s">
        <v>0</v>
      </c>
      <c r="R290" s="4" t="s">
        <v>0</v>
      </c>
      <c r="S290" s="4" t="s">
        <v>0</v>
      </c>
      <c r="T290" t="s">
        <v>0</v>
      </c>
      <c r="U290" t="s">
        <v>0</v>
      </c>
    </row>
    <row r="291" spans="1:21" x14ac:dyDescent="0.25">
      <c r="A291" s="1">
        <v>27075</v>
      </c>
      <c r="B291" s="4">
        <v>330.65899999999999</v>
      </c>
      <c r="C291" s="4">
        <v>7684</v>
      </c>
      <c r="D291" s="4">
        <v>55193</v>
      </c>
      <c r="E291" s="4">
        <v>575.08100000000002</v>
      </c>
      <c r="F291" s="4">
        <v>23983</v>
      </c>
      <c r="G291" s="4" t="s">
        <v>0</v>
      </c>
      <c r="H291" s="4" t="s">
        <v>0</v>
      </c>
      <c r="I291" s="4" t="s">
        <v>0</v>
      </c>
      <c r="J291" s="4" t="s">
        <v>0</v>
      </c>
      <c r="K291" s="4" t="s">
        <v>0</v>
      </c>
      <c r="L291" s="4" t="s">
        <v>0</v>
      </c>
      <c r="M291" s="4" t="s">
        <v>0</v>
      </c>
      <c r="N291" s="4" t="s">
        <v>0</v>
      </c>
      <c r="O291" s="4" t="s">
        <v>0</v>
      </c>
      <c r="P291" s="4" t="s">
        <v>0</v>
      </c>
      <c r="Q291" s="4" t="s">
        <v>0</v>
      </c>
      <c r="R291" s="4" t="s">
        <v>0</v>
      </c>
      <c r="S291" s="4" t="s">
        <v>0</v>
      </c>
      <c r="T291" t="s">
        <v>0</v>
      </c>
      <c r="U291" t="s">
        <v>0</v>
      </c>
    </row>
    <row r="292" spans="1:21" x14ac:dyDescent="0.25">
      <c r="A292" s="1">
        <v>27103</v>
      </c>
      <c r="B292" s="4">
        <v>349.09199999999998</v>
      </c>
      <c r="C292" s="4">
        <v>7442</v>
      </c>
      <c r="D292" s="4">
        <v>57296</v>
      </c>
      <c r="E292" s="4">
        <v>531.25199999999995</v>
      </c>
      <c r="F292" s="4">
        <v>24694</v>
      </c>
      <c r="G292" s="4" t="s">
        <v>0</v>
      </c>
      <c r="H292" s="4" t="s">
        <v>0</v>
      </c>
      <c r="I292" s="4" t="s">
        <v>0</v>
      </c>
      <c r="J292" s="4" t="s">
        <v>0</v>
      </c>
      <c r="K292" s="4" t="s">
        <v>0</v>
      </c>
      <c r="L292" s="4" t="s">
        <v>0</v>
      </c>
      <c r="M292" s="4" t="s">
        <v>0</v>
      </c>
      <c r="N292" s="4" t="s">
        <v>0</v>
      </c>
      <c r="O292" s="4" t="s">
        <v>0</v>
      </c>
      <c r="P292" s="4" t="s">
        <v>0</v>
      </c>
      <c r="Q292" s="4" t="s">
        <v>0</v>
      </c>
      <c r="R292" s="4" t="s">
        <v>0</v>
      </c>
      <c r="S292" s="4" t="s">
        <v>0</v>
      </c>
      <c r="T292" t="s">
        <v>0</v>
      </c>
      <c r="U292" t="s">
        <v>0</v>
      </c>
    </row>
    <row r="293" spans="1:21" x14ac:dyDescent="0.25">
      <c r="A293" s="1">
        <v>27134</v>
      </c>
      <c r="B293" s="4">
        <v>361.464</v>
      </c>
      <c r="C293" s="4">
        <v>7173</v>
      </c>
      <c r="D293" s="4">
        <v>67107</v>
      </c>
      <c r="E293" s="4">
        <v>496.137</v>
      </c>
      <c r="F293" s="4">
        <v>31562</v>
      </c>
      <c r="G293" s="4" t="s">
        <v>0</v>
      </c>
      <c r="H293" s="4" t="s">
        <v>0</v>
      </c>
      <c r="I293" s="4" t="s">
        <v>0</v>
      </c>
      <c r="J293" s="4" t="s">
        <v>0</v>
      </c>
      <c r="K293" s="4" t="s">
        <v>0</v>
      </c>
      <c r="L293" s="4" t="s">
        <v>0</v>
      </c>
      <c r="M293" s="4" t="s">
        <v>0</v>
      </c>
      <c r="N293" s="4" t="s">
        <v>0</v>
      </c>
      <c r="O293" s="4" t="s">
        <v>0</v>
      </c>
      <c r="P293" s="4" t="s">
        <v>0</v>
      </c>
      <c r="Q293" s="4" t="s">
        <v>0</v>
      </c>
      <c r="R293" s="4" t="s">
        <v>0</v>
      </c>
      <c r="S293" s="4" t="s">
        <v>0</v>
      </c>
      <c r="T293" t="s">
        <v>0</v>
      </c>
      <c r="U293" t="s">
        <v>0</v>
      </c>
    </row>
    <row r="294" spans="1:21" x14ac:dyDescent="0.25">
      <c r="A294" s="1">
        <v>27164</v>
      </c>
      <c r="B294" s="4">
        <v>367.43099999999998</v>
      </c>
      <c r="C294" s="4">
        <v>6924</v>
      </c>
      <c r="D294" s="4">
        <v>69388</v>
      </c>
      <c r="E294" s="4">
        <v>491.48500000000001</v>
      </c>
      <c r="F294" s="4">
        <v>37284</v>
      </c>
      <c r="G294" s="4" t="s">
        <v>0</v>
      </c>
      <c r="H294" s="4" t="s">
        <v>0</v>
      </c>
      <c r="I294" s="4" t="s">
        <v>0</v>
      </c>
      <c r="J294" s="4" t="s">
        <v>0</v>
      </c>
      <c r="K294" s="4" t="s">
        <v>0</v>
      </c>
      <c r="L294" s="4" t="s">
        <v>0</v>
      </c>
      <c r="M294" s="4" t="s">
        <v>0</v>
      </c>
      <c r="N294" s="4" t="s">
        <v>0</v>
      </c>
      <c r="O294" s="4" t="s">
        <v>0</v>
      </c>
      <c r="P294" s="4" t="s">
        <v>0</v>
      </c>
      <c r="Q294" s="4" t="s">
        <v>0</v>
      </c>
      <c r="R294" s="4" t="s">
        <v>0</v>
      </c>
      <c r="S294" s="4" t="s">
        <v>0</v>
      </c>
      <c r="T294" t="s">
        <v>0</v>
      </c>
      <c r="U294" t="s">
        <v>0</v>
      </c>
    </row>
    <row r="295" spans="1:21" x14ac:dyDescent="0.25">
      <c r="A295" s="1">
        <v>27195</v>
      </c>
      <c r="B295" s="4">
        <v>373.73099999999999</v>
      </c>
      <c r="C295" s="4">
        <v>6718</v>
      </c>
      <c r="D295" s="4">
        <v>69443</v>
      </c>
      <c r="E295" s="4">
        <v>469.83199999999999</v>
      </c>
      <c r="F295" s="4">
        <v>31886</v>
      </c>
      <c r="G295" s="4" t="s">
        <v>0</v>
      </c>
      <c r="H295" s="4" t="s">
        <v>0</v>
      </c>
      <c r="I295" s="4" t="s">
        <v>0</v>
      </c>
      <c r="J295" s="4" t="s">
        <v>0</v>
      </c>
      <c r="K295" s="4" t="s">
        <v>0</v>
      </c>
      <c r="L295" s="4" t="s">
        <v>0</v>
      </c>
      <c r="M295" s="4" t="s">
        <v>0</v>
      </c>
      <c r="N295" s="4" t="s">
        <v>0</v>
      </c>
      <c r="O295" s="4" t="s">
        <v>0</v>
      </c>
      <c r="P295" s="4" t="s">
        <v>0</v>
      </c>
      <c r="Q295" s="4" t="s">
        <v>0</v>
      </c>
      <c r="R295" s="4" t="s">
        <v>0</v>
      </c>
      <c r="S295" s="4" t="s">
        <v>0</v>
      </c>
      <c r="T295" t="s">
        <v>0</v>
      </c>
      <c r="U295" t="s">
        <v>0</v>
      </c>
    </row>
    <row r="296" spans="1:21" x14ac:dyDescent="0.25">
      <c r="A296" s="1">
        <v>27225</v>
      </c>
      <c r="B296" s="4">
        <v>353.346</v>
      </c>
      <c r="C296" s="4">
        <v>6546</v>
      </c>
      <c r="D296" s="4">
        <v>64302</v>
      </c>
      <c r="E296" s="4">
        <v>446.149</v>
      </c>
      <c r="F296" s="4">
        <v>33169</v>
      </c>
      <c r="G296" s="4" t="s">
        <v>0</v>
      </c>
      <c r="H296" s="4" t="s">
        <v>0</v>
      </c>
      <c r="I296" s="4" t="s">
        <v>0</v>
      </c>
      <c r="J296" s="4" t="s">
        <v>0</v>
      </c>
      <c r="K296" s="4" t="s">
        <v>0</v>
      </c>
      <c r="L296" s="4" t="s">
        <v>0</v>
      </c>
      <c r="M296" s="4" t="s">
        <v>0</v>
      </c>
      <c r="N296" s="4" t="s">
        <v>0</v>
      </c>
      <c r="O296" s="4" t="s">
        <v>0</v>
      </c>
      <c r="P296" s="4" t="s">
        <v>0</v>
      </c>
      <c r="Q296" s="4" t="s">
        <v>0</v>
      </c>
      <c r="R296" s="4" t="s">
        <v>0</v>
      </c>
      <c r="S296" s="4" t="s">
        <v>0</v>
      </c>
      <c r="T296" t="s">
        <v>0</v>
      </c>
      <c r="U296" t="s">
        <v>0</v>
      </c>
    </row>
    <row r="297" spans="1:21" x14ac:dyDescent="0.25">
      <c r="A297" s="1">
        <v>27256</v>
      </c>
      <c r="B297" s="4">
        <v>339.07600000000002</v>
      </c>
      <c r="C297" s="4">
        <v>6400</v>
      </c>
      <c r="D297" s="4">
        <v>62608</v>
      </c>
      <c r="E297" s="4">
        <v>430.99599999999998</v>
      </c>
      <c r="F297" s="4">
        <v>38786</v>
      </c>
      <c r="G297" s="4" t="s">
        <v>0</v>
      </c>
      <c r="H297" s="4" t="s">
        <v>0</v>
      </c>
      <c r="I297" s="4" t="s">
        <v>0</v>
      </c>
      <c r="J297" s="4" t="s">
        <v>0</v>
      </c>
      <c r="K297" s="4" t="s">
        <v>0</v>
      </c>
      <c r="L297" s="4" t="s">
        <v>0</v>
      </c>
      <c r="M297" s="4" t="s">
        <v>0</v>
      </c>
      <c r="N297" s="4" t="s">
        <v>0</v>
      </c>
      <c r="O297" s="4" t="s">
        <v>0</v>
      </c>
      <c r="P297" s="4" t="s">
        <v>0</v>
      </c>
      <c r="Q297" s="4" t="s">
        <v>0</v>
      </c>
      <c r="R297" s="4" t="s">
        <v>0</v>
      </c>
      <c r="S297" s="4" t="s">
        <v>0</v>
      </c>
      <c r="T297" t="s">
        <v>0</v>
      </c>
      <c r="U297" t="s">
        <v>0</v>
      </c>
    </row>
    <row r="298" spans="1:21" x14ac:dyDescent="0.25">
      <c r="A298" s="1">
        <v>27287</v>
      </c>
      <c r="B298" s="4">
        <v>298.43400000000003</v>
      </c>
      <c r="C298" s="4">
        <v>6275</v>
      </c>
      <c r="D298" s="4">
        <v>57042</v>
      </c>
      <c r="E298" s="4">
        <v>418.88200000000001</v>
      </c>
      <c r="F298" s="4">
        <v>35429</v>
      </c>
      <c r="G298" s="4" t="s">
        <v>0</v>
      </c>
      <c r="H298" s="4" t="s">
        <v>0</v>
      </c>
      <c r="I298" s="4" t="s">
        <v>0</v>
      </c>
      <c r="J298" s="4" t="s">
        <v>0</v>
      </c>
      <c r="K298" s="4" t="s">
        <v>0</v>
      </c>
      <c r="L298" s="4" t="s">
        <v>0</v>
      </c>
      <c r="M298" s="4" t="s">
        <v>0</v>
      </c>
      <c r="N298" s="4" t="s">
        <v>0</v>
      </c>
      <c r="O298" s="4" t="s">
        <v>0</v>
      </c>
      <c r="P298" s="4" t="s">
        <v>0</v>
      </c>
      <c r="Q298" s="4" t="s">
        <v>0</v>
      </c>
      <c r="R298" s="4" t="s">
        <v>0</v>
      </c>
      <c r="S298" s="4" t="s">
        <v>0</v>
      </c>
      <c r="T298" t="s">
        <v>0</v>
      </c>
      <c r="U298" t="s">
        <v>0</v>
      </c>
    </row>
    <row r="299" spans="1:21" x14ac:dyDescent="0.25">
      <c r="A299" s="1">
        <v>27317</v>
      </c>
      <c r="B299" s="4">
        <v>247.85900000000001</v>
      </c>
      <c r="C299" s="4">
        <v>6169</v>
      </c>
      <c r="D299" s="4">
        <v>50282</v>
      </c>
      <c r="E299" s="4">
        <v>414.31700000000001</v>
      </c>
      <c r="F299" s="4">
        <v>30324</v>
      </c>
      <c r="G299" s="4" t="s">
        <v>0</v>
      </c>
      <c r="H299" s="4" t="s">
        <v>0</v>
      </c>
      <c r="I299" s="4" t="s">
        <v>0</v>
      </c>
      <c r="J299" s="4" t="s">
        <v>0</v>
      </c>
      <c r="K299" s="4" t="s">
        <v>0</v>
      </c>
      <c r="L299" s="4" t="s">
        <v>0</v>
      </c>
      <c r="M299" s="4" t="s">
        <v>0</v>
      </c>
      <c r="N299" s="4" t="s">
        <v>0</v>
      </c>
      <c r="O299" s="4" t="s">
        <v>0</v>
      </c>
      <c r="P299" s="4" t="s">
        <v>0</v>
      </c>
      <c r="Q299" s="4" t="s">
        <v>0</v>
      </c>
      <c r="R299" s="4" t="s">
        <v>0</v>
      </c>
      <c r="S299" s="4" t="s">
        <v>0</v>
      </c>
      <c r="T299" t="s">
        <v>0</v>
      </c>
      <c r="U299" t="s">
        <v>0</v>
      </c>
    </row>
    <row r="300" spans="1:21" x14ac:dyDescent="0.25">
      <c r="A300" s="1">
        <v>27348</v>
      </c>
      <c r="B300" s="4">
        <v>213.065</v>
      </c>
      <c r="C300" s="4">
        <v>6093</v>
      </c>
      <c r="D300" s="4">
        <v>46264</v>
      </c>
      <c r="E300" s="4">
        <v>388.91899999999998</v>
      </c>
      <c r="F300" s="4">
        <v>26283</v>
      </c>
      <c r="G300" s="4" t="s">
        <v>0</v>
      </c>
      <c r="H300" s="4" t="s">
        <v>0</v>
      </c>
      <c r="I300" s="4" t="s">
        <v>0</v>
      </c>
      <c r="J300" s="4" t="s">
        <v>0</v>
      </c>
      <c r="K300" s="4" t="s">
        <v>0</v>
      </c>
      <c r="L300" s="4" t="s">
        <v>0</v>
      </c>
      <c r="M300" s="4" t="s">
        <v>0</v>
      </c>
      <c r="N300" s="4" t="s">
        <v>0</v>
      </c>
      <c r="O300" s="4" t="s">
        <v>0</v>
      </c>
      <c r="P300" s="4" t="s">
        <v>0</v>
      </c>
      <c r="Q300" s="4" t="s">
        <v>0</v>
      </c>
      <c r="R300" s="4" t="s">
        <v>0</v>
      </c>
      <c r="S300" s="4" t="s">
        <v>0</v>
      </c>
      <c r="T300" t="s">
        <v>0</v>
      </c>
      <c r="U300" t="s">
        <v>0</v>
      </c>
    </row>
    <row r="301" spans="1:21" x14ac:dyDescent="0.25">
      <c r="A301" s="1">
        <v>27378</v>
      </c>
      <c r="B301" s="4">
        <v>193.678</v>
      </c>
      <c r="C301" s="4">
        <v>6062</v>
      </c>
      <c r="D301" s="4">
        <v>40843</v>
      </c>
      <c r="E301" s="4">
        <v>379.17599999999999</v>
      </c>
      <c r="F301" s="4">
        <v>22436</v>
      </c>
      <c r="G301" s="4" t="s">
        <v>0</v>
      </c>
      <c r="H301" s="4" t="s">
        <v>0</v>
      </c>
      <c r="I301" s="4" t="s">
        <v>0</v>
      </c>
      <c r="J301" s="4" t="s">
        <v>0</v>
      </c>
      <c r="K301" s="4" t="s">
        <v>0</v>
      </c>
      <c r="L301" s="4" t="s">
        <v>0</v>
      </c>
      <c r="M301" s="4" t="s">
        <v>0</v>
      </c>
      <c r="N301" s="4" t="s">
        <v>0</v>
      </c>
      <c r="O301" s="4" t="s">
        <v>0</v>
      </c>
      <c r="P301" s="4" t="s">
        <v>0</v>
      </c>
      <c r="Q301" s="4" t="s">
        <v>0</v>
      </c>
      <c r="R301" s="4" t="s">
        <v>0</v>
      </c>
      <c r="S301" s="4" t="s">
        <v>0</v>
      </c>
      <c r="T301" t="s">
        <v>0</v>
      </c>
      <c r="U301" t="s">
        <v>0</v>
      </c>
    </row>
    <row r="302" spans="1:21" x14ac:dyDescent="0.25">
      <c r="A302" s="1">
        <v>27409</v>
      </c>
      <c r="B302" s="4">
        <v>221.06299999999999</v>
      </c>
      <c r="C302" s="4">
        <v>6093</v>
      </c>
      <c r="D302" s="4">
        <v>38005</v>
      </c>
      <c r="E302" s="4">
        <v>349.65100000000001</v>
      </c>
      <c r="F302" s="4">
        <v>20741</v>
      </c>
      <c r="G302" s="4" t="s">
        <v>0</v>
      </c>
      <c r="H302" s="4" t="s">
        <v>0</v>
      </c>
      <c r="I302" s="4" t="s">
        <v>0</v>
      </c>
      <c r="J302" s="4" t="s">
        <v>0</v>
      </c>
      <c r="K302" s="4" t="s">
        <v>0</v>
      </c>
      <c r="L302" s="4" t="s">
        <v>0</v>
      </c>
      <c r="M302" s="4" t="s">
        <v>0</v>
      </c>
      <c r="N302" s="4" t="s">
        <v>0</v>
      </c>
      <c r="O302" s="4" t="s">
        <v>0</v>
      </c>
      <c r="P302" s="4" t="s">
        <v>0</v>
      </c>
      <c r="Q302" s="4" t="s">
        <v>0</v>
      </c>
      <c r="R302" s="4" t="s">
        <v>0</v>
      </c>
      <c r="S302" s="4" t="s">
        <v>0</v>
      </c>
      <c r="T302" t="s">
        <v>0</v>
      </c>
      <c r="U302" t="s">
        <v>0</v>
      </c>
    </row>
    <row r="303" spans="1:21" x14ac:dyDescent="0.25">
      <c r="A303" s="1">
        <v>27440</v>
      </c>
      <c r="B303" s="4">
        <v>246.23599999999999</v>
      </c>
      <c r="C303" s="4">
        <v>6180</v>
      </c>
      <c r="D303" s="4">
        <v>35585</v>
      </c>
      <c r="E303" s="4">
        <v>368.41</v>
      </c>
      <c r="F303" s="4">
        <v>20475</v>
      </c>
      <c r="G303" s="4" t="s">
        <v>0</v>
      </c>
      <c r="H303" s="4" t="s">
        <v>0</v>
      </c>
      <c r="I303" s="4" t="s">
        <v>0</v>
      </c>
      <c r="J303" s="4" t="s">
        <v>0</v>
      </c>
      <c r="K303" s="4" t="s">
        <v>0</v>
      </c>
      <c r="L303" s="4" t="s">
        <v>0</v>
      </c>
      <c r="M303" s="4" t="s">
        <v>0</v>
      </c>
      <c r="N303" s="4" t="s">
        <v>0</v>
      </c>
      <c r="O303" s="4" t="s">
        <v>0</v>
      </c>
      <c r="P303" s="4" t="s">
        <v>0</v>
      </c>
      <c r="Q303" s="4" t="s">
        <v>0</v>
      </c>
      <c r="R303" s="4" t="s">
        <v>0</v>
      </c>
      <c r="S303" s="4" t="s">
        <v>0</v>
      </c>
      <c r="T303" t="s">
        <v>0</v>
      </c>
      <c r="U303" t="s">
        <v>0</v>
      </c>
    </row>
    <row r="304" spans="1:21" x14ac:dyDescent="0.25">
      <c r="A304" s="1">
        <v>27468</v>
      </c>
      <c r="B304" s="4">
        <v>260.57600000000002</v>
      </c>
      <c r="C304" s="4">
        <v>6307</v>
      </c>
      <c r="D304" s="4">
        <v>35533</v>
      </c>
      <c r="E304" s="4">
        <v>388.87200000000001</v>
      </c>
      <c r="F304" s="4">
        <v>20815</v>
      </c>
      <c r="G304" s="4" t="s">
        <v>0</v>
      </c>
      <c r="H304" s="4" t="s">
        <v>0</v>
      </c>
      <c r="I304" s="4" t="s">
        <v>0</v>
      </c>
      <c r="J304" s="4" t="s">
        <v>0</v>
      </c>
      <c r="K304" s="4" t="s">
        <v>0</v>
      </c>
      <c r="L304" s="4" t="s">
        <v>0</v>
      </c>
      <c r="M304" s="4" t="s">
        <v>0</v>
      </c>
      <c r="N304" s="4" t="s">
        <v>0</v>
      </c>
      <c r="O304" s="4" t="s">
        <v>0</v>
      </c>
      <c r="P304" s="4" t="s">
        <v>0</v>
      </c>
      <c r="Q304" s="4" t="s">
        <v>0</v>
      </c>
      <c r="R304" s="4" t="s">
        <v>0</v>
      </c>
      <c r="S304" s="4" t="s">
        <v>0</v>
      </c>
      <c r="T304" t="s">
        <v>0</v>
      </c>
      <c r="U304" t="s">
        <v>0</v>
      </c>
    </row>
    <row r="305" spans="1:21" x14ac:dyDescent="0.25">
      <c r="A305" s="1">
        <v>27499</v>
      </c>
      <c r="B305" s="4">
        <v>261.80099999999999</v>
      </c>
      <c r="C305" s="4">
        <v>6457</v>
      </c>
      <c r="D305" s="4">
        <v>37734</v>
      </c>
      <c r="E305" s="4">
        <v>344.59899999999999</v>
      </c>
      <c r="F305" s="4">
        <v>23486</v>
      </c>
      <c r="G305" s="4" t="s">
        <v>0</v>
      </c>
      <c r="H305" s="4" t="s">
        <v>0</v>
      </c>
      <c r="I305" s="4" t="s">
        <v>0</v>
      </c>
      <c r="J305" s="4" t="s">
        <v>0</v>
      </c>
      <c r="K305" s="4" t="s">
        <v>0</v>
      </c>
      <c r="L305" s="4" t="s">
        <v>0</v>
      </c>
      <c r="M305" s="4" t="s">
        <v>0</v>
      </c>
      <c r="N305" s="4" t="s">
        <v>0</v>
      </c>
      <c r="O305" s="4" t="s">
        <v>0</v>
      </c>
      <c r="P305" s="4" t="s">
        <v>0</v>
      </c>
      <c r="Q305" s="4" t="s">
        <v>0</v>
      </c>
      <c r="R305" s="4" t="s">
        <v>0</v>
      </c>
      <c r="S305" s="4" t="s">
        <v>0</v>
      </c>
      <c r="T305" t="s">
        <v>0</v>
      </c>
      <c r="U305" t="s">
        <v>0</v>
      </c>
    </row>
    <row r="306" spans="1:21" x14ac:dyDescent="0.25">
      <c r="A306" s="1">
        <v>27529</v>
      </c>
      <c r="B306" s="4">
        <v>264.28199999999998</v>
      </c>
      <c r="C306" s="4">
        <v>6619</v>
      </c>
      <c r="D306" s="4">
        <v>37743</v>
      </c>
      <c r="E306" s="4">
        <v>321.79000000000002</v>
      </c>
      <c r="F306" s="4">
        <v>26087</v>
      </c>
      <c r="G306" s="4" t="s">
        <v>0</v>
      </c>
      <c r="H306" s="4" t="s">
        <v>0</v>
      </c>
      <c r="I306" s="4" t="s">
        <v>0</v>
      </c>
      <c r="J306" s="4" t="s">
        <v>0</v>
      </c>
      <c r="K306" s="4" t="s">
        <v>0</v>
      </c>
      <c r="L306" s="4" t="s">
        <v>0</v>
      </c>
      <c r="M306" s="4" t="s">
        <v>0</v>
      </c>
      <c r="N306" s="4" t="s">
        <v>0</v>
      </c>
      <c r="O306" s="4" t="s">
        <v>0</v>
      </c>
      <c r="P306" s="4" t="s">
        <v>0</v>
      </c>
      <c r="Q306" s="4" t="s">
        <v>0</v>
      </c>
      <c r="R306" s="4" t="s">
        <v>0</v>
      </c>
      <c r="S306" s="4" t="s">
        <v>0</v>
      </c>
      <c r="T306" t="s">
        <v>0</v>
      </c>
      <c r="U306" t="s">
        <v>0</v>
      </c>
    </row>
    <row r="307" spans="1:21" x14ac:dyDescent="0.25">
      <c r="A307" s="1">
        <v>27560</v>
      </c>
      <c r="B307" s="4">
        <v>263.27699999999999</v>
      </c>
      <c r="C307" s="4">
        <v>6787</v>
      </c>
      <c r="D307" s="4">
        <v>35328</v>
      </c>
      <c r="E307" s="4">
        <v>319.19099999999997</v>
      </c>
      <c r="F307" s="4">
        <v>20368</v>
      </c>
      <c r="G307" s="4" t="s">
        <v>0</v>
      </c>
      <c r="H307" s="4" t="s">
        <v>0</v>
      </c>
      <c r="I307" s="4" t="s">
        <v>0</v>
      </c>
      <c r="J307" s="4" t="s">
        <v>0</v>
      </c>
      <c r="K307" s="4" t="s">
        <v>0</v>
      </c>
      <c r="L307" s="4" t="s">
        <v>0</v>
      </c>
      <c r="M307" s="4" t="s">
        <v>0</v>
      </c>
      <c r="N307" s="4" t="s">
        <v>0</v>
      </c>
      <c r="O307" s="4" t="s">
        <v>0</v>
      </c>
      <c r="P307" s="4" t="s">
        <v>0</v>
      </c>
      <c r="Q307" s="4" t="s">
        <v>0</v>
      </c>
      <c r="R307" s="4" t="s">
        <v>0</v>
      </c>
      <c r="S307" s="4" t="s">
        <v>0</v>
      </c>
      <c r="T307" t="s">
        <v>0</v>
      </c>
      <c r="U307" t="s">
        <v>0</v>
      </c>
    </row>
    <row r="308" spans="1:21" x14ac:dyDescent="0.25">
      <c r="A308" s="1">
        <v>27590</v>
      </c>
      <c r="B308" s="4">
        <v>255.44300000000001</v>
      </c>
      <c r="C308" s="4">
        <v>6958</v>
      </c>
      <c r="D308" s="4">
        <v>31868</v>
      </c>
      <c r="E308" s="4">
        <v>319.85899999999998</v>
      </c>
      <c r="F308" s="4">
        <v>19882</v>
      </c>
      <c r="G308" s="4" t="s">
        <v>0</v>
      </c>
      <c r="H308" s="4" t="s">
        <v>0</v>
      </c>
      <c r="I308" s="4" t="s">
        <v>0</v>
      </c>
      <c r="J308" s="4" t="s">
        <v>0</v>
      </c>
      <c r="K308" s="4" t="s">
        <v>0</v>
      </c>
      <c r="L308" s="4" t="s">
        <v>0</v>
      </c>
      <c r="M308" s="4" t="s">
        <v>0</v>
      </c>
      <c r="N308" s="4" t="s">
        <v>0</v>
      </c>
      <c r="O308" s="4" t="s">
        <v>0</v>
      </c>
      <c r="P308" s="4" t="s">
        <v>0</v>
      </c>
      <c r="Q308" s="4" t="s">
        <v>0</v>
      </c>
      <c r="R308" s="4" t="s">
        <v>0</v>
      </c>
      <c r="S308" s="4" t="s">
        <v>0</v>
      </c>
      <c r="T308" t="s">
        <v>0</v>
      </c>
      <c r="U308" t="s">
        <v>0</v>
      </c>
    </row>
    <row r="309" spans="1:21" x14ac:dyDescent="0.25">
      <c r="A309" s="1">
        <v>27621</v>
      </c>
      <c r="B309" s="4">
        <v>252.572</v>
      </c>
      <c r="C309" s="4">
        <v>7124</v>
      </c>
      <c r="D309" s="4">
        <v>30623</v>
      </c>
      <c r="E309" s="4">
        <v>322.43799999999999</v>
      </c>
      <c r="F309" s="4">
        <v>23090</v>
      </c>
      <c r="G309" s="4" t="s">
        <v>0</v>
      </c>
      <c r="H309" s="4" t="s">
        <v>0</v>
      </c>
      <c r="I309" s="4" t="s">
        <v>0</v>
      </c>
      <c r="J309" s="4" t="s">
        <v>0</v>
      </c>
      <c r="K309" s="4" t="s">
        <v>0</v>
      </c>
      <c r="L309" s="4" t="s">
        <v>0</v>
      </c>
      <c r="M309" s="4" t="s">
        <v>0</v>
      </c>
      <c r="N309" s="4" t="s">
        <v>0</v>
      </c>
      <c r="O309" s="4" t="s">
        <v>0</v>
      </c>
      <c r="P309" s="4" t="s">
        <v>0</v>
      </c>
      <c r="Q309" s="4" t="s">
        <v>0</v>
      </c>
      <c r="R309" s="4" t="s">
        <v>0</v>
      </c>
      <c r="S309" s="4" t="s">
        <v>0</v>
      </c>
      <c r="T309" t="s">
        <v>0</v>
      </c>
      <c r="U309" t="s">
        <v>0</v>
      </c>
    </row>
    <row r="310" spans="1:21" x14ac:dyDescent="0.25">
      <c r="A310" s="1">
        <v>27652</v>
      </c>
      <c r="B310" s="4">
        <v>234.999</v>
      </c>
      <c r="C310" s="4">
        <v>7278</v>
      </c>
      <c r="D310" s="4">
        <v>27540</v>
      </c>
      <c r="E310" s="4">
        <v>327.68400000000003</v>
      </c>
      <c r="F310" s="4">
        <v>15959</v>
      </c>
      <c r="G310" s="4" t="s">
        <v>0</v>
      </c>
      <c r="H310" s="4" t="s">
        <v>0</v>
      </c>
      <c r="I310" s="4" t="s">
        <v>0</v>
      </c>
      <c r="J310" s="4" t="s">
        <v>0</v>
      </c>
      <c r="K310" s="4" t="s">
        <v>0</v>
      </c>
      <c r="L310" s="4" t="s">
        <v>0</v>
      </c>
      <c r="M310" s="4" t="s">
        <v>0</v>
      </c>
      <c r="N310" s="4" t="s">
        <v>0</v>
      </c>
      <c r="O310" s="4" t="s">
        <v>0</v>
      </c>
      <c r="P310" s="4" t="s">
        <v>0</v>
      </c>
      <c r="Q310" s="4" t="s">
        <v>0</v>
      </c>
      <c r="R310" s="4" t="s">
        <v>0</v>
      </c>
      <c r="S310" s="4" t="s">
        <v>0</v>
      </c>
      <c r="T310" t="s">
        <v>0</v>
      </c>
      <c r="U310" t="s">
        <v>0</v>
      </c>
    </row>
    <row r="311" spans="1:21" x14ac:dyDescent="0.25">
      <c r="A311" s="1">
        <v>27682</v>
      </c>
      <c r="B311" s="4">
        <v>209.572</v>
      </c>
      <c r="C311" s="4">
        <v>7431</v>
      </c>
      <c r="D311" s="4">
        <v>22782</v>
      </c>
      <c r="E311" s="4">
        <v>315.38799999999998</v>
      </c>
      <c r="F311" s="4">
        <v>12585</v>
      </c>
      <c r="G311" s="4" t="s">
        <v>0</v>
      </c>
      <c r="H311" s="4" t="s">
        <v>0</v>
      </c>
      <c r="I311" s="4" t="s">
        <v>0</v>
      </c>
      <c r="J311" s="4" t="s">
        <v>0</v>
      </c>
      <c r="K311" s="4" t="s">
        <v>0</v>
      </c>
      <c r="L311" s="4" t="s">
        <v>0</v>
      </c>
      <c r="M311" s="4" t="s">
        <v>0</v>
      </c>
      <c r="N311" s="4" t="s">
        <v>0</v>
      </c>
      <c r="O311" s="4" t="s">
        <v>0</v>
      </c>
      <c r="P311" s="4" t="s">
        <v>0</v>
      </c>
      <c r="Q311" s="4" t="s">
        <v>0</v>
      </c>
      <c r="R311" s="4" t="s">
        <v>0</v>
      </c>
      <c r="S311" s="4" t="s">
        <v>0</v>
      </c>
      <c r="T311" t="s">
        <v>0</v>
      </c>
      <c r="U311" t="s">
        <v>0</v>
      </c>
    </row>
    <row r="312" spans="1:21" x14ac:dyDescent="0.25">
      <c r="A312" s="1">
        <v>27713</v>
      </c>
      <c r="B312" s="4">
        <v>183.20699999999999</v>
      </c>
      <c r="C312" s="4">
        <v>7601</v>
      </c>
      <c r="D312" s="4">
        <v>21983</v>
      </c>
      <c r="E312" s="4">
        <v>320.75700000000001</v>
      </c>
      <c r="F312" s="4">
        <v>10037</v>
      </c>
      <c r="G312" s="4" t="s">
        <v>0</v>
      </c>
      <c r="H312" s="4" t="s">
        <v>0</v>
      </c>
      <c r="I312" s="4" t="s">
        <v>0</v>
      </c>
      <c r="J312" s="4" t="s">
        <v>0</v>
      </c>
      <c r="K312" s="4" t="s">
        <v>0</v>
      </c>
      <c r="L312" s="4" t="s">
        <v>0</v>
      </c>
      <c r="M312" s="4" t="s">
        <v>0</v>
      </c>
      <c r="N312" s="4" t="s">
        <v>0</v>
      </c>
      <c r="O312" s="4" t="s">
        <v>0</v>
      </c>
      <c r="P312" s="4" t="s">
        <v>0</v>
      </c>
      <c r="Q312" s="4" t="s">
        <v>0</v>
      </c>
      <c r="R312" s="4" t="s">
        <v>0</v>
      </c>
      <c r="S312" s="4" t="s">
        <v>0</v>
      </c>
      <c r="T312" t="s">
        <v>0</v>
      </c>
      <c r="U312" t="s">
        <v>0</v>
      </c>
    </row>
    <row r="313" spans="1:21" x14ac:dyDescent="0.25">
      <c r="A313" s="1">
        <v>27743</v>
      </c>
      <c r="B313" s="4">
        <v>168.44800000000001</v>
      </c>
      <c r="C313" s="4">
        <v>7811</v>
      </c>
      <c r="D313" s="4">
        <v>19784</v>
      </c>
      <c r="E313" s="4">
        <v>329.98500000000001</v>
      </c>
      <c r="F313" s="4">
        <v>8945</v>
      </c>
      <c r="G313" s="4" t="s">
        <v>0</v>
      </c>
      <c r="H313" s="4" t="s">
        <v>0</v>
      </c>
      <c r="I313" s="4" t="s">
        <v>0</v>
      </c>
      <c r="J313" s="4" t="s">
        <v>0</v>
      </c>
      <c r="K313" s="4" t="s">
        <v>0</v>
      </c>
      <c r="L313" s="4" t="s">
        <v>0</v>
      </c>
      <c r="M313" s="4" t="s">
        <v>0</v>
      </c>
      <c r="N313" s="4" t="s">
        <v>0</v>
      </c>
      <c r="O313" s="4" t="s">
        <v>0</v>
      </c>
      <c r="P313" s="4" t="s">
        <v>0</v>
      </c>
      <c r="Q313" s="4" t="s">
        <v>0</v>
      </c>
      <c r="R313" s="4" t="s">
        <v>0</v>
      </c>
      <c r="S313" s="4" t="s">
        <v>0</v>
      </c>
      <c r="T313" t="s">
        <v>0</v>
      </c>
      <c r="U313" t="s">
        <v>0</v>
      </c>
    </row>
    <row r="314" spans="1:21" x14ac:dyDescent="0.25">
      <c r="A314" s="1">
        <v>27774</v>
      </c>
      <c r="B314" s="4">
        <v>190.61799999999999</v>
      </c>
      <c r="C314" s="4">
        <v>8061</v>
      </c>
      <c r="D314" s="4">
        <v>20511</v>
      </c>
      <c r="E314" s="4">
        <v>340.39699999999999</v>
      </c>
      <c r="F314" s="4">
        <v>9294</v>
      </c>
      <c r="G314" s="4" t="s">
        <v>0</v>
      </c>
      <c r="H314" s="4" t="s">
        <v>0</v>
      </c>
      <c r="I314" s="4" t="s">
        <v>0</v>
      </c>
      <c r="J314" s="4" t="s">
        <v>0</v>
      </c>
      <c r="K314" s="4" t="s">
        <v>0</v>
      </c>
      <c r="L314" s="4" t="s">
        <v>0</v>
      </c>
      <c r="M314" s="4" t="s">
        <v>0</v>
      </c>
      <c r="N314" s="4" t="s">
        <v>0</v>
      </c>
      <c r="O314" s="4" t="s">
        <v>0</v>
      </c>
      <c r="P314" s="4" t="s">
        <v>0</v>
      </c>
      <c r="Q314" s="4" t="s">
        <v>0</v>
      </c>
      <c r="R314" s="4" t="s">
        <v>0</v>
      </c>
      <c r="S314" s="4" t="s">
        <v>0</v>
      </c>
      <c r="T314" t="s">
        <v>0</v>
      </c>
      <c r="U314" t="s">
        <v>0</v>
      </c>
    </row>
    <row r="315" spans="1:21" x14ac:dyDescent="0.25">
      <c r="A315" s="1">
        <v>27805</v>
      </c>
      <c r="B315" s="4">
        <v>208.53899999999999</v>
      </c>
      <c r="C315" s="4">
        <v>8336</v>
      </c>
      <c r="D315" s="4">
        <v>21957</v>
      </c>
      <c r="E315" s="4">
        <v>343.88600000000002</v>
      </c>
      <c r="F315" s="4">
        <v>10118</v>
      </c>
      <c r="G315" s="4" t="s">
        <v>0</v>
      </c>
      <c r="H315" s="4" t="s">
        <v>0</v>
      </c>
      <c r="I315" s="4" t="s">
        <v>0</v>
      </c>
      <c r="J315" s="4" t="s">
        <v>0</v>
      </c>
      <c r="K315" s="4" t="s">
        <v>0</v>
      </c>
      <c r="L315" s="4" t="s">
        <v>0</v>
      </c>
      <c r="M315" s="4" t="s">
        <v>0</v>
      </c>
      <c r="N315" s="4" t="s">
        <v>0</v>
      </c>
      <c r="O315" s="4" t="s">
        <v>0</v>
      </c>
      <c r="P315" s="4" t="s">
        <v>0</v>
      </c>
      <c r="Q315" s="4" t="s">
        <v>0</v>
      </c>
      <c r="R315" s="4" t="s">
        <v>0</v>
      </c>
      <c r="S315" s="4" t="s">
        <v>0</v>
      </c>
      <c r="T315" t="s">
        <v>0</v>
      </c>
      <c r="U315" t="s">
        <v>0</v>
      </c>
    </row>
    <row r="316" spans="1:21" x14ac:dyDescent="0.25">
      <c r="A316" s="1">
        <v>27834</v>
      </c>
      <c r="B316" s="4">
        <v>239.86699999999999</v>
      </c>
      <c r="C316" s="4">
        <v>8612</v>
      </c>
      <c r="D316" s="4">
        <v>26367</v>
      </c>
      <c r="E316" s="4">
        <v>346.12200000000001</v>
      </c>
      <c r="F316" s="4">
        <v>10965</v>
      </c>
      <c r="G316" s="4" t="s">
        <v>0</v>
      </c>
      <c r="H316" s="4" t="s">
        <v>0</v>
      </c>
      <c r="I316" s="4" t="s">
        <v>0</v>
      </c>
      <c r="J316" s="4" t="s">
        <v>0</v>
      </c>
      <c r="K316" s="4" t="s">
        <v>0</v>
      </c>
      <c r="L316" s="4" t="s">
        <v>0</v>
      </c>
      <c r="M316" s="4" t="s">
        <v>0</v>
      </c>
      <c r="N316" s="4" t="s">
        <v>0</v>
      </c>
      <c r="O316" s="4" t="s">
        <v>0</v>
      </c>
      <c r="P316" s="4" t="s">
        <v>0</v>
      </c>
      <c r="Q316" s="4" t="s">
        <v>0</v>
      </c>
      <c r="R316" s="4" t="s">
        <v>0</v>
      </c>
      <c r="S316" s="4" t="s">
        <v>0</v>
      </c>
      <c r="T316" t="s">
        <v>0</v>
      </c>
      <c r="U316" t="s">
        <v>0</v>
      </c>
    </row>
    <row r="317" spans="1:21" x14ac:dyDescent="0.25">
      <c r="A317" s="1">
        <v>27865</v>
      </c>
      <c r="B317" s="4">
        <v>252.13399999999999</v>
      </c>
      <c r="C317" s="4">
        <v>8856</v>
      </c>
      <c r="D317" s="4">
        <v>33326</v>
      </c>
      <c r="E317" s="4">
        <v>353.49200000000002</v>
      </c>
      <c r="F317" s="4">
        <v>12112</v>
      </c>
      <c r="G317" s="4" t="s">
        <v>0</v>
      </c>
      <c r="H317" s="4" t="s">
        <v>0</v>
      </c>
      <c r="I317" s="4" t="s">
        <v>0</v>
      </c>
      <c r="J317" s="4" t="s">
        <v>0</v>
      </c>
      <c r="K317" s="4" t="s">
        <v>0</v>
      </c>
      <c r="L317" s="4" t="s">
        <v>0</v>
      </c>
      <c r="M317" s="4" t="s">
        <v>0</v>
      </c>
      <c r="N317" s="4" t="s">
        <v>0</v>
      </c>
      <c r="O317" s="4" t="s">
        <v>0</v>
      </c>
      <c r="P317" s="4" t="s">
        <v>0</v>
      </c>
      <c r="Q317" s="4" t="s">
        <v>0</v>
      </c>
      <c r="R317" s="4" t="s">
        <v>0</v>
      </c>
      <c r="S317" s="4" t="s">
        <v>0</v>
      </c>
      <c r="T317" t="s">
        <v>0</v>
      </c>
      <c r="U317" t="s">
        <v>0</v>
      </c>
    </row>
    <row r="318" spans="1:21" x14ac:dyDescent="0.25">
      <c r="A318" s="1">
        <v>27895</v>
      </c>
      <c r="B318" s="4">
        <v>274.52600000000001</v>
      </c>
      <c r="C318" s="4">
        <v>9034</v>
      </c>
      <c r="D318" s="4">
        <v>35329</v>
      </c>
      <c r="E318" s="4">
        <v>359.88400000000001</v>
      </c>
      <c r="F318" s="4">
        <v>15731</v>
      </c>
      <c r="G318" s="4" t="s">
        <v>0</v>
      </c>
      <c r="H318" s="4" t="s">
        <v>0</v>
      </c>
      <c r="I318" s="4" t="s">
        <v>0</v>
      </c>
      <c r="J318" s="4" t="s">
        <v>0</v>
      </c>
      <c r="K318" s="4" t="s">
        <v>0</v>
      </c>
      <c r="L318" s="4" t="s">
        <v>0</v>
      </c>
      <c r="M318" s="4" t="s">
        <v>0</v>
      </c>
      <c r="N318" s="4" t="s">
        <v>0</v>
      </c>
      <c r="O318" s="4" t="s">
        <v>0</v>
      </c>
      <c r="P318" s="4" t="s">
        <v>0</v>
      </c>
      <c r="Q318" s="4" t="s">
        <v>0</v>
      </c>
      <c r="R318" s="4" t="s">
        <v>0</v>
      </c>
      <c r="S318" s="4" t="s">
        <v>0</v>
      </c>
      <c r="T318" t="s">
        <v>0</v>
      </c>
      <c r="U318" t="s">
        <v>0</v>
      </c>
    </row>
    <row r="319" spans="1:21" x14ac:dyDescent="0.25">
      <c r="A319" s="1">
        <v>27926</v>
      </c>
      <c r="B319" s="4">
        <v>280.791</v>
      </c>
      <c r="C319" s="4">
        <v>9119</v>
      </c>
      <c r="D319" s="4">
        <v>34243</v>
      </c>
      <c r="E319" s="4">
        <v>361.15699999999998</v>
      </c>
      <c r="F319" s="4">
        <v>13135</v>
      </c>
      <c r="G319" s="4" t="s">
        <v>0</v>
      </c>
      <c r="H319" s="4" t="s">
        <v>0</v>
      </c>
      <c r="I319" s="4" t="s">
        <v>0</v>
      </c>
      <c r="J319" s="4" t="s">
        <v>0</v>
      </c>
      <c r="K319" s="4" t="s">
        <v>0</v>
      </c>
      <c r="L319" s="4" t="s">
        <v>0</v>
      </c>
      <c r="M319" s="4" t="s">
        <v>0</v>
      </c>
      <c r="N319" s="4" t="s">
        <v>0</v>
      </c>
      <c r="O319" s="4" t="s">
        <v>0</v>
      </c>
      <c r="P319" s="4" t="s">
        <v>0</v>
      </c>
      <c r="Q319" s="4" t="s">
        <v>0</v>
      </c>
      <c r="R319" s="4" t="s">
        <v>0</v>
      </c>
      <c r="S319" s="4" t="s">
        <v>0</v>
      </c>
      <c r="T319" t="s">
        <v>0</v>
      </c>
      <c r="U319" t="s">
        <v>0</v>
      </c>
    </row>
    <row r="320" spans="1:21" x14ac:dyDescent="0.25">
      <c r="A320" s="1">
        <v>27956</v>
      </c>
      <c r="B320" s="4">
        <v>276.21300000000002</v>
      </c>
      <c r="C320" s="4">
        <v>9105</v>
      </c>
      <c r="D320" s="4">
        <v>32523</v>
      </c>
      <c r="E320" s="4">
        <v>352.245</v>
      </c>
      <c r="F320" s="4">
        <v>13423</v>
      </c>
      <c r="G320" s="4" t="s">
        <v>0</v>
      </c>
      <c r="H320" s="4" t="s">
        <v>0</v>
      </c>
      <c r="I320" s="4" t="s">
        <v>0</v>
      </c>
      <c r="J320" s="4" t="s">
        <v>0</v>
      </c>
      <c r="K320" s="4" t="s">
        <v>0</v>
      </c>
      <c r="L320" s="4" t="s">
        <v>0</v>
      </c>
      <c r="M320" s="4" t="s">
        <v>0</v>
      </c>
      <c r="N320" s="4" t="s">
        <v>0</v>
      </c>
      <c r="O320" s="4" t="s">
        <v>0</v>
      </c>
      <c r="P320" s="4" t="s">
        <v>0</v>
      </c>
      <c r="Q320" s="4" t="s">
        <v>0</v>
      </c>
      <c r="R320" s="4" t="s">
        <v>0</v>
      </c>
      <c r="S320" s="4" t="s">
        <v>0</v>
      </c>
      <c r="T320" t="s">
        <v>0</v>
      </c>
      <c r="U320" t="s">
        <v>0</v>
      </c>
    </row>
    <row r="321" spans="1:21" x14ac:dyDescent="0.25">
      <c r="A321" s="1">
        <v>27987</v>
      </c>
      <c r="B321" s="4">
        <v>263.822</v>
      </c>
      <c r="C321" s="4">
        <v>9013</v>
      </c>
      <c r="D321" s="4">
        <v>32029</v>
      </c>
      <c r="E321" s="4">
        <v>345.02</v>
      </c>
      <c r="F321" s="4">
        <v>15700</v>
      </c>
      <c r="G321" s="4" t="s">
        <v>0</v>
      </c>
      <c r="H321" s="4" t="s">
        <v>0</v>
      </c>
      <c r="I321" s="4" t="s">
        <v>0</v>
      </c>
      <c r="J321" s="4" t="s">
        <v>0</v>
      </c>
      <c r="K321" s="4" t="s">
        <v>0</v>
      </c>
      <c r="L321" s="4" t="s">
        <v>0</v>
      </c>
      <c r="M321" s="4" t="s">
        <v>0</v>
      </c>
      <c r="N321" s="4" t="s">
        <v>0</v>
      </c>
      <c r="O321" s="4" t="s">
        <v>0</v>
      </c>
      <c r="P321" s="4" t="s">
        <v>0</v>
      </c>
      <c r="Q321" s="4" t="s">
        <v>0</v>
      </c>
      <c r="R321" s="4" t="s">
        <v>0</v>
      </c>
      <c r="S321" s="4" t="s">
        <v>0</v>
      </c>
      <c r="T321" t="s">
        <v>0</v>
      </c>
      <c r="U321" t="s">
        <v>0</v>
      </c>
    </row>
    <row r="322" spans="1:21" x14ac:dyDescent="0.25">
      <c r="A322" s="1">
        <v>28018</v>
      </c>
      <c r="B322" s="4">
        <v>233.119</v>
      </c>
      <c r="C322" s="4">
        <v>8889</v>
      </c>
      <c r="D322" s="4">
        <v>30500</v>
      </c>
      <c r="E322" s="4">
        <v>334.964</v>
      </c>
      <c r="F322" s="4">
        <v>12182</v>
      </c>
      <c r="G322" s="4" t="s">
        <v>0</v>
      </c>
      <c r="H322" s="4" t="s">
        <v>0</v>
      </c>
      <c r="I322" s="4" t="s">
        <v>0</v>
      </c>
      <c r="J322" s="4" t="s">
        <v>0</v>
      </c>
      <c r="K322" s="4" t="s">
        <v>0</v>
      </c>
      <c r="L322" s="4" t="s">
        <v>0</v>
      </c>
      <c r="M322" s="4" t="s">
        <v>0</v>
      </c>
      <c r="N322" s="4" t="s">
        <v>0</v>
      </c>
      <c r="O322" s="4" t="s">
        <v>0</v>
      </c>
      <c r="P322" s="4" t="s">
        <v>0</v>
      </c>
      <c r="Q322" s="4" t="s">
        <v>0</v>
      </c>
      <c r="R322" s="4" t="s">
        <v>0</v>
      </c>
      <c r="S322" s="4" t="s">
        <v>0</v>
      </c>
      <c r="T322" t="s">
        <v>0</v>
      </c>
      <c r="U322" t="s">
        <v>0</v>
      </c>
    </row>
    <row r="323" spans="1:21" x14ac:dyDescent="0.25">
      <c r="A323" s="1">
        <v>28048</v>
      </c>
      <c r="B323" s="4">
        <v>221.10300000000001</v>
      </c>
      <c r="C323" s="4">
        <v>8804</v>
      </c>
      <c r="D323" s="4">
        <v>29519</v>
      </c>
      <c r="E323" s="4">
        <v>336.93599999999998</v>
      </c>
      <c r="F323" s="4">
        <v>9184</v>
      </c>
      <c r="G323" s="4" t="s">
        <v>0</v>
      </c>
      <c r="H323" s="4" t="s">
        <v>0</v>
      </c>
      <c r="I323" s="4" t="s">
        <v>0</v>
      </c>
      <c r="J323" s="4" t="s">
        <v>0</v>
      </c>
      <c r="K323" s="4" t="s">
        <v>0</v>
      </c>
      <c r="L323" s="4" t="s">
        <v>0</v>
      </c>
      <c r="M323" s="4" t="s">
        <v>0</v>
      </c>
      <c r="N323" s="4" t="s">
        <v>0</v>
      </c>
      <c r="O323" s="4" t="s">
        <v>0</v>
      </c>
      <c r="P323" s="4" t="s">
        <v>0</v>
      </c>
      <c r="Q323" s="4" t="s">
        <v>0</v>
      </c>
      <c r="R323" s="4" t="s">
        <v>0</v>
      </c>
      <c r="S323" s="4" t="s">
        <v>0</v>
      </c>
      <c r="T323" t="s">
        <v>0</v>
      </c>
      <c r="U323" t="s">
        <v>0</v>
      </c>
    </row>
    <row r="324" spans="1:21" x14ac:dyDescent="0.25">
      <c r="A324" s="1">
        <v>28079</v>
      </c>
      <c r="B324" s="4">
        <v>202.065</v>
      </c>
      <c r="C324" s="4">
        <v>8816</v>
      </c>
      <c r="D324" s="4">
        <v>31074</v>
      </c>
      <c r="E324" s="4">
        <v>342.05</v>
      </c>
      <c r="F324" s="4">
        <v>7173</v>
      </c>
      <c r="G324" s="4" t="s">
        <v>0</v>
      </c>
      <c r="H324" s="4" t="s">
        <v>0</v>
      </c>
      <c r="I324" s="4" t="s">
        <v>0</v>
      </c>
      <c r="J324" s="4" t="s">
        <v>0</v>
      </c>
      <c r="K324" s="4" t="s">
        <v>0</v>
      </c>
      <c r="L324" s="4" t="s">
        <v>0</v>
      </c>
      <c r="M324" s="4" t="s">
        <v>0</v>
      </c>
      <c r="N324" s="4" t="s">
        <v>0</v>
      </c>
      <c r="O324" s="4" t="s">
        <v>0</v>
      </c>
      <c r="P324" s="4" t="s">
        <v>0</v>
      </c>
      <c r="Q324" s="4" t="s">
        <v>0</v>
      </c>
      <c r="R324" s="4" t="s">
        <v>0</v>
      </c>
      <c r="S324" s="4" t="s">
        <v>0</v>
      </c>
      <c r="T324" t="s">
        <v>0</v>
      </c>
      <c r="U324" t="s">
        <v>0</v>
      </c>
    </row>
    <row r="325" spans="1:21" x14ac:dyDescent="0.25">
      <c r="A325" s="1">
        <v>28109</v>
      </c>
      <c r="B325" s="4">
        <v>185.87899999999999</v>
      </c>
      <c r="C325" s="4">
        <v>8944</v>
      </c>
      <c r="D325" s="4">
        <v>25013</v>
      </c>
      <c r="E325" s="4">
        <v>337.65699999999998</v>
      </c>
      <c r="F325" s="4">
        <v>5863</v>
      </c>
      <c r="G325" s="4" t="s">
        <v>0</v>
      </c>
      <c r="H325" s="4" t="s">
        <v>0</v>
      </c>
      <c r="I325" s="4" t="s">
        <v>0</v>
      </c>
      <c r="J325" s="4" t="s">
        <v>0</v>
      </c>
      <c r="K325" s="4" t="s">
        <v>0</v>
      </c>
      <c r="L325" s="4" t="s">
        <v>0</v>
      </c>
      <c r="M325" s="4" t="s">
        <v>0</v>
      </c>
      <c r="N325" s="4" t="s">
        <v>0</v>
      </c>
      <c r="O325" s="4" t="s">
        <v>0</v>
      </c>
      <c r="P325" s="4" t="s">
        <v>0</v>
      </c>
      <c r="Q325" s="4" t="s">
        <v>0</v>
      </c>
      <c r="R325" s="4" t="s">
        <v>0</v>
      </c>
      <c r="S325" s="4" t="s">
        <v>0</v>
      </c>
      <c r="T325" t="s">
        <v>0</v>
      </c>
      <c r="U325" t="s">
        <v>0</v>
      </c>
    </row>
    <row r="326" spans="1:21" x14ac:dyDescent="0.25">
      <c r="A326" s="1">
        <v>28140</v>
      </c>
      <c r="B326" s="4">
        <v>201.93100000000001</v>
      </c>
      <c r="C326" s="4">
        <v>9183</v>
      </c>
      <c r="D326" s="4">
        <v>24373</v>
      </c>
      <c r="E326" s="4">
        <v>327.54000000000002</v>
      </c>
      <c r="F326" s="4">
        <v>5781</v>
      </c>
      <c r="G326" s="4" t="s">
        <v>0</v>
      </c>
      <c r="H326" s="4" t="s">
        <v>0</v>
      </c>
      <c r="I326" s="4" t="s">
        <v>0</v>
      </c>
      <c r="J326" s="4" t="s">
        <v>0</v>
      </c>
      <c r="K326" s="4" t="s">
        <v>0</v>
      </c>
      <c r="L326" s="4" t="s">
        <v>0</v>
      </c>
      <c r="M326" s="4" t="s">
        <v>0</v>
      </c>
      <c r="N326" s="4" t="s">
        <v>0</v>
      </c>
      <c r="O326" s="4" t="s">
        <v>0</v>
      </c>
      <c r="P326" s="4" t="s">
        <v>0</v>
      </c>
      <c r="Q326" s="4" t="s">
        <v>0</v>
      </c>
      <c r="R326" s="4" t="s">
        <v>0</v>
      </c>
      <c r="S326" s="4" t="s">
        <v>0</v>
      </c>
      <c r="T326" t="s">
        <v>0</v>
      </c>
      <c r="U326" t="s">
        <v>0</v>
      </c>
    </row>
    <row r="327" spans="1:21" x14ac:dyDescent="0.25">
      <c r="A327" s="1">
        <v>28171</v>
      </c>
      <c r="B327" s="4">
        <v>224.464</v>
      </c>
      <c r="C327" s="4">
        <v>9506</v>
      </c>
      <c r="D327" s="4">
        <v>29032</v>
      </c>
      <c r="E327" s="4">
        <v>317.15600000000001</v>
      </c>
      <c r="F327" s="4">
        <v>6069</v>
      </c>
      <c r="G327" s="4" t="s">
        <v>0</v>
      </c>
      <c r="H327" s="4" t="s">
        <v>0</v>
      </c>
      <c r="I327" s="4" t="s">
        <v>0</v>
      </c>
      <c r="J327" s="4" t="s">
        <v>0</v>
      </c>
      <c r="K327" s="4" t="s">
        <v>0</v>
      </c>
      <c r="L327" s="4" t="s">
        <v>0</v>
      </c>
      <c r="M327" s="4" t="s">
        <v>0</v>
      </c>
      <c r="N327" s="4" t="s">
        <v>0</v>
      </c>
      <c r="O327" s="4" t="s">
        <v>0</v>
      </c>
      <c r="P327" s="4" t="s">
        <v>0</v>
      </c>
      <c r="Q327" s="4" t="s">
        <v>0</v>
      </c>
      <c r="R327" s="4" t="s">
        <v>0</v>
      </c>
      <c r="S327" s="4" t="s">
        <v>0</v>
      </c>
      <c r="T327" t="s">
        <v>0</v>
      </c>
      <c r="U327" t="s">
        <v>0</v>
      </c>
    </row>
    <row r="328" spans="1:21" x14ac:dyDescent="0.25">
      <c r="A328" s="1">
        <v>28199</v>
      </c>
      <c r="B328" s="4">
        <v>244.09399999999999</v>
      </c>
      <c r="C328" s="4">
        <v>9859</v>
      </c>
      <c r="D328" s="4">
        <v>33539</v>
      </c>
      <c r="E328" s="4">
        <v>321.16199999999998</v>
      </c>
      <c r="F328" s="4">
        <v>7061</v>
      </c>
      <c r="G328" s="4" t="s">
        <v>0</v>
      </c>
      <c r="H328" s="4" t="s">
        <v>0</v>
      </c>
      <c r="I328" s="4" t="s">
        <v>0</v>
      </c>
      <c r="J328" s="4" t="s">
        <v>0</v>
      </c>
      <c r="K328" s="4" t="s">
        <v>0</v>
      </c>
      <c r="L328" s="4" t="s">
        <v>0</v>
      </c>
      <c r="M328" s="4" t="s">
        <v>0</v>
      </c>
      <c r="N328" s="4" t="s">
        <v>0</v>
      </c>
      <c r="O328" s="4" t="s">
        <v>0</v>
      </c>
      <c r="P328" s="4" t="s">
        <v>0</v>
      </c>
      <c r="Q328" s="4" t="s">
        <v>0</v>
      </c>
      <c r="R328" s="4" t="s">
        <v>0</v>
      </c>
      <c r="S328" s="4" t="s">
        <v>0</v>
      </c>
      <c r="T328" t="s">
        <v>0</v>
      </c>
      <c r="U328" t="s">
        <v>0</v>
      </c>
    </row>
    <row r="329" spans="1:21" x14ac:dyDescent="0.25">
      <c r="A329" s="1">
        <v>28230</v>
      </c>
      <c r="B329" s="4">
        <v>246.44300000000001</v>
      </c>
      <c r="C329" s="4">
        <v>10195</v>
      </c>
      <c r="D329" s="4">
        <v>38527</v>
      </c>
      <c r="E329" s="4">
        <v>314.95400000000001</v>
      </c>
      <c r="F329" s="4">
        <v>7719</v>
      </c>
      <c r="G329" s="4" t="s">
        <v>0</v>
      </c>
      <c r="H329" s="4" t="s">
        <v>0</v>
      </c>
      <c r="I329" s="4" t="s">
        <v>0</v>
      </c>
      <c r="J329" s="4" t="s">
        <v>0</v>
      </c>
      <c r="K329" s="4" t="s">
        <v>0</v>
      </c>
      <c r="L329" s="4" t="s">
        <v>0</v>
      </c>
      <c r="M329" s="4" t="s">
        <v>0</v>
      </c>
      <c r="N329" s="4" t="s">
        <v>0</v>
      </c>
      <c r="O329" s="4" t="s">
        <v>0</v>
      </c>
      <c r="P329" s="4" t="s">
        <v>0</v>
      </c>
      <c r="Q329" s="4" t="s">
        <v>0</v>
      </c>
      <c r="R329" s="4" t="s">
        <v>0</v>
      </c>
      <c r="S329" s="4" t="s">
        <v>0</v>
      </c>
      <c r="T329" t="s">
        <v>0</v>
      </c>
      <c r="U329" t="s">
        <v>0</v>
      </c>
    </row>
    <row r="330" spans="1:21" x14ac:dyDescent="0.25">
      <c r="A330" s="1">
        <v>28260</v>
      </c>
      <c r="B330" s="4">
        <v>242.84700000000001</v>
      </c>
      <c r="C330" s="4">
        <v>10503</v>
      </c>
      <c r="D330" s="4">
        <v>41907</v>
      </c>
      <c r="E330" s="4">
        <v>302.827</v>
      </c>
      <c r="F330" s="4">
        <v>9067</v>
      </c>
      <c r="G330" s="4" t="s">
        <v>0</v>
      </c>
      <c r="H330" s="4" t="s">
        <v>0</v>
      </c>
      <c r="I330" s="4" t="s">
        <v>0</v>
      </c>
      <c r="J330" s="4" t="s">
        <v>0</v>
      </c>
      <c r="K330" s="4" t="s">
        <v>0</v>
      </c>
      <c r="L330" s="4" t="s">
        <v>0</v>
      </c>
      <c r="M330" s="4" t="s">
        <v>0</v>
      </c>
      <c r="N330" s="4" t="s">
        <v>0</v>
      </c>
      <c r="O330" s="4" t="s">
        <v>0</v>
      </c>
      <c r="P330" s="4" t="s">
        <v>0</v>
      </c>
      <c r="Q330" s="4" t="s">
        <v>0</v>
      </c>
      <c r="R330" s="4" t="s">
        <v>0</v>
      </c>
      <c r="S330" s="4" t="s">
        <v>0</v>
      </c>
      <c r="T330" t="s">
        <v>0</v>
      </c>
      <c r="U330" t="s">
        <v>0</v>
      </c>
    </row>
    <row r="331" spans="1:21" x14ac:dyDescent="0.25">
      <c r="A331" s="1">
        <v>28291</v>
      </c>
      <c r="B331" s="4">
        <v>261.88499999999999</v>
      </c>
      <c r="C331" s="4">
        <v>10792</v>
      </c>
      <c r="D331" s="4">
        <v>38293</v>
      </c>
      <c r="E331" s="4">
        <v>294.56900000000002</v>
      </c>
      <c r="F331" s="4">
        <v>7713</v>
      </c>
      <c r="G331" s="4" t="s">
        <v>0</v>
      </c>
      <c r="H331" s="4" t="s">
        <v>0</v>
      </c>
      <c r="I331" s="4" t="s">
        <v>0</v>
      </c>
      <c r="J331" s="4" t="s">
        <v>0</v>
      </c>
      <c r="K331" s="4" t="s">
        <v>0</v>
      </c>
      <c r="L331" s="4" t="s">
        <v>0</v>
      </c>
      <c r="M331" s="4" t="s">
        <v>0</v>
      </c>
      <c r="N331" s="4" t="s">
        <v>0</v>
      </c>
      <c r="O331" s="4" t="s">
        <v>0</v>
      </c>
      <c r="P331" s="4" t="s">
        <v>0</v>
      </c>
      <c r="Q331" s="4" t="s">
        <v>0</v>
      </c>
      <c r="R331" s="4" t="s">
        <v>0</v>
      </c>
      <c r="S331" s="4" t="s">
        <v>0</v>
      </c>
      <c r="T331" t="s">
        <v>0</v>
      </c>
      <c r="U331" t="s">
        <v>0</v>
      </c>
    </row>
    <row r="332" spans="1:21" x14ac:dyDescent="0.25">
      <c r="A332" s="1">
        <v>28321</v>
      </c>
      <c r="B332" s="4">
        <v>256.72399999999999</v>
      </c>
      <c r="C332" s="4">
        <v>11078</v>
      </c>
      <c r="D332" s="4">
        <v>34263</v>
      </c>
      <c r="E332" s="4">
        <v>297.08499999999998</v>
      </c>
      <c r="F332" s="4">
        <v>7303</v>
      </c>
      <c r="G332" s="4" t="s">
        <v>0</v>
      </c>
      <c r="H332" s="4" t="s">
        <v>0</v>
      </c>
      <c r="I332" s="4" t="s">
        <v>0</v>
      </c>
      <c r="J332" s="4" t="s">
        <v>0</v>
      </c>
      <c r="K332" s="4" t="s">
        <v>0</v>
      </c>
      <c r="L332" s="4" t="s">
        <v>0</v>
      </c>
      <c r="M332" s="4" t="s">
        <v>0</v>
      </c>
      <c r="N332" s="4" t="s">
        <v>0</v>
      </c>
      <c r="O332" s="4" t="s">
        <v>0</v>
      </c>
      <c r="P332" s="4" t="s">
        <v>0</v>
      </c>
      <c r="Q332" s="4" t="s">
        <v>0</v>
      </c>
      <c r="R332" s="4" t="s">
        <v>0</v>
      </c>
      <c r="S332" s="4" t="s">
        <v>0</v>
      </c>
      <c r="T332" t="s">
        <v>0</v>
      </c>
      <c r="U332" t="s">
        <v>0</v>
      </c>
    </row>
    <row r="333" spans="1:21" x14ac:dyDescent="0.25">
      <c r="A333" s="1">
        <v>28352</v>
      </c>
      <c r="B333" s="4">
        <v>254.53200000000001</v>
      </c>
      <c r="C333" s="4">
        <v>11352</v>
      </c>
      <c r="D333" s="4">
        <v>32579</v>
      </c>
      <c r="E333" s="4">
        <v>301.16699999999997</v>
      </c>
      <c r="F333" s="4">
        <v>7891</v>
      </c>
      <c r="G333" s="4" t="s">
        <v>0</v>
      </c>
      <c r="H333" s="4" t="s">
        <v>0</v>
      </c>
      <c r="I333" s="4" t="s">
        <v>0</v>
      </c>
      <c r="J333" s="4" t="s">
        <v>0</v>
      </c>
      <c r="K333" s="4" t="s">
        <v>0</v>
      </c>
      <c r="L333" s="4" t="s">
        <v>0</v>
      </c>
      <c r="M333" s="4" t="s">
        <v>0</v>
      </c>
      <c r="N333" s="4" t="s">
        <v>0</v>
      </c>
      <c r="O333" s="4" t="s">
        <v>0</v>
      </c>
      <c r="P333" s="4" t="s">
        <v>0</v>
      </c>
      <c r="Q333" s="4" t="s">
        <v>0</v>
      </c>
      <c r="R333" s="4" t="s">
        <v>0</v>
      </c>
      <c r="S333" s="4" t="s">
        <v>0</v>
      </c>
      <c r="T333" t="s">
        <v>0</v>
      </c>
      <c r="U333" t="s">
        <v>0</v>
      </c>
    </row>
    <row r="334" spans="1:21" x14ac:dyDescent="0.25">
      <c r="A334" s="1">
        <v>28383</v>
      </c>
      <c r="B334" s="4">
        <v>236.56399999999999</v>
      </c>
      <c r="C334" s="4">
        <v>11608</v>
      </c>
      <c r="D334" s="4">
        <v>31630</v>
      </c>
      <c r="E334" s="4">
        <v>304.29000000000002</v>
      </c>
      <c r="F334" s="4">
        <v>5778</v>
      </c>
      <c r="G334" s="4" t="s">
        <v>0</v>
      </c>
      <c r="H334" s="4" t="s">
        <v>0</v>
      </c>
      <c r="I334" s="4" t="s">
        <v>0</v>
      </c>
      <c r="J334" s="4" t="s">
        <v>0</v>
      </c>
      <c r="K334" s="4" t="s">
        <v>0</v>
      </c>
      <c r="L334" s="4" t="s">
        <v>0</v>
      </c>
      <c r="M334" s="4" t="s">
        <v>0</v>
      </c>
      <c r="N334" s="4" t="s">
        <v>0</v>
      </c>
      <c r="O334" s="4" t="s">
        <v>0</v>
      </c>
      <c r="P334" s="4" t="s">
        <v>0</v>
      </c>
      <c r="Q334" s="4" t="s">
        <v>0</v>
      </c>
      <c r="R334" s="4" t="s">
        <v>0</v>
      </c>
      <c r="S334" s="4" t="s">
        <v>0</v>
      </c>
      <c r="T334" t="s">
        <v>0</v>
      </c>
      <c r="U334" t="s">
        <v>0</v>
      </c>
    </row>
    <row r="335" spans="1:21" x14ac:dyDescent="0.25">
      <c r="A335" s="1">
        <v>28413</v>
      </c>
      <c r="B335" s="4">
        <v>220.18799999999999</v>
      </c>
      <c r="C335" s="4">
        <v>11832</v>
      </c>
      <c r="D335" s="4">
        <v>28707</v>
      </c>
      <c r="E335" s="4">
        <v>309.291</v>
      </c>
      <c r="F335" s="4">
        <v>4425</v>
      </c>
      <c r="G335" s="4" t="s">
        <v>0</v>
      </c>
      <c r="H335" s="4" t="s">
        <v>0</v>
      </c>
      <c r="I335" s="4" t="s">
        <v>0</v>
      </c>
      <c r="J335" s="4" t="s">
        <v>0</v>
      </c>
      <c r="K335" s="4" t="s">
        <v>0</v>
      </c>
      <c r="L335" s="4" t="s">
        <v>0</v>
      </c>
      <c r="M335" s="4" t="s">
        <v>0</v>
      </c>
      <c r="N335" s="4" t="s">
        <v>0</v>
      </c>
      <c r="O335" s="4" t="s">
        <v>0</v>
      </c>
      <c r="P335" s="4" t="s">
        <v>0</v>
      </c>
      <c r="Q335" s="4" t="s">
        <v>0</v>
      </c>
      <c r="R335" s="4" t="s">
        <v>0</v>
      </c>
      <c r="S335" s="4" t="s">
        <v>0</v>
      </c>
      <c r="T335" t="s">
        <v>0</v>
      </c>
      <c r="U335" t="s">
        <v>0</v>
      </c>
    </row>
    <row r="336" spans="1:21" x14ac:dyDescent="0.25">
      <c r="A336" s="1">
        <v>28444</v>
      </c>
      <c r="B336" s="4">
        <v>199.14500000000001</v>
      </c>
      <c r="C336" s="4">
        <v>12028</v>
      </c>
      <c r="D336" s="4">
        <v>29030</v>
      </c>
      <c r="E336" s="4">
        <v>306.34100000000001</v>
      </c>
      <c r="F336" s="4">
        <v>4091</v>
      </c>
      <c r="G336" s="4" t="s">
        <v>0</v>
      </c>
      <c r="H336" s="4" t="s">
        <v>0</v>
      </c>
      <c r="I336" s="4" t="s">
        <v>0</v>
      </c>
      <c r="J336" s="4" t="s">
        <v>0</v>
      </c>
      <c r="K336" s="4" t="s">
        <v>0</v>
      </c>
      <c r="L336" s="4" t="s">
        <v>0</v>
      </c>
      <c r="M336" s="4" t="s">
        <v>0</v>
      </c>
      <c r="N336" s="4" t="s">
        <v>0</v>
      </c>
      <c r="O336" s="4" t="s">
        <v>0</v>
      </c>
      <c r="P336" s="4" t="s">
        <v>0</v>
      </c>
      <c r="Q336" s="4" t="s">
        <v>0</v>
      </c>
      <c r="R336" s="4" t="s">
        <v>0</v>
      </c>
      <c r="S336" s="4" t="s">
        <v>0</v>
      </c>
      <c r="T336" t="s">
        <v>0</v>
      </c>
      <c r="U336" t="s">
        <v>0</v>
      </c>
    </row>
    <row r="337" spans="1:21" x14ac:dyDescent="0.25">
      <c r="A337" s="1">
        <v>28474</v>
      </c>
      <c r="B337" s="4">
        <v>185.94499999999999</v>
      </c>
      <c r="C337" s="4">
        <v>12195</v>
      </c>
      <c r="D337" s="4">
        <v>23751</v>
      </c>
      <c r="E337" s="4">
        <v>298.065</v>
      </c>
      <c r="F337" s="4">
        <v>3822</v>
      </c>
      <c r="G337" s="4" t="s">
        <v>0</v>
      </c>
      <c r="H337" s="4" t="s">
        <v>0</v>
      </c>
      <c r="I337" s="4" t="s">
        <v>0</v>
      </c>
      <c r="J337" s="4" t="s">
        <v>0</v>
      </c>
      <c r="K337" s="4" t="s">
        <v>0</v>
      </c>
      <c r="L337" s="4" t="s">
        <v>0</v>
      </c>
      <c r="M337" s="4" t="s">
        <v>0</v>
      </c>
      <c r="N337" s="4" t="s">
        <v>0</v>
      </c>
      <c r="O337" s="4" t="s">
        <v>0</v>
      </c>
      <c r="P337" s="4" t="s">
        <v>0</v>
      </c>
      <c r="Q337" s="4" t="s">
        <v>0</v>
      </c>
      <c r="R337" s="4" t="s">
        <v>0</v>
      </c>
      <c r="S337" s="4" t="s">
        <v>0</v>
      </c>
      <c r="T337" t="s">
        <v>0</v>
      </c>
      <c r="U337" t="s">
        <v>0</v>
      </c>
    </row>
    <row r="338" spans="1:21" x14ac:dyDescent="0.25">
      <c r="A338" s="1">
        <v>28505</v>
      </c>
      <c r="B338" s="4">
        <v>204.696</v>
      </c>
      <c r="C338" s="4">
        <v>12321</v>
      </c>
      <c r="D338" s="4">
        <v>23721</v>
      </c>
      <c r="E338" s="4">
        <v>301.40600000000001</v>
      </c>
      <c r="F338" s="4">
        <v>4004</v>
      </c>
      <c r="G338" s="4">
        <v>80.085999999999999</v>
      </c>
      <c r="H338" s="4" t="s">
        <v>0</v>
      </c>
      <c r="I338" s="4" t="s">
        <v>0</v>
      </c>
      <c r="J338" s="4" t="s">
        <v>0</v>
      </c>
      <c r="K338" s="4" t="s">
        <v>0</v>
      </c>
      <c r="L338" s="4" t="s">
        <v>0</v>
      </c>
      <c r="M338" s="4" t="s">
        <v>0</v>
      </c>
      <c r="N338" s="4" t="s">
        <v>0</v>
      </c>
      <c r="O338" s="4" t="s">
        <v>0</v>
      </c>
      <c r="P338" s="4" t="s">
        <v>0</v>
      </c>
      <c r="Q338" s="4" t="s">
        <v>0</v>
      </c>
      <c r="R338" s="4" t="s">
        <v>0</v>
      </c>
      <c r="S338" s="4" t="s">
        <v>0</v>
      </c>
      <c r="T338" t="s">
        <v>0</v>
      </c>
      <c r="U338" t="s">
        <v>0</v>
      </c>
    </row>
    <row r="339" spans="1:21" x14ac:dyDescent="0.25">
      <c r="A339" s="1">
        <v>28536</v>
      </c>
      <c r="B339" s="4">
        <v>223.84100000000001</v>
      </c>
      <c r="C339" s="4">
        <v>12405</v>
      </c>
      <c r="D339" s="4">
        <v>25562</v>
      </c>
      <c r="E339" s="4">
        <v>317.61200000000002</v>
      </c>
      <c r="F339" s="4">
        <v>4225</v>
      </c>
      <c r="G339" s="4">
        <v>80.908000000000001</v>
      </c>
      <c r="H339" s="4" t="s">
        <v>0</v>
      </c>
      <c r="I339" s="4" t="s">
        <v>0</v>
      </c>
      <c r="J339" s="4" t="s">
        <v>0</v>
      </c>
      <c r="K339" s="4" t="s">
        <v>0</v>
      </c>
      <c r="L339" s="4" t="s">
        <v>0</v>
      </c>
      <c r="M339" s="4" t="s">
        <v>0</v>
      </c>
      <c r="N339" s="4" t="s">
        <v>0</v>
      </c>
      <c r="O339" s="4" t="s">
        <v>0</v>
      </c>
      <c r="P339" s="4" t="s">
        <v>0</v>
      </c>
      <c r="Q339" s="4" t="s">
        <v>0</v>
      </c>
      <c r="R339" s="4" t="s">
        <v>0</v>
      </c>
      <c r="S339" s="4" t="s">
        <v>0</v>
      </c>
      <c r="T339" t="s">
        <v>0</v>
      </c>
      <c r="U339" t="s">
        <v>0</v>
      </c>
    </row>
    <row r="340" spans="1:21" x14ac:dyDescent="0.25">
      <c r="A340" s="1">
        <v>28564</v>
      </c>
      <c r="B340" s="4">
        <v>247.46100000000001</v>
      </c>
      <c r="C340" s="4">
        <v>12476</v>
      </c>
      <c r="D340" s="4">
        <v>30718</v>
      </c>
      <c r="E340" s="4">
        <v>333.84100000000001</v>
      </c>
      <c r="F340" s="4">
        <v>4805</v>
      </c>
      <c r="G340" s="4">
        <v>86.632000000000005</v>
      </c>
      <c r="H340" s="4" t="s">
        <v>0</v>
      </c>
      <c r="I340" s="4" t="s">
        <v>0</v>
      </c>
      <c r="J340" s="4" t="s">
        <v>0</v>
      </c>
      <c r="K340" s="4" t="s">
        <v>0</v>
      </c>
      <c r="L340" s="4" t="s">
        <v>0</v>
      </c>
      <c r="M340" s="4" t="s">
        <v>0</v>
      </c>
      <c r="N340" s="4" t="s">
        <v>0</v>
      </c>
      <c r="O340" s="4" t="s">
        <v>0</v>
      </c>
      <c r="P340" s="4" t="s">
        <v>0</v>
      </c>
      <c r="Q340" s="4" t="s">
        <v>0</v>
      </c>
      <c r="R340" s="4" t="s">
        <v>0</v>
      </c>
      <c r="S340" s="4" t="s">
        <v>0</v>
      </c>
      <c r="T340" t="s">
        <v>0</v>
      </c>
      <c r="U340" t="s">
        <v>0</v>
      </c>
    </row>
    <row r="341" spans="1:21" x14ac:dyDescent="0.25">
      <c r="A341" s="1">
        <v>28595</v>
      </c>
      <c r="B341" s="4">
        <v>257.11599999999999</v>
      </c>
      <c r="C341" s="4">
        <v>12555</v>
      </c>
      <c r="D341" s="4">
        <v>35220</v>
      </c>
      <c r="E341" s="4">
        <v>327.70800000000003</v>
      </c>
      <c r="F341" s="4">
        <v>6231</v>
      </c>
      <c r="G341" s="4">
        <v>117.854</v>
      </c>
      <c r="H341" s="4" t="s">
        <v>0</v>
      </c>
      <c r="I341" s="4" t="s">
        <v>0</v>
      </c>
      <c r="J341" s="4" t="s">
        <v>0</v>
      </c>
      <c r="K341" s="4" t="s">
        <v>0</v>
      </c>
      <c r="L341" s="4" t="s">
        <v>0</v>
      </c>
      <c r="M341" s="4" t="s">
        <v>0</v>
      </c>
      <c r="N341" s="4" t="s">
        <v>0</v>
      </c>
      <c r="O341" s="4" t="s">
        <v>0</v>
      </c>
      <c r="P341" s="4" t="s">
        <v>0</v>
      </c>
      <c r="Q341" s="4" t="s">
        <v>0</v>
      </c>
      <c r="R341" s="4" t="s">
        <v>0</v>
      </c>
      <c r="S341" s="4" t="s">
        <v>0</v>
      </c>
      <c r="T341" t="s">
        <v>0</v>
      </c>
      <c r="U341" t="s">
        <v>0</v>
      </c>
    </row>
    <row r="342" spans="1:21" x14ac:dyDescent="0.25">
      <c r="A342" s="1">
        <v>28625</v>
      </c>
      <c r="B342" s="4">
        <v>254.85499999999999</v>
      </c>
      <c r="C342" s="4">
        <v>12655</v>
      </c>
      <c r="D342" s="4">
        <v>38023</v>
      </c>
      <c r="E342" s="4">
        <v>311.28399999999999</v>
      </c>
      <c r="F342" s="4">
        <v>7871</v>
      </c>
      <c r="G342" s="4">
        <v>136.13499999999999</v>
      </c>
      <c r="H342" s="4" t="s">
        <v>0</v>
      </c>
      <c r="I342" s="4" t="s">
        <v>0</v>
      </c>
      <c r="J342" s="4" t="s">
        <v>0</v>
      </c>
      <c r="K342" s="4" t="s">
        <v>0</v>
      </c>
      <c r="L342" s="4" t="s">
        <v>0</v>
      </c>
      <c r="M342" s="4" t="s">
        <v>0</v>
      </c>
      <c r="N342" s="4" t="s">
        <v>0</v>
      </c>
      <c r="O342" s="4" t="s">
        <v>0</v>
      </c>
      <c r="P342" s="4" t="s">
        <v>0</v>
      </c>
      <c r="Q342" s="4" t="s">
        <v>0</v>
      </c>
      <c r="R342" s="4" t="s">
        <v>0</v>
      </c>
      <c r="S342" s="4" t="s">
        <v>0</v>
      </c>
      <c r="T342" t="s">
        <v>0</v>
      </c>
      <c r="U342" t="s">
        <v>0</v>
      </c>
    </row>
    <row r="343" spans="1:21" x14ac:dyDescent="0.25">
      <c r="A343" s="1">
        <v>28656</v>
      </c>
      <c r="B343" s="4">
        <v>279.67</v>
      </c>
      <c r="C343" s="4">
        <v>12791</v>
      </c>
      <c r="D343" s="4">
        <v>35445</v>
      </c>
      <c r="E343" s="4">
        <v>330.89600000000002</v>
      </c>
      <c r="F343" s="4">
        <v>6821</v>
      </c>
      <c r="G343" s="4">
        <v>132.09800000000001</v>
      </c>
      <c r="H343" s="4" t="s">
        <v>0</v>
      </c>
      <c r="I343" s="4" t="s">
        <v>0</v>
      </c>
      <c r="J343" s="4" t="s">
        <v>0</v>
      </c>
      <c r="K343" s="4" t="s">
        <v>0</v>
      </c>
      <c r="L343" s="4" t="s">
        <v>0</v>
      </c>
      <c r="M343" s="4" t="s">
        <v>0</v>
      </c>
      <c r="N343" s="4" t="s">
        <v>0</v>
      </c>
      <c r="O343" s="4" t="s">
        <v>0</v>
      </c>
      <c r="P343" s="4" t="s">
        <v>0</v>
      </c>
      <c r="Q343" s="4" t="s">
        <v>0</v>
      </c>
      <c r="R343" s="4" t="s">
        <v>0</v>
      </c>
      <c r="S343" s="4" t="s">
        <v>0</v>
      </c>
      <c r="T343" t="s">
        <v>0</v>
      </c>
      <c r="U343" t="s">
        <v>0</v>
      </c>
    </row>
    <row r="344" spans="1:21" x14ac:dyDescent="0.25">
      <c r="A344" s="1">
        <v>28686</v>
      </c>
      <c r="B344" s="4">
        <v>272.065</v>
      </c>
      <c r="C344" s="4">
        <v>12968</v>
      </c>
      <c r="D344" s="4">
        <v>30073</v>
      </c>
      <c r="E344" s="4">
        <v>337.63600000000002</v>
      </c>
      <c r="F344" s="4">
        <v>6266</v>
      </c>
      <c r="G344" s="4">
        <v>119.7</v>
      </c>
      <c r="H344" s="4" t="s">
        <v>0</v>
      </c>
      <c r="I344" s="4" t="s">
        <v>0</v>
      </c>
      <c r="J344" s="4" t="s">
        <v>0</v>
      </c>
      <c r="K344" s="4" t="s">
        <v>0</v>
      </c>
      <c r="L344" s="4" t="s">
        <v>0</v>
      </c>
      <c r="M344" s="4" t="s">
        <v>0</v>
      </c>
      <c r="N344" s="4" t="s">
        <v>0</v>
      </c>
      <c r="O344" s="4" t="s">
        <v>0</v>
      </c>
      <c r="P344" s="4" t="s">
        <v>0</v>
      </c>
      <c r="Q344" s="4" t="s">
        <v>0</v>
      </c>
      <c r="R344" s="4" t="s">
        <v>0</v>
      </c>
      <c r="S344" s="4" t="s">
        <v>0</v>
      </c>
      <c r="T344" t="s">
        <v>0</v>
      </c>
      <c r="U344" t="s">
        <v>0</v>
      </c>
    </row>
    <row r="345" spans="1:21" x14ac:dyDescent="0.25">
      <c r="A345" s="1">
        <v>28717</v>
      </c>
      <c r="B345" s="4">
        <v>269.34399999999999</v>
      </c>
      <c r="C345" s="4">
        <v>13170</v>
      </c>
      <c r="D345" s="4">
        <v>28583</v>
      </c>
      <c r="E345" s="4">
        <v>330.947</v>
      </c>
      <c r="F345" s="4">
        <v>6571</v>
      </c>
      <c r="G345" s="4">
        <v>117.506</v>
      </c>
      <c r="H345" s="4" t="s">
        <v>0</v>
      </c>
      <c r="I345" s="4" t="s">
        <v>0</v>
      </c>
      <c r="J345" s="4" t="s">
        <v>0</v>
      </c>
      <c r="K345" s="4" t="s">
        <v>0</v>
      </c>
      <c r="L345" s="4" t="s">
        <v>0</v>
      </c>
      <c r="M345" s="4" t="s">
        <v>0</v>
      </c>
      <c r="N345" s="4" t="s">
        <v>0</v>
      </c>
      <c r="O345" s="4" t="s">
        <v>0</v>
      </c>
      <c r="P345" s="4" t="s">
        <v>0</v>
      </c>
      <c r="Q345" s="4" t="s">
        <v>0</v>
      </c>
      <c r="R345" s="4" t="s">
        <v>0</v>
      </c>
      <c r="S345" s="4" t="s">
        <v>0</v>
      </c>
      <c r="T345" t="s">
        <v>0</v>
      </c>
      <c r="U345" t="s">
        <v>0</v>
      </c>
    </row>
    <row r="346" spans="1:21" x14ac:dyDescent="0.25">
      <c r="A346" s="1">
        <v>28748</v>
      </c>
      <c r="B346" s="4">
        <v>251.51300000000001</v>
      </c>
      <c r="C346" s="4">
        <v>13340</v>
      </c>
      <c r="D346" s="4">
        <v>27538</v>
      </c>
      <c r="E346" s="4">
        <v>336.33100000000002</v>
      </c>
      <c r="F346" s="4">
        <v>5237</v>
      </c>
      <c r="G346" s="4">
        <v>135.56200000000001</v>
      </c>
      <c r="H346" s="4" t="s">
        <v>0</v>
      </c>
      <c r="I346" s="4" t="s">
        <v>0</v>
      </c>
      <c r="J346" s="4" t="s">
        <v>0</v>
      </c>
      <c r="K346" s="4" t="s">
        <v>0</v>
      </c>
      <c r="L346" s="4" t="s">
        <v>0</v>
      </c>
      <c r="M346" s="4" t="s">
        <v>0</v>
      </c>
      <c r="N346" s="4" t="s">
        <v>0</v>
      </c>
      <c r="O346" s="4" t="s">
        <v>0</v>
      </c>
      <c r="P346" s="4" t="s">
        <v>0</v>
      </c>
      <c r="Q346" s="4" t="s">
        <v>0</v>
      </c>
      <c r="R346" s="4" t="s">
        <v>0</v>
      </c>
      <c r="S346" s="4" t="s">
        <v>0</v>
      </c>
      <c r="T346" t="s">
        <v>0</v>
      </c>
      <c r="U346" t="s">
        <v>0</v>
      </c>
    </row>
    <row r="347" spans="1:21" x14ac:dyDescent="0.25">
      <c r="A347" s="1">
        <v>28778</v>
      </c>
      <c r="B347" s="4">
        <v>248.054</v>
      </c>
      <c r="C347" s="4">
        <v>13409</v>
      </c>
      <c r="D347" s="4">
        <v>25828</v>
      </c>
      <c r="E347" s="4">
        <v>341.64499999999998</v>
      </c>
      <c r="F347" s="4">
        <v>4686</v>
      </c>
      <c r="G347" s="4">
        <v>133.53100000000001</v>
      </c>
      <c r="H347" s="4" t="s">
        <v>0</v>
      </c>
      <c r="I347" s="4" t="s">
        <v>0</v>
      </c>
      <c r="J347" s="4" t="s">
        <v>0</v>
      </c>
      <c r="K347" s="4" t="s">
        <v>0</v>
      </c>
      <c r="L347" s="4" t="s">
        <v>0</v>
      </c>
      <c r="M347" s="4" t="s">
        <v>0</v>
      </c>
      <c r="N347" s="4" t="s">
        <v>0</v>
      </c>
      <c r="O347" s="4" t="s">
        <v>0</v>
      </c>
      <c r="P347" s="4" t="s">
        <v>0</v>
      </c>
      <c r="Q347" s="4" t="s">
        <v>0</v>
      </c>
      <c r="R347" s="4" t="s">
        <v>0</v>
      </c>
      <c r="S347" s="4" t="s">
        <v>0</v>
      </c>
      <c r="T347" t="s">
        <v>0</v>
      </c>
      <c r="U347" t="s">
        <v>0</v>
      </c>
    </row>
    <row r="348" spans="1:21" x14ac:dyDescent="0.25">
      <c r="A348" s="1">
        <v>28809</v>
      </c>
      <c r="B348" s="4">
        <v>233.916</v>
      </c>
      <c r="C348" s="4">
        <v>13342</v>
      </c>
      <c r="D348" s="4">
        <v>27938</v>
      </c>
      <c r="E348" s="4">
        <v>345.209</v>
      </c>
      <c r="F348" s="4">
        <v>4670</v>
      </c>
      <c r="G348" s="4">
        <v>145.35499999999999</v>
      </c>
      <c r="H348" s="4" t="s">
        <v>0</v>
      </c>
      <c r="I348" s="4" t="s">
        <v>0</v>
      </c>
      <c r="J348" s="4" t="s">
        <v>0</v>
      </c>
      <c r="K348" s="4" t="s">
        <v>0</v>
      </c>
      <c r="L348" s="4" t="s">
        <v>0</v>
      </c>
      <c r="M348" s="4" t="s">
        <v>0</v>
      </c>
      <c r="N348" s="4" t="s">
        <v>0</v>
      </c>
      <c r="O348" s="4" t="s">
        <v>0</v>
      </c>
      <c r="P348" s="4" t="s">
        <v>0</v>
      </c>
      <c r="Q348" s="4" t="s">
        <v>0</v>
      </c>
      <c r="R348" s="4" t="s">
        <v>0</v>
      </c>
      <c r="S348" s="4" t="s">
        <v>0</v>
      </c>
      <c r="T348" t="s">
        <v>0</v>
      </c>
      <c r="U348" t="s">
        <v>0</v>
      </c>
    </row>
    <row r="349" spans="1:21" x14ac:dyDescent="0.25">
      <c r="A349" s="1">
        <v>28839</v>
      </c>
      <c r="B349" s="4">
        <v>222.30600000000001</v>
      </c>
      <c r="C349" s="4">
        <v>13174</v>
      </c>
      <c r="D349" s="4">
        <v>24212</v>
      </c>
      <c r="E349" s="4">
        <v>346.012</v>
      </c>
      <c r="F349" s="4">
        <v>4499</v>
      </c>
      <c r="G349" s="4">
        <v>103.504</v>
      </c>
      <c r="H349" s="4" t="s">
        <v>0</v>
      </c>
      <c r="I349" s="4" t="s">
        <v>0</v>
      </c>
      <c r="J349" s="4" t="s">
        <v>0</v>
      </c>
      <c r="K349" s="4" t="s">
        <v>0</v>
      </c>
      <c r="L349" s="4" t="s">
        <v>0</v>
      </c>
      <c r="M349" s="4" t="s">
        <v>0</v>
      </c>
      <c r="N349" s="4" t="s">
        <v>0</v>
      </c>
      <c r="O349" s="4" t="s">
        <v>0</v>
      </c>
      <c r="P349" s="4" t="s">
        <v>0</v>
      </c>
      <c r="Q349" s="4" t="s">
        <v>0</v>
      </c>
      <c r="R349" s="4" t="s">
        <v>0</v>
      </c>
      <c r="S349" s="4" t="s">
        <v>0</v>
      </c>
      <c r="T349" t="s">
        <v>0</v>
      </c>
      <c r="U349" t="s">
        <v>0</v>
      </c>
    </row>
    <row r="350" spans="1:21" x14ac:dyDescent="0.25">
      <c r="A350" s="1">
        <v>28870</v>
      </c>
      <c r="B350" s="4">
        <v>237.79</v>
      </c>
      <c r="C350" s="4">
        <v>12968</v>
      </c>
      <c r="D350" s="4">
        <v>23312</v>
      </c>
      <c r="E350" s="4">
        <v>357.07600000000002</v>
      </c>
      <c r="F350" s="4">
        <v>5261</v>
      </c>
      <c r="G350" s="4">
        <v>113.983</v>
      </c>
      <c r="H350" s="4">
        <v>3453</v>
      </c>
      <c r="I350" s="4" t="s">
        <v>0</v>
      </c>
      <c r="J350" s="4" t="s">
        <v>0</v>
      </c>
      <c r="K350" s="4" t="s">
        <v>0</v>
      </c>
      <c r="L350" s="4" t="s">
        <v>0</v>
      </c>
      <c r="M350" s="4" t="s">
        <v>0</v>
      </c>
      <c r="N350" s="4" t="s">
        <v>0</v>
      </c>
      <c r="O350" s="4" t="s">
        <v>0</v>
      </c>
      <c r="P350" s="4" t="s">
        <v>0</v>
      </c>
      <c r="Q350" s="4" t="s">
        <v>0</v>
      </c>
      <c r="R350" s="4" t="s">
        <v>0</v>
      </c>
      <c r="S350" s="4" t="s">
        <v>0</v>
      </c>
      <c r="T350" t="s">
        <v>0</v>
      </c>
      <c r="U350" t="s">
        <v>0</v>
      </c>
    </row>
    <row r="351" spans="1:21" x14ac:dyDescent="0.25">
      <c r="A351" s="1">
        <v>28901</v>
      </c>
      <c r="B351" s="4">
        <v>266.89400000000001</v>
      </c>
      <c r="C351" s="4">
        <v>12782</v>
      </c>
      <c r="D351" s="4">
        <v>24423</v>
      </c>
      <c r="E351" s="4">
        <v>369.80599999999998</v>
      </c>
      <c r="F351" s="4">
        <v>5574</v>
      </c>
      <c r="G351" s="4">
        <v>125.45099999999999</v>
      </c>
      <c r="H351" s="4">
        <v>2244</v>
      </c>
      <c r="I351" s="4" t="s">
        <v>0</v>
      </c>
      <c r="J351" s="4" t="s">
        <v>0</v>
      </c>
      <c r="K351" s="4" t="s">
        <v>0</v>
      </c>
      <c r="L351" s="4" t="s">
        <v>0</v>
      </c>
      <c r="M351" s="4" t="s">
        <v>0</v>
      </c>
      <c r="N351" s="4" t="s">
        <v>0</v>
      </c>
      <c r="O351" s="4" t="s">
        <v>0</v>
      </c>
      <c r="P351" s="4" t="s">
        <v>0</v>
      </c>
      <c r="Q351" s="4" t="s">
        <v>0</v>
      </c>
      <c r="R351" s="4" t="s">
        <v>0</v>
      </c>
      <c r="S351" s="4" t="s">
        <v>0</v>
      </c>
      <c r="T351" t="s">
        <v>0</v>
      </c>
      <c r="U351" t="s">
        <v>0</v>
      </c>
    </row>
    <row r="352" spans="1:21" x14ac:dyDescent="0.25">
      <c r="A352" s="1">
        <v>28929</v>
      </c>
      <c r="B352" s="4">
        <v>302.495</v>
      </c>
      <c r="C352" s="4">
        <v>12659</v>
      </c>
      <c r="D352" s="4">
        <v>29804</v>
      </c>
      <c r="E352" s="4">
        <v>375.375</v>
      </c>
      <c r="F352" s="4">
        <v>7256</v>
      </c>
      <c r="G352" s="4">
        <v>135.86500000000001</v>
      </c>
      <c r="H352" s="4">
        <v>2798</v>
      </c>
      <c r="I352" s="4" t="s">
        <v>0</v>
      </c>
      <c r="J352" s="4" t="s">
        <v>0</v>
      </c>
      <c r="K352" s="4" t="s">
        <v>0</v>
      </c>
      <c r="L352" s="4" t="s">
        <v>0</v>
      </c>
      <c r="M352" s="4" t="s">
        <v>0</v>
      </c>
      <c r="N352" s="4" t="s">
        <v>0</v>
      </c>
      <c r="O352" s="4" t="s">
        <v>0</v>
      </c>
      <c r="P352" s="4" t="s">
        <v>0</v>
      </c>
      <c r="Q352" s="4" t="s">
        <v>0</v>
      </c>
      <c r="R352" s="4" t="s">
        <v>0</v>
      </c>
      <c r="S352" s="4" t="s">
        <v>0</v>
      </c>
      <c r="T352" t="s">
        <v>0</v>
      </c>
      <c r="U352" t="s">
        <v>0</v>
      </c>
    </row>
    <row r="353" spans="1:21" x14ac:dyDescent="0.25">
      <c r="A353" s="1">
        <v>28960</v>
      </c>
      <c r="B353" s="4">
        <v>313.17099999999999</v>
      </c>
      <c r="C353" s="4">
        <v>12641</v>
      </c>
      <c r="D353" s="4">
        <v>34879</v>
      </c>
      <c r="E353" s="4">
        <v>370.44499999999999</v>
      </c>
      <c r="F353" s="4">
        <v>9310</v>
      </c>
      <c r="G353" s="4">
        <v>133.696</v>
      </c>
      <c r="H353" s="4">
        <v>2885</v>
      </c>
      <c r="I353" s="4" t="s">
        <v>0</v>
      </c>
      <c r="J353" s="4" t="s">
        <v>0</v>
      </c>
      <c r="K353" s="4" t="s">
        <v>0</v>
      </c>
      <c r="L353" s="4" t="s">
        <v>0</v>
      </c>
      <c r="M353" s="4" t="s">
        <v>0</v>
      </c>
      <c r="N353" s="4" t="s">
        <v>0</v>
      </c>
      <c r="O353" s="4" t="s">
        <v>0</v>
      </c>
      <c r="P353" s="4" t="s">
        <v>0</v>
      </c>
      <c r="Q353" s="4" t="s">
        <v>0</v>
      </c>
      <c r="R353" s="4" t="s">
        <v>0</v>
      </c>
      <c r="S353" s="4" t="s">
        <v>0</v>
      </c>
      <c r="T353" t="s">
        <v>0</v>
      </c>
      <c r="U353" t="s">
        <v>0</v>
      </c>
    </row>
    <row r="354" spans="1:21" x14ac:dyDescent="0.25">
      <c r="A354" s="1">
        <v>28990</v>
      </c>
      <c r="B354" s="4">
        <v>331.30599999999998</v>
      </c>
      <c r="C354" s="4">
        <v>12747</v>
      </c>
      <c r="D354" s="4">
        <v>38788</v>
      </c>
      <c r="E354" s="4">
        <v>378.80099999999999</v>
      </c>
      <c r="F354" s="4">
        <v>11012</v>
      </c>
      <c r="G354" s="4">
        <v>167.363</v>
      </c>
      <c r="H354" s="4">
        <v>3740</v>
      </c>
      <c r="I354" s="4" t="s">
        <v>0</v>
      </c>
      <c r="J354" s="4" t="s">
        <v>0</v>
      </c>
      <c r="K354" s="4" t="s">
        <v>0</v>
      </c>
      <c r="L354" s="4" t="s">
        <v>0</v>
      </c>
      <c r="M354" s="4" t="s">
        <v>0</v>
      </c>
      <c r="N354" s="4" t="s">
        <v>0</v>
      </c>
      <c r="O354" s="4" t="s">
        <v>0</v>
      </c>
      <c r="P354" s="4" t="s">
        <v>0</v>
      </c>
      <c r="Q354" s="4" t="s">
        <v>0</v>
      </c>
      <c r="R354" s="4" t="s">
        <v>0</v>
      </c>
      <c r="S354" s="4" t="s">
        <v>0</v>
      </c>
      <c r="T354" t="s">
        <v>0</v>
      </c>
      <c r="U354" t="s">
        <v>0</v>
      </c>
    </row>
    <row r="355" spans="1:21" x14ac:dyDescent="0.25">
      <c r="A355" s="1">
        <v>29021</v>
      </c>
      <c r="B355" s="4">
        <v>354.85399999999998</v>
      </c>
      <c r="C355" s="4">
        <v>12956</v>
      </c>
      <c r="D355" s="4">
        <v>35791</v>
      </c>
      <c r="E355" s="4">
        <v>383.69499999999999</v>
      </c>
      <c r="F355" s="4">
        <v>10403</v>
      </c>
      <c r="G355" s="4">
        <v>149.14099999999999</v>
      </c>
      <c r="H355" s="4">
        <v>2698</v>
      </c>
      <c r="I355" s="4" t="s">
        <v>0</v>
      </c>
      <c r="J355" s="4" t="s">
        <v>0</v>
      </c>
      <c r="K355" s="4" t="s">
        <v>0</v>
      </c>
      <c r="L355" s="4" t="s">
        <v>0</v>
      </c>
      <c r="M355" s="4" t="s">
        <v>0</v>
      </c>
      <c r="N355" s="4" t="s">
        <v>0</v>
      </c>
      <c r="O355" s="4" t="s">
        <v>0</v>
      </c>
      <c r="P355" s="4" t="s">
        <v>0</v>
      </c>
      <c r="Q355" s="4" t="s">
        <v>0</v>
      </c>
      <c r="R355" s="4" t="s">
        <v>0</v>
      </c>
      <c r="S355" s="4" t="s">
        <v>0</v>
      </c>
      <c r="T355" t="s">
        <v>0</v>
      </c>
      <c r="U355" t="s">
        <v>0</v>
      </c>
    </row>
    <row r="356" spans="1:21" x14ac:dyDescent="0.25">
      <c r="A356" s="1">
        <v>29051</v>
      </c>
      <c r="B356" s="4">
        <v>345.61700000000002</v>
      </c>
      <c r="C356" s="4">
        <v>13249</v>
      </c>
      <c r="D356" s="4">
        <v>31829</v>
      </c>
      <c r="E356" s="4">
        <v>381.887</v>
      </c>
      <c r="F356" s="4">
        <v>8894</v>
      </c>
      <c r="G356" s="4">
        <v>144.994</v>
      </c>
      <c r="H356" s="4">
        <v>2822</v>
      </c>
      <c r="I356" s="4" t="s">
        <v>0</v>
      </c>
      <c r="J356" s="4" t="s">
        <v>0</v>
      </c>
      <c r="K356" s="4" t="s">
        <v>0</v>
      </c>
      <c r="L356" s="4" t="s">
        <v>0</v>
      </c>
      <c r="M356" s="4" t="s">
        <v>0</v>
      </c>
      <c r="N356" s="4" t="s">
        <v>0</v>
      </c>
      <c r="O356" s="4" t="s">
        <v>0</v>
      </c>
      <c r="P356" s="4" t="s">
        <v>0</v>
      </c>
      <c r="Q356" s="4" t="s">
        <v>0</v>
      </c>
      <c r="R356" s="4" t="s">
        <v>0</v>
      </c>
      <c r="S356" s="4" t="s">
        <v>0</v>
      </c>
      <c r="T356" t="s">
        <v>0</v>
      </c>
      <c r="U356" t="s">
        <v>0</v>
      </c>
    </row>
    <row r="357" spans="1:21" x14ac:dyDescent="0.25">
      <c r="A357" s="1">
        <v>29082</v>
      </c>
      <c r="B357" s="4">
        <v>338.71499999999997</v>
      </c>
      <c r="C357" s="4">
        <v>13612</v>
      </c>
      <c r="D357" s="4">
        <v>31873</v>
      </c>
      <c r="E357" s="4">
        <v>388.37200000000001</v>
      </c>
      <c r="F357" s="4">
        <v>10062</v>
      </c>
      <c r="G357" s="4">
        <v>127.51600000000001</v>
      </c>
      <c r="H357" s="4">
        <v>3456</v>
      </c>
      <c r="I357" s="4" t="s">
        <v>0</v>
      </c>
      <c r="J357" s="4" t="s">
        <v>0</v>
      </c>
      <c r="K357" s="4" t="s">
        <v>0</v>
      </c>
      <c r="L357" s="4" t="s">
        <v>0</v>
      </c>
      <c r="M357" s="4" t="s">
        <v>0</v>
      </c>
      <c r="N357" s="4" t="s">
        <v>0</v>
      </c>
      <c r="O357" s="4" t="s">
        <v>0</v>
      </c>
      <c r="P357" s="4" t="s">
        <v>0</v>
      </c>
      <c r="Q357" s="4" t="s">
        <v>0</v>
      </c>
      <c r="R357" s="4" t="s">
        <v>0</v>
      </c>
      <c r="S357" s="4" t="s">
        <v>0</v>
      </c>
      <c r="T357" t="s">
        <v>0</v>
      </c>
      <c r="U357" t="s">
        <v>0</v>
      </c>
    </row>
    <row r="358" spans="1:21" x14ac:dyDescent="0.25">
      <c r="A358" s="1">
        <v>29113</v>
      </c>
      <c r="B358" s="4">
        <v>320.19799999999998</v>
      </c>
      <c r="C358" s="4">
        <v>14025</v>
      </c>
      <c r="D358" s="4">
        <v>31317</v>
      </c>
      <c r="E358" s="4">
        <v>405.17500000000001</v>
      </c>
      <c r="F358" s="4">
        <v>9626</v>
      </c>
      <c r="G358" s="4">
        <v>143.26300000000001</v>
      </c>
      <c r="H358" s="4">
        <v>4142</v>
      </c>
      <c r="I358" s="4" t="s">
        <v>0</v>
      </c>
      <c r="J358" s="4" t="s">
        <v>0</v>
      </c>
      <c r="K358" s="4" t="s">
        <v>0</v>
      </c>
      <c r="L358" s="4" t="s">
        <v>0</v>
      </c>
      <c r="M358" s="4" t="s">
        <v>0</v>
      </c>
      <c r="N358" s="4" t="s">
        <v>0</v>
      </c>
      <c r="O358" s="4" t="s">
        <v>0</v>
      </c>
      <c r="P358" s="4" t="s">
        <v>0</v>
      </c>
      <c r="Q358" s="4" t="s">
        <v>0</v>
      </c>
      <c r="R358" s="4" t="s">
        <v>0</v>
      </c>
      <c r="S358" s="4" t="s">
        <v>0</v>
      </c>
      <c r="T358" t="s">
        <v>0</v>
      </c>
      <c r="U358" t="s">
        <v>0</v>
      </c>
    </row>
    <row r="359" spans="1:21" x14ac:dyDescent="0.25">
      <c r="A359" s="1">
        <v>29143</v>
      </c>
      <c r="B359" s="4">
        <v>306.78399999999999</v>
      </c>
      <c r="C359" s="4">
        <v>14463</v>
      </c>
      <c r="D359" s="4">
        <v>30795</v>
      </c>
      <c r="E359" s="4">
        <v>402.34</v>
      </c>
      <c r="F359" s="4">
        <v>7686</v>
      </c>
      <c r="G359" s="4">
        <v>149.518</v>
      </c>
      <c r="H359" s="4">
        <v>3204</v>
      </c>
      <c r="I359" s="4" t="s">
        <v>0</v>
      </c>
      <c r="J359" s="4" t="s">
        <v>0</v>
      </c>
      <c r="K359" s="4" t="s">
        <v>0</v>
      </c>
      <c r="L359" s="4" t="s">
        <v>0</v>
      </c>
      <c r="M359" s="4" t="s">
        <v>0</v>
      </c>
      <c r="N359" s="4" t="s">
        <v>0</v>
      </c>
      <c r="O359" s="4" t="s">
        <v>0</v>
      </c>
      <c r="P359" s="4" t="s">
        <v>0</v>
      </c>
      <c r="Q359" s="4" t="s">
        <v>0</v>
      </c>
      <c r="R359" s="4" t="s">
        <v>0</v>
      </c>
      <c r="S359" s="4" t="s">
        <v>0</v>
      </c>
      <c r="T359" t="s">
        <v>0</v>
      </c>
      <c r="U359" t="s">
        <v>0</v>
      </c>
    </row>
    <row r="360" spans="1:21" x14ac:dyDescent="0.25">
      <c r="A360" s="1">
        <v>29174</v>
      </c>
      <c r="B360" s="4">
        <v>285.12099999999998</v>
      </c>
      <c r="C360" s="4">
        <v>14873</v>
      </c>
      <c r="D360" s="4">
        <v>32965</v>
      </c>
      <c r="E360" s="4">
        <v>395.34300000000002</v>
      </c>
      <c r="F360" s="4">
        <v>7390</v>
      </c>
      <c r="G360" s="4">
        <v>152.17400000000001</v>
      </c>
      <c r="H360" s="4">
        <v>2956</v>
      </c>
      <c r="I360" s="4" t="s">
        <v>0</v>
      </c>
      <c r="J360" s="4" t="s">
        <v>0</v>
      </c>
      <c r="K360" s="4" t="s">
        <v>0</v>
      </c>
      <c r="L360" s="4" t="s">
        <v>0</v>
      </c>
      <c r="M360" s="4" t="s">
        <v>0</v>
      </c>
      <c r="N360" s="4" t="s">
        <v>0</v>
      </c>
      <c r="O360" s="4" t="s">
        <v>0</v>
      </c>
      <c r="P360" s="4" t="s">
        <v>0</v>
      </c>
      <c r="Q360" s="4" t="s">
        <v>0</v>
      </c>
      <c r="R360" s="4" t="s">
        <v>0</v>
      </c>
      <c r="S360" s="4" t="s">
        <v>0</v>
      </c>
      <c r="T360" t="s">
        <v>0</v>
      </c>
      <c r="U360" t="s">
        <v>0</v>
      </c>
    </row>
    <row r="361" spans="1:21" x14ac:dyDescent="0.25">
      <c r="A361" s="1">
        <v>29204</v>
      </c>
      <c r="B361" s="4">
        <v>268.18900000000002</v>
      </c>
      <c r="C361" s="4">
        <v>15210</v>
      </c>
      <c r="D361" s="4">
        <v>30545</v>
      </c>
      <c r="E361" s="4">
        <v>392.74299999999999</v>
      </c>
      <c r="F361" s="4">
        <v>7255</v>
      </c>
      <c r="G361" s="4">
        <v>114.663</v>
      </c>
      <c r="H361" s="4">
        <v>2280</v>
      </c>
      <c r="I361" s="4" t="s">
        <v>0</v>
      </c>
      <c r="J361" s="4" t="s">
        <v>0</v>
      </c>
      <c r="K361" s="4" t="s">
        <v>0</v>
      </c>
      <c r="L361" s="4" t="s">
        <v>0</v>
      </c>
      <c r="M361" s="4" t="s">
        <v>0</v>
      </c>
      <c r="N361" s="4" t="s">
        <v>0</v>
      </c>
      <c r="O361" s="4" t="s">
        <v>0</v>
      </c>
      <c r="P361" s="4" t="s">
        <v>0</v>
      </c>
      <c r="Q361" s="4" t="s">
        <v>0</v>
      </c>
      <c r="R361" s="4" t="s">
        <v>0</v>
      </c>
      <c r="S361" s="4" t="s">
        <v>0</v>
      </c>
      <c r="T361" t="s">
        <v>0</v>
      </c>
      <c r="U361" t="s">
        <v>0</v>
      </c>
    </row>
    <row r="362" spans="1:21" x14ac:dyDescent="0.25">
      <c r="A362" s="1">
        <v>29235</v>
      </c>
      <c r="B362" s="4">
        <v>282.22500000000002</v>
      </c>
      <c r="C362" s="4">
        <v>15501</v>
      </c>
      <c r="D362" s="4">
        <v>30871</v>
      </c>
      <c r="E362" s="4">
        <v>401.92</v>
      </c>
      <c r="F362" s="4">
        <v>8467</v>
      </c>
      <c r="G362" s="4">
        <v>147.97999999999999</v>
      </c>
      <c r="H362" s="4">
        <v>2981</v>
      </c>
      <c r="I362" s="4" t="s">
        <v>0</v>
      </c>
      <c r="J362" s="4" t="s">
        <v>0</v>
      </c>
      <c r="K362" s="4" t="s">
        <v>0</v>
      </c>
      <c r="L362" s="4" t="s">
        <v>0</v>
      </c>
      <c r="M362" s="4" t="s">
        <v>0</v>
      </c>
      <c r="N362" s="4" t="s">
        <v>0</v>
      </c>
      <c r="O362" s="4" t="s">
        <v>0</v>
      </c>
      <c r="P362" s="4" t="s">
        <v>0</v>
      </c>
      <c r="Q362" s="4" t="s">
        <v>0</v>
      </c>
      <c r="R362" s="4" t="s">
        <v>0</v>
      </c>
      <c r="S362" s="4" t="s">
        <v>0</v>
      </c>
      <c r="T362" t="s">
        <v>0</v>
      </c>
      <c r="U362" t="s">
        <v>0</v>
      </c>
    </row>
    <row r="363" spans="1:21" x14ac:dyDescent="0.25">
      <c r="A363" s="1">
        <v>29266</v>
      </c>
      <c r="B363" s="4">
        <v>312.59300000000002</v>
      </c>
      <c r="C363" s="4">
        <v>15813</v>
      </c>
      <c r="D363" s="4">
        <v>34220</v>
      </c>
      <c r="E363" s="4">
        <v>392.18799999999999</v>
      </c>
      <c r="F363" s="4">
        <v>9594</v>
      </c>
      <c r="G363" s="4">
        <v>151.69300000000001</v>
      </c>
      <c r="H363" s="4">
        <v>3105</v>
      </c>
      <c r="I363" s="4" t="s">
        <v>0</v>
      </c>
      <c r="J363" s="4" t="s">
        <v>0</v>
      </c>
      <c r="K363" s="4" t="s">
        <v>0</v>
      </c>
      <c r="L363" s="4" t="s">
        <v>0</v>
      </c>
      <c r="M363" s="4" t="s">
        <v>0</v>
      </c>
      <c r="N363" s="4" t="s">
        <v>0</v>
      </c>
      <c r="O363" s="4" t="s">
        <v>0</v>
      </c>
      <c r="P363" s="4" t="s">
        <v>0</v>
      </c>
      <c r="Q363" s="4" t="s">
        <v>0</v>
      </c>
      <c r="R363" s="4" t="s">
        <v>0</v>
      </c>
      <c r="S363" s="4" t="s">
        <v>0</v>
      </c>
      <c r="T363" t="s">
        <v>0</v>
      </c>
      <c r="U363" t="s">
        <v>0</v>
      </c>
    </row>
    <row r="364" spans="1:21" x14ac:dyDescent="0.25">
      <c r="A364" s="1">
        <v>29295</v>
      </c>
      <c r="B364" s="4">
        <v>336.95400000000001</v>
      </c>
      <c r="C364" s="4">
        <v>16164</v>
      </c>
      <c r="D364" s="4">
        <v>39350</v>
      </c>
      <c r="E364" s="4">
        <v>390.15199999999999</v>
      </c>
      <c r="F364" s="4">
        <v>10181</v>
      </c>
      <c r="G364" s="4">
        <v>152.77600000000001</v>
      </c>
      <c r="H364" s="4">
        <v>4704</v>
      </c>
      <c r="I364" s="4" t="s">
        <v>0</v>
      </c>
      <c r="J364" s="4" t="s">
        <v>0</v>
      </c>
      <c r="K364" s="4" t="s">
        <v>0</v>
      </c>
      <c r="L364" s="4" t="s">
        <v>0</v>
      </c>
      <c r="M364" s="4" t="s">
        <v>0</v>
      </c>
      <c r="N364" s="4" t="s">
        <v>0</v>
      </c>
      <c r="O364" s="4" t="s">
        <v>0</v>
      </c>
      <c r="P364" s="4" t="s">
        <v>0</v>
      </c>
      <c r="Q364" s="4" t="s">
        <v>0</v>
      </c>
      <c r="R364" s="4" t="s">
        <v>0</v>
      </c>
      <c r="S364" s="4" t="s">
        <v>0</v>
      </c>
      <c r="T364" t="s">
        <v>0</v>
      </c>
      <c r="U364" t="s">
        <v>0</v>
      </c>
    </row>
    <row r="365" spans="1:21" x14ac:dyDescent="0.25">
      <c r="A365" s="1">
        <v>29326</v>
      </c>
      <c r="B365" s="4">
        <v>345.84</v>
      </c>
      <c r="C365" s="4">
        <v>16528</v>
      </c>
      <c r="D365" s="4">
        <v>43856</v>
      </c>
      <c r="E365" s="4">
        <v>401.50200000000001</v>
      </c>
      <c r="F365" s="4">
        <v>13484</v>
      </c>
      <c r="G365" s="4">
        <v>169.08099999999999</v>
      </c>
      <c r="H365" s="4">
        <v>5139</v>
      </c>
      <c r="I365" s="4" t="s">
        <v>0</v>
      </c>
      <c r="J365" s="4" t="s">
        <v>0</v>
      </c>
      <c r="K365" s="4" t="s">
        <v>0</v>
      </c>
      <c r="L365" s="4" t="s">
        <v>0</v>
      </c>
      <c r="M365" s="4" t="s">
        <v>0</v>
      </c>
      <c r="N365" s="4" t="s">
        <v>0</v>
      </c>
      <c r="O365" s="4" t="s">
        <v>0</v>
      </c>
      <c r="P365" s="4" t="s">
        <v>0</v>
      </c>
      <c r="Q365" s="4" t="s">
        <v>0</v>
      </c>
      <c r="R365" s="4" t="s">
        <v>0</v>
      </c>
      <c r="S365" s="4" t="s">
        <v>0</v>
      </c>
      <c r="T365" t="s">
        <v>0</v>
      </c>
      <c r="U365" t="s">
        <v>0</v>
      </c>
    </row>
    <row r="366" spans="1:21" x14ac:dyDescent="0.25">
      <c r="A366" s="1">
        <v>29356</v>
      </c>
      <c r="B366" s="4">
        <v>343.70299999999997</v>
      </c>
      <c r="C366" s="4">
        <v>16863</v>
      </c>
      <c r="D366" s="4">
        <v>47345</v>
      </c>
      <c r="E366" s="4">
        <v>397.02499999999998</v>
      </c>
      <c r="F366" s="4">
        <v>16677</v>
      </c>
      <c r="G366" s="4">
        <v>201.19399999999999</v>
      </c>
      <c r="H366" s="4">
        <v>3854</v>
      </c>
      <c r="I366" s="4" t="s">
        <v>0</v>
      </c>
      <c r="J366" s="4" t="s">
        <v>0</v>
      </c>
      <c r="K366" s="4" t="s">
        <v>0</v>
      </c>
      <c r="L366" s="4" t="s">
        <v>0</v>
      </c>
      <c r="M366" s="4" t="s">
        <v>0</v>
      </c>
      <c r="N366" s="4" t="s">
        <v>0</v>
      </c>
      <c r="O366" s="4" t="s">
        <v>0</v>
      </c>
      <c r="P366" s="4" t="s">
        <v>0</v>
      </c>
      <c r="Q366" s="4" t="s">
        <v>0</v>
      </c>
      <c r="R366" s="4" t="s">
        <v>0</v>
      </c>
      <c r="S366" s="4" t="s">
        <v>0</v>
      </c>
      <c r="T366" t="s">
        <v>0</v>
      </c>
      <c r="U366" t="s">
        <v>0</v>
      </c>
    </row>
    <row r="367" spans="1:21" x14ac:dyDescent="0.25">
      <c r="A367" s="1">
        <v>29387</v>
      </c>
      <c r="B367" s="4">
        <v>352.82799999999997</v>
      </c>
      <c r="C367" s="4">
        <v>17152</v>
      </c>
      <c r="D367" s="4">
        <v>43477</v>
      </c>
      <c r="E367" s="4">
        <v>392.267</v>
      </c>
      <c r="F367" s="4">
        <v>15671</v>
      </c>
      <c r="G367" s="4">
        <v>173.327</v>
      </c>
      <c r="H367" s="4">
        <v>4284</v>
      </c>
      <c r="I367" s="4" t="s">
        <v>0</v>
      </c>
      <c r="J367" s="4" t="s">
        <v>0</v>
      </c>
      <c r="K367" s="4" t="s">
        <v>0</v>
      </c>
      <c r="L367" s="4" t="s">
        <v>0</v>
      </c>
      <c r="M367" s="4" t="s">
        <v>0</v>
      </c>
      <c r="N367" s="4" t="s">
        <v>0</v>
      </c>
      <c r="O367" s="4" t="s">
        <v>0</v>
      </c>
      <c r="P367" s="4" t="s">
        <v>0</v>
      </c>
      <c r="Q367" s="4" t="s">
        <v>0</v>
      </c>
      <c r="R367" s="4" t="s">
        <v>0</v>
      </c>
      <c r="S367" s="4" t="s">
        <v>0</v>
      </c>
      <c r="T367" t="s">
        <v>0</v>
      </c>
      <c r="U367" t="s">
        <v>0</v>
      </c>
    </row>
    <row r="368" spans="1:21" x14ac:dyDescent="0.25">
      <c r="A368" s="1">
        <v>29417</v>
      </c>
      <c r="B368" s="4">
        <v>334.85</v>
      </c>
      <c r="C368" s="4">
        <v>17390</v>
      </c>
      <c r="D368" s="4">
        <v>38353</v>
      </c>
      <c r="E368" s="4">
        <v>387.56799999999998</v>
      </c>
      <c r="F368" s="4">
        <v>13230</v>
      </c>
      <c r="G368" s="4">
        <v>164.61699999999999</v>
      </c>
      <c r="H368" s="4">
        <v>4321</v>
      </c>
      <c r="I368" s="4" t="s">
        <v>0</v>
      </c>
      <c r="J368" s="4" t="s">
        <v>0</v>
      </c>
      <c r="K368" s="4" t="s">
        <v>0</v>
      </c>
      <c r="L368" s="4" t="s">
        <v>0</v>
      </c>
      <c r="M368" s="4" t="s">
        <v>0</v>
      </c>
      <c r="N368" s="4" t="s">
        <v>0</v>
      </c>
      <c r="O368" s="4" t="s">
        <v>0</v>
      </c>
      <c r="P368" s="4" t="s">
        <v>0</v>
      </c>
      <c r="Q368" s="4" t="s">
        <v>0</v>
      </c>
      <c r="R368" s="4" t="s">
        <v>0</v>
      </c>
      <c r="S368" s="4" t="s">
        <v>0</v>
      </c>
      <c r="T368" t="s">
        <v>0</v>
      </c>
      <c r="U368" t="s">
        <v>0</v>
      </c>
    </row>
    <row r="369" spans="1:21" x14ac:dyDescent="0.25">
      <c r="A369" s="1">
        <v>29448</v>
      </c>
      <c r="B369" s="4">
        <v>323.77499999999998</v>
      </c>
      <c r="C369" s="4">
        <v>17621</v>
      </c>
      <c r="D369" s="4">
        <v>36963</v>
      </c>
      <c r="E369" s="4">
        <v>385.75099999999998</v>
      </c>
      <c r="F369" s="4">
        <v>16470</v>
      </c>
      <c r="G369" s="4">
        <v>148.15700000000001</v>
      </c>
      <c r="H369" s="4">
        <v>5186</v>
      </c>
      <c r="I369" s="4" t="s">
        <v>0</v>
      </c>
      <c r="J369" s="4" t="s">
        <v>0</v>
      </c>
      <c r="K369" s="4" t="s">
        <v>0</v>
      </c>
      <c r="L369" s="4" t="s">
        <v>0</v>
      </c>
      <c r="M369" s="4" t="s">
        <v>0</v>
      </c>
      <c r="N369" s="4" t="s">
        <v>0</v>
      </c>
      <c r="O369" s="4" t="s">
        <v>0</v>
      </c>
      <c r="P369" s="4" t="s">
        <v>0</v>
      </c>
      <c r="Q369" s="4" t="s">
        <v>0</v>
      </c>
      <c r="R369" s="4" t="s">
        <v>0</v>
      </c>
      <c r="S369" s="4" t="s">
        <v>0</v>
      </c>
      <c r="T369" t="s">
        <v>0</v>
      </c>
      <c r="U369" t="s">
        <v>0</v>
      </c>
    </row>
    <row r="370" spans="1:21" x14ac:dyDescent="0.25">
      <c r="A370" s="1">
        <v>29479</v>
      </c>
      <c r="B370" s="4">
        <v>299.11599999999999</v>
      </c>
      <c r="C370" s="4">
        <v>17880</v>
      </c>
      <c r="D370" s="4">
        <v>33849</v>
      </c>
      <c r="E370" s="4">
        <v>380.084</v>
      </c>
      <c r="F370" s="4">
        <v>13541</v>
      </c>
      <c r="G370" s="4">
        <v>179.78800000000001</v>
      </c>
      <c r="H370" s="4">
        <v>4113</v>
      </c>
      <c r="I370" s="4" t="s">
        <v>0</v>
      </c>
      <c r="J370" s="4" t="s">
        <v>0</v>
      </c>
      <c r="K370" s="4" t="s">
        <v>0</v>
      </c>
      <c r="L370" s="4" t="s">
        <v>0</v>
      </c>
      <c r="M370" s="4" t="s">
        <v>0</v>
      </c>
      <c r="N370" s="4" t="s">
        <v>0</v>
      </c>
      <c r="O370" s="4" t="s">
        <v>0</v>
      </c>
      <c r="P370" s="4" t="s">
        <v>0</v>
      </c>
      <c r="Q370" s="4" t="s">
        <v>0</v>
      </c>
      <c r="R370" s="4" t="s">
        <v>0</v>
      </c>
      <c r="S370" s="4" t="s">
        <v>0</v>
      </c>
      <c r="T370" t="s">
        <v>0</v>
      </c>
      <c r="U370" t="s">
        <v>0</v>
      </c>
    </row>
    <row r="371" spans="1:21" x14ac:dyDescent="0.25">
      <c r="A371" s="1">
        <v>29509</v>
      </c>
      <c r="B371" s="4">
        <v>274.85700000000003</v>
      </c>
      <c r="C371" s="4">
        <v>18157</v>
      </c>
      <c r="D371" s="4">
        <v>30904</v>
      </c>
      <c r="E371" s="4">
        <v>373.32299999999998</v>
      </c>
      <c r="F371" s="4">
        <v>10668</v>
      </c>
      <c r="G371" s="4">
        <v>178.69800000000001</v>
      </c>
      <c r="H371" s="4">
        <v>3528</v>
      </c>
      <c r="I371" s="4" t="s">
        <v>0</v>
      </c>
      <c r="J371" s="4" t="s">
        <v>0</v>
      </c>
      <c r="K371" s="4" t="s">
        <v>0</v>
      </c>
      <c r="L371" s="4" t="s">
        <v>0</v>
      </c>
      <c r="M371" s="4" t="s">
        <v>0</v>
      </c>
      <c r="N371" s="4" t="s">
        <v>0</v>
      </c>
      <c r="O371" s="4" t="s">
        <v>0</v>
      </c>
      <c r="P371" s="4" t="s">
        <v>0</v>
      </c>
      <c r="Q371" s="4" t="s">
        <v>0</v>
      </c>
      <c r="R371" s="4" t="s">
        <v>0</v>
      </c>
      <c r="S371" s="4" t="s">
        <v>0</v>
      </c>
      <c r="T371" t="s">
        <v>0</v>
      </c>
      <c r="U371" t="s">
        <v>0</v>
      </c>
    </row>
    <row r="372" spans="1:21" x14ac:dyDescent="0.25">
      <c r="A372" s="1">
        <v>29540</v>
      </c>
      <c r="B372" s="4">
        <v>246.291</v>
      </c>
      <c r="C372" s="4">
        <v>18414</v>
      </c>
      <c r="D372" s="4">
        <v>31193</v>
      </c>
      <c r="E372" s="4">
        <v>378.51299999999998</v>
      </c>
      <c r="F372" s="4">
        <v>8980</v>
      </c>
      <c r="G372" s="4">
        <v>184.59800000000001</v>
      </c>
      <c r="H372" s="4">
        <v>3504</v>
      </c>
      <c r="I372" s="4" t="s">
        <v>0</v>
      </c>
      <c r="J372" s="4" t="s">
        <v>0</v>
      </c>
      <c r="K372" s="4" t="s">
        <v>0</v>
      </c>
      <c r="L372" s="4" t="s">
        <v>0</v>
      </c>
      <c r="M372" s="4" t="s">
        <v>0</v>
      </c>
      <c r="N372" s="4" t="s">
        <v>0</v>
      </c>
      <c r="O372" s="4" t="s">
        <v>0</v>
      </c>
      <c r="P372" s="4" t="s">
        <v>0</v>
      </c>
      <c r="Q372" s="4" t="s">
        <v>0</v>
      </c>
      <c r="R372" s="4" t="s">
        <v>0</v>
      </c>
      <c r="S372" s="4" t="s">
        <v>0</v>
      </c>
      <c r="T372" t="s">
        <v>0</v>
      </c>
      <c r="U372" t="s">
        <v>0</v>
      </c>
    </row>
    <row r="373" spans="1:21" x14ac:dyDescent="0.25">
      <c r="A373" s="1">
        <v>29570</v>
      </c>
      <c r="B373" s="4">
        <v>226.101</v>
      </c>
      <c r="C373" s="4">
        <v>18594</v>
      </c>
      <c r="D373" s="4">
        <v>27262</v>
      </c>
      <c r="E373" s="4">
        <v>387.98099999999999</v>
      </c>
      <c r="F373" s="4">
        <v>9817</v>
      </c>
      <c r="G373" s="4">
        <v>152.226</v>
      </c>
      <c r="H373" s="4">
        <v>2107</v>
      </c>
      <c r="I373" s="4" t="s">
        <v>0</v>
      </c>
      <c r="J373" s="4" t="s">
        <v>0</v>
      </c>
      <c r="K373" s="4" t="s">
        <v>0</v>
      </c>
      <c r="L373" s="4" t="s">
        <v>0</v>
      </c>
      <c r="M373" s="4" t="s">
        <v>0</v>
      </c>
      <c r="N373" s="4" t="s">
        <v>0</v>
      </c>
      <c r="O373" s="4" t="s">
        <v>0</v>
      </c>
      <c r="P373" s="4" t="s">
        <v>0</v>
      </c>
      <c r="Q373" s="4" t="s">
        <v>0</v>
      </c>
      <c r="R373" s="4" t="s">
        <v>0</v>
      </c>
      <c r="S373" s="4" t="s">
        <v>0</v>
      </c>
      <c r="T373" t="s">
        <v>0</v>
      </c>
      <c r="U373" t="s">
        <v>0</v>
      </c>
    </row>
    <row r="374" spans="1:21" x14ac:dyDescent="0.25">
      <c r="A374" s="1">
        <v>29601</v>
      </c>
      <c r="B374" s="4">
        <v>228.108</v>
      </c>
      <c r="C374" s="4">
        <v>18642</v>
      </c>
      <c r="D374" s="4">
        <v>25027</v>
      </c>
      <c r="E374" s="4">
        <v>384.94299999999998</v>
      </c>
      <c r="F374" s="4">
        <v>11274</v>
      </c>
      <c r="G374" s="4">
        <v>154.709</v>
      </c>
      <c r="H374" s="4">
        <v>3412</v>
      </c>
      <c r="I374" s="4">
        <v>324</v>
      </c>
      <c r="J374" s="4" t="s">
        <v>0</v>
      </c>
      <c r="K374" s="4" t="s">
        <v>0</v>
      </c>
      <c r="L374" s="4" t="s">
        <v>0</v>
      </c>
      <c r="M374" s="4" t="s">
        <v>0</v>
      </c>
      <c r="N374" s="4" t="s">
        <v>0</v>
      </c>
      <c r="O374" s="4" t="s">
        <v>0</v>
      </c>
      <c r="P374" s="4" t="s">
        <v>0</v>
      </c>
      <c r="Q374" s="4" t="s">
        <v>0</v>
      </c>
      <c r="R374" s="4" t="s">
        <v>0</v>
      </c>
      <c r="S374" s="4" t="s">
        <v>0</v>
      </c>
      <c r="T374" t="s">
        <v>0</v>
      </c>
      <c r="U374" t="s">
        <v>0</v>
      </c>
    </row>
    <row r="375" spans="1:21" x14ac:dyDescent="0.25">
      <c r="A375" s="1">
        <v>29632</v>
      </c>
      <c r="B375" s="4">
        <v>239.28200000000001</v>
      </c>
      <c r="C375" s="4">
        <v>18524</v>
      </c>
      <c r="D375" s="4">
        <v>27262</v>
      </c>
      <c r="E375" s="4">
        <v>370.51600000000002</v>
      </c>
      <c r="F375" s="4">
        <v>13254</v>
      </c>
      <c r="G375" s="4">
        <v>169.75700000000001</v>
      </c>
      <c r="H375" s="4">
        <v>3862</v>
      </c>
      <c r="I375" s="4">
        <v>501</v>
      </c>
      <c r="J375" s="4" t="s">
        <v>0</v>
      </c>
      <c r="K375" s="4" t="s">
        <v>0</v>
      </c>
      <c r="L375" s="4" t="s">
        <v>0</v>
      </c>
      <c r="M375" s="4" t="s">
        <v>0</v>
      </c>
      <c r="N375" s="4" t="s">
        <v>0</v>
      </c>
      <c r="O375" s="4" t="s">
        <v>0</v>
      </c>
      <c r="P375" s="4" t="s">
        <v>0</v>
      </c>
      <c r="Q375" s="4" t="s">
        <v>0</v>
      </c>
      <c r="R375" s="4" t="s">
        <v>0</v>
      </c>
      <c r="S375" s="4" t="s">
        <v>0</v>
      </c>
      <c r="T375" t="s">
        <v>0</v>
      </c>
      <c r="U375" t="s">
        <v>0</v>
      </c>
    </row>
    <row r="376" spans="1:21" x14ac:dyDescent="0.25">
      <c r="A376" s="1">
        <v>29660</v>
      </c>
      <c r="B376" s="4">
        <v>247.16200000000001</v>
      </c>
      <c r="C376" s="4">
        <v>18274</v>
      </c>
      <c r="D376" s="4">
        <v>29461</v>
      </c>
      <c r="E376" s="4">
        <v>357.26900000000001</v>
      </c>
      <c r="F376" s="4">
        <v>14016</v>
      </c>
      <c r="G376" s="4">
        <v>190.345</v>
      </c>
      <c r="H376" s="4">
        <v>2916</v>
      </c>
      <c r="I376" s="4">
        <v>546</v>
      </c>
      <c r="J376" s="4" t="s">
        <v>0</v>
      </c>
      <c r="K376" s="4" t="s">
        <v>0</v>
      </c>
      <c r="L376" s="4" t="s">
        <v>0</v>
      </c>
      <c r="M376" s="4" t="s">
        <v>0</v>
      </c>
      <c r="N376" s="4" t="s">
        <v>0</v>
      </c>
      <c r="O376" s="4" t="s">
        <v>0</v>
      </c>
      <c r="P376" s="4" t="s">
        <v>0</v>
      </c>
      <c r="Q376" s="4" t="s">
        <v>0</v>
      </c>
      <c r="R376" s="4" t="s">
        <v>0</v>
      </c>
      <c r="S376" s="4" t="s">
        <v>0</v>
      </c>
      <c r="T376" t="s">
        <v>0</v>
      </c>
      <c r="U376" t="s">
        <v>0</v>
      </c>
    </row>
    <row r="377" spans="1:21" x14ac:dyDescent="0.25">
      <c r="A377" s="1">
        <v>29691</v>
      </c>
      <c r="B377" s="4">
        <v>242.214</v>
      </c>
      <c r="C377" s="4">
        <v>17936</v>
      </c>
      <c r="D377" s="4">
        <v>33272</v>
      </c>
      <c r="E377" s="4">
        <v>360.79500000000002</v>
      </c>
      <c r="F377" s="4">
        <v>17238</v>
      </c>
      <c r="G377" s="4">
        <v>205.083</v>
      </c>
      <c r="H377" s="4">
        <v>3031</v>
      </c>
      <c r="I377" s="4">
        <v>469</v>
      </c>
      <c r="J377" s="4" t="s">
        <v>0</v>
      </c>
      <c r="K377" s="4" t="s">
        <v>0</v>
      </c>
      <c r="L377" s="4" t="s">
        <v>0</v>
      </c>
      <c r="M377" s="4" t="s">
        <v>0</v>
      </c>
      <c r="N377" s="4" t="s">
        <v>0</v>
      </c>
      <c r="O377" s="4" t="s">
        <v>0</v>
      </c>
      <c r="P377" s="4" t="s">
        <v>0</v>
      </c>
      <c r="Q377" s="4" t="s">
        <v>0</v>
      </c>
      <c r="R377" s="4" t="s">
        <v>0</v>
      </c>
      <c r="S377" s="4" t="s">
        <v>0</v>
      </c>
      <c r="T377" t="s">
        <v>0</v>
      </c>
      <c r="U377" t="s">
        <v>0</v>
      </c>
    </row>
    <row r="378" spans="1:21" x14ac:dyDescent="0.25">
      <c r="A378" s="1">
        <v>29721</v>
      </c>
      <c r="B378" s="4">
        <v>242.39500000000001</v>
      </c>
      <c r="C378" s="4">
        <v>17539</v>
      </c>
      <c r="D378" s="4">
        <v>37346</v>
      </c>
      <c r="E378" s="4">
        <v>374.99599999999998</v>
      </c>
      <c r="F378" s="4">
        <v>19698</v>
      </c>
      <c r="G378" s="4">
        <v>216.79599999999999</v>
      </c>
      <c r="H378" s="4">
        <v>3660</v>
      </c>
      <c r="I378" s="4">
        <v>430</v>
      </c>
      <c r="J378" s="4" t="s">
        <v>0</v>
      </c>
      <c r="K378" s="4" t="s">
        <v>0</v>
      </c>
      <c r="L378" s="4" t="s">
        <v>0</v>
      </c>
      <c r="M378" s="4" t="s">
        <v>0</v>
      </c>
      <c r="N378" s="4" t="s">
        <v>0</v>
      </c>
      <c r="O378" s="4" t="s">
        <v>0</v>
      </c>
      <c r="P378" s="4" t="s">
        <v>0</v>
      </c>
      <c r="Q378" s="4" t="s">
        <v>0</v>
      </c>
      <c r="R378" s="4" t="s">
        <v>0</v>
      </c>
      <c r="S378" s="4" t="s">
        <v>0</v>
      </c>
      <c r="T378" t="s">
        <v>0</v>
      </c>
      <c r="U378" t="s">
        <v>0</v>
      </c>
    </row>
    <row r="379" spans="1:21" x14ac:dyDescent="0.25">
      <c r="A379" s="1">
        <v>29752</v>
      </c>
      <c r="B379" s="4">
        <v>235.55600000000001</v>
      </c>
      <c r="C379" s="4">
        <v>17099</v>
      </c>
      <c r="D379" s="4">
        <v>30674</v>
      </c>
      <c r="E379" s="4">
        <v>375.24099999999999</v>
      </c>
      <c r="F379" s="4">
        <v>14994</v>
      </c>
      <c r="G379" s="4">
        <v>216.49</v>
      </c>
      <c r="H379" s="4">
        <v>3660</v>
      </c>
      <c r="I379" s="4">
        <v>251</v>
      </c>
      <c r="J379" s="4" t="s">
        <v>0</v>
      </c>
      <c r="K379" s="4" t="s">
        <v>0</v>
      </c>
      <c r="L379" s="4" t="s">
        <v>0</v>
      </c>
      <c r="M379" s="4" t="s">
        <v>0</v>
      </c>
      <c r="N379" s="4" t="s">
        <v>0</v>
      </c>
      <c r="O379" s="4" t="s">
        <v>0</v>
      </c>
      <c r="P379" s="4" t="s">
        <v>0</v>
      </c>
      <c r="Q379" s="4" t="s">
        <v>0</v>
      </c>
      <c r="R379" s="4" t="s">
        <v>0</v>
      </c>
      <c r="S379" s="4" t="s">
        <v>0</v>
      </c>
      <c r="T379" t="s">
        <v>0</v>
      </c>
      <c r="U379" t="s">
        <v>0</v>
      </c>
    </row>
    <row r="380" spans="1:21" x14ac:dyDescent="0.25">
      <c r="A380" s="1">
        <v>29782</v>
      </c>
      <c r="B380" s="4">
        <v>218.566</v>
      </c>
      <c r="C380" s="4">
        <v>16647</v>
      </c>
      <c r="D380" s="4">
        <v>25702</v>
      </c>
      <c r="E380" s="4">
        <v>380.39699999999999</v>
      </c>
      <c r="F380" s="4">
        <v>14251</v>
      </c>
      <c r="G380" s="4">
        <v>213.875</v>
      </c>
      <c r="H380" s="4">
        <v>3990</v>
      </c>
      <c r="I380" s="4">
        <v>203</v>
      </c>
      <c r="J380" s="4" t="s">
        <v>0</v>
      </c>
      <c r="K380" s="4" t="s">
        <v>0</v>
      </c>
      <c r="L380" s="4" t="s">
        <v>0</v>
      </c>
      <c r="M380" s="4" t="s">
        <v>0</v>
      </c>
      <c r="N380" s="4" t="s">
        <v>0</v>
      </c>
      <c r="O380" s="4" t="s">
        <v>0</v>
      </c>
      <c r="P380" s="4" t="s">
        <v>0</v>
      </c>
      <c r="Q380" s="4" t="s">
        <v>0</v>
      </c>
      <c r="R380" s="4" t="s">
        <v>0</v>
      </c>
      <c r="S380" s="4" t="s">
        <v>0</v>
      </c>
      <c r="T380" t="s">
        <v>0</v>
      </c>
      <c r="U380" t="s">
        <v>0</v>
      </c>
    </row>
    <row r="381" spans="1:21" x14ac:dyDescent="0.25">
      <c r="A381" s="1">
        <v>29813</v>
      </c>
      <c r="B381" s="4">
        <v>206.34700000000001</v>
      </c>
      <c r="C381" s="4">
        <v>16185</v>
      </c>
      <c r="D381" s="4">
        <v>23986</v>
      </c>
      <c r="E381" s="4">
        <v>391.834</v>
      </c>
      <c r="F381" s="4">
        <v>14416</v>
      </c>
      <c r="G381" s="4">
        <v>138.40600000000001</v>
      </c>
      <c r="H381" s="4">
        <v>4338</v>
      </c>
      <c r="I381" s="4">
        <v>195</v>
      </c>
      <c r="J381" s="4" t="s">
        <v>0</v>
      </c>
      <c r="K381" s="4" t="s">
        <v>0</v>
      </c>
      <c r="L381" s="4" t="s">
        <v>0</v>
      </c>
      <c r="M381" s="4" t="s">
        <v>0</v>
      </c>
      <c r="N381" s="4" t="s">
        <v>0</v>
      </c>
      <c r="O381" s="4" t="s">
        <v>0</v>
      </c>
      <c r="P381" s="4" t="s">
        <v>0</v>
      </c>
      <c r="Q381" s="4" t="s">
        <v>0</v>
      </c>
      <c r="R381" s="4" t="s">
        <v>0</v>
      </c>
      <c r="S381" s="4" t="s">
        <v>0</v>
      </c>
      <c r="T381" t="s">
        <v>0</v>
      </c>
      <c r="U381" t="s">
        <v>0</v>
      </c>
    </row>
    <row r="382" spans="1:21" x14ac:dyDescent="0.25">
      <c r="A382" s="1">
        <v>29844</v>
      </c>
      <c r="B382" s="4">
        <v>176.142</v>
      </c>
      <c r="C382" s="4">
        <v>15722</v>
      </c>
      <c r="D382" s="4">
        <v>20935</v>
      </c>
      <c r="E382" s="4">
        <v>370.101</v>
      </c>
      <c r="F382" s="4">
        <v>11563</v>
      </c>
      <c r="G382" s="4">
        <v>148.73699999999999</v>
      </c>
      <c r="H382" s="4">
        <v>5429</v>
      </c>
      <c r="I382" s="4">
        <v>172</v>
      </c>
      <c r="J382" s="4" t="s">
        <v>0</v>
      </c>
      <c r="K382" s="4" t="s">
        <v>0</v>
      </c>
      <c r="L382" s="4" t="s">
        <v>0</v>
      </c>
      <c r="M382" s="4" t="s">
        <v>0</v>
      </c>
      <c r="N382" s="4" t="s">
        <v>0</v>
      </c>
      <c r="O382" s="4" t="s">
        <v>0</v>
      </c>
      <c r="P382" s="4" t="s">
        <v>0</v>
      </c>
      <c r="Q382" s="4" t="s">
        <v>0</v>
      </c>
      <c r="R382" s="4" t="s">
        <v>0</v>
      </c>
      <c r="S382" s="4" t="s">
        <v>0</v>
      </c>
      <c r="T382" t="s">
        <v>0</v>
      </c>
      <c r="U382" t="s">
        <v>0</v>
      </c>
    </row>
    <row r="383" spans="1:21" x14ac:dyDescent="0.25">
      <c r="A383" s="1">
        <v>29874</v>
      </c>
      <c r="B383" s="4">
        <v>154.75299999999999</v>
      </c>
      <c r="C383" s="4">
        <v>15272</v>
      </c>
      <c r="D383" s="4">
        <v>18371</v>
      </c>
      <c r="E383" s="4">
        <v>366.39699999999999</v>
      </c>
      <c r="F383" s="4">
        <v>9505</v>
      </c>
      <c r="G383" s="4">
        <v>154.96299999999999</v>
      </c>
      <c r="H383" s="4">
        <v>4318</v>
      </c>
      <c r="I383" s="4">
        <v>168</v>
      </c>
      <c r="J383" s="4" t="s">
        <v>0</v>
      </c>
      <c r="K383" s="4" t="s">
        <v>0</v>
      </c>
      <c r="L383" s="4" t="s">
        <v>0</v>
      </c>
      <c r="M383" s="4" t="s">
        <v>0</v>
      </c>
      <c r="N383" s="4" t="s">
        <v>0</v>
      </c>
      <c r="O383" s="4" t="s">
        <v>0</v>
      </c>
      <c r="P383" s="4" t="s">
        <v>0</v>
      </c>
      <c r="Q383" s="4" t="s">
        <v>0</v>
      </c>
      <c r="R383" s="4" t="s">
        <v>0</v>
      </c>
      <c r="S383" s="4" t="s">
        <v>0</v>
      </c>
      <c r="T383" t="s">
        <v>0</v>
      </c>
      <c r="U383" t="s">
        <v>0</v>
      </c>
    </row>
    <row r="384" spans="1:21" x14ac:dyDescent="0.25">
      <c r="A384" s="1">
        <v>29905</v>
      </c>
      <c r="B384" s="4">
        <v>132.36099999999999</v>
      </c>
      <c r="C384" s="4">
        <v>14803</v>
      </c>
      <c r="D384" s="4">
        <v>16766</v>
      </c>
      <c r="E384" s="4">
        <v>362.78300000000002</v>
      </c>
      <c r="F384" s="4">
        <v>8438</v>
      </c>
      <c r="G384" s="4">
        <v>140.06899999999999</v>
      </c>
      <c r="H384" s="4">
        <v>3937</v>
      </c>
      <c r="I384" s="4">
        <v>213</v>
      </c>
      <c r="J384" s="4" t="s">
        <v>0</v>
      </c>
      <c r="K384" s="4" t="s">
        <v>0</v>
      </c>
      <c r="L384" s="4" t="s">
        <v>0</v>
      </c>
      <c r="M384" s="4" t="s">
        <v>0</v>
      </c>
      <c r="N384" s="4" t="s">
        <v>0</v>
      </c>
      <c r="O384" s="4" t="s">
        <v>0</v>
      </c>
      <c r="P384" s="4" t="s">
        <v>0</v>
      </c>
      <c r="Q384" s="4" t="s">
        <v>0</v>
      </c>
      <c r="R384" s="4" t="s">
        <v>0</v>
      </c>
      <c r="S384" s="4" t="s">
        <v>0</v>
      </c>
      <c r="T384" t="s">
        <v>0</v>
      </c>
      <c r="U384" t="s">
        <v>0</v>
      </c>
    </row>
    <row r="385" spans="1:21" x14ac:dyDescent="0.25">
      <c r="A385" s="1">
        <v>29935</v>
      </c>
      <c r="B385" s="4">
        <v>118.41</v>
      </c>
      <c r="C385" s="4">
        <v>14276</v>
      </c>
      <c r="D385" s="4">
        <v>15039</v>
      </c>
      <c r="E385" s="4">
        <v>380.02100000000002</v>
      </c>
      <c r="F385" s="4">
        <v>7801</v>
      </c>
      <c r="G385" s="4">
        <v>114.121</v>
      </c>
      <c r="H385" s="4">
        <v>1885</v>
      </c>
      <c r="I385" s="4">
        <v>131</v>
      </c>
      <c r="J385" s="4" t="s">
        <v>0</v>
      </c>
      <c r="K385" s="4" t="s">
        <v>0</v>
      </c>
      <c r="L385" s="4" t="s">
        <v>0</v>
      </c>
      <c r="M385" s="4" t="s">
        <v>0</v>
      </c>
      <c r="N385" s="4" t="s">
        <v>0</v>
      </c>
      <c r="O385" s="4" t="s">
        <v>0</v>
      </c>
      <c r="P385" s="4" t="s">
        <v>0</v>
      </c>
      <c r="Q385" s="4" t="s">
        <v>0</v>
      </c>
      <c r="R385" s="4" t="s">
        <v>0</v>
      </c>
      <c r="S385" s="4" t="s">
        <v>0</v>
      </c>
      <c r="T385" t="s">
        <v>0</v>
      </c>
      <c r="U385" t="s">
        <v>0</v>
      </c>
    </row>
    <row r="386" spans="1:21" x14ac:dyDescent="0.25">
      <c r="A386" s="1">
        <v>29966</v>
      </c>
      <c r="B386" s="4">
        <v>122.148</v>
      </c>
      <c r="C386" s="4">
        <v>13671</v>
      </c>
      <c r="D386" s="4">
        <v>16533</v>
      </c>
      <c r="E386" s="4">
        <v>361.86700000000002</v>
      </c>
      <c r="F386" s="4">
        <v>8834</v>
      </c>
      <c r="G386" s="4">
        <v>118.435</v>
      </c>
      <c r="H386" s="4">
        <v>2800</v>
      </c>
      <c r="I386" s="4">
        <v>168</v>
      </c>
      <c r="J386" s="4" t="s">
        <v>0</v>
      </c>
      <c r="K386" s="4" t="s">
        <v>0</v>
      </c>
      <c r="L386" s="4" t="s">
        <v>0</v>
      </c>
      <c r="M386" s="4" t="s">
        <v>0</v>
      </c>
      <c r="N386" s="4" t="s">
        <v>0</v>
      </c>
      <c r="O386" s="4" t="s">
        <v>0</v>
      </c>
      <c r="P386" s="4" t="s">
        <v>0</v>
      </c>
      <c r="Q386" s="4" t="s">
        <v>0</v>
      </c>
      <c r="R386" s="4" t="s">
        <v>0</v>
      </c>
      <c r="S386" s="4" t="s">
        <v>0</v>
      </c>
      <c r="T386" t="s">
        <v>0</v>
      </c>
      <c r="U386" t="s">
        <v>0</v>
      </c>
    </row>
    <row r="387" spans="1:21" x14ac:dyDescent="0.25">
      <c r="A387" s="1">
        <v>29997</v>
      </c>
      <c r="B387" s="4">
        <v>132.03399999999999</v>
      </c>
      <c r="C387" s="4">
        <v>13002</v>
      </c>
      <c r="D387" s="4">
        <v>18185</v>
      </c>
      <c r="E387" s="4">
        <v>366.423</v>
      </c>
      <c r="F387" s="4">
        <v>9191</v>
      </c>
      <c r="G387" s="4">
        <v>142.9</v>
      </c>
      <c r="H387" s="4">
        <v>3101</v>
      </c>
      <c r="I387" s="4">
        <v>322</v>
      </c>
      <c r="J387" s="4" t="s">
        <v>0</v>
      </c>
      <c r="K387" s="4" t="s">
        <v>0</v>
      </c>
      <c r="L387" s="4" t="s">
        <v>0</v>
      </c>
      <c r="M387" s="4" t="s">
        <v>0</v>
      </c>
      <c r="N387" s="4" t="s">
        <v>0</v>
      </c>
      <c r="O387" s="4" t="s">
        <v>0</v>
      </c>
      <c r="P387" s="4" t="s">
        <v>0</v>
      </c>
      <c r="Q387" s="4" t="s">
        <v>0</v>
      </c>
      <c r="R387" s="4" t="s">
        <v>0</v>
      </c>
      <c r="S387" s="4" t="s">
        <v>0</v>
      </c>
      <c r="T387" t="s">
        <v>0</v>
      </c>
      <c r="U387" t="s">
        <v>0</v>
      </c>
    </row>
    <row r="388" spans="1:21" x14ac:dyDescent="0.25">
      <c r="A388" s="1">
        <v>30025</v>
      </c>
      <c r="B388" s="4">
        <v>134.31700000000001</v>
      </c>
      <c r="C388" s="4">
        <v>12319</v>
      </c>
      <c r="D388" s="4">
        <v>21315</v>
      </c>
      <c r="E388" s="4">
        <v>356.68599999999998</v>
      </c>
      <c r="F388" s="4">
        <v>10975</v>
      </c>
      <c r="G388" s="4">
        <v>139.00299999999999</v>
      </c>
      <c r="H388" s="4">
        <v>3620</v>
      </c>
      <c r="I388" s="4">
        <v>338</v>
      </c>
      <c r="J388" s="4" t="s">
        <v>0</v>
      </c>
      <c r="K388" s="4" t="s">
        <v>0</v>
      </c>
      <c r="L388" s="4" t="s">
        <v>0</v>
      </c>
      <c r="M388" s="4" t="s">
        <v>0</v>
      </c>
      <c r="N388" s="4" t="s">
        <v>0</v>
      </c>
      <c r="O388" s="4" t="s">
        <v>0</v>
      </c>
      <c r="P388" s="4" t="s">
        <v>0</v>
      </c>
      <c r="Q388" s="4" t="s">
        <v>0</v>
      </c>
      <c r="R388" s="4" t="s">
        <v>0</v>
      </c>
      <c r="S388" s="4" t="s">
        <v>0</v>
      </c>
      <c r="T388" t="s">
        <v>0</v>
      </c>
      <c r="U388" t="s">
        <v>0</v>
      </c>
    </row>
    <row r="389" spans="1:21" x14ac:dyDescent="0.25">
      <c r="A389" s="1">
        <v>30056</v>
      </c>
      <c r="B389" s="4">
        <v>127.53400000000001</v>
      </c>
      <c r="C389" s="4">
        <v>11658</v>
      </c>
      <c r="D389" s="4">
        <v>24211</v>
      </c>
      <c r="E389" s="4">
        <v>344.447</v>
      </c>
      <c r="F389" s="4">
        <v>14981</v>
      </c>
      <c r="G389" s="4">
        <v>131.00800000000001</v>
      </c>
      <c r="H389" s="4">
        <v>4196</v>
      </c>
      <c r="I389" s="4">
        <v>305</v>
      </c>
      <c r="J389" s="4" t="s">
        <v>0</v>
      </c>
      <c r="K389" s="4" t="s">
        <v>0</v>
      </c>
      <c r="L389" s="4" t="s">
        <v>0</v>
      </c>
      <c r="M389" s="4" t="s">
        <v>0</v>
      </c>
      <c r="N389" s="4" t="s">
        <v>0</v>
      </c>
      <c r="O389" s="4" t="s">
        <v>0</v>
      </c>
      <c r="P389" s="4" t="s">
        <v>0</v>
      </c>
      <c r="Q389" s="4" t="s">
        <v>0</v>
      </c>
      <c r="R389" s="4" t="s">
        <v>0</v>
      </c>
      <c r="S389" s="4" t="s">
        <v>0</v>
      </c>
      <c r="T389" t="s">
        <v>0</v>
      </c>
      <c r="U389" t="s">
        <v>0</v>
      </c>
    </row>
    <row r="390" spans="1:21" x14ac:dyDescent="0.25">
      <c r="A390" s="1">
        <v>30086</v>
      </c>
      <c r="B390" s="4">
        <v>120.241</v>
      </c>
      <c r="C390" s="4">
        <v>11057</v>
      </c>
      <c r="D390" s="4">
        <v>25049</v>
      </c>
      <c r="E390" s="4">
        <v>352.36399999999998</v>
      </c>
      <c r="F390" s="4">
        <v>16458</v>
      </c>
      <c r="G390" s="4">
        <v>164.84100000000001</v>
      </c>
      <c r="H390" s="4">
        <v>5177</v>
      </c>
      <c r="I390" s="4">
        <v>256</v>
      </c>
      <c r="J390" s="4" t="s">
        <v>0</v>
      </c>
      <c r="K390" s="4" t="s">
        <v>0</v>
      </c>
      <c r="L390" s="4" t="s">
        <v>0</v>
      </c>
      <c r="M390" s="4" t="s">
        <v>0</v>
      </c>
      <c r="N390" s="4" t="s">
        <v>0</v>
      </c>
      <c r="O390" s="4" t="s">
        <v>0</v>
      </c>
      <c r="P390" s="4" t="s">
        <v>0</v>
      </c>
      <c r="Q390" s="4" t="s">
        <v>0</v>
      </c>
      <c r="R390" s="4" t="s">
        <v>0</v>
      </c>
      <c r="S390" s="4" t="s">
        <v>0</v>
      </c>
      <c r="T390" t="s">
        <v>0</v>
      </c>
      <c r="U390" t="s">
        <v>0</v>
      </c>
    </row>
    <row r="391" spans="1:21" x14ac:dyDescent="0.25">
      <c r="A391" s="1">
        <v>30117</v>
      </c>
      <c r="B391" s="4">
        <v>117.748</v>
      </c>
      <c r="C391" s="4">
        <v>10540</v>
      </c>
      <c r="D391" s="4">
        <v>19717</v>
      </c>
      <c r="E391" s="4">
        <v>351.327</v>
      </c>
      <c r="F391" s="4">
        <v>12631</v>
      </c>
      <c r="G391" s="4">
        <v>161.30799999999999</v>
      </c>
      <c r="H391" s="4">
        <v>4704</v>
      </c>
      <c r="I391" s="4">
        <v>206</v>
      </c>
      <c r="J391" s="4" t="s">
        <v>0</v>
      </c>
      <c r="K391" s="4" t="s">
        <v>0</v>
      </c>
      <c r="L391" s="4" t="s">
        <v>0</v>
      </c>
      <c r="M391" s="4" t="s">
        <v>0</v>
      </c>
      <c r="N391" s="4" t="s">
        <v>0</v>
      </c>
      <c r="O391" s="4" t="s">
        <v>0</v>
      </c>
      <c r="P391" s="4" t="s">
        <v>0</v>
      </c>
      <c r="Q391" s="4" t="s">
        <v>0</v>
      </c>
      <c r="R391" s="4" t="s">
        <v>0</v>
      </c>
      <c r="S391" s="4" t="s">
        <v>0</v>
      </c>
      <c r="T391" t="s">
        <v>0</v>
      </c>
      <c r="U391" t="s">
        <v>0</v>
      </c>
    </row>
    <row r="392" spans="1:21" x14ac:dyDescent="0.25">
      <c r="A392" s="1">
        <v>30147</v>
      </c>
      <c r="B392" s="4">
        <v>106.375</v>
      </c>
      <c r="C392" s="4">
        <v>10107</v>
      </c>
      <c r="D392" s="4">
        <v>15416</v>
      </c>
      <c r="E392" s="4">
        <v>351.6</v>
      </c>
      <c r="F392" s="4">
        <v>13136</v>
      </c>
      <c r="G392" s="4">
        <v>141.48599999999999</v>
      </c>
      <c r="H392" s="4">
        <v>4567</v>
      </c>
      <c r="I392" s="4">
        <v>137</v>
      </c>
      <c r="J392" s="4" t="s">
        <v>0</v>
      </c>
      <c r="K392" s="4" t="s">
        <v>0</v>
      </c>
      <c r="L392" s="4" t="s">
        <v>0</v>
      </c>
      <c r="M392" s="4" t="s">
        <v>0</v>
      </c>
      <c r="N392" s="4" t="s">
        <v>0</v>
      </c>
      <c r="O392" s="4" t="s">
        <v>0</v>
      </c>
      <c r="P392" s="4" t="s">
        <v>0</v>
      </c>
      <c r="Q392" s="4" t="s">
        <v>0</v>
      </c>
      <c r="R392" s="4" t="s">
        <v>0</v>
      </c>
      <c r="S392" s="4" t="s">
        <v>0</v>
      </c>
      <c r="T392" t="s">
        <v>0</v>
      </c>
      <c r="U392" t="s">
        <v>0</v>
      </c>
    </row>
    <row r="393" spans="1:21" x14ac:dyDescent="0.25">
      <c r="A393" s="1">
        <v>30178</v>
      </c>
      <c r="B393" s="4">
        <v>97.581000000000003</v>
      </c>
      <c r="C393" s="4">
        <v>9767</v>
      </c>
      <c r="D393" s="4">
        <v>14641</v>
      </c>
      <c r="E393" s="4">
        <v>355.22800000000001</v>
      </c>
      <c r="F393" s="4">
        <v>14465</v>
      </c>
      <c r="G393" s="4">
        <v>124.855</v>
      </c>
      <c r="H393" s="4">
        <v>3745</v>
      </c>
      <c r="I393" s="4">
        <v>145</v>
      </c>
      <c r="J393" s="4" t="s">
        <v>0</v>
      </c>
      <c r="K393" s="4" t="s">
        <v>0</v>
      </c>
      <c r="L393" s="4" t="s">
        <v>0</v>
      </c>
      <c r="M393" s="4" t="s">
        <v>0</v>
      </c>
      <c r="N393" s="4" t="s">
        <v>0</v>
      </c>
      <c r="O393" s="4" t="s">
        <v>0</v>
      </c>
      <c r="P393" s="4" t="s">
        <v>0</v>
      </c>
      <c r="Q393" s="4" t="s">
        <v>0</v>
      </c>
      <c r="R393" s="4" t="s">
        <v>0</v>
      </c>
      <c r="S393" s="4" t="s">
        <v>0</v>
      </c>
      <c r="T393" t="s">
        <v>0</v>
      </c>
      <c r="U393" t="s">
        <v>0</v>
      </c>
    </row>
    <row r="394" spans="1:21" x14ac:dyDescent="0.25">
      <c r="A394" s="1">
        <v>30209</v>
      </c>
      <c r="B394" s="4">
        <v>81.028000000000006</v>
      </c>
      <c r="C394" s="4">
        <v>9524</v>
      </c>
      <c r="D394" s="4">
        <v>13451</v>
      </c>
      <c r="E394" s="4">
        <v>347.92</v>
      </c>
      <c r="F394" s="4">
        <v>11026</v>
      </c>
      <c r="G394" s="4">
        <v>159.88200000000001</v>
      </c>
      <c r="H394" s="4">
        <v>5262</v>
      </c>
      <c r="I394" s="4">
        <v>121</v>
      </c>
      <c r="J394" s="4" t="s">
        <v>0</v>
      </c>
      <c r="K394" s="4" t="s">
        <v>0</v>
      </c>
      <c r="L394" s="4" t="s">
        <v>0</v>
      </c>
      <c r="M394" s="4" t="s">
        <v>0</v>
      </c>
      <c r="N394" s="4" t="s">
        <v>0</v>
      </c>
      <c r="O394" s="4" t="s">
        <v>0</v>
      </c>
      <c r="P394" s="4" t="s">
        <v>0</v>
      </c>
      <c r="Q394" s="4" t="s">
        <v>0</v>
      </c>
      <c r="R394" s="4" t="s">
        <v>0</v>
      </c>
      <c r="S394" s="4" t="s">
        <v>0</v>
      </c>
      <c r="T394" t="s">
        <v>0</v>
      </c>
      <c r="U394" t="s">
        <v>0</v>
      </c>
    </row>
    <row r="395" spans="1:21" x14ac:dyDescent="0.25">
      <c r="A395" s="1">
        <v>30239</v>
      </c>
      <c r="B395" s="4">
        <v>69.843000000000004</v>
      </c>
      <c r="C395" s="4">
        <v>9366</v>
      </c>
      <c r="D395" s="4">
        <v>13247</v>
      </c>
      <c r="E395" s="4">
        <v>345.18099999999998</v>
      </c>
      <c r="F395" s="4">
        <v>8580</v>
      </c>
      <c r="G395" s="4">
        <v>144.22</v>
      </c>
      <c r="H395" s="4">
        <v>5113</v>
      </c>
      <c r="I395" s="4">
        <v>120</v>
      </c>
      <c r="J395" s="4" t="s">
        <v>0</v>
      </c>
      <c r="K395" s="4" t="s">
        <v>0</v>
      </c>
      <c r="L395" s="4" t="s">
        <v>0</v>
      </c>
      <c r="M395" s="4" t="s">
        <v>0</v>
      </c>
      <c r="N395" s="4" t="s">
        <v>0</v>
      </c>
      <c r="O395" s="4" t="s">
        <v>0</v>
      </c>
      <c r="P395" s="4" t="s">
        <v>0</v>
      </c>
      <c r="Q395" s="4" t="s">
        <v>0</v>
      </c>
      <c r="R395" s="4" t="s">
        <v>0</v>
      </c>
      <c r="S395" s="4" t="s">
        <v>0</v>
      </c>
      <c r="T395" t="s">
        <v>0</v>
      </c>
      <c r="U395" t="s">
        <v>0</v>
      </c>
    </row>
    <row r="396" spans="1:21" x14ac:dyDescent="0.25">
      <c r="A396" s="1">
        <v>30270</v>
      </c>
      <c r="B396" s="4">
        <v>61.502000000000002</v>
      </c>
      <c r="C396" s="4">
        <v>9292</v>
      </c>
      <c r="D396" s="4">
        <v>13972</v>
      </c>
      <c r="E396" s="4">
        <v>347.32799999999997</v>
      </c>
      <c r="F396" s="4">
        <v>7487</v>
      </c>
      <c r="G396" s="4">
        <v>137.66300000000001</v>
      </c>
      <c r="H396" s="4">
        <v>5459</v>
      </c>
      <c r="I396" s="4">
        <v>167</v>
      </c>
      <c r="J396" s="4" t="s">
        <v>0</v>
      </c>
      <c r="K396" s="4" t="s">
        <v>0</v>
      </c>
      <c r="L396" s="4" t="s">
        <v>0</v>
      </c>
      <c r="M396" s="4" t="s">
        <v>0</v>
      </c>
      <c r="N396" s="4" t="s">
        <v>0</v>
      </c>
      <c r="O396" s="4" t="s">
        <v>0</v>
      </c>
      <c r="P396" s="4" t="s">
        <v>0</v>
      </c>
      <c r="Q396" s="4" t="s">
        <v>0</v>
      </c>
      <c r="R396" s="4" t="s">
        <v>0</v>
      </c>
      <c r="S396" s="4" t="s">
        <v>0</v>
      </c>
      <c r="T396" t="s">
        <v>0</v>
      </c>
      <c r="U396" t="s">
        <v>0</v>
      </c>
    </row>
    <row r="397" spans="1:21" x14ac:dyDescent="0.25">
      <c r="A397" s="1">
        <v>30300</v>
      </c>
      <c r="B397" s="4">
        <v>57.798999999999999</v>
      </c>
      <c r="C397" s="4">
        <v>9277</v>
      </c>
      <c r="D397" s="4">
        <v>11570</v>
      </c>
      <c r="E397" s="4">
        <v>349.51</v>
      </c>
      <c r="F397" s="4">
        <v>7847</v>
      </c>
      <c r="G397" s="4">
        <v>132.56200000000001</v>
      </c>
      <c r="H397" s="4">
        <v>2007</v>
      </c>
      <c r="I397" s="4">
        <v>101</v>
      </c>
      <c r="J397" s="4" t="s">
        <v>0</v>
      </c>
      <c r="K397" s="4" t="s">
        <v>0</v>
      </c>
      <c r="L397" s="4" t="s">
        <v>0</v>
      </c>
      <c r="M397" s="4" t="s">
        <v>0</v>
      </c>
      <c r="N397" s="4" t="s">
        <v>0</v>
      </c>
      <c r="O397" s="4" t="s">
        <v>0</v>
      </c>
      <c r="P397" s="4" t="s">
        <v>0</v>
      </c>
      <c r="Q397" s="4" t="s">
        <v>0</v>
      </c>
      <c r="R397" s="4" t="s">
        <v>0</v>
      </c>
      <c r="S397" s="4" t="s">
        <v>0</v>
      </c>
      <c r="T397" t="s">
        <v>0</v>
      </c>
      <c r="U397" t="s">
        <v>0</v>
      </c>
    </row>
    <row r="398" spans="1:21" x14ac:dyDescent="0.25">
      <c r="A398" s="1">
        <v>30331</v>
      </c>
      <c r="B398" s="4">
        <v>61.828000000000003</v>
      </c>
      <c r="C398" s="4">
        <v>9288</v>
      </c>
      <c r="D398" s="4">
        <v>11240</v>
      </c>
      <c r="E398" s="4">
        <v>351.95800000000003</v>
      </c>
      <c r="F398" s="4">
        <v>8793</v>
      </c>
      <c r="G398" s="4">
        <v>117.33799999999999</v>
      </c>
      <c r="H398" s="4">
        <v>3398</v>
      </c>
      <c r="I398" s="4">
        <v>159</v>
      </c>
      <c r="J398" s="4" t="s">
        <v>0</v>
      </c>
      <c r="K398" s="4" t="s">
        <v>0</v>
      </c>
      <c r="L398" s="4" t="s">
        <v>0</v>
      </c>
      <c r="M398" s="4" t="s">
        <v>0</v>
      </c>
      <c r="N398" s="4" t="s">
        <v>0</v>
      </c>
      <c r="O398" s="4" t="s">
        <v>0</v>
      </c>
      <c r="P398" s="4" t="s">
        <v>0</v>
      </c>
      <c r="Q398" s="4" t="s">
        <v>0</v>
      </c>
      <c r="R398" s="4" t="s">
        <v>0</v>
      </c>
      <c r="S398" s="4" t="s">
        <v>0</v>
      </c>
      <c r="T398" t="s">
        <v>0</v>
      </c>
      <c r="U398" t="s">
        <v>0</v>
      </c>
    </row>
    <row r="399" spans="1:21" x14ac:dyDescent="0.25">
      <c r="A399" s="1">
        <v>30362</v>
      </c>
      <c r="B399" s="4">
        <v>68.774000000000001</v>
      </c>
      <c r="C399" s="4">
        <v>9292</v>
      </c>
      <c r="D399" s="4">
        <v>12437</v>
      </c>
      <c r="E399" s="4">
        <v>347.80799999999999</v>
      </c>
      <c r="F399" s="4">
        <v>9002</v>
      </c>
      <c r="G399" s="4">
        <v>116.964</v>
      </c>
      <c r="H399" s="4">
        <v>5636</v>
      </c>
      <c r="I399" s="4">
        <v>349</v>
      </c>
      <c r="J399" s="4" t="s">
        <v>0</v>
      </c>
      <c r="K399" s="4" t="s">
        <v>0</v>
      </c>
      <c r="L399" s="4" t="s">
        <v>0</v>
      </c>
      <c r="M399" s="4" t="s">
        <v>0</v>
      </c>
      <c r="N399" s="4" t="s">
        <v>0</v>
      </c>
      <c r="O399" s="4" t="s">
        <v>0</v>
      </c>
      <c r="P399" s="4" t="s">
        <v>0</v>
      </c>
      <c r="Q399" s="4" t="s">
        <v>0</v>
      </c>
      <c r="R399" s="4" t="s">
        <v>0</v>
      </c>
      <c r="S399" s="4" t="s">
        <v>0</v>
      </c>
      <c r="T399" t="s">
        <v>0</v>
      </c>
      <c r="U399" t="s">
        <v>0</v>
      </c>
    </row>
    <row r="400" spans="1:21" x14ac:dyDescent="0.25">
      <c r="A400" s="1">
        <v>30390</v>
      </c>
      <c r="B400" s="4">
        <v>81.959000000000003</v>
      </c>
      <c r="C400" s="4">
        <v>9262</v>
      </c>
      <c r="D400" s="4">
        <v>16185</v>
      </c>
      <c r="E400" s="4">
        <v>357.34</v>
      </c>
      <c r="F400" s="4">
        <v>11336</v>
      </c>
      <c r="G400" s="4">
        <v>123.34099999999999</v>
      </c>
      <c r="H400" s="4">
        <v>5682</v>
      </c>
      <c r="I400" s="4">
        <v>300</v>
      </c>
      <c r="J400" s="4" t="s">
        <v>0</v>
      </c>
      <c r="K400" s="4" t="s">
        <v>0</v>
      </c>
      <c r="L400" s="4" t="s">
        <v>0</v>
      </c>
      <c r="M400" s="4" t="s">
        <v>0</v>
      </c>
      <c r="N400" s="4" t="s">
        <v>0</v>
      </c>
      <c r="O400" s="4" t="s">
        <v>0</v>
      </c>
      <c r="P400" s="4" t="s">
        <v>0</v>
      </c>
      <c r="Q400" s="4" t="s">
        <v>0</v>
      </c>
      <c r="R400" s="4" t="s">
        <v>0</v>
      </c>
      <c r="S400" s="4" t="s">
        <v>0</v>
      </c>
      <c r="T400" t="s">
        <v>0</v>
      </c>
      <c r="U400" t="s">
        <v>0</v>
      </c>
    </row>
    <row r="401" spans="1:21" x14ac:dyDescent="0.25">
      <c r="A401" s="1">
        <v>30421</v>
      </c>
      <c r="B401" s="4">
        <v>82.355999999999995</v>
      </c>
      <c r="C401" s="4">
        <v>9206</v>
      </c>
      <c r="D401" s="4">
        <v>19190</v>
      </c>
      <c r="E401" s="4">
        <v>356.07499999999999</v>
      </c>
      <c r="F401" s="4">
        <v>14680</v>
      </c>
      <c r="G401" s="4">
        <v>128.03800000000001</v>
      </c>
      <c r="H401" s="4">
        <v>5763</v>
      </c>
      <c r="I401" s="4">
        <v>288</v>
      </c>
      <c r="J401" s="4" t="s">
        <v>0</v>
      </c>
      <c r="K401" s="4" t="s">
        <v>0</v>
      </c>
      <c r="L401" s="4" t="s">
        <v>0</v>
      </c>
      <c r="M401" s="4" t="s">
        <v>0</v>
      </c>
      <c r="N401" s="4" t="s">
        <v>0</v>
      </c>
      <c r="O401" s="4" t="s">
        <v>0</v>
      </c>
      <c r="P401" s="4" t="s">
        <v>0</v>
      </c>
      <c r="Q401" s="4" t="s">
        <v>0</v>
      </c>
      <c r="R401" s="4" t="s">
        <v>0</v>
      </c>
      <c r="S401" s="4" t="s">
        <v>0</v>
      </c>
      <c r="T401" t="s">
        <v>0</v>
      </c>
      <c r="U401" t="s">
        <v>0</v>
      </c>
    </row>
    <row r="402" spans="1:21" x14ac:dyDescent="0.25">
      <c r="A402" s="1">
        <v>30451</v>
      </c>
      <c r="B402" s="4">
        <v>85.792000000000002</v>
      </c>
      <c r="C402" s="4">
        <v>9158</v>
      </c>
      <c r="D402" s="4">
        <v>20524</v>
      </c>
      <c r="E402" s="4">
        <v>363.86399999999998</v>
      </c>
      <c r="F402" s="4">
        <v>15407</v>
      </c>
      <c r="G402" s="4">
        <v>135.37899999999999</v>
      </c>
      <c r="H402" s="4">
        <v>5584</v>
      </c>
      <c r="I402" s="4">
        <v>255</v>
      </c>
      <c r="J402" s="4" t="s">
        <v>0</v>
      </c>
      <c r="K402" s="4" t="s">
        <v>0</v>
      </c>
      <c r="L402" s="4" t="s">
        <v>0</v>
      </c>
      <c r="M402" s="4" t="s">
        <v>0</v>
      </c>
      <c r="N402" s="4" t="s">
        <v>0</v>
      </c>
      <c r="O402" s="4" t="s">
        <v>0</v>
      </c>
      <c r="P402" s="4" t="s">
        <v>0</v>
      </c>
      <c r="Q402" s="4" t="s">
        <v>0</v>
      </c>
      <c r="R402" s="4" t="s">
        <v>0</v>
      </c>
      <c r="S402" s="4" t="s">
        <v>0</v>
      </c>
      <c r="T402" t="s">
        <v>0</v>
      </c>
      <c r="U402" t="s">
        <v>0</v>
      </c>
    </row>
    <row r="403" spans="1:21" x14ac:dyDescent="0.25">
      <c r="A403" s="1">
        <v>30482</v>
      </c>
      <c r="B403" s="4">
        <v>85.620999999999995</v>
      </c>
      <c r="C403" s="4">
        <v>9136</v>
      </c>
      <c r="D403" s="4">
        <v>16403</v>
      </c>
      <c r="E403" s="4">
        <v>366.565</v>
      </c>
      <c r="F403" s="4">
        <v>13268</v>
      </c>
      <c r="G403" s="4">
        <v>149.51499999999999</v>
      </c>
      <c r="H403" s="4">
        <v>6156</v>
      </c>
      <c r="I403" s="4">
        <v>220</v>
      </c>
      <c r="J403" s="4" t="s">
        <v>0</v>
      </c>
      <c r="K403" s="4" t="s">
        <v>0</v>
      </c>
      <c r="L403" s="4" t="s">
        <v>0</v>
      </c>
      <c r="M403" s="4" t="s">
        <v>0</v>
      </c>
      <c r="N403" s="4" t="s">
        <v>0</v>
      </c>
      <c r="O403" s="4" t="s">
        <v>0</v>
      </c>
      <c r="P403" s="4" t="s">
        <v>0</v>
      </c>
      <c r="Q403" s="4" t="s">
        <v>0</v>
      </c>
      <c r="R403" s="4" t="s">
        <v>0</v>
      </c>
      <c r="S403" s="4" t="s">
        <v>0</v>
      </c>
      <c r="T403" t="s">
        <v>0</v>
      </c>
      <c r="U403" t="s">
        <v>0</v>
      </c>
    </row>
    <row r="404" spans="1:21" x14ac:dyDescent="0.25">
      <c r="A404" s="1">
        <v>30512</v>
      </c>
      <c r="B404" s="4">
        <v>82.498000000000005</v>
      </c>
      <c r="C404" s="4">
        <v>9145</v>
      </c>
      <c r="D404" s="4">
        <v>14697</v>
      </c>
      <c r="E404" s="4">
        <v>367.46300000000002</v>
      </c>
      <c r="F404" s="4">
        <v>13139</v>
      </c>
      <c r="G404" s="4">
        <v>137.96899999999999</v>
      </c>
      <c r="H404" s="4">
        <v>3768</v>
      </c>
      <c r="I404" s="4">
        <v>152</v>
      </c>
      <c r="J404" s="4" t="s">
        <v>0</v>
      </c>
      <c r="K404" s="4" t="s">
        <v>0</v>
      </c>
      <c r="L404" s="4" t="s">
        <v>0</v>
      </c>
      <c r="M404" s="4" t="s">
        <v>0</v>
      </c>
      <c r="N404" s="4" t="s">
        <v>0</v>
      </c>
      <c r="O404" s="4" t="s">
        <v>0</v>
      </c>
      <c r="P404" s="4" t="s">
        <v>0</v>
      </c>
      <c r="Q404" s="4" t="s">
        <v>0</v>
      </c>
      <c r="R404" s="4" t="s">
        <v>0</v>
      </c>
      <c r="S404" s="4" t="s">
        <v>0</v>
      </c>
      <c r="T404" t="s">
        <v>0</v>
      </c>
      <c r="U404" t="s">
        <v>0</v>
      </c>
    </row>
    <row r="405" spans="1:21" x14ac:dyDescent="0.25">
      <c r="A405" s="1">
        <v>30543</v>
      </c>
      <c r="B405" s="4">
        <v>82.426000000000002</v>
      </c>
      <c r="C405" s="4">
        <v>9162</v>
      </c>
      <c r="D405" s="4">
        <v>14782</v>
      </c>
      <c r="E405" s="4">
        <v>377.83</v>
      </c>
      <c r="F405" s="4">
        <v>15468</v>
      </c>
      <c r="G405" s="4">
        <v>110.989</v>
      </c>
      <c r="H405" s="4">
        <v>2828</v>
      </c>
      <c r="I405" s="4">
        <v>158</v>
      </c>
      <c r="J405" s="4" t="s">
        <v>0</v>
      </c>
      <c r="K405" s="4" t="s">
        <v>0</v>
      </c>
      <c r="L405" s="4" t="s">
        <v>0</v>
      </c>
      <c r="M405" s="4" t="s">
        <v>0</v>
      </c>
      <c r="N405" s="4" t="s">
        <v>0</v>
      </c>
      <c r="O405" s="4" t="s">
        <v>0</v>
      </c>
      <c r="P405" s="4" t="s">
        <v>0</v>
      </c>
      <c r="Q405" s="4" t="s">
        <v>0</v>
      </c>
      <c r="R405" s="4" t="s">
        <v>0</v>
      </c>
      <c r="S405" s="4" t="s">
        <v>0</v>
      </c>
      <c r="T405" t="s">
        <v>0</v>
      </c>
      <c r="U405" t="s">
        <v>0</v>
      </c>
    </row>
    <row r="406" spans="1:21" x14ac:dyDescent="0.25">
      <c r="A406" s="1">
        <v>30574</v>
      </c>
      <c r="B406" s="4">
        <v>78.156999999999996</v>
      </c>
      <c r="C406" s="4">
        <v>9172</v>
      </c>
      <c r="D406" s="4">
        <v>14720</v>
      </c>
      <c r="E406" s="4">
        <v>375.334</v>
      </c>
      <c r="F406" s="4">
        <v>12340</v>
      </c>
      <c r="G406" s="4">
        <v>145.12899999999999</v>
      </c>
      <c r="H406" s="4">
        <v>2922</v>
      </c>
      <c r="I406" s="4">
        <v>135</v>
      </c>
      <c r="J406" s="4" t="s">
        <v>0</v>
      </c>
      <c r="K406" s="4" t="s">
        <v>0</v>
      </c>
      <c r="L406" s="4" t="s">
        <v>0</v>
      </c>
      <c r="M406" s="4" t="s">
        <v>0</v>
      </c>
      <c r="N406" s="4" t="s">
        <v>0</v>
      </c>
      <c r="O406" s="4" t="s">
        <v>0</v>
      </c>
      <c r="P406" s="4" t="s">
        <v>0</v>
      </c>
      <c r="Q406" s="4" t="s">
        <v>0</v>
      </c>
      <c r="R406" s="4" t="s">
        <v>0</v>
      </c>
      <c r="S406" s="4" t="s">
        <v>0</v>
      </c>
      <c r="T406" t="s">
        <v>0</v>
      </c>
      <c r="U406" t="s">
        <v>0</v>
      </c>
    </row>
    <row r="407" spans="1:21" x14ac:dyDescent="0.25">
      <c r="A407" s="1">
        <v>30604</v>
      </c>
      <c r="B407" s="4">
        <v>72.304000000000002</v>
      </c>
      <c r="C407" s="4">
        <v>9181</v>
      </c>
      <c r="D407" s="4">
        <v>14218</v>
      </c>
      <c r="E407" s="4">
        <v>383.928</v>
      </c>
      <c r="F407" s="4">
        <v>10764</v>
      </c>
      <c r="G407" s="4">
        <v>147.16300000000001</v>
      </c>
      <c r="H407" s="4">
        <v>2417</v>
      </c>
      <c r="I407" s="4">
        <v>150</v>
      </c>
      <c r="J407" s="4" t="s">
        <v>0</v>
      </c>
      <c r="K407" s="4" t="s">
        <v>0</v>
      </c>
      <c r="L407" s="4" t="s">
        <v>0</v>
      </c>
      <c r="M407" s="4" t="s">
        <v>0</v>
      </c>
      <c r="N407" s="4" t="s">
        <v>0</v>
      </c>
      <c r="O407" s="4" t="s">
        <v>0</v>
      </c>
      <c r="P407" s="4" t="s">
        <v>0</v>
      </c>
      <c r="Q407" s="4" t="s">
        <v>0</v>
      </c>
      <c r="R407" s="4" t="s">
        <v>0</v>
      </c>
      <c r="S407" s="4" t="s">
        <v>0</v>
      </c>
      <c r="T407" t="s">
        <v>0</v>
      </c>
      <c r="U407" t="s">
        <v>0</v>
      </c>
    </row>
    <row r="408" spans="1:21" x14ac:dyDescent="0.25">
      <c r="A408" s="1">
        <v>30635</v>
      </c>
      <c r="B408" s="4">
        <v>67.058999999999997</v>
      </c>
      <c r="C408" s="4">
        <v>9213</v>
      </c>
      <c r="D408" s="4">
        <v>13552</v>
      </c>
      <c r="E408" s="4">
        <v>388.161</v>
      </c>
      <c r="F408" s="4">
        <v>9021</v>
      </c>
      <c r="G408" s="4">
        <v>134.66999999999999</v>
      </c>
      <c r="H408" s="4">
        <v>2103</v>
      </c>
      <c r="I408" s="4">
        <v>194</v>
      </c>
      <c r="J408" s="4" t="s">
        <v>0</v>
      </c>
      <c r="K408" s="4" t="s">
        <v>0</v>
      </c>
      <c r="L408" s="4" t="s">
        <v>0</v>
      </c>
      <c r="M408" s="4" t="s">
        <v>0</v>
      </c>
      <c r="N408" s="4" t="s">
        <v>0</v>
      </c>
      <c r="O408" s="4" t="s">
        <v>0</v>
      </c>
      <c r="P408" s="4" t="s">
        <v>0</v>
      </c>
      <c r="Q408" s="4" t="s">
        <v>0</v>
      </c>
      <c r="R408" s="4" t="s">
        <v>0</v>
      </c>
      <c r="S408" s="4" t="s">
        <v>0</v>
      </c>
      <c r="T408" t="s">
        <v>0</v>
      </c>
      <c r="U408" t="s">
        <v>0</v>
      </c>
    </row>
    <row r="409" spans="1:21" x14ac:dyDescent="0.25">
      <c r="A409" s="1">
        <v>30665</v>
      </c>
      <c r="B409" s="4">
        <v>63.779000000000003</v>
      </c>
      <c r="C409" s="4">
        <v>9312</v>
      </c>
      <c r="D409" s="4">
        <v>14228</v>
      </c>
      <c r="E409" s="4">
        <v>384.65600000000001</v>
      </c>
      <c r="F409" s="4">
        <v>8572</v>
      </c>
      <c r="G409" s="4">
        <v>111.438</v>
      </c>
      <c r="H409" s="4">
        <v>1530</v>
      </c>
      <c r="I409" s="4">
        <v>136</v>
      </c>
      <c r="J409" s="4" t="s">
        <v>0</v>
      </c>
      <c r="K409" s="4" t="s">
        <v>0</v>
      </c>
      <c r="L409" s="4" t="s">
        <v>0</v>
      </c>
      <c r="M409" s="4" t="s">
        <v>0</v>
      </c>
      <c r="N409" s="4" t="s">
        <v>0</v>
      </c>
      <c r="O409" s="4" t="s">
        <v>0</v>
      </c>
      <c r="P409" s="4" t="s">
        <v>0</v>
      </c>
      <c r="Q409" s="4" t="s">
        <v>0</v>
      </c>
      <c r="R409" s="4" t="s">
        <v>0</v>
      </c>
      <c r="S409" s="4" t="s">
        <v>0</v>
      </c>
      <c r="T409" t="s">
        <v>0</v>
      </c>
      <c r="U409" t="s">
        <v>0</v>
      </c>
    </row>
    <row r="410" spans="1:21" x14ac:dyDescent="0.25">
      <c r="A410" s="1">
        <v>30696</v>
      </c>
      <c r="B410" s="4">
        <v>69.960999999999999</v>
      </c>
      <c r="C410" s="4">
        <v>9504</v>
      </c>
      <c r="D410" s="4">
        <v>14285</v>
      </c>
      <c r="E410" s="4">
        <v>383.49700000000001</v>
      </c>
      <c r="F410" s="4">
        <v>9745</v>
      </c>
      <c r="G410" s="4">
        <v>134.71</v>
      </c>
      <c r="H410" s="4">
        <v>1940</v>
      </c>
      <c r="I410" s="4">
        <v>228</v>
      </c>
      <c r="J410" s="4" t="s">
        <v>0</v>
      </c>
      <c r="K410" s="4" t="s">
        <v>0</v>
      </c>
      <c r="L410" s="4" t="s">
        <v>0</v>
      </c>
      <c r="M410" s="4" t="s">
        <v>0</v>
      </c>
      <c r="N410" s="4" t="s">
        <v>0</v>
      </c>
      <c r="O410" s="4" t="s">
        <v>0</v>
      </c>
      <c r="P410" s="4" t="s">
        <v>0</v>
      </c>
      <c r="Q410" s="4" t="s">
        <v>0</v>
      </c>
      <c r="R410" s="4" t="s">
        <v>0</v>
      </c>
      <c r="S410" s="4" t="s">
        <v>0</v>
      </c>
      <c r="T410" t="s">
        <v>0</v>
      </c>
      <c r="U410" t="s">
        <v>0</v>
      </c>
    </row>
    <row r="411" spans="1:21" x14ac:dyDescent="0.25">
      <c r="A411" s="1">
        <v>30727</v>
      </c>
      <c r="B411" s="4">
        <v>79.707999999999998</v>
      </c>
      <c r="C411" s="4">
        <v>9771</v>
      </c>
      <c r="D411" s="4">
        <v>14638</v>
      </c>
      <c r="E411" s="4">
        <v>380.54399999999998</v>
      </c>
      <c r="F411" s="4">
        <v>10623</v>
      </c>
      <c r="G411" s="4">
        <v>138.303</v>
      </c>
      <c r="H411" s="4">
        <v>1805</v>
      </c>
      <c r="I411" s="4">
        <v>421</v>
      </c>
      <c r="J411" s="4" t="s">
        <v>0</v>
      </c>
      <c r="K411" s="4" t="s">
        <v>0</v>
      </c>
      <c r="L411" s="4" t="s">
        <v>0</v>
      </c>
      <c r="M411" s="4" t="s">
        <v>0</v>
      </c>
      <c r="N411" s="4" t="s">
        <v>0</v>
      </c>
      <c r="O411" s="4" t="s">
        <v>0</v>
      </c>
      <c r="P411" s="4" t="s">
        <v>0</v>
      </c>
      <c r="Q411" s="4" t="s">
        <v>0</v>
      </c>
      <c r="R411" s="4" t="s">
        <v>0</v>
      </c>
      <c r="S411" s="4" t="s">
        <v>0</v>
      </c>
      <c r="T411" t="s">
        <v>0</v>
      </c>
      <c r="U411" t="s">
        <v>0</v>
      </c>
    </row>
    <row r="412" spans="1:21" x14ac:dyDescent="0.25">
      <c r="A412" s="1">
        <v>30756</v>
      </c>
      <c r="B412" s="4">
        <v>93.266000000000005</v>
      </c>
      <c r="C412" s="4">
        <v>10068</v>
      </c>
      <c r="D412" s="4">
        <v>17126</v>
      </c>
      <c r="E412" s="4">
        <v>390.36900000000003</v>
      </c>
      <c r="F412" s="4">
        <v>12196</v>
      </c>
      <c r="G412" s="4">
        <v>133.25200000000001</v>
      </c>
      <c r="H412" s="4">
        <v>2098</v>
      </c>
      <c r="I412" s="4">
        <v>411</v>
      </c>
      <c r="J412" s="4" t="s">
        <v>0</v>
      </c>
      <c r="K412" s="4" t="s">
        <v>0</v>
      </c>
      <c r="L412" s="4" t="s">
        <v>0</v>
      </c>
      <c r="M412" s="4" t="s">
        <v>0</v>
      </c>
      <c r="N412" s="4" t="s">
        <v>0</v>
      </c>
      <c r="O412" s="4" t="s">
        <v>0</v>
      </c>
      <c r="P412" s="4" t="s">
        <v>0</v>
      </c>
      <c r="Q412" s="4" t="s">
        <v>0</v>
      </c>
      <c r="R412" s="4" t="s">
        <v>0</v>
      </c>
      <c r="S412" s="4" t="s">
        <v>0</v>
      </c>
      <c r="T412" t="s">
        <v>0</v>
      </c>
      <c r="U412" t="s">
        <v>0</v>
      </c>
    </row>
    <row r="413" spans="1:21" x14ac:dyDescent="0.25">
      <c r="A413" s="1">
        <v>30787</v>
      </c>
      <c r="B413" s="4">
        <v>93.555999999999997</v>
      </c>
      <c r="C413" s="4">
        <v>10346</v>
      </c>
      <c r="D413" s="4">
        <v>20608</v>
      </c>
      <c r="E413" s="4">
        <v>399.46100000000001</v>
      </c>
      <c r="F413" s="4">
        <v>13124</v>
      </c>
      <c r="G413" s="4">
        <v>143.483</v>
      </c>
      <c r="H413" s="4">
        <v>2205</v>
      </c>
      <c r="I413" s="4">
        <v>401</v>
      </c>
      <c r="J413" s="4" t="s">
        <v>0</v>
      </c>
      <c r="K413" s="4" t="s">
        <v>0</v>
      </c>
      <c r="L413" s="4" t="s">
        <v>0</v>
      </c>
      <c r="M413" s="4" t="s">
        <v>0</v>
      </c>
      <c r="N413" s="4" t="s">
        <v>0</v>
      </c>
      <c r="O413" s="4" t="s">
        <v>0</v>
      </c>
      <c r="P413" s="4" t="s">
        <v>0</v>
      </c>
      <c r="Q413" s="4" t="s">
        <v>0</v>
      </c>
      <c r="R413" s="4" t="s">
        <v>0</v>
      </c>
      <c r="S413" s="4" t="s">
        <v>0</v>
      </c>
      <c r="T413" t="s">
        <v>0</v>
      </c>
      <c r="U413" t="s">
        <v>0</v>
      </c>
    </row>
    <row r="414" spans="1:21" x14ac:dyDescent="0.25">
      <c r="A414" s="1">
        <v>30817</v>
      </c>
      <c r="B414" s="4">
        <v>96.548000000000002</v>
      </c>
      <c r="C414" s="4">
        <v>10561</v>
      </c>
      <c r="D414" s="4">
        <v>21603</v>
      </c>
      <c r="E414" s="4">
        <v>401.07100000000003</v>
      </c>
      <c r="F414" s="4">
        <v>17051</v>
      </c>
      <c r="G414" s="4">
        <v>168.709</v>
      </c>
      <c r="H414" s="4">
        <v>2163</v>
      </c>
      <c r="I414" s="4">
        <v>399</v>
      </c>
      <c r="J414" s="4" t="s">
        <v>0</v>
      </c>
      <c r="K414" s="4" t="s">
        <v>0</v>
      </c>
      <c r="L414" s="4" t="s">
        <v>0</v>
      </c>
      <c r="M414" s="4" t="s">
        <v>0</v>
      </c>
      <c r="N414" s="4" t="s">
        <v>0</v>
      </c>
      <c r="O414" s="4" t="s">
        <v>0</v>
      </c>
      <c r="P414" s="4" t="s">
        <v>0</v>
      </c>
      <c r="Q414" s="4" t="s">
        <v>0</v>
      </c>
      <c r="R414" s="4" t="s">
        <v>0</v>
      </c>
      <c r="S414" s="4" t="s">
        <v>0</v>
      </c>
      <c r="T414" t="s">
        <v>0</v>
      </c>
      <c r="U414" t="s">
        <v>0</v>
      </c>
    </row>
    <row r="415" spans="1:21" x14ac:dyDescent="0.25">
      <c r="A415" s="1">
        <v>30848</v>
      </c>
      <c r="B415" s="4">
        <v>99.328999999999994</v>
      </c>
      <c r="C415" s="4">
        <v>10711</v>
      </c>
      <c r="D415" s="4">
        <v>19202</v>
      </c>
      <c r="E415" s="4">
        <v>397.08</v>
      </c>
      <c r="F415" s="4">
        <v>14935</v>
      </c>
      <c r="G415" s="4">
        <v>173.095</v>
      </c>
      <c r="H415" s="4">
        <v>2154</v>
      </c>
      <c r="I415" s="4">
        <v>305</v>
      </c>
      <c r="J415" s="4" t="s">
        <v>0</v>
      </c>
      <c r="K415" s="4" t="s">
        <v>0</v>
      </c>
      <c r="L415" s="4" t="s">
        <v>0</v>
      </c>
      <c r="M415" s="4" t="s">
        <v>0</v>
      </c>
      <c r="N415" s="4" t="s">
        <v>0</v>
      </c>
      <c r="O415" s="4" t="s">
        <v>0</v>
      </c>
      <c r="P415" s="4" t="s">
        <v>0</v>
      </c>
      <c r="Q415" s="4" t="s">
        <v>0</v>
      </c>
      <c r="R415" s="4" t="s">
        <v>0</v>
      </c>
      <c r="S415" s="4" t="s">
        <v>0</v>
      </c>
      <c r="T415" t="s">
        <v>0</v>
      </c>
      <c r="U415" t="s">
        <v>0</v>
      </c>
    </row>
    <row r="416" spans="1:21" x14ac:dyDescent="0.25">
      <c r="A416" s="1">
        <v>30878</v>
      </c>
      <c r="B416" s="4">
        <v>98.661000000000001</v>
      </c>
      <c r="C416" s="4">
        <v>10810</v>
      </c>
      <c r="D416" s="4">
        <v>16035</v>
      </c>
      <c r="E416" s="4">
        <v>403.67200000000003</v>
      </c>
      <c r="F416" s="4">
        <v>13074</v>
      </c>
      <c r="G416" s="4">
        <v>163.934</v>
      </c>
      <c r="H416" s="4">
        <v>2024</v>
      </c>
      <c r="I416" s="4">
        <v>216</v>
      </c>
      <c r="J416" s="4" t="s">
        <v>0</v>
      </c>
      <c r="K416" s="4" t="s">
        <v>0</v>
      </c>
      <c r="L416" s="4" t="s">
        <v>0</v>
      </c>
      <c r="M416" s="4" t="s">
        <v>0</v>
      </c>
      <c r="N416" s="4" t="s">
        <v>0</v>
      </c>
      <c r="O416" s="4" t="s">
        <v>0</v>
      </c>
      <c r="P416" s="4" t="s">
        <v>0</v>
      </c>
      <c r="Q416" s="4" t="s">
        <v>0</v>
      </c>
      <c r="R416" s="4" t="s">
        <v>0</v>
      </c>
      <c r="S416" s="4" t="s">
        <v>0</v>
      </c>
      <c r="T416" t="s">
        <v>0</v>
      </c>
      <c r="U416" t="s">
        <v>0</v>
      </c>
    </row>
    <row r="417" spans="1:21" x14ac:dyDescent="0.25">
      <c r="A417" s="1">
        <v>30909</v>
      </c>
      <c r="B417" s="4">
        <v>94.715000000000003</v>
      </c>
      <c r="C417" s="4">
        <v>10885</v>
      </c>
      <c r="D417" s="4">
        <v>16790</v>
      </c>
      <c r="E417" s="4">
        <v>403.31400000000002</v>
      </c>
      <c r="F417" s="4">
        <v>14383</v>
      </c>
      <c r="G417" s="4">
        <v>127.06399999999999</v>
      </c>
      <c r="H417" s="4">
        <v>2050</v>
      </c>
      <c r="I417" s="4">
        <v>232</v>
      </c>
      <c r="J417" s="4" t="s">
        <v>0</v>
      </c>
      <c r="K417" s="4" t="s">
        <v>0</v>
      </c>
      <c r="L417" s="4" t="s">
        <v>0</v>
      </c>
      <c r="M417" s="4" t="s">
        <v>0</v>
      </c>
      <c r="N417" s="4" t="s">
        <v>0</v>
      </c>
      <c r="O417" s="4" t="s">
        <v>0</v>
      </c>
      <c r="P417" s="4" t="s">
        <v>0</v>
      </c>
      <c r="Q417" s="4" t="s">
        <v>0</v>
      </c>
      <c r="R417" s="4" t="s">
        <v>0</v>
      </c>
      <c r="S417" s="4" t="s">
        <v>0</v>
      </c>
      <c r="T417" t="s">
        <v>0</v>
      </c>
      <c r="U417" t="s">
        <v>0</v>
      </c>
    </row>
    <row r="418" spans="1:21" x14ac:dyDescent="0.25">
      <c r="A418" s="1">
        <v>30940</v>
      </c>
      <c r="B418" s="4">
        <v>90.537000000000006</v>
      </c>
      <c r="C418" s="4">
        <v>10954</v>
      </c>
      <c r="D418" s="4">
        <v>16576</v>
      </c>
      <c r="E418" s="4">
        <v>392.66199999999998</v>
      </c>
      <c r="F418" s="4">
        <v>12030</v>
      </c>
      <c r="G418" s="4">
        <v>162.72999999999999</v>
      </c>
      <c r="H418" s="4">
        <v>2453</v>
      </c>
      <c r="I418" s="4">
        <v>223</v>
      </c>
      <c r="J418" s="4" t="s">
        <v>0</v>
      </c>
      <c r="K418" s="4" t="s">
        <v>0</v>
      </c>
      <c r="L418" s="4" t="s">
        <v>0</v>
      </c>
      <c r="M418" s="4" t="s">
        <v>0</v>
      </c>
      <c r="N418" s="4" t="s">
        <v>0</v>
      </c>
      <c r="O418" s="4" t="s">
        <v>0</v>
      </c>
      <c r="P418" s="4" t="s">
        <v>0</v>
      </c>
      <c r="Q418" s="4" t="s">
        <v>0</v>
      </c>
      <c r="R418" s="4" t="s">
        <v>0</v>
      </c>
      <c r="S418" s="4" t="s">
        <v>0</v>
      </c>
      <c r="T418" t="s">
        <v>0</v>
      </c>
      <c r="U418" t="s">
        <v>0</v>
      </c>
    </row>
    <row r="419" spans="1:21" x14ac:dyDescent="0.25">
      <c r="A419" s="1">
        <v>30970</v>
      </c>
      <c r="B419" s="4">
        <v>85.483000000000004</v>
      </c>
      <c r="C419" s="4">
        <v>11022</v>
      </c>
      <c r="D419" s="4">
        <v>16641</v>
      </c>
      <c r="E419" s="4">
        <v>403.51499999999999</v>
      </c>
      <c r="F419" s="4">
        <v>9804</v>
      </c>
      <c r="G419" s="4">
        <v>205.76300000000001</v>
      </c>
      <c r="H419" s="4">
        <v>1865</v>
      </c>
      <c r="I419" s="4">
        <v>210</v>
      </c>
      <c r="J419" s="4" t="s">
        <v>0</v>
      </c>
      <c r="K419" s="4" t="s">
        <v>0</v>
      </c>
      <c r="L419" s="4" t="s">
        <v>0</v>
      </c>
      <c r="M419" s="4" t="s">
        <v>0</v>
      </c>
      <c r="N419" s="4" t="s">
        <v>0</v>
      </c>
      <c r="O419" s="4" t="s">
        <v>0</v>
      </c>
      <c r="P419" s="4" t="s">
        <v>0</v>
      </c>
      <c r="Q419" s="4" t="s">
        <v>0</v>
      </c>
      <c r="R419" s="4" t="s">
        <v>0</v>
      </c>
      <c r="S419" s="4" t="s">
        <v>0</v>
      </c>
      <c r="T419" t="s">
        <v>0</v>
      </c>
      <c r="U419" t="s">
        <v>0</v>
      </c>
    </row>
    <row r="420" spans="1:21" x14ac:dyDescent="0.25">
      <c r="A420" s="1">
        <v>31001</v>
      </c>
      <c r="B420" s="4">
        <v>81.504999999999995</v>
      </c>
      <c r="C420" s="4">
        <v>11094</v>
      </c>
      <c r="D420" s="4">
        <v>15311</v>
      </c>
      <c r="E420" s="4">
        <v>409.30500000000001</v>
      </c>
      <c r="F420" s="4">
        <v>8833</v>
      </c>
      <c r="G420" s="4">
        <v>201.702</v>
      </c>
      <c r="H420" s="4">
        <v>1667</v>
      </c>
      <c r="I420" s="4">
        <v>236</v>
      </c>
      <c r="J420" s="4" t="s">
        <v>0</v>
      </c>
      <c r="K420" s="4" t="s">
        <v>0</v>
      </c>
      <c r="L420" s="4" t="s">
        <v>0</v>
      </c>
      <c r="M420" s="4" t="s">
        <v>0</v>
      </c>
      <c r="N420" s="4" t="s">
        <v>0</v>
      </c>
      <c r="O420" s="4" t="s">
        <v>0</v>
      </c>
      <c r="P420" s="4" t="s">
        <v>0</v>
      </c>
      <c r="Q420" s="4" t="s">
        <v>0</v>
      </c>
      <c r="R420" s="4" t="s">
        <v>0</v>
      </c>
      <c r="S420" s="4" t="s">
        <v>0</v>
      </c>
      <c r="T420" t="s">
        <v>0</v>
      </c>
      <c r="U420" t="s">
        <v>0</v>
      </c>
    </row>
    <row r="421" spans="1:21" x14ac:dyDescent="0.25">
      <c r="A421" s="1">
        <v>31031</v>
      </c>
      <c r="B421" s="4">
        <v>79.971999999999994</v>
      </c>
      <c r="C421" s="4">
        <v>11166</v>
      </c>
      <c r="D421" s="4">
        <v>17171</v>
      </c>
      <c r="E421" s="4">
        <v>405.66899999999998</v>
      </c>
      <c r="F421" s="4">
        <v>8276</v>
      </c>
      <c r="G421" s="4">
        <v>157.989</v>
      </c>
      <c r="H421" s="4">
        <v>1436</v>
      </c>
      <c r="I421" s="4">
        <v>202</v>
      </c>
      <c r="J421" s="4" t="s">
        <v>0</v>
      </c>
      <c r="K421" s="4" t="s">
        <v>0</v>
      </c>
      <c r="L421" s="4" t="s">
        <v>0</v>
      </c>
      <c r="M421" s="4" t="s">
        <v>0</v>
      </c>
      <c r="N421" s="4" t="s">
        <v>0</v>
      </c>
      <c r="O421" s="4" t="s">
        <v>0</v>
      </c>
      <c r="P421" s="4" t="s">
        <v>0</v>
      </c>
      <c r="Q421" s="4" t="s">
        <v>0</v>
      </c>
      <c r="R421" s="4" t="s">
        <v>0</v>
      </c>
      <c r="S421" s="4" t="s">
        <v>0</v>
      </c>
      <c r="T421" t="s">
        <v>0</v>
      </c>
      <c r="U421" t="s">
        <v>0</v>
      </c>
    </row>
    <row r="422" spans="1:21" x14ac:dyDescent="0.25">
      <c r="A422" s="1">
        <v>31062</v>
      </c>
      <c r="B422" s="4">
        <v>87.468000000000004</v>
      </c>
      <c r="C422" s="4">
        <v>11236</v>
      </c>
      <c r="D422" s="4">
        <v>17390</v>
      </c>
      <c r="E422" s="4">
        <v>402.17899999999997</v>
      </c>
      <c r="F422" s="4">
        <v>9663</v>
      </c>
      <c r="G422" s="4">
        <v>198.239</v>
      </c>
      <c r="H422" s="4">
        <v>1228</v>
      </c>
      <c r="I422" s="4">
        <v>347</v>
      </c>
      <c r="J422" s="4" t="s">
        <v>0</v>
      </c>
      <c r="K422" s="4" t="s">
        <v>0</v>
      </c>
      <c r="L422" s="4" t="s">
        <v>0</v>
      </c>
      <c r="M422" s="4" t="s">
        <v>0</v>
      </c>
      <c r="N422" s="4" t="s">
        <v>0</v>
      </c>
      <c r="O422" s="4" t="s">
        <v>0</v>
      </c>
      <c r="P422" s="4" t="s">
        <v>0</v>
      </c>
      <c r="Q422" s="4" t="s">
        <v>0</v>
      </c>
      <c r="R422" s="4" t="s">
        <v>0</v>
      </c>
      <c r="S422" s="4" t="s">
        <v>0</v>
      </c>
      <c r="T422" t="s">
        <v>0</v>
      </c>
      <c r="U422" t="s">
        <v>0</v>
      </c>
    </row>
    <row r="423" spans="1:21" x14ac:dyDescent="0.25">
      <c r="A423" s="1">
        <v>31093</v>
      </c>
      <c r="B423" s="4">
        <v>101.062</v>
      </c>
      <c r="C423" s="4">
        <v>11325</v>
      </c>
      <c r="D423" s="4">
        <v>19130</v>
      </c>
      <c r="E423" s="4">
        <v>411.23399999999998</v>
      </c>
      <c r="F423" s="4">
        <v>10563</v>
      </c>
      <c r="G423" s="4">
        <v>175.745</v>
      </c>
      <c r="H423" s="4">
        <v>1526</v>
      </c>
      <c r="I423" s="4">
        <v>546</v>
      </c>
      <c r="J423" s="4" t="s">
        <v>0</v>
      </c>
      <c r="K423" s="4" t="s">
        <v>0</v>
      </c>
      <c r="L423" s="4" t="s">
        <v>0</v>
      </c>
      <c r="M423" s="4" t="s">
        <v>0</v>
      </c>
      <c r="N423" s="4" t="s">
        <v>0</v>
      </c>
      <c r="O423" s="4" t="s">
        <v>0</v>
      </c>
      <c r="P423" s="4" t="s">
        <v>0</v>
      </c>
      <c r="Q423" s="4" t="s">
        <v>0</v>
      </c>
      <c r="R423" s="4" t="s">
        <v>0</v>
      </c>
      <c r="S423" s="4" t="s">
        <v>0</v>
      </c>
      <c r="T423" t="s">
        <v>0</v>
      </c>
      <c r="U423" t="s">
        <v>0</v>
      </c>
    </row>
    <row r="424" spans="1:21" x14ac:dyDescent="0.25">
      <c r="A424" s="1">
        <v>31121</v>
      </c>
      <c r="B424" s="4">
        <v>113.78400000000001</v>
      </c>
      <c r="C424" s="4">
        <v>11452</v>
      </c>
      <c r="D424" s="4">
        <v>22081</v>
      </c>
      <c r="E424" s="4">
        <v>400.60599999999999</v>
      </c>
      <c r="F424" s="4">
        <v>11621</v>
      </c>
      <c r="G424" s="4">
        <v>161.452</v>
      </c>
      <c r="H424" s="4">
        <v>1999</v>
      </c>
      <c r="I424" s="4">
        <v>583</v>
      </c>
      <c r="J424" s="4" t="s">
        <v>0</v>
      </c>
      <c r="K424" s="4" t="s">
        <v>0</v>
      </c>
      <c r="L424" s="4" t="s">
        <v>0</v>
      </c>
      <c r="M424" s="4" t="s">
        <v>0</v>
      </c>
      <c r="N424" s="4" t="s">
        <v>0</v>
      </c>
      <c r="O424" s="4" t="s">
        <v>0</v>
      </c>
      <c r="P424" s="4" t="s">
        <v>0</v>
      </c>
      <c r="Q424" s="4" t="s">
        <v>0</v>
      </c>
      <c r="R424" s="4" t="s">
        <v>0</v>
      </c>
      <c r="S424" s="4" t="s">
        <v>0</v>
      </c>
      <c r="T424" t="s">
        <v>0</v>
      </c>
      <c r="U424" t="s">
        <v>0</v>
      </c>
    </row>
    <row r="425" spans="1:21" x14ac:dyDescent="0.25">
      <c r="A425" s="1">
        <v>31152</v>
      </c>
      <c r="B425" s="4">
        <v>110.82599999999999</v>
      </c>
      <c r="C425" s="4">
        <v>11627</v>
      </c>
      <c r="D425" s="4">
        <v>24783</v>
      </c>
      <c r="E425" s="4">
        <v>409.642</v>
      </c>
      <c r="F425" s="4">
        <v>13982</v>
      </c>
      <c r="G425" s="4">
        <v>188.05600000000001</v>
      </c>
      <c r="H425" s="4">
        <v>1881</v>
      </c>
      <c r="I425" s="4">
        <v>565</v>
      </c>
      <c r="J425" s="4" t="s">
        <v>0</v>
      </c>
      <c r="K425" s="4" t="s">
        <v>0</v>
      </c>
      <c r="L425" s="4" t="s">
        <v>0</v>
      </c>
      <c r="M425" s="4" t="s">
        <v>0</v>
      </c>
      <c r="N425" s="4" t="s">
        <v>0</v>
      </c>
      <c r="O425" s="4" t="s">
        <v>0</v>
      </c>
      <c r="P425" s="4" t="s">
        <v>0</v>
      </c>
      <c r="Q425" s="4" t="s">
        <v>0</v>
      </c>
      <c r="R425" s="4" t="s">
        <v>0</v>
      </c>
      <c r="S425" s="4" t="s">
        <v>0</v>
      </c>
      <c r="T425" t="s">
        <v>0</v>
      </c>
      <c r="U425" t="s">
        <v>0</v>
      </c>
    </row>
    <row r="426" spans="1:21" x14ac:dyDescent="0.25">
      <c r="A426" s="1">
        <v>31182</v>
      </c>
      <c r="B426" s="4">
        <v>115.423</v>
      </c>
      <c r="C426" s="4">
        <v>11851</v>
      </c>
      <c r="D426" s="4">
        <v>27776</v>
      </c>
      <c r="E426" s="4">
        <v>407.70400000000001</v>
      </c>
      <c r="F426" s="4">
        <v>17981</v>
      </c>
      <c r="G426" s="4">
        <v>216.11099999999999</v>
      </c>
      <c r="H426" s="4">
        <v>2010</v>
      </c>
      <c r="I426" s="4">
        <v>485</v>
      </c>
      <c r="J426" s="4" t="s">
        <v>0</v>
      </c>
      <c r="K426" s="4" t="s">
        <v>0</v>
      </c>
      <c r="L426" s="4" t="s">
        <v>0</v>
      </c>
      <c r="M426" s="4" t="s">
        <v>0</v>
      </c>
      <c r="N426" s="4" t="s">
        <v>0</v>
      </c>
      <c r="O426" s="4" t="s">
        <v>0</v>
      </c>
      <c r="P426" s="4" t="s">
        <v>0</v>
      </c>
      <c r="Q426" s="4" t="s">
        <v>0</v>
      </c>
      <c r="R426" s="4" t="s">
        <v>0</v>
      </c>
      <c r="S426" s="4" t="s">
        <v>0</v>
      </c>
      <c r="T426" t="s">
        <v>0</v>
      </c>
      <c r="U426" t="s">
        <v>0</v>
      </c>
    </row>
    <row r="427" spans="1:21" x14ac:dyDescent="0.25">
      <c r="A427" s="1">
        <v>31213</v>
      </c>
      <c r="B427" s="4">
        <v>120.36</v>
      </c>
      <c r="C427" s="4">
        <v>12109</v>
      </c>
      <c r="D427" s="4">
        <v>25078</v>
      </c>
      <c r="E427" s="4">
        <v>400.04199999999997</v>
      </c>
      <c r="F427" s="4">
        <v>13431</v>
      </c>
      <c r="G427" s="4">
        <v>215.89500000000001</v>
      </c>
      <c r="H427" s="4">
        <v>1922</v>
      </c>
      <c r="I427" s="4">
        <v>360</v>
      </c>
      <c r="J427" s="4" t="s">
        <v>0</v>
      </c>
      <c r="K427" s="4" t="s">
        <v>0</v>
      </c>
      <c r="L427" s="4" t="s">
        <v>0</v>
      </c>
      <c r="M427" s="4" t="s">
        <v>0</v>
      </c>
      <c r="N427" s="4" t="s">
        <v>0</v>
      </c>
      <c r="O427" s="4" t="s">
        <v>0</v>
      </c>
      <c r="P427" s="4" t="s">
        <v>0</v>
      </c>
      <c r="Q427" s="4" t="s">
        <v>0</v>
      </c>
      <c r="R427" s="4" t="s">
        <v>0</v>
      </c>
      <c r="S427" s="4" t="s">
        <v>0</v>
      </c>
      <c r="T427" t="s">
        <v>0</v>
      </c>
      <c r="U427" t="s">
        <v>0</v>
      </c>
    </row>
    <row r="428" spans="1:21" x14ac:dyDescent="0.25">
      <c r="A428" s="1">
        <v>31243</v>
      </c>
      <c r="B428" s="4">
        <v>119.35899999999999</v>
      </c>
      <c r="C428" s="4">
        <v>12373</v>
      </c>
      <c r="D428" s="4">
        <v>22661</v>
      </c>
      <c r="E428" s="4">
        <v>400.488</v>
      </c>
      <c r="F428" s="4">
        <v>13957</v>
      </c>
      <c r="G428" s="4">
        <v>256.58499999999998</v>
      </c>
      <c r="H428" s="4">
        <v>1690</v>
      </c>
      <c r="I428" s="4">
        <v>249</v>
      </c>
      <c r="J428" s="4" t="s">
        <v>0</v>
      </c>
      <c r="K428" s="4" t="s">
        <v>0</v>
      </c>
      <c r="L428" s="4" t="s">
        <v>0</v>
      </c>
      <c r="M428" s="4" t="s">
        <v>0</v>
      </c>
      <c r="N428" s="4" t="s">
        <v>0</v>
      </c>
      <c r="O428" s="4" t="s">
        <v>0</v>
      </c>
      <c r="P428" s="4" t="s">
        <v>0</v>
      </c>
      <c r="Q428" s="4" t="s">
        <v>0</v>
      </c>
      <c r="R428" s="4" t="s">
        <v>0</v>
      </c>
      <c r="S428" s="4" t="s">
        <v>0</v>
      </c>
      <c r="T428" t="s">
        <v>0</v>
      </c>
      <c r="U428" t="s">
        <v>0</v>
      </c>
    </row>
    <row r="429" spans="1:21" x14ac:dyDescent="0.25">
      <c r="A429" s="1">
        <v>31274</v>
      </c>
      <c r="B429" s="4">
        <v>117.366</v>
      </c>
      <c r="C429" s="4">
        <v>12613</v>
      </c>
      <c r="D429" s="4">
        <v>23653</v>
      </c>
      <c r="E429" s="4">
        <v>400.56400000000002</v>
      </c>
      <c r="F429" s="4">
        <v>15294</v>
      </c>
      <c r="G429" s="4">
        <v>210.34299999999999</v>
      </c>
      <c r="H429" s="4">
        <v>2129</v>
      </c>
      <c r="I429" s="4">
        <v>282</v>
      </c>
      <c r="J429" s="4" t="s">
        <v>0</v>
      </c>
      <c r="K429" s="4" t="s">
        <v>0</v>
      </c>
      <c r="L429" s="4" t="s">
        <v>0</v>
      </c>
      <c r="M429" s="4" t="s">
        <v>0</v>
      </c>
      <c r="N429" s="4" t="s">
        <v>0</v>
      </c>
      <c r="O429" s="4" t="s">
        <v>0</v>
      </c>
      <c r="P429" s="4" t="s">
        <v>0</v>
      </c>
      <c r="Q429" s="4" t="s">
        <v>0</v>
      </c>
      <c r="R429" s="4" t="s">
        <v>0</v>
      </c>
      <c r="S429" s="4" t="s">
        <v>0</v>
      </c>
      <c r="T429" t="s">
        <v>0</v>
      </c>
      <c r="U429" t="s">
        <v>0</v>
      </c>
    </row>
    <row r="430" spans="1:21" x14ac:dyDescent="0.25">
      <c r="A430" s="1">
        <v>31305</v>
      </c>
      <c r="B430" s="4">
        <v>117.02800000000001</v>
      </c>
      <c r="C430" s="4">
        <v>12813</v>
      </c>
      <c r="D430" s="4">
        <v>23070</v>
      </c>
      <c r="E430" s="4">
        <v>397.75400000000002</v>
      </c>
      <c r="F430" s="4">
        <v>12372</v>
      </c>
      <c r="G430" s="4">
        <v>262.09100000000001</v>
      </c>
      <c r="H430" s="4">
        <v>2426</v>
      </c>
      <c r="I430" s="4">
        <v>245</v>
      </c>
      <c r="J430" s="4" t="s">
        <v>0</v>
      </c>
      <c r="K430" s="4" t="s">
        <v>0</v>
      </c>
      <c r="L430" s="4" t="s">
        <v>0</v>
      </c>
      <c r="M430" s="4" t="s">
        <v>0</v>
      </c>
      <c r="N430" s="4" t="s">
        <v>0</v>
      </c>
      <c r="O430" s="4" t="s">
        <v>0</v>
      </c>
      <c r="P430" s="4" t="s">
        <v>0</v>
      </c>
      <c r="Q430" s="4" t="s">
        <v>0</v>
      </c>
      <c r="R430" s="4" t="s">
        <v>0</v>
      </c>
      <c r="S430" s="4" t="s">
        <v>0</v>
      </c>
      <c r="T430" t="s">
        <v>0</v>
      </c>
      <c r="U430" t="s">
        <v>0</v>
      </c>
    </row>
    <row r="431" spans="1:21" x14ac:dyDescent="0.25">
      <c r="A431" s="1">
        <v>31335</v>
      </c>
      <c r="B431" s="4">
        <v>112.045</v>
      </c>
      <c r="C431" s="4">
        <v>12982</v>
      </c>
      <c r="D431" s="4">
        <v>21045</v>
      </c>
      <c r="E431" s="4">
        <v>391.66300000000001</v>
      </c>
      <c r="F431" s="4">
        <v>9898</v>
      </c>
      <c r="G431" s="4">
        <v>318.05900000000003</v>
      </c>
      <c r="H431" s="4">
        <v>1986</v>
      </c>
      <c r="I431" s="4">
        <v>233</v>
      </c>
      <c r="J431" s="4" t="s">
        <v>0</v>
      </c>
      <c r="K431" s="4" t="s">
        <v>0</v>
      </c>
      <c r="L431" s="4" t="s">
        <v>0</v>
      </c>
      <c r="M431" s="4" t="s">
        <v>0</v>
      </c>
      <c r="N431" s="4" t="s">
        <v>0</v>
      </c>
      <c r="O431" s="4" t="s">
        <v>0</v>
      </c>
      <c r="P431" s="4" t="s">
        <v>0</v>
      </c>
      <c r="Q431" s="4" t="s">
        <v>0</v>
      </c>
      <c r="R431" s="4" t="s">
        <v>0</v>
      </c>
      <c r="S431" s="4" t="s">
        <v>0</v>
      </c>
      <c r="T431" t="s">
        <v>0</v>
      </c>
      <c r="U431" t="s">
        <v>0</v>
      </c>
    </row>
    <row r="432" spans="1:21" x14ac:dyDescent="0.25">
      <c r="A432" s="1">
        <v>31366</v>
      </c>
      <c r="B432" s="4">
        <v>110.172</v>
      </c>
      <c r="C432" s="4">
        <v>13149</v>
      </c>
      <c r="D432" s="4">
        <v>19132</v>
      </c>
      <c r="E432" s="4">
        <v>392.50299999999999</v>
      </c>
      <c r="F432" s="4">
        <v>9143</v>
      </c>
      <c r="G432" s="4">
        <v>264.22399999999999</v>
      </c>
      <c r="H432" s="4">
        <v>1374</v>
      </c>
      <c r="I432" s="4">
        <v>249</v>
      </c>
      <c r="J432" s="4" t="s">
        <v>0</v>
      </c>
      <c r="K432" s="4" t="s">
        <v>0</v>
      </c>
      <c r="L432" s="4" t="s">
        <v>0</v>
      </c>
      <c r="M432" s="4" t="s">
        <v>0</v>
      </c>
      <c r="N432" s="4" t="s">
        <v>0</v>
      </c>
      <c r="O432" s="4" t="s">
        <v>0</v>
      </c>
      <c r="P432" s="4" t="s">
        <v>0</v>
      </c>
      <c r="Q432" s="4" t="s">
        <v>0</v>
      </c>
      <c r="R432" s="4" t="s">
        <v>0</v>
      </c>
      <c r="S432" s="4" t="s">
        <v>0</v>
      </c>
      <c r="T432" t="s">
        <v>0</v>
      </c>
      <c r="U432" t="s">
        <v>0</v>
      </c>
    </row>
    <row r="433" spans="1:21" x14ac:dyDescent="0.25">
      <c r="A433" s="1">
        <v>31396</v>
      </c>
      <c r="B433" s="4">
        <v>110.139</v>
      </c>
      <c r="C433" s="4">
        <v>13357</v>
      </c>
      <c r="D433" s="4">
        <v>21475</v>
      </c>
      <c r="E433" s="4">
        <v>391.89600000000002</v>
      </c>
      <c r="F433" s="4">
        <v>8910</v>
      </c>
      <c r="G433" s="4">
        <v>217.53</v>
      </c>
      <c r="H433" s="4">
        <v>1083</v>
      </c>
      <c r="I433" s="4">
        <v>218</v>
      </c>
      <c r="J433" s="4" t="s">
        <v>0</v>
      </c>
      <c r="K433" s="4" t="s">
        <v>0</v>
      </c>
      <c r="L433" s="4" t="s">
        <v>0</v>
      </c>
      <c r="M433" s="4" t="s">
        <v>0</v>
      </c>
      <c r="N433" s="4" t="s">
        <v>0</v>
      </c>
      <c r="O433" s="4" t="s">
        <v>0</v>
      </c>
      <c r="P433" s="4" t="s">
        <v>0</v>
      </c>
      <c r="Q433" s="4" t="s">
        <v>0</v>
      </c>
      <c r="R433" s="4" t="s">
        <v>0</v>
      </c>
      <c r="S433" s="4" t="s">
        <v>0</v>
      </c>
      <c r="T433" t="s">
        <v>0</v>
      </c>
      <c r="U433" t="s">
        <v>0</v>
      </c>
    </row>
    <row r="434" spans="1:21" x14ac:dyDescent="0.25">
      <c r="A434" s="1">
        <v>31427</v>
      </c>
      <c r="B434" s="4">
        <v>121.848</v>
      </c>
      <c r="C434" s="4">
        <v>13632</v>
      </c>
      <c r="D434" s="4">
        <v>21345</v>
      </c>
      <c r="E434" s="4">
        <v>395.04599999999999</v>
      </c>
      <c r="F434" s="4">
        <v>10224</v>
      </c>
      <c r="G434" s="4">
        <v>226.233</v>
      </c>
      <c r="H434" s="4">
        <v>1395</v>
      </c>
      <c r="I434" s="4">
        <v>415</v>
      </c>
      <c r="J434" s="4" t="s">
        <v>0</v>
      </c>
      <c r="K434" s="4" t="s">
        <v>0</v>
      </c>
      <c r="L434" s="4" t="s">
        <v>0</v>
      </c>
      <c r="M434" s="4" t="s">
        <v>0</v>
      </c>
      <c r="N434" s="4" t="s">
        <v>0</v>
      </c>
      <c r="O434" s="4" t="s">
        <v>0</v>
      </c>
      <c r="P434" s="4" t="s">
        <v>0</v>
      </c>
      <c r="Q434" s="4" t="s">
        <v>0</v>
      </c>
      <c r="R434" s="4" t="s">
        <v>0</v>
      </c>
      <c r="S434" s="4" t="s">
        <v>0</v>
      </c>
      <c r="T434" t="s">
        <v>0</v>
      </c>
      <c r="U434" t="s">
        <v>0</v>
      </c>
    </row>
    <row r="435" spans="1:21" x14ac:dyDescent="0.25">
      <c r="A435" s="1">
        <v>31458</v>
      </c>
      <c r="B435" s="4">
        <v>137.07599999999999</v>
      </c>
      <c r="C435" s="4">
        <v>13968</v>
      </c>
      <c r="D435" s="4">
        <v>21776</v>
      </c>
      <c r="E435" s="4">
        <v>393.25400000000002</v>
      </c>
      <c r="F435" s="4">
        <v>11049</v>
      </c>
      <c r="G435" s="4">
        <v>201.75399999999999</v>
      </c>
      <c r="H435" s="4">
        <v>1954</v>
      </c>
      <c r="I435" s="4">
        <v>620</v>
      </c>
      <c r="J435" s="4">
        <v>47.4</v>
      </c>
      <c r="K435" s="4" t="s">
        <v>0</v>
      </c>
      <c r="L435" s="4" t="s">
        <v>0</v>
      </c>
      <c r="M435" s="4" t="s">
        <v>0</v>
      </c>
      <c r="N435" s="4" t="s">
        <v>0</v>
      </c>
      <c r="O435" s="4" t="s">
        <v>0</v>
      </c>
      <c r="P435" s="4" t="s">
        <v>0</v>
      </c>
      <c r="Q435" s="4" t="s">
        <v>0</v>
      </c>
      <c r="R435" s="4" t="s">
        <v>0</v>
      </c>
      <c r="S435" s="4" t="s">
        <v>0</v>
      </c>
      <c r="T435" t="s">
        <v>0</v>
      </c>
      <c r="U435" t="s">
        <v>0</v>
      </c>
    </row>
    <row r="436" spans="1:21" x14ac:dyDescent="0.25">
      <c r="A436" s="1">
        <v>31486</v>
      </c>
      <c r="B436" s="4">
        <v>158.399</v>
      </c>
      <c r="C436" s="4">
        <v>14345</v>
      </c>
      <c r="D436" s="4">
        <v>23296</v>
      </c>
      <c r="E436" s="4">
        <v>387.66800000000001</v>
      </c>
      <c r="F436" s="4">
        <v>12151</v>
      </c>
      <c r="G436" s="4">
        <v>197.238</v>
      </c>
      <c r="H436" s="4">
        <v>1789</v>
      </c>
      <c r="I436" s="4">
        <v>650</v>
      </c>
      <c r="J436" s="4">
        <v>51</v>
      </c>
      <c r="K436" s="4" t="s">
        <v>0</v>
      </c>
      <c r="L436" s="4" t="s">
        <v>0</v>
      </c>
      <c r="M436" s="4" t="s">
        <v>0</v>
      </c>
      <c r="N436" s="4" t="s">
        <v>0</v>
      </c>
      <c r="O436" s="4" t="s">
        <v>0</v>
      </c>
      <c r="P436" s="4" t="s">
        <v>0</v>
      </c>
      <c r="Q436" s="4" t="s">
        <v>0</v>
      </c>
      <c r="R436" s="4" t="s">
        <v>0</v>
      </c>
      <c r="S436" s="4" t="s">
        <v>0</v>
      </c>
      <c r="T436" t="s">
        <v>0</v>
      </c>
      <c r="U436" t="s">
        <v>0</v>
      </c>
    </row>
    <row r="437" spans="1:21" x14ac:dyDescent="0.25">
      <c r="A437" s="1">
        <v>31517</v>
      </c>
      <c r="B437" s="4">
        <v>157.02000000000001</v>
      </c>
      <c r="C437" s="4">
        <v>14734</v>
      </c>
      <c r="D437" s="4">
        <v>24809</v>
      </c>
      <c r="E437" s="4">
        <v>382.19799999999998</v>
      </c>
      <c r="F437" s="4">
        <v>12998</v>
      </c>
      <c r="G437" s="4">
        <v>252.84899999999999</v>
      </c>
      <c r="H437" s="4">
        <v>2778</v>
      </c>
      <c r="I437" s="4">
        <v>581</v>
      </c>
      <c r="J437" s="4">
        <v>58.8</v>
      </c>
      <c r="K437" s="4" t="s">
        <v>0</v>
      </c>
      <c r="L437" s="4" t="s">
        <v>0</v>
      </c>
      <c r="M437" s="4" t="s">
        <v>0</v>
      </c>
      <c r="N437" s="4" t="s">
        <v>0</v>
      </c>
      <c r="O437" s="4" t="s">
        <v>0</v>
      </c>
      <c r="P437" s="4" t="s">
        <v>0</v>
      </c>
      <c r="Q437" s="4" t="s">
        <v>0</v>
      </c>
      <c r="R437" s="4" t="s">
        <v>0</v>
      </c>
      <c r="S437" s="4" t="s">
        <v>0</v>
      </c>
      <c r="T437" t="s">
        <v>0</v>
      </c>
      <c r="U437" t="s">
        <v>0</v>
      </c>
    </row>
    <row r="438" spans="1:21" x14ac:dyDescent="0.25">
      <c r="A438" s="1">
        <v>31547</v>
      </c>
      <c r="B438" s="4">
        <v>169.489</v>
      </c>
      <c r="C438" s="4">
        <v>15096</v>
      </c>
      <c r="D438" s="4">
        <v>30349</v>
      </c>
      <c r="E438" s="4">
        <v>373.61700000000002</v>
      </c>
      <c r="F438" s="4">
        <v>15543</v>
      </c>
      <c r="G438" s="4">
        <v>281.029</v>
      </c>
      <c r="H438" s="4">
        <v>3063</v>
      </c>
      <c r="I438" s="4">
        <v>533</v>
      </c>
      <c r="J438" s="4">
        <v>54.5</v>
      </c>
      <c r="K438" s="4" t="s">
        <v>0</v>
      </c>
      <c r="L438" s="4" t="s">
        <v>0</v>
      </c>
      <c r="M438" s="4" t="s">
        <v>0</v>
      </c>
      <c r="N438" s="4" t="s">
        <v>0</v>
      </c>
      <c r="O438" s="4" t="s">
        <v>0</v>
      </c>
      <c r="P438" s="4" t="s">
        <v>0</v>
      </c>
      <c r="Q438" s="4" t="s">
        <v>0</v>
      </c>
      <c r="R438" s="4" t="s">
        <v>0</v>
      </c>
      <c r="S438" s="4" t="s">
        <v>0</v>
      </c>
      <c r="T438" t="s">
        <v>0</v>
      </c>
      <c r="U438" t="s">
        <v>0</v>
      </c>
    </row>
    <row r="439" spans="1:21" x14ac:dyDescent="0.25">
      <c r="A439" s="1">
        <v>31578</v>
      </c>
      <c r="B439" s="4">
        <v>172.53200000000001</v>
      </c>
      <c r="C439" s="4">
        <v>15411</v>
      </c>
      <c r="D439" s="4">
        <v>28354</v>
      </c>
      <c r="E439" s="4">
        <v>363.03</v>
      </c>
      <c r="F439" s="4">
        <v>18350</v>
      </c>
      <c r="G439" s="4">
        <v>301.15800000000002</v>
      </c>
      <c r="H439" s="4">
        <v>2683</v>
      </c>
      <c r="I439" s="4">
        <v>363</v>
      </c>
      <c r="J439" s="4">
        <v>55.2</v>
      </c>
      <c r="K439" s="4" t="s">
        <v>0</v>
      </c>
      <c r="L439" s="4" t="s">
        <v>0</v>
      </c>
      <c r="M439" s="4" t="s">
        <v>0</v>
      </c>
      <c r="N439" s="4" t="s">
        <v>0</v>
      </c>
      <c r="O439" s="4" t="s">
        <v>0</v>
      </c>
      <c r="P439" s="4" t="s">
        <v>0</v>
      </c>
      <c r="Q439" s="4" t="s">
        <v>0</v>
      </c>
      <c r="R439" s="4" t="s">
        <v>0</v>
      </c>
      <c r="S439" s="4" t="s">
        <v>0</v>
      </c>
      <c r="T439" t="s">
        <v>0</v>
      </c>
      <c r="U439" t="s">
        <v>0</v>
      </c>
    </row>
    <row r="440" spans="1:21" x14ac:dyDescent="0.25">
      <c r="A440" s="1">
        <v>31608</v>
      </c>
      <c r="B440" s="4">
        <v>169.595</v>
      </c>
      <c r="C440" s="4">
        <v>15659</v>
      </c>
      <c r="D440" s="4">
        <v>24966</v>
      </c>
      <c r="E440" s="4">
        <v>370.18200000000002</v>
      </c>
      <c r="F440" s="4">
        <v>14856</v>
      </c>
      <c r="G440" s="4">
        <v>312.226</v>
      </c>
      <c r="H440" s="4">
        <v>2530</v>
      </c>
      <c r="I440" s="4">
        <v>255</v>
      </c>
      <c r="J440" s="4">
        <v>57</v>
      </c>
      <c r="K440" s="4" t="s">
        <v>0</v>
      </c>
      <c r="L440" s="4" t="s">
        <v>0</v>
      </c>
      <c r="M440" s="4" t="s">
        <v>0</v>
      </c>
      <c r="N440" s="4" t="s">
        <v>0</v>
      </c>
      <c r="O440" s="4" t="s">
        <v>0</v>
      </c>
      <c r="P440" s="4" t="s">
        <v>0</v>
      </c>
      <c r="Q440" s="4" t="s">
        <v>0</v>
      </c>
      <c r="R440" s="4" t="s">
        <v>0</v>
      </c>
      <c r="S440" s="4" t="s">
        <v>0</v>
      </c>
      <c r="T440" t="s">
        <v>0</v>
      </c>
      <c r="U440" t="s">
        <v>0</v>
      </c>
    </row>
    <row r="441" spans="1:21" x14ac:dyDescent="0.25">
      <c r="A441" s="1">
        <v>31639</v>
      </c>
      <c r="B441" s="4">
        <v>168.76400000000001</v>
      </c>
      <c r="C441" s="4">
        <v>15826</v>
      </c>
      <c r="D441" s="4">
        <v>25975</v>
      </c>
      <c r="E441" s="4">
        <v>392.529</v>
      </c>
      <c r="F441" s="4">
        <v>15329</v>
      </c>
      <c r="G441" s="4">
        <v>214.63300000000001</v>
      </c>
      <c r="H441" s="4">
        <v>1985</v>
      </c>
      <c r="I441" s="4">
        <v>300</v>
      </c>
      <c r="J441" s="4">
        <v>55.9</v>
      </c>
      <c r="K441" s="4" t="s">
        <v>0</v>
      </c>
      <c r="L441" s="4" t="s">
        <v>0</v>
      </c>
      <c r="M441" s="4" t="s">
        <v>0</v>
      </c>
      <c r="N441" s="4" t="s">
        <v>0</v>
      </c>
      <c r="O441" s="4" t="s">
        <v>0</v>
      </c>
      <c r="P441" s="4" t="s">
        <v>0</v>
      </c>
      <c r="Q441" s="4" t="s">
        <v>0</v>
      </c>
      <c r="R441" s="4" t="s">
        <v>0</v>
      </c>
      <c r="S441" s="4" t="s">
        <v>0</v>
      </c>
      <c r="T441" t="s">
        <v>0</v>
      </c>
      <c r="U441" t="s">
        <v>0</v>
      </c>
    </row>
    <row r="442" spans="1:21" x14ac:dyDescent="0.25">
      <c r="A442" s="1">
        <v>31670</v>
      </c>
      <c r="B442" s="4">
        <v>165.255</v>
      </c>
      <c r="C442" s="4">
        <v>15913</v>
      </c>
      <c r="D442" s="4">
        <v>26445</v>
      </c>
      <c r="E442" s="4">
        <v>372.42</v>
      </c>
      <c r="F442" s="4">
        <v>12296</v>
      </c>
      <c r="G442" s="4">
        <v>306.15699999999998</v>
      </c>
      <c r="H442" s="4">
        <v>2455</v>
      </c>
      <c r="I442" s="4">
        <v>257</v>
      </c>
      <c r="J442" s="4">
        <v>58.2</v>
      </c>
      <c r="K442" s="4" t="s">
        <v>0</v>
      </c>
      <c r="L442" s="4" t="s">
        <v>0</v>
      </c>
      <c r="M442" s="4" t="s">
        <v>0</v>
      </c>
      <c r="N442" s="4" t="s">
        <v>0</v>
      </c>
      <c r="O442" s="4" t="s">
        <v>0</v>
      </c>
      <c r="P442" s="4" t="s">
        <v>0</v>
      </c>
      <c r="Q442" s="4" t="s">
        <v>0</v>
      </c>
      <c r="R442" s="4" t="s">
        <v>0</v>
      </c>
      <c r="S442" s="4" t="s">
        <v>0</v>
      </c>
      <c r="T442" t="s">
        <v>0</v>
      </c>
      <c r="U442" t="s">
        <v>0</v>
      </c>
    </row>
    <row r="443" spans="1:21" x14ac:dyDescent="0.25">
      <c r="A443" s="1">
        <v>31700</v>
      </c>
      <c r="B443" s="4">
        <v>155.27199999999999</v>
      </c>
      <c r="C443" s="4">
        <v>15926</v>
      </c>
      <c r="D443" s="4">
        <v>24280</v>
      </c>
      <c r="E443" s="4">
        <v>377.089</v>
      </c>
      <c r="F443" s="4">
        <v>9328</v>
      </c>
      <c r="G443" s="4">
        <v>344.82900000000001</v>
      </c>
      <c r="H443" s="4">
        <v>2436</v>
      </c>
      <c r="I443" s="4">
        <v>219</v>
      </c>
      <c r="J443" s="4">
        <v>51.3</v>
      </c>
      <c r="K443" s="4" t="s">
        <v>0</v>
      </c>
      <c r="L443" s="4" t="s">
        <v>0</v>
      </c>
      <c r="M443" s="4" t="s">
        <v>0</v>
      </c>
      <c r="N443" s="4" t="s">
        <v>0</v>
      </c>
      <c r="O443" s="4" t="s">
        <v>0</v>
      </c>
      <c r="P443" s="4" t="s">
        <v>0</v>
      </c>
      <c r="Q443" s="4" t="s">
        <v>0</v>
      </c>
      <c r="R443" s="4" t="s">
        <v>0</v>
      </c>
      <c r="S443" s="4" t="s">
        <v>0</v>
      </c>
      <c r="T443" t="s">
        <v>0</v>
      </c>
      <c r="U443" t="s">
        <v>0</v>
      </c>
    </row>
    <row r="444" spans="1:21" x14ac:dyDescent="0.25">
      <c r="A444" s="1">
        <v>31731</v>
      </c>
      <c r="B444" s="4">
        <v>145.41800000000001</v>
      </c>
      <c r="C444" s="4">
        <v>15896</v>
      </c>
      <c r="D444" s="4">
        <v>21376</v>
      </c>
      <c r="E444" s="4">
        <v>369.53300000000002</v>
      </c>
      <c r="F444" s="4">
        <v>8565</v>
      </c>
      <c r="G444" s="4">
        <v>290.09899999999999</v>
      </c>
      <c r="H444" s="4">
        <v>2364</v>
      </c>
      <c r="I444" s="4">
        <v>257</v>
      </c>
      <c r="J444" s="4">
        <v>56.4</v>
      </c>
      <c r="K444" s="4" t="s">
        <v>0</v>
      </c>
      <c r="L444" s="4" t="s">
        <v>0</v>
      </c>
      <c r="M444" s="4" t="s">
        <v>0</v>
      </c>
      <c r="N444" s="4" t="s">
        <v>0</v>
      </c>
      <c r="O444" s="4" t="s">
        <v>0</v>
      </c>
      <c r="P444" s="4" t="s">
        <v>0</v>
      </c>
      <c r="Q444" s="4" t="s">
        <v>0</v>
      </c>
      <c r="R444" s="4" t="s">
        <v>0</v>
      </c>
      <c r="S444" s="4" t="s">
        <v>0</v>
      </c>
      <c r="T444" t="s">
        <v>0</v>
      </c>
      <c r="U444" t="s">
        <v>0</v>
      </c>
    </row>
    <row r="445" spans="1:21" x14ac:dyDescent="0.25">
      <c r="A445" s="1">
        <v>31761</v>
      </c>
      <c r="B445" s="4">
        <v>141.309</v>
      </c>
      <c r="C445" s="4">
        <v>15864</v>
      </c>
      <c r="D445" s="4">
        <v>23341</v>
      </c>
      <c r="E445" s="4">
        <v>376.733</v>
      </c>
      <c r="F445" s="4">
        <v>8574</v>
      </c>
      <c r="G445" s="4">
        <v>239.18299999999999</v>
      </c>
      <c r="H445" s="4">
        <v>1904</v>
      </c>
      <c r="I445" s="4">
        <v>239</v>
      </c>
      <c r="J445" s="4">
        <v>56.2</v>
      </c>
      <c r="K445" s="4" t="s">
        <v>0</v>
      </c>
      <c r="L445" s="4" t="s">
        <v>0</v>
      </c>
      <c r="M445" s="4" t="s">
        <v>0</v>
      </c>
      <c r="N445" s="4" t="s">
        <v>0</v>
      </c>
      <c r="O445" s="4" t="s">
        <v>0</v>
      </c>
      <c r="P445" s="4" t="s">
        <v>0</v>
      </c>
      <c r="Q445" s="4" t="s">
        <v>0</v>
      </c>
      <c r="R445" s="4" t="s">
        <v>0</v>
      </c>
      <c r="S445" s="4" t="s">
        <v>0</v>
      </c>
      <c r="T445" t="s">
        <v>0</v>
      </c>
      <c r="U445" t="s">
        <v>0</v>
      </c>
    </row>
    <row r="446" spans="1:21" x14ac:dyDescent="0.25">
      <c r="A446" s="1">
        <v>31792</v>
      </c>
      <c r="B446" s="4">
        <v>150.04599999999999</v>
      </c>
      <c r="C446" s="4">
        <v>15894</v>
      </c>
      <c r="D446" s="4">
        <v>22762</v>
      </c>
      <c r="E446" s="4">
        <v>379.22500000000002</v>
      </c>
      <c r="F446" s="4">
        <v>10436</v>
      </c>
      <c r="G446" s="4">
        <v>264.202</v>
      </c>
      <c r="H446" s="4">
        <v>2426</v>
      </c>
      <c r="I446" s="4">
        <v>417</v>
      </c>
      <c r="J446" s="4">
        <v>49.2</v>
      </c>
      <c r="K446" s="4" t="s">
        <v>0</v>
      </c>
      <c r="L446" s="4" t="s">
        <v>0</v>
      </c>
      <c r="M446" s="4" t="s">
        <v>0</v>
      </c>
      <c r="N446" s="4" t="s">
        <v>0</v>
      </c>
      <c r="O446" s="4" t="s">
        <v>0</v>
      </c>
      <c r="P446" s="4" t="s">
        <v>0</v>
      </c>
      <c r="Q446" s="4" t="s">
        <v>0</v>
      </c>
      <c r="R446" s="4" t="s">
        <v>0</v>
      </c>
      <c r="S446" s="4" t="s">
        <v>0</v>
      </c>
      <c r="T446" t="s">
        <v>0</v>
      </c>
      <c r="U446" t="s">
        <v>0</v>
      </c>
    </row>
    <row r="447" spans="1:21" x14ac:dyDescent="0.25">
      <c r="A447" s="1">
        <v>31823</v>
      </c>
      <c r="B447" s="4">
        <v>164.78399999999999</v>
      </c>
      <c r="C447" s="4">
        <v>16020</v>
      </c>
      <c r="D447" s="4">
        <v>24866</v>
      </c>
      <c r="E447" s="4">
        <v>389.39299999999997</v>
      </c>
      <c r="F447" s="4">
        <v>11251</v>
      </c>
      <c r="G447" s="4">
        <v>252.47</v>
      </c>
      <c r="H447" s="4">
        <v>2978</v>
      </c>
      <c r="I447" s="4">
        <v>634</v>
      </c>
      <c r="J447" s="4">
        <v>53.7</v>
      </c>
      <c r="K447" s="4" t="s">
        <v>0</v>
      </c>
      <c r="L447" s="4" t="s">
        <v>0</v>
      </c>
      <c r="M447" s="4" t="s">
        <v>0</v>
      </c>
      <c r="N447" s="4" t="s">
        <v>0</v>
      </c>
      <c r="O447" s="4" t="s">
        <v>0</v>
      </c>
      <c r="P447" s="4" t="s">
        <v>0</v>
      </c>
      <c r="Q447" s="4" t="s">
        <v>0</v>
      </c>
      <c r="R447" s="4" t="s">
        <v>0</v>
      </c>
      <c r="S447" s="4" t="s">
        <v>0</v>
      </c>
      <c r="T447" t="s">
        <v>0</v>
      </c>
      <c r="U447" t="s">
        <v>0</v>
      </c>
    </row>
    <row r="448" spans="1:21" x14ac:dyDescent="0.25">
      <c r="A448" s="1">
        <v>31851</v>
      </c>
      <c r="B448" s="4">
        <v>180.047</v>
      </c>
      <c r="C448" s="4">
        <v>16235</v>
      </c>
      <c r="D448" s="4">
        <v>26631</v>
      </c>
      <c r="E448" s="4">
        <v>417.214</v>
      </c>
      <c r="F448" s="4">
        <v>13366</v>
      </c>
      <c r="G448" s="4">
        <v>269.67099999999999</v>
      </c>
      <c r="H448" s="4">
        <v>3054</v>
      </c>
      <c r="I448" s="4">
        <v>723</v>
      </c>
      <c r="J448" s="4">
        <v>51.7</v>
      </c>
      <c r="K448" s="4" t="s">
        <v>0</v>
      </c>
      <c r="L448" s="4" t="s">
        <v>0</v>
      </c>
      <c r="M448" s="4" t="s">
        <v>0</v>
      </c>
      <c r="N448" s="4" t="s">
        <v>0</v>
      </c>
      <c r="O448" s="4" t="s">
        <v>0</v>
      </c>
      <c r="P448" s="4" t="s">
        <v>0</v>
      </c>
      <c r="Q448" s="4" t="s">
        <v>0</v>
      </c>
      <c r="R448" s="4" t="s">
        <v>0</v>
      </c>
      <c r="S448" s="4" t="s">
        <v>0</v>
      </c>
      <c r="T448" t="s">
        <v>0</v>
      </c>
      <c r="U448" t="s">
        <v>0</v>
      </c>
    </row>
    <row r="449" spans="1:21" x14ac:dyDescent="0.25">
      <c r="A449" s="1">
        <v>31882</v>
      </c>
      <c r="B449" s="4">
        <v>179.239</v>
      </c>
      <c r="C449" s="4">
        <v>16506</v>
      </c>
      <c r="D449" s="4">
        <v>29385</v>
      </c>
      <c r="E449" s="4">
        <v>404.09699999999998</v>
      </c>
      <c r="F449" s="4">
        <v>14775</v>
      </c>
      <c r="G449" s="4">
        <v>285.78399999999999</v>
      </c>
      <c r="H449" s="4">
        <v>3758</v>
      </c>
      <c r="I449" s="4">
        <v>668</v>
      </c>
      <c r="J449" s="4">
        <v>46.2</v>
      </c>
      <c r="K449" s="4" t="s">
        <v>0</v>
      </c>
      <c r="L449" s="4" t="s">
        <v>0</v>
      </c>
      <c r="M449" s="4" t="s">
        <v>0</v>
      </c>
      <c r="N449" s="4" t="s">
        <v>0</v>
      </c>
      <c r="O449" s="4" t="s">
        <v>0</v>
      </c>
      <c r="P449" s="4" t="s">
        <v>0</v>
      </c>
      <c r="Q449" s="4" t="s">
        <v>0</v>
      </c>
      <c r="R449" s="4" t="s">
        <v>0</v>
      </c>
      <c r="S449" s="4" t="s">
        <v>0</v>
      </c>
      <c r="T449" t="s">
        <v>0</v>
      </c>
      <c r="U449" t="s">
        <v>0</v>
      </c>
    </row>
    <row r="450" spans="1:21" x14ac:dyDescent="0.25">
      <c r="A450" s="1">
        <v>31912</v>
      </c>
      <c r="B450" s="4">
        <v>180.96799999999999</v>
      </c>
      <c r="C450" s="4">
        <v>16787</v>
      </c>
      <c r="D450" s="4">
        <v>33314</v>
      </c>
      <c r="E450" s="4">
        <v>407.18099999999998</v>
      </c>
      <c r="F450" s="4">
        <v>16256</v>
      </c>
      <c r="G450" s="4">
        <v>315.46800000000002</v>
      </c>
      <c r="H450" s="4">
        <v>3770</v>
      </c>
      <c r="I450" s="4">
        <v>641</v>
      </c>
      <c r="J450" s="4">
        <v>50</v>
      </c>
      <c r="K450" s="4" t="s">
        <v>0</v>
      </c>
      <c r="L450" s="4" t="s">
        <v>0</v>
      </c>
      <c r="M450" s="4" t="s">
        <v>0</v>
      </c>
      <c r="N450" s="4" t="s">
        <v>0</v>
      </c>
      <c r="O450" s="4" t="s">
        <v>0</v>
      </c>
      <c r="P450" s="4" t="s">
        <v>0</v>
      </c>
      <c r="Q450" s="4" t="s">
        <v>0</v>
      </c>
      <c r="R450" s="4" t="s">
        <v>0</v>
      </c>
      <c r="S450" s="4" t="s">
        <v>0</v>
      </c>
      <c r="T450" t="s">
        <v>0</v>
      </c>
      <c r="U450" t="s">
        <v>0</v>
      </c>
    </row>
    <row r="451" spans="1:21" x14ac:dyDescent="0.25">
      <c r="A451" s="1">
        <v>31943</v>
      </c>
      <c r="B451" s="4">
        <v>182.46899999999999</v>
      </c>
      <c r="C451" s="4">
        <v>17019</v>
      </c>
      <c r="D451" s="4">
        <v>31423</v>
      </c>
      <c r="E451" s="4">
        <v>431.15899999999999</v>
      </c>
      <c r="F451" s="4">
        <v>13388</v>
      </c>
      <c r="G451" s="4">
        <v>329.45400000000001</v>
      </c>
      <c r="H451" s="4">
        <v>4432</v>
      </c>
      <c r="I451" s="4">
        <v>455</v>
      </c>
      <c r="J451" s="4">
        <v>47.3</v>
      </c>
      <c r="K451" s="4" t="s">
        <v>0</v>
      </c>
      <c r="L451" s="4" t="s">
        <v>0</v>
      </c>
      <c r="M451" s="4" t="s">
        <v>0</v>
      </c>
      <c r="N451" s="4" t="s">
        <v>0</v>
      </c>
      <c r="O451" s="4" t="s">
        <v>0</v>
      </c>
      <c r="P451" s="4" t="s">
        <v>0</v>
      </c>
      <c r="Q451" s="4" t="s">
        <v>0</v>
      </c>
      <c r="R451" s="4" t="s">
        <v>0</v>
      </c>
      <c r="S451" s="4" t="s">
        <v>0</v>
      </c>
      <c r="T451" t="s">
        <v>0</v>
      </c>
      <c r="U451" t="s">
        <v>0</v>
      </c>
    </row>
    <row r="452" spans="1:21" x14ac:dyDescent="0.25">
      <c r="A452" s="1">
        <v>31973</v>
      </c>
      <c r="B452" s="4">
        <v>180.25200000000001</v>
      </c>
      <c r="C452" s="4">
        <v>17181</v>
      </c>
      <c r="D452" s="4">
        <v>27342</v>
      </c>
      <c r="E452" s="4">
        <v>441.142</v>
      </c>
      <c r="F452" s="4">
        <v>13903</v>
      </c>
      <c r="G452" s="4">
        <v>329.99299999999999</v>
      </c>
      <c r="H452" s="4">
        <v>4220</v>
      </c>
      <c r="I452" s="4">
        <v>347</v>
      </c>
      <c r="J452" s="4">
        <v>47.4</v>
      </c>
      <c r="K452" s="4" t="s">
        <v>0</v>
      </c>
      <c r="L452" s="4" t="s">
        <v>0</v>
      </c>
      <c r="M452" s="4" t="s">
        <v>0</v>
      </c>
      <c r="N452" s="4" t="s">
        <v>0</v>
      </c>
      <c r="O452" s="4" t="s">
        <v>0</v>
      </c>
      <c r="P452" s="4" t="s">
        <v>0</v>
      </c>
      <c r="Q452" s="4" t="s">
        <v>0</v>
      </c>
      <c r="R452" s="4" t="s">
        <v>0</v>
      </c>
      <c r="S452" s="4" t="s">
        <v>0</v>
      </c>
      <c r="T452" t="s">
        <v>0</v>
      </c>
      <c r="U452" t="s">
        <v>0</v>
      </c>
    </row>
    <row r="453" spans="1:21" x14ac:dyDescent="0.25">
      <c r="A453" s="1">
        <v>32004</v>
      </c>
      <c r="B453" s="4">
        <v>177.42500000000001</v>
      </c>
      <c r="C453" s="4">
        <v>17299</v>
      </c>
      <c r="D453" s="4">
        <v>26797</v>
      </c>
      <c r="E453" s="4">
        <v>450.31900000000002</v>
      </c>
      <c r="F453" s="4">
        <v>14940</v>
      </c>
      <c r="G453" s="4">
        <v>248.977</v>
      </c>
      <c r="H453" s="4">
        <v>4216</v>
      </c>
      <c r="I453" s="4">
        <v>364</v>
      </c>
      <c r="J453" s="4">
        <v>51.6</v>
      </c>
      <c r="K453" s="4" t="s">
        <v>0</v>
      </c>
      <c r="L453" s="4" t="s">
        <v>0</v>
      </c>
      <c r="M453" s="4" t="s">
        <v>0</v>
      </c>
      <c r="N453" s="4" t="s">
        <v>0</v>
      </c>
      <c r="O453" s="4" t="s">
        <v>0</v>
      </c>
      <c r="P453" s="4" t="s">
        <v>0</v>
      </c>
      <c r="Q453" s="4" t="s">
        <v>0</v>
      </c>
      <c r="R453" s="4" t="s">
        <v>0</v>
      </c>
      <c r="S453" s="4" t="s">
        <v>0</v>
      </c>
      <c r="T453" t="s">
        <v>0</v>
      </c>
      <c r="U453" t="s">
        <v>0</v>
      </c>
    </row>
    <row r="454" spans="1:21" x14ac:dyDescent="0.25">
      <c r="A454" s="1">
        <v>32035</v>
      </c>
      <c r="B454" s="4">
        <v>180.06</v>
      </c>
      <c r="C454" s="4">
        <v>17403</v>
      </c>
      <c r="D454" s="4">
        <v>26352</v>
      </c>
      <c r="E454" s="4">
        <v>470.851</v>
      </c>
      <c r="F454" s="4">
        <v>11800</v>
      </c>
      <c r="G454" s="4">
        <v>344.36700000000002</v>
      </c>
      <c r="H454" s="4">
        <v>4752</v>
      </c>
      <c r="I454" s="4">
        <v>335</v>
      </c>
      <c r="J454" s="4">
        <v>49</v>
      </c>
      <c r="K454" s="4" t="s">
        <v>0</v>
      </c>
      <c r="L454" s="4" t="s">
        <v>0</v>
      </c>
      <c r="M454" s="4" t="s">
        <v>0</v>
      </c>
      <c r="N454" s="4" t="s">
        <v>0</v>
      </c>
      <c r="O454" s="4" t="s">
        <v>0</v>
      </c>
      <c r="P454" s="4" t="s">
        <v>0</v>
      </c>
      <c r="Q454" s="4" t="s">
        <v>0</v>
      </c>
      <c r="R454" s="4" t="s">
        <v>0</v>
      </c>
      <c r="S454" s="4" t="s">
        <v>0</v>
      </c>
      <c r="T454" t="s">
        <v>0</v>
      </c>
      <c r="U454" t="s">
        <v>0</v>
      </c>
    </row>
    <row r="455" spans="1:21" x14ac:dyDescent="0.25">
      <c r="A455" s="1">
        <v>32065</v>
      </c>
      <c r="B455" s="4">
        <v>171.06299999999999</v>
      </c>
      <c r="C455" s="4">
        <v>17524</v>
      </c>
      <c r="D455" s="4">
        <v>24742</v>
      </c>
      <c r="E455" s="4">
        <v>482.20800000000003</v>
      </c>
      <c r="F455" s="4">
        <v>9993</v>
      </c>
      <c r="G455" s="4">
        <v>365.08699999999999</v>
      </c>
      <c r="H455" s="4">
        <v>3556</v>
      </c>
      <c r="I455" s="4">
        <v>309</v>
      </c>
      <c r="J455" s="4">
        <v>51.5</v>
      </c>
      <c r="K455" s="4" t="s">
        <v>0</v>
      </c>
      <c r="L455" s="4" t="s">
        <v>0</v>
      </c>
      <c r="M455" s="4" t="s">
        <v>0</v>
      </c>
      <c r="N455" s="4" t="s">
        <v>0</v>
      </c>
      <c r="O455" s="4" t="s">
        <v>0</v>
      </c>
      <c r="P455" s="4" t="s">
        <v>0</v>
      </c>
      <c r="Q455" s="4" t="s">
        <v>0</v>
      </c>
      <c r="R455" s="4" t="s">
        <v>0</v>
      </c>
      <c r="S455" s="4" t="s">
        <v>0</v>
      </c>
      <c r="T455" t="s">
        <v>0</v>
      </c>
      <c r="U455" t="s">
        <v>0</v>
      </c>
    </row>
    <row r="456" spans="1:21" x14ac:dyDescent="0.25">
      <c r="A456" s="1">
        <v>32096</v>
      </c>
      <c r="B456" s="4">
        <v>157.12700000000001</v>
      </c>
      <c r="C456" s="4">
        <v>17653</v>
      </c>
      <c r="D456" s="4">
        <v>22814</v>
      </c>
      <c r="E456" s="4">
        <v>489.73700000000002</v>
      </c>
      <c r="F456" s="4">
        <v>9820</v>
      </c>
      <c r="G456" s="4">
        <v>349.56700000000001</v>
      </c>
      <c r="H456" s="4">
        <v>3509</v>
      </c>
      <c r="I456" s="4">
        <v>349</v>
      </c>
      <c r="J456" s="4">
        <v>55.3</v>
      </c>
      <c r="K456" s="4" t="s">
        <v>0</v>
      </c>
      <c r="L456" s="4" t="s">
        <v>0</v>
      </c>
      <c r="M456" s="4" t="s">
        <v>0</v>
      </c>
      <c r="N456" s="4" t="s">
        <v>0</v>
      </c>
      <c r="O456" s="4" t="s">
        <v>0</v>
      </c>
      <c r="P456" s="4" t="s">
        <v>0</v>
      </c>
      <c r="Q456" s="4" t="s">
        <v>0</v>
      </c>
      <c r="R456" s="4" t="s">
        <v>0</v>
      </c>
      <c r="S456" s="4" t="s">
        <v>0</v>
      </c>
      <c r="T456" t="s">
        <v>0</v>
      </c>
      <c r="U456" t="s">
        <v>0</v>
      </c>
    </row>
    <row r="457" spans="1:21" x14ac:dyDescent="0.25">
      <c r="A457" s="1">
        <v>32126</v>
      </c>
      <c r="B457" s="4">
        <v>148.28399999999999</v>
      </c>
      <c r="C457" s="4">
        <v>17749</v>
      </c>
      <c r="D457" s="4">
        <v>25606</v>
      </c>
      <c r="E457" s="4">
        <v>489.38799999999998</v>
      </c>
      <c r="F457" s="4">
        <v>9242</v>
      </c>
      <c r="G457" s="4">
        <v>254.99199999999999</v>
      </c>
      <c r="H457" s="4">
        <v>2738</v>
      </c>
      <c r="I457" s="4">
        <v>295</v>
      </c>
      <c r="J457" s="4">
        <v>62</v>
      </c>
      <c r="K457" s="4" t="s">
        <v>0</v>
      </c>
      <c r="L457" s="4" t="s">
        <v>0</v>
      </c>
      <c r="M457" s="4" t="s">
        <v>0</v>
      </c>
      <c r="N457" s="4" t="s">
        <v>0</v>
      </c>
      <c r="O457" s="4" t="s">
        <v>0</v>
      </c>
      <c r="P457" s="4" t="s">
        <v>0</v>
      </c>
      <c r="Q457" s="4" t="s">
        <v>0</v>
      </c>
      <c r="R457" s="4" t="s">
        <v>0</v>
      </c>
      <c r="S457" s="4" t="s">
        <v>0</v>
      </c>
      <c r="T457" t="s">
        <v>0</v>
      </c>
      <c r="U457" t="s">
        <v>0</v>
      </c>
    </row>
    <row r="458" spans="1:21" x14ac:dyDescent="0.25">
      <c r="A458" s="1">
        <v>32157</v>
      </c>
      <c r="B458" s="4">
        <v>161.30000000000001</v>
      </c>
      <c r="C458" s="4">
        <v>17772</v>
      </c>
      <c r="D458" s="4">
        <v>25207</v>
      </c>
      <c r="E458" s="4">
        <v>508.06599999999997</v>
      </c>
      <c r="F458" s="4">
        <v>12507</v>
      </c>
      <c r="G458" s="4">
        <v>295.005</v>
      </c>
      <c r="H458" s="4">
        <v>4019</v>
      </c>
      <c r="I458" s="4">
        <v>497</v>
      </c>
      <c r="J458" s="4">
        <v>53.2</v>
      </c>
      <c r="K458" s="4" t="s">
        <v>0</v>
      </c>
      <c r="L458" s="4" t="s">
        <v>0</v>
      </c>
      <c r="M458" s="4" t="s">
        <v>0</v>
      </c>
      <c r="N458" s="4" t="s">
        <v>0</v>
      </c>
      <c r="O458" s="4" t="s">
        <v>0</v>
      </c>
      <c r="P458" s="4" t="s">
        <v>0</v>
      </c>
      <c r="Q458" s="4" t="s">
        <v>0</v>
      </c>
      <c r="R458" s="4" t="s">
        <v>0</v>
      </c>
      <c r="S458" s="4" t="s">
        <v>0</v>
      </c>
      <c r="T458" t="s">
        <v>0</v>
      </c>
      <c r="U458" t="s">
        <v>0</v>
      </c>
    </row>
    <row r="459" spans="1:21" x14ac:dyDescent="0.25">
      <c r="A459" s="1">
        <v>32188</v>
      </c>
      <c r="B459" s="4">
        <v>174.01499999999999</v>
      </c>
      <c r="C459" s="4">
        <v>17718</v>
      </c>
      <c r="D459" s="4">
        <v>27000</v>
      </c>
      <c r="E459" s="4">
        <v>497.89</v>
      </c>
      <c r="F459" s="4">
        <v>13330</v>
      </c>
      <c r="G459" s="4">
        <v>319.48200000000003</v>
      </c>
      <c r="H459" s="4">
        <v>4275</v>
      </c>
      <c r="I459" s="4">
        <v>696</v>
      </c>
      <c r="J459" s="4">
        <v>60.2</v>
      </c>
      <c r="K459" s="4" t="s">
        <v>0</v>
      </c>
      <c r="L459" s="4" t="s">
        <v>0</v>
      </c>
      <c r="M459" s="4" t="s">
        <v>0</v>
      </c>
      <c r="N459" s="4" t="s">
        <v>0</v>
      </c>
      <c r="O459" s="4" t="s">
        <v>0</v>
      </c>
      <c r="P459" s="4" t="s">
        <v>0</v>
      </c>
      <c r="Q459" s="4" t="s">
        <v>0</v>
      </c>
      <c r="R459" s="4" t="s">
        <v>0</v>
      </c>
      <c r="S459" s="4" t="s">
        <v>0</v>
      </c>
      <c r="T459" t="s">
        <v>0</v>
      </c>
      <c r="U459" t="s">
        <v>0</v>
      </c>
    </row>
    <row r="460" spans="1:21" x14ac:dyDescent="0.25">
      <c r="A460" s="1">
        <v>32217</v>
      </c>
      <c r="B460" s="4">
        <v>189.66800000000001</v>
      </c>
      <c r="C460" s="4">
        <v>17629</v>
      </c>
      <c r="D460" s="4">
        <v>28696</v>
      </c>
      <c r="E460" s="4">
        <v>517.5</v>
      </c>
      <c r="F460" s="4">
        <v>16704</v>
      </c>
      <c r="G460" s="4">
        <v>301.46899999999999</v>
      </c>
      <c r="H460" s="4">
        <v>4967</v>
      </c>
      <c r="I460" s="4">
        <v>839</v>
      </c>
      <c r="J460" s="4">
        <v>60.5</v>
      </c>
      <c r="K460" s="4" t="s">
        <v>0</v>
      </c>
      <c r="L460" s="4" t="s">
        <v>0</v>
      </c>
      <c r="M460" s="4" t="s">
        <v>0</v>
      </c>
      <c r="N460" s="4" t="s">
        <v>0</v>
      </c>
      <c r="O460" s="4" t="s">
        <v>0</v>
      </c>
      <c r="P460" s="4" t="s">
        <v>0</v>
      </c>
      <c r="Q460" s="4" t="s">
        <v>0</v>
      </c>
      <c r="R460" s="4" t="s">
        <v>0</v>
      </c>
      <c r="S460" s="4" t="s">
        <v>0</v>
      </c>
      <c r="T460" t="s">
        <v>0</v>
      </c>
      <c r="U460" t="s">
        <v>0</v>
      </c>
    </row>
    <row r="461" spans="1:21" x14ac:dyDescent="0.25">
      <c r="A461" s="1">
        <v>32248</v>
      </c>
      <c r="B461" s="4">
        <v>193.065</v>
      </c>
      <c r="C461" s="4">
        <v>17545</v>
      </c>
      <c r="D461" s="4">
        <v>30797</v>
      </c>
      <c r="E461" s="4">
        <v>534.73500000000001</v>
      </c>
      <c r="F461" s="4">
        <v>19998</v>
      </c>
      <c r="G461" s="4">
        <v>315.01400000000001</v>
      </c>
      <c r="H461" s="4">
        <v>4724</v>
      </c>
      <c r="I461" s="4">
        <v>761</v>
      </c>
      <c r="J461" s="4">
        <v>57.5</v>
      </c>
      <c r="K461" s="4" t="s">
        <v>0</v>
      </c>
      <c r="L461" s="4" t="s">
        <v>0</v>
      </c>
      <c r="M461" s="4" t="s">
        <v>0</v>
      </c>
      <c r="N461" s="4" t="s">
        <v>0</v>
      </c>
      <c r="O461" s="4" t="s">
        <v>0</v>
      </c>
      <c r="P461" s="4" t="s">
        <v>0</v>
      </c>
      <c r="Q461" s="4" t="s">
        <v>0</v>
      </c>
      <c r="R461" s="4" t="s">
        <v>0</v>
      </c>
      <c r="S461" s="4" t="s">
        <v>0</v>
      </c>
      <c r="T461" t="s">
        <v>0</v>
      </c>
      <c r="U461" t="s">
        <v>0</v>
      </c>
    </row>
    <row r="462" spans="1:21" x14ac:dyDescent="0.25">
      <c r="A462" s="1">
        <v>32278</v>
      </c>
      <c r="B462" s="4">
        <v>196.15799999999999</v>
      </c>
      <c r="C462" s="4">
        <v>17506</v>
      </c>
      <c r="D462" s="4">
        <v>35331</v>
      </c>
      <c r="E462" s="4">
        <v>539.84699999999998</v>
      </c>
      <c r="F462" s="4">
        <v>20410</v>
      </c>
      <c r="G462" s="4">
        <v>326.55500000000001</v>
      </c>
      <c r="H462" s="4">
        <v>6378</v>
      </c>
      <c r="I462" s="4">
        <v>684</v>
      </c>
      <c r="J462" s="4">
        <v>61.2</v>
      </c>
      <c r="K462" s="4" t="s">
        <v>0</v>
      </c>
      <c r="L462" s="4" t="s">
        <v>0</v>
      </c>
      <c r="M462" s="4" t="s">
        <v>0</v>
      </c>
      <c r="N462" s="4" t="s">
        <v>0</v>
      </c>
      <c r="O462" s="4" t="s">
        <v>0</v>
      </c>
      <c r="P462" s="4" t="s">
        <v>0</v>
      </c>
      <c r="Q462" s="4" t="s">
        <v>0</v>
      </c>
      <c r="R462" s="4" t="s">
        <v>0</v>
      </c>
      <c r="S462" s="4" t="s">
        <v>0</v>
      </c>
      <c r="T462" t="s">
        <v>0</v>
      </c>
      <c r="U462" t="s">
        <v>0</v>
      </c>
    </row>
    <row r="463" spans="1:21" x14ac:dyDescent="0.25">
      <c r="A463" s="1">
        <v>32309</v>
      </c>
      <c r="B463" s="4">
        <v>201.15700000000001</v>
      </c>
      <c r="C463" s="4">
        <v>17553</v>
      </c>
      <c r="D463" s="4">
        <v>33463</v>
      </c>
      <c r="E463" s="4">
        <v>576.73099999999999</v>
      </c>
      <c r="F463" s="4">
        <v>17976</v>
      </c>
      <c r="G463" s="4">
        <v>344.38099999999997</v>
      </c>
      <c r="H463" s="4">
        <v>5127</v>
      </c>
      <c r="I463" s="4">
        <v>494</v>
      </c>
      <c r="J463" s="4">
        <v>72</v>
      </c>
      <c r="K463" s="4" t="s">
        <v>0</v>
      </c>
      <c r="L463" s="4" t="s">
        <v>0</v>
      </c>
      <c r="M463" s="4" t="s">
        <v>0</v>
      </c>
      <c r="N463" s="4" t="s">
        <v>0</v>
      </c>
      <c r="O463" s="4" t="s">
        <v>0</v>
      </c>
      <c r="P463" s="4" t="s">
        <v>0</v>
      </c>
      <c r="Q463" s="4" t="s">
        <v>0</v>
      </c>
      <c r="R463" s="4" t="s">
        <v>0</v>
      </c>
      <c r="S463" s="4" t="s">
        <v>0</v>
      </c>
      <c r="T463" t="s">
        <v>0</v>
      </c>
      <c r="U463" t="s">
        <v>0</v>
      </c>
    </row>
    <row r="464" spans="1:21" x14ac:dyDescent="0.25">
      <c r="A464" s="1">
        <v>32339</v>
      </c>
      <c r="B464" s="4">
        <v>199.27600000000001</v>
      </c>
      <c r="C464" s="4">
        <v>17698</v>
      </c>
      <c r="D464" s="4">
        <v>32483</v>
      </c>
      <c r="E464" s="4">
        <v>568.83699999999999</v>
      </c>
      <c r="F464" s="4">
        <v>14515</v>
      </c>
      <c r="G464" s="4">
        <v>328.66399999999999</v>
      </c>
      <c r="H464" s="4">
        <v>4424</v>
      </c>
      <c r="I464" s="4">
        <v>359</v>
      </c>
      <c r="J464" s="4">
        <v>65.900000000000006</v>
      </c>
      <c r="K464" s="4" t="s">
        <v>0</v>
      </c>
      <c r="L464" s="4" t="s">
        <v>0</v>
      </c>
      <c r="M464" s="4" t="s">
        <v>0</v>
      </c>
      <c r="N464" s="4" t="s">
        <v>0</v>
      </c>
      <c r="O464" s="4" t="s">
        <v>0</v>
      </c>
      <c r="P464" s="4" t="s">
        <v>0</v>
      </c>
      <c r="Q464" s="4" t="s">
        <v>0</v>
      </c>
      <c r="R464" s="4" t="s">
        <v>0</v>
      </c>
      <c r="S464" s="4" t="s">
        <v>0</v>
      </c>
      <c r="T464" t="s">
        <v>0</v>
      </c>
      <c r="U464" t="s">
        <v>0</v>
      </c>
    </row>
    <row r="465" spans="1:21" x14ac:dyDescent="0.25">
      <c r="A465" s="1">
        <v>32370</v>
      </c>
      <c r="B465" s="4">
        <v>199.75899999999999</v>
      </c>
      <c r="C465" s="4">
        <v>17936</v>
      </c>
      <c r="D465" s="4">
        <v>32468</v>
      </c>
      <c r="E465" s="4">
        <v>568.37599999999998</v>
      </c>
      <c r="F465" s="4">
        <v>20366</v>
      </c>
      <c r="G465" s="4">
        <v>279.14999999999998</v>
      </c>
      <c r="H465" s="4">
        <v>5188</v>
      </c>
      <c r="I465" s="4">
        <v>451</v>
      </c>
      <c r="J465" s="4">
        <v>68.3</v>
      </c>
      <c r="K465" s="4" t="s">
        <v>0</v>
      </c>
      <c r="L465" s="4" t="s">
        <v>0</v>
      </c>
      <c r="M465" s="4" t="s">
        <v>0</v>
      </c>
      <c r="N465" s="4" t="s">
        <v>0</v>
      </c>
      <c r="O465" s="4" t="s">
        <v>0</v>
      </c>
      <c r="P465" s="4" t="s">
        <v>0</v>
      </c>
      <c r="Q465" s="4" t="s">
        <v>0</v>
      </c>
      <c r="R465" s="4" t="s">
        <v>0</v>
      </c>
      <c r="S465" s="4" t="s">
        <v>0</v>
      </c>
      <c r="T465" t="s">
        <v>0</v>
      </c>
      <c r="U465" t="s">
        <v>0</v>
      </c>
    </row>
    <row r="466" spans="1:21" x14ac:dyDescent="0.25">
      <c r="A466" s="1">
        <v>32401</v>
      </c>
      <c r="B466" s="4">
        <v>204.07900000000001</v>
      </c>
      <c r="C466" s="4">
        <v>18267</v>
      </c>
      <c r="D466" s="4">
        <v>32705</v>
      </c>
      <c r="E466" s="4">
        <v>585.971</v>
      </c>
      <c r="F466" s="4">
        <v>18901</v>
      </c>
      <c r="G466" s="4">
        <v>368.46199999999999</v>
      </c>
      <c r="H466" s="4">
        <v>6047</v>
      </c>
      <c r="I466" s="4">
        <v>380</v>
      </c>
      <c r="J466" s="4">
        <v>68.900000000000006</v>
      </c>
      <c r="K466" s="4" t="s">
        <v>0</v>
      </c>
      <c r="L466" s="4" t="s">
        <v>0</v>
      </c>
      <c r="M466" s="4" t="s">
        <v>0</v>
      </c>
      <c r="N466" s="4" t="s">
        <v>0</v>
      </c>
      <c r="O466" s="4" t="s">
        <v>0</v>
      </c>
      <c r="P466" s="4" t="s">
        <v>0</v>
      </c>
      <c r="Q466" s="4" t="s">
        <v>0</v>
      </c>
      <c r="R466" s="4" t="s">
        <v>0</v>
      </c>
      <c r="S466" s="4" t="s">
        <v>0</v>
      </c>
      <c r="T466" t="s">
        <v>0</v>
      </c>
      <c r="U466" t="s">
        <v>0</v>
      </c>
    </row>
    <row r="467" spans="1:21" x14ac:dyDescent="0.25">
      <c r="A467" s="1">
        <v>32431</v>
      </c>
      <c r="B467" s="4">
        <v>196.40600000000001</v>
      </c>
      <c r="C467" s="4">
        <v>18676</v>
      </c>
      <c r="D467" s="4">
        <v>33002</v>
      </c>
      <c r="E467" s="4">
        <v>588.81600000000003</v>
      </c>
      <c r="F467" s="4">
        <v>18133</v>
      </c>
      <c r="G467" s="4">
        <v>383.96499999999997</v>
      </c>
      <c r="H467" s="4">
        <v>5122</v>
      </c>
      <c r="I467" s="4">
        <v>361</v>
      </c>
      <c r="J467" s="4">
        <v>73.099999999999994</v>
      </c>
      <c r="K467" s="4" t="s">
        <v>0</v>
      </c>
      <c r="L467" s="4" t="s">
        <v>0</v>
      </c>
      <c r="M467" s="4" t="s">
        <v>0</v>
      </c>
      <c r="N467" s="4" t="s">
        <v>0</v>
      </c>
      <c r="O467" s="4" t="s">
        <v>0</v>
      </c>
      <c r="P467" s="4" t="s">
        <v>0</v>
      </c>
      <c r="Q467" s="4" t="s">
        <v>0</v>
      </c>
      <c r="R467" s="4" t="s">
        <v>0</v>
      </c>
      <c r="S467" s="4" t="s">
        <v>0</v>
      </c>
      <c r="T467" t="s">
        <v>0</v>
      </c>
      <c r="U467" t="s">
        <v>0</v>
      </c>
    </row>
    <row r="468" spans="1:21" x14ac:dyDescent="0.25">
      <c r="A468" s="1">
        <v>32462</v>
      </c>
      <c r="B468" s="4">
        <v>185.13800000000001</v>
      </c>
      <c r="C468" s="4">
        <v>19138</v>
      </c>
      <c r="D468" s="4">
        <v>30645</v>
      </c>
      <c r="E468" s="4">
        <v>593.46299999999997</v>
      </c>
      <c r="F468" s="4">
        <v>18490</v>
      </c>
      <c r="G468" s="4">
        <v>367.04199999999997</v>
      </c>
      <c r="H468" s="4">
        <v>4437</v>
      </c>
      <c r="I468" s="4">
        <v>394</v>
      </c>
      <c r="J468" s="4">
        <v>69.400000000000006</v>
      </c>
      <c r="K468" s="4" t="s">
        <v>0</v>
      </c>
      <c r="L468" s="4" t="s">
        <v>0</v>
      </c>
      <c r="M468" s="4" t="s">
        <v>0</v>
      </c>
      <c r="N468" s="4" t="s">
        <v>0</v>
      </c>
      <c r="O468" s="4" t="s">
        <v>0</v>
      </c>
      <c r="P468" s="4" t="s">
        <v>0</v>
      </c>
      <c r="Q468" s="4" t="s">
        <v>0</v>
      </c>
      <c r="R468" s="4" t="s">
        <v>0</v>
      </c>
      <c r="S468" s="4" t="s">
        <v>0</v>
      </c>
      <c r="T468" t="s">
        <v>0</v>
      </c>
      <c r="U468" t="s">
        <v>0</v>
      </c>
    </row>
    <row r="469" spans="1:21" x14ac:dyDescent="0.25">
      <c r="A469" s="1">
        <v>32492</v>
      </c>
      <c r="B469" s="4">
        <v>178.572</v>
      </c>
      <c r="C469" s="4">
        <v>19624</v>
      </c>
      <c r="D469" s="4">
        <v>32412</v>
      </c>
      <c r="E469" s="4">
        <v>604.20799999999997</v>
      </c>
      <c r="F469" s="4">
        <v>16984</v>
      </c>
      <c r="G469" s="4">
        <v>273.32499999999999</v>
      </c>
      <c r="H469" s="4">
        <v>3212</v>
      </c>
      <c r="I469" s="4">
        <v>311</v>
      </c>
      <c r="J469" s="4">
        <v>66.5</v>
      </c>
      <c r="K469" s="4" t="s">
        <v>0</v>
      </c>
      <c r="L469" s="4" t="s">
        <v>0</v>
      </c>
      <c r="M469" s="4" t="s">
        <v>0</v>
      </c>
      <c r="N469" s="4" t="s">
        <v>0</v>
      </c>
      <c r="O469" s="4" t="s">
        <v>0</v>
      </c>
      <c r="P469" s="4" t="s">
        <v>0</v>
      </c>
      <c r="Q469" s="4" t="s">
        <v>0</v>
      </c>
      <c r="R469" s="4" t="s">
        <v>0</v>
      </c>
      <c r="S469" s="4" t="s">
        <v>0</v>
      </c>
      <c r="T469" t="s">
        <v>0</v>
      </c>
      <c r="U469" t="s">
        <v>0</v>
      </c>
    </row>
    <row r="470" spans="1:21" x14ac:dyDescent="0.25">
      <c r="A470" s="1">
        <v>32523</v>
      </c>
      <c r="B470" s="4">
        <v>196.24600000000001</v>
      </c>
      <c r="C470" s="4">
        <v>20092</v>
      </c>
      <c r="D470" s="4">
        <v>33675</v>
      </c>
      <c r="E470" s="4">
        <v>605.97</v>
      </c>
      <c r="F470" s="4">
        <v>20673</v>
      </c>
      <c r="G470" s="4">
        <v>347.08</v>
      </c>
      <c r="H470" s="4">
        <v>5528</v>
      </c>
      <c r="I470" s="4">
        <v>516</v>
      </c>
      <c r="J470" s="4">
        <v>72.5</v>
      </c>
      <c r="K470" s="4" t="s">
        <v>0</v>
      </c>
      <c r="L470" s="4" t="s">
        <v>0</v>
      </c>
      <c r="M470" s="4" t="s">
        <v>0</v>
      </c>
      <c r="N470" s="4" t="s">
        <v>0</v>
      </c>
      <c r="O470" s="4" t="s">
        <v>0</v>
      </c>
      <c r="P470" s="4" t="s">
        <v>0</v>
      </c>
      <c r="Q470" s="4" t="s">
        <v>0</v>
      </c>
      <c r="R470" s="4" t="s">
        <v>0</v>
      </c>
      <c r="S470" s="4" t="s">
        <v>0</v>
      </c>
      <c r="T470" t="s">
        <v>0</v>
      </c>
      <c r="U470" t="s">
        <v>0</v>
      </c>
    </row>
    <row r="471" spans="1:21" x14ac:dyDescent="0.25">
      <c r="A471" s="1">
        <v>32554</v>
      </c>
      <c r="B471" s="4">
        <v>215.655</v>
      </c>
      <c r="C471" s="4">
        <v>20508</v>
      </c>
      <c r="D471" s="4">
        <v>35510</v>
      </c>
      <c r="E471" s="4">
        <v>597.69899999999996</v>
      </c>
      <c r="F471" s="4">
        <v>24602</v>
      </c>
      <c r="G471" s="4">
        <v>323.28300000000002</v>
      </c>
      <c r="H471" s="4">
        <v>4673</v>
      </c>
      <c r="I471" s="4">
        <v>804</v>
      </c>
      <c r="J471" s="4">
        <v>69.099999999999994</v>
      </c>
      <c r="K471" s="4" t="s">
        <v>0</v>
      </c>
      <c r="L471" s="4" t="s">
        <v>0</v>
      </c>
      <c r="M471" s="4" t="s">
        <v>0</v>
      </c>
      <c r="N471" s="4" t="s">
        <v>0</v>
      </c>
      <c r="O471" s="4" t="s">
        <v>0</v>
      </c>
      <c r="P471" s="4" t="s">
        <v>0</v>
      </c>
      <c r="Q471" s="4" t="s">
        <v>0</v>
      </c>
      <c r="R471" s="4" t="s">
        <v>0</v>
      </c>
      <c r="S471" s="4" t="s">
        <v>0</v>
      </c>
      <c r="T471" t="s">
        <v>0</v>
      </c>
      <c r="U471" t="s">
        <v>0</v>
      </c>
    </row>
    <row r="472" spans="1:21" x14ac:dyDescent="0.25">
      <c r="A472" s="1">
        <v>32582</v>
      </c>
      <c r="B472" s="4">
        <v>232.54599999999999</v>
      </c>
      <c r="C472" s="4">
        <v>20837</v>
      </c>
      <c r="D472" s="4">
        <v>40537</v>
      </c>
      <c r="E472" s="4">
        <v>607.95299999999997</v>
      </c>
      <c r="F472" s="4">
        <v>31404</v>
      </c>
      <c r="G472" s="4">
        <v>342.02300000000002</v>
      </c>
      <c r="H472" s="4">
        <v>4909</v>
      </c>
      <c r="I472" s="4">
        <v>919</v>
      </c>
      <c r="J472" s="4">
        <v>65.3</v>
      </c>
      <c r="K472" s="4" t="s">
        <v>0</v>
      </c>
      <c r="L472" s="4" t="s">
        <v>0</v>
      </c>
      <c r="M472" s="4" t="s">
        <v>0</v>
      </c>
      <c r="N472" s="4" t="s">
        <v>0</v>
      </c>
      <c r="O472" s="4" t="s">
        <v>0</v>
      </c>
      <c r="P472" s="4" t="s">
        <v>0</v>
      </c>
      <c r="Q472" s="4" t="s">
        <v>0</v>
      </c>
      <c r="R472" s="4" t="s">
        <v>0</v>
      </c>
      <c r="S472" s="4" t="s">
        <v>0</v>
      </c>
      <c r="T472" t="s">
        <v>0</v>
      </c>
      <c r="U472" t="s">
        <v>0</v>
      </c>
    </row>
    <row r="473" spans="1:21" x14ac:dyDescent="0.25">
      <c r="A473" s="1">
        <v>32613</v>
      </c>
      <c r="B473" s="4">
        <v>237.988</v>
      </c>
      <c r="C473" s="4">
        <v>21056</v>
      </c>
      <c r="D473" s="4">
        <v>43867</v>
      </c>
      <c r="E473" s="4">
        <v>612.87199999999996</v>
      </c>
      <c r="F473" s="4">
        <v>42489</v>
      </c>
      <c r="G473" s="4">
        <v>337.53300000000002</v>
      </c>
      <c r="H473" s="4">
        <v>4997</v>
      </c>
      <c r="I473" s="4">
        <v>803</v>
      </c>
      <c r="J473" s="4">
        <v>75</v>
      </c>
      <c r="K473" s="4" t="s">
        <v>0</v>
      </c>
      <c r="L473" s="4" t="s">
        <v>0</v>
      </c>
      <c r="M473" s="4" t="s">
        <v>0</v>
      </c>
      <c r="N473" s="4" t="s">
        <v>0</v>
      </c>
      <c r="O473" s="4" t="s">
        <v>0</v>
      </c>
      <c r="P473" s="4" t="s">
        <v>0</v>
      </c>
      <c r="Q473" s="4" t="s">
        <v>0</v>
      </c>
      <c r="R473" s="4" t="s">
        <v>0</v>
      </c>
      <c r="S473" s="4" t="s">
        <v>0</v>
      </c>
      <c r="T473" t="s">
        <v>0</v>
      </c>
      <c r="U473" t="s">
        <v>0</v>
      </c>
    </row>
    <row r="474" spans="1:21" x14ac:dyDescent="0.25">
      <c r="A474" s="1">
        <v>32643</v>
      </c>
      <c r="B474" s="4">
        <v>249.327</v>
      </c>
      <c r="C474" s="4">
        <v>21167</v>
      </c>
      <c r="D474" s="4">
        <v>51387</v>
      </c>
      <c r="E474" s="4">
        <v>616.34100000000001</v>
      </c>
      <c r="F474" s="4">
        <v>42865</v>
      </c>
      <c r="G474" s="4">
        <v>360.30200000000002</v>
      </c>
      <c r="H474" s="4">
        <v>5115</v>
      </c>
      <c r="I474" s="4">
        <v>670</v>
      </c>
      <c r="J474" s="4">
        <v>83</v>
      </c>
      <c r="K474" s="4" t="s">
        <v>0</v>
      </c>
      <c r="L474" s="4" t="s">
        <v>0</v>
      </c>
      <c r="M474" s="4" t="s">
        <v>0</v>
      </c>
      <c r="N474" s="4" t="s">
        <v>0</v>
      </c>
      <c r="O474" s="4" t="s">
        <v>0</v>
      </c>
      <c r="P474" s="4" t="s">
        <v>0</v>
      </c>
      <c r="Q474" s="4" t="s">
        <v>0</v>
      </c>
      <c r="R474" s="4" t="s">
        <v>0</v>
      </c>
      <c r="S474" s="4" t="s">
        <v>0</v>
      </c>
      <c r="T474" t="s">
        <v>0</v>
      </c>
      <c r="U474" t="s">
        <v>0</v>
      </c>
    </row>
    <row r="475" spans="1:21" x14ac:dyDescent="0.25">
      <c r="A475" s="1">
        <v>32674</v>
      </c>
      <c r="B475" s="4">
        <v>256.57900000000001</v>
      </c>
      <c r="C475" s="4">
        <v>21211</v>
      </c>
      <c r="D475" s="4">
        <v>51447</v>
      </c>
      <c r="E475" s="4">
        <v>632.03800000000001</v>
      </c>
      <c r="F475" s="4">
        <v>33851</v>
      </c>
      <c r="G475" s="4">
        <v>395.05</v>
      </c>
      <c r="H475" s="4">
        <v>5847</v>
      </c>
      <c r="I475" s="4">
        <v>396</v>
      </c>
      <c r="J475" s="4">
        <v>72.8</v>
      </c>
      <c r="K475" s="4" t="s">
        <v>0</v>
      </c>
      <c r="L475" s="4" t="s">
        <v>0</v>
      </c>
      <c r="M475" s="4" t="s">
        <v>0</v>
      </c>
      <c r="N475" s="4" t="s">
        <v>0</v>
      </c>
      <c r="O475" s="4" t="s">
        <v>0</v>
      </c>
      <c r="P475" s="4" t="s">
        <v>0</v>
      </c>
      <c r="Q475" s="4" t="s">
        <v>0</v>
      </c>
      <c r="R475" s="4" t="s">
        <v>0</v>
      </c>
      <c r="S475" s="4" t="s">
        <v>0</v>
      </c>
      <c r="T475" t="s">
        <v>0</v>
      </c>
      <c r="U475" t="s">
        <v>0</v>
      </c>
    </row>
    <row r="476" spans="1:21" x14ac:dyDescent="0.25">
      <c r="A476" s="1">
        <v>32704</v>
      </c>
      <c r="B476" s="4">
        <v>255.46</v>
      </c>
      <c r="C476" s="4">
        <v>21247</v>
      </c>
      <c r="D476" s="4">
        <v>48151</v>
      </c>
      <c r="E476" s="4">
        <v>617.23</v>
      </c>
      <c r="F476" s="4">
        <v>27352</v>
      </c>
      <c r="G476" s="4">
        <v>361.91699999999997</v>
      </c>
      <c r="H476" s="4">
        <v>4781</v>
      </c>
      <c r="I476" s="4">
        <v>317</v>
      </c>
      <c r="J476" s="4">
        <v>76.5</v>
      </c>
      <c r="K476" s="4" t="s">
        <v>0</v>
      </c>
      <c r="L476" s="4" t="s">
        <v>0</v>
      </c>
      <c r="M476" s="4" t="s">
        <v>0</v>
      </c>
      <c r="N476" s="4" t="s">
        <v>0</v>
      </c>
      <c r="O476" s="4" t="s">
        <v>0</v>
      </c>
      <c r="P476" s="4" t="s">
        <v>0</v>
      </c>
      <c r="Q476" s="4" t="s">
        <v>0</v>
      </c>
      <c r="R476" s="4" t="s">
        <v>0</v>
      </c>
      <c r="S476" s="4" t="s">
        <v>0</v>
      </c>
      <c r="T476" t="s">
        <v>0</v>
      </c>
      <c r="U476" t="s">
        <v>0</v>
      </c>
    </row>
    <row r="477" spans="1:21" x14ac:dyDescent="0.25">
      <c r="A477" s="1">
        <v>32735</v>
      </c>
      <c r="B477" s="4">
        <v>262.69</v>
      </c>
      <c r="C477" s="4">
        <v>21342</v>
      </c>
      <c r="D477" s="4">
        <v>48948</v>
      </c>
      <c r="E477" s="4">
        <v>624.56500000000005</v>
      </c>
      <c r="F477" s="4">
        <v>32168</v>
      </c>
      <c r="G477" s="4">
        <v>292.334</v>
      </c>
      <c r="H477" s="4">
        <v>4454</v>
      </c>
      <c r="I477" s="4">
        <v>395</v>
      </c>
      <c r="J477" s="4">
        <v>74.7</v>
      </c>
      <c r="K477" s="4" t="s">
        <v>0</v>
      </c>
      <c r="L477" s="4" t="s">
        <v>0</v>
      </c>
      <c r="M477" s="4" t="s">
        <v>0</v>
      </c>
      <c r="N477" s="4" t="s">
        <v>0</v>
      </c>
      <c r="O477" s="4" t="s">
        <v>0</v>
      </c>
      <c r="P477" s="4" t="s">
        <v>0</v>
      </c>
      <c r="Q477" s="4" t="s">
        <v>0</v>
      </c>
      <c r="R477" s="4" t="s">
        <v>0</v>
      </c>
      <c r="S477" s="4" t="s">
        <v>0</v>
      </c>
      <c r="T477" t="s">
        <v>0</v>
      </c>
      <c r="U477" t="s">
        <v>0</v>
      </c>
    </row>
    <row r="478" spans="1:21" x14ac:dyDescent="0.25">
      <c r="A478" s="1">
        <v>32766</v>
      </c>
      <c r="B478" s="4">
        <v>289.03800000000001</v>
      </c>
      <c r="C478" s="4">
        <v>21544</v>
      </c>
      <c r="D478" s="4">
        <v>49515</v>
      </c>
      <c r="E478" s="4">
        <v>626.84299999999996</v>
      </c>
      <c r="F478" s="4">
        <v>30023</v>
      </c>
      <c r="G478" s="4">
        <v>462.34199999999998</v>
      </c>
      <c r="H478" s="4">
        <v>4563</v>
      </c>
      <c r="I478" s="4">
        <v>307</v>
      </c>
      <c r="J478" s="4">
        <v>75.5</v>
      </c>
      <c r="K478" s="4" t="s">
        <v>0</v>
      </c>
      <c r="L478" s="4" t="s">
        <v>0</v>
      </c>
      <c r="M478" s="4" t="s">
        <v>0</v>
      </c>
      <c r="N478" s="4" t="s">
        <v>0</v>
      </c>
      <c r="O478" s="4" t="s">
        <v>0</v>
      </c>
      <c r="P478" s="4" t="s">
        <v>0</v>
      </c>
      <c r="Q478" s="4" t="s">
        <v>0</v>
      </c>
      <c r="R478" s="4" t="s">
        <v>0</v>
      </c>
      <c r="S478" s="4" t="s">
        <v>0</v>
      </c>
      <c r="T478" t="s">
        <v>0</v>
      </c>
      <c r="U478" t="s">
        <v>0</v>
      </c>
    </row>
    <row r="479" spans="1:21" x14ac:dyDescent="0.25">
      <c r="A479" s="1">
        <v>32796</v>
      </c>
      <c r="B479" s="4">
        <v>300.27999999999997</v>
      </c>
      <c r="C479" s="4">
        <v>21850</v>
      </c>
      <c r="D479" s="4">
        <v>48401</v>
      </c>
      <c r="E479" s="4">
        <v>614.15099999999995</v>
      </c>
      <c r="F479" s="4">
        <v>27206</v>
      </c>
      <c r="G479" s="4">
        <v>503.70800000000003</v>
      </c>
      <c r="H479" s="4">
        <v>5107</v>
      </c>
      <c r="I479" s="4">
        <v>333</v>
      </c>
      <c r="J479" s="4">
        <v>87.6</v>
      </c>
      <c r="K479" s="4" t="s">
        <v>0</v>
      </c>
      <c r="L479" s="4" t="s">
        <v>0</v>
      </c>
      <c r="M479" s="4" t="s">
        <v>0</v>
      </c>
      <c r="N479" s="4" t="s">
        <v>0</v>
      </c>
      <c r="O479" s="4" t="s">
        <v>0</v>
      </c>
      <c r="P479" s="4" t="s">
        <v>0</v>
      </c>
      <c r="Q479" s="4" t="s">
        <v>0</v>
      </c>
      <c r="R479" s="4" t="s">
        <v>0</v>
      </c>
      <c r="S479" s="4" t="s">
        <v>0</v>
      </c>
      <c r="T479" t="s">
        <v>0</v>
      </c>
      <c r="U479" t="s">
        <v>0</v>
      </c>
    </row>
    <row r="480" spans="1:21" x14ac:dyDescent="0.25">
      <c r="A480" s="1">
        <v>32827</v>
      </c>
      <c r="B480" s="4">
        <v>293.30500000000001</v>
      </c>
      <c r="C480" s="4">
        <v>22200</v>
      </c>
      <c r="D480" s="4">
        <v>45744</v>
      </c>
      <c r="E480" s="4">
        <v>639.73699999999997</v>
      </c>
      <c r="F480" s="4">
        <v>26819</v>
      </c>
      <c r="G480" s="4">
        <v>472.26600000000002</v>
      </c>
      <c r="H480" s="4">
        <v>4764</v>
      </c>
      <c r="I480" s="4">
        <v>394</v>
      </c>
      <c r="J480" s="4">
        <v>71.8</v>
      </c>
      <c r="K480" s="4" t="s">
        <v>0</v>
      </c>
      <c r="L480" s="4" t="s">
        <v>0</v>
      </c>
      <c r="M480" s="4" t="s">
        <v>0</v>
      </c>
      <c r="N480" s="4" t="s">
        <v>0</v>
      </c>
      <c r="O480" s="4" t="s">
        <v>0</v>
      </c>
      <c r="P480" s="4" t="s">
        <v>0</v>
      </c>
      <c r="Q480" s="4" t="s">
        <v>0</v>
      </c>
      <c r="R480" s="4" t="s">
        <v>0</v>
      </c>
      <c r="S480" s="4" t="s">
        <v>0</v>
      </c>
      <c r="T480" t="s">
        <v>0</v>
      </c>
      <c r="U480" t="s">
        <v>0</v>
      </c>
    </row>
    <row r="481" spans="1:21" x14ac:dyDescent="0.25">
      <c r="A481" s="1">
        <v>32857</v>
      </c>
      <c r="B481" s="4">
        <v>277.15800000000002</v>
      </c>
      <c r="C481" s="4">
        <v>22493</v>
      </c>
      <c r="D481" s="4">
        <v>50002</v>
      </c>
      <c r="E481" s="4">
        <v>636.62300000000005</v>
      </c>
      <c r="F481" s="4">
        <v>25138</v>
      </c>
      <c r="G481" s="4">
        <v>330.02699999999999</v>
      </c>
      <c r="H481" s="4">
        <v>3865</v>
      </c>
      <c r="I481" s="4">
        <v>285</v>
      </c>
      <c r="J481" s="4">
        <v>66.5</v>
      </c>
      <c r="K481" s="4" t="s">
        <v>0</v>
      </c>
      <c r="L481" s="4" t="s">
        <v>0</v>
      </c>
      <c r="M481" s="4" t="s">
        <v>0</v>
      </c>
      <c r="N481" s="4" t="s">
        <v>0</v>
      </c>
      <c r="O481" s="4" t="s">
        <v>0</v>
      </c>
      <c r="P481" s="4" t="s">
        <v>0</v>
      </c>
      <c r="Q481" s="4" t="s">
        <v>0</v>
      </c>
      <c r="R481" s="4" t="s">
        <v>0</v>
      </c>
      <c r="S481" s="4" t="s">
        <v>0</v>
      </c>
      <c r="T481" t="s">
        <v>0</v>
      </c>
      <c r="U481" t="s">
        <v>0</v>
      </c>
    </row>
    <row r="482" spans="1:21" x14ac:dyDescent="0.25">
      <c r="A482" s="1">
        <v>32888</v>
      </c>
      <c r="B482" s="4">
        <v>287.14</v>
      </c>
      <c r="C482" s="4">
        <v>22630</v>
      </c>
      <c r="D482" s="4">
        <v>48647</v>
      </c>
      <c r="E482" s="4">
        <v>624.36099999999999</v>
      </c>
      <c r="F482" s="4">
        <v>26780</v>
      </c>
      <c r="G482" s="4">
        <v>471.47899999999998</v>
      </c>
      <c r="H482" s="4">
        <v>5519</v>
      </c>
      <c r="I482" s="4">
        <v>485</v>
      </c>
      <c r="J482" s="4">
        <v>76.2</v>
      </c>
      <c r="K482" s="4" t="s">
        <v>0</v>
      </c>
      <c r="L482" s="4" t="s">
        <v>0</v>
      </c>
      <c r="M482" s="4" t="s">
        <v>0</v>
      </c>
      <c r="N482" s="4" t="s">
        <v>0</v>
      </c>
      <c r="O482" s="4" t="s">
        <v>0</v>
      </c>
      <c r="P482" s="4" t="s">
        <v>0</v>
      </c>
      <c r="Q482" s="4" t="s">
        <v>0</v>
      </c>
      <c r="R482" s="4" t="s">
        <v>0</v>
      </c>
      <c r="S482" s="4" t="s">
        <v>0</v>
      </c>
      <c r="T482" t="s">
        <v>0</v>
      </c>
      <c r="U482" t="s">
        <v>0</v>
      </c>
    </row>
    <row r="483" spans="1:21" x14ac:dyDescent="0.25">
      <c r="A483" s="1">
        <v>32919</v>
      </c>
      <c r="B483" s="4">
        <v>301.46899999999999</v>
      </c>
      <c r="C483" s="4">
        <v>22564</v>
      </c>
      <c r="D483" s="4">
        <v>50506</v>
      </c>
      <c r="E483" s="4">
        <v>643.40700000000004</v>
      </c>
      <c r="F483" s="4">
        <v>30157</v>
      </c>
      <c r="G483" s="4">
        <v>420.46</v>
      </c>
      <c r="H483" s="4">
        <v>4974</v>
      </c>
      <c r="I483" s="4">
        <v>715</v>
      </c>
      <c r="J483" s="4">
        <v>68.5</v>
      </c>
      <c r="K483" s="4" t="s">
        <v>0</v>
      </c>
      <c r="L483" s="4" t="s">
        <v>0</v>
      </c>
      <c r="M483" s="4" t="s">
        <v>0</v>
      </c>
      <c r="N483" s="4" t="s">
        <v>0</v>
      </c>
      <c r="O483" s="4" t="s">
        <v>0</v>
      </c>
      <c r="P483" s="4" t="s">
        <v>0</v>
      </c>
      <c r="Q483" s="4" t="s">
        <v>0</v>
      </c>
      <c r="R483" s="4" t="s">
        <v>0</v>
      </c>
      <c r="S483" s="4" t="s">
        <v>0</v>
      </c>
      <c r="T483" t="s">
        <v>0</v>
      </c>
      <c r="U483" t="s">
        <v>0</v>
      </c>
    </row>
    <row r="484" spans="1:21" x14ac:dyDescent="0.25">
      <c r="A484" s="1">
        <v>32947</v>
      </c>
      <c r="B484" s="4">
        <v>317.548</v>
      </c>
      <c r="C484" s="4">
        <v>22338</v>
      </c>
      <c r="D484" s="4">
        <v>57888</v>
      </c>
      <c r="E484" s="4">
        <v>631.41399999999999</v>
      </c>
      <c r="F484" s="4">
        <v>36943</v>
      </c>
      <c r="G484" s="4">
        <v>453.50200000000001</v>
      </c>
      <c r="H484" s="4">
        <v>5109</v>
      </c>
      <c r="I484" s="4">
        <v>767</v>
      </c>
      <c r="J484" s="4">
        <v>78.2</v>
      </c>
      <c r="K484" s="4" t="s">
        <v>0</v>
      </c>
      <c r="L484" s="4" t="s">
        <v>0</v>
      </c>
      <c r="M484" s="4" t="s">
        <v>0</v>
      </c>
      <c r="N484" s="4" t="s">
        <v>0</v>
      </c>
      <c r="O484" s="4" t="s">
        <v>0</v>
      </c>
      <c r="P484" s="4" t="s">
        <v>0</v>
      </c>
      <c r="Q484" s="4" t="s">
        <v>0</v>
      </c>
      <c r="R484" s="4" t="s">
        <v>0</v>
      </c>
      <c r="S484" s="4" t="s">
        <v>0</v>
      </c>
      <c r="T484" t="s">
        <v>0</v>
      </c>
      <c r="U484" t="s">
        <v>0</v>
      </c>
    </row>
    <row r="485" spans="1:21" x14ac:dyDescent="0.25">
      <c r="A485" s="1">
        <v>32978</v>
      </c>
      <c r="B485" s="4">
        <v>324.483</v>
      </c>
      <c r="C485" s="4">
        <v>22028</v>
      </c>
      <c r="D485" s="4">
        <v>61085</v>
      </c>
      <c r="E485" s="4">
        <v>627.19600000000003</v>
      </c>
      <c r="F485" s="4">
        <v>37846</v>
      </c>
      <c r="G485" s="4">
        <v>418.54300000000001</v>
      </c>
      <c r="H485" s="4">
        <v>4929</v>
      </c>
      <c r="I485" s="4">
        <v>683</v>
      </c>
      <c r="J485" s="4">
        <v>71.599999999999994</v>
      </c>
      <c r="K485" s="4" t="s">
        <v>0</v>
      </c>
      <c r="L485" s="4" t="s">
        <v>0</v>
      </c>
      <c r="M485" s="4" t="s">
        <v>0</v>
      </c>
      <c r="N485" s="4" t="s">
        <v>0</v>
      </c>
      <c r="O485" s="4" t="s">
        <v>0</v>
      </c>
      <c r="P485" s="4" t="s">
        <v>0</v>
      </c>
      <c r="Q485" s="4" t="s">
        <v>0</v>
      </c>
      <c r="R485" s="4" t="s">
        <v>0</v>
      </c>
      <c r="S485" s="4" t="s">
        <v>0</v>
      </c>
      <c r="T485" t="s">
        <v>0</v>
      </c>
      <c r="U485" t="s">
        <v>0</v>
      </c>
    </row>
    <row r="486" spans="1:21" x14ac:dyDescent="0.25">
      <c r="A486" s="1">
        <v>33008</v>
      </c>
      <c r="B486" s="4">
        <v>334.69799999999998</v>
      </c>
      <c r="C486" s="4">
        <v>21699</v>
      </c>
      <c r="D486" s="4">
        <v>67420</v>
      </c>
      <c r="E486" s="4">
        <v>649.84100000000001</v>
      </c>
      <c r="F486" s="4">
        <v>42969</v>
      </c>
      <c r="G486" s="4">
        <v>467.44900000000001</v>
      </c>
      <c r="H486" s="4">
        <v>5382</v>
      </c>
      <c r="I486" s="4">
        <v>545</v>
      </c>
      <c r="J486" s="4">
        <v>62.6</v>
      </c>
      <c r="K486" s="4" t="s">
        <v>0</v>
      </c>
      <c r="L486" s="4" t="s">
        <v>0</v>
      </c>
      <c r="M486" s="4" t="s">
        <v>0</v>
      </c>
      <c r="N486" s="4" t="s">
        <v>0</v>
      </c>
      <c r="O486" s="4" t="s">
        <v>0</v>
      </c>
      <c r="P486" s="4" t="s">
        <v>0</v>
      </c>
      <c r="Q486" s="4" t="s">
        <v>0</v>
      </c>
      <c r="R486" s="4" t="s">
        <v>0</v>
      </c>
      <c r="S486" s="4" t="s">
        <v>0</v>
      </c>
      <c r="T486" t="s">
        <v>0</v>
      </c>
      <c r="U486" t="s">
        <v>0</v>
      </c>
    </row>
    <row r="487" spans="1:21" x14ac:dyDescent="0.25">
      <c r="A487" s="1">
        <v>33039</v>
      </c>
      <c r="B487" s="4">
        <v>336.935</v>
      </c>
      <c r="C487" s="4">
        <v>21372</v>
      </c>
      <c r="D487" s="4">
        <v>67722</v>
      </c>
      <c r="E487" s="4">
        <v>646.59799999999996</v>
      </c>
      <c r="F487" s="4">
        <v>33000</v>
      </c>
      <c r="G487" s="4">
        <v>475.27699999999999</v>
      </c>
      <c r="H487" s="4">
        <v>4264</v>
      </c>
      <c r="I487" s="4">
        <v>309</v>
      </c>
      <c r="J487" s="4">
        <v>66.400000000000006</v>
      </c>
      <c r="K487" s="4" t="s">
        <v>0</v>
      </c>
      <c r="L487" s="4" t="s">
        <v>0</v>
      </c>
      <c r="M487" s="4" t="s">
        <v>0</v>
      </c>
      <c r="N487" s="4" t="s">
        <v>0</v>
      </c>
      <c r="O487" s="4" t="s">
        <v>0</v>
      </c>
      <c r="P487" s="4" t="s">
        <v>0</v>
      </c>
      <c r="Q487" s="4" t="s">
        <v>0</v>
      </c>
      <c r="R487" s="4" t="s">
        <v>0</v>
      </c>
      <c r="S487" s="4" t="s">
        <v>0</v>
      </c>
      <c r="T487" t="s">
        <v>0</v>
      </c>
      <c r="U487" t="s">
        <v>0</v>
      </c>
    </row>
    <row r="488" spans="1:21" x14ac:dyDescent="0.25">
      <c r="A488" s="1">
        <v>33069</v>
      </c>
      <c r="B488" s="4">
        <v>331.73500000000001</v>
      </c>
      <c r="C488" s="4">
        <v>21047</v>
      </c>
      <c r="D488" s="4">
        <v>61923</v>
      </c>
      <c r="E488" s="4">
        <v>648.24</v>
      </c>
      <c r="F488" s="4">
        <v>29350</v>
      </c>
      <c r="G488" s="4">
        <v>478.22800000000001</v>
      </c>
      <c r="H488" s="4">
        <v>4530</v>
      </c>
      <c r="I488" s="4">
        <v>255</v>
      </c>
      <c r="J488" s="4">
        <v>62.6</v>
      </c>
      <c r="K488" s="4" t="s">
        <v>0</v>
      </c>
      <c r="L488" s="4" t="s">
        <v>0</v>
      </c>
      <c r="M488" s="4" t="s">
        <v>0</v>
      </c>
      <c r="N488" s="4" t="s">
        <v>0</v>
      </c>
      <c r="O488" s="4" t="s">
        <v>0</v>
      </c>
      <c r="P488" s="4" t="s">
        <v>0</v>
      </c>
      <c r="Q488" s="4" t="s">
        <v>0</v>
      </c>
      <c r="R488" s="4" t="s">
        <v>0</v>
      </c>
      <c r="S488" s="4" t="s">
        <v>0</v>
      </c>
      <c r="T488" t="s">
        <v>0</v>
      </c>
      <c r="U488" t="s">
        <v>0</v>
      </c>
    </row>
    <row r="489" spans="1:21" x14ac:dyDescent="0.25">
      <c r="A489" s="1">
        <v>33100</v>
      </c>
      <c r="B489" s="4">
        <v>324.19299999999998</v>
      </c>
      <c r="C489" s="4">
        <v>20687</v>
      </c>
      <c r="D489" s="4">
        <v>57624</v>
      </c>
      <c r="E489" s="4">
        <v>647.12699999999995</v>
      </c>
      <c r="F489" s="4">
        <v>25505</v>
      </c>
      <c r="G489" s="4">
        <v>349.75599999999997</v>
      </c>
      <c r="H489" s="4">
        <v>4679</v>
      </c>
      <c r="I489" s="4">
        <v>309</v>
      </c>
      <c r="J489" s="4">
        <v>60.8</v>
      </c>
      <c r="K489" s="4" t="s">
        <v>0</v>
      </c>
      <c r="L489" s="4" t="s">
        <v>0</v>
      </c>
      <c r="M489" s="4" t="s">
        <v>0</v>
      </c>
      <c r="N489" s="4" t="s">
        <v>0</v>
      </c>
      <c r="O489" s="4" t="s">
        <v>0</v>
      </c>
      <c r="P489" s="4" t="s">
        <v>0</v>
      </c>
      <c r="Q489" s="4" t="s">
        <v>0</v>
      </c>
      <c r="R489" s="4" t="s">
        <v>0</v>
      </c>
      <c r="S489" s="4" t="s">
        <v>0</v>
      </c>
      <c r="T489" t="s">
        <v>0</v>
      </c>
      <c r="U489" t="s">
        <v>0</v>
      </c>
    </row>
    <row r="490" spans="1:21" x14ac:dyDescent="0.25">
      <c r="A490" s="1">
        <v>33131</v>
      </c>
      <c r="B490" s="4">
        <v>319.52100000000002</v>
      </c>
      <c r="C490" s="4">
        <v>20234</v>
      </c>
      <c r="D490" s="4">
        <v>53033</v>
      </c>
      <c r="E490" s="4">
        <v>640.74300000000005</v>
      </c>
      <c r="F490" s="4">
        <v>20420</v>
      </c>
      <c r="G490" s="4">
        <v>442.94799999999998</v>
      </c>
      <c r="H490" s="4">
        <v>5389</v>
      </c>
      <c r="I490" s="4">
        <v>233</v>
      </c>
      <c r="J490" s="4">
        <v>71.599999999999994</v>
      </c>
      <c r="K490" s="4">
        <v>79918</v>
      </c>
      <c r="L490" s="4" t="s">
        <v>0</v>
      </c>
      <c r="M490" s="4" t="s">
        <v>0</v>
      </c>
      <c r="N490" s="4" t="s">
        <v>0</v>
      </c>
      <c r="O490" s="4" t="s">
        <v>0</v>
      </c>
      <c r="P490" s="4" t="s">
        <v>0</v>
      </c>
      <c r="Q490" s="4" t="s">
        <v>0</v>
      </c>
      <c r="R490" s="4" t="s">
        <v>0</v>
      </c>
      <c r="S490" s="4" t="s">
        <v>0</v>
      </c>
      <c r="T490" t="s">
        <v>0</v>
      </c>
      <c r="U490" t="s">
        <v>0</v>
      </c>
    </row>
    <row r="491" spans="1:21" x14ac:dyDescent="0.25">
      <c r="A491" s="1">
        <v>33161</v>
      </c>
      <c r="B491" s="4">
        <v>335.17</v>
      </c>
      <c r="C491" s="4">
        <v>19633</v>
      </c>
      <c r="D491" s="4">
        <v>49857</v>
      </c>
      <c r="E491" s="4">
        <v>658.07600000000002</v>
      </c>
      <c r="F491" s="4">
        <v>15289</v>
      </c>
      <c r="G491" s="4">
        <v>538.81799999999998</v>
      </c>
      <c r="H491" s="4">
        <v>4543</v>
      </c>
      <c r="I491" s="4">
        <v>215</v>
      </c>
      <c r="J491" s="4">
        <v>62</v>
      </c>
      <c r="K491" s="4">
        <v>66946</v>
      </c>
      <c r="L491" s="4" t="s">
        <v>0</v>
      </c>
      <c r="M491" s="4" t="s">
        <v>0</v>
      </c>
      <c r="N491" s="4" t="s">
        <v>0</v>
      </c>
      <c r="O491" s="4" t="s">
        <v>0</v>
      </c>
      <c r="P491" s="4" t="s">
        <v>0</v>
      </c>
      <c r="Q491" s="4" t="s">
        <v>0</v>
      </c>
      <c r="R491" s="4" t="s">
        <v>0</v>
      </c>
      <c r="S491" s="4" t="s">
        <v>0</v>
      </c>
      <c r="T491" t="s">
        <v>0</v>
      </c>
      <c r="U491" t="s">
        <v>0</v>
      </c>
    </row>
    <row r="492" spans="1:21" x14ac:dyDescent="0.25">
      <c r="A492" s="1">
        <v>33192</v>
      </c>
      <c r="B492" s="4">
        <v>319.02699999999999</v>
      </c>
      <c r="C492" s="4">
        <v>18862</v>
      </c>
      <c r="D492" s="4">
        <v>45177</v>
      </c>
      <c r="E492" s="4">
        <v>651.029</v>
      </c>
      <c r="F492" s="4">
        <v>12813</v>
      </c>
      <c r="G492" s="4">
        <v>479.75099999999998</v>
      </c>
      <c r="H492" s="4">
        <v>4203</v>
      </c>
      <c r="I492" s="4">
        <v>219</v>
      </c>
      <c r="J492" s="4">
        <v>61.7</v>
      </c>
      <c r="K492" s="4">
        <v>61176</v>
      </c>
      <c r="L492" s="4" t="s">
        <v>0</v>
      </c>
      <c r="M492" s="4" t="s">
        <v>0</v>
      </c>
      <c r="N492" s="4" t="s">
        <v>0</v>
      </c>
      <c r="O492" s="4" t="s">
        <v>0</v>
      </c>
      <c r="P492" s="4" t="s">
        <v>0</v>
      </c>
      <c r="Q492" s="4" t="s">
        <v>0</v>
      </c>
      <c r="R492" s="4" t="s">
        <v>0</v>
      </c>
      <c r="S492" s="4" t="s">
        <v>0</v>
      </c>
      <c r="T492" t="s">
        <v>0</v>
      </c>
      <c r="U492" t="s">
        <v>0</v>
      </c>
    </row>
    <row r="493" spans="1:21" x14ac:dyDescent="0.25">
      <c r="A493" s="1">
        <v>33222</v>
      </c>
      <c r="B493" s="4">
        <v>305.15300000000002</v>
      </c>
      <c r="C493" s="4">
        <v>17952</v>
      </c>
      <c r="D493" s="4">
        <v>46576</v>
      </c>
      <c r="E493" s="4">
        <v>656.87400000000002</v>
      </c>
      <c r="F493" s="4">
        <v>12065</v>
      </c>
      <c r="G493" s="4">
        <v>340.66699999999997</v>
      </c>
      <c r="H493" s="4">
        <v>3058</v>
      </c>
      <c r="I493" s="4">
        <v>138</v>
      </c>
      <c r="J493" s="4">
        <v>65.3</v>
      </c>
      <c r="K493" s="4">
        <v>57616</v>
      </c>
      <c r="L493" s="4" t="s">
        <v>0</v>
      </c>
      <c r="M493" s="4" t="s">
        <v>0</v>
      </c>
      <c r="N493" s="4" t="s">
        <v>0</v>
      </c>
      <c r="O493" s="4" t="s">
        <v>0</v>
      </c>
      <c r="P493" s="4" t="s">
        <v>0</v>
      </c>
      <c r="Q493" s="4" t="s">
        <v>0</v>
      </c>
      <c r="R493" s="4" t="s">
        <v>0</v>
      </c>
      <c r="S493" s="4" t="s">
        <v>0</v>
      </c>
      <c r="T493" t="s">
        <v>0</v>
      </c>
      <c r="U493" t="s">
        <v>0</v>
      </c>
    </row>
    <row r="494" spans="1:21" x14ac:dyDescent="0.25">
      <c r="A494" s="1">
        <v>33253</v>
      </c>
      <c r="B494" s="4">
        <v>325.45100000000002</v>
      </c>
      <c r="C494" s="4">
        <v>16979</v>
      </c>
      <c r="D494" s="4">
        <v>46098</v>
      </c>
      <c r="E494" s="4">
        <v>657.91</v>
      </c>
      <c r="F494" s="4">
        <v>13285</v>
      </c>
      <c r="G494" s="4">
        <v>474.12200000000001</v>
      </c>
      <c r="H494" s="4">
        <v>4259</v>
      </c>
      <c r="I494" s="4">
        <v>273</v>
      </c>
      <c r="J494" s="4">
        <v>67.3</v>
      </c>
      <c r="K494" s="4">
        <v>48700</v>
      </c>
      <c r="L494" s="4" t="s">
        <v>0</v>
      </c>
      <c r="M494" s="4" t="s">
        <v>0</v>
      </c>
      <c r="N494" s="4" t="s">
        <v>0</v>
      </c>
      <c r="O494" s="4" t="s">
        <v>0</v>
      </c>
      <c r="P494" s="4" t="s">
        <v>0</v>
      </c>
      <c r="Q494" s="4" t="s">
        <v>0</v>
      </c>
      <c r="R494" s="4" t="s">
        <v>0</v>
      </c>
      <c r="S494" s="4" t="s">
        <v>0</v>
      </c>
      <c r="T494" t="s">
        <v>0</v>
      </c>
      <c r="U494" t="s">
        <v>0</v>
      </c>
    </row>
    <row r="495" spans="1:21" x14ac:dyDescent="0.25">
      <c r="A495" s="1">
        <v>33284</v>
      </c>
      <c r="B495" s="4">
        <v>335.226</v>
      </c>
      <c r="C495" s="4">
        <v>16042</v>
      </c>
      <c r="D495" s="4">
        <v>46494</v>
      </c>
      <c r="E495" s="4">
        <v>652.279</v>
      </c>
      <c r="F495" s="4">
        <v>18754</v>
      </c>
      <c r="G495" s="4">
        <v>386.98700000000002</v>
      </c>
      <c r="H495" s="4">
        <v>4563</v>
      </c>
      <c r="I495" s="4">
        <v>394</v>
      </c>
      <c r="J495" s="4">
        <v>70.8</v>
      </c>
      <c r="K495" s="4">
        <v>37978</v>
      </c>
      <c r="L495" s="4" t="s">
        <v>0</v>
      </c>
      <c r="M495" s="4" t="s">
        <v>0</v>
      </c>
      <c r="N495" s="4" t="s">
        <v>0</v>
      </c>
      <c r="O495" s="4" t="s">
        <v>0</v>
      </c>
      <c r="P495" s="4" t="s">
        <v>0</v>
      </c>
      <c r="Q495" s="4" t="s">
        <v>0</v>
      </c>
      <c r="R495" s="4" t="s">
        <v>0</v>
      </c>
      <c r="S495" s="4" t="s">
        <v>0</v>
      </c>
      <c r="T495" t="s">
        <v>0</v>
      </c>
      <c r="U495" t="s">
        <v>0</v>
      </c>
    </row>
    <row r="496" spans="1:21" x14ac:dyDescent="0.25">
      <c r="A496" s="1">
        <v>33312</v>
      </c>
      <c r="B496" s="4">
        <v>361.44900000000001</v>
      </c>
      <c r="C496" s="4">
        <v>15223</v>
      </c>
      <c r="D496" s="4">
        <v>50819</v>
      </c>
      <c r="E496" s="4">
        <v>633.23699999999997</v>
      </c>
      <c r="F496" s="4">
        <v>21466</v>
      </c>
      <c r="G496" s="4">
        <v>376.63</v>
      </c>
      <c r="H496" s="4">
        <v>3825</v>
      </c>
      <c r="I496" s="4">
        <v>366</v>
      </c>
      <c r="J496" s="4">
        <v>71.8</v>
      </c>
      <c r="K496" s="4">
        <v>37324</v>
      </c>
      <c r="L496" s="4" t="s">
        <v>0</v>
      </c>
      <c r="M496" s="4" t="s">
        <v>0</v>
      </c>
      <c r="N496" s="4" t="s">
        <v>0</v>
      </c>
      <c r="O496" s="4" t="s">
        <v>0</v>
      </c>
      <c r="P496" s="4" t="s">
        <v>0</v>
      </c>
      <c r="Q496" s="4" t="s">
        <v>0</v>
      </c>
      <c r="R496" s="4" t="s">
        <v>0</v>
      </c>
      <c r="S496" s="4" t="s">
        <v>0</v>
      </c>
      <c r="T496" t="s">
        <v>0</v>
      </c>
      <c r="U496" t="s">
        <v>0</v>
      </c>
    </row>
    <row r="497" spans="1:21" x14ac:dyDescent="0.25">
      <c r="A497" s="1">
        <v>33343</v>
      </c>
      <c r="B497" s="4">
        <v>371.988</v>
      </c>
      <c r="C497" s="4">
        <v>14592</v>
      </c>
      <c r="D497" s="4">
        <v>53295</v>
      </c>
      <c r="E497" s="4">
        <v>641.90800000000002</v>
      </c>
      <c r="F497" s="4">
        <v>19930</v>
      </c>
      <c r="G497" s="4">
        <v>490.8</v>
      </c>
      <c r="H497" s="4">
        <v>5033</v>
      </c>
      <c r="I497" s="4">
        <v>288</v>
      </c>
      <c r="J497" s="4">
        <v>76.3</v>
      </c>
      <c r="K497" s="4">
        <v>36280</v>
      </c>
      <c r="L497" s="4" t="s">
        <v>0</v>
      </c>
      <c r="M497" s="4" t="s">
        <v>0</v>
      </c>
      <c r="N497" s="4" t="s">
        <v>0</v>
      </c>
      <c r="O497" s="4" t="s">
        <v>0</v>
      </c>
      <c r="P497" s="4" t="s">
        <v>0</v>
      </c>
      <c r="Q497" s="4" t="s">
        <v>0</v>
      </c>
      <c r="R497" s="4" t="s">
        <v>0</v>
      </c>
      <c r="S497" s="4" t="s">
        <v>0</v>
      </c>
      <c r="T497" t="s">
        <v>0</v>
      </c>
      <c r="U497" t="s">
        <v>0</v>
      </c>
    </row>
    <row r="498" spans="1:21" x14ac:dyDescent="0.25">
      <c r="A498" s="1">
        <v>33373</v>
      </c>
      <c r="B498" s="4">
        <v>383.16</v>
      </c>
      <c r="C498" s="4">
        <v>14166</v>
      </c>
      <c r="D498" s="4">
        <v>55632</v>
      </c>
      <c r="E498" s="4">
        <v>640.46</v>
      </c>
      <c r="F498" s="4">
        <v>24080</v>
      </c>
      <c r="G498" s="4">
        <v>470.05900000000003</v>
      </c>
      <c r="H498" s="4">
        <v>5092</v>
      </c>
      <c r="I498" s="4">
        <v>197</v>
      </c>
      <c r="J498" s="4">
        <v>92.6</v>
      </c>
      <c r="K498" s="4">
        <v>37120</v>
      </c>
      <c r="L498" s="4" t="s">
        <v>0</v>
      </c>
      <c r="M498" s="4" t="s">
        <v>0</v>
      </c>
      <c r="N498" s="4" t="s">
        <v>0</v>
      </c>
      <c r="O498" s="4" t="s">
        <v>0</v>
      </c>
      <c r="P498" s="4" t="s">
        <v>0</v>
      </c>
      <c r="Q498" s="4" t="s">
        <v>0</v>
      </c>
      <c r="R498" s="4" t="s">
        <v>0</v>
      </c>
      <c r="S498" s="4" t="s">
        <v>0</v>
      </c>
      <c r="T498" t="s">
        <v>0</v>
      </c>
      <c r="U498" t="s">
        <v>0</v>
      </c>
    </row>
    <row r="499" spans="1:21" x14ac:dyDescent="0.25">
      <c r="A499" s="1">
        <v>33404</v>
      </c>
      <c r="B499" s="4">
        <v>395.36399999999998</v>
      </c>
      <c r="C499" s="4">
        <v>13908</v>
      </c>
      <c r="D499" s="4">
        <v>55888</v>
      </c>
      <c r="E499" s="4">
        <v>638.97</v>
      </c>
      <c r="F499" s="4">
        <v>16967</v>
      </c>
      <c r="G499" s="4">
        <v>439.75599999999997</v>
      </c>
      <c r="H499" s="4">
        <v>4766</v>
      </c>
      <c r="I499" s="4">
        <v>128</v>
      </c>
      <c r="J499" s="4">
        <v>76.900000000000006</v>
      </c>
      <c r="K499" s="4">
        <v>35174</v>
      </c>
      <c r="L499" s="4" t="s">
        <v>0</v>
      </c>
      <c r="M499" s="4" t="s">
        <v>0</v>
      </c>
      <c r="N499" s="4" t="s">
        <v>0</v>
      </c>
      <c r="O499" s="4" t="s">
        <v>0</v>
      </c>
      <c r="P499" s="4" t="s">
        <v>0</v>
      </c>
      <c r="Q499" s="4" t="s">
        <v>0</v>
      </c>
      <c r="R499" s="4" t="s">
        <v>0</v>
      </c>
      <c r="S499" s="4" t="s">
        <v>0</v>
      </c>
      <c r="T499" t="s">
        <v>0</v>
      </c>
      <c r="U499" t="s">
        <v>0</v>
      </c>
    </row>
    <row r="500" spans="1:21" x14ac:dyDescent="0.25">
      <c r="A500" s="1">
        <v>33434</v>
      </c>
      <c r="B500" s="4">
        <v>393.32600000000002</v>
      </c>
      <c r="C500" s="4">
        <v>13763</v>
      </c>
      <c r="D500" s="4">
        <v>52628</v>
      </c>
      <c r="E500" s="4">
        <v>642.19600000000003</v>
      </c>
      <c r="F500" s="4">
        <v>13700</v>
      </c>
      <c r="G500" s="4">
        <v>510.31</v>
      </c>
      <c r="H500" s="4">
        <v>4483</v>
      </c>
      <c r="I500" s="4">
        <v>103</v>
      </c>
      <c r="J500" s="4">
        <v>94.3</v>
      </c>
      <c r="K500" s="4">
        <v>37942</v>
      </c>
      <c r="L500" s="4" t="s">
        <v>0</v>
      </c>
      <c r="M500" s="4" t="s">
        <v>0</v>
      </c>
      <c r="N500" s="4" t="s">
        <v>0</v>
      </c>
      <c r="O500" s="4" t="s">
        <v>0</v>
      </c>
      <c r="P500" s="4" t="s">
        <v>0</v>
      </c>
      <c r="Q500" s="4" t="s">
        <v>0</v>
      </c>
      <c r="R500" s="4" t="s">
        <v>0</v>
      </c>
      <c r="S500" s="4" t="s">
        <v>0</v>
      </c>
      <c r="T500" t="s">
        <v>0</v>
      </c>
      <c r="U500" t="s">
        <v>0</v>
      </c>
    </row>
    <row r="501" spans="1:21" x14ac:dyDescent="0.25">
      <c r="A501" s="1">
        <v>33465</v>
      </c>
      <c r="B501" s="4">
        <v>393.36799999999999</v>
      </c>
      <c r="C501" s="4">
        <v>13658</v>
      </c>
      <c r="D501" s="4">
        <v>50790</v>
      </c>
      <c r="E501" s="4">
        <v>622.78599999999994</v>
      </c>
      <c r="F501" s="4">
        <v>9073</v>
      </c>
      <c r="G501" s="4">
        <v>340.62599999999998</v>
      </c>
      <c r="H501" s="4">
        <v>3745</v>
      </c>
      <c r="I501" s="4">
        <v>130</v>
      </c>
      <c r="J501" s="4">
        <v>78.7</v>
      </c>
      <c r="K501" s="4">
        <v>42153</v>
      </c>
      <c r="L501" s="4" t="s">
        <v>0</v>
      </c>
      <c r="M501" s="4" t="s">
        <v>0</v>
      </c>
      <c r="N501" s="4" t="s">
        <v>0</v>
      </c>
      <c r="O501" s="4" t="s">
        <v>0</v>
      </c>
      <c r="P501" s="4" t="s">
        <v>0</v>
      </c>
      <c r="Q501" s="4" t="s">
        <v>0</v>
      </c>
      <c r="R501" s="4" t="s">
        <v>0</v>
      </c>
      <c r="S501" s="4" t="s">
        <v>0</v>
      </c>
      <c r="T501" t="s">
        <v>0</v>
      </c>
      <c r="U501" t="s">
        <v>0</v>
      </c>
    </row>
    <row r="502" spans="1:21" x14ac:dyDescent="0.25">
      <c r="A502" s="1">
        <v>33496</v>
      </c>
      <c r="B502" s="4">
        <v>383.98599999999999</v>
      </c>
      <c r="C502" s="4">
        <v>13536</v>
      </c>
      <c r="D502" s="4">
        <v>49265</v>
      </c>
      <c r="E502" s="4">
        <v>613.01099999999997</v>
      </c>
      <c r="F502" s="4">
        <v>7003</v>
      </c>
      <c r="G502" s="4">
        <v>438.45400000000001</v>
      </c>
      <c r="H502" s="4">
        <v>5016</v>
      </c>
      <c r="I502" s="4">
        <v>88</v>
      </c>
      <c r="J502" s="4">
        <v>82.7</v>
      </c>
      <c r="K502" s="4">
        <v>43913</v>
      </c>
      <c r="L502" s="4" t="s">
        <v>0</v>
      </c>
      <c r="M502" s="4" t="s">
        <v>0</v>
      </c>
      <c r="N502" s="4" t="s">
        <v>0</v>
      </c>
      <c r="O502" s="4" t="s">
        <v>0</v>
      </c>
      <c r="P502" s="4" t="s">
        <v>0</v>
      </c>
      <c r="Q502" s="4" t="s">
        <v>0</v>
      </c>
      <c r="R502" s="4" t="s">
        <v>0</v>
      </c>
      <c r="S502" s="4" t="s">
        <v>0</v>
      </c>
      <c r="T502" t="s">
        <v>0</v>
      </c>
      <c r="U502" t="s">
        <v>0</v>
      </c>
    </row>
    <row r="503" spans="1:21" x14ac:dyDescent="0.25">
      <c r="A503" s="1">
        <v>33526</v>
      </c>
      <c r="B503" s="4">
        <v>361.815</v>
      </c>
      <c r="C503" s="4">
        <v>13374</v>
      </c>
      <c r="D503" s="4">
        <v>45546</v>
      </c>
      <c r="E503" s="4">
        <v>636.28800000000001</v>
      </c>
      <c r="F503" s="4">
        <v>5803</v>
      </c>
      <c r="G503" s="4">
        <v>541.52800000000002</v>
      </c>
      <c r="H503" s="4">
        <v>4852</v>
      </c>
      <c r="I503" s="4">
        <v>92</v>
      </c>
      <c r="J503" s="4">
        <v>85.1</v>
      </c>
      <c r="K503" s="4">
        <v>44733</v>
      </c>
      <c r="L503" s="4" t="s">
        <v>0</v>
      </c>
      <c r="M503" s="4" t="s">
        <v>0</v>
      </c>
      <c r="N503" s="4" t="s">
        <v>0</v>
      </c>
      <c r="O503" s="4" t="s">
        <v>0</v>
      </c>
      <c r="P503" s="4" t="s">
        <v>0</v>
      </c>
      <c r="Q503" s="4" t="s">
        <v>0</v>
      </c>
      <c r="R503" s="4" t="s">
        <v>0</v>
      </c>
      <c r="S503" s="4" t="s">
        <v>0</v>
      </c>
      <c r="T503" t="s">
        <v>0</v>
      </c>
      <c r="U503" t="s">
        <v>0</v>
      </c>
    </row>
    <row r="504" spans="1:21" x14ac:dyDescent="0.25">
      <c r="A504" s="1">
        <v>33557</v>
      </c>
      <c r="B504" s="4">
        <v>334.89100000000002</v>
      </c>
      <c r="C504" s="4">
        <v>13187</v>
      </c>
      <c r="D504" s="4">
        <v>42853</v>
      </c>
      <c r="E504" s="4">
        <v>604.274</v>
      </c>
      <c r="F504" s="4">
        <v>5333</v>
      </c>
      <c r="G504" s="4">
        <v>439.77300000000002</v>
      </c>
      <c r="H504" s="4">
        <v>3578</v>
      </c>
      <c r="I504" s="4">
        <v>102</v>
      </c>
      <c r="J504" s="4">
        <v>90.6</v>
      </c>
      <c r="K504" s="4">
        <v>45517</v>
      </c>
      <c r="L504" s="4" t="s">
        <v>0</v>
      </c>
      <c r="M504" s="4" t="s">
        <v>0</v>
      </c>
      <c r="N504" s="4" t="s">
        <v>0</v>
      </c>
      <c r="O504" s="4" t="s">
        <v>0</v>
      </c>
      <c r="P504" s="4" t="s">
        <v>0</v>
      </c>
      <c r="Q504" s="4" t="s">
        <v>0</v>
      </c>
      <c r="R504" s="4" t="s">
        <v>0</v>
      </c>
      <c r="S504" s="4" t="s">
        <v>0</v>
      </c>
      <c r="T504" t="s">
        <v>0</v>
      </c>
      <c r="U504" t="s">
        <v>0</v>
      </c>
    </row>
    <row r="505" spans="1:21" x14ac:dyDescent="0.25">
      <c r="A505" s="1">
        <v>33587</v>
      </c>
      <c r="B505" s="4">
        <v>322.82799999999997</v>
      </c>
      <c r="C505" s="4">
        <v>12985</v>
      </c>
      <c r="D505" s="4">
        <v>44063</v>
      </c>
      <c r="E505" s="4">
        <v>599.803</v>
      </c>
      <c r="F505" s="4">
        <v>5125</v>
      </c>
      <c r="G505" s="4">
        <v>317.392</v>
      </c>
      <c r="H505" s="4">
        <v>3586</v>
      </c>
      <c r="I505" s="4">
        <v>56</v>
      </c>
      <c r="J505" s="4">
        <v>106.1</v>
      </c>
      <c r="K505" s="4">
        <v>48402</v>
      </c>
      <c r="L505" s="4" t="s">
        <v>0</v>
      </c>
      <c r="M505" s="4" t="s">
        <v>0</v>
      </c>
      <c r="N505" s="4" t="s">
        <v>0</v>
      </c>
      <c r="O505" s="4" t="s">
        <v>0</v>
      </c>
      <c r="P505" s="4" t="s">
        <v>0</v>
      </c>
      <c r="Q505" s="4" t="s">
        <v>0</v>
      </c>
      <c r="R505" s="4" t="s">
        <v>0</v>
      </c>
      <c r="S505" s="4" t="s">
        <v>0</v>
      </c>
      <c r="T505" t="s">
        <v>0</v>
      </c>
      <c r="U505" t="s">
        <v>0</v>
      </c>
    </row>
    <row r="506" spans="1:21" x14ac:dyDescent="0.25">
      <c r="A506" s="1">
        <v>33618</v>
      </c>
      <c r="B506" s="4">
        <v>352.08199999999999</v>
      </c>
      <c r="C506" s="4">
        <v>12787</v>
      </c>
      <c r="D506" s="4">
        <v>43561</v>
      </c>
      <c r="E506" s="4">
        <v>610.72500000000002</v>
      </c>
      <c r="F506" s="4">
        <v>6263</v>
      </c>
      <c r="G506" s="4">
        <v>436.01299999999998</v>
      </c>
      <c r="H506" s="4">
        <v>4251</v>
      </c>
      <c r="I506" s="4">
        <v>111</v>
      </c>
      <c r="J506" s="4">
        <v>94.1</v>
      </c>
      <c r="K506" s="4">
        <v>52579</v>
      </c>
      <c r="L506" s="4" t="s">
        <v>0</v>
      </c>
      <c r="M506" s="4" t="s">
        <v>0</v>
      </c>
      <c r="N506" s="4" t="s">
        <v>0</v>
      </c>
      <c r="O506" s="4" t="s">
        <v>0</v>
      </c>
      <c r="P506" s="4" t="s">
        <v>0</v>
      </c>
      <c r="Q506" s="4" t="s">
        <v>0</v>
      </c>
      <c r="R506" s="4" t="s">
        <v>0</v>
      </c>
      <c r="S506" s="4" t="s">
        <v>0</v>
      </c>
      <c r="T506" t="s">
        <v>0</v>
      </c>
      <c r="U506" t="s">
        <v>0</v>
      </c>
    </row>
    <row r="507" spans="1:21" x14ac:dyDescent="0.25">
      <c r="A507" s="1">
        <v>33649</v>
      </c>
      <c r="B507" s="4">
        <v>372.16699999999997</v>
      </c>
      <c r="C507" s="4">
        <v>12597</v>
      </c>
      <c r="D507" s="4">
        <v>44516</v>
      </c>
      <c r="E507" s="4">
        <v>579.66700000000003</v>
      </c>
      <c r="F507" s="4">
        <v>8836</v>
      </c>
      <c r="G507" s="4">
        <v>390.54700000000003</v>
      </c>
      <c r="H507" s="4">
        <v>4330</v>
      </c>
      <c r="I507" s="4">
        <v>231</v>
      </c>
      <c r="J507" s="4">
        <v>93.6</v>
      </c>
      <c r="K507" s="4">
        <v>59838</v>
      </c>
      <c r="L507" s="4" t="s">
        <v>0</v>
      </c>
      <c r="M507" s="4" t="s">
        <v>0</v>
      </c>
      <c r="N507" s="4" t="s">
        <v>0</v>
      </c>
      <c r="O507" s="4" t="s">
        <v>0</v>
      </c>
      <c r="P507" s="4" t="s">
        <v>0</v>
      </c>
      <c r="Q507" s="4" t="s">
        <v>0</v>
      </c>
      <c r="R507" s="4" t="s">
        <v>0</v>
      </c>
      <c r="S507" s="4" t="s">
        <v>0</v>
      </c>
      <c r="T507" t="s">
        <v>0</v>
      </c>
      <c r="U507" t="s">
        <v>0</v>
      </c>
    </row>
    <row r="508" spans="1:21" x14ac:dyDescent="0.25">
      <c r="A508" s="1">
        <v>33678</v>
      </c>
      <c r="B508" s="4">
        <v>389.9</v>
      </c>
      <c r="C508" s="4">
        <v>12411</v>
      </c>
      <c r="D508" s="4">
        <v>47262</v>
      </c>
      <c r="E508" s="4">
        <v>566.69100000000003</v>
      </c>
      <c r="F508" s="4">
        <v>9726</v>
      </c>
      <c r="G508" s="4">
        <v>401.17200000000003</v>
      </c>
      <c r="H508" s="4">
        <v>4038</v>
      </c>
      <c r="I508" s="4">
        <v>183</v>
      </c>
      <c r="J508" s="4">
        <v>93.7</v>
      </c>
      <c r="K508" s="4">
        <v>65731</v>
      </c>
      <c r="L508" s="4" t="s">
        <v>0</v>
      </c>
      <c r="M508" s="4" t="s">
        <v>0</v>
      </c>
      <c r="N508" s="4" t="s">
        <v>0</v>
      </c>
      <c r="O508" s="4" t="s">
        <v>0</v>
      </c>
      <c r="P508" s="4" t="s">
        <v>0</v>
      </c>
      <c r="Q508" s="4" t="s">
        <v>0</v>
      </c>
      <c r="R508" s="4" t="s">
        <v>0</v>
      </c>
      <c r="S508" s="4" t="s">
        <v>0</v>
      </c>
      <c r="T508" t="s">
        <v>0</v>
      </c>
      <c r="U508" t="s">
        <v>0</v>
      </c>
    </row>
    <row r="509" spans="1:21" x14ac:dyDescent="0.25">
      <c r="A509" s="1">
        <v>33709</v>
      </c>
      <c r="B509" s="4">
        <v>388.55399999999997</v>
      </c>
      <c r="C509" s="4">
        <v>12227</v>
      </c>
      <c r="D509" s="4">
        <v>47674</v>
      </c>
      <c r="E509" s="4">
        <v>571.08199999999999</v>
      </c>
      <c r="F509" s="4">
        <v>12805</v>
      </c>
      <c r="G509" s="4">
        <v>386.44299999999998</v>
      </c>
      <c r="H509" s="4">
        <v>4736</v>
      </c>
      <c r="I509" s="4">
        <v>155</v>
      </c>
      <c r="J509" s="4">
        <v>98.3</v>
      </c>
      <c r="K509" s="4">
        <v>71996</v>
      </c>
      <c r="L509" s="4" t="s">
        <v>0</v>
      </c>
      <c r="M509" s="4" t="s">
        <v>0</v>
      </c>
      <c r="N509" s="4" t="s">
        <v>0</v>
      </c>
      <c r="O509" s="4" t="s">
        <v>0</v>
      </c>
      <c r="P509" s="4" t="s">
        <v>0</v>
      </c>
      <c r="Q509" s="4" t="s">
        <v>0</v>
      </c>
      <c r="R509" s="4" t="s">
        <v>0</v>
      </c>
      <c r="S509" s="4" t="s">
        <v>0</v>
      </c>
      <c r="T509" t="s">
        <v>0</v>
      </c>
      <c r="U509" t="s">
        <v>0</v>
      </c>
    </row>
    <row r="510" spans="1:21" x14ac:dyDescent="0.25">
      <c r="A510" s="1">
        <v>33739</v>
      </c>
      <c r="B510" s="4">
        <v>387.916</v>
      </c>
      <c r="C510" s="4">
        <v>12053</v>
      </c>
      <c r="D510" s="4">
        <v>52013</v>
      </c>
      <c r="E510" s="4">
        <v>561.69500000000005</v>
      </c>
      <c r="F510" s="4">
        <v>13928</v>
      </c>
      <c r="G510" s="4">
        <v>380.54199999999997</v>
      </c>
      <c r="H510" s="4">
        <v>4967</v>
      </c>
      <c r="I510" s="4">
        <v>133</v>
      </c>
      <c r="J510" s="4">
        <v>95.1</v>
      </c>
      <c r="K510" s="4">
        <v>78306</v>
      </c>
      <c r="L510" s="4" t="s">
        <v>0</v>
      </c>
      <c r="M510" s="4" t="s">
        <v>0</v>
      </c>
      <c r="N510" s="4" t="s">
        <v>0</v>
      </c>
      <c r="O510" s="4" t="s">
        <v>0</v>
      </c>
      <c r="P510" s="4" t="s">
        <v>0</v>
      </c>
      <c r="Q510" s="4" t="s">
        <v>0</v>
      </c>
      <c r="R510" s="4" t="s">
        <v>0</v>
      </c>
      <c r="S510" s="4" t="s">
        <v>0</v>
      </c>
      <c r="T510" t="s">
        <v>0</v>
      </c>
      <c r="U510" t="s">
        <v>0</v>
      </c>
    </row>
    <row r="511" spans="1:21" x14ac:dyDescent="0.25">
      <c r="A511" s="1">
        <v>33770</v>
      </c>
      <c r="B511" s="4">
        <v>387.37900000000002</v>
      </c>
      <c r="C511" s="4">
        <v>11895</v>
      </c>
      <c r="D511" s="4">
        <v>53620</v>
      </c>
      <c r="E511" s="4">
        <v>543.78700000000003</v>
      </c>
      <c r="F511" s="4">
        <v>9783</v>
      </c>
      <c r="G511" s="4">
        <v>396.06799999999998</v>
      </c>
      <c r="H511" s="4">
        <v>3969</v>
      </c>
      <c r="I511" s="4">
        <v>81</v>
      </c>
      <c r="J511" s="4">
        <v>98.8</v>
      </c>
      <c r="K511" s="4">
        <v>84966</v>
      </c>
      <c r="L511" s="4" t="s">
        <v>0</v>
      </c>
      <c r="M511" s="4" t="s">
        <v>0</v>
      </c>
      <c r="N511" s="4" t="s">
        <v>0</v>
      </c>
      <c r="O511" s="4" t="s">
        <v>0</v>
      </c>
      <c r="P511" s="4" t="s">
        <v>0</v>
      </c>
      <c r="Q511" s="4" t="s">
        <v>0</v>
      </c>
      <c r="R511" s="4" t="s">
        <v>0</v>
      </c>
      <c r="S511" s="4" t="s">
        <v>0</v>
      </c>
      <c r="T511" t="s">
        <v>0</v>
      </c>
      <c r="U511" t="s">
        <v>0</v>
      </c>
    </row>
    <row r="512" spans="1:21" x14ac:dyDescent="0.25">
      <c r="A512" s="1">
        <v>33800</v>
      </c>
      <c r="B512" s="4">
        <v>372.68099999999998</v>
      </c>
      <c r="C512" s="4">
        <v>11753</v>
      </c>
      <c r="D512" s="4">
        <v>47558</v>
      </c>
      <c r="E512" s="4">
        <v>542.51300000000003</v>
      </c>
      <c r="F512" s="4">
        <v>5378</v>
      </c>
      <c r="G512" s="4">
        <v>466.68799999999999</v>
      </c>
      <c r="H512" s="4">
        <v>4069</v>
      </c>
      <c r="I512" s="4">
        <v>65</v>
      </c>
      <c r="J512" s="4">
        <v>104.6</v>
      </c>
      <c r="K512" s="4">
        <v>88878</v>
      </c>
      <c r="L512" s="4" t="s">
        <v>0</v>
      </c>
      <c r="M512" s="4" t="s">
        <v>0</v>
      </c>
      <c r="N512" s="4" t="s">
        <v>0</v>
      </c>
      <c r="O512" s="4" t="s">
        <v>0</v>
      </c>
      <c r="P512" s="4" t="s">
        <v>0</v>
      </c>
      <c r="Q512" s="4" t="s">
        <v>0</v>
      </c>
      <c r="R512" s="4" t="s">
        <v>0</v>
      </c>
      <c r="S512" s="4" t="s">
        <v>0</v>
      </c>
      <c r="T512" t="s">
        <v>0</v>
      </c>
      <c r="U512" t="s">
        <v>0</v>
      </c>
    </row>
    <row r="513" spans="1:21" x14ac:dyDescent="0.25">
      <c r="A513" s="1">
        <v>33831</v>
      </c>
      <c r="B513" s="4">
        <v>366.72899999999998</v>
      </c>
      <c r="C513" s="4">
        <v>11626</v>
      </c>
      <c r="D513" s="4">
        <v>45936</v>
      </c>
      <c r="E513" s="4">
        <v>537.84799999999996</v>
      </c>
      <c r="F513" s="4">
        <v>4815</v>
      </c>
      <c r="G513" s="4">
        <v>310.262</v>
      </c>
      <c r="H513" s="4">
        <v>3392</v>
      </c>
      <c r="I513" s="4">
        <v>71</v>
      </c>
      <c r="J513" s="4">
        <v>116.4</v>
      </c>
      <c r="K513" s="4">
        <v>93656</v>
      </c>
      <c r="L513" s="4" t="s">
        <v>0</v>
      </c>
      <c r="M513" s="4" t="s">
        <v>0</v>
      </c>
      <c r="N513" s="4" t="s">
        <v>0</v>
      </c>
      <c r="O513" s="4" t="s">
        <v>0</v>
      </c>
      <c r="P513" s="4" t="s">
        <v>0</v>
      </c>
      <c r="Q513" s="4" t="s">
        <v>0</v>
      </c>
      <c r="R513" s="4" t="s">
        <v>0</v>
      </c>
      <c r="S513" s="4" t="s">
        <v>0</v>
      </c>
      <c r="T513" t="s">
        <v>0</v>
      </c>
      <c r="U513" t="s">
        <v>0</v>
      </c>
    </row>
    <row r="514" spans="1:21" x14ac:dyDescent="0.25">
      <c r="A514" s="1">
        <v>33862</v>
      </c>
      <c r="B514" s="4">
        <v>350.12799999999999</v>
      </c>
      <c r="C514" s="4">
        <v>11494</v>
      </c>
      <c r="D514" s="4">
        <v>41898</v>
      </c>
      <c r="E514" s="4">
        <v>542.12699999999995</v>
      </c>
      <c r="F514" s="4">
        <v>4107</v>
      </c>
      <c r="G514" s="4">
        <v>436.21100000000001</v>
      </c>
      <c r="H514" s="4">
        <v>5616</v>
      </c>
      <c r="I514" s="4">
        <v>60</v>
      </c>
      <c r="J514" s="4">
        <v>105</v>
      </c>
      <c r="K514" s="4">
        <v>88806</v>
      </c>
      <c r="L514" s="4" t="s">
        <v>0</v>
      </c>
      <c r="M514" s="4" t="s">
        <v>0</v>
      </c>
      <c r="N514" s="4" t="s">
        <v>0</v>
      </c>
      <c r="O514" s="4" t="s">
        <v>0</v>
      </c>
      <c r="P514" s="4" t="s">
        <v>0</v>
      </c>
      <c r="Q514" s="4" t="s">
        <v>0</v>
      </c>
      <c r="R514" s="4" t="s">
        <v>0</v>
      </c>
      <c r="S514" s="4" t="s">
        <v>0</v>
      </c>
      <c r="T514" t="s">
        <v>0</v>
      </c>
      <c r="U514" t="s">
        <v>0</v>
      </c>
    </row>
    <row r="515" spans="1:21" x14ac:dyDescent="0.25">
      <c r="A515" s="1">
        <v>33892</v>
      </c>
      <c r="B515" s="4">
        <v>320.47199999999998</v>
      </c>
      <c r="C515" s="4">
        <v>11333</v>
      </c>
      <c r="D515" s="4">
        <v>38911</v>
      </c>
      <c r="E515" s="4">
        <v>519.08399999999995</v>
      </c>
      <c r="F515" s="4">
        <v>3097</v>
      </c>
      <c r="G515" s="4">
        <v>484.07</v>
      </c>
      <c r="H515" s="4">
        <v>4514</v>
      </c>
      <c r="I515" s="4">
        <v>54</v>
      </c>
      <c r="J515" s="4">
        <v>112.6</v>
      </c>
      <c r="K515" s="4">
        <v>84907</v>
      </c>
      <c r="L515" s="4" t="s">
        <v>0</v>
      </c>
      <c r="M515" s="4" t="s">
        <v>0</v>
      </c>
      <c r="N515" s="4" t="s">
        <v>0</v>
      </c>
      <c r="O515" s="4" t="s">
        <v>0</v>
      </c>
      <c r="P515" s="4" t="s">
        <v>0</v>
      </c>
      <c r="Q515" s="4" t="s">
        <v>0</v>
      </c>
      <c r="R515" s="4" t="s">
        <v>0</v>
      </c>
      <c r="S515" s="4" t="s">
        <v>0</v>
      </c>
      <c r="T515" t="s">
        <v>0</v>
      </c>
      <c r="U515" t="s">
        <v>0</v>
      </c>
    </row>
    <row r="516" spans="1:21" x14ac:dyDescent="0.25">
      <c r="A516" s="1">
        <v>33923</v>
      </c>
      <c r="B516" s="4">
        <v>290.40100000000001</v>
      </c>
      <c r="C516" s="4">
        <v>11139</v>
      </c>
      <c r="D516" s="4">
        <v>34478</v>
      </c>
      <c r="E516" s="4">
        <v>506.56799999999998</v>
      </c>
      <c r="F516" s="4">
        <v>3255</v>
      </c>
      <c r="G516" s="4">
        <v>406.82400000000001</v>
      </c>
      <c r="H516" s="4">
        <v>5308</v>
      </c>
      <c r="I516" s="4">
        <v>64</v>
      </c>
      <c r="J516" s="4">
        <v>111.1</v>
      </c>
      <c r="K516" s="4">
        <v>81338</v>
      </c>
      <c r="L516" s="4" t="s">
        <v>0</v>
      </c>
      <c r="M516" s="4" t="s">
        <v>0</v>
      </c>
      <c r="N516" s="4" t="s">
        <v>0</v>
      </c>
      <c r="O516" s="4" t="s">
        <v>0</v>
      </c>
      <c r="P516" s="4" t="s">
        <v>0</v>
      </c>
      <c r="Q516" s="4" t="s">
        <v>0</v>
      </c>
      <c r="R516" s="4" t="s">
        <v>0</v>
      </c>
      <c r="S516" s="4" t="s">
        <v>0</v>
      </c>
      <c r="T516" t="s">
        <v>0</v>
      </c>
      <c r="U516" t="s">
        <v>0</v>
      </c>
    </row>
    <row r="517" spans="1:21" x14ac:dyDescent="0.25">
      <c r="A517" s="1">
        <v>33953</v>
      </c>
      <c r="B517" s="4">
        <v>270.03199999999998</v>
      </c>
      <c r="C517" s="4">
        <v>10934</v>
      </c>
      <c r="D517" s="4">
        <v>32083</v>
      </c>
      <c r="E517" s="4">
        <v>529.50900000000001</v>
      </c>
      <c r="F517" s="4">
        <v>2624</v>
      </c>
      <c r="G517" s="4">
        <v>318.22000000000003</v>
      </c>
      <c r="H517" s="4">
        <v>3900</v>
      </c>
      <c r="I517" s="4">
        <v>46</v>
      </c>
      <c r="J517" s="4">
        <v>106.1</v>
      </c>
      <c r="K517" s="4">
        <v>79422</v>
      </c>
      <c r="L517" s="4" t="s">
        <v>0</v>
      </c>
      <c r="M517" s="4" t="s">
        <v>0</v>
      </c>
      <c r="N517" s="4" t="s">
        <v>0</v>
      </c>
      <c r="O517" s="4" t="s">
        <v>0</v>
      </c>
      <c r="P517" s="4" t="s">
        <v>0</v>
      </c>
      <c r="Q517" s="4" t="s">
        <v>0</v>
      </c>
      <c r="R517" s="4" t="s">
        <v>0</v>
      </c>
      <c r="S517" s="4" t="s">
        <v>0</v>
      </c>
      <c r="T517" t="s">
        <v>0</v>
      </c>
      <c r="U517" t="s">
        <v>0</v>
      </c>
    </row>
    <row r="518" spans="1:21" x14ac:dyDescent="0.25">
      <c r="A518" s="1">
        <v>33984</v>
      </c>
      <c r="B518" s="4">
        <v>277.28699999999998</v>
      </c>
      <c r="C518" s="4">
        <v>10747</v>
      </c>
      <c r="D518" s="4">
        <v>31764</v>
      </c>
      <c r="E518" s="4">
        <v>507.77800000000002</v>
      </c>
      <c r="F518" s="4">
        <v>3342</v>
      </c>
      <c r="G518" s="4">
        <v>378.00599999999997</v>
      </c>
      <c r="H518" s="4">
        <v>3279</v>
      </c>
      <c r="I518" s="4">
        <v>68</v>
      </c>
      <c r="J518" s="4">
        <v>111.9</v>
      </c>
      <c r="K518" s="4">
        <v>74600</v>
      </c>
      <c r="L518" s="4">
        <v>5907</v>
      </c>
      <c r="M518" s="4" t="s">
        <v>0</v>
      </c>
      <c r="N518" s="4" t="s">
        <v>0</v>
      </c>
      <c r="O518" s="4" t="s">
        <v>0</v>
      </c>
      <c r="P518" s="4" t="s">
        <v>0</v>
      </c>
      <c r="Q518" s="4" t="s">
        <v>0</v>
      </c>
      <c r="R518" s="4" t="s">
        <v>0</v>
      </c>
      <c r="S518" s="4" t="s">
        <v>0</v>
      </c>
      <c r="T518" t="s">
        <v>0</v>
      </c>
      <c r="U518" t="s">
        <v>0</v>
      </c>
    </row>
    <row r="519" spans="1:21" x14ac:dyDescent="0.25">
      <c r="A519" s="1">
        <v>34015</v>
      </c>
      <c r="B519" s="4">
        <v>284.83800000000002</v>
      </c>
      <c r="C519" s="4">
        <v>10575</v>
      </c>
      <c r="D519" s="4">
        <v>31964</v>
      </c>
      <c r="E519" s="4">
        <v>504.73399999999998</v>
      </c>
      <c r="F519" s="4">
        <v>4616</v>
      </c>
      <c r="G519" s="4">
        <v>363.37200000000001</v>
      </c>
      <c r="H519" s="4">
        <v>4310</v>
      </c>
      <c r="I519" s="4">
        <v>131</v>
      </c>
      <c r="J519" s="4">
        <v>115.7</v>
      </c>
      <c r="K519" s="4">
        <v>72400</v>
      </c>
      <c r="L519" s="4">
        <v>6724</v>
      </c>
      <c r="M519" s="4" t="s">
        <v>0</v>
      </c>
      <c r="N519" s="4" t="s">
        <v>0</v>
      </c>
      <c r="O519" s="4" t="s">
        <v>0</v>
      </c>
      <c r="P519" s="4" t="s">
        <v>0</v>
      </c>
      <c r="Q519" s="4" t="s">
        <v>0</v>
      </c>
      <c r="R519" s="4" t="s">
        <v>0</v>
      </c>
      <c r="S519" s="4" t="s">
        <v>0</v>
      </c>
      <c r="T519" t="s">
        <v>0</v>
      </c>
      <c r="U519" t="s">
        <v>0</v>
      </c>
    </row>
    <row r="520" spans="1:21" x14ac:dyDescent="0.25">
      <c r="A520" s="1">
        <v>34043</v>
      </c>
      <c r="B520" s="4">
        <v>298.65100000000001</v>
      </c>
      <c r="C520" s="4">
        <v>10396</v>
      </c>
      <c r="D520" s="4">
        <v>34668</v>
      </c>
      <c r="E520" s="4">
        <v>489.60500000000002</v>
      </c>
      <c r="F520" s="4">
        <v>6134</v>
      </c>
      <c r="G520" s="4">
        <v>389.89</v>
      </c>
      <c r="H520" s="4">
        <v>4110</v>
      </c>
      <c r="I520" s="4">
        <v>128</v>
      </c>
      <c r="J520" s="4">
        <v>115.2</v>
      </c>
      <c r="K520" s="4">
        <v>73100</v>
      </c>
      <c r="L520" s="4">
        <v>7453</v>
      </c>
      <c r="M520" s="4" t="s">
        <v>0</v>
      </c>
      <c r="N520" s="4" t="s">
        <v>0</v>
      </c>
      <c r="O520" s="4" t="s">
        <v>0</v>
      </c>
      <c r="P520" s="4" t="s">
        <v>0</v>
      </c>
      <c r="Q520" s="4" t="s">
        <v>0</v>
      </c>
      <c r="R520" s="4" t="s">
        <v>0</v>
      </c>
      <c r="S520" s="4" t="s">
        <v>0</v>
      </c>
      <c r="T520" t="s">
        <v>0</v>
      </c>
      <c r="U520" t="s">
        <v>0</v>
      </c>
    </row>
    <row r="521" spans="1:21" x14ac:dyDescent="0.25">
      <c r="A521" s="1">
        <v>34074</v>
      </c>
      <c r="B521" s="4">
        <v>303.43299999999999</v>
      </c>
      <c r="C521" s="4">
        <v>10173</v>
      </c>
      <c r="D521" s="4">
        <v>36572</v>
      </c>
      <c r="E521" s="4">
        <v>481.75799999999998</v>
      </c>
      <c r="F521" s="4">
        <v>11706</v>
      </c>
      <c r="G521" s="4">
        <v>385.36900000000003</v>
      </c>
      <c r="H521" s="4">
        <v>4527</v>
      </c>
      <c r="I521" s="4">
        <v>108</v>
      </c>
      <c r="J521" s="4">
        <v>107.7</v>
      </c>
      <c r="K521" s="4">
        <v>71900</v>
      </c>
      <c r="L521" s="4">
        <v>6282</v>
      </c>
      <c r="M521" s="4" t="s">
        <v>0</v>
      </c>
      <c r="N521" s="4" t="s">
        <v>0</v>
      </c>
      <c r="O521" s="4" t="s">
        <v>0</v>
      </c>
      <c r="P521" s="4" t="s">
        <v>0</v>
      </c>
      <c r="Q521" s="4" t="s">
        <v>0</v>
      </c>
      <c r="R521" s="4" t="s">
        <v>0</v>
      </c>
      <c r="S521" s="4" t="s">
        <v>0</v>
      </c>
      <c r="T521" t="s">
        <v>0</v>
      </c>
      <c r="U521" t="s">
        <v>0</v>
      </c>
    </row>
    <row r="522" spans="1:21" x14ac:dyDescent="0.25">
      <c r="A522" s="1">
        <v>34104</v>
      </c>
      <c r="B522" s="4">
        <v>307.49200000000002</v>
      </c>
      <c r="C522" s="4">
        <v>9882</v>
      </c>
      <c r="D522" s="4">
        <v>41714</v>
      </c>
      <c r="E522" s="4">
        <v>476.45699999999999</v>
      </c>
      <c r="F522" s="4">
        <v>12232</v>
      </c>
      <c r="G522" s="4">
        <v>387.16</v>
      </c>
      <c r="H522" s="4">
        <v>4397</v>
      </c>
      <c r="I522" s="4">
        <v>98</v>
      </c>
      <c r="J522" s="4">
        <v>114.1</v>
      </c>
      <c r="K522" s="4">
        <v>74400</v>
      </c>
      <c r="L522" s="4">
        <v>8307</v>
      </c>
      <c r="M522" s="4" t="s">
        <v>0</v>
      </c>
      <c r="N522" s="4" t="s">
        <v>0</v>
      </c>
      <c r="O522" s="4" t="s">
        <v>0</v>
      </c>
      <c r="P522" s="4" t="s">
        <v>0</v>
      </c>
      <c r="Q522" s="4" t="s">
        <v>0</v>
      </c>
      <c r="R522" s="4" t="s">
        <v>0</v>
      </c>
      <c r="S522" s="4" t="s">
        <v>0</v>
      </c>
      <c r="T522" t="s">
        <v>0</v>
      </c>
      <c r="U522" t="s">
        <v>0</v>
      </c>
    </row>
    <row r="523" spans="1:21" x14ac:dyDescent="0.25">
      <c r="A523" s="1">
        <v>34135</v>
      </c>
      <c r="B523" s="4">
        <v>310.31</v>
      </c>
      <c r="C523" s="4">
        <v>9529</v>
      </c>
      <c r="D523" s="4">
        <v>37629</v>
      </c>
      <c r="E523" s="4">
        <v>467.24</v>
      </c>
      <c r="F523" s="4">
        <v>8846</v>
      </c>
      <c r="G523" s="4">
        <v>434.30599999999998</v>
      </c>
      <c r="H523" s="4">
        <v>4678</v>
      </c>
      <c r="I523" s="4">
        <v>71</v>
      </c>
      <c r="J523" s="4">
        <v>116.9</v>
      </c>
      <c r="K523" s="4">
        <v>74000</v>
      </c>
      <c r="L523" s="4">
        <v>7714</v>
      </c>
      <c r="M523" s="4" t="s">
        <v>0</v>
      </c>
      <c r="N523" s="4" t="s">
        <v>0</v>
      </c>
      <c r="O523" s="4" t="s">
        <v>0</v>
      </c>
      <c r="P523" s="4" t="s">
        <v>0</v>
      </c>
      <c r="Q523" s="4" t="s">
        <v>0</v>
      </c>
      <c r="R523" s="4" t="s">
        <v>0</v>
      </c>
      <c r="S523" s="4" t="s">
        <v>0</v>
      </c>
      <c r="T523" t="s">
        <v>0</v>
      </c>
      <c r="U523" t="s">
        <v>0</v>
      </c>
    </row>
    <row r="524" spans="1:21" x14ac:dyDescent="0.25">
      <c r="A524" s="1">
        <v>34165</v>
      </c>
      <c r="B524" s="4">
        <v>299.74299999999999</v>
      </c>
      <c r="C524" s="4">
        <v>9159</v>
      </c>
      <c r="D524" s="4">
        <v>34890</v>
      </c>
      <c r="E524" s="4">
        <v>461.69200000000001</v>
      </c>
      <c r="F524" s="4">
        <v>7296</v>
      </c>
      <c r="G524" s="4">
        <v>505.59800000000001</v>
      </c>
      <c r="H524" s="4">
        <v>4102</v>
      </c>
      <c r="I524" s="4">
        <v>60</v>
      </c>
      <c r="J524" s="4">
        <v>115</v>
      </c>
      <c r="K524" s="4">
        <v>72300</v>
      </c>
      <c r="L524" s="4">
        <v>10929</v>
      </c>
      <c r="M524" s="4" t="s">
        <v>0</v>
      </c>
      <c r="N524" s="4" t="s">
        <v>0</v>
      </c>
      <c r="O524" s="4" t="s">
        <v>0</v>
      </c>
      <c r="P524" s="4" t="s">
        <v>0</v>
      </c>
      <c r="Q524" s="4" t="s">
        <v>0</v>
      </c>
      <c r="R524" s="4" t="s">
        <v>0</v>
      </c>
      <c r="S524" s="4" t="s">
        <v>0</v>
      </c>
      <c r="T524" t="s">
        <v>0</v>
      </c>
      <c r="U524" t="s">
        <v>0</v>
      </c>
    </row>
    <row r="525" spans="1:21" x14ac:dyDescent="0.25">
      <c r="A525" s="1">
        <v>34196</v>
      </c>
      <c r="B525" s="4">
        <v>290.899</v>
      </c>
      <c r="C525" s="4">
        <v>8832</v>
      </c>
      <c r="D525" s="4">
        <v>34809</v>
      </c>
      <c r="E525" s="4">
        <v>454.959</v>
      </c>
      <c r="F525" s="4">
        <v>4164</v>
      </c>
      <c r="G525" s="4">
        <v>342.71600000000001</v>
      </c>
      <c r="H525" s="4">
        <v>4402</v>
      </c>
      <c r="I525" s="4">
        <v>71</v>
      </c>
      <c r="J525" s="4">
        <v>117.5</v>
      </c>
      <c r="K525" s="4">
        <v>71900</v>
      </c>
      <c r="L525" s="4">
        <v>11704</v>
      </c>
      <c r="M525" s="4" t="s">
        <v>0</v>
      </c>
      <c r="N525" s="4" t="s">
        <v>0</v>
      </c>
      <c r="O525" s="4" t="s">
        <v>0</v>
      </c>
      <c r="P525" s="4" t="s">
        <v>0</v>
      </c>
      <c r="Q525" s="4" t="s">
        <v>0</v>
      </c>
      <c r="R525" s="4" t="s">
        <v>0</v>
      </c>
      <c r="S525" s="4" t="s">
        <v>0</v>
      </c>
      <c r="T525" t="s">
        <v>0</v>
      </c>
      <c r="U525" t="s">
        <v>0</v>
      </c>
    </row>
    <row r="526" spans="1:21" x14ac:dyDescent="0.25">
      <c r="A526" s="1">
        <v>34227</v>
      </c>
      <c r="B526">
        <v>266.464</v>
      </c>
      <c r="C526">
        <v>8612</v>
      </c>
      <c r="D526">
        <v>31577</v>
      </c>
      <c r="E526">
        <v>450.87900000000002</v>
      </c>
      <c r="F526">
        <v>3402</v>
      </c>
      <c r="G526">
        <v>458.06599999999997</v>
      </c>
      <c r="H526">
        <v>5191</v>
      </c>
      <c r="I526">
        <v>62</v>
      </c>
      <c r="J526">
        <v>118.5</v>
      </c>
      <c r="K526">
        <v>65800</v>
      </c>
      <c r="L526" s="1">
        <v>11880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</row>
    <row r="527" spans="1:21" x14ac:dyDescent="0.25">
      <c r="A527" s="1">
        <v>34257</v>
      </c>
      <c r="B527">
        <v>238.65700000000001</v>
      </c>
      <c r="C527">
        <v>8540</v>
      </c>
      <c r="D527">
        <v>28930</v>
      </c>
      <c r="E527">
        <v>451.60399999999998</v>
      </c>
      <c r="F527">
        <v>3500</v>
      </c>
      <c r="G527">
        <v>486.52699999999999</v>
      </c>
      <c r="H527">
        <v>4235</v>
      </c>
      <c r="I527">
        <v>61</v>
      </c>
      <c r="J527">
        <v>109.3</v>
      </c>
      <c r="K527">
        <v>60500</v>
      </c>
      <c r="L527" s="1">
        <v>10457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</row>
    <row r="528" spans="1:21" x14ac:dyDescent="0.25">
      <c r="A528" s="1">
        <v>34288</v>
      </c>
      <c r="B528">
        <v>230.798</v>
      </c>
      <c r="C528">
        <v>8591</v>
      </c>
      <c r="D528">
        <v>25743</v>
      </c>
      <c r="E528">
        <v>457.255</v>
      </c>
      <c r="F528">
        <v>3200</v>
      </c>
      <c r="G528">
        <v>453.22199999999998</v>
      </c>
      <c r="H528">
        <v>4469</v>
      </c>
      <c r="I528">
        <v>70</v>
      </c>
      <c r="J528">
        <v>103.8</v>
      </c>
      <c r="K528">
        <v>55100</v>
      </c>
      <c r="L528" s="1">
        <v>10328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</row>
    <row r="529" spans="1:21" x14ac:dyDescent="0.25">
      <c r="A529" s="1">
        <v>34318</v>
      </c>
      <c r="B529">
        <v>219.68</v>
      </c>
      <c r="C529">
        <v>8712</v>
      </c>
      <c r="D529">
        <v>24613</v>
      </c>
      <c r="E529">
        <v>452.125</v>
      </c>
      <c r="F529">
        <v>2900</v>
      </c>
      <c r="G529">
        <v>349.84199999999998</v>
      </c>
      <c r="H529">
        <v>3162</v>
      </c>
      <c r="I529">
        <v>57</v>
      </c>
      <c r="J529">
        <v>97.6</v>
      </c>
      <c r="K529">
        <v>53900</v>
      </c>
      <c r="L529" s="1">
        <v>11123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</row>
    <row r="530" spans="1:21" x14ac:dyDescent="0.25">
      <c r="A530" s="1">
        <v>34349</v>
      </c>
      <c r="B530">
        <v>240.84299999999999</v>
      </c>
      <c r="C530">
        <v>8824</v>
      </c>
      <c r="D530">
        <v>27346</v>
      </c>
      <c r="E530">
        <v>429.96800000000002</v>
      </c>
      <c r="F530">
        <v>4200</v>
      </c>
      <c r="G530">
        <v>35.466999999999999</v>
      </c>
      <c r="H530">
        <v>4336</v>
      </c>
      <c r="I530">
        <v>83</v>
      </c>
      <c r="J530">
        <v>87.4</v>
      </c>
      <c r="K530">
        <v>56400</v>
      </c>
      <c r="L530" s="1">
        <v>10217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</row>
    <row r="531" spans="1:21" x14ac:dyDescent="0.25">
      <c r="A531" s="1">
        <v>34380</v>
      </c>
      <c r="B531">
        <v>270.78399999999999</v>
      </c>
      <c r="C531">
        <v>8878</v>
      </c>
      <c r="D531">
        <v>28427</v>
      </c>
      <c r="E531">
        <v>448.86399999999998</v>
      </c>
      <c r="F531">
        <v>6400</v>
      </c>
      <c r="G531">
        <v>34.685000000000002</v>
      </c>
      <c r="H531">
        <v>4218</v>
      </c>
      <c r="I531">
        <v>145</v>
      </c>
      <c r="J531">
        <v>94.5</v>
      </c>
      <c r="K531">
        <v>60700</v>
      </c>
      <c r="L531" s="1">
        <v>10593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</row>
    <row r="532" spans="1:21" x14ac:dyDescent="0.25">
      <c r="A532" s="1">
        <v>34408</v>
      </c>
      <c r="B532">
        <v>290.99</v>
      </c>
      <c r="C532">
        <v>8861</v>
      </c>
      <c r="D532">
        <v>31221</v>
      </c>
      <c r="E532">
        <v>461.97399999999999</v>
      </c>
      <c r="F532">
        <v>10100</v>
      </c>
      <c r="G532">
        <v>33.633000000000003</v>
      </c>
      <c r="H532">
        <v>5002</v>
      </c>
      <c r="I532">
        <v>158</v>
      </c>
      <c r="J532">
        <v>94.5</v>
      </c>
      <c r="K532">
        <v>66300</v>
      </c>
      <c r="L532" s="1">
        <v>13130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</row>
    <row r="533" spans="1:21" x14ac:dyDescent="0.25">
      <c r="A533" s="1">
        <v>34439</v>
      </c>
      <c r="B533">
        <v>294.48599999999999</v>
      </c>
      <c r="C533">
        <v>8803</v>
      </c>
      <c r="D533">
        <v>32335</v>
      </c>
      <c r="E533">
        <v>457.71899999999999</v>
      </c>
      <c r="F533">
        <v>13600</v>
      </c>
      <c r="G533">
        <v>20.553000000000001</v>
      </c>
      <c r="H533">
        <v>4861</v>
      </c>
      <c r="I533">
        <v>146</v>
      </c>
      <c r="J533">
        <v>94.7</v>
      </c>
      <c r="K533">
        <v>69700</v>
      </c>
      <c r="L533" s="1">
        <v>11141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</row>
    <row r="534" spans="1:21" x14ac:dyDescent="0.25">
      <c r="A534" s="1">
        <v>34469</v>
      </c>
      <c r="B534">
        <v>293.06599999999997</v>
      </c>
      <c r="C534">
        <v>8755</v>
      </c>
      <c r="D534">
        <v>35000</v>
      </c>
      <c r="E534">
        <v>453.488</v>
      </c>
      <c r="F534">
        <v>12400</v>
      </c>
      <c r="G534">
        <v>24.805</v>
      </c>
      <c r="H534">
        <v>5906</v>
      </c>
      <c r="I534">
        <v>158</v>
      </c>
      <c r="J534">
        <v>101</v>
      </c>
      <c r="K534">
        <v>74100</v>
      </c>
      <c r="L534" s="1">
        <v>12168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</row>
    <row r="535" spans="1:21" x14ac:dyDescent="0.25">
      <c r="A535" s="1">
        <v>34500</v>
      </c>
      <c r="B535">
        <v>298.24</v>
      </c>
      <c r="C535">
        <v>8761</v>
      </c>
      <c r="D535">
        <v>33398</v>
      </c>
      <c r="E535">
        <v>464.95699999999999</v>
      </c>
      <c r="F535">
        <v>9500</v>
      </c>
      <c r="G535">
        <v>37.631</v>
      </c>
      <c r="H535">
        <v>5323</v>
      </c>
      <c r="I535">
        <v>127</v>
      </c>
      <c r="J535">
        <v>88.4</v>
      </c>
      <c r="K535">
        <v>78500</v>
      </c>
      <c r="L535" s="1">
        <v>12735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</row>
    <row r="536" spans="1:21" x14ac:dyDescent="0.25">
      <c r="A536" s="1">
        <v>34530</v>
      </c>
      <c r="B536">
        <v>302.72699999999998</v>
      </c>
      <c r="C536">
        <v>8835</v>
      </c>
      <c r="D536">
        <v>32026</v>
      </c>
      <c r="E536">
        <v>460.22500000000002</v>
      </c>
      <c r="F536">
        <v>6200</v>
      </c>
      <c r="G536">
        <v>43.283999999999999</v>
      </c>
      <c r="H536">
        <v>5023</v>
      </c>
      <c r="I536">
        <v>88</v>
      </c>
      <c r="J536">
        <v>89</v>
      </c>
      <c r="K536">
        <v>81300</v>
      </c>
      <c r="L536" s="1">
        <v>14978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</row>
    <row r="537" spans="1:21" x14ac:dyDescent="0.25">
      <c r="A537" s="1">
        <v>34561</v>
      </c>
      <c r="B537">
        <v>303.04599999999999</v>
      </c>
      <c r="C537">
        <v>8954</v>
      </c>
      <c r="D537">
        <v>32001</v>
      </c>
      <c r="E537">
        <v>461.07100000000003</v>
      </c>
      <c r="F537">
        <v>6100</v>
      </c>
      <c r="G537">
        <v>38.088000000000001</v>
      </c>
      <c r="H537">
        <v>5184</v>
      </c>
      <c r="I537">
        <v>106</v>
      </c>
      <c r="J537">
        <v>90</v>
      </c>
      <c r="K537">
        <v>87000</v>
      </c>
      <c r="L537" s="1">
        <v>12444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</row>
    <row r="538" spans="1:21" x14ac:dyDescent="0.25">
      <c r="A538" s="1">
        <v>34592</v>
      </c>
      <c r="B538">
        <v>304.20299999999997</v>
      </c>
      <c r="C538">
        <v>9069</v>
      </c>
      <c r="D538">
        <v>30589</v>
      </c>
      <c r="E538">
        <v>462.68</v>
      </c>
      <c r="F538">
        <v>4900</v>
      </c>
      <c r="G538">
        <v>44.523000000000003</v>
      </c>
      <c r="H538">
        <v>6071</v>
      </c>
      <c r="I538">
        <v>98</v>
      </c>
      <c r="J538">
        <v>94.8</v>
      </c>
      <c r="K538">
        <v>82200</v>
      </c>
      <c r="L538" s="1">
        <v>12728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</row>
    <row r="539" spans="1:21" x14ac:dyDescent="0.25">
      <c r="A539" s="1">
        <v>34622</v>
      </c>
      <c r="B539">
        <v>297.14999999999998</v>
      </c>
      <c r="C539">
        <v>9129</v>
      </c>
      <c r="D539">
        <v>28846</v>
      </c>
      <c r="E539">
        <v>457.18400000000003</v>
      </c>
      <c r="F539">
        <v>4700</v>
      </c>
      <c r="G539">
        <v>75.129000000000005</v>
      </c>
      <c r="H539">
        <v>4903</v>
      </c>
      <c r="I539">
        <v>98</v>
      </c>
      <c r="J539">
        <v>94.9</v>
      </c>
      <c r="K539">
        <v>79500</v>
      </c>
      <c r="L539" s="1">
        <v>13361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</row>
    <row r="540" spans="1:21" x14ac:dyDescent="0.25">
      <c r="A540" s="1">
        <v>34653</v>
      </c>
      <c r="B540">
        <v>280.15300000000002</v>
      </c>
      <c r="C540">
        <v>9120</v>
      </c>
      <c r="D540">
        <v>26412</v>
      </c>
      <c r="E540">
        <v>457.68900000000002</v>
      </c>
      <c r="F540">
        <v>5200</v>
      </c>
      <c r="G540">
        <v>78.823999999999998</v>
      </c>
      <c r="H540">
        <v>4945</v>
      </c>
      <c r="I540">
        <v>118</v>
      </c>
      <c r="J540">
        <v>100.7</v>
      </c>
      <c r="K540">
        <v>76600</v>
      </c>
      <c r="L540" s="1">
        <v>13517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</row>
    <row r="541" spans="1:21" x14ac:dyDescent="0.25">
      <c r="A541" s="1">
        <v>34683</v>
      </c>
      <c r="B541">
        <v>263.01400000000001</v>
      </c>
      <c r="C541">
        <v>9067</v>
      </c>
      <c r="D541">
        <v>24759</v>
      </c>
      <c r="E541">
        <v>455.928</v>
      </c>
      <c r="F541">
        <v>5100</v>
      </c>
      <c r="G541">
        <v>67.652000000000001</v>
      </c>
      <c r="H541">
        <v>3055</v>
      </c>
      <c r="I541">
        <v>93</v>
      </c>
      <c r="J541">
        <v>96.9</v>
      </c>
      <c r="K541">
        <v>76600</v>
      </c>
      <c r="L541" s="1">
        <v>13856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</row>
    <row r="542" spans="1:21" x14ac:dyDescent="0.25">
      <c r="A542" s="1">
        <v>34714</v>
      </c>
      <c r="B542">
        <v>291.51400000000001</v>
      </c>
      <c r="C542">
        <v>9017</v>
      </c>
      <c r="D542">
        <v>24901</v>
      </c>
      <c r="E542">
        <v>449.459</v>
      </c>
      <c r="F542">
        <v>6900</v>
      </c>
      <c r="G542">
        <v>69.635999999999996</v>
      </c>
      <c r="H542">
        <v>5612</v>
      </c>
      <c r="I542">
        <v>133</v>
      </c>
      <c r="J542">
        <v>92.6</v>
      </c>
      <c r="K542">
        <v>75700</v>
      </c>
      <c r="L542" s="1">
        <v>12025</v>
      </c>
      <c r="M542">
        <v>59201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</row>
    <row r="543" spans="1:21" x14ac:dyDescent="0.25">
      <c r="A543" s="1">
        <v>34745</v>
      </c>
      <c r="B543">
        <v>325.37900000000002</v>
      </c>
      <c r="C543">
        <v>9006</v>
      </c>
      <c r="D543">
        <v>25892</v>
      </c>
      <c r="E543">
        <v>496.94499999999999</v>
      </c>
      <c r="F543">
        <v>8800</v>
      </c>
      <c r="G543">
        <v>65.058999999999997</v>
      </c>
      <c r="H543">
        <v>5085</v>
      </c>
      <c r="I543">
        <v>228</v>
      </c>
      <c r="J543">
        <v>95.3</v>
      </c>
      <c r="K543">
        <v>81200</v>
      </c>
      <c r="L543" s="1">
        <v>13101</v>
      </c>
      <c r="M543">
        <v>40290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</row>
    <row r="544" spans="1:21" x14ac:dyDescent="0.25">
      <c r="A544" s="1">
        <v>34773</v>
      </c>
      <c r="B544">
        <v>358.75599999999997</v>
      </c>
      <c r="C544">
        <v>9035</v>
      </c>
      <c r="D544">
        <v>27386</v>
      </c>
      <c r="E544">
        <v>471.411</v>
      </c>
      <c r="F544">
        <v>12500</v>
      </c>
      <c r="G544">
        <v>81.19</v>
      </c>
      <c r="H544">
        <v>5005</v>
      </c>
      <c r="I544">
        <v>236</v>
      </c>
      <c r="J544">
        <v>108.8</v>
      </c>
      <c r="K544">
        <v>87000</v>
      </c>
      <c r="L544" s="1">
        <v>15170</v>
      </c>
      <c r="M544">
        <v>45423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</row>
    <row r="545" spans="1:21" x14ac:dyDescent="0.25">
      <c r="A545" s="1">
        <v>34804</v>
      </c>
      <c r="B545">
        <v>362.16500000000002</v>
      </c>
      <c r="C545">
        <v>9090</v>
      </c>
      <c r="D545">
        <v>28171</v>
      </c>
      <c r="E545">
        <v>469.40499999999997</v>
      </c>
      <c r="F545">
        <v>14400</v>
      </c>
      <c r="G545">
        <v>60.648000000000003</v>
      </c>
      <c r="H545">
        <v>6400</v>
      </c>
      <c r="I545">
        <v>206</v>
      </c>
      <c r="J545">
        <v>97.1</v>
      </c>
      <c r="K545">
        <v>89600</v>
      </c>
      <c r="L545" s="1">
        <v>10691</v>
      </c>
      <c r="M545">
        <v>44449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</row>
    <row r="546" spans="1:21" x14ac:dyDescent="0.25">
      <c r="A546" s="1">
        <v>34834</v>
      </c>
      <c r="B546">
        <v>356.03300000000002</v>
      </c>
      <c r="C546">
        <v>9148</v>
      </c>
      <c r="D546">
        <v>30168</v>
      </c>
      <c r="E546">
        <v>474.185</v>
      </c>
      <c r="F546">
        <v>13785</v>
      </c>
      <c r="G546">
        <v>78.677999999999997</v>
      </c>
      <c r="H546">
        <v>7486</v>
      </c>
      <c r="I546">
        <v>184</v>
      </c>
      <c r="J546">
        <v>96.9</v>
      </c>
      <c r="K546">
        <v>95200</v>
      </c>
      <c r="L546" s="1">
        <v>13870</v>
      </c>
      <c r="M546">
        <v>38714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</row>
    <row r="547" spans="1:21" x14ac:dyDescent="0.25">
      <c r="A547" s="1">
        <v>34865</v>
      </c>
      <c r="B547">
        <v>351.12400000000002</v>
      </c>
      <c r="C547">
        <v>9190</v>
      </c>
      <c r="D547">
        <v>28955</v>
      </c>
      <c r="E547">
        <v>464.03500000000003</v>
      </c>
      <c r="F547">
        <v>8947</v>
      </c>
      <c r="G547">
        <v>81.457999999999998</v>
      </c>
      <c r="H547">
        <v>7295</v>
      </c>
      <c r="I547">
        <v>135</v>
      </c>
      <c r="J547">
        <v>99.1</v>
      </c>
      <c r="K547">
        <v>98700</v>
      </c>
      <c r="L547" s="1">
        <v>13987</v>
      </c>
      <c r="M547">
        <v>36530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</row>
    <row r="548" spans="1:21" x14ac:dyDescent="0.25">
      <c r="A548" s="1">
        <v>34895</v>
      </c>
      <c r="B548">
        <v>345.69</v>
      </c>
      <c r="C548">
        <v>9195</v>
      </c>
      <c r="D548">
        <v>26998</v>
      </c>
      <c r="E548">
        <v>467.78100000000001</v>
      </c>
      <c r="F548">
        <v>6336</v>
      </c>
      <c r="G548">
        <v>81.415999999999997</v>
      </c>
      <c r="H548">
        <v>7727</v>
      </c>
      <c r="I548">
        <v>109</v>
      </c>
      <c r="J548">
        <v>100.1</v>
      </c>
      <c r="K548">
        <v>100900</v>
      </c>
      <c r="L548" s="1">
        <v>11244</v>
      </c>
      <c r="M548">
        <v>33182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</row>
    <row r="549" spans="1:21" x14ac:dyDescent="0.25">
      <c r="A549" s="1">
        <v>34926</v>
      </c>
      <c r="B549">
        <v>330.76600000000002</v>
      </c>
      <c r="C549">
        <v>9165</v>
      </c>
      <c r="D549">
        <v>25086</v>
      </c>
      <c r="E549">
        <v>474.52499999999998</v>
      </c>
      <c r="F549">
        <v>6800</v>
      </c>
      <c r="G549">
        <v>67.248000000000005</v>
      </c>
      <c r="H549">
        <v>6446</v>
      </c>
      <c r="I549">
        <v>138</v>
      </c>
      <c r="J549">
        <v>99.1</v>
      </c>
      <c r="K549">
        <v>101400</v>
      </c>
      <c r="L549" s="1">
        <v>11728</v>
      </c>
      <c r="M549">
        <v>33451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</row>
    <row r="550" spans="1:21" x14ac:dyDescent="0.25">
      <c r="A550" s="1">
        <v>34957</v>
      </c>
      <c r="B550">
        <v>312.33600000000001</v>
      </c>
      <c r="C550">
        <v>9121</v>
      </c>
      <c r="D550">
        <v>24111</v>
      </c>
      <c r="E550">
        <v>464.68700000000001</v>
      </c>
      <c r="F550">
        <v>5700</v>
      </c>
      <c r="G550">
        <v>71.412000000000006</v>
      </c>
      <c r="H550">
        <v>7374</v>
      </c>
      <c r="I550">
        <v>107</v>
      </c>
      <c r="J550">
        <v>99.7</v>
      </c>
      <c r="K550">
        <v>94400</v>
      </c>
      <c r="L550" s="1">
        <v>15072</v>
      </c>
      <c r="M550">
        <v>33966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</row>
    <row r="551" spans="1:21" x14ac:dyDescent="0.25">
      <c r="A551" s="1">
        <v>34987</v>
      </c>
      <c r="B551">
        <v>289.34699999999998</v>
      </c>
      <c r="C551">
        <v>9084</v>
      </c>
      <c r="D551">
        <v>21811</v>
      </c>
      <c r="E551">
        <v>475.26799999999997</v>
      </c>
      <c r="F551">
        <v>5300</v>
      </c>
      <c r="G551">
        <v>92.734999999999999</v>
      </c>
      <c r="H551">
        <v>7257</v>
      </c>
      <c r="I551">
        <v>102</v>
      </c>
      <c r="J551">
        <v>101.3</v>
      </c>
      <c r="K551">
        <v>92400</v>
      </c>
      <c r="L551" s="1">
        <v>14217</v>
      </c>
      <c r="M551">
        <v>33406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</row>
    <row r="552" spans="1:21" x14ac:dyDescent="0.25">
      <c r="A552" s="1">
        <v>35018</v>
      </c>
      <c r="B552">
        <v>273.089</v>
      </c>
      <c r="C552">
        <v>9070</v>
      </c>
      <c r="D552">
        <v>18067</v>
      </c>
      <c r="E552">
        <v>488.81599999999997</v>
      </c>
      <c r="F552">
        <v>5400</v>
      </c>
      <c r="G552">
        <v>107.02200000000001</v>
      </c>
      <c r="H552">
        <v>6188</v>
      </c>
      <c r="I552">
        <v>124</v>
      </c>
      <c r="J552">
        <v>101.8</v>
      </c>
      <c r="K552">
        <v>90500</v>
      </c>
      <c r="L552" s="1">
        <v>12270</v>
      </c>
      <c r="M552">
        <v>38865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</row>
    <row r="553" spans="1:21" x14ac:dyDescent="0.25">
      <c r="A553" s="1">
        <v>35048</v>
      </c>
      <c r="B553">
        <v>255.928</v>
      </c>
      <c r="C553">
        <v>9074</v>
      </c>
      <c r="D553">
        <v>18288</v>
      </c>
      <c r="E553">
        <v>481.28800000000001</v>
      </c>
      <c r="F553">
        <v>4800</v>
      </c>
      <c r="G553">
        <v>96.212999999999994</v>
      </c>
      <c r="H553">
        <v>4008</v>
      </c>
      <c r="I553">
        <v>96</v>
      </c>
      <c r="J553">
        <v>108.4</v>
      </c>
      <c r="K553">
        <v>88000</v>
      </c>
      <c r="L553" s="1">
        <v>9848</v>
      </c>
      <c r="M553">
        <v>37369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</row>
    <row r="554" spans="1:21" x14ac:dyDescent="0.25">
      <c r="A554" s="1">
        <v>35079</v>
      </c>
      <c r="B554">
        <v>296.14699999999999</v>
      </c>
      <c r="C554">
        <v>9086</v>
      </c>
      <c r="D554">
        <v>19296</v>
      </c>
      <c r="E554">
        <v>468.43200000000002</v>
      </c>
      <c r="F554">
        <v>6800</v>
      </c>
      <c r="G554">
        <v>105.461</v>
      </c>
      <c r="H554">
        <v>5505</v>
      </c>
      <c r="I554">
        <v>135</v>
      </c>
      <c r="J554">
        <v>111.7</v>
      </c>
      <c r="K554">
        <v>89900</v>
      </c>
      <c r="L554" s="1">
        <v>12911</v>
      </c>
      <c r="M554">
        <v>33785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</row>
    <row r="555" spans="1:21" x14ac:dyDescent="0.25">
      <c r="A555" s="1">
        <v>35110</v>
      </c>
      <c r="B555">
        <v>327.35000000000002</v>
      </c>
      <c r="C555">
        <v>9099</v>
      </c>
      <c r="D555">
        <v>18999</v>
      </c>
      <c r="E555">
        <v>497.58499999999998</v>
      </c>
      <c r="F555">
        <v>11400</v>
      </c>
      <c r="G555">
        <v>96.593999999999994</v>
      </c>
      <c r="H555">
        <v>5003</v>
      </c>
      <c r="I555">
        <v>244</v>
      </c>
      <c r="J555">
        <v>112.5</v>
      </c>
      <c r="K555">
        <v>94300</v>
      </c>
      <c r="L555" s="1">
        <v>12778</v>
      </c>
      <c r="M555">
        <v>34708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</row>
    <row r="556" spans="1:21" x14ac:dyDescent="0.25">
      <c r="A556" s="1">
        <v>35139</v>
      </c>
      <c r="B556">
        <v>369.12400000000002</v>
      </c>
      <c r="C556">
        <v>9123</v>
      </c>
      <c r="D556">
        <v>20875</v>
      </c>
      <c r="E556">
        <v>506.911</v>
      </c>
      <c r="F556">
        <v>15300</v>
      </c>
      <c r="G556">
        <v>115.351</v>
      </c>
      <c r="H556">
        <v>6165</v>
      </c>
      <c r="I556">
        <v>202</v>
      </c>
      <c r="J556">
        <v>110</v>
      </c>
      <c r="K556">
        <v>95800</v>
      </c>
      <c r="L556" s="1">
        <v>14409</v>
      </c>
      <c r="M556">
        <v>36610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</row>
    <row r="557" spans="1:21" x14ac:dyDescent="0.25">
      <c r="A557" s="1">
        <v>35170</v>
      </c>
      <c r="B557">
        <v>373.54199999999997</v>
      </c>
      <c r="C557">
        <v>9151</v>
      </c>
      <c r="D557">
        <v>21879</v>
      </c>
      <c r="E557">
        <v>512.99699999999996</v>
      </c>
      <c r="F557">
        <v>14600</v>
      </c>
      <c r="G557">
        <v>131.18</v>
      </c>
      <c r="H557">
        <v>7526</v>
      </c>
      <c r="I557">
        <v>175</v>
      </c>
      <c r="J557">
        <v>112.6</v>
      </c>
      <c r="K557">
        <v>101000</v>
      </c>
      <c r="L557" s="1">
        <v>14079</v>
      </c>
      <c r="M557">
        <v>34504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</row>
    <row r="558" spans="1:21" x14ac:dyDescent="0.25">
      <c r="A558" s="1">
        <v>35200</v>
      </c>
      <c r="B558">
        <v>363.40699999999998</v>
      </c>
      <c r="C558">
        <v>9176</v>
      </c>
      <c r="D558">
        <v>23473</v>
      </c>
      <c r="E558">
        <v>528.47</v>
      </c>
      <c r="F558">
        <v>15500</v>
      </c>
      <c r="G558">
        <v>160.07</v>
      </c>
      <c r="H558">
        <v>7003</v>
      </c>
      <c r="I558">
        <v>175</v>
      </c>
      <c r="J558">
        <v>101.6</v>
      </c>
      <c r="K558">
        <v>106600</v>
      </c>
      <c r="L558" s="1">
        <v>14498</v>
      </c>
      <c r="M558">
        <v>31065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</row>
    <row r="559" spans="1:21" x14ac:dyDescent="0.25">
      <c r="A559" s="1">
        <v>35231</v>
      </c>
      <c r="B559">
        <v>366.05700000000002</v>
      </c>
      <c r="C559">
        <v>9205</v>
      </c>
      <c r="D559">
        <v>22545</v>
      </c>
      <c r="E559">
        <v>529.72900000000004</v>
      </c>
      <c r="F559">
        <v>12200</v>
      </c>
      <c r="G559">
        <v>152.941</v>
      </c>
      <c r="H559">
        <v>7085</v>
      </c>
      <c r="I559">
        <v>133</v>
      </c>
      <c r="J559">
        <v>116.2</v>
      </c>
      <c r="K559">
        <v>109800</v>
      </c>
      <c r="L559" s="1">
        <v>13404</v>
      </c>
      <c r="M559">
        <v>36085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</row>
    <row r="560" spans="1:21" x14ac:dyDescent="0.25">
      <c r="A560" s="1">
        <v>35261</v>
      </c>
      <c r="B560">
        <v>348.93400000000003</v>
      </c>
      <c r="C560">
        <v>9252</v>
      </c>
      <c r="D560">
        <v>20154</v>
      </c>
      <c r="E560">
        <v>536.87099999999998</v>
      </c>
      <c r="F560">
        <v>9100</v>
      </c>
      <c r="G560">
        <v>163.053</v>
      </c>
      <c r="H560">
        <v>7016</v>
      </c>
      <c r="I560">
        <v>110</v>
      </c>
      <c r="J560">
        <v>113.4</v>
      </c>
      <c r="K560">
        <v>107800</v>
      </c>
      <c r="L560" s="1">
        <v>15333</v>
      </c>
      <c r="M560">
        <v>39918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</row>
    <row r="561" spans="1:21" x14ac:dyDescent="0.25">
      <c r="A561" s="1">
        <v>35292</v>
      </c>
      <c r="B561">
        <v>331.67399999999998</v>
      </c>
      <c r="C561">
        <v>9323</v>
      </c>
      <c r="D561">
        <v>19813</v>
      </c>
      <c r="E561">
        <v>535.64499999999998</v>
      </c>
      <c r="F561">
        <v>8600</v>
      </c>
      <c r="G561">
        <v>105.036</v>
      </c>
      <c r="H561">
        <v>5702</v>
      </c>
      <c r="I561">
        <v>117</v>
      </c>
      <c r="J561">
        <v>115.6</v>
      </c>
      <c r="K561">
        <v>109400</v>
      </c>
      <c r="L561" s="1">
        <v>11319</v>
      </c>
      <c r="M561">
        <v>33047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</row>
    <row r="562" spans="1:21" x14ac:dyDescent="0.25">
      <c r="A562" s="1">
        <v>35323</v>
      </c>
      <c r="B562">
        <v>318.04199999999997</v>
      </c>
      <c r="C562">
        <v>9425</v>
      </c>
      <c r="D562">
        <v>19455</v>
      </c>
      <c r="E562">
        <v>551.56799999999998</v>
      </c>
      <c r="F562">
        <v>8300</v>
      </c>
      <c r="G562">
        <v>126.044</v>
      </c>
      <c r="H562">
        <v>8273</v>
      </c>
      <c r="I562">
        <v>103</v>
      </c>
      <c r="J562">
        <v>113.8</v>
      </c>
      <c r="K562">
        <v>102900</v>
      </c>
      <c r="L562" s="1">
        <v>15308</v>
      </c>
      <c r="M562">
        <v>44421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</row>
    <row r="563" spans="1:21" x14ac:dyDescent="0.25">
      <c r="A563" s="1">
        <v>35353</v>
      </c>
      <c r="B563">
        <v>293.65300000000002</v>
      </c>
      <c r="C563">
        <v>9583</v>
      </c>
      <c r="D563">
        <v>16837</v>
      </c>
      <c r="E563">
        <v>556.14599999999996</v>
      </c>
      <c r="F563">
        <v>6900</v>
      </c>
      <c r="G563">
        <v>148.786</v>
      </c>
      <c r="H563">
        <v>7368</v>
      </c>
      <c r="I563">
        <v>101</v>
      </c>
      <c r="J563">
        <v>120.3</v>
      </c>
      <c r="K563">
        <v>95500</v>
      </c>
      <c r="L563" s="1">
        <v>12108</v>
      </c>
      <c r="M563">
        <v>33433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</row>
    <row r="564" spans="1:21" x14ac:dyDescent="0.25">
      <c r="A564" s="1">
        <v>35384</v>
      </c>
      <c r="B564">
        <v>276.00099999999998</v>
      </c>
      <c r="C564">
        <v>9834</v>
      </c>
      <c r="D564">
        <v>14820</v>
      </c>
      <c r="E564">
        <v>551.69200000000001</v>
      </c>
      <c r="F564">
        <v>6835</v>
      </c>
      <c r="G564">
        <v>129.78700000000001</v>
      </c>
      <c r="H564">
        <v>6405</v>
      </c>
      <c r="I564">
        <v>107</v>
      </c>
      <c r="J564">
        <v>120.8</v>
      </c>
      <c r="K564">
        <v>87600</v>
      </c>
      <c r="L564" s="1">
        <v>10535</v>
      </c>
      <c r="M564">
        <v>36307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</row>
    <row r="565" spans="1:21" x14ac:dyDescent="0.25">
      <c r="A565" s="1">
        <v>35414</v>
      </c>
      <c r="B565">
        <v>270.89</v>
      </c>
      <c r="C565">
        <v>10195</v>
      </c>
      <c r="D565">
        <v>15020</v>
      </c>
      <c r="E565">
        <v>558.35400000000004</v>
      </c>
      <c r="F565">
        <v>6059</v>
      </c>
      <c r="G565">
        <v>111.79</v>
      </c>
      <c r="H565">
        <v>4788</v>
      </c>
      <c r="I565">
        <v>82</v>
      </c>
      <c r="J565">
        <v>122.6</v>
      </c>
      <c r="K565">
        <v>84000</v>
      </c>
      <c r="L565" s="1">
        <v>10522</v>
      </c>
      <c r="M565">
        <v>42625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</row>
    <row r="566" spans="1:21" x14ac:dyDescent="0.25">
      <c r="A566" s="1">
        <v>35445</v>
      </c>
      <c r="B566">
        <v>297.19799999999998</v>
      </c>
      <c r="C566">
        <v>10659</v>
      </c>
      <c r="D566">
        <v>15277</v>
      </c>
      <c r="E566">
        <v>571.38499999999999</v>
      </c>
      <c r="F566">
        <v>10318</v>
      </c>
      <c r="G566">
        <v>124.726</v>
      </c>
      <c r="H566">
        <v>5262</v>
      </c>
      <c r="I566">
        <v>133</v>
      </c>
      <c r="J566">
        <v>120.6</v>
      </c>
      <c r="K566">
        <v>81500</v>
      </c>
      <c r="L566" s="1">
        <v>9161</v>
      </c>
      <c r="M566">
        <v>48921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</row>
    <row r="567" spans="1:21" x14ac:dyDescent="0.25">
      <c r="A567" s="1">
        <v>35476</v>
      </c>
      <c r="B567">
        <v>338.05500000000001</v>
      </c>
      <c r="C567">
        <v>11193</v>
      </c>
      <c r="D567">
        <v>16986</v>
      </c>
      <c r="E567">
        <v>569.13</v>
      </c>
      <c r="F567">
        <v>17122</v>
      </c>
      <c r="G567">
        <v>111.13500000000001</v>
      </c>
      <c r="H567">
        <v>6612</v>
      </c>
      <c r="I567">
        <v>210</v>
      </c>
      <c r="J567">
        <v>118.4</v>
      </c>
      <c r="K567">
        <v>83600</v>
      </c>
      <c r="L567" s="1">
        <v>9067</v>
      </c>
      <c r="M567">
        <v>39569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</row>
    <row r="568" spans="1:21" x14ac:dyDescent="0.25">
      <c r="A568" s="1">
        <v>35504</v>
      </c>
      <c r="B568">
        <v>372.05799999999999</v>
      </c>
      <c r="C568">
        <v>11752</v>
      </c>
      <c r="D568">
        <v>18693</v>
      </c>
      <c r="E568">
        <v>573.43700000000001</v>
      </c>
      <c r="F568">
        <v>21550</v>
      </c>
      <c r="G568">
        <v>111.453</v>
      </c>
      <c r="H568">
        <v>6933</v>
      </c>
      <c r="I568">
        <v>204</v>
      </c>
      <c r="J568">
        <v>120.8</v>
      </c>
      <c r="K568">
        <v>87100</v>
      </c>
      <c r="L568" s="1">
        <v>10145</v>
      </c>
      <c r="M568">
        <v>49914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</row>
    <row r="569" spans="1:21" x14ac:dyDescent="0.25">
      <c r="A569" s="1">
        <v>35535</v>
      </c>
      <c r="B569">
        <v>363.26100000000002</v>
      </c>
      <c r="C569">
        <v>12288</v>
      </c>
      <c r="D569">
        <v>18967</v>
      </c>
      <c r="E569">
        <v>561.92999999999995</v>
      </c>
      <c r="F569">
        <v>19520</v>
      </c>
      <c r="G569">
        <v>136.083</v>
      </c>
      <c r="H569">
        <v>7839</v>
      </c>
      <c r="I569">
        <v>192</v>
      </c>
      <c r="J569">
        <v>119.7</v>
      </c>
      <c r="K569">
        <v>84400</v>
      </c>
      <c r="L569" s="1">
        <v>11655</v>
      </c>
      <c r="M569">
        <v>41085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</row>
    <row r="570" spans="1:21" x14ac:dyDescent="0.25">
      <c r="A570" s="1">
        <v>35565</v>
      </c>
      <c r="B570">
        <v>360.62799999999999</v>
      </c>
      <c r="C570">
        <v>12760</v>
      </c>
      <c r="D570">
        <v>20637</v>
      </c>
      <c r="E570">
        <v>560.79700000000003</v>
      </c>
      <c r="F570">
        <v>19500</v>
      </c>
      <c r="G570">
        <v>119.881</v>
      </c>
      <c r="H570">
        <v>8819</v>
      </c>
      <c r="I570">
        <v>191</v>
      </c>
      <c r="J570">
        <v>122.1</v>
      </c>
      <c r="K570">
        <v>84900</v>
      </c>
      <c r="L570" s="1">
        <v>11819</v>
      </c>
      <c r="M570">
        <v>39095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</row>
    <row r="571" spans="1:21" x14ac:dyDescent="0.25">
      <c r="A571" s="1">
        <v>35596</v>
      </c>
      <c r="B571">
        <v>366.89699999999999</v>
      </c>
      <c r="C571">
        <v>13157</v>
      </c>
      <c r="D571">
        <v>20995</v>
      </c>
      <c r="E571">
        <v>565.91999999999996</v>
      </c>
      <c r="F571">
        <v>14853</v>
      </c>
      <c r="G571">
        <v>125.417</v>
      </c>
      <c r="H571">
        <v>8652</v>
      </c>
      <c r="I571">
        <v>151</v>
      </c>
      <c r="J571">
        <v>112.7</v>
      </c>
      <c r="K571">
        <v>81600</v>
      </c>
      <c r="L571" s="1">
        <v>11109</v>
      </c>
      <c r="M571">
        <v>60792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</row>
    <row r="572" spans="1:21" x14ac:dyDescent="0.25">
      <c r="A572" s="1">
        <v>35626</v>
      </c>
      <c r="B572">
        <v>355.68299999999999</v>
      </c>
      <c r="C572">
        <v>13496</v>
      </c>
      <c r="D572">
        <v>19412</v>
      </c>
      <c r="E572">
        <v>558.29100000000005</v>
      </c>
      <c r="F572">
        <v>10776</v>
      </c>
      <c r="G572">
        <v>148.566</v>
      </c>
      <c r="H572">
        <v>8547</v>
      </c>
      <c r="I572">
        <v>142</v>
      </c>
      <c r="J572">
        <v>125.5</v>
      </c>
      <c r="K572">
        <v>77400</v>
      </c>
      <c r="L572" s="1">
        <v>11579</v>
      </c>
      <c r="M572">
        <v>43222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</row>
    <row r="573" spans="1:21" x14ac:dyDescent="0.25">
      <c r="A573" s="1">
        <v>35657</v>
      </c>
      <c r="B573">
        <v>355.07299999999998</v>
      </c>
      <c r="C573">
        <v>13815</v>
      </c>
      <c r="D573">
        <v>20561</v>
      </c>
      <c r="E573">
        <v>563.91300000000001</v>
      </c>
      <c r="F573">
        <v>11622</v>
      </c>
      <c r="G573">
        <v>107.901</v>
      </c>
      <c r="H573">
        <v>7754</v>
      </c>
      <c r="I573">
        <v>142</v>
      </c>
      <c r="J573">
        <v>125.4</v>
      </c>
      <c r="K573">
        <v>78400</v>
      </c>
      <c r="L573" s="1">
        <v>10406</v>
      </c>
      <c r="M573">
        <v>50578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</row>
    <row r="574" spans="1:21" x14ac:dyDescent="0.25">
      <c r="A574" s="1">
        <v>35688</v>
      </c>
      <c r="B574">
        <v>334.637</v>
      </c>
      <c r="C574">
        <v>14155</v>
      </c>
      <c r="D574">
        <v>20827</v>
      </c>
      <c r="E574">
        <v>559.81100000000004</v>
      </c>
      <c r="F574">
        <v>10062</v>
      </c>
      <c r="G574">
        <v>137.19800000000001</v>
      </c>
      <c r="H574">
        <v>11267</v>
      </c>
      <c r="I574">
        <v>142</v>
      </c>
      <c r="J574">
        <v>122.3</v>
      </c>
      <c r="K574">
        <v>73200</v>
      </c>
      <c r="L574" s="1">
        <v>14198</v>
      </c>
      <c r="M574">
        <v>47760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</row>
    <row r="575" spans="1:21" x14ac:dyDescent="0.25">
      <c r="A575" s="1">
        <v>35718</v>
      </c>
      <c r="B575">
        <v>310.96600000000001</v>
      </c>
      <c r="C575">
        <v>14511</v>
      </c>
      <c r="D575">
        <v>19276</v>
      </c>
      <c r="E575">
        <v>549.22299999999996</v>
      </c>
      <c r="F575">
        <v>9678</v>
      </c>
      <c r="G575">
        <v>171.82599999999999</v>
      </c>
      <c r="H575">
        <v>10530</v>
      </c>
      <c r="I575">
        <v>146</v>
      </c>
      <c r="J575">
        <v>123.3</v>
      </c>
      <c r="K575">
        <v>68400</v>
      </c>
      <c r="L575" s="1">
        <v>14718</v>
      </c>
      <c r="M575">
        <v>37643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</row>
    <row r="576" spans="1:21" x14ac:dyDescent="0.25">
      <c r="A576" s="1">
        <v>35749</v>
      </c>
      <c r="B576">
        <v>303.55599999999998</v>
      </c>
      <c r="C576">
        <v>14871</v>
      </c>
      <c r="D576">
        <v>17674</v>
      </c>
      <c r="E576">
        <v>541.19100000000003</v>
      </c>
      <c r="F576">
        <v>9662</v>
      </c>
      <c r="G576">
        <v>141.09</v>
      </c>
      <c r="H576">
        <v>9119</v>
      </c>
      <c r="I576">
        <v>156</v>
      </c>
      <c r="J576">
        <v>140.30000000000001</v>
      </c>
      <c r="K576">
        <v>64400</v>
      </c>
      <c r="L576" s="1">
        <v>10918</v>
      </c>
      <c r="M576">
        <v>45235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</row>
    <row r="577" spans="1:21" x14ac:dyDescent="0.25">
      <c r="A577" s="1">
        <v>35779</v>
      </c>
      <c r="B577">
        <v>303.72399999999999</v>
      </c>
      <c r="C577">
        <v>15220</v>
      </c>
      <c r="D577">
        <v>18918</v>
      </c>
      <c r="E577">
        <v>542.298</v>
      </c>
      <c r="F577">
        <v>9621</v>
      </c>
      <c r="G577">
        <v>120.63200000000001</v>
      </c>
      <c r="H577">
        <v>5298</v>
      </c>
      <c r="I577">
        <v>131</v>
      </c>
      <c r="J577">
        <v>121.5</v>
      </c>
      <c r="K577">
        <v>62300</v>
      </c>
      <c r="L577" s="1">
        <v>9648</v>
      </c>
      <c r="M577">
        <v>67864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</row>
    <row r="578" spans="1:21" x14ac:dyDescent="0.25">
      <c r="A578" s="1">
        <v>35810</v>
      </c>
      <c r="B578">
        <v>338.13200000000001</v>
      </c>
      <c r="C578">
        <v>15555</v>
      </c>
      <c r="D578">
        <v>18373</v>
      </c>
      <c r="E578">
        <v>517.48800000000006</v>
      </c>
      <c r="F578">
        <v>15114</v>
      </c>
      <c r="G578">
        <v>122.47</v>
      </c>
      <c r="H578">
        <v>6897</v>
      </c>
      <c r="I578">
        <v>206</v>
      </c>
      <c r="J578">
        <v>127.4</v>
      </c>
      <c r="K578">
        <v>61300</v>
      </c>
      <c r="L578" s="1">
        <v>11502</v>
      </c>
      <c r="M578">
        <v>45441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</row>
    <row r="579" spans="1:21" x14ac:dyDescent="0.25">
      <c r="A579" s="1">
        <v>35841</v>
      </c>
      <c r="B579">
        <v>393.661</v>
      </c>
      <c r="C579">
        <v>15880</v>
      </c>
      <c r="D579">
        <v>20030</v>
      </c>
      <c r="E579">
        <v>506.73399999999998</v>
      </c>
      <c r="F579">
        <v>21123</v>
      </c>
      <c r="G579">
        <v>113.768</v>
      </c>
      <c r="H579">
        <v>9506</v>
      </c>
      <c r="I579">
        <v>316</v>
      </c>
      <c r="J579">
        <v>120.5</v>
      </c>
      <c r="K579">
        <v>62500</v>
      </c>
      <c r="L579" s="1">
        <v>11697</v>
      </c>
      <c r="M579">
        <v>49896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</row>
    <row r="580" spans="1:21" x14ac:dyDescent="0.25">
      <c r="A580" s="1">
        <v>35869</v>
      </c>
      <c r="B580">
        <v>445.839</v>
      </c>
      <c r="C580">
        <v>16202</v>
      </c>
      <c r="D580">
        <v>21900</v>
      </c>
      <c r="E580">
        <v>495.245</v>
      </c>
      <c r="F580">
        <v>26928</v>
      </c>
      <c r="G580">
        <v>131.702</v>
      </c>
      <c r="H580">
        <v>10180</v>
      </c>
      <c r="I580">
        <v>294</v>
      </c>
      <c r="J580">
        <v>119.8</v>
      </c>
      <c r="K580">
        <v>64300</v>
      </c>
      <c r="L580" s="1">
        <v>11659</v>
      </c>
      <c r="M580">
        <v>38134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</row>
    <row r="581" spans="1:21" x14ac:dyDescent="0.25">
      <c r="A581" s="1">
        <v>35900</v>
      </c>
      <c r="B581">
        <v>469.22300000000001</v>
      </c>
      <c r="C581">
        <v>16526</v>
      </c>
      <c r="D581">
        <v>24066</v>
      </c>
      <c r="E581">
        <v>492.67899999999997</v>
      </c>
      <c r="F581">
        <v>24712</v>
      </c>
      <c r="G581">
        <v>125.726</v>
      </c>
      <c r="H581">
        <v>10471</v>
      </c>
      <c r="I581">
        <v>280</v>
      </c>
      <c r="J581">
        <v>119.5</v>
      </c>
      <c r="K581">
        <v>66500</v>
      </c>
      <c r="L581" s="1">
        <v>12608</v>
      </c>
      <c r="M581">
        <v>35927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</row>
    <row r="582" spans="1:21" x14ac:dyDescent="0.25">
      <c r="A582" s="1">
        <v>35930</v>
      </c>
      <c r="B582">
        <v>483.88200000000001</v>
      </c>
      <c r="C582">
        <v>16843</v>
      </c>
      <c r="D582">
        <v>26151</v>
      </c>
      <c r="E582">
        <v>498.01799999999997</v>
      </c>
      <c r="F582">
        <v>23766</v>
      </c>
      <c r="G582">
        <v>131.893</v>
      </c>
      <c r="H582">
        <v>10191</v>
      </c>
      <c r="I582">
        <v>264</v>
      </c>
      <c r="J582">
        <v>114</v>
      </c>
      <c r="K582">
        <v>62100</v>
      </c>
      <c r="L582" s="1">
        <v>11673</v>
      </c>
      <c r="M582">
        <v>47110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</row>
    <row r="583" spans="1:21" x14ac:dyDescent="0.25">
      <c r="A583" s="1">
        <v>35961</v>
      </c>
      <c r="B583">
        <v>483.39299999999997</v>
      </c>
      <c r="C583">
        <v>17120</v>
      </c>
      <c r="D583">
        <v>25061</v>
      </c>
      <c r="E583">
        <v>485.37799999999999</v>
      </c>
      <c r="F583">
        <v>18112</v>
      </c>
      <c r="G583">
        <v>138.19399999999999</v>
      </c>
      <c r="H583">
        <v>9802</v>
      </c>
      <c r="I583">
        <v>214</v>
      </c>
      <c r="J583">
        <v>115.3</v>
      </c>
      <c r="K583">
        <v>58200</v>
      </c>
      <c r="L583" s="1">
        <v>13891</v>
      </c>
      <c r="M583">
        <v>49911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</row>
    <row r="584" spans="1:21" x14ac:dyDescent="0.25">
      <c r="A584" s="1">
        <v>35991</v>
      </c>
      <c r="B584">
        <v>466.71600000000001</v>
      </c>
      <c r="C584">
        <v>17346</v>
      </c>
      <c r="D584">
        <v>25768</v>
      </c>
      <c r="E584">
        <v>475.44099999999997</v>
      </c>
      <c r="F584">
        <v>14435</v>
      </c>
      <c r="G584">
        <v>149.98500000000001</v>
      </c>
      <c r="H584">
        <v>8743</v>
      </c>
      <c r="I584">
        <v>192</v>
      </c>
      <c r="J584">
        <v>100.2</v>
      </c>
      <c r="K584">
        <v>56700</v>
      </c>
      <c r="L584" s="1">
        <v>12182</v>
      </c>
      <c r="M584">
        <v>39635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</row>
    <row r="585" spans="1:21" x14ac:dyDescent="0.25">
      <c r="A585" s="1">
        <v>36022</v>
      </c>
      <c r="B585">
        <v>465.51299999999998</v>
      </c>
      <c r="C585">
        <v>17556</v>
      </c>
      <c r="D585">
        <v>25832</v>
      </c>
      <c r="E585">
        <v>498.34300000000002</v>
      </c>
      <c r="F585">
        <v>13931</v>
      </c>
      <c r="G585">
        <v>110.447</v>
      </c>
      <c r="H585">
        <v>7923</v>
      </c>
      <c r="I585">
        <v>215</v>
      </c>
      <c r="J585">
        <v>103.9</v>
      </c>
      <c r="K585">
        <v>54500</v>
      </c>
      <c r="L585" s="1">
        <v>9186</v>
      </c>
      <c r="M585">
        <v>50410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</row>
    <row r="586" spans="1:21" x14ac:dyDescent="0.25">
      <c r="A586" s="1">
        <v>36053</v>
      </c>
      <c r="B586">
        <v>431.53100000000001</v>
      </c>
      <c r="C586">
        <v>17771</v>
      </c>
      <c r="D586">
        <v>24210</v>
      </c>
      <c r="E586">
        <v>472.82900000000001</v>
      </c>
      <c r="F586">
        <v>13864</v>
      </c>
      <c r="G586">
        <v>174.285</v>
      </c>
      <c r="H586">
        <v>9857</v>
      </c>
      <c r="I586">
        <v>202</v>
      </c>
      <c r="J586">
        <v>97.3</v>
      </c>
      <c r="K586">
        <v>51400</v>
      </c>
      <c r="L586" s="1">
        <v>13868</v>
      </c>
      <c r="M586">
        <v>23615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</row>
    <row r="587" spans="1:21" x14ac:dyDescent="0.25">
      <c r="A587" s="1">
        <v>36083</v>
      </c>
      <c r="B587">
        <v>392.52199999999999</v>
      </c>
      <c r="C587">
        <v>17991</v>
      </c>
      <c r="D587">
        <v>23190</v>
      </c>
      <c r="E587">
        <v>464.59800000000001</v>
      </c>
      <c r="F587">
        <v>11210</v>
      </c>
      <c r="G587">
        <v>179.31800000000001</v>
      </c>
      <c r="H587">
        <v>9515</v>
      </c>
      <c r="I587">
        <v>203</v>
      </c>
      <c r="J587">
        <v>89.2</v>
      </c>
      <c r="K587">
        <v>46900</v>
      </c>
      <c r="L587" s="1">
        <v>13788</v>
      </c>
      <c r="M587">
        <v>28131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</row>
    <row r="588" spans="1:21" x14ac:dyDescent="0.25">
      <c r="A588" s="1">
        <v>36114</v>
      </c>
      <c r="B588">
        <v>364.29500000000002</v>
      </c>
      <c r="C588">
        <v>18197</v>
      </c>
      <c r="D588">
        <v>20865</v>
      </c>
      <c r="E588">
        <v>487.78699999999998</v>
      </c>
      <c r="F588">
        <v>9400</v>
      </c>
      <c r="G588">
        <v>252.37799999999999</v>
      </c>
      <c r="H588">
        <v>10307</v>
      </c>
      <c r="I588">
        <v>206</v>
      </c>
      <c r="J588">
        <v>84</v>
      </c>
      <c r="K588">
        <v>43200</v>
      </c>
      <c r="L588" s="1">
        <v>11260</v>
      </c>
      <c r="M588">
        <v>29513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</row>
    <row r="589" spans="1:21" x14ac:dyDescent="0.25">
      <c r="A589" s="1">
        <v>36144</v>
      </c>
      <c r="B589">
        <v>345.40699999999998</v>
      </c>
      <c r="C589">
        <v>18346</v>
      </c>
      <c r="D589">
        <v>21612</v>
      </c>
      <c r="E589">
        <v>480.53500000000003</v>
      </c>
      <c r="F589">
        <v>9512</v>
      </c>
      <c r="G589">
        <v>224.36600000000001</v>
      </c>
      <c r="H589">
        <v>6918</v>
      </c>
      <c r="I589">
        <v>177</v>
      </c>
      <c r="J589">
        <v>84.5</v>
      </c>
      <c r="K589">
        <v>37600</v>
      </c>
      <c r="L589" s="1">
        <v>9322</v>
      </c>
      <c r="M589">
        <v>32655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</row>
    <row r="590" spans="1:21" x14ac:dyDescent="0.25">
      <c r="A590" s="1">
        <v>36175</v>
      </c>
      <c r="B590">
        <v>394.72</v>
      </c>
      <c r="C590">
        <v>18411</v>
      </c>
      <c r="D590">
        <v>23300</v>
      </c>
      <c r="E590">
        <v>481.30200000000002</v>
      </c>
      <c r="F590">
        <v>14526</v>
      </c>
      <c r="G590">
        <v>252.79599999999999</v>
      </c>
      <c r="H590">
        <v>9554</v>
      </c>
      <c r="I590">
        <v>238</v>
      </c>
      <c r="J590">
        <v>83.1</v>
      </c>
      <c r="K590">
        <v>36100</v>
      </c>
      <c r="L590" s="1">
        <v>11862</v>
      </c>
      <c r="M590">
        <v>33055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</row>
    <row r="591" spans="1:21" x14ac:dyDescent="0.25">
      <c r="A591" s="1">
        <v>36206</v>
      </c>
      <c r="B591">
        <v>450.88600000000002</v>
      </c>
      <c r="C591">
        <v>18393</v>
      </c>
      <c r="D591">
        <v>26000</v>
      </c>
      <c r="E591">
        <v>483.178</v>
      </c>
      <c r="F591">
        <v>21861</v>
      </c>
      <c r="G591">
        <v>256.25299999999999</v>
      </c>
      <c r="H591">
        <v>10722</v>
      </c>
      <c r="I591">
        <v>337</v>
      </c>
      <c r="J591">
        <v>88.4</v>
      </c>
      <c r="K591">
        <v>35200</v>
      </c>
      <c r="L591" s="1">
        <v>9915</v>
      </c>
      <c r="M591">
        <v>30022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</row>
    <row r="592" spans="1:21" x14ac:dyDescent="0.25">
      <c r="A592" s="1">
        <v>36234</v>
      </c>
      <c r="B592">
        <v>495.53</v>
      </c>
      <c r="C592">
        <v>18322</v>
      </c>
      <c r="D592">
        <v>28500</v>
      </c>
      <c r="E592">
        <v>490.42599999999999</v>
      </c>
      <c r="F592">
        <v>23891</v>
      </c>
      <c r="G592">
        <v>291.65300000000002</v>
      </c>
      <c r="H592">
        <v>10212</v>
      </c>
      <c r="I592">
        <v>350</v>
      </c>
      <c r="J592">
        <v>83</v>
      </c>
      <c r="K592">
        <v>33000</v>
      </c>
      <c r="L592" s="1">
        <v>12713</v>
      </c>
      <c r="M592">
        <v>28766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</row>
    <row r="593" spans="1:21" x14ac:dyDescent="0.25">
      <c r="A593" s="1">
        <v>36265</v>
      </c>
      <c r="B593">
        <v>507.851</v>
      </c>
      <c r="C593">
        <v>18265</v>
      </c>
      <c r="D593">
        <v>30000</v>
      </c>
      <c r="E593">
        <v>506.87900000000002</v>
      </c>
      <c r="F593">
        <v>21760</v>
      </c>
      <c r="G593">
        <v>257.52499999999998</v>
      </c>
      <c r="H593">
        <v>10859</v>
      </c>
      <c r="I593">
        <v>343</v>
      </c>
      <c r="J593">
        <v>81.599999999999994</v>
      </c>
      <c r="K593">
        <v>32800</v>
      </c>
      <c r="L593" s="1">
        <v>12139</v>
      </c>
      <c r="M593">
        <v>32435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</row>
    <row r="594" spans="1:21" x14ac:dyDescent="0.25">
      <c r="A594" s="1">
        <v>36295</v>
      </c>
      <c r="B594">
        <v>501.52199999999999</v>
      </c>
      <c r="C594">
        <v>18277</v>
      </c>
      <c r="D594">
        <v>34300</v>
      </c>
      <c r="E594">
        <v>453.97300000000001</v>
      </c>
      <c r="F594">
        <v>19712</v>
      </c>
      <c r="G594">
        <v>257.54399999999998</v>
      </c>
      <c r="H594">
        <v>12142</v>
      </c>
      <c r="I594">
        <v>283</v>
      </c>
      <c r="J594">
        <v>87.2</v>
      </c>
      <c r="K594">
        <v>33500</v>
      </c>
      <c r="L594" s="1">
        <v>11941</v>
      </c>
      <c r="M594">
        <v>36437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</row>
    <row r="595" spans="1:21" x14ac:dyDescent="0.25">
      <c r="A595" s="1">
        <v>36326</v>
      </c>
      <c r="B595">
        <v>490.58</v>
      </c>
      <c r="C595">
        <v>18343</v>
      </c>
      <c r="D595">
        <v>33400</v>
      </c>
      <c r="E595">
        <v>472.97800000000001</v>
      </c>
      <c r="F595">
        <v>13018</v>
      </c>
      <c r="G595">
        <v>250.49700000000001</v>
      </c>
      <c r="H595">
        <v>11193</v>
      </c>
      <c r="I595">
        <v>231</v>
      </c>
      <c r="J595">
        <v>78.599999999999994</v>
      </c>
      <c r="K595">
        <v>34500</v>
      </c>
      <c r="L595" s="1">
        <v>13584</v>
      </c>
      <c r="M595">
        <v>33682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</row>
    <row r="596" spans="1:21" x14ac:dyDescent="0.25">
      <c r="A596" s="1">
        <v>36356</v>
      </c>
      <c r="B596">
        <v>482.47199999999998</v>
      </c>
      <c r="C596">
        <v>18388</v>
      </c>
      <c r="D596">
        <v>34000</v>
      </c>
      <c r="E596">
        <v>496.685</v>
      </c>
      <c r="F596">
        <v>10075</v>
      </c>
      <c r="G596">
        <v>227.41900000000001</v>
      </c>
      <c r="H596">
        <v>9850</v>
      </c>
      <c r="I596">
        <v>205</v>
      </c>
      <c r="J596">
        <v>86.3</v>
      </c>
      <c r="K596">
        <v>36500</v>
      </c>
      <c r="L596" s="1">
        <v>13600</v>
      </c>
      <c r="M596">
        <v>37413</v>
      </c>
      <c r="N596">
        <v>69798.900999999998</v>
      </c>
      <c r="O596">
        <v>355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</row>
    <row r="597" spans="1:21" x14ac:dyDescent="0.25">
      <c r="A597" s="1">
        <v>36387</v>
      </c>
      <c r="B597">
        <v>478.53300000000002</v>
      </c>
      <c r="C597">
        <v>18312</v>
      </c>
      <c r="D597">
        <v>33800</v>
      </c>
      <c r="E597">
        <v>484.28500000000003</v>
      </c>
      <c r="F597">
        <v>11650</v>
      </c>
      <c r="G597">
        <v>174.786</v>
      </c>
      <c r="H597">
        <v>9909</v>
      </c>
      <c r="I597">
        <v>228</v>
      </c>
      <c r="J597">
        <v>88.5</v>
      </c>
      <c r="K597">
        <v>38600</v>
      </c>
      <c r="L597" s="1">
        <v>11200</v>
      </c>
      <c r="M597">
        <v>31409</v>
      </c>
      <c r="N597">
        <v>73688.849000000002</v>
      </c>
      <c r="O597">
        <v>729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</row>
    <row r="598" spans="1:21" x14ac:dyDescent="0.25">
      <c r="A598" s="1">
        <v>36418</v>
      </c>
      <c r="B598">
        <v>458.25799999999998</v>
      </c>
      <c r="C598">
        <v>18096</v>
      </c>
      <c r="D598">
        <v>34100</v>
      </c>
      <c r="E598">
        <v>492.048</v>
      </c>
      <c r="F598">
        <v>10244</v>
      </c>
      <c r="G598">
        <v>205.73</v>
      </c>
      <c r="H598">
        <v>12259</v>
      </c>
      <c r="I598">
        <v>220</v>
      </c>
      <c r="J598">
        <v>105.2</v>
      </c>
      <c r="K598">
        <v>36700</v>
      </c>
      <c r="L598" s="1">
        <v>14500</v>
      </c>
      <c r="M598">
        <v>34138</v>
      </c>
      <c r="N598">
        <v>78518.960000000006</v>
      </c>
      <c r="O598">
        <v>462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</row>
    <row r="599" spans="1:21" x14ac:dyDescent="0.25">
      <c r="A599" s="1">
        <v>36448</v>
      </c>
      <c r="B599">
        <v>430.75299999999999</v>
      </c>
      <c r="C599">
        <v>17805</v>
      </c>
      <c r="D599">
        <v>33900</v>
      </c>
      <c r="E599">
        <v>508.18599999999998</v>
      </c>
      <c r="F599">
        <v>9392</v>
      </c>
      <c r="G599">
        <v>207.03700000000001</v>
      </c>
      <c r="H599">
        <v>10459</v>
      </c>
      <c r="I599">
        <v>219</v>
      </c>
      <c r="J599">
        <v>98.6</v>
      </c>
      <c r="K599">
        <v>37600</v>
      </c>
      <c r="L599" s="1">
        <v>14500</v>
      </c>
      <c r="M599">
        <v>29205</v>
      </c>
      <c r="N599">
        <v>82062.244000000006</v>
      </c>
      <c r="O599">
        <v>366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</row>
    <row r="600" spans="1:21" x14ac:dyDescent="0.25">
      <c r="A600" s="1">
        <v>36479</v>
      </c>
      <c r="B600">
        <v>411.661</v>
      </c>
      <c r="C600">
        <v>17501</v>
      </c>
      <c r="D600">
        <v>30800</v>
      </c>
      <c r="E600">
        <v>497.92200000000003</v>
      </c>
      <c r="F600">
        <v>10020</v>
      </c>
      <c r="G600">
        <v>210.05799999999999</v>
      </c>
      <c r="H600">
        <v>10557</v>
      </c>
      <c r="I600">
        <v>236</v>
      </c>
      <c r="J600">
        <v>101.8</v>
      </c>
      <c r="K600">
        <v>36900</v>
      </c>
      <c r="L600" s="1">
        <v>11600</v>
      </c>
      <c r="M600">
        <v>41344</v>
      </c>
      <c r="N600">
        <v>82430.58</v>
      </c>
      <c r="O600">
        <v>364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</row>
    <row r="601" spans="1:21" x14ac:dyDescent="0.25">
      <c r="A601" s="1">
        <v>36509</v>
      </c>
      <c r="B601">
        <v>400.113</v>
      </c>
      <c r="C601">
        <v>17257</v>
      </c>
      <c r="D601">
        <v>32500</v>
      </c>
      <c r="E601">
        <v>508.31599999999997</v>
      </c>
      <c r="F601">
        <v>9386</v>
      </c>
      <c r="G601">
        <v>199.63499999999999</v>
      </c>
      <c r="H601">
        <v>7635</v>
      </c>
      <c r="I601">
        <v>203</v>
      </c>
      <c r="J601">
        <v>89</v>
      </c>
      <c r="K601">
        <v>35100</v>
      </c>
      <c r="L601" s="1">
        <v>10900</v>
      </c>
      <c r="M601">
        <v>36149</v>
      </c>
      <c r="N601">
        <v>82683.099000000002</v>
      </c>
      <c r="O601">
        <v>320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</row>
    <row r="602" spans="1:21" x14ac:dyDescent="0.25">
      <c r="A602" s="1">
        <v>36540</v>
      </c>
      <c r="B602">
        <v>388.70499999999998</v>
      </c>
      <c r="C602">
        <v>17137</v>
      </c>
      <c r="D602">
        <v>31700</v>
      </c>
      <c r="E602">
        <v>535.61699999999996</v>
      </c>
      <c r="F602">
        <v>18026</v>
      </c>
      <c r="G602">
        <v>204.608</v>
      </c>
      <c r="H602">
        <v>10701</v>
      </c>
      <c r="I602">
        <v>294</v>
      </c>
      <c r="J602">
        <v>94.1</v>
      </c>
      <c r="K602">
        <v>34700</v>
      </c>
      <c r="L602" s="1">
        <v>13133</v>
      </c>
      <c r="M602">
        <v>34091</v>
      </c>
      <c r="N602">
        <v>85128.945999999996</v>
      </c>
      <c r="O602">
        <v>414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</row>
    <row r="603" spans="1:21" x14ac:dyDescent="0.25">
      <c r="A603" s="1">
        <v>36571</v>
      </c>
      <c r="B603">
        <v>428.471</v>
      </c>
      <c r="C603">
        <v>17156</v>
      </c>
      <c r="D603">
        <v>32200</v>
      </c>
      <c r="E603">
        <v>528.37199999999996</v>
      </c>
      <c r="F603">
        <v>23133</v>
      </c>
      <c r="G603">
        <v>216.37299999999999</v>
      </c>
      <c r="H603">
        <v>12617</v>
      </c>
      <c r="I603">
        <v>422</v>
      </c>
      <c r="J603">
        <v>102.8</v>
      </c>
      <c r="K603">
        <v>37100</v>
      </c>
      <c r="L603" s="1">
        <v>12870</v>
      </c>
      <c r="M603">
        <v>35936</v>
      </c>
      <c r="N603">
        <v>78110.793000000005</v>
      </c>
      <c r="O603">
        <v>392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</row>
    <row r="604" spans="1:21" x14ac:dyDescent="0.25">
      <c r="A604" s="1">
        <v>36600</v>
      </c>
      <c r="B604">
        <v>445.17099999999999</v>
      </c>
      <c r="C604">
        <v>17257</v>
      </c>
      <c r="D604">
        <v>33900</v>
      </c>
      <c r="E604">
        <v>538.00099999999998</v>
      </c>
      <c r="F604">
        <v>25982</v>
      </c>
      <c r="G604">
        <v>246.88</v>
      </c>
      <c r="H604">
        <v>10978</v>
      </c>
      <c r="I604">
        <v>466</v>
      </c>
      <c r="J604">
        <v>98.7</v>
      </c>
      <c r="K604">
        <v>38400</v>
      </c>
      <c r="L604" s="1">
        <v>14797</v>
      </c>
      <c r="M604">
        <v>40841</v>
      </c>
      <c r="N604">
        <v>83426.629000000001</v>
      </c>
      <c r="O604">
        <v>348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</row>
    <row r="605" spans="1:21" x14ac:dyDescent="0.25">
      <c r="A605" s="1">
        <v>36631</v>
      </c>
      <c r="B605">
        <v>462.90800000000002</v>
      </c>
      <c r="C605">
        <v>17369</v>
      </c>
      <c r="D605">
        <v>36500</v>
      </c>
      <c r="E605">
        <v>555.14400000000001</v>
      </c>
      <c r="F605">
        <v>21004</v>
      </c>
      <c r="G605">
        <v>195.25800000000001</v>
      </c>
      <c r="H605">
        <v>10884</v>
      </c>
      <c r="I605">
        <v>452</v>
      </c>
      <c r="J605">
        <v>91.4</v>
      </c>
      <c r="K605">
        <v>41400</v>
      </c>
      <c r="L605" s="1">
        <v>11512</v>
      </c>
      <c r="M605">
        <v>38084</v>
      </c>
      <c r="N605">
        <v>86902.535999999993</v>
      </c>
      <c r="O605">
        <v>346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</row>
    <row r="606" spans="1:21" x14ac:dyDescent="0.25">
      <c r="A606" s="1">
        <v>36661</v>
      </c>
      <c r="B606">
        <v>481.82499999999999</v>
      </c>
      <c r="C606">
        <v>17418</v>
      </c>
      <c r="D606">
        <v>39300</v>
      </c>
      <c r="E606">
        <v>564.63900000000001</v>
      </c>
      <c r="F606">
        <v>21083</v>
      </c>
      <c r="G606">
        <v>252.84800000000001</v>
      </c>
      <c r="H606">
        <v>12103</v>
      </c>
      <c r="I606">
        <v>438</v>
      </c>
      <c r="J606">
        <v>93.2</v>
      </c>
      <c r="K606">
        <v>45000</v>
      </c>
      <c r="L606" s="1">
        <v>13373</v>
      </c>
      <c r="M606">
        <v>39081</v>
      </c>
      <c r="N606">
        <v>91352.213000000003</v>
      </c>
      <c r="O606">
        <v>414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</row>
    <row r="607" spans="1:21" x14ac:dyDescent="0.25">
      <c r="A607" s="1">
        <v>36692</v>
      </c>
      <c r="B607">
        <v>484.19900000000001</v>
      </c>
      <c r="C607">
        <v>17405</v>
      </c>
      <c r="D607">
        <v>40000</v>
      </c>
      <c r="E607">
        <v>585.98800000000006</v>
      </c>
      <c r="F607">
        <v>15471</v>
      </c>
      <c r="G607">
        <v>260.15100000000001</v>
      </c>
      <c r="H607">
        <v>11786</v>
      </c>
      <c r="I607">
        <v>325</v>
      </c>
      <c r="J607">
        <v>93.3</v>
      </c>
      <c r="K607">
        <v>48000</v>
      </c>
      <c r="L607" s="1">
        <v>15442</v>
      </c>
      <c r="M607">
        <v>38507</v>
      </c>
      <c r="N607">
        <v>93916.354000000007</v>
      </c>
      <c r="O607">
        <v>450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</row>
    <row r="608" spans="1:21" x14ac:dyDescent="0.25">
      <c r="A608" s="1">
        <v>36722</v>
      </c>
      <c r="B608">
        <v>482.68200000000002</v>
      </c>
      <c r="C608">
        <v>17363</v>
      </c>
      <c r="D608">
        <v>38800</v>
      </c>
      <c r="E608">
        <v>605.86500000000001</v>
      </c>
      <c r="F608">
        <v>11931</v>
      </c>
      <c r="G608">
        <v>229.65899999999999</v>
      </c>
      <c r="H608">
        <v>10466</v>
      </c>
      <c r="I608">
        <v>296</v>
      </c>
      <c r="J608">
        <v>97.4</v>
      </c>
      <c r="K608">
        <v>49500</v>
      </c>
      <c r="L608" s="1">
        <v>11531</v>
      </c>
      <c r="M608">
        <v>36713</v>
      </c>
      <c r="N608">
        <v>94277.895000000004</v>
      </c>
      <c r="O608">
        <v>674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</row>
    <row r="609" spans="1:21" x14ac:dyDescent="0.25">
      <c r="A609" s="1">
        <v>36753</v>
      </c>
      <c r="B609">
        <v>475.15800000000002</v>
      </c>
      <c r="C609">
        <v>17327</v>
      </c>
      <c r="D609">
        <v>38500</v>
      </c>
      <c r="E609">
        <v>610.25699999999995</v>
      </c>
      <c r="F609">
        <v>15770</v>
      </c>
      <c r="G609">
        <v>181.98</v>
      </c>
      <c r="H609">
        <v>10241</v>
      </c>
      <c r="I609">
        <v>348</v>
      </c>
      <c r="J609">
        <v>93.3</v>
      </c>
      <c r="K609">
        <v>54600</v>
      </c>
      <c r="L609" s="1">
        <v>11129</v>
      </c>
      <c r="M609">
        <v>35415</v>
      </c>
      <c r="N609">
        <v>95962.251999999993</v>
      </c>
      <c r="O609">
        <v>937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</row>
    <row r="610" spans="1:21" x14ac:dyDescent="0.25">
      <c r="A610" s="1">
        <v>36784</v>
      </c>
      <c r="B610">
        <v>469.923</v>
      </c>
      <c r="C610">
        <v>17312</v>
      </c>
      <c r="D610">
        <v>36300</v>
      </c>
      <c r="E610">
        <v>615.26400000000001</v>
      </c>
      <c r="F610">
        <v>14633</v>
      </c>
      <c r="G610">
        <v>215.13200000000001</v>
      </c>
      <c r="H610">
        <v>12826</v>
      </c>
      <c r="I610">
        <v>323</v>
      </c>
      <c r="J610">
        <v>92.4</v>
      </c>
      <c r="K610">
        <v>53100</v>
      </c>
      <c r="L610" s="1">
        <v>15919</v>
      </c>
      <c r="M610">
        <v>39705</v>
      </c>
      <c r="N610">
        <v>88790.649000000005</v>
      </c>
      <c r="O610">
        <v>651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</row>
    <row r="611" spans="1:21" x14ac:dyDescent="0.25">
      <c r="A611" s="1">
        <v>36814</v>
      </c>
      <c r="B611">
        <v>453.988</v>
      </c>
      <c r="C611">
        <v>17311</v>
      </c>
      <c r="D611">
        <v>34100</v>
      </c>
      <c r="E611">
        <v>624.62099999999998</v>
      </c>
      <c r="F611">
        <v>13470</v>
      </c>
      <c r="G611">
        <v>235.27500000000001</v>
      </c>
      <c r="H611">
        <v>10598</v>
      </c>
      <c r="I611">
        <v>322</v>
      </c>
      <c r="J611">
        <v>88.4</v>
      </c>
      <c r="K611">
        <v>54200</v>
      </c>
      <c r="L611" s="1">
        <v>13501</v>
      </c>
      <c r="M611">
        <v>39275</v>
      </c>
      <c r="N611">
        <v>89966.085000000006</v>
      </c>
      <c r="O611">
        <v>554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</row>
    <row r="612" spans="1:21" x14ac:dyDescent="0.25">
      <c r="A612" s="1">
        <v>36845</v>
      </c>
      <c r="B612">
        <v>434.58800000000002</v>
      </c>
      <c r="C612">
        <v>17315</v>
      </c>
      <c r="D612">
        <v>32400</v>
      </c>
      <c r="E612">
        <v>637.40899999999999</v>
      </c>
      <c r="F612">
        <v>12771</v>
      </c>
      <c r="G612">
        <v>229.804</v>
      </c>
      <c r="H612">
        <v>9673</v>
      </c>
      <c r="I612">
        <v>308</v>
      </c>
      <c r="J612">
        <v>87</v>
      </c>
      <c r="K612">
        <v>52500</v>
      </c>
      <c r="L612" s="1">
        <v>11479</v>
      </c>
      <c r="M612">
        <v>48457</v>
      </c>
      <c r="N612">
        <v>91970.081999999995</v>
      </c>
      <c r="O612">
        <v>537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</row>
    <row r="613" spans="1:21" x14ac:dyDescent="0.25">
      <c r="A613" s="1">
        <v>36875</v>
      </c>
      <c r="B613">
        <v>417.60899999999998</v>
      </c>
      <c r="C613">
        <v>17296</v>
      </c>
      <c r="D613">
        <v>32200</v>
      </c>
      <c r="E613">
        <v>634.68799999999999</v>
      </c>
      <c r="F613">
        <v>12168</v>
      </c>
      <c r="G613">
        <v>180.702</v>
      </c>
      <c r="H613">
        <v>6875</v>
      </c>
      <c r="I613">
        <v>219</v>
      </c>
      <c r="J613">
        <v>92.4</v>
      </c>
      <c r="K613">
        <v>52100</v>
      </c>
      <c r="L613" s="1">
        <v>10225</v>
      </c>
      <c r="M613">
        <v>43944</v>
      </c>
      <c r="N613">
        <v>94442.611000000004</v>
      </c>
      <c r="O613">
        <v>530</v>
      </c>
      <c r="P613">
        <v>4335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</row>
    <row r="614" spans="1:21" x14ac:dyDescent="0.25">
      <c r="A614" s="1">
        <v>36906</v>
      </c>
      <c r="B614">
        <v>426.60899999999998</v>
      </c>
      <c r="C614">
        <v>17218</v>
      </c>
      <c r="D614">
        <v>30700</v>
      </c>
      <c r="E614">
        <v>615.46100000000001</v>
      </c>
      <c r="F614">
        <v>21877</v>
      </c>
      <c r="G614">
        <v>209.26599999999999</v>
      </c>
      <c r="H614">
        <v>9376</v>
      </c>
      <c r="I614">
        <v>315</v>
      </c>
      <c r="J614">
        <v>92.8</v>
      </c>
      <c r="K614">
        <v>53500</v>
      </c>
      <c r="L614" s="1">
        <v>12669</v>
      </c>
      <c r="M614">
        <v>44770</v>
      </c>
      <c r="N614">
        <v>97517.396999999997</v>
      </c>
      <c r="O614">
        <v>435</v>
      </c>
      <c r="P614">
        <v>5592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</row>
    <row r="615" spans="1:21" x14ac:dyDescent="0.25">
      <c r="A615" s="1">
        <v>36937</v>
      </c>
      <c r="B615">
        <v>456.00099999999998</v>
      </c>
      <c r="C615">
        <v>17058</v>
      </c>
      <c r="D615">
        <v>31000</v>
      </c>
      <c r="E615">
        <v>618.64</v>
      </c>
      <c r="F615">
        <v>29815</v>
      </c>
      <c r="G615">
        <v>213.75</v>
      </c>
      <c r="H615">
        <v>7644</v>
      </c>
      <c r="I615">
        <v>406</v>
      </c>
      <c r="J615">
        <v>85.5</v>
      </c>
      <c r="K615">
        <v>54900</v>
      </c>
      <c r="L615" s="1">
        <v>10765</v>
      </c>
      <c r="M615">
        <v>50342</v>
      </c>
      <c r="N615">
        <v>87852.364000000001</v>
      </c>
      <c r="O615">
        <v>496</v>
      </c>
      <c r="P615">
        <v>4844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</row>
    <row r="616" spans="1:21" x14ac:dyDescent="0.25">
      <c r="A616" s="1">
        <v>36965</v>
      </c>
      <c r="B616">
        <v>467.62799999999999</v>
      </c>
      <c r="C616">
        <v>16823</v>
      </c>
      <c r="D616">
        <v>32000</v>
      </c>
      <c r="E616">
        <v>604.61199999999997</v>
      </c>
      <c r="F616">
        <v>31086</v>
      </c>
      <c r="G616">
        <v>228.774</v>
      </c>
      <c r="H616">
        <v>11091</v>
      </c>
      <c r="I616">
        <v>412</v>
      </c>
      <c r="J616">
        <v>89.8</v>
      </c>
      <c r="K616">
        <v>55700</v>
      </c>
      <c r="L616" s="1">
        <v>13109</v>
      </c>
      <c r="M616">
        <v>46981</v>
      </c>
      <c r="N616">
        <v>88001.997000000003</v>
      </c>
      <c r="O616">
        <v>587</v>
      </c>
      <c r="P616">
        <v>4514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</row>
    <row r="617" spans="1:21" x14ac:dyDescent="0.25">
      <c r="A617" s="1">
        <v>36996</v>
      </c>
      <c r="B617">
        <v>465.50599999999997</v>
      </c>
      <c r="C617">
        <v>16515</v>
      </c>
      <c r="D617">
        <v>32500</v>
      </c>
      <c r="E617">
        <v>611.56899999999996</v>
      </c>
      <c r="F617">
        <v>24180</v>
      </c>
      <c r="G617">
        <v>203.29</v>
      </c>
      <c r="H617">
        <v>9811</v>
      </c>
      <c r="I617">
        <v>368</v>
      </c>
      <c r="J617">
        <v>96.3</v>
      </c>
      <c r="K617">
        <v>58000</v>
      </c>
      <c r="L617" s="1">
        <v>12053</v>
      </c>
      <c r="M617">
        <v>41889</v>
      </c>
      <c r="N617">
        <v>85400.995999999999</v>
      </c>
      <c r="O617">
        <v>639</v>
      </c>
      <c r="P617">
        <v>5095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</row>
    <row r="618" spans="1:21" x14ac:dyDescent="0.25">
      <c r="A618" s="1">
        <v>37026</v>
      </c>
      <c r="B618">
        <v>461.459</v>
      </c>
      <c r="C618">
        <v>16167</v>
      </c>
      <c r="D618">
        <v>35000</v>
      </c>
      <c r="E618">
        <v>604.37099999999998</v>
      </c>
      <c r="F618">
        <v>26122</v>
      </c>
      <c r="G618">
        <v>243.86099999999999</v>
      </c>
      <c r="H618">
        <v>10268</v>
      </c>
      <c r="I618">
        <v>310</v>
      </c>
      <c r="J618">
        <v>90.2</v>
      </c>
      <c r="K618">
        <v>60000</v>
      </c>
      <c r="L618" s="1">
        <v>11777</v>
      </c>
      <c r="M618">
        <v>38541</v>
      </c>
      <c r="N618">
        <v>82858.226999999999</v>
      </c>
      <c r="O618">
        <v>589</v>
      </c>
      <c r="P618">
        <v>4544</v>
      </c>
      <c r="Q618">
        <v>680</v>
      </c>
      <c r="R618" t="s">
        <v>0</v>
      </c>
      <c r="S618" t="s">
        <v>0</v>
      </c>
      <c r="T618" t="s">
        <v>0</v>
      </c>
      <c r="U618" t="s">
        <v>0</v>
      </c>
    </row>
    <row r="619" spans="1:21" x14ac:dyDescent="0.25">
      <c r="A619" s="1">
        <v>37057</v>
      </c>
      <c r="B619">
        <v>458.69200000000001</v>
      </c>
      <c r="C619">
        <v>15839</v>
      </c>
      <c r="D619">
        <v>33300</v>
      </c>
      <c r="E619">
        <v>599.274</v>
      </c>
      <c r="F619">
        <v>16948</v>
      </c>
      <c r="G619">
        <v>238.721</v>
      </c>
      <c r="H619">
        <v>9961</v>
      </c>
      <c r="I619">
        <v>221</v>
      </c>
      <c r="J619">
        <v>105.2</v>
      </c>
      <c r="K619">
        <v>59800</v>
      </c>
      <c r="L619" s="1">
        <v>13413</v>
      </c>
      <c r="M619">
        <v>39792</v>
      </c>
      <c r="N619">
        <v>81658.62</v>
      </c>
      <c r="O619">
        <v>610</v>
      </c>
      <c r="P619">
        <v>4319</v>
      </c>
      <c r="Q619">
        <v>673</v>
      </c>
      <c r="R619" t="s">
        <v>0</v>
      </c>
      <c r="S619" t="s">
        <v>0</v>
      </c>
      <c r="T619" t="s">
        <v>0</v>
      </c>
      <c r="U619" t="s">
        <v>0</v>
      </c>
    </row>
    <row r="620" spans="1:21" x14ac:dyDescent="0.25">
      <c r="A620" s="1">
        <v>37087</v>
      </c>
      <c r="B620">
        <v>449.13200000000001</v>
      </c>
      <c r="C620">
        <v>15579</v>
      </c>
      <c r="D620">
        <v>30900</v>
      </c>
      <c r="E620">
        <v>601.07899999999995</v>
      </c>
      <c r="F620">
        <v>14835</v>
      </c>
      <c r="G620">
        <v>241.15899999999999</v>
      </c>
      <c r="H620">
        <v>9110</v>
      </c>
      <c r="I620">
        <v>215</v>
      </c>
      <c r="J620">
        <v>99.8</v>
      </c>
      <c r="K620">
        <v>60700</v>
      </c>
      <c r="L620" s="1">
        <v>11798</v>
      </c>
      <c r="M620">
        <v>41245</v>
      </c>
      <c r="N620">
        <v>81320.146999999997</v>
      </c>
      <c r="O620">
        <v>589</v>
      </c>
      <c r="P620">
        <v>4896</v>
      </c>
      <c r="Q620">
        <v>661</v>
      </c>
      <c r="R620" t="s">
        <v>0</v>
      </c>
      <c r="S620" t="s">
        <v>0</v>
      </c>
      <c r="T620" t="s">
        <v>0</v>
      </c>
      <c r="U620" t="s">
        <v>0</v>
      </c>
    </row>
    <row r="621" spans="1:21" x14ac:dyDescent="0.25">
      <c r="A621" s="1">
        <v>37118</v>
      </c>
      <c r="B621">
        <v>439.92200000000003</v>
      </c>
      <c r="C621">
        <v>15404</v>
      </c>
      <c r="D621">
        <v>30800</v>
      </c>
      <c r="E621">
        <v>583.77099999999996</v>
      </c>
      <c r="F621">
        <v>17224</v>
      </c>
      <c r="G621">
        <v>190.56299999999999</v>
      </c>
      <c r="H621">
        <v>8621</v>
      </c>
      <c r="I621">
        <v>267</v>
      </c>
      <c r="J621">
        <v>93.6</v>
      </c>
      <c r="K621">
        <v>63600</v>
      </c>
      <c r="L621" s="1">
        <v>11060</v>
      </c>
      <c r="M621">
        <v>43494</v>
      </c>
      <c r="N621">
        <v>80504.384999999995</v>
      </c>
      <c r="O621">
        <v>736</v>
      </c>
      <c r="P621">
        <v>4105</v>
      </c>
      <c r="Q621">
        <v>661</v>
      </c>
      <c r="R621" t="s">
        <v>0</v>
      </c>
      <c r="S621" t="s">
        <v>0</v>
      </c>
      <c r="T621" t="s">
        <v>0</v>
      </c>
      <c r="U621" t="s">
        <v>0</v>
      </c>
    </row>
    <row r="622" spans="1:21" x14ac:dyDescent="0.25">
      <c r="A622" s="1">
        <v>37149</v>
      </c>
      <c r="B622">
        <v>429.17</v>
      </c>
      <c r="C622">
        <v>15281</v>
      </c>
      <c r="D622">
        <v>28300</v>
      </c>
      <c r="E622">
        <v>576.81500000000005</v>
      </c>
      <c r="F622">
        <v>14960</v>
      </c>
      <c r="G622">
        <v>193.37</v>
      </c>
      <c r="H622">
        <v>10270</v>
      </c>
      <c r="I622">
        <v>205</v>
      </c>
      <c r="J622">
        <v>93.8</v>
      </c>
      <c r="K622">
        <v>62900</v>
      </c>
      <c r="L622" s="1">
        <v>12320</v>
      </c>
      <c r="M622">
        <v>43687</v>
      </c>
      <c r="N622">
        <v>79221.373999999996</v>
      </c>
      <c r="O622">
        <v>678</v>
      </c>
      <c r="P622">
        <v>3941</v>
      </c>
      <c r="Q622">
        <v>637</v>
      </c>
      <c r="R622" t="s">
        <v>0</v>
      </c>
      <c r="S622" t="s">
        <v>0</v>
      </c>
      <c r="T622" t="s">
        <v>0</v>
      </c>
      <c r="U622" t="s">
        <v>0</v>
      </c>
    </row>
    <row r="623" spans="1:21" x14ac:dyDescent="0.25">
      <c r="A623" s="1">
        <v>37179</v>
      </c>
      <c r="B623">
        <v>403.31400000000002</v>
      </c>
      <c r="C623">
        <v>15153</v>
      </c>
      <c r="D623">
        <v>25800</v>
      </c>
      <c r="E623">
        <v>562.524</v>
      </c>
      <c r="F623">
        <v>13407</v>
      </c>
      <c r="G623">
        <v>286.822</v>
      </c>
      <c r="H623">
        <v>9510</v>
      </c>
      <c r="I623">
        <v>215</v>
      </c>
      <c r="J623">
        <v>91.4</v>
      </c>
      <c r="K623">
        <v>60500</v>
      </c>
      <c r="L623" s="1">
        <v>12948</v>
      </c>
      <c r="M623">
        <v>40145</v>
      </c>
      <c r="N623">
        <v>76436.645999999993</v>
      </c>
      <c r="O623">
        <v>529</v>
      </c>
      <c r="P623">
        <v>4002</v>
      </c>
      <c r="Q623">
        <v>625</v>
      </c>
      <c r="R623" t="s">
        <v>0</v>
      </c>
      <c r="S623" t="s">
        <v>0</v>
      </c>
      <c r="T623" t="s">
        <v>0</v>
      </c>
      <c r="U623" t="s">
        <v>0</v>
      </c>
    </row>
    <row r="624" spans="1:21" x14ac:dyDescent="0.25">
      <c r="A624" s="1">
        <v>37210</v>
      </c>
      <c r="B624">
        <v>369.90800000000002</v>
      </c>
      <c r="C624">
        <v>14959</v>
      </c>
      <c r="D624">
        <v>23000</v>
      </c>
      <c r="E624">
        <v>560.05899999999997</v>
      </c>
      <c r="F624">
        <v>13740</v>
      </c>
      <c r="G624">
        <v>255.14500000000001</v>
      </c>
      <c r="H624">
        <v>8445</v>
      </c>
      <c r="I624">
        <v>201</v>
      </c>
      <c r="J624">
        <v>97.9</v>
      </c>
      <c r="K624">
        <v>56500</v>
      </c>
      <c r="L624" s="1">
        <v>12139</v>
      </c>
      <c r="M624">
        <v>47714</v>
      </c>
      <c r="N624">
        <v>75923.292000000001</v>
      </c>
      <c r="O624">
        <v>333</v>
      </c>
      <c r="P624">
        <v>3372</v>
      </c>
      <c r="Q624">
        <v>602</v>
      </c>
      <c r="R624">
        <v>7.1</v>
      </c>
      <c r="S624" t="s">
        <v>0</v>
      </c>
      <c r="T624" t="s">
        <v>0</v>
      </c>
      <c r="U624" t="s">
        <v>0</v>
      </c>
    </row>
    <row r="625" spans="1:21" x14ac:dyDescent="0.25">
      <c r="A625" s="1">
        <v>37240</v>
      </c>
      <c r="B625">
        <v>344.60399999999998</v>
      </c>
      <c r="C625">
        <v>14669</v>
      </c>
      <c r="D625">
        <v>22900</v>
      </c>
      <c r="E625">
        <v>555.38099999999997</v>
      </c>
      <c r="F625">
        <v>11604</v>
      </c>
      <c r="G625">
        <v>186.28299999999999</v>
      </c>
      <c r="H625">
        <v>5705</v>
      </c>
      <c r="I625">
        <v>147</v>
      </c>
      <c r="J625">
        <v>100.9</v>
      </c>
      <c r="K625">
        <v>52100</v>
      </c>
      <c r="L625" s="1">
        <v>9098</v>
      </c>
      <c r="M625">
        <v>42754</v>
      </c>
      <c r="N625">
        <v>72751.933999999994</v>
      </c>
      <c r="O625">
        <v>214</v>
      </c>
      <c r="P625">
        <v>3020</v>
      </c>
      <c r="Q625">
        <v>607</v>
      </c>
      <c r="R625">
        <v>5.3</v>
      </c>
      <c r="S625" t="s">
        <v>0</v>
      </c>
      <c r="T625" t="s">
        <v>0</v>
      </c>
      <c r="U625" t="s">
        <v>0</v>
      </c>
    </row>
    <row r="626" spans="1:21" x14ac:dyDescent="0.25">
      <c r="A626" s="1">
        <v>37271</v>
      </c>
      <c r="B626">
        <v>359.38799999999998</v>
      </c>
      <c r="C626">
        <v>14286</v>
      </c>
      <c r="D626">
        <v>22000</v>
      </c>
      <c r="E626">
        <v>562.86699999999996</v>
      </c>
      <c r="F626">
        <v>23190</v>
      </c>
      <c r="G626">
        <v>231.846</v>
      </c>
      <c r="H626">
        <v>9604</v>
      </c>
      <c r="I626">
        <v>294</v>
      </c>
      <c r="J626">
        <v>105.3</v>
      </c>
      <c r="K626">
        <v>51700</v>
      </c>
      <c r="L626" s="1">
        <v>12095</v>
      </c>
      <c r="M626">
        <v>46253</v>
      </c>
      <c r="N626">
        <v>79323.323000000004</v>
      </c>
      <c r="O626">
        <v>182</v>
      </c>
      <c r="P626">
        <v>3983</v>
      </c>
      <c r="Q626">
        <v>616</v>
      </c>
      <c r="R626">
        <v>9.1</v>
      </c>
      <c r="S626">
        <v>4120</v>
      </c>
      <c r="T626" t="s">
        <v>0</v>
      </c>
      <c r="U626" t="s">
        <v>0</v>
      </c>
    </row>
    <row r="627" spans="1:21" x14ac:dyDescent="0.25">
      <c r="A627" s="1">
        <v>37302</v>
      </c>
      <c r="B627">
        <v>393.76799999999997</v>
      </c>
      <c r="C627">
        <v>13860</v>
      </c>
      <c r="D627">
        <v>22800</v>
      </c>
      <c r="E627">
        <v>574.29100000000005</v>
      </c>
      <c r="F627">
        <v>36100</v>
      </c>
      <c r="G627">
        <v>218.83600000000001</v>
      </c>
      <c r="H627">
        <v>8697</v>
      </c>
      <c r="I627">
        <v>458</v>
      </c>
      <c r="J627">
        <v>89.1</v>
      </c>
      <c r="K627">
        <v>49400</v>
      </c>
      <c r="L627" s="1">
        <v>10744</v>
      </c>
      <c r="M627">
        <v>41408</v>
      </c>
      <c r="N627">
        <v>79295.012000000002</v>
      </c>
      <c r="O627">
        <v>167</v>
      </c>
      <c r="P627">
        <v>3222</v>
      </c>
      <c r="Q627">
        <v>619</v>
      </c>
      <c r="R627">
        <v>9.6</v>
      </c>
      <c r="S627">
        <v>4754</v>
      </c>
      <c r="T627" t="s">
        <v>0</v>
      </c>
      <c r="U627" t="s">
        <v>0</v>
      </c>
    </row>
    <row r="628" spans="1:21" x14ac:dyDescent="0.25">
      <c r="A628" s="1">
        <v>37330</v>
      </c>
      <c r="B628">
        <v>411.36900000000003</v>
      </c>
      <c r="C628">
        <v>13477</v>
      </c>
      <c r="D628">
        <v>23900</v>
      </c>
      <c r="E628">
        <v>584.47799999999995</v>
      </c>
      <c r="F628">
        <v>33372</v>
      </c>
      <c r="G628">
        <v>198.215</v>
      </c>
      <c r="H628">
        <v>9034</v>
      </c>
      <c r="I628">
        <v>474</v>
      </c>
      <c r="J628">
        <v>100.1</v>
      </c>
      <c r="K628">
        <v>49200</v>
      </c>
      <c r="L628" s="1">
        <v>12933</v>
      </c>
      <c r="M628">
        <v>46572</v>
      </c>
      <c r="N628">
        <v>79112.701000000001</v>
      </c>
      <c r="O628">
        <v>225</v>
      </c>
      <c r="P628">
        <v>3403</v>
      </c>
      <c r="Q628">
        <v>619</v>
      </c>
      <c r="R628">
        <v>8.6999999999999993</v>
      </c>
      <c r="S628">
        <v>6537</v>
      </c>
      <c r="T628" t="s">
        <v>0</v>
      </c>
      <c r="U628" t="s">
        <v>0</v>
      </c>
    </row>
    <row r="629" spans="1:21" x14ac:dyDescent="0.25">
      <c r="A629" s="1">
        <v>37361</v>
      </c>
      <c r="B629">
        <v>414.346</v>
      </c>
      <c r="C629">
        <v>13182</v>
      </c>
      <c r="D629">
        <v>24800</v>
      </c>
      <c r="E629">
        <v>587.12599999999998</v>
      </c>
      <c r="F629">
        <v>27886</v>
      </c>
      <c r="G629">
        <v>234.25200000000001</v>
      </c>
      <c r="H629">
        <v>10771</v>
      </c>
      <c r="I629">
        <v>460</v>
      </c>
      <c r="J629">
        <v>110</v>
      </c>
      <c r="K629">
        <v>48800</v>
      </c>
      <c r="L629" s="1">
        <v>12604</v>
      </c>
      <c r="M629">
        <v>54777</v>
      </c>
      <c r="N629">
        <v>82514.986999999994</v>
      </c>
      <c r="O629">
        <v>255</v>
      </c>
      <c r="P629">
        <v>3935</v>
      </c>
      <c r="Q629">
        <v>612</v>
      </c>
      <c r="R629">
        <v>10</v>
      </c>
      <c r="S629">
        <v>7620</v>
      </c>
      <c r="T629" t="s">
        <v>0</v>
      </c>
      <c r="U629" t="s">
        <v>0</v>
      </c>
    </row>
    <row r="630" spans="1:21" x14ac:dyDescent="0.25">
      <c r="A630" s="1">
        <v>37391</v>
      </c>
      <c r="B630">
        <v>412.93599999999998</v>
      </c>
      <c r="C630">
        <v>12990</v>
      </c>
      <c r="D630">
        <v>25600</v>
      </c>
      <c r="E630">
        <v>600.44200000000001</v>
      </c>
      <c r="F630">
        <v>25744</v>
      </c>
      <c r="G630">
        <v>235.399</v>
      </c>
      <c r="H630">
        <v>9882</v>
      </c>
      <c r="I630">
        <v>346</v>
      </c>
      <c r="J630">
        <v>113.5</v>
      </c>
      <c r="K630">
        <v>49500</v>
      </c>
      <c r="L630" s="1">
        <v>11586</v>
      </c>
      <c r="M630">
        <v>53775</v>
      </c>
      <c r="N630">
        <v>82061.805999999997</v>
      </c>
      <c r="O630">
        <v>276</v>
      </c>
      <c r="P630">
        <v>3544</v>
      </c>
      <c r="Q630">
        <v>616</v>
      </c>
      <c r="R630">
        <v>12.3</v>
      </c>
      <c r="S630">
        <v>7130</v>
      </c>
      <c r="T630" t="s">
        <v>0</v>
      </c>
      <c r="U630" t="s">
        <v>0</v>
      </c>
    </row>
    <row r="631" spans="1:21" x14ac:dyDescent="0.25">
      <c r="A631" s="1">
        <v>37422</v>
      </c>
      <c r="B631">
        <v>408.03100000000001</v>
      </c>
      <c r="C631">
        <v>12861</v>
      </c>
      <c r="D631">
        <v>24400</v>
      </c>
      <c r="E631">
        <v>597.38300000000004</v>
      </c>
      <c r="F631">
        <v>17252</v>
      </c>
      <c r="G631">
        <v>280.21300000000002</v>
      </c>
      <c r="H631">
        <v>8253</v>
      </c>
      <c r="I631">
        <v>210</v>
      </c>
      <c r="J631">
        <v>108.8</v>
      </c>
      <c r="K631">
        <v>49073</v>
      </c>
      <c r="L631" s="1">
        <v>11152</v>
      </c>
      <c r="M631">
        <v>34514</v>
      </c>
      <c r="N631">
        <v>81843.403999999995</v>
      </c>
      <c r="O631">
        <v>254</v>
      </c>
      <c r="P631">
        <v>3355</v>
      </c>
      <c r="Q631">
        <v>611</v>
      </c>
      <c r="R631">
        <v>14.2</v>
      </c>
      <c r="S631">
        <v>6937</v>
      </c>
      <c r="T631" t="s">
        <v>0</v>
      </c>
      <c r="U631" t="s">
        <v>0</v>
      </c>
    </row>
    <row r="632" spans="1:21" x14ac:dyDescent="0.25">
      <c r="A632" s="1">
        <v>37452</v>
      </c>
      <c r="B632">
        <v>392.79599999999999</v>
      </c>
      <c r="C632">
        <v>12762</v>
      </c>
      <c r="D632">
        <v>23500</v>
      </c>
      <c r="E632">
        <v>595.32799999999997</v>
      </c>
      <c r="F632">
        <v>15131</v>
      </c>
      <c r="G632">
        <v>243.55500000000001</v>
      </c>
      <c r="H632">
        <v>9368</v>
      </c>
      <c r="I632">
        <v>217</v>
      </c>
      <c r="J632">
        <v>102.2</v>
      </c>
      <c r="K632">
        <v>50200</v>
      </c>
      <c r="L632" s="1">
        <v>11326</v>
      </c>
      <c r="M632">
        <v>64129</v>
      </c>
      <c r="N632">
        <v>82953.072</v>
      </c>
      <c r="O632">
        <v>282</v>
      </c>
      <c r="P632">
        <v>3770</v>
      </c>
      <c r="Q632">
        <v>613</v>
      </c>
      <c r="R632">
        <v>16.600000000000001</v>
      </c>
      <c r="S632">
        <v>6740</v>
      </c>
      <c r="T632" t="s">
        <v>0</v>
      </c>
      <c r="U632" t="s">
        <v>0</v>
      </c>
    </row>
    <row r="633" spans="1:21" x14ac:dyDescent="0.25">
      <c r="A633" s="1">
        <v>37483</v>
      </c>
      <c r="B633">
        <v>381.38799999999998</v>
      </c>
      <c r="C633">
        <v>12670</v>
      </c>
      <c r="D633">
        <v>23500</v>
      </c>
      <c r="E633">
        <v>606.01700000000005</v>
      </c>
      <c r="F633">
        <v>18446</v>
      </c>
      <c r="G633">
        <v>169.37200000000001</v>
      </c>
      <c r="H633">
        <v>7627</v>
      </c>
      <c r="I633">
        <v>236</v>
      </c>
      <c r="J633">
        <v>105.7</v>
      </c>
      <c r="K633">
        <v>50900</v>
      </c>
      <c r="L633" s="1">
        <v>10547</v>
      </c>
      <c r="M633">
        <v>58392</v>
      </c>
      <c r="N633">
        <v>83277.857999999993</v>
      </c>
      <c r="O633">
        <v>264</v>
      </c>
      <c r="P633">
        <v>3593</v>
      </c>
      <c r="Q633">
        <v>609</v>
      </c>
      <c r="R633">
        <v>15.1</v>
      </c>
      <c r="S633">
        <v>6613</v>
      </c>
      <c r="T633" t="s">
        <v>0</v>
      </c>
      <c r="U633" t="s">
        <v>0</v>
      </c>
    </row>
    <row r="634" spans="1:21" x14ac:dyDescent="0.25">
      <c r="A634" s="1">
        <v>37514</v>
      </c>
      <c r="B634">
        <v>361.983</v>
      </c>
      <c r="C634">
        <v>12576</v>
      </c>
      <c r="D634">
        <v>23600</v>
      </c>
      <c r="E634">
        <v>610.38</v>
      </c>
      <c r="F634">
        <v>17253</v>
      </c>
      <c r="G634">
        <v>199.70400000000001</v>
      </c>
      <c r="H634">
        <v>9975</v>
      </c>
      <c r="I634">
        <v>201</v>
      </c>
      <c r="J634">
        <v>108</v>
      </c>
      <c r="K634">
        <v>48300</v>
      </c>
      <c r="L634" s="1">
        <v>12403</v>
      </c>
      <c r="M634">
        <v>68447</v>
      </c>
      <c r="N634">
        <v>84489.434999999998</v>
      </c>
      <c r="O634">
        <v>272</v>
      </c>
      <c r="P634">
        <v>3215</v>
      </c>
      <c r="Q634">
        <v>609</v>
      </c>
      <c r="R634">
        <v>13.4</v>
      </c>
      <c r="S634">
        <v>6845</v>
      </c>
      <c r="T634" t="s">
        <v>0</v>
      </c>
      <c r="U634" t="s">
        <v>0</v>
      </c>
    </row>
    <row r="635" spans="1:21" x14ac:dyDescent="0.25">
      <c r="A635" s="1">
        <v>37544</v>
      </c>
      <c r="B635">
        <v>339.005</v>
      </c>
      <c r="C635">
        <v>12481</v>
      </c>
      <c r="D635">
        <v>22500</v>
      </c>
      <c r="E635">
        <v>615.00599999999997</v>
      </c>
      <c r="F635">
        <v>16270</v>
      </c>
      <c r="G635">
        <v>249.81200000000001</v>
      </c>
      <c r="H635">
        <v>9140</v>
      </c>
      <c r="I635">
        <v>225</v>
      </c>
      <c r="J635">
        <v>107.7</v>
      </c>
      <c r="K635">
        <v>46100</v>
      </c>
      <c r="L635" s="1">
        <v>12544</v>
      </c>
      <c r="M635">
        <v>52887</v>
      </c>
      <c r="N635">
        <v>86190.303</v>
      </c>
      <c r="O635">
        <v>178</v>
      </c>
      <c r="P635">
        <v>3767</v>
      </c>
      <c r="Q635">
        <v>608</v>
      </c>
      <c r="R635">
        <v>13.2</v>
      </c>
      <c r="S635">
        <v>6170</v>
      </c>
      <c r="T635" t="s">
        <v>0</v>
      </c>
      <c r="U635" t="s">
        <v>0</v>
      </c>
    </row>
    <row r="636" spans="1:21" x14ac:dyDescent="0.25">
      <c r="A636" s="1">
        <v>37575</v>
      </c>
      <c r="B636">
        <v>310.06900000000002</v>
      </c>
      <c r="C636">
        <v>12393</v>
      </c>
      <c r="D636">
        <v>20900</v>
      </c>
      <c r="E636">
        <v>608.81600000000003</v>
      </c>
      <c r="F636">
        <v>14232</v>
      </c>
      <c r="G636">
        <v>201.81200000000001</v>
      </c>
      <c r="H636">
        <v>7720</v>
      </c>
      <c r="I636">
        <v>228</v>
      </c>
      <c r="J636">
        <v>101.4</v>
      </c>
      <c r="K636">
        <v>43400</v>
      </c>
      <c r="L636" s="1">
        <v>11052</v>
      </c>
      <c r="M636">
        <v>87900</v>
      </c>
      <c r="N636">
        <v>86414.433000000005</v>
      </c>
      <c r="O636">
        <v>160</v>
      </c>
      <c r="P636">
        <v>3126</v>
      </c>
      <c r="Q636">
        <v>603</v>
      </c>
      <c r="R636">
        <v>12.7</v>
      </c>
      <c r="S636">
        <v>5799</v>
      </c>
      <c r="T636" t="s">
        <v>0</v>
      </c>
      <c r="U636" t="s">
        <v>0</v>
      </c>
    </row>
    <row r="637" spans="1:21" x14ac:dyDescent="0.25">
      <c r="A637" s="1">
        <v>37605</v>
      </c>
      <c r="B637">
        <v>284.34899999999999</v>
      </c>
      <c r="C637">
        <v>12312</v>
      </c>
      <c r="D637">
        <v>20600</v>
      </c>
      <c r="E637">
        <v>619.76599999999996</v>
      </c>
      <c r="F637">
        <v>14223</v>
      </c>
      <c r="G637">
        <v>169.75800000000001</v>
      </c>
      <c r="H637">
        <v>5096</v>
      </c>
      <c r="I637">
        <v>156</v>
      </c>
      <c r="J637">
        <v>91.8</v>
      </c>
      <c r="K637">
        <v>40700</v>
      </c>
      <c r="L637" s="1">
        <v>10051</v>
      </c>
      <c r="M637">
        <v>67067</v>
      </c>
      <c r="N637">
        <v>83479.179999999993</v>
      </c>
      <c r="O637">
        <v>133</v>
      </c>
      <c r="P637">
        <v>2584</v>
      </c>
      <c r="Q637">
        <v>603</v>
      </c>
      <c r="R637">
        <v>8.3000000000000007</v>
      </c>
      <c r="S637">
        <v>5542</v>
      </c>
      <c r="T637" t="s">
        <v>0</v>
      </c>
      <c r="U637" t="s">
        <v>0</v>
      </c>
    </row>
    <row r="638" spans="1:21" x14ac:dyDescent="0.25">
      <c r="A638" s="1">
        <v>37636</v>
      </c>
      <c r="B638">
        <v>285.42700000000002</v>
      </c>
      <c r="C638">
        <v>12220</v>
      </c>
      <c r="D638">
        <v>20800</v>
      </c>
      <c r="E638">
        <v>631.08100000000002</v>
      </c>
      <c r="F638">
        <v>28056</v>
      </c>
      <c r="G638">
        <v>231.32</v>
      </c>
      <c r="H638">
        <v>8374</v>
      </c>
      <c r="I638">
        <v>304</v>
      </c>
      <c r="J638">
        <v>98.5</v>
      </c>
      <c r="K638">
        <v>40300</v>
      </c>
      <c r="L638" s="1">
        <v>11898</v>
      </c>
      <c r="M638">
        <v>69784</v>
      </c>
      <c r="N638">
        <v>83776.94</v>
      </c>
      <c r="O638">
        <v>134</v>
      </c>
      <c r="P638">
        <v>3661</v>
      </c>
      <c r="Q638">
        <v>593</v>
      </c>
      <c r="R638">
        <v>11.8</v>
      </c>
      <c r="S638">
        <v>5283</v>
      </c>
      <c r="T638" t="s">
        <v>0</v>
      </c>
      <c r="U638" t="s">
        <v>0</v>
      </c>
    </row>
    <row r="639" spans="1:21" x14ac:dyDescent="0.25">
      <c r="A639" s="1">
        <v>37667</v>
      </c>
      <c r="B639">
        <v>295.221</v>
      </c>
      <c r="C639">
        <v>12111</v>
      </c>
      <c r="D639">
        <v>20600</v>
      </c>
      <c r="E639">
        <v>633.41099999999994</v>
      </c>
      <c r="F639">
        <v>39413</v>
      </c>
      <c r="G639">
        <v>207.887</v>
      </c>
      <c r="H639">
        <v>8055</v>
      </c>
      <c r="I639">
        <v>515</v>
      </c>
      <c r="J639">
        <v>101.5</v>
      </c>
      <c r="K639">
        <v>40161</v>
      </c>
      <c r="L639" s="1">
        <v>10732</v>
      </c>
      <c r="M639">
        <v>79601</v>
      </c>
      <c r="N639">
        <v>84542.971000000005</v>
      </c>
      <c r="O639">
        <v>170</v>
      </c>
      <c r="P639">
        <v>3026</v>
      </c>
      <c r="Q639">
        <v>592</v>
      </c>
      <c r="R639">
        <v>12.9</v>
      </c>
      <c r="S639">
        <v>6263</v>
      </c>
      <c r="T639" t="s">
        <v>0</v>
      </c>
      <c r="U639" t="s">
        <v>0</v>
      </c>
    </row>
    <row r="640" spans="1:21" x14ac:dyDescent="0.25">
      <c r="A640" s="1">
        <v>37695</v>
      </c>
      <c r="B640">
        <v>298.49099999999999</v>
      </c>
      <c r="C640">
        <v>11988</v>
      </c>
      <c r="D640">
        <v>21800</v>
      </c>
      <c r="E640">
        <v>645.08199999999999</v>
      </c>
      <c r="F640">
        <v>36054</v>
      </c>
      <c r="G640">
        <v>227.28700000000001</v>
      </c>
      <c r="H640">
        <v>9160</v>
      </c>
      <c r="I640">
        <v>473</v>
      </c>
      <c r="J640">
        <v>104.6</v>
      </c>
      <c r="K640">
        <v>41300</v>
      </c>
      <c r="L640" s="1">
        <v>12101</v>
      </c>
      <c r="M640">
        <v>77818</v>
      </c>
      <c r="N640">
        <v>85395.101999999999</v>
      </c>
      <c r="O640">
        <v>296</v>
      </c>
      <c r="P640">
        <v>2913</v>
      </c>
      <c r="Q640">
        <v>585</v>
      </c>
      <c r="R640">
        <v>14.5</v>
      </c>
      <c r="S640">
        <v>6845</v>
      </c>
      <c r="T640" t="s">
        <v>0</v>
      </c>
      <c r="U640" t="s">
        <v>0</v>
      </c>
    </row>
    <row r="641" spans="1:21" x14ac:dyDescent="0.25">
      <c r="A641" s="1">
        <v>37726</v>
      </c>
      <c r="B641">
        <v>297.73099999999999</v>
      </c>
      <c r="C641">
        <v>11886</v>
      </c>
      <c r="D641">
        <v>23700</v>
      </c>
      <c r="E641">
        <v>640.28899999999999</v>
      </c>
      <c r="F641">
        <v>30530</v>
      </c>
      <c r="G641">
        <v>204.19399999999999</v>
      </c>
      <c r="H641">
        <v>9035</v>
      </c>
      <c r="I641">
        <v>403</v>
      </c>
      <c r="J641">
        <v>93.2</v>
      </c>
      <c r="K641">
        <v>41190</v>
      </c>
      <c r="L641" s="1">
        <v>12327</v>
      </c>
      <c r="M641">
        <v>63203</v>
      </c>
      <c r="N641">
        <v>83119.216</v>
      </c>
      <c r="O641">
        <v>448</v>
      </c>
      <c r="P641">
        <v>3570</v>
      </c>
      <c r="Q641">
        <v>588</v>
      </c>
      <c r="R641">
        <v>18.3</v>
      </c>
      <c r="S641">
        <v>7266</v>
      </c>
      <c r="T641" t="s">
        <v>0</v>
      </c>
      <c r="U641" t="s">
        <v>0</v>
      </c>
    </row>
    <row r="642" spans="1:21" x14ac:dyDescent="0.25">
      <c r="A642" s="1">
        <v>37756</v>
      </c>
      <c r="B642">
        <v>282.78300000000002</v>
      </c>
      <c r="C642">
        <v>11843</v>
      </c>
      <c r="D642">
        <v>24800</v>
      </c>
      <c r="E642">
        <v>644.41899999999998</v>
      </c>
      <c r="F642">
        <v>27015</v>
      </c>
      <c r="G642">
        <v>219.845</v>
      </c>
      <c r="H642">
        <v>10697</v>
      </c>
      <c r="I642">
        <v>286</v>
      </c>
      <c r="J642">
        <v>102.3</v>
      </c>
      <c r="K642">
        <v>42344</v>
      </c>
      <c r="L642" s="1">
        <v>12466</v>
      </c>
      <c r="M642">
        <v>67643</v>
      </c>
      <c r="N642">
        <v>82638.909</v>
      </c>
      <c r="O642">
        <v>603</v>
      </c>
      <c r="P642">
        <v>3355</v>
      </c>
      <c r="Q642">
        <v>579</v>
      </c>
      <c r="R642">
        <v>16.899999999999999</v>
      </c>
      <c r="S642">
        <v>8541</v>
      </c>
      <c r="T642" t="s">
        <v>0</v>
      </c>
      <c r="U642" t="s">
        <v>0</v>
      </c>
    </row>
    <row r="643" spans="1:21" x14ac:dyDescent="0.25">
      <c r="A643" s="1">
        <v>37787</v>
      </c>
      <c r="B643">
        <v>275.572</v>
      </c>
      <c r="C643">
        <v>11866</v>
      </c>
      <c r="D643">
        <v>23300</v>
      </c>
      <c r="E643">
        <v>653.36</v>
      </c>
      <c r="F643">
        <v>18848</v>
      </c>
      <c r="G643">
        <v>216.74</v>
      </c>
      <c r="H643">
        <v>9066</v>
      </c>
      <c r="I643">
        <v>167</v>
      </c>
      <c r="J643">
        <v>99.4</v>
      </c>
      <c r="K643">
        <v>43005</v>
      </c>
      <c r="L643" s="1">
        <v>12103</v>
      </c>
      <c r="M643">
        <v>73318</v>
      </c>
      <c r="N643">
        <v>85455.553</v>
      </c>
      <c r="O643">
        <v>546</v>
      </c>
      <c r="P643">
        <v>3328</v>
      </c>
      <c r="Q643">
        <v>574</v>
      </c>
      <c r="R643">
        <v>20.2</v>
      </c>
      <c r="S643">
        <v>8705</v>
      </c>
      <c r="T643" t="s">
        <v>0</v>
      </c>
      <c r="U643" t="s">
        <v>0</v>
      </c>
    </row>
    <row r="644" spans="1:21" x14ac:dyDescent="0.25">
      <c r="A644" s="1">
        <v>37817</v>
      </c>
      <c r="B644">
        <v>276.82499999999999</v>
      </c>
      <c r="C644">
        <v>11949</v>
      </c>
      <c r="D644">
        <v>22700</v>
      </c>
      <c r="E644">
        <v>674.01700000000005</v>
      </c>
      <c r="F644">
        <v>16597</v>
      </c>
      <c r="G644">
        <v>224.203</v>
      </c>
      <c r="H644">
        <v>9163</v>
      </c>
      <c r="I644">
        <v>166</v>
      </c>
      <c r="J644">
        <v>100.9</v>
      </c>
      <c r="K644">
        <v>43742</v>
      </c>
      <c r="L644" s="1">
        <v>11849</v>
      </c>
      <c r="M644">
        <v>54888</v>
      </c>
      <c r="N644">
        <v>94770.486000000004</v>
      </c>
      <c r="O644">
        <v>604</v>
      </c>
      <c r="P644">
        <v>3366</v>
      </c>
      <c r="Q644">
        <v>578</v>
      </c>
      <c r="R644">
        <v>24.3</v>
      </c>
      <c r="S644">
        <v>7955</v>
      </c>
      <c r="T644" t="s">
        <v>0</v>
      </c>
      <c r="U644" t="s">
        <v>0</v>
      </c>
    </row>
    <row r="645" spans="1:21" x14ac:dyDescent="0.25">
      <c r="A645" s="1">
        <v>37848</v>
      </c>
      <c r="B645">
        <v>273.42200000000003</v>
      </c>
      <c r="C645">
        <v>12069</v>
      </c>
      <c r="D645">
        <v>22800</v>
      </c>
      <c r="E645">
        <v>682.25099999999998</v>
      </c>
      <c r="F645">
        <v>19218</v>
      </c>
      <c r="G645">
        <v>157.19300000000001</v>
      </c>
      <c r="H645">
        <v>8149</v>
      </c>
      <c r="I645">
        <v>174</v>
      </c>
      <c r="J645">
        <v>108.5</v>
      </c>
      <c r="K645">
        <v>45542</v>
      </c>
      <c r="L645" s="1">
        <v>10754</v>
      </c>
      <c r="M645">
        <v>58278</v>
      </c>
      <c r="N645">
        <v>90039.731</v>
      </c>
      <c r="O645">
        <v>848</v>
      </c>
      <c r="P645">
        <v>3264</v>
      </c>
      <c r="Q645">
        <v>593</v>
      </c>
      <c r="R645">
        <v>22</v>
      </c>
      <c r="S645">
        <v>8004</v>
      </c>
      <c r="T645" t="s">
        <v>0</v>
      </c>
      <c r="U645" t="s">
        <v>0</v>
      </c>
    </row>
    <row r="646" spans="1:21" x14ac:dyDescent="0.25">
      <c r="A646" s="1">
        <v>37879</v>
      </c>
      <c r="B646">
        <v>254.036</v>
      </c>
      <c r="C646">
        <v>12210</v>
      </c>
      <c r="D646">
        <v>22200</v>
      </c>
      <c r="E646">
        <v>696.37400000000002</v>
      </c>
      <c r="F646">
        <v>18084</v>
      </c>
      <c r="G646">
        <v>187.26499999999999</v>
      </c>
      <c r="H646">
        <v>10137</v>
      </c>
      <c r="I646">
        <v>147</v>
      </c>
      <c r="J646">
        <v>104</v>
      </c>
      <c r="K646">
        <v>45216</v>
      </c>
      <c r="L646" s="1">
        <v>14799</v>
      </c>
      <c r="M646">
        <v>57832</v>
      </c>
      <c r="N646">
        <v>93763.100999999995</v>
      </c>
      <c r="O646">
        <v>632</v>
      </c>
      <c r="P646">
        <v>3030</v>
      </c>
      <c r="Q646">
        <v>605</v>
      </c>
      <c r="R646">
        <v>22.2</v>
      </c>
      <c r="S646">
        <v>7161</v>
      </c>
      <c r="T646" t="s">
        <v>0</v>
      </c>
      <c r="U646" t="s">
        <v>0</v>
      </c>
    </row>
    <row r="647" spans="1:21" x14ac:dyDescent="0.25">
      <c r="A647" s="1">
        <v>37909</v>
      </c>
      <c r="B647">
        <v>236.69</v>
      </c>
      <c r="C647">
        <v>12373</v>
      </c>
      <c r="D647">
        <v>20800</v>
      </c>
      <c r="E647">
        <v>707.53300000000002</v>
      </c>
      <c r="F647">
        <v>16979</v>
      </c>
      <c r="G647">
        <v>232.95500000000001</v>
      </c>
      <c r="H647">
        <v>9577</v>
      </c>
      <c r="I647">
        <v>142</v>
      </c>
      <c r="J647">
        <v>115.5</v>
      </c>
      <c r="K647">
        <v>44170</v>
      </c>
      <c r="L647" s="1">
        <v>13460</v>
      </c>
      <c r="M647">
        <v>43331</v>
      </c>
      <c r="N647">
        <v>96345.047999999995</v>
      </c>
      <c r="O647">
        <v>386</v>
      </c>
      <c r="P647">
        <v>3568</v>
      </c>
      <c r="Q647">
        <v>611</v>
      </c>
      <c r="R647">
        <v>15.8</v>
      </c>
      <c r="S647">
        <v>6764</v>
      </c>
      <c r="T647" t="s">
        <v>0</v>
      </c>
      <c r="U647" t="s">
        <v>0</v>
      </c>
    </row>
    <row r="648" spans="1:21" x14ac:dyDescent="0.25">
      <c r="A648" s="1">
        <v>37940</v>
      </c>
      <c r="B648">
        <v>220.13900000000001</v>
      </c>
      <c r="C648">
        <v>12577</v>
      </c>
      <c r="D648">
        <v>19300</v>
      </c>
      <c r="E648">
        <v>718.04300000000001</v>
      </c>
      <c r="F648">
        <v>15212</v>
      </c>
      <c r="G648">
        <v>209.35300000000001</v>
      </c>
      <c r="H648">
        <v>8063</v>
      </c>
      <c r="I648">
        <v>141</v>
      </c>
      <c r="J648">
        <v>117.1</v>
      </c>
      <c r="K648">
        <v>42717</v>
      </c>
      <c r="L648" s="1">
        <v>12559</v>
      </c>
      <c r="M648">
        <v>76506</v>
      </c>
      <c r="N648">
        <v>98780.567999999999</v>
      </c>
      <c r="O648">
        <v>452</v>
      </c>
      <c r="P648">
        <v>2970</v>
      </c>
      <c r="Q648">
        <v>614</v>
      </c>
      <c r="R648">
        <v>14.6</v>
      </c>
      <c r="S648">
        <v>7400</v>
      </c>
      <c r="T648" t="s">
        <v>0</v>
      </c>
      <c r="U648" t="s">
        <v>0</v>
      </c>
    </row>
    <row r="649" spans="1:21" x14ac:dyDescent="0.25">
      <c r="A649" s="1">
        <v>37970</v>
      </c>
      <c r="B649">
        <v>199.03700000000001</v>
      </c>
      <c r="C649">
        <v>12841</v>
      </c>
      <c r="D649">
        <v>17900</v>
      </c>
      <c r="E649">
        <v>739.08600000000001</v>
      </c>
      <c r="F649">
        <v>13844</v>
      </c>
      <c r="G649">
        <v>183.51</v>
      </c>
      <c r="H649">
        <v>5614</v>
      </c>
      <c r="I649">
        <v>114</v>
      </c>
      <c r="J649">
        <v>115.8</v>
      </c>
      <c r="K649">
        <v>40188</v>
      </c>
      <c r="L649" s="1">
        <v>10166</v>
      </c>
      <c r="M649">
        <v>65576</v>
      </c>
      <c r="N649">
        <v>100683.697</v>
      </c>
      <c r="O649">
        <v>390</v>
      </c>
      <c r="P649">
        <v>2840</v>
      </c>
      <c r="Q649">
        <v>616</v>
      </c>
      <c r="R649">
        <v>10.3</v>
      </c>
      <c r="S649">
        <v>7796</v>
      </c>
      <c r="T649" t="s">
        <v>0</v>
      </c>
      <c r="U649" t="s">
        <v>0</v>
      </c>
    </row>
    <row r="650" spans="1:21" x14ac:dyDescent="0.25">
      <c r="A650" s="1">
        <v>38001</v>
      </c>
      <c r="B650">
        <v>197.452</v>
      </c>
      <c r="C650">
        <v>13166</v>
      </c>
      <c r="D650">
        <v>19301</v>
      </c>
      <c r="E650">
        <v>727.64599999999996</v>
      </c>
      <c r="F650">
        <v>26291</v>
      </c>
      <c r="G650">
        <v>209.41399999999999</v>
      </c>
      <c r="H650">
        <v>8324</v>
      </c>
      <c r="I650">
        <v>237</v>
      </c>
      <c r="J650">
        <v>108.4</v>
      </c>
      <c r="K650">
        <v>41653</v>
      </c>
      <c r="L650" s="1">
        <v>11949</v>
      </c>
      <c r="M650">
        <v>58084</v>
      </c>
      <c r="N650">
        <v>89504.517000000007</v>
      </c>
      <c r="O650">
        <v>394</v>
      </c>
      <c r="P650">
        <v>3598</v>
      </c>
      <c r="Q650">
        <v>616</v>
      </c>
      <c r="R650">
        <v>16</v>
      </c>
      <c r="S650">
        <v>8021</v>
      </c>
      <c r="T650" t="s">
        <v>0</v>
      </c>
      <c r="U650" t="s">
        <v>0</v>
      </c>
    </row>
    <row r="651" spans="1:21" x14ac:dyDescent="0.25">
      <c r="A651" s="1">
        <v>38032</v>
      </c>
      <c r="B651">
        <v>205.63200000000001</v>
      </c>
      <c r="C651">
        <v>13511</v>
      </c>
      <c r="D651">
        <v>21148</v>
      </c>
      <c r="E651">
        <v>708.34</v>
      </c>
      <c r="F651">
        <v>39380</v>
      </c>
      <c r="G651">
        <v>234.773</v>
      </c>
      <c r="H651">
        <v>7890</v>
      </c>
      <c r="I651">
        <v>408</v>
      </c>
      <c r="J651">
        <v>105.2</v>
      </c>
      <c r="K651">
        <v>43917</v>
      </c>
      <c r="L651" s="1">
        <v>11243</v>
      </c>
      <c r="M651">
        <v>115636</v>
      </c>
      <c r="N651">
        <v>90927.305999999997</v>
      </c>
      <c r="O651">
        <v>357</v>
      </c>
      <c r="P651">
        <v>3330</v>
      </c>
      <c r="Q651">
        <v>623</v>
      </c>
      <c r="R651">
        <v>16.5</v>
      </c>
      <c r="S651">
        <v>8908</v>
      </c>
      <c r="T651" t="s">
        <v>0</v>
      </c>
      <c r="U651" t="s">
        <v>0</v>
      </c>
    </row>
    <row r="652" spans="1:21" x14ac:dyDescent="0.25">
      <c r="A652" s="1">
        <v>38061</v>
      </c>
      <c r="B652">
        <v>205.63800000000001</v>
      </c>
      <c r="C652">
        <v>13797</v>
      </c>
      <c r="D652">
        <v>23984</v>
      </c>
      <c r="E652">
        <v>728.85900000000004</v>
      </c>
      <c r="F652">
        <v>38153</v>
      </c>
      <c r="G652">
        <v>257.63200000000001</v>
      </c>
      <c r="H652">
        <v>9892</v>
      </c>
      <c r="I652">
        <v>398</v>
      </c>
      <c r="J652">
        <v>115</v>
      </c>
      <c r="K652">
        <v>42406</v>
      </c>
      <c r="L652" s="1">
        <v>13786</v>
      </c>
      <c r="M652">
        <v>62911</v>
      </c>
      <c r="N652">
        <v>95708.396999999997</v>
      </c>
      <c r="O652">
        <v>482</v>
      </c>
      <c r="P652">
        <v>3353</v>
      </c>
      <c r="Q652">
        <v>630</v>
      </c>
      <c r="R652">
        <v>21.4</v>
      </c>
      <c r="S652">
        <v>9987</v>
      </c>
      <c r="T652" t="s">
        <v>0</v>
      </c>
      <c r="U652" t="s">
        <v>0</v>
      </c>
    </row>
    <row r="653" spans="1:21" x14ac:dyDescent="0.25">
      <c r="A653" s="1">
        <v>38092</v>
      </c>
      <c r="B653">
        <v>207.798</v>
      </c>
      <c r="C653">
        <v>13785</v>
      </c>
      <c r="D653">
        <v>26028</v>
      </c>
      <c r="E653">
        <v>742.91200000000003</v>
      </c>
      <c r="F653">
        <v>30368</v>
      </c>
      <c r="G653">
        <v>211.571</v>
      </c>
      <c r="H653">
        <v>9014</v>
      </c>
      <c r="I653">
        <v>297</v>
      </c>
      <c r="J653">
        <v>112.8</v>
      </c>
      <c r="K653">
        <v>42657</v>
      </c>
      <c r="L653" s="1">
        <v>11917</v>
      </c>
      <c r="M653">
        <v>65192</v>
      </c>
      <c r="N653">
        <v>98190.182000000001</v>
      </c>
      <c r="O653">
        <v>625</v>
      </c>
      <c r="P653">
        <v>3992</v>
      </c>
      <c r="Q653">
        <v>637</v>
      </c>
      <c r="R653">
        <v>24</v>
      </c>
      <c r="S653">
        <v>9810</v>
      </c>
      <c r="T653" t="s">
        <v>0</v>
      </c>
      <c r="U653" t="s">
        <v>0</v>
      </c>
    </row>
    <row r="654" spans="1:21" x14ac:dyDescent="0.25">
      <c r="A654" s="1">
        <v>38122</v>
      </c>
      <c r="B654">
        <v>214.91399999999999</v>
      </c>
      <c r="C654">
        <v>12326</v>
      </c>
      <c r="D654">
        <v>27975</v>
      </c>
      <c r="E654">
        <v>742.78200000000004</v>
      </c>
      <c r="F654">
        <v>24132</v>
      </c>
      <c r="G654">
        <v>213.26300000000001</v>
      </c>
      <c r="H654">
        <v>9863</v>
      </c>
      <c r="I654">
        <v>204</v>
      </c>
      <c r="J654">
        <v>110.3</v>
      </c>
      <c r="K654">
        <v>44660</v>
      </c>
      <c r="L654" s="1">
        <v>15163</v>
      </c>
      <c r="M654">
        <v>87858</v>
      </c>
      <c r="N654">
        <v>101236.07</v>
      </c>
      <c r="O654">
        <v>732</v>
      </c>
      <c r="P654">
        <v>3766</v>
      </c>
      <c r="Q654">
        <v>640</v>
      </c>
      <c r="R654">
        <v>25</v>
      </c>
      <c r="S654">
        <v>9672</v>
      </c>
      <c r="T654" t="s">
        <v>0</v>
      </c>
      <c r="U654" t="s">
        <v>0</v>
      </c>
    </row>
    <row r="655" spans="1:21" x14ac:dyDescent="0.25">
      <c r="A655" s="1">
        <v>38153</v>
      </c>
      <c r="B655">
        <v>219.726</v>
      </c>
      <c r="C655">
        <v>12234</v>
      </c>
      <c r="D655">
        <v>26287</v>
      </c>
      <c r="E655">
        <v>756.65499999999997</v>
      </c>
      <c r="F655">
        <v>16163</v>
      </c>
      <c r="G655">
        <v>226.464</v>
      </c>
      <c r="H655">
        <v>9458</v>
      </c>
      <c r="I655">
        <v>143</v>
      </c>
      <c r="J655">
        <v>111.4</v>
      </c>
      <c r="K655">
        <v>45426</v>
      </c>
      <c r="L655" s="1">
        <v>16521</v>
      </c>
      <c r="M655">
        <v>73238</v>
      </c>
      <c r="N655">
        <v>105771.016</v>
      </c>
      <c r="O655">
        <v>736</v>
      </c>
      <c r="P655">
        <v>3268</v>
      </c>
      <c r="Q655">
        <v>652</v>
      </c>
      <c r="R655">
        <v>25</v>
      </c>
      <c r="S655">
        <v>8697</v>
      </c>
      <c r="T655" t="s">
        <v>0</v>
      </c>
      <c r="U655" t="s">
        <v>0</v>
      </c>
    </row>
    <row r="656" spans="1:21" x14ac:dyDescent="0.25">
      <c r="A656" s="1">
        <v>38183</v>
      </c>
      <c r="B656">
        <v>220.321</v>
      </c>
      <c r="C656">
        <v>12088</v>
      </c>
      <c r="D656">
        <v>26668</v>
      </c>
      <c r="E656">
        <v>758.83</v>
      </c>
      <c r="F656">
        <v>16213</v>
      </c>
      <c r="G656">
        <v>221.46600000000001</v>
      </c>
      <c r="H656">
        <v>7927</v>
      </c>
      <c r="I656">
        <v>130</v>
      </c>
      <c r="J656">
        <v>139.19999999999999</v>
      </c>
      <c r="K656">
        <v>45737</v>
      </c>
      <c r="L656" s="1">
        <v>14125</v>
      </c>
      <c r="M656">
        <v>83157</v>
      </c>
      <c r="N656">
        <v>106285.804</v>
      </c>
      <c r="O656">
        <v>801</v>
      </c>
      <c r="P656">
        <v>4191</v>
      </c>
      <c r="Q656">
        <v>654</v>
      </c>
      <c r="R656">
        <v>25.9</v>
      </c>
      <c r="S656">
        <v>8456</v>
      </c>
      <c r="T656" t="s">
        <v>0</v>
      </c>
      <c r="U656" t="s">
        <v>0</v>
      </c>
    </row>
    <row r="657" spans="1:21" x14ac:dyDescent="0.25">
      <c r="A657" s="1">
        <v>38214</v>
      </c>
      <c r="B657">
        <v>217.99299999999999</v>
      </c>
      <c r="C657">
        <v>11947</v>
      </c>
      <c r="D657">
        <v>25577</v>
      </c>
      <c r="E657">
        <v>762.01700000000005</v>
      </c>
      <c r="F657">
        <v>19921</v>
      </c>
      <c r="G657">
        <v>168.625</v>
      </c>
      <c r="H657">
        <v>7725</v>
      </c>
      <c r="I657">
        <v>159</v>
      </c>
      <c r="J657">
        <v>114.1</v>
      </c>
      <c r="K657">
        <v>48543</v>
      </c>
      <c r="L657" s="1">
        <v>13278</v>
      </c>
      <c r="M657">
        <v>88995</v>
      </c>
      <c r="N657">
        <v>110202.099</v>
      </c>
      <c r="O657">
        <v>1053</v>
      </c>
      <c r="P657">
        <v>3630</v>
      </c>
      <c r="Q657">
        <v>652</v>
      </c>
      <c r="R657">
        <v>28.3</v>
      </c>
      <c r="S657">
        <v>7483</v>
      </c>
      <c r="T657" t="s">
        <v>0</v>
      </c>
      <c r="U657" t="s">
        <v>0</v>
      </c>
    </row>
    <row r="658" spans="1:21" x14ac:dyDescent="0.25">
      <c r="A658" s="1">
        <v>38245</v>
      </c>
      <c r="B658">
        <v>211.21700000000001</v>
      </c>
      <c r="C658">
        <v>11853</v>
      </c>
      <c r="D658">
        <v>24731</v>
      </c>
      <c r="E658">
        <v>775.74599999999998</v>
      </c>
      <c r="F658">
        <v>18504</v>
      </c>
      <c r="G658">
        <v>196.56299999999999</v>
      </c>
      <c r="H658">
        <v>8619</v>
      </c>
      <c r="I658">
        <v>138</v>
      </c>
      <c r="J658">
        <v>112.7</v>
      </c>
      <c r="K658">
        <v>47104</v>
      </c>
      <c r="L658" s="1">
        <v>16155</v>
      </c>
      <c r="M658">
        <v>75451</v>
      </c>
      <c r="N658">
        <v>111988.095</v>
      </c>
      <c r="O658">
        <v>772</v>
      </c>
      <c r="P658">
        <v>3784</v>
      </c>
      <c r="Q658">
        <v>653</v>
      </c>
      <c r="R658">
        <v>28.8</v>
      </c>
      <c r="S658">
        <v>6795</v>
      </c>
      <c r="T658" t="s">
        <v>0</v>
      </c>
      <c r="U658" t="s">
        <v>0</v>
      </c>
    </row>
    <row r="659" spans="1:21" x14ac:dyDescent="0.25">
      <c r="A659" s="1">
        <v>38275</v>
      </c>
      <c r="B659">
        <v>202.23500000000001</v>
      </c>
      <c r="C659">
        <v>11809</v>
      </c>
      <c r="D659">
        <v>23461</v>
      </c>
      <c r="E659">
        <v>796.23199999999997</v>
      </c>
      <c r="F659">
        <v>18502</v>
      </c>
      <c r="G659">
        <v>191.822</v>
      </c>
      <c r="H659">
        <v>6902</v>
      </c>
      <c r="I659">
        <v>136</v>
      </c>
      <c r="J659">
        <v>106.2</v>
      </c>
      <c r="K659">
        <v>49026</v>
      </c>
      <c r="L659" s="1">
        <v>17321</v>
      </c>
      <c r="M659">
        <v>72752</v>
      </c>
      <c r="N659">
        <v>113694.94500000001</v>
      </c>
      <c r="O659">
        <v>671</v>
      </c>
      <c r="P659">
        <v>4171</v>
      </c>
      <c r="Q659">
        <v>656</v>
      </c>
      <c r="R659">
        <v>21.7</v>
      </c>
      <c r="S659">
        <v>7112</v>
      </c>
      <c r="T659" t="s">
        <v>0</v>
      </c>
      <c r="U659" t="s">
        <v>0</v>
      </c>
    </row>
    <row r="660" spans="1:21" x14ac:dyDescent="0.25">
      <c r="A660" s="1">
        <v>38306</v>
      </c>
      <c r="B660">
        <v>190.06200000000001</v>
      </c>
      <c r="C660">
        <v>11800</v>
      </c>
      <c r="D660">
        <v>21461</v>
      </c>
      <c r="E660">
        <v>824.61099999999999</v>
      </c>
      <c r="F660">
        <v>16609</v>
      </c>
      <c r="G660">
        <v>202.64099999999999</v>
      </c>
      <c r="H660">
        <v>6848</v>
      </c>
      <c r="I660">
        <v>139</v>
      </c>
      <c r="J660">
        <v>110</v>
      </c>
      <c r="K660">
        <v>50316</v>
      </c>
      <c r="L660" s="1">
        <v>13904</v>
      </c>
      <c r="M660">
        <v>115156</v>
      </c>
      <c r="N660">
        <v>118198.02099999999</v>
      </c>
      <c r="O660">
        <v>662</v>
      </c>
      <c r="P660">
        <v>3119</v>
      </c>
      <c r="Q660">
        <v>661</v>
      </c>
      <c r="R660">
        <v>19.5</v>
      </c>
      <c r="S660">
        <v>6949</v>
      </c>
      <c r="T660" t="s">
        <v>0</v>
      </c>
      <c r="U660" t="s">
        <v>0</v>
      </c>
    </row>
    <row r="661" spans="1:21" x14ac:dyDescent="0.25">
      <c r="A661" s="1">
        <v>38336</v>
      </c>
      <c r="B661">
        <v>179.39099999999999</v>
      </c>
      <c r="C661">
        <v>11809</v>
      </c>
      <c r="D661">
        <v>18671</v>
      </c>
      <c r="E661">
        <v>803.4</v>
      </c>
      <c r="F661">
        <v>17515</v>
      </c>
      <c r="G661">
        <v>168.11500000000001</v>
      </c>
      <c r="H661">
        <v>4939</v>
      </c>
      <c r="I661">
        <v>117</v>
      </c>
      <c r="J661">
        <v>105.1</v>
      </c>
      <c r="K661">
        <v>51200</v>
      </c>
      <c r="L661" s="1">
        <v>13837</v>
      </c>
      <c r="M661">
        <v>69144</v>
      </c>
      <c r="N661">
        <v>120417.192</v>
      </c>
      <c r="O661">
        <v>727</v>
      </c>
      <c r="P661">
        <v>3485</v>
      </c>
      <c r="Q661">
        <v>668</v>
      </c>
      <c r="R661">
        <v>13.2</v>
      </c>
      <c r="S661">
        <v>7363</v>
      </c>
      <c r="T661" t="s">
        <v>0</v>
      </c>
      <c r="U661" t="s">
        <v>0</v>
      </c>
    </row>
    <row r="662" spans="1:21" x14ac:dyDescent="0.25">
      <c r="A662" s="1">
        <v>38367</v>
      </c>
      <c r="B662">
        <v>190.84</v>
      </c>
      <c r="C662">
        <v>11827</v>
      </c>
      <c r="D662">
        <v>21446</v>
      </c>
      <c r="E662">
        <v>800.05700000000002</v>
      </c>
      <c r="F662">
        <v>33271</v>
      </c>
      <c r="G662">
        <v>167.81399999999999</v>
      </c>
      <c r="H662">
        <v>7789</v>
      </c>
      <c r="I662">
        <v>227</v>
      </c>
      <c r="J662">
        <v>117.6</v>
      </c>
      <c r="K662">
        <v>51800</v>
      </c>
      <c r="L662" s="1">
        <v>15285</v>
      </c>
      <c r="M662">
        <v>89146</v>
      </c>
      <c r="N662">
        <v>122459.128</v>
      </c>
      <c r="O662">
        <v>1052</v>
      </c>
      <c r="P662">
        <v>3929</v>
      </c>
      <c r="Q662">
        <v>657</v>
      </c>
      <c r="R662">
        <v>20.9</v>
      </c>
      <c r="S662">
        <v>7008</v>
      </c>
      <c r="T662" t="s">
        <v>0</v>
      </c>
      <c r="U662" t="s">
        <v>0</v>
      </c>
    </row>
    <row r="663" spans="1:21" x14ac:dyDescent="0.25">
      <c r="A663" s="1">
        <v>38398</v>
      </c>
      <c r="B663">
        <v>208.619</v>
      </c>
      <c r="C663">
        <v>11859</v>
      </c>
      <c r="D663">
        <v>23561</v>
      </c>
      <c r="E663">
        <v>800.01700000000005</v>
      </c>
      <c r="F663">
        <v>46799</v>
      </c>
      <c r="G663">
        <v>169.60499999999999</v>
      </c>
      <c r="H663">
        <v>7776</v>
      </c>
      <c r="I663">
        <v>383</v>
      </c>
      <c r="J663">
        <v>115.6</v>
      </c>
      <c r="K663">
        <v>53800</v>
      </c>
      <c r="L663" s="1">
        <v>14078</v>
      </c>
      <c r="M663">
        <v>100821</v>
      </c>
      <c r="N663">
        <v>126864.13800000001</v>
      </c>
      <c r="O663">
        <v>1178</v>
      </c>
      <c r="P663">
        <v>3749</v>
      </c>
      <c r="Q663">
        <v>643</v>
      </c>
      <c r="R663">
        <v>24.6</v>
      </c>
      <c r="S663">
        <v>7827</v>
      </c>
      <c r="T663" t="s">
        <v>0</v>
      </c>
      <c r="U663" t="s">
        <v>0</v>
      </c>
    </row>
    <row r="664" spans="1:21" x14ac:dyDescent="0.25">
      <c r="A664" s="1">
        <v>38426</v>
      </c>
      <c r="B664">
        <v>226.52699999999999</v>
      </c>
      <c r="C664">
        <v>11931</v>
      </c>
      <c r="D664">
        <v>25376</v>
      </c>
      <c r="E664">
        <v>818.41399999999999</v>
      </c>
      <c r="F664">
        <v>43229</v>
      </c>
      <c r="G664">
        <v>178.376</v>
      </c>
      <c r="H664">
        <v>9324</v>
      </c>
      <c r="I664">
        <v>333</v>
      </c>
      <c r="J664">
        <v>115.4</v>
      </c>
      <c r="K664">
        <v>53700</v>
      </c>
      <c r="L664" s="1">
        <v>15244</v>
      </c>
      <c r="M664">
        <v>82471</v>
      </c>
      <c r="N664">
        <v>128637.095</v>
      </c>
      <c r="O664">
        <v>1128</v>
      </c>
      <c r="P664">
        <v>3902</v>
      </c>
      <c r="Q664">
        <v>635</v>
      </c>
      <c r="R664">
        <v>26.8</v>
      </c>
      <c r="S664">
        <v>8916</v>
      </c>
      <c r="T664" t="s">
        <v>0</v>
      </c>
      <c r="U664" t="s">
        <v>0</v>
      </c>
    </row>
    <row r="665" spans="1:21" x14ac:dyDescent="0.25">
      <c r="A665" s="1">
        <v>38457</v>
      </c>
      <c r="B665">
        <v>241.42500000000001</v>
      </c>
      <c r="C665">
        <v>12055</v>
      </c>
      <c r="D665">
        <v>28913</v>
      </c>
      <c r="E665">
        <v>821.53</v>
      </c>
      <c r="F665">
        <v>35751</v>
      </c>
      <c r="G665">
        <v>180.23099999999999</v>
      </c>
      <c r="H665">
        <v>9173</v>
      </c>
      <c r="I665">
        <v>273</v>
      </c>
      <c r="J665">
        <v>133.1</v>
      </c>
      <c r="K665">
        <v>54100</v>
      </c>
      <c r="L665" s="1">
        <v>16885</v>
      </c>
      <c r="M665">
        <v>81891</v>
      </c>
      <c r="N665">
        <v>131116.766</v>
      </c>
      <c r="O665">
        <v>1323</v>
      </c>
      <c r="P665">
        <v>4695</v>
      </c>
      <c r="Q665">
        <v>641</v>
      </c>
      <c r="R665">
        <v>29.6</v>
      </c>
      <c r="S665">
        <v>9609</v>
      </c>
      <c r="T665" t="s">
        <v>0</v>
      </c>
      <c r="U665" t="s">
        <v>0</v>
      </c>
    </row>
    <row r="666" spans="1:21" x14ac:dyDescent="0.25">
      <c r="A666" s="1">
        <v>38487</v>
      </c>
      <c r="B666">
        <v>257.815</v>
      </c>
      <c r="C666">
        <v>12232</v>
      </c>
      <c r="D666">
        <v>29265</v>
      </c>
      <c r="E666">
        <v>829.649</v>
      </c>
      <c r="F666">
        <v>28368</v>
      </c>
      <c r="G666">
        <v>107.09099999999999</v>
      </c>
      <c r="H666">
        <v>9746</v>
      </c>
      <c r="I666">
        <v>233</v>
      </c>
      <c r="J666">
        <v>110.2</v>
      </c>
      <c r="K666">
        <v>57200</v>
      </c>
      <c r="L666" s="1">
        <v>18644</v>
      </c>
      <c r="M666">
        <v>80319</v>
      </c>
      <c r="N666">
        <v>132888.92000000001</v>
      </c>
      <c r="O666">
        <v>1710</v>
      </c>
      <c r="P666">
        <v>3844</v>
      </c>
      <c r="Q666">
        <v>641</v>
      </c>
      <c r="R666">
        <v>29.8</v>
      </c>
      <c r="S666">
        <v>10170</v>
      </c>
      <c r="T666" t="s">
        <v>0</v>
      </c>
      <c r="U666" t="s">
        <v>0</v>
      </c>
    </row>
    <row r="667" spans="1:21" x14ac:dyDescent="0.25">
      <c r="A667" s="1">
        <v>38518</v>
      </c>
      <c r="B667">
        <v>266.69400000000002</v>
      </c>
      <c r="C667">
        <v>12445</v>
      </c>
      <c r="D667">
        <v>28450</v>
      </c>
      <c r="E667">
        <v>834.26300000000003</v>
      </c>
      <c r="F667">
        <v>23914</v>
      </c>
      <c r="G667">
        <v>105.46899999999999</v>
      </c>
      <c r="H667">
        <v>9969</v>
      </c>
      <c r="I667">
        <v>177</v>
      </c>
      <c r="J667">
        <v>131.1</v>
      </c>
      <c r="K667">
        <v>57000</v>
      </c>
      <c r="L667" s="1">
        <v>19225</v>
      </c>
      <c r="M667">
        <v>73388</v>
      </c>
      <c r="N667">
        <v>132749.448</v>
      </c>
      <c r="O667">
        <v>1683</v>
      </c>
      <c r="P667">
        <v>3974</v>
      </c>
      <c r="Q667">
        <v>633</v>
      </c>
      <c r="R667">
        <v>35.1</v>
      </c>
      <c r="S667">
        <v>10357</v>
      </c>
      <c r="T667" t="s">
        <v>0</v>
      </c>
      <c r="U667" t="s">
        <v>0</v>
      </c>
    </row>
    <row r="668" spans="1:21" x14ac:dyDescent="0.25">
      <c r="A668" s="1">
        <v>38548</v>
      </c>
      <c r="B668">
        <v>283.267</v>
      </c>
      <c r="C668">
        <v>12649</v>
      </c>
      <c r="D668">
        <v>28221</v>
      </c>
      <c r="E668">
        <v>832.00300000000004</v>
      </c>
      <c r="F668">
        <v>22676</v>
      </c>
      <c r="G668">
        <v>88.691000000000003</v>
      </c>
      <c r="H668">
        <v>8636</v>
      </c>
      <c r="I668">
        <v>158</v>
      </c>
      <c r="J668">
        <v>117</v>
      </c>
      <c r="K668">
        <v>56800</v>
      </c>
      <c r="L668" s="1">
        <v>17213</v>
      </c>
      <c r="M668">
        <v>46853</v>
      </c>
      <c r="N668">
        <v>135153.79800000001</v>
      </c>
      <c r="O668">
        <v>1506</v>
      </c>
      <c r="P668">
        <v>4630</v>
      </c>
      <c r="Q668">
        <v>625</v>
      </c>
      <c r="R668">
        <v>32.9</v>
      </c>
      <c r="S668">
        <v>10025</v>
      </c>
      <c r="T668" t="s">
        <v>0</v>
      </c>
      <c r="U668" t="s">
        <v>0</v>
      </c>
    </row>
    <row r="669" spans="1:21" x14ac:dyDescent="0.25">
      <c r="A669" s="1">
        <v>38579</v>
      </c>
      <c r="B669">
        <v>287.42500000000001</v>
      </c>
      <c r="C669">
        <v>12818</v>
      </c>
      <c r="D669">
        <v>28749</v>
      </c>
      <c r="E669">
        <v>834.10699999999997</v>
      </c>
      <c r="F669">
        <v>26428</v>
      </c>
      <c r="G669">
        <v>94.352999999999994</v>
      </c>
      <c r="H669">
        <v>8359</v>
      </c>
      <c r="I669">
        <v>190</v>
      </c>
      <c r="J669">
        <v>118.9</v>
      </c>
      <c r="K669">
        <v>59300</v>
      </c>
      <c r="L669" s="1">
        <v>15777</v>
      </c>
      <c r="M669">
        <v>82472</v>
      </c>
      <c r="N669">
        <v>138489.79199999999</v>
      </c>
      <c r="O669">
        <v>1912</v>
      </c>
      <c r="P669">
        <v>4245</v>
      </c>
      <c r="Q669">
        <v>621</v>
      </c>
      <c r="R669">
        <v>36.9</v>
      </c>
      <c r="S669">
        <v>9564</v>
      </c>
      <c r="T669" t="s">
        <v>0</v>
      </c>
      <c r="U669" t="s">
        <v>0</v>
      </c>
    </row>
    <row r="670" spans="1:21" x14ac:dyDescent="0.25">
      <c r="A670" s="1">
        <v>38610</v>
      </c>
      <c r="B670">
        <v>292.291</v>
      </c>
      <c r="C670">
        <v>12954</v>
      </c>
      <c r="D670">
        <v>27947</v>
      </c>
      <c r="E670">
        <v>834.54399999999998</v>
      </c>
      <c r="F670">
        <v>24736</v>
      </c>
      <c r="G670">
        <v>96.454999999999998</v>
      </c>
      <c r="H670">
        <v>9437</v>
      </c>
      <c r="I670">
        <v>178</v>
      </c>
      <c r="J670">
        <v>127.8</v>
      </c>
      <c r="K670">
        <v>55800</v>
      </c>
      <c r="L670" s="1">
        <v>21127</v>
      </c>
      <c r="M670">
        <v>58785</v>
      </c>
      <c r="N670">
        <v>139423.11900000001</v>
      </c>
      <c r="O670">
        <v>1726</v>
      </c>
      <c r="P670">
        <v>4339</v>
      </c>
      <c r="Q670">
        <v>610</v>
      </c>
      <c r="R670">
        <v>39.799999999999997</v>
      </c>
      <c r="S670">
        <v>10146</v>
      </c>
      <c r="T670" t="s">
        <v>0</v>
      </c>
      <c r="U670" t="s">
        <v>0</v>
      </c>
    </row>
    <row r="671" spans="1:21" x14ac:dyDescent="0.25">
      <c r="A671" s="1">
        <v>38640</v>
      </c>
      <c r="B671">
        <v>287.15699999999998</v>
      </c>
      <c r="C671">
        <v>13077</v>
      </c>
      <c r="D671">
        <v>26839</v>
      </c>
      <c r="E671">
        <v>829.99400000000003</v>
      </c>
      <c r="F671">
        <v>21419</v>
      </c>
      <c r="G671">
        <v>87.858000000000004</v>
      </c>
      <c r="H671">
        <v>7840</v>
      </c>
      <c r="I671">
        <v>176</v>
      </c>
      <c r="J671">
        <v>122.6</v>
      </c>
      <c r="K671">
        <v>55133</v>
      </c>
      <c r="L671" s="1">
        <v>17229</v>
      </c>
      <c r="M671">
        <v>54516</v>
      </c>
      <c r="N671">
        <v>140575.85800000001</v>
      </c>
      <c r="O671">
        <v>1488</v>
      </c>
      <c r="P671">
        <v>4392</v>
      </c>
      <c r="Q671">
        <v>606</v>
      </c>
      <c r="R671">
        <v>32.799999999999997</v>
      </c>
      <c r="S671">
        <v>10510</v>
      </c>
      <c r="T671" t="s">
        <v>0</v>
      </c>
      <c r="U671" t="s">
        <v>0</v>
      </c>
    </row>
    <row r="672" spans="1:21" x14ac:dyDescent="0.25">
      <c r="A672" s="1">
        <v>38671</v>
      </c>
      <c r="B672">
        <v>271.91199999999998</v>
      </c>
      <c r="C672">
        <v>13213</v>
      </c>
      <c r="D672">
        <v>24144</v>
      </c>
      <c r="E672">
        <v>855.90499999999997</v>
      </c>
      <c r="F672">
        <v>20879</v>
      </c>
      <c r="G672">
        <v>85.567999999999998</v>
      </c>
      <c r="H672">
        <v>7932</v>
      </c>
      <c r="I672">
        <v>189</v>
      </c>
      <c r="J672">
        <v>169.2</v>
      </c>
      <c r="K672">
        <v>53006</v>
      </c>
      <c r="L672" s="1">
        <v>15521</v>
      </c>
      <c r="M672">
        <v>71570</v>
      </c>
      <c r="N672">
        <v>145337.329</v>
      </c>
      <c r="O672">
        <v>1272</v>
      </c>
      <c r="P672">
        <v>3889</v>
      </c>
      <c r="Q672">
        <v>608</v>
      </c>
      <c r="R672">
        <v>29.8</v>
      </c>
      <c r="S672">
        <v>10620</v>
      </c>
      <c r="T672" t="s">
        <v>0</v>
      </c>
      <c r="U672" t="s">
        <v>0</v>
      </c>
    </row>
    <row r="673" spans="1:21" x14ac:dyDescent="0.25">
      <c r="A673" s="1">
        <v>38701</v>
      </c>
      <c r="B673">
        <v>255.12700000000001</v>
      </c>
      <c r="C673">
        <v>13389</v>
      </c>
      <c r="D673">
        <v>21591</v>
      </c>
      <c r="E673">
        <v>841.04100000000005</v>
      </c>
      <c r="F673">
        <v>21751</v>
      </c>
      <c r="G673">
        <v>63.274999999999999</v>
      </c>
      <c r="H673">
        <v>5738</v>
      </c>
      <c r="I673">
        <v>167</v>
      </c>
      <c r="J673">
        <v>134.4</v>
      </c>
      <c r="K673">
        <v>52164</v>
      </c>
      <c r="L673" s="1">
        <v>16676</v>
      </c>
      <c r="M673">
        <v>58215</v>
      </c>
      <c r="N673">
        <v>148071.35699999999</v>
      </c>
      <c r="O673">
        <v>573</v>
      </c>
      <c r="P673">
        <v>3737</v>
      </c>
      <c r="Q673">
        <v>618</v>
      </c>
      <c r="R673">
        <v>17.5</v>
      </c>
      <c r="S673">
        <v>10343</v>
      </c>
      <c r="T673" t="s">
        <v>0</v>
      </c>
      <c r="U673" t="s">
        <v>0</v>
      </c>
    </row>
    <row r="674" spans="1:21" x14ac:dyDescent="0.25">
      <c r="A674" s="1">
        <v>38732</v>
      </c>
      <c r="B674">
        <v>259.875</v>
      </c>
      <c r="C674">
        <v>13637</v>
      </c>
      <c r="D674">
        <v>23833</v>
      </c>
      <c r="E674">
        <v>852.86199999999997</v>
      </c>
      <c r="F674">
        <v>41715</v>
      </c>
      <c r="G674">
        <v>69.858999999999995</v>
      </c>
      <c r="H674">
        <v>8597</v>
      </c>
      <c r="I674">
        <v>313</v>
      </c>
      <c r="J674">
        <v>115.3</v>
      </c>
      <c r="K674">
        <v>59359</v>
      </c>
      <c r="L674" s="1">
        <v>19186</v>
      </c>
      <c r="M674">
        <v>56434</v>
      </c>
      <c r="N674">
        <v>152747.367</v>
      </c>
      <c r="O674">
        <v>528</v>
      </c>
      <c r="P674">
        <v>4488</v>
      </c>
      <c r="Q674">
        <v>610</v>
      </c>
      <c r="R674">
        <v>25.8</v>
      </c>
      <c r="S674">
        <v>10428</v>
      </c>
      <c r="T674" t="s">
        <v>0</v>
      </c>
      <c r="U674" t="s">
        <v>0</v>
      </c>
    </row>
    <row r="675" spans="1:21" x14ac:dyDescent="0.25">
      <c r="A675" s="1">
        <v>38763</v>
      </c>
      <c r="B675">
        <v>284.71800000000002</v>
      </c>
      <c r="C675">
        <v>13948</v>
      </c>
      <c r="D675">
        <v>26122</v>
      </c>
      <c r="E675">
        <v>865.76900000000001</v>
      </c>
      <c r="F675">
        <v>55635</v>
      </c>
      <c r="G675">
        <v>77.677999999999997</v>
      </c>
      <c r="H675">
        <v>7760</v>
      </c>
      <c r="I675">
        <v>477</v>
      </c>
      <c r="J675">
        <v>131.80000000000001</v>
      </c>
      <c r="K675">
        <v>66487</v>
      </c>
      <c r="L675" s="1">
        <v>16538</v>
      </c>
      <c r="M675">
        <v>67212</v>
      </c>
      <c r="N675">
        <v>157455.193</v>
      </c>
      <c r="O675">
        <v>728</v>
      </c>
      <c r="P675">
        <v>4103</v>
      </c>
      <c r="Q675">
        <v>597</v>
      </c>
      <c r="R675">
        <v>31.5</v>
      </c>
      <c r="S675">
        <v>11686</v>
      </c>
      <c r="T675" t="s">
        <v>0</v>
      </c>
      <c r="U675" t="s">
        <v>0</v>
      </c>
    </row>
    <row r="676" spans="1:21" x14ac:dyDescent="0.25">
      <c r="A676" s="1">
        <v>38791</v>
      </c>
      <c r="B676">
        <v>305.12700000000001</v>
      </c>
      <c r="C676">
        <v>14300</v>
      </c>
      <c r="D676">
        <v>28673</v>
      </c>
      <c r="E676">
        <v>844.77099999999996</v>
      </c>
      <c r="F676">
        <v>52010</v>
      </c>
      <c r="G676">
        <v>82.066000000000003</v>
      </c>
      <c r="H676">
        <v>9796</v>
      </c>
      <c r="I676">
        <v>452</v>
      </c>
      <c r="J676">
        <v>120.4</v>
      </c>
      <c r="K676">
        <v>70473</v>
      </c>
      <c r="L676" s="1">
        <v>21683</v>
      </c>
      <c r="M676">
        <v>80357</v>
      </c>
      <c r="N676">
        <v>161796.04</v>
      </c>
      <c r="O676">
        <v>792</v>
      </c>
      <c r="P676">
        <v>4606</v>
      </c>
      <c r="Q676">
        <v>597</v>
      </c>
      <c r="R676">
        <v>39.4</v>
      </c>
      <c r="S676">
        <v>13090</v>
      </c>
      <c r="T676" t="s">
        <v>0</v>
      </c>
      <c r="U676" t="s">
        <v>0</v>
      </c>
    </row>
    <row r="677" spans="1:21" x14ac:dyDescent="0.25">
      <c r="A677" s="1">
        <v>38822</v>
      </c>
      <c r="B677">
        <v>326.83999999999997</v>
      </c>
      <c r="C677">
        <v>14644</v>
      </c>
      <c r="D677">
        <v>32560</v>
      </c>
      <c r="E677">
        <v>858.31200000000001</v>
      </c>
      <c r="F677">
        <v>39837</v>
      </c>
      <c r="G677">
        <v>77.103999999999999</v>
      </c>
      <c r="H677">
        <v>8672</v>
      </c>
      <c r="I677">
        <v>345</v>
      </c>
      <c r="J677">
        <v>125.4</v>
      </c>
      <c r="K677">
        <v>74148</v>
      </c>
      <c r="L677" s="1">
        <v>18444</v>
      </c>
      <c r="M677">
        <v>49366</v>
      </c>
      <c r="N677">
        <v>163137.603</v>
      </c>
      <c r="O677">
        <v>867</v>
      </c>
      <c r="P677">
        <v>5324</v>
      </c>
      <c r="Q677">
        <v>596</v>
      </c>
      <c r="R677">
        <v>46</v>
      </c>
      <c r="S677">
        <v>13317</v>
      </c>
      <c r="T677" t="s">
        <v>0</v>
      </c>
      <c r="U677" t="s">
        <v>0</v>
      </c>
    </row>
    <row r="678" spans="1:21" x14ac:dyDescent="0.25">
      <c r="A678" s="1">
        <v>38852</v>
      </c>
      <c r="B678">
        <v>353.47899999999998</v>
      </c>
      <c r="C678">
        <v>14927</v>
      </c>
      <c r="D678">
        <v>34589</v>
      </c>
      <c r="E678">
        <v>869.16600000000005</v>
      </c>
      <c r="F678">
        <v>31200</v>
      </c>
      <c r="G678">
        <v>96.74</v>
      </c>
      <c r="H678">
        <v>11721</v>
      </c>
      <c r="I678">
        <v>323</v>
      </c>
      <c r="J678">
        <v>129.30000000000001</v>
      </c>
      <c r="K678">
        <v>80902</v>
      </c>
      <c r="L678" s="1">
        <v>20335</v>
      </c>
      <c r="M678">
        <v>56032</v>
      </c>
      <c r="N678">
        <v>159902.859</v>
      </c>
      <c r="O678">
        <v>653</v>
      </c>
      <c r="P678">
        <v>4504</v>
      </c>
      <c r="Q678">
        <v>603</v>
      </c>
      <c r="R678">
        <v>56.1</v>
      </c>
      <c r="S678">
        <v>13928</v>
      </c>
      <c r="T678" t="s">
        <v>0</v>
      </c>
      <c r="U678" t="s">
        <v>0</v>
      </c>
    </row>
    <row r="679" spans="1:21" x14ac:dyDescent="0.25">
      <c r="A679" s="1">
        <v>38883</v>
      </c>
      <c r="B679">
        <v>369.04599999999999</v>
      </c>
      <c r="C679">
        <v>15119</v>
      </c>
      <c r="D679">
        <v>35813</v>
      </c>
      <c r="E679">
        <v>861.83</v>
      </c>
      <c r="F679">
        <v>24251</v>
      </c>
      <c r="G679">
        <v>102.215</v>
      </c>
      <c r="H679">
        <v>9926</v>
      </c>
      <c r="I679">
        <v>262</v>
      </c>
      <c r="J679">
        <v>125.7</v>
      </c>
      <c r="K679">
        <v>85945</v>
      </c>
      <c r="L679" s="1">
        <v>22677</v>
      </c>
      <c r="M679">
        <v>38579</v>
      </c>
      <c r="N679">
        <v>167200.90599999999</v>
      </c>
      <c r="O679">
        <v>510</v>
      </c>
      <c r="P679">
        <v>4536</v>
      </c>
      <c r="Q679">
        <v>608</v>
      </c>
      <c r="R679">
        <v>57.1</v>
      </c>
      <c r="S679">
        <v>14409</v>
      </c>
      <c r="T679" t="s">
        <v>0</v>
      </c>
      <c r="U679" t="s">
        <v>0</v>
      </c>
    </row>
    <row r="680" spans="1:21" x14ac:dyDescent="0.25">
      <c r="A680" s="1">
        <v>38913</v>
      </c>
      <c r="B680">
        <v>392.02800000000002</v>
      </c>
      <c r="C680">
        <v>15232</v>
      </c>
      <c r="D680">
        <v>37493</v>
      </c>
      <c r="E680">
        <v>867.43499999999995</v>
      </c>
      <c r="F680">
        <v>24001</v>
      </c>
      <c r="G680">
        <v>89.27</v>
      </c>
      <c r="H680">
        <v>8858</v>
      </c>
      <c r="I680">
        <v>242</v>
      </c>
      <c r="J680">
        <v>136.19999999999999</v>
      </c>
      <c r="K680">
        <v>88217</v>
      </c>
      <c r="L680" s="1">
        <v>17693</v>
      </c>
      <c r="M680">
        <v>45827</v>
      </c>
      <c r="N680">
        <v>171524.59700000001</v>
      </c>
      <c r="O680">
        <v>555</v>
      </c>
      <c r="P680">
        <v>4735</v>
      </c>
      <c r="Q680">
        <v>611</v>
      </c>
      <c r="R680">
        <v>56.6</v>
      </c>
      <c r="S680">
        <v>12661</v>
      </c>
      <c r="T680" t="s">
        <v>0</v>
      </c>
      <c r="U680" t="s">
        <v>0</v>
      </c>
    </row>
    <row r="681" spans="1:21" x14ac:dyDescent="0.25">
      <c r="A681" s="1">
        <v>38944</v>
      </c>
      <c r="B681">
        <v>398.94900000000001</v>
      </c>
      <c r="C681">
        <v>15322</v>
      </c>
      <c r="D681">
        <v>37042</v>
      </c>
      <c r="E681">
        <v>863.91600000000005</v>
      </c>
      <c r="F681">
        <v>29589</v>
      </c>
      <c r="G681">
        <v>80.483000000000004</v>
      </c>
      <c r="H681">
        <v>9090</v>
      </c>
      <c r="I681">
        <v>326</v>
      </c>
      <c r="J681">
        <v>153.9</v>
      </c>
      <c r="K681">
        <v>94127</v>
      </c>
      <c r="L681" s="1">
        <v>16395</v>
      </c>
      <c r="M681">
        <v>49129</v>
      </c>
      <c r="N681">
        <v>170334.17499999999</v>
      </c>
      <c r="O681">
        <v>616</v>
      </c>
      <c r="P681">
        <v>4840</v>
      </c>
      <c r="Q681">
        <v>612</v>
      </c>
      <c r="R681">
        <v>62.9</v>
      </c>
      <c r="S681">
        <v>12400</v>
      </c>
      <c r="T681" t="s">
        <v>0</v>
      </c>
      <c r="U681" t="s">
        <v>0</v>
      </c>
    </row>
    <row r="682" spans="1:21" x14ac:dyDescent="0.25">
      <c r="A682" s="1">
        <v>38975</v>
      </c>
      <c r="B682">
        <v>401.79</v>
      </c>
      <c r="C682">
        <v>15445</v>
      </c>
      <c r="D682">
        <v>38016</v>
      </c>
      <c r="E682">
        <v>857.95299999999997</v>
      </c>
      <c r="F682">
        <v>28897</v>
      </c>
      <c r="G682">
        <v>87.01</v>
      </c>
      <c r="H682">
        <v>10190</v>
      </c>
      <c r="I682">
        <v>308</v>
      </c>
      <c r="J682">
        <v>122.6</v>
      </c>
      <c r="K682">
        <v>97543</v>
      </c>
      <c r="L682" s="1">
        <v>22699</v>
      </c>
      <c r="M682">
        <v>41478</v>
      </c>
      <c r="N682">
        <v>171629.82</v>
      </c>
      <c r="O682">
        <v>516</v>
      </c>
      <c r="P682">
        <v>4749</v>
      </c>
      <c r="Q682">
        <v>620</v>
      </c>
      <c r="R682">
        <v>61.7</v>
      </c>
      <c r="S682">
        <v>11436</v>
      </c>
      <c r="T682" t="s">
        <v>0</v>
      </c>
      <c r="U682" t="s">
        <v>0</v>
      </c>
    </row>
    <row r="683" spans="1:21" x14ac:dyDescent="0.25">
      <c r="A683" s="1">
        <v>39005</v>
      </c>
      <c r="B683">
        <v>397.94900000000001</v>
      </c>
      <c r="C683">
        <v>15622</v>
      </c>
      <c r="D683">
        <v>36538</v>
      </c>
      <c r="E683">
        <v>830.67700000000002</v>
      </c>
      <c r="F683">
        <v>27101</v>
      </c>
      <c r="G683">
        <v>82.614999999999995</v>
      </c>
      <c r="H683">
        <v>8699</v>
      </c>
      <c r="I683">
        <v>291</v>
      </c>
      <c r="J683">
        <v>142.5</v>
      </c>
      <c r="K683">
        <v>101139</v>
      </c>
      <c r="L683" s="1">
        <v>19523</v>
      </c>
      <c r="M683">
        <v>37640</v>
      </c>
      <c r="N683">
        <v>179505.921</v>
      </c>
      <c r="O683">
        <v>438</v>
      </c>
      <c r="P683">
        <v>4795</v>
      </c>
      <c r="Q683">
        <v>619</v>
      </c>
      <c r="R683">
        <v>54.7</v>
      </c>
      <c r="S683">
        <v>9878</v>
      </c>
      <c r="T683" t="s">
        <v>0</v>
      </c>
      <c r="U683" t="s">
        <v>0</v>
      </c>
    </row>
    <row r="684" spans="1:21" x14ac:dyDescent="0.25">
      <c r="A684" s="1">
        <v>39036</v>
      </c>
      <c r="B684">
        <v>387.971</v>
      </c>
      <c r="C684">
        <v>15839</v>
      </c>
      <c r="D684">
        <v>32399</v>
      </c>
      <c r="E684">
        <v>855.41700000000003</v>
      </c>
      <c r="F684">
        <v>26792</v>
      </c>
      <c r="G684">
        <v>75.406000000000006</v>
      </c>
      <c r="H684">
        <v>7972</v>
      </c>
      <c r="I684">
        <v>303</v>
      </c>
      <c r="J684">
        <v>127.3</v>
      </c>
      <c r="K684">
        <v>98966</v>
      </c>
      <c r="L684" s="1">
        <v>16904</v>
      </c>
      <c r="M684">
        <v>42753</v>
      </c>
      <c r="N684">
        <v>179905.209</v>
      </c>
      <c r="O684">
        <v>289</v>
      </c>
      <c r="P684">
        <v>4298</v>
      </c>
      <c r="Q684">
        <v>619</v>
      </c>
      <c r="R684">
        <v>46.2</v>
      </c>
      <c r="S684">
        <v>10043</v>
      </c>
      <c r="T684" t="s">
        <v>0</v>
      </c>
      <c r="U684" t="s">
        <v>0</v>
      </c>
    </row>
    <row r="685" spans="1:21" x14ac:dyDescent="0.25">
      <c r="A685" s="1">
        <v>39066</v>
      </c>
      <c r="B685">
        <v>374.26900000000001</v>
      </c>
      <c r="C685">
        <v>16040</v>
      </c>
      <c r="D685">
        <v>31871</v>
      </c>
      <c r="E685">
        <v>856.82899999999995</v>
      </c>
      <c r="F685">
        <v>26875</v>
      </c>
      <c r="G685">
        <v>52.65</v>
      </c>
      <c r="H685">
        <v>5234</v>
      </c>
      <c r="I685">
        <v>250</v>
      </c>
      <c r="J685">
        <v>122.8</v>
      </c>
      <c r="K685">
        <v>93425</v>
      </c>
      <c r="L685" s="1">
        <v>15857</v>
      </c>
      <c r="M685">
        <v>38588</v>
      </c>
      <c r="N685">
        <v>189293.58100000001</v>
      </c>
      <c r="O685">
        <v>218</v>
      </c>
      <c r="P685">
        <v>4058</v>
      </c>
      <c r="Q685">
        <v>622</v>
      </c>
      <c r="R685">
        <v>30.7</v>
      </c>
      <c r="S685">
        <v>10031</v>
      </c>
      <c r="T685" t="s">
        <v>0</v>
      </c>
      <c r="U685" t="s">
        <v>0</v>
      </c>
    </row>
    <row r="686" spans="1:21" x14ac:dyDescent="0.25">
      <c r="A686" s="1">
        <v>39097</v>
      </c>
      <c r="B686">
        <v>374.11500000000001</v>
      </c>
      <c r="C686">
        <v>16160</v>
      </c>
      <c r="D686">
        <v>30465</v>
      </c>
      <c r="E686">
        <v>825.29100000000005</v>
      </c>
      <c r="F686">
        <v>47584</v>
      </c>
      <c r="G686">
        <v>70.844999999999999</v>
      </c>
      <c r="H686">
        <v>9792</v>
      </c>
      <c r="I686">
        <v>462</v>
      </c>
      <c r="J686">
        <v>134.5</v>
      </c>
      <c r="K686">
        <v>97896</v>
      </c>
      <c r="L686" s="1">
        <v>20015</v>
      </c>
      <c r="M686">
        <v>43133</v>
      </c>
      <c r="N686">
        <v>194517.36199999999</v>
      </c>
      <c r="O686">
        <v>255</v>
      </c>
      <c r="P686">
        <v>4827</v>
      </c>
      <c r="Q686">
        <v>628</v>
      </c>
      <c r="R686">
        <v>49.5</v>
      </c>
      <c r="S686">
        <v>10453</v>
      </c>
      <c r="T686">
        <v>1112</v>
      </c>
      <c r="U686" t="s">
        <v>0</v>
      </c>
    </row>
    <row r="687" spans="1:21" x14ac:dyDescent="0.25">
      <c r="A687" s="1">
        <v>39128</v>
      </c>
      <c r="B687">
        <v>409.46800000000002</v>
      </c>
      <c r="C687">
        <v>16184</v>
      </c>
      <c r="D687">
        <v>34056</v>
      </c>
      <c r="E687">
        <v>842.24400000000003</v>
      </c>
      <c r="F687">
        <v>66365</v>
      </c>
      <c r="G687">
        <v>63.829000000000001</v>
      </c>
      <c r="H687">
        <v>9063</v>
      </c>
      <c r="I687">
        <v>644</v>
      </c>
      <c r="J687">
        <v>123.9</v>
      </c>
      <c r="K687">
        <v>104877</v>
      </c>
      <c r="L687" s="1">
        <v>17771</v>
      </c>
      <c r="M687">
        <v>41277</v>
      </c>
      <c r="N687">
        <v>200583.67600000001</v>
      </c>
      <c r="O687">
        <v>303</v>
      </c>
      <c r="P687">
        <v>4455</v>
      </c>
      <c r="Q687">
        <v>642</v>
      </c>
      <c r="R687">
        <v>54.1</v>
      </c>
      <c r="S687">
        <v>11221</v>
      </c>
      <c r="T687">
        <v>1178</v>
      </c>
      <c r="U687" t="s">
        <v>0</v>
      </c>
    </row>
    <row r="688" spans="1:21" x14ac:dyDescent="0.25">
      <c r="A688" s="1">
        <v>39156</v>
      </c>
      <c r="B688">
        <v>429.5</v>
      </c>
      <c r="C688">
        <v>16153</v>
      </c>
      <c r="D688">
        <v>37733</v>
      </c>
      <c r="E688">
        <v>844.03499999999997</v>
      </c>
      <c r="F688">
        <v>61132</v>
      </c>
      <c r="G688">
        <v>80.45</v>
      </c>
      <c r="H688">
        <v>10924</v>
      </c>
      <c r="I688">
        <v>563</v>
      </c>
      <c r="J688">
        <v>125.7</v>
      </c>
      <c r="K688">
        <v>107709</v>
      </c>
      <c r="L688" s="1">
        <v>23566</v>
      </c>
      <c r="M688">
        <v>12620</v>
      </c>
      <c r="N688">
        <v>205574.98499999999</v>
      </c>
      <c r="O688">
        <v>414</v>
      </c>
      <c r="P688">
        <v>4843</v>
      </c>
      <c r="Q688">
        <v>646</v>
      </c>
      <c r="R688">
        <v>64.5</v>
      </c>
      <c r="S688">
        <v>11383</v>
      </c>
      <c r="T688">
        <v>921</v>
      </c>
      <c r="U688" t="s">
        <v>0</v>
      </c>
    </row>
    <row r="689" spans="1:21" x14ac:dyDescent="0.25">
      <c r="A689" s="1">
        <v>39187</v>
      </c>
      <c r="B689">
        <v>439.89699999999999</v>
      </c>
      <c r="C689">
        <v>16122</v>
      </c>
      <c r="D689">
        <v>41597</v>
      </c>
      <c r="E689">
        <v>836.21199999999999</v>
      </c>
      <c r="F689">
        <v>45159</v>
      </c>
      <c r="G689">
        <v>68.658000000000001</v>
      </c>
      <c r="H689">
        <v>9270</v>
      </c>
      <c r="I689">
        <v>482</v>
      </c>
      <c r="J689">
        <v>112.3</v>
      </c>
      <c r="K689">
        <v>113895</v>
      </c>
      <c r="L689" s="1">
        <v>20591</v>
      </c>
      <c r="M689">
        <v>30711</v>
      </c>
      <c r="N689">
        <v>213249.52799999999</v>
      </c>
      <c r="O689">
        <v>560</v>
      </c>
      <c r="P689">
        <v>5205</v>
      </c>
      <c r="Q689">
        <v>650</v>
      </c>
      <c r="R689">
        <v>71.5</v>
      </c>
      <c r="S689">
        <v>11607</v>
      </c>
      <c r="T689">
        <v>1085</v>
      </c>
      <c r="U689" t="s">
        <v>0</v>
      </c>
    </row>
    <row r="690" spans="1:21" x14ac:dyDescent="0.25">
      <c r="A690" s="1">
        <v>39217</v>
      </c>
      <c r="B690">
        <v>445.39600000000002</v>
      </c>
      <c r="C690">
        <v>16170</v>
      </c>
      <c r="D690">
        <v>41942</v>
      </c>
      <c r="E690">
        <v>823.08500000000004</v>
      </c>
      <c r="F690">
        <v>37345</v>
      </c>
      <c r="G690">
        <v>87.411000000000001</v>
      </c>
      <c r="H690">
        <v>11797</v>
      </c>
      <c r="I690">
        <v>441</v>
      </c>
      <c r="J690">
        <v>123.6</v>
      </c>
      <c r="K690">
        <v>119492</v>
      </c>
      <c r="L690" s="1">
        <v>19338</v>
      </c>
      <c r="M690">
        <v>39346</v>
      </c>
      <c r="N690">
        <v>229856.60200000001</v>
      </c>
      <c r="O690">
        <v>610</v>
      </c>
      <c r="P690">
        <v>4701</v>
      </c>
      <c r="Q690">
        <v>658</v>
      </c>
      <c r="R690">
        <v>77.3</v>
      </c>
      <c r="S690">
        <v>11338</v>
      </c>
      <c r="T690">
        <v>1123</v>
      </c>
      <c r="U690" t="s">
        <v>0</v>
      </c>
    </row>
    <row r="691" spans="1:21" x14ac:dyDescent="0.25">
      <c r="A691" s="1">
        <v>39248</v>
      </c>
      <c r="B691">
        <v>453.72399999999999</v>
      </c>
      <c r="C691">
        <v>16354</v>
      </c>
      <c r="D691">
        <v>42892</v>
      </c>
      <c r="E691">
        <v>819.57799999999997</v>
      </c>
      <c r="F691">
        <v>30140</v>
      </c>
      <c r="G691">
        <v>105.33799999999999</v>
      </c>
      <c r="H691">
        <v>10127</v>
      </c>
      <c r="I691">
        <v>349</v>
      </c>
      <c r="J691">
        <v>115.9</v>
      </c>
      <c r="K691">
        <v>123269</v>
      </c>
      <c r="L691" s="1">
        <v>23071</v>
      </c>
      <c r="M691">
        <v>26065</v>
      </c>
      <c r="N691">
        <v>230954.65700000001</v>
      </c>
      <c r="O691">
        <v>500</v>
      </c>
      <c r="P691">
        <v>4773</v>
      </c>
      <c r="Q691">
        <v>669</v>
      </c>
      <c r="R691">
        <v>77.2</v>
      </c>
      <c r="S691">
        <v>12124</v>
      </c>
      <c r="T691">
        <v>1002</v>
      </c>
      <c r="U691" t="s">
        <v>0</v>
      </c>
    </row>
    <row r="692" spans="1:21" x14ac:dyDescent="0.25">
      <c r="A692" s="1">
        <v>39278</v>
      </c>
      <c r="B692">
        <v>455.32400000000001</v>
      </c>
      <c r="C692">
        <v>16681</v>
      </c>
      <c r="D692">
        <v>43060</v>
      </c>
      <c r="E692">
        <v>810.94299999999998</v>
      </c>
      <c r="F692">
        <v>31972</v>
      </c>
      <c r="G692">
        <v>100.297</v>
      </c>
      <c r="H692">
        <v>10402</v>
      </c>
      <c r="I692">
        <v>341</v>
      </c>
      <c r="J692">
        <v>115.5</v>
      </c>
      <c r="K692">
        <v>123951</v>
      </c>
      <c r="L692" s="1">
        <v>18803</v>
      </c>
      <c r="M692">
        <v>29330</v>
      </c>
      <c r="N692">
        <v>231279.337</v>
      </c>
      <c r="O692">
        <v>502</v>
      </c>
      <c r="P692">
        <v>4907</v>
      </c>
      <c r="Q692">
        <v>680</v>
      </c>
      <c r="R692">
        <v>73.2</v>
      </c>
      <c r="S692">
        <v>11608</v>
      </c>
      <c r="T692">
        <v>1111</v>
      </c>
      <c r="U692" t="s">
        <v>0</v>
      </c>
    </row>
    <row r="693" spans="1:21" x14ac:dyDescent="0.25">
      <c r="A693" s="1">
        <v>39309</v>
      </c>
      <c r="B693">
        <v>450.14600000000002</v>
      </c>
      <c r="C693">
        <v>17102</v>
      </c>
      <c r="D693">
        <v>42222</v>
      </c>
      <c r="E693">
        <v>799.197</v>
      </c>
      <c r="F693">
        <v>37379</v>
      </c>
      <c r="G693">
        <v>69.97</v>
      </c>
      <c r="H693">
        <v>10125</v>
      </c>
      <c r="I693">
        <v>407</v>
      </c>
      <c r="J693">
        <v>110.5</v>
      </c>
      <c r="K693">
        <v>133407</v>
      </c>
      <c r="L693" s="1">
        <v>19713</v>
      </c>
      <c r="M693">
        <v>27263</v>
      </c>
      <c r="N693">
        <v>232620.18299999999</v>
      </c>
      <c r="O693">
        <v>486</v>
      </c>
      <c r="P693">
        <v>4688</v>
      </c>
      <c r="Q693">
        <v>682</v>
      </c>
      <c r="R693">
        <v>79.599999999999994</v>
      </c>
      <c r="S693">
        <v>12310</v>
      </c>
      <c r="T693">
        <v>1089</v>
      </c>
      <c r="U693" t="s">
        <v>0</v>
      </c>
    </row>
    <row r="694" spans="1:21" x14ac:dyDescent="0.25">
      <c r="A694" s="1">
        <v>39340</v>
      </c>
      <c r="B694">
        <v>436.399</v>
      </c>
      <c r="C694">
        <v>17539</v>
      </c>
      <c r="D694">
        <v>41726</v>
      </c>
      <c r="E694">
        <v>779.31200000000001</v>
      </c>
      <c r="F694">
        <v>36434</v>
      </c>
      <c r="G694">
        <v>85.108000000000004</v>
      </c>
      <c r="H694">
        <v>11141</v>
      </c>
      <c r="I694">
        <v>357</v>
      </c>
      <c r="J694">
        <v>120.1</v>
      </c>
      <c r="K694">
        <v>137429</v>
      </c>
      <c r="L694" s="1">
        <v>22779</v>
      </c>
      <c r="M694">
        <v>32398</v>
      </c>
      <c r="N694">
        <v>232702.54300000001</v>
      </c>
      <c r="O694">
        <v>381</v>
      </c>
      <c r="P694">
        <v>4666</v>
      </c>
      <c r="Q694">
        <v>684</v>
      </c>
      <c r="R694">
        <v>70.2</v>
      </c>
      <c r="S694">
        <v>13336</v>
      </c>
      <c r="T694">
        <v>946</v>
      </c>
      <c r="U694" t="s">
        <v>0</v>
      </c>
    </row>
    <row r="695" spans="1:21" x14ac:dyDescent="0.25">
      <c r="A695" s="1">
        <v>39370</v>
      </c>
      <c r="B695">
        <v>420.56400000000002</v>
      </c>
      <c r="C695">
        <v>17917</v>
      </c>
      <c r="D695">
        <v>37862</v>
      </c>
      <c r="E695">
        <v>769.74300000000005</v>
      </c>
      <c r="F695">
        <v>32035</v>
      </c>
      <c r="G695">
        <v>91.975999999999999</v>
      </c>
      <c r="H695">
        <v>11509</v>
      </c>
      <c r="I695">
        <v>370</v>
      </c>
      <c r="J695">
        <v>106.9</v>
      </c>
      <c r="K695">
        <v>143467</v>
      </c>
      <c r="L695" s="1">
        <v>24384</v>
      </c>
      <c r="M695">
        <v>26337</v>
      </c>
      <c r="N695">
        <v>238826.44399999999</v>
      </c>
      <c r="O695">
        <v>296</v>
      </c>
      <c r="P695">
        <v>4830</v>
      </c>
      <c r="Q695">
        <v>686</v>
      </c>
      <c r="R695">
        <v>76.2</v>
      </c>
      <c r="S695">
        <v>13478</v>
      </c>
      <c r="T695">
        <v>964</v>
      </c>
      <c r="U695" t="s">
        <v>0</v>
      </c>
    </row>
    <row r="696" spans="1:21" x14ac:dyDescent="0.25">
      <c r="A696" s="1">
        <v>39401</v>
      </c>
      <c r="B696">
        <v>397.56700000000001</v>
      </c>
      <c r="C696">
        <v>18173</v>
      </c>
      <c r="D696">
        <v>33280</v>
      </c>
      <c r="E696">
        <v>748.01</v>
      </c>
      <c r="F696">
        <v>29774</v>
      </c>
      <c r="G696">
        <v>93.475999999999999</v>
      </c>
      <c r="H696">
        <v>9263</v>
      </c>
      <c r="I696">
        <v>373</v>
      </c>
      <c r="J696">
        <v>115.8</v>
      </c>
      <c r="K696">
        <v>141280</v>
      </c>
      <c r="L696" s="1">
        <v>18716</v>
      </c>
      <c r="M696">
        <v>37843</v>
      </c>
      <c r="N696">
        <v>243594.139</v>
      </c>
      <c r="O696">
        <v>292</v>
      </c>
      <c r="P696">
        <v>4317</v>
      </c>
      <c r="Q696">
        <v>686</v>
      </c>
      <c r="R696">
        <v>62</v>
      </c>
      <c r="S696">
        <v>13687</v>
      </c>
      <c r="T696">
        <v>872</v>
      </c>
      <c r="U696" t="s">
        <v>0</v>
      </c>
    </row>
    <row r="697" spans="1:21" x14ac:dyDescent="0.25">
      <c r="A697" s="1">
        <v>39431</v>
      </c>
      <c r="B697">
        <v>369.07900000000001</v>
      </c>
      <c r="C697">
        <v>18283</v>
      </c>
      <c r="D697">
        <v>31732</v>
      </c>
      <c r="E697">
        <v>733.423</v>
      </c>
      <c r="F697">
        <v>26687</v>
      </c>
      <c r="G697">
        <v>48.862000000000002</v>
      </c>
      <c r="H697">
        <v>6625</v>
      </c>
      <c r="I697">
        <v>290</v>
      </c>
      <c r="J697">
        <v>123.2</v>
      </c>
      <c r="K697">
        <v>141066</v>
      </c>
      <c r="L697" s="1">
        <v>14180</v>
      </c>
      <c r="M697">
        <v>28123</v>
      </c>
      <c r="N697">
        <v>250285.21799999999</v>
      </c>
      <c r="O697">
        <v>235</v>
      </c>
      <c r="P697">
        <v>4033</v>
      </c>
      <c r="Q697">
        <v>686</v>
      </c>
      <c r="R697">
        <v>44.5</v>
      </c>
      <c r="S697">
        <v>13468</v>
      </c>
      <c r="T697">
        <v>816</v>
      </c>
      <c r="U697" t="s">
        <v>0</v>
      </c>
    </row>
    <row r="698" spans="1:21" x14ac:dyDescent="0.25">
      <c r="A698" s="1">
        <v>39462</v>
      </c>
      <c r="B698">
        <v>351.61</v>
      </c>
      <c r="C698">
        <v>18269</v>
      </c>
      <c r="D698">
        <v>34025</v>
      </c>
      <c r="E698">
        <v>738.73400000000004</v>
      </c>
      <c r="F698">
        <v>55225</v>
      </c>
      <c r="G698">
        <v>57.423999999999999</v>
      </c>
      <c r="H698">
        <v>10655</v>
      </c>
      <c r="I698">
        <v>511</v>
      </c>
      <c r="J698">
        <v>142.9</v>
      </c>
      <c r="K698">
        <v>145921</v>
      </c>
      <c r="L698" s="1">
        <v>22356</v>
      </c>
      <c r="M698">
        <v>35463</v>
      </c>
      <c r="N698">
        <v>255151.74299999999</v>
      </c>
      <c r="O698">
        <v>184</v>
      </c>
      <c r="P698">
        <v>4682</v>
      </c>
      <c r="Q698">
        <v>691</v>
      </c>
      <c r="R698">
        <v>58.6</v>
      </c>
      <c r="S698">
        <v>13148</v>
      </c>
      <c r="T698">
        <v>953</v>
      </c>
      <c r="U698" t="s">
        <v>0</v>
      </c>
    </row>
    <row r="699" spans="1:21" x14ac:dyDescent="0.25">
      <c r="A699" s="1">
        <v>39493</v>
      </c>
      <c r="B699">
        <v>376.46499999999997</v>
      </c>
      <c r="C699">
        <v>18183</v>
      </c>
      <c r="D699">
        <v>37032</v>
      </c>
      <c r="E699">
        <v>741.01099999999997</v>
      </c>
      <c r="F699">
        <v>70008</v>
      </c>
      <c r="G699">
        <v>55.158999999999999</v>
      </c>
      <c r="H699">
        <v>9368</v>
      </c>
      <c r="I699">
        <v>684</v>
      </c>
      <c r="J699">
        <v>119.5</v>
      </c>
      <c r="K699">
        <v>150328</v>
      </c>
      <c r="L699" s="1">
        <v>22755</v>
      </c>
      <c r="M699">
        <v>38939</v>
      </c>
      <c r="N699">
        <v>248290.158</v>
      </c>
      <c r="O699">
        <v>260</v>
      </c>
      <c r="P699">
        <v>4074</v>
      </c>
      <c r="Q699">
        <v>701</v>
      </c>
      <c r="R699">
        <v>66.599999999999994</v>
      </c>
      <c r="S699">
        <v>13289</v>
      </c>
      <c r="T699">
        <v>831</v>
      </c>
      <c r="U699" t="s">
        <v>0</v>
      </c>
    </row>
    <row r="700" spans="1:21" x14ac:dyDescent="0.25">
      <c r="A700" s="1">
        <v>39522</v>
      </c>
      <c r="B700">
        <v>392.65699999999998</v>
      </c>
      <c r="C700">
        <v>18070</v>
      </c>
      <c r="D700">
        <v>39493</v>
      </c>
      <c r="E700">
        <v>687.76</v>
      </c>
      <c r="F700">
        <v>55190</v>
      </c>
      <c r="G700">
        <v>48.063000000000002</v>
      </c>
      <c r="H700">
        <v>9627</v>
      </c>
      <c r="I700">
        <v>542</v>
      </c>
      <c r="J700">
        <v>123.1</v>
      </c>
      <c r="K700">
        <v>151300</v>
      </c>
      <c r="L700" s="1">
        <v>19764</v>
      </c>
      <c r="M700">
        <v>42581</v>
      </c>
      <c r="N700">
        <v>254941.829</v>
      </c>
      <c r="O700">
        <v>339</v>
      </c>
      <c r="P700">
        <v>4137</v>
      </c>
      <c r="Q700">
        <v>693</v>
      </c>
      <c r="R700">
        <v>71.3</v>
      </c>
      <c r="S700">
        <v>14822</v>
      </c>
      <c r="T700">
        <v>868</v>
      </c>
      <c r="U700" t="s">
        <v>0</v>
      </c>
    </row>
    <row r="701" spans="1:21" x14ac:dyDescent="0.25">
      <c r="A701" s="1">
        <v>39553</v>
      </c>
      <c r="B701">
        <v>395.06900000000002</v>
      </c>
      <c r="C701">
        <v>17984</v>
      </c>
      <c r="D701">
        <v>41033</v>
      </c>
      <c r="E701">
        <v>702.16200000000003</v>
      </c>
      <c r="F701">
        <v>43139</v>
      </c>
      <c r="G701">
        <v>59.122</v>
      </c>
      <c r="H701">
        <v>10651</v>
      </c>
      <c r="I701">
        <v>517</v>
      </c>
      <c r="J701">
        <v>120.7</v>
      </c>
      <c r="K701">
        <v>152267</v>
      </c>
      <c r="L701" s="1">
        <v>21648</v>
      </c>
      <c r="M701">
        <v>42671</v>
      </c>
      <c r="N701">
        <v>258088.46799999999</v>
      </c>
      <c r="O701">
        <v>419</v>
      </c>
      <c r="P701">
        <v>4457</v>
      </c>
      <c r="Q701">
        <v>678</v>
      </c>
      <c r="R701">
        <v>78.400000000000006</v>
      </c>
      <c r="S701">
        <v>15039</v>
      </c>
      <c r="T701">
        <v>828</v>
      </c>
      <c r="U701" t="s">
        <v>0</v>
      </c>
    </row>
    <row r="702" spans="1:21" x14ac:dyDescent="0.25">
      <c r="A702" s="1">
        <v>39583</v>
      </c>
      <c r="B702">
        <v>398.18799999999999</v>
      </c>
      <c r="C702">
        <v>17957</v>
      </c>
      <c r="D702">
        <v>42486</v>
      </c>
      <c r="E702">
        <v>702.404</v>
      </c>
      <c r="F702">
        <v>36027</v>
      </c>
      <c r="G702">
        <v>53.914999999999999</v>
      </c>
      <c r="H702">
        <v>9892</v>
      </c>
      <c r="I702">
        <v>420</v>
      </c>
      <c r="J702">
        <v>106.4</v>
      </c>
      <c r="K702">
        <v>151344</v>
      </c>
      <c r="L702" s="1">
        <v>21563</v>
      </c>
      <c r="M702">
        <v>34543</v>
      </c>
      <c r="N702">
        <v>252033.78599999999</v>
      </c>
      <c r="O702">
        <v>474</v>
      </c>
      <c r="P702">
        <v>4253</v>
      </c>
      <c r="Q702">
        <v>656</v>
      </c>
      <c r="R702">
        <v>72.7</v>
      </c>
      <c r="S702">
        <v>15495</v>
      </c>
      <c r="T702">
        <v>1000</v>
      </c>
      <c r="U702" t="s">
        <v>0</v>
      </c>
    </row>
    <row r="703" spans="1:21" x14ac:dyDescent="0.25">
      <c r="A703" s="1">
        <v>39614</v>
      </c>
      <c r="B703">
        <v>417.95299999999997</v>
      </c>
      <c r="C703">
        <v>17958</v>
      </c>
      <c r="D703">
        <v>43599</v>
      </c>
      <c r="E703">
        <v>684.61099999999999</v>
      </c>
      <c r="F703">
        <v>26674</v>
      </c>
      <c r="G703">
        <v>60.475000000000001</v>
      </c>
      <c r="H703">
        <v>9791</v>
      </c>
      <c r="I703">
        <v>304</v>
      </c>
      <c r="J703">
        <v>114.8</v>
      </c>
      <c r="K703">
        <v>151881</v>
      </c>
      <c r="L703" s="1">
        <v>20186</v>
      </c>
      <c r="M703">
        <v>39006</v>
      </c>
      <c r="N703">
        <v>247559.82800000001</v>
      </c>
      <c r="O703">
        <v>453</v>
      </c>
      <c r="P703">
        <v>3757</v>
      </c>
      <c r="Q703">
        <v>642</v>
      </c>
      <c r="R703">
        <v>80.7</v>
      </c>
      <c r="S703">
        <v>16194</v>
      </c>
      <c r="T703">
        <v>955</v>
      </c>
      <c r="U703" t="s">
        <v>0</v>
      </c>
    </row>
    <row r="704" spans="1:21" x14ac:dyDescent="0.25">
      <c r="A704" s="1">
        <v>39644</v>
      </c>
      <c r="B704">
        <v>422.53500000000003</v>
      </c>
      <c r="C704">
        <v>17927</v>
      </c>
      <c r="D704">
        <v>39521</v>
      </c>
      <c r="E704">
        <v>670.50300000000004</v>
      </c>
      <c r="F704">
        <v>28477</v>
      </c>
      <c r="G704">
        <v>70.075999999999993</v>
      </c>
      <c r="H704">
        <v>12315</v>
      </c>
      <c r="I704">
        <v>302</v>
      </c>
      <c r="J704">
        <v>116</v>
      </c>
      <c r="K704">
        <v>150240</v>
      </c>
      <c r="L704" s="1">
        <v>19759</v>
      </c>
      <c r="M704">
        <v>33665</v>
      </c>
      <c r="N704">
        <v>246166.05600000001</v>
      </c>
      <c r="O704">
        <v>371</v>
      </c>
      <c r="P704">
        <v>4013</v>
      </c>
      <c r="Q704">
        <v>625</v>
      </c>
      <c r="R704">
        <v>79.2</v>
      </c>
      <c r="S704">
        <v>15305</v>
      </c>
      <c r="T704">
        <v>979</v>
      </c>
      <c r="U704" t="s">
        <v>0</v>
      </c>
    </row>
    <row r="705" spans="1:21" x14ac:dyDescent="0.25">
      <c r="A705" s="1">
        <v>39675</v>
      </c>
      <c r="B705">
        <v>417.05200000000002</v>
      </c>
      <c r="C705">
        <v>17814</v>
      </c>
      <c r="D705">
        <v>39531</v>
      </c>
      <c r="E705">
        <v>669.08100000000002</v>
      </c>
      <c r="F705">
        <v>33490</v>
      </c>
      <c r="G705">
        <v>43.52</v>
      </c>
      <c r="H705">
        <v>10447</v>
      </c>
      <c r="I705">
        <v>312</v>
      </c>
      <c r="J705">
        <v>106.8</v>
      </c>
      <c r="K705">
        <v>150907</v>
      </c>
      <c r="L705" s="1">
        <v>20066</v>
      </c>
      <c r="M705">
        <v>34401</v>
      </c>
      <c r="N705">
        <v>235339.663</v>
      </c>
      <c r="O705">
        <v>495</v>
      </c>
      <c r="P705">
        <v>3808</v>
      </c>
      <c r="Q705">
        <v>616</v>
      </c>
      <c r="R705">
        <v>77.400000000000006</v>
      </c>
      <c r="S705">
        <v>14971</v>
      </c>
      <c r="T705">
        <v>1020</v>
      </c>
      <c r="U705" t="s">
        <v>0</v>
      </c>
    </row>
    <row r="706" spans="1:21" x14ac:dyDescent="0.25">
      <c r="A706" s="1">
        <v>39706</v>
      </c>
      <c r="B706">
        <v>409.26400000000001</v>
      </c>
      <c r="C706">
        <v>17582</v>
      </c>
      <c r="D706">
        <v>38514</v>
      </c>
      <c r="E706">
        <v>645.48500000000001</v>
      </c>
      <c r="F706">
        <v>30793</v>
      </c>
      <c r="G706">
        <v>65.853999999999999</v>
      </c>
      <c r="H706">
        <v>13013</v>
      </c>
      <c r="I706">
        <v>283</v>
      </c>
      <c r="J706">
        <v>97.7</v>
      </c>
      <c r="K706">
        <v>139557</v>
      </c>
      <c r="L706" s="1">
        <v>24737</v>
      </c>
      <c r="M706">
        <v>31235</v>
      </c>
      <c r="N706">
        <v>230086.962</v>
      </c>
      <c r="O706">
        <v>412</v>
      </c>
      <c r="P706">
        <v>3242</v>
      </c>
      <c r="Q706">
        <v>599</v>
      </c>
      <c r="R706">
        <v>73.8</v>
      </c>
      <c r="S706">
        <v>14949</v>
      </c>
      <c r="T706">
        <v>985</v>
      </c>
      <c r="U706" t="s">
        <v>0</v>
      </c>
    </row>
    <row r="707" spans="1:21" x14ac:dyDescent="0.25">
      <c r="A707" s="1">
        <v>39736</v>
      </c>
      <c r="B707">
        <v>392.93400000000003</v>
      </c>
      <c r="C707">
        <v>17247</v>
      </c>
      <c r="D707">
        <v>34987</v>
      </c>
      <c r="E707">
        <v>634.327</v>
      </c>
      <c r="F707">
        <v>27184</v>
      </c>
      <c r="G707">
        <v>52.944000000000003</v>
      </c>
      <c r="H707">
        <v>12210</v>
      </c>
      <c r="I707">
        <v>263</v>
      </c>
      <c r="J707">
        <v>98.6</v>
      </c>
      <c r="K707">
        <v>130124</v>
      </c>
      <c r="L707" s="1">
        <v>19694</v>
      </c>
      <c r="M707">
        <v>24736</v>
      </c>
      <c r="N707">
        <v>218665.11199999999</v>
      </c>
      <c r="O707">
        <v>259</v>
      </c>
      <c r="P707">
        <v>3578</v>
      </c>
      <c r="Q707">
        <v>564</v>
      </c>
      <c r="R707">
        <v>57.9</v>
      </c>
      <c r="S707">
        <v>14102</v>
      </c>
      <c r="T707">
        <v>787</v>
      </c>
      <c r="U707" t="s">
        <v>0</v>
      </c>
    </row>
    <row r="708" spans="1:21" x14ac:dyDescent="0.25">
      <c r="A708" s="1">
        <v>39767</v>
      </c>
      <c r="B708">
        <v>367.21899999999999</v>
      </c>
      <c r="C708">
        <v>16845</v>
      </c>
      <c r="D708">
        <v>29441</v>
      </c>
      <c r="E708">
        <v>623.86199999999997</v>
      </c>
      <c r="F708">
        <v>23040</v>
      </c>
      <c r="G708">
        <v>51.392000000000003</v>
      </c>
      <c r="H708">
        <v>10370</v>
      </c>
      <c r="I708">
        <v>224</v>
      </c>
      <c r="J708">
        <v>99.5</v>
      </c>
      <c r="K708">
        <v>111307</v>
      </c>
      <c r="L708" s="1">
        <v>15730</v>
      </c>
      <c r="M708">
        <v>32012</v>
      </c>
      <c r="N708">
        <v>201047.91800000001</v>
      </c>
      <c r="O708">
        <v>306</v>
      </c>
      <c r="P708">
        <v>2959</v>
      </c>
      <c r="Q708">
        <v>525</v>
      </c>
      <c r="R708">
        <v>43</v>
      </c>
      <c r="S708">
        <v>13016</v>
      </c>
      <c r="T708">
        <v>810</v>
      </c>
      <c r="U708" t="s">
        <v>0</v>
      </c>
    </row>
    <row r="709" spans="1:21" x14ac:dyDescent="0.25">
      <c r="A709" s="1">
        <v>39797</v>
      </c>
      <c r="B709">
        <v>327.59399999999999</v>
      </c>
      <c r="C709">
        <v>16425</v>
      </c>
      <c r="D709">
        <v>30313</v>
      </c>
      <c r="E709">
        <v>646.83600000000001</v>
      </c>
      <c r="F709">
        <v>20670</v>
      </c>
      <c r="G709">
        <v>41.47</v>
      </c>
      <c r="H709">
        <v>8330</v>
      </c>
      <c r="I709">
        <v>196</v>
      </c>
      <c r="J709">
        <v>82.7</v>
      </c>
      <c r="K709">
        <v>91189</v>
      </c>
      <c r="L709" s="1">
        <v>12274</v>
      </c>
      <c r="M709">
        <v>27162</v>
      </c>
      <c r="N709">
        <v>189253.06</v>
      </c>
      <c r="O709">
        <v>251</v>
      </c>
      <c r="P709">
        <v>2700</v>
      </c>
      <c r="Q709">
        <v>492</v>
      </c>
      <c r="R709">
        <v>30</v>
      </c>
      <c r="S709">
        <v>11652</v>
      </c>
      <c r="T709">
        <v>668</v>
      </c>
      <c r="U709" t="s">
        <v>0</v>
      </c>
    </row>
    <row r="710" spans="1:21" x14ac:dyDescent="0.25">
      <c r="A710" s="1">
        <v>39828</v>
      </c>
      <c r="B710">
        <v>301.71499999999997</v>
      </c>
      <c r="C710">
        <v>16022</v>
      </c>
      <c r="D710">
        <v>26811</v>
      </c>
      <c r="E710">
        <v>603.28399999999999</v>
      </c>
      <c r="F710">
        <v>37511</v>
      </c>
      <c r="G710">
        <v>34.026000000000003</v>
      </c>
      <c r="H710">
        <v>8821</v>
      </c>
      <c r="I710">
        <v>409</v>
      </c>
      <c r="J710">
        <v>77.8</v>
      </c>
      <c r="K710">
        <v>68494</v>
      </c>
      <c r="L710" s="1">
        <v>13718</v>
      </c>
      <c r="M710">
        <v>25588</v>
      </c>
      <c r="N710">
        <v>167928.80799999999</v>
      </c>
      <c r="O710">
        <v>299</v>
      </c>
      <c r="P710">
        <v>2792</v>
      </c>
      <c r="Q710">
        <v>468</v>
      </c>
      <c r="R710">
        <v>34.5</v>
      </c>
      <c r="S710">
        <v>8574</v>
      </c>
      <c r="T710">
        <v>647</v>
      </c>
      <c r="U710" t="s">
        <v>0</v>
      </c>
    </row>
    <row r="711" spans="1:21" x14ac:dyDescent="0.25">
      <c r="A711" s="1">
        <v>39859</v>
      </c>
      <c r="B711">
        <v>317.67700000000002</v>
      </c>
      <c r="C711">
        <v>15666</v>
      </c>
      <c r="D711">
        <v>26275</v>
      </c>
      <c r="E711">
        <v>525.404</v>
      </c>
      <c r="F711">
        <v>50102</v>
      </c>
      <c r="G711">
        <v>44.331000000000003</v>
      </c>
      <c r="H711">
        <v>6912</v>
      </c>
      <c r="I711">
        <v>543</v>
      </c>
      <c r="J711">
        <v>71</v>
      </c>
      <c r="K711">
        <v>64881</v>
      </c>
      <c r="L711" s="1">
        <v>12247</v>
      </c>
      <c r="M711">
        <v>35437</v>
      </c>
      <c r="N711">
        <v>151247.18400000001</v>
      </c>
      <c r="O711">
        <v>423</v>
      </c>
      <c r="P711">
        <v>2688</v>
      </c>
      <c r="Q711">
        <v>459</v>
      </c>
      <c r="R711">
        <v>35.299999999999997</v>
      </c>
      <c r="S711">
        <v>7787</v>
      </c>
      <c r="T711">
        <v>719</v>
      </c>
      <c r="U711" t="s">
        <v>0</v>
      </c>
    </row>
    <row r="712" spans="1:21" x14ac:dyDescent="0.25">
      <c r="A712" s="1">
        <v>39887</v>
      </c>
      <c r="B712">
        <v>317.27300000000002</v>
      </c>
      <c r="C712">
        <v>15349</v>
      </c>
      <c r="D712">
        <v>27439</v>
      </c>
      <c r="E712">
        <v>523.10900000000004</v>
      </c>
      <c r="F712">
        <v>40927</v>
      </c>
      <c r="G712">
        <v>47.561999999999998</v>
      </c>
      <c r="H712">
        <v>9731</v>
      </c>
      <c r="I712">
        <v>421</v>
      </c>
      <c r="J712">
        <v>75.7</v>
      </c>
      <c r="K712">
        <v>55412</v>
      </c>
      <c r="L712" s="1">
        <v>14158</v>
      </c>
      <c r="M712">
        <v>28742</v>
      </c>
      <c r="N712">
        <v>140093.35699999999</v>
      </c>
      <c r="O712">
        <v>620</v>
      </c>
      <c r="P712">
        <v>2482</v>
      </c>
      <c r="Q712">
        <v>453</v>
      </c>
      <c r="R712">
        <v>45.6</v>
      </c>
      <c r="S712">
        <v>7045</v>
      </c>
      <c r="T712">
        <v>584</v>
      </c>
      <c r="U712" t="s">
        <v>0</v>
      </c>
    </row>
    <row r="713" spans="1:21" x14ac:dyDescent="0.25">
      <c r="A713" s="1">
        <v>39918</v>
      </c>
      <c r="B713">
        <v>305.62200000000001</v>
      </c>
      <c r="C713">
        <v>15057</v>
      </c>
      <c r="D713">
        <v>27440</v>
      </c>
      <c r="E713">
        <v>516.14800000000002</v>
      </c>
      <c r="F713">
        <v>31911</v>
      </c>
      <c r="G713">
        <v>50.453000000000003</v>
      </c>
      <c r="H713">
        <v>9318</v>
      </c>
      <c r="I713">
        <v>307</v>
      </c>
      <c r="J713">
        <v>80.400000000000006</v>
      </c>
      <c r="K713">
        <v>50517</v>
      </c>
      <c r="L713" s="1">
        <v>11964</v>
      </c>
      <c r="M713">
        <v>27405</v>
      </c>
      <c r="N713">
        <v>131488.66800000001</v>
      </c>
      <c r="O713">
        <v>687</v>
      </c>
      <c r="P713">
        <v>2592</v>
      </c>
      <c r="Q713">
        <v>444</v>
      </c>
      <c r="R713">
        <v>45.6</v>
      </c>
      <c r="S713">
        <v>7158</v>
      </c>
      <c r="T713">
        <v>606</v>
      </c>
      <c r="U713" t="s">
        <v>0</v>
      </c>
    </row>
    <row r="714" spans="1:21" x14ac:dyDescent="0.25">
      <c r="A714" s="1">
        <v>39948</v>
      </c>
      <c r="B714">
        <v>298.79300000000001</v>
      </c>
      <c r="C714">
        <v>14516</v>
      </c>
      <c r="D714">
        <v>27839</v>
      </c>
      <c r="E714">
        <v>493.49799999999999</v>
      </c>
      <c r="F714">
        <v>26223</v>
      </c>
      <c r="G714">
        <v>51.582000000000001</v>
      </c>
      <c r="H714">
        <v>11041</v>
      </c>
      <c r="I714">
        <v>211</v>
      </c>
      <c r="J714">
        <v>78.099999999999994</v>
      </c>
      <c r="K714">
        <v>48254</v>
      </c>
      <c r="L714" s="1">
        <v>13861</v>
      </c>
      <c r="M714">
        <v>31127</v>
      </c>
      <c r="N714">
        <v>131579.59400000001</v>
      </c>
      <c r="O714">
        <v>943</v>
      </c>
      <c r="P714">
        <v>2586</v>
      </c>
      <c r="Q714">
        <v>432</v>
      </c>
      <c r="R714">
        <v>43.7</v>
      </c>
      <c r="S714">
        <v>7259</v>
      </c>
      <c r="T714">
        <v>565</v>
      </c>
      <c r="U714">
        <v>38669</v>
      </c>
    </row>
    <row r="715" spans="1:21" x14ac:dyDescent="0.25">
      <c r="A715" s="1">
        <v>39979</v>
      </c>
      <c r="B715">
        <v>297.14299999999997</v>
      </c>
      <c r="C715">
        <v>14238</v>
      </c>
      <c r="D715">
        <v>26940</v>
      </c>
      <c r="E715">
        <v>509.47300000000001</v>
      </c>
      <c r="F715">
        <v>19251</v>
      </c>
      <c r="G715">
        <v>61.06</v>
      </c>
      <c r="H715">
        <v>11710</v>
      </c>
      <c r="I715">
        <v>182</v>
      </c>
      <c r="J715">
        <v>75.7</v>
      </c>
      <c r="K715">
        <v>43402</v>
      </c>
      <c r="L715" s="1">
        <v>14473</v>
      </c>
      <c r="M715">
        <v>44496</v>
      </c>
      <c r="N715">
        <v>121389.66899999999</v>
      </c>
      <c r="O715">
        <v>1101</v>
      </c>
      <c r="P715">
        <v>2435</v>
      </c>
      <c r="Q715">
        <v>433</v>
      </c>
      <c r="R715">
        <v>41.2</v>
      </c>
      <c r="S715">
        <v>6232</v>
      </c>
      <c r="T715">
        <v>859</v>
      </c>
      <c r="U715">
        <v>43953</v>
      </c>
    </row>
    <row r="716" spans="1:21" x14ac:dyDescent="0.25">
      <c r="A716" s="1">
        <v>40009</v>
      </c>
      <c r="B716">
        <v>297.88099999999997</v>
      </c>
      <c r="C716">
        <v>13995</v>
      </c>
      <c r="D716">
        <v>27013</v>
      </c>
      <c r="E716">
        <v>513.65300000000002</v>
      </c>
      <c r="F716">
        <v>19853</v>
      </c>
      <c r="G716">
        <v>58.587000000000003</v>
      </c>
      <c r="H716">
        <v>13191</v>
      </c>
      <c r="I716">
        <v>179</v>
      </c>
      <c r="J716">
        <v>71.400000000000006</v>
      </c>
      <c r="K716">
        <v>41763</v>
      </c>
      <c r="L716" s="1">
        <v>14748</v>
      </c>
      <c r="M716">
        <v>27926</v>
      </c>
      <c r="N716">
        <v>119680.753</v>
      </c>
      <c r="O716">
        <v>1005</v>
      </c>
      <c r="P716">
        <v>2412</v>
      </c>
      <c r="Q716">
        <v>442</v>
      </c>
      <c r="R716">
        <v>43.3</v>
      </c>
      <c r="S716">
        <v>6071</v>
      </c>
      <c r="T716">
        <v>866</v>
      </c>
      <c r="U716">
        <v>44003</v>
      </c>
    </row>
    <row r="717" spans="1:21" x14ac:dyDescent="0.25">
      <c r="A717" s="1">
        <v>40040</v>
      </c>
      <c r="B717">
        <v>300.15899999999999</v>
      </c>
      <c r="C717">
        <v>13778</v>
      </c>
      <c r="D717">
        <v>29956</v>
      </c>
      <c r="E717">
        <v>512.577</v>
      </c>
      <c r="F717">
        <v>22385</v>
      </c>
      <c r="G717">
        <v>52.71</v>
      </c>
      <c r="H717">
        <v>10206</v>
      </c>
      <c r="I717">
        <v>206</v>
      </c>
      <c r="J717">
        <v>77.7</v>
      </c>
      <c r="K717">
        <v>41297</v>
      </c>
      <c r="L717" s="1">
        <v>12283</v>
      </c>
      <c r="M717">
        <v>32336</v>
      </c>
      <c r="N717">
        <v>122716.969</v>
      </c>
      <c r="O717">
        <v>495</v>
      </c>
      <c r="P717">
        <v>2453</v>
      </c>
      <c r="Q717">
        <v>441</v>
      </c>
      <c r="R717">
        <v>44.3</v>
      </c>
      <c r="S717">
        <v>5769</v>
      </c>
      <c r="T717">
        <v>814</v>
      </c>
      <c r="U717">
        <v>42163</v>
      </c>
    </row>
    <row r="718" spans="1:21" x14ac:dyDescent="0.25">
      <c r="A718" s="1">
        <v>40071</v>
      </c>
      <c r="B718">
        <v>301.94200000000001</v>
      </c>
      <c r="C718">
        <v>13590</v>
      </c>
      <c r="D718">
        <v>29157</v>
      </c>
      <c r="E718">
        <v>525.12</v>
      </c>
      <c r="F718">
        <v>19983</v>
      </c>
      <c r="G718">
        <v>62.341999999999999</v>
      </c>
      <c r="H718">
        <v>13631</v>
      </c>
      <c r="I718">
        <v>203</v>
      </c>
      <c r="J718">
        <v>75.7</v>
      </c>
      <c r="K718">
        <v>38844</v>
      </c>
      <c r="L718" s="1">
        <v>14872</v>
      </c>
      <c r="M718">
        <v>41282</v>
      </c>
      <c r="N718">
        <v>128072.33</v>
      </c>
      <c r="O718">
        <v>442</v>
      </c>
      <c r="P718">
        <v>2494</v>
      </c>
      <c r="Q718">
        <v>441</v>
      </c>
      <c r="R718">
        <v>44.5</v>
      </c>
      <c r="S718">
        <v>5267</v>
      </c>
      <c r="T718">
        <v>1843</v>
      </c>
      <c r="U718">
        <v>45424</v>
      </c>
    </row>
    <row r="719" spans="1:21" x14ac:dyDescent="0.25">
      <c r="A719" s="1">
        <v>40101</v>
      </c>
      <c r="B719">
        <v>297.63</v>
      </c>
      <c r="C719">
        <v>13443</v>
      </c>
      <c r="D719">
        <v>27784</v>
      </c>
      <c r="E719">
        <v>524.96</v>
      </c>
      <c r="F719">
        <v>19014</v>
      </c>
      <c r="G719">
        <v>53.261000000000003</v>
      </c>
      <c r="H719">
        <v>11161</v>
      </c>
      <c r="I719">
        <v>192</v>
      </c>
      <c r="J719">
        <v>78.400000000000006</v>
      </c>
      <c r="K719">
        <v>35803</v>
      </c>
      <c r="L719" s="1">
        <v>15653</v>
      </c>
      <c r="M719">
        <v>23786</v>
      </c>
      <c r="N719">
        <v>128327.09600000001</v>
      </c>
      <c r="O719">
        <v>537</v>
      </c>
      <c r="P719">
        <v>2643</v>
      </c>
      <c r="Q719">
        <v>443</v>
      </c>
      <c r="R719">
        <v>33.299999999999997</v>
      </c>
      <c r="S719">
        <v>4973</v>
      </c>
      <c r="T719">
        <v>1344</v>
      </c>
      <c r="U719">
        <v>42964</v>
      </c>
    </row>
    <row r="720" spans="1:21" x14ac:dyDescent="0.25">
      <c r="A720" s="1">
        <v>40132</v>
      </c>
      <c r="B720">
        <v>290.59500000000003</v>
      </c>
      <c r="C720">
        <v>13399</v>
      </c>
      <c r="D720">
        <v>25646</v>
      </c>
      <c r="E720">
        <v>525.78</v>
      </c>
      <c r="F720">
        <v>18157</v>
      </c>
      <c r="G720">
        <v>45.334000000000003</v>
      </c>
      <c r="H720">
        <v>9896</v>
      </c>
      <c r="I720">
        <v>188</v>
      </c>
      <c r="J720">
        <v>75.900000000000006</v>
      </c>
      <c r="K720">
        <v>32924</v>
      </c>
      <c r="L720" s="1">
        <v>11684</v>
      </c>
      <c r="M720">
        <v>33208</v>
      </c>
      <c r="N720">
        <v>133705.02299999999</v>
      </c>
      <c r="O720">
        <v>259</v>
      </c>
      <c r="P720">
        <v>2258</v>
      </c>
      <c r="Q720">
        <v>453</v>
      </c>
      <c r="R720">
        <v>28.2</v>
      </c>
      <c r="S720">
        <v>4866</v>
      </c>
      <c r="T720">
        <v>1384</v>
      </c>
      <c r="U720">
        <v>41264</v>
      </c>
    </row>
    <row r="721" spans="1:21" x14ac:dyDescent="0.25">
      <c r="A721" s="1">
        <v>40162</v>
      </c>
      <c r="B721">
        <v>281.25799999999998</v>
      </c>
      <c r="C721">
        <v>13524</v>
      </c>
      <c r="D721">
        <v>23683</v>
      </c>
      <c r="E721">
        <v>532.49699999999996</v>
      </c>
      <c r="F721">
        <v>18015</v>
      </c>
      <c r="G721">
        <v>33.662999999999997</v>
      </c>
      <c r="H721">
        <v>7460</v>
      </c>
      <c r="I721">
        <v>197</v>
      </c>
      <c r="J721">
        <v>73.099999999999994</v>
      </c>
      <c r="K721">
        <v>30927</v>
      </c>
      <c r="L721" s="1">
        <v>11649</v>
      </c>
      <c r="M721">
        <v>29135</v>
      </c>
      <c r="N721">
        <v>138457.51699999999</v>
      </c>
      <c r="O721">
        <v>121</v>
      </c>
      <c r="P721">
        <v>2157</v>
      </c>
      <c r="Q721">
        <v>457</v>
      </c>
      <c r="R721">
        <v>21.3</v>
      </c>
      <c r="S721">
        <v>4799</v>
      </c>
      <c r="T721">
        <v>738</v>
      </c>
      <c r="U721">
        <v>37714</v>
      </c>
    </row>
    <row r="722" spans="1:21" x14ac:dyDescent="0.25">
      <c r="A722" s="1">
        <v>40193</v>
      </c>
      <c r="B722">
        <v>271.40100000000001</v>
      </c>
      <c r="C722">
        <v>13847</v>
      </c>
      <c r="D722">
        <v>23354</v>
      </c>
      <c r="E722">
        <v>529.68299999999999</v>
      </c>
      <c r="F722">
        <v>29898</v>
      </c>
      <c r="G722">
        <v>29.010999999999999</v>
      </c>
      <c r="H722">
        <v>10147</v>
      </c>
      <c r="I722">
        <v>344</v>
      </c>
      <c r="J722">
        <v>78.8</v>
      </c>
      <c r="K722">
        <v>31557</v>
      </c>
      <c r="L722" s="1">
        <v>12660</v>
      </c>
      <c r="M722">
        <v>50835</v>
      </c>
      <c r="N722">
        <v>126441.61</v>
      </c>
      <c r="O722">
        <v>117</v>
      </c>
      <c r="P722">
        <v>2877</v>
      </c>
      <c r="Q722">
        <v>459</v>
      </c>
      <c r="R722">
        <v>30.8</v>
      </c>
      <c r="S722">
        <v>4975</v>
      </c>
      <c r="T722">
        <v>712</v>
      </c>
      <c r="U722">
        <v>40803</v>
      </c>
    </row>
    <row r="723" spans="1:21" x14ac:dyDescent="0.25">
      <c r="A723" s="1">
        <v>40224</v>
      </c>
      <c r="B723">
        <v>297.97899999999998</v>
      </c>
      <c r="C723">
        <v>14340</v>
      </c>
      <c r="D723">
        <v>26218</v>
      </c>
      <c r="E723">
        <v>515.42399999999998</v>
      </c>
      <c r="F723">
        <v>44904</v>
      </c>
      <c r="G723">
        <v>32.054000000000002</v>
      </c>
      <c r="H723">
        <v>8485</v>
      </c>
      <c r="I723">
        <v>424</v>
      </c>
      <c r="J723">
        <v>77.3</v>
      </c>
      <c r="K723">
        <v>32120</v>
      </c>
      <c r="L723" s="1">
        <v>11718</v>
      </c>
      <c r="M723">
        <v>36712</v>
      </c>
      <c r="N723">
        <v>148789.38399999999</v>
      </c>
      <c r="O723">
        <v>161</v>
      </c>
      <c r="P723">
        <v>2518</v>
      </c>
      <c r="Q723">
        <v>460</v>
      </c>
      <c r="R723">
        <v>42.6</v>
      </c>
      <c r="S723">
        <v>5240</v>
      </c>
      <c r="T723">
        <v>575</v>
      </c>
      <c r="U723">
        <v>44314</v>
      </c>
    </row>
    <row r="724" spans="1:21" x14ac:dyDescent="0.25">
      <c r="A724" s="1">
        <v>40252</v>
      </c>
      <c r="B724">
        <v>320.12900000000002</v>
      </c>
      <c r="C724">
        <v>14954</v>
      </c>
      <c r="D724">
        <v>28083</v>
      </c>
      <c r="E724">
        <v>537.85799999999995</v>
      </c>
      <c r="F724">
        <v>41377</v>
      </c>
      <c r="G724">
        <v>45.320999999999998</v>
      </c>
      <c r="H724">
        <v>10743</v>
      </c>
      <c r="I724">
        <v>414</v>
      </c>
      <c r="J724">
        <v>72.8</v>
      </c>
      <c r="K724">
        <v>33137</v>
      </c>
      <c r="L724" s="1">
        <v>13545</v>
      </c>
      <c r="M724">
        <v>55019</v>
      </c>
      <c r="N724">
        <v>150897.39000000001</v>
      </c>
      <c r="O724">
        <v>256</v>
      </c>
      <c r="P724">
        <v>2653</v>
      </c>
      <c r="Q724">
        <v>466</v>
      </c>
      <c r="R724">
        <v>55.6</v>
      </c>
      <c r="S724">
        <v>5579</v>
      </c>
      <c r="T724">
        <v>881</v>
      </c>
      <c r="U724">
        <v>42907</v>
      </c>
    </row>
    <row r="725" spans="1:21" x14ac:dyDescent="0.25">
      <c r="A725" s="1">
        <v>40283</v>
      </c>
      <c r="B725">
        <v>335.16300000000001</v>
      </c>
      <c r="C725">
        <v>15628</v>
      </c>
      <c r="D725">
        <v>31145</v>
      </c>
      <c r="E725">
        <v>542.15599999999995</v>
      </c>
      <c r="F725">
        <v>34128</v>
      </c>
      <c r="G725">
        <v>43.37</v>
      </c>
      <c r="H725">
        <v>12516</v>
      </c>
      <c r="I725">
        <v>381</v>
      </c>
      <c r="J725">
        <v>104.3</v>
      </c>
      <c r="K725">
        <v>32913</v>
      </c>
      <c r="L725" s="1">
        <v>14521</v>
      </c>
      <c r="M725">
        <v>28451</v>
      </c>
      <c r="N725">
        <v>155013.514</v>
      </c>
      <c r="O725">
        <v>287</v>
      </c>
      <c r="P725">
        <v>3460</v>
      </c>
      <c r="Q725">
        <v>479</v>
      </c>
      <c r="R725">
        <v>53</v>
      </c>
      <c r="S725">
        <v>6017</v>
      </c>
      <c r="T725">
        <v>1009</v>
      </c>
      <c r="U725">
        <v>47216</v>
      </c>
    </row>
    <row r="726" spans="1:21" x14ac:dyDescent="0.25">
      <c r="A726" s="1">
        <v>40313</v>
      </c>
      <c r="B726">
        <v>355.702</v>
      </c>
      <c r="C726">
        <v>16277</v>
      </c>
      <c r="D726">
        <v>33115</v>
      </c>
      <c r="E726">
        <v>557.60900000000004</v>
      </c>
      <c r="F726">
        <v>27604</v>
      </c>
      <c r="G726">
        <v>52.798999999999999</v>
      </c>
      <c r="H726">
        <v>13893</v>
      </c>
      <c r="I726">
        <v>336</v>
      </c>
      <c r="J726">
        <v>101.9</v>
      </c>
      <c r="K726">
        <v>33105</v>
      </c>
      <c r="L726" s="1">
        <v>13688</v>
      </c>
      <c r="M726">
        <v>33533</v>
      </c>
      <c r="N726">
        <v>159524.913</v>
      </c>
      <c r="O726">
        <v>423</v>
      </c>
      <c r="P726">
        <v>3043</v>
      </c>
      <c r="Q726">
        <v>484</v>
      </c>
      <c r="R726">
        <v>50.9</v>
      </c>
      <c r="S726">
        <v>6441</v>
      </c>
      <c r="T726">
        <v>1002</v>
      </c>
      <c r="U726">
        <v>52119</v>
      </c>
    </row>
    <row r="727" spans="1:21" x14ac:dyDescent="0.25">
      <c r="A727" s="1">
        <v>40344</v>
      </c>
      <c r="B727">
        <v>370.43</v>
      </c>
      <c r="C727">
        <v>16865</v>
      </c>
      <c r="D727">
        <v>33982</v>
      </c>
      <c r="E727">
        <v>571.48800000000006</v>
      </c>
      <c r="F727">
        <v>21137</v>
      </c>
      <c r="G727">
        <v>66.302999999999997</v>
      </c>
      <c r="H727">
        <v>11449</v>
      </c>
      <c r="I727">
        <v>254</v>
      </c>
      <c r="J727">
        <v>97.3</v>
      </c>
      <c r="K727">
        <v>32927</v>
      </c>
      <c r="L727" s="1">
        <v>16110</v>
      </c>
      <c r="M727">
        <v>44043</v>
      </c>
      <c r="N727">
        <v>162709.31099999999</v>
      </c>
      <c r="O727">
        <v>329</v>
      </c>
      <c r="P727">
        <v>2727</v>
      </c>
      <c r="Q727">
        <v>482</v>
      </c>
      <c r="R727">
        <v>51.1</v>
      </c>
      <c r="S727">
        <v>6573</v>
      </c>
      <c r="T727">
        <v>1126</v>
      </c>
      <c r="U727">
        <v>56204</v>
      </c>
    </row>
    <row r="728" spans="1:21" x14ac:dyDescent="0.25">
      <c r="A728" s="1">
        <v>40374</v>
      </c>
      <c r="B728">
        <v>391.101</v>
      </c>
      <c r="C728">
        <v>17394</v>
      </c>
      <c r="D728">
        <v>35177</v>
      </c>
      <c r="E728">
        <v>575.76700000000005</v>
      </c>
      <c r="F728">
        <v>22790</v>
      </c>
      <c r="G728">
        <v>60.140999999999998</v>
      </c>
      <c r="H728">
        <v>12992</v>
      </c>
      <c r="I728">
        <v>259</v>
      </c>
      <c r="J728">
        <v>89.5</v>
      </c>
      <c r="K728">
        <v>33479</v>
      </c>
      <c r="L728" s="1">
        <v>15163</v>
      </c>
      <c r="M728">
        <v>37530</v>
      </c>
      <c r="N728">
        <v>164162.69099999999</v>
      </c>
      <c r="O728">
        <v>387</v>
      </c>
      <c r="P728">
        <v>3264</v>
      </c>
      <c r="Q728">
        <v>463</v>
      </c>
      <c r="R728">
        <v>48.1</v>
      </c>
      <c r="S728">
        <v>6486</v>
      </c>
      <c r="T728">
        <v>1238</v>
      </c>
      <c r="U728">
        <v>54020</v>
      </c>
    </row>
    <row r="729" spans="1:21" x14ac:dyDescent="0.25">
      <c r="A729" s="1">
        <v>40405</v>
      </c>
      <c r="B729">
        <v>396.70499999999998</v>
      </c>
      <c r="C729">
        <v>17883</v>
      </c>
      <c r="D729">
        <v>34445</v>
      </c>
      <c r="E729">
        <v>590.95600000000002</v>
      </c>
      <c r="F729">
        <v>26256</v>
      </c>
      <c r="G729">
        <v>44.898000000000003</v>
      </c>
      <c r="H729">
        <v>11375</v>
      </c>
      <c r="I729">
        <v>318</v>
      </c>
      <c r="J729">
        <v>116.3</v>
      </c>
      <c r="K729">
        <v>36567</v>
      </c>
      <c r="L729" s="1">
        <v>14923</v>
      </c>
      <c r="M729">
        <v>45988</v>
      </c>
      <c r="N729">
        <v>168322.677</v>
      </c>
      <c r="O729">
        <v>371</v>
      </c>
      <c r="P729">
        <v>3110</v>
      </c>
      <c r="Q729">
        <v>459</v>
      </c>
      <c r="R729">
        <v>52.7</v>
      </c>
      <c r="S729">
        <v>6219</v>
      </c>
      <c r="T729">
        <v>1297</v>
      </c>
      <c r="U729">
        <v>52787</v>
      </c>
    </row>
    <row r="730" spans="1:21" x14ac:dyDescent="0.25">
      <c r="A730" s="1">
        <v>40436</v>
      </c>
      <c r="B730">
        <v>397.97199999999998</v>
      </c>
      <c r="C730">
        <v>18340</v>
      </c>
      <c r="D730">
        <v>35064</v>
      </c>
      <c r="E730">
        <v>599.83000000000004</v>
      </c>
      <c r="F730">
        <v>25189</v>
      </c>
      <c r="G730">
        <v>61.88</v>
      </c>
      <c r="H730">
        <v>12550</v>
      </c>
      <c r="I730">
        <v>300</v>
      </c>
      <c r="J730">
        <v>100.4</v>
      </c>
      <c r="K730">
        <v>35100</v>
      </c>
      <c r="L730" s="1">
        <v>15786</v>
      </c>
      <c r="M730">
        <v>40068</v>
      </c>
      <c r="N730">
        <v>171880.94500000001</v>
      </c>
      <c r="O730">
        <v>387</v>
      </c>
      <c r="P730">
        <v>2937</v>
      </c>
      <c r="Q730">
        <v>462</v>
      </c>
      <c r="R730">
        <v>53</v>
      </c>
      <c r="S730">
        <v>5894</v>
      </c>
      <c r="T730">
        <v>1214</v>
      </c>
      <c r="U730">
        <v>54685</v>
      </c>
    </row>
    <row r="731" spans="1:21" x14ac:dyDescent="0.25">
      <c r="A731" s="1">
        <v>40466</v>
      </c>
      <c r="B731">
        <v>400.93700000000001</v>
      </c>
      <c r="C731">
        <v>18792</v>
      </c>
      <c r="D731">
        <v>32915</v>
      </c>
      <c r="E731">
        <v>616.85799999999995</v>
      </c>
      <c r="F731">
        <v>23874</v>
      </c>
      <c r="G731">
        <v>71.662000000000006</v>
      </c>
      <c r="H731">
        <v>9682</v>
      </c>
      <c r="I731">
        <v>291</v>
      </c>
      <c r="J731">
        <v>104</v>
      </c>
      <c r="K731">
        <v>33651</v>
      </c>
      <c r="L731" s="1">
        <v>17422</v>
      </c>
      <c r="M731">
        <v>28731</v>
      </c>
      <c r="N731">
        <v>174358.36499999999</v>
      </c>
      <c r="O731">
        <v>315</v>
      </c>
      <c r="P731">
        <v>3515</v>
      </c>
      <c r="Q731">
        <v>477</v>
      </c>
      <c r="R731">
        <v>43.2</v>
      </c>
      <c r="S731">
        <v>5500</v>
      </c>
      <c r="T731">
        <v>1067</v>
      </c>
      <c r="U731">
        <v>59607</v>
      </c>
    </row>
    <row r="732" spans="1:21" x14ac:dyDescent="0.25">
      <c r="A732" s="1">
        <v>40497</v>
      </c>
      <c r="B732">
        <v>394.51400000000001</v>
      </c>
      <c r="C732">
        <v>19207</v>
      </c>
      <c r="D732">
        <v>29716</v>
      </c>
      <c r="E732">
        <v>619.94100000000003</v>
      </c>
      <c r="F732">
        <v>21951</v>
      </c>
      <c r="G732">
        <v>61.875999999999998</v>
      </c>
      <c r="H732">
        <v>8735</v>
      </c>
      <c r="I732">
        <v>326</v>
      </c>
      <c r="J732">
        <v>104.9</v>
      </c>
      <c r="K732">
        <v>32337</v>
      </c>
      <c r="L732" s="1">
        <v>14749</v>
      </c>
      <c r="M732">
        <v>45352</v>
      </c>
      <c r="N732">
        <v>177813.13399999999</v>
      </c>
      <c r="O732">
        <v>168</v>
      </c>
      <c r="P732">
        <v>2956</v>
      </c>
      <c r="Q732">
        <v>482</v>
      </c>
      <c r="R732">
        <v>35.1</v>
      </c>
      <c r="S732">
        <v>5382</v>
      </c>
      <c r="T732">
        <v>1073</v>
      </c>
      <c r="U732">
        <v>55665</v>
      </c>
    </row>
    <row r="733" spans="1:21" x14ac:dyDescent="0.25">
      <c r="A733" s="1">
        <v>40527</v>
      </c>
      <c r="B733">
        <v>380.13900000000001</v>
      </c>
      <c r="C733">
        <v>19577</v>
      </c>
      <c r="D733">
        <v>28890</v>
      </c>
      <c r="E733">
        <v>616.06299999999999</v>
      </c>
      <c r="F733">
        <v>24049</v>
      </c>
      <c r="G733">
        <v>36.86</v>
      </c>
      <c r="H733">
        <v>6556</v>
      </c>
      <c r="I733">
        <v>345</v>
      </c>
      <c r="J733">
        <v>110.4</v>
      </c>
      <c r="K733">
        <v>30803</v>
      </c>
      <c r="L733" s="1">
        <v>14328</v>
      </c>
      <c r="M733">
        <v>39732</v>
      </c>
      <c r="N733">
        <v>181451.046</v>
      </c>
      <c r="O733">
        <v>147</v>
      </c>
      <c r="P733">
        <v>2616</v>
      </c>
      <c r="Q733">
        <v>489</v>
      </c>
      <c r="R733">
        <v>23.5</v>
      </c>
      <c r="S733">
        <v>4959</v>
      </c>
      <c r="T733">
        <v>944</v>
      </c>
      <c r="U733">
        <v>55997</v>
      </c>
    </row>
    <row r="734" spans="1:21" x14ac:dyDescent="0.25">
      <c r="A734" s="1">
        <v>40558</v>
      </c>
      <c r="B734">
        <v>375.02199999999999</v>
      </c>
      <c r="C734">
        <v>19926</v>
      </c>
      <c r="D734">
        <v>29236</v>
      </c>
      <c r="E734">
        <v>627.42100000000005</v>
      </c>
      <c r="F734">
        <v>44215</v>
      </c>
      <c r="G734">
        <v>30.131</v>
      </c>
      <c r="H734">
        <v>8739</v>
      </c>
      <c r="I734">
        <v>540</v>
      </c>
      <c r="J734">
        <v>105.3</v>
      </c>
      <c r="K734">
        <v>31393</v>
      </c>
      <c r="L734" s="1">
        <v>15187</v>
      </c>
      <c r="M734">
        <v>40979</v>
      </c>
      <c r="N734">
        <v>181603.52799999999</v>
      </c>
      <c r="O734">
        <v>185</v>
      </c>
      <c r="P734">
        <v>3098</v>
      </c>
      <c r="Q734">
        <v>484</v>
      </c>
      <c r="R734">
        <v>29</v>
      </c>
      <c r="S734">
        <v>5130</v>
      </c>
      <c r="T734">
        <v>742</v>
      </c>
      <c r="U734">
        <v>59802</v>
      </c>
    </row>
    <row r="735" spans="1:21" x14ac:dyDescent="0.25">
      <c r="A735" s="1">
        <v>40589</v>
      </c>
      <c r="B735">
        <v>417.512</v>
      </c>
      <c r="C735">
        <v>20224</v>
      </c>
      <c r="D735">
        <v>31652</v>
      </c>
      <c r="E735">
        <v>635.21699999999998</v>
      </c>
      <c r="F735">
        <v>58912</v>
      </c>
      <c r="G735">
        <v>42.287999999999997</v>
      </c>
      <c r="H735">
        <v>8838</v>
      </c>
      <c r="I735">
        <v>688</v>
      </c>
      <c r="J735">
        <v>109.1</v>
      </c>
      <c r="K735">
        <v>32164</v>
      </c>
      <c r="L735" s="1">
        <v>14307</v>
      </c>
      <c r="M735">
        <v>49038</v>
      </c>
      <c r="N735">
        <v>173743.57199999999</v>
      </c>
      <c r="O735">
        <v>198</v>
      </c>
      <c r="P735">
        <v>3086</v>
      </c>
      <c r="Q735">
        <v>479</v>
      </c>
      <c r="R735">
        <v>34.5</v>
      </c>
      <c r="S735">
        <v>4895</v>
      </c>
      <c r="T735">
        <v>833</v>
      </c>
      <c r="U735">
        <v>58353</v>
      </c>
    </row>
    <row r="736" spans="1:21" x14ac:dyDescent="0.25">
      <c r="A736" s="1">
        <v>40617</v>
      </c>
      <c r="B736">
        <v>442.33199999999999</v>
      </c>
      <c r="C736">
        <v>20391</v>
      </c>
      <c r="D736">
        <v>32685</v>
      </c>
      <c r="E736">
        <v>599.54200000000003</v>
      </c>
      <c r="F736">
        <v>52956</v>
      </c>
      <c r="G736">
        <v>52.908999999999999</v>
      </c>
      <c r="H736">
        <v>8773</v>
      </c>
      <c r="I736">
        <v>606</v>
      </c>
      <c r="J736">
        <v>111.7</v>
      </c>
      <c r="K736">
        <v>33931</v>
      </c>
      <c r="L736" s="1">
        <v>16020</v>
      </c>
      <c r="M736">
        <v>46767</v>
      </c>
      <c r="N736">
        <v>177414.18100000001</v>
      </c>
      <c r="O736">
        <v>217</v>
      </c>
      <c r="P736">
        <v>3236</v>
      </c>
      <c r="Q736">
        <v>471</v>
      </c>
      <c r="R736">
        <v>47.72</v>
      </c>
      <c r="S736">
        <v>5278</v>
      </c>
      <c r="T736">
        <v>992</v>
      </c>
      <c r="U736">
        <v>56878</v>
      </c>
    </row>
    <row r="737" spans="1:21" x14ac:dyDescent="0.25">
      <c r="A737" s="1">
        <v>40648</v>
      </c>
      <c r="B737">
        <v>461.12900000000002</v>
      </c>
      <c r="C737">
        <v>20367</v>
      </c>
      <c r="D737">
        <v>36025</v>
      </c>
      <c r="E737">
        <v>623.80799999999999</v>
      </c>
      <c r="F737">
        <v>40980</v>
      </c>
      <c r="G737">
        <v>45.503</v>
      </c>
      <c r="H737">
        <v>8944</v>
      </c>
      <c r="I737">
        <v>542</v>
      </c>
      <c r="J737">
        <v>111.2</v>
      </c>
      <c r="K737">
        <v>36053</v>
      </c>
      <c r="L737" s="1">
        <v>15699</v>
      </c>
      <c r="M737">
        <v>27360</v>
      </c>
      <c r="N737">
        <v>180137.15400000001</v>
      </c>
      <c r="O737">
        <v>348</v>
      </c>
      <c r="P737">
        <v>3580</v>
      </c>
      <c r="Q737">
        <v>461</v>
      </c>
      <c r="R737">
        <v>44.14</v>
      </c>
      <c r="S737">
        <v>5193</v>
      </c>
      <c r="T737">
        <v>1091</v>
      </c>
      <c r="U737">
        <v>60636</v>
      </c>
    </row>
    <row r="738" spans="1:21" x14ac:dyDescent="0.25">
      <c r="A738" s="1">
        <v>40678</v>
      </c>
      <c r="B738">
        <v>470.09199999999998</v>
      </c>
      <c r="C738">
        <v>20188</v>
      </c>
      <c r="D738">
        <v>36197</v>
      </c>
      <c r="E738">
        <v>635.577</v>
      </c>
      <c r="F738">
        <v>33915</v>
      </c>
      <c r="G738">
        <v>55.377000000000002</v>
      </c>
      <c r="H738">
        <v>10696</v>
      </c>
      <c r="I738">
        <v>475</v>
      </c>
      <c r="J738">
        <v>91.6</v>
      </c>
      <c r="K738">
        <v>37649</v>
      </c>
      <c r="L738" s="1">
        <v>17839</v>
      </c>
      <c r="M738">
        <v>34132</v>
      </c>
      <c r="N738">
        <v>169129.71799999999</v>
      </c>
      <c r="O738">
        <v>303</v>
      </c>
      <c r="P738">
        <v>3226</v>
      </c>
      <c r="Q738">
        <v>461</v>
      </c>
      <c r="R738">
        <v>48.04</v>
      </c>
      <c r="S738">
        <v>5445</v>
      </c>
      <c r="T738">
        <v>1248</v>
      </c>
      <c r="U738">
        <v>61790</v>
      </c>
    </row>
    <row r="739" spans="1:21" x14ac:dyDescent="0.25">
      <c r="A739" s="1">
        <v>40709</v>
      </c>
      <c r="B739">
        <v>479.52699999999999</v>
      </c>
      <c r="C739">
        <v>19903</v>
      </c>
      <c r="D739">
        <v>36653</v>
      </c>
      <c r="E739">
        <v>643.25599999999997</v>
      </c>
      <c r="F739">
        <v>25950</v>
      </c>
      <c r="G739">
        <v>51.476999999999997</v>
      </c>
      <c r="H739">
        <v>9191</v>
      </c>
      <c r="I739">
        <v>343</v>
      </c>
      <c r="J739">
        <v>111</v>
      </c>
      <c r="K739">
        <v>38416</v>
      </c>
      <c r="L739" s="1">
        <v>19332</v>
      </c>
      <c r="M739">
        <v>36360</v>
      </c>
      <c r="N739">
        <v>175454.283</v>
      </c>
      <c r="O739">
        <v>349</v>
      </c>
      <c r="P739">
        <v>3374</v>
      </c>
      <c r="Q739">
        <v>460</v>
      </c>
      <c r="R739">
        <v>47.04</v>
      </c>
      <c r="S739">
        <v>5720</v>
      </c>
      <c r="T739">
        <v>1384</v>
      </c>
      <c r="U739">
        <v>62357</v>
      </c>
    </row>
    <row r="740" spans="1:21" x14ac:dyDescent="0.25">
      <c r="A740" s="1">
        <v>40739</v>
      </c>
      <c r="B740">
        <v>492.29</v>
      </c>
      <c r="C740">
        <v>19559</v>
      </c>
      <c r="D740">
        <v>35765</v>
      </c>
      <c r="E740">
        <v>667.30399999999997</v>
      </c>
      <c r="F740">
        <v>26063</v>
      </c>
      <c r="G740">
        <v>37.557000000000002</v>
      </c>
      <c r="H740">
        <v>9586</v>
      </c>
      <c r="I740">
        <v>344</v>
      </c>
      <c r="J740">
        <v>107.8</v>
      </c>
      <c r="K740">
        <v>38898</v>
      </c>
      <c r="L740" s="1">
        <v>15549</v>
      </c>
      <c r="M740">
        <v>30434</v>
      </c>
      <c r="N740">
        <v>174511.524</v>
      </c>
      <c r="O740">
        <v>296</v>
      </c>
      <c r="P740">
        <v>3807</v>
      </c>
      <c r="Q740">
        <v>464</v>
      </c>
      <c r="R740">
        <v>44.95</v>
      </c>
      <c r="S740">
        <v>5861</v>
      </c>
      <c r="T740">
        <v>1167</v>
      </c>
      <c r="U740">
        <v>64756</v>
      </c>
    </row>
    <row r="741" spans="1:21" x14ac:dyDescent="0.25">
      <c r="A741" s="1">
        <v>40770</v>
      </c>
      <c r="B741">
        <v>497.13900000000001</v>
      </c>
      <c r="C741">
        <v>19242</v>
      </c>
      <c r="D741">
        <v>32141</v>
      </c>
      <c r="E741">
        <v>671.10400000000004</v>
      </c>
      <c r="F741">
        <v>30579</v>
      </c>
      <c r="G741">
        <v>46.686999999999998</v>
      </c>
      <c r="H741">
        <v>8693</v>
      </c>
      <c r="I741">
        <v>394</v>
      </c>
      <c r="J741">
        <v>97.8</v>
      </c>
      <c r="K741">
        <v>40758</v>
      </c>
      <c r="L741" s="1">
        <v>17237</v>
      </c>
      <c r="M741">
        <v>35789</v>
      </c>
      <c r="N741">
        <v>172085.71100000001</v>
      </c>
      <c r="O741">
        <v>448</v>
      </c>
      <c r="P741">
        <v>3445</v>
      </c>
      <c r="Q741">
        <v>467</v>
      </c>
      <c r="R741">
        <v>50.14</v>
      </c>
      <c r="S741">
        <v>5484</v>
      </c>
      <c r="T741">
        <v>1446</v>
      </c>
      <c r="U741">
        <v>60587</v>
      </c>
    </row>
    <row r="742" spans="1:21" x14ac:dyDescent="0.25">
      <c r="A742" s="1">
        <v>40801</v>
      </c>
      <c r="B742">
        <v>501.572</v>
      </c>
      <c r="C742">
        <v>19009</v>
      </c>
      <c r="D742">
        <v>32707</v>
      </c>
      <c r="E742">
        <v>675.20899999999995</v>
      </c>
      <c r="F742">
        <v>28701</v>
      </c>
      <c r="G742">
        <v>43.732999999999997</v>
      </c>
      <c r="H742">
        <v>9575</v>
      </c>
      <c r="I742">
        <v>371</v>
      </c>
      <c r="J742">
        <v>100.8</v>
      </c>
      <c r="K742">
        <v>39795</v>
      </c>
      <c r="L742" s="1">
        <v>19527</v>
      </c>
      <c r="M742">
        <v>35216</v>
      </c>
      <c r="N742">
        <v>170028.253</v>
      </c>
      <c r="O742">
        <v>222</v>
      </c>
      <c r="P742">
        <v>3794</v>
      </c>
      <c r="Q742">
        <v>472</v>
      </c>
      <c r="R742">
        <v>49.47</v>
      </c>
      <c r="S742">
        <v>4912</v>
      </c>
      <c r="T742">
        <v>1638</v>
      </c>
      <c r="U742">
        <v>64108</v>
      </c>
    </row>
    <row r="743" spans="1:21" x14ac:dyDescent="0.25">
      <c r="A743" s="1">
        <v>40831</v>
      </c>
      <c r="B743">
        <v>499.84500000000003</v>
      </c>
      <c r="C743">
        <v>18822</v>
      </c>
      <c r="D743">
        <v>30901</v>
      </c>
      <c r="E743">
        <v>692.01900000000001</v>
      </c>
      <c r="F743">
        <v>27270</v>
      </c>
      <c r="G743">
        <v>42.008000000000003</v>
      </c>
      <c r="H743">
        <v>7382</v>
      </c>
      <c r="I743">
        <v>350</v>
      </c>
      <c r="J743">
        <v>90.4</v>
      </c>
      <c r="K743">
        <v>38732</v>
      </c>
      <c r="L743" s="1">
        <v>15825</v>
      </c>
      <c r="M743">
        <v>51428</v>
      </c>
      <c r="N743">
        <v>169263.478</v>
      </c>
      <c r="O743">
        <v>221</v>
      </c>
      <c r="P743">
        <v>3945</v>
      </c>
      <c r="Q743">
        <v>466</v>
      </c>
      <c r="R743">
        <v>39.99</v>
      </c>
      <c r="S743">
        <v>4583</v>
      </c>
      <c r="T743">
        <v>1671</v>
      </c>
      <c r="U743">
        <v>62798</v>
      </c>
    </row>
    <row r="744" spans="1:21" x14ac:dyDescent="0.25">
      <c r="A744" s="1">
        <v>40862</v>
      </c>
      <c r="B744">
        <v>491.95</v>
      </c>
      <c r="C744">
        <v>18628</v>
      </c>
      <c r="D744">
        <v>27045</v>
      </c>
      <c r="E744">
        <v>700.29899999999998</v>
      </c>
      <c r="F744">
        <v>24826</v>
      </c>
      <c r="G744">
        <v>36.331000000000003</v>
      </c>
      <c r="H744">
        <v>6711</v>
      </c>
      <c r="I744">
        <v>376</v>
      </c>
      <c r="J744">
        <v>88.1</v>
      </c>
      <c r="K744">
        <v>36832</v>
      </c>
      <c r="L744" s="1">
        <v>14311</v>
      </c>
      <c r="M744">
        <v>34276</v>
      </c>
      <c r="N744">
        <v>168750.478</v>
      </c>
      <c r="O744">
        <v>114</v>
      </c>
      <c r="P744">
        <v>3291</v>
      </c>
      <c r="Q744">
        <v>465</v>
      </c>
      <c r="R744">
        <v>33.229999999999997</v>
      </c>
      <c r="S744">
        <v>4351</v>
      </c>
      <c r="T744">
        <v>1554</v>
      </c>
      <c r="U744">
        <v>62746</v>
      </c>
    </row>
    <row r="745" spans="1:21" x14ac:dyDescent="0.25">
      <c r="A745" s="1">
        <v>40892</v>
      </c>
      <c r="B745">
        <v>467.05200000000002</v>
      </c>
      <c r="C745">
        <v>18376</v>
      </c>
      <c r="D745">
        <v>26714</v>
      </c>
      <c r="E745">
        <v>702.41</v>
      </c>
      <c r="F745">
        <v>26502</v>
      </c>
      <c r="G745">
        <v>28.001999999999999</v>
      </c>
      <c r="H745">
        <v>5981</v>
      </c>
      <c r="I745">
        <v>402</v>
      </c>
      <c r="J745">
        <v>101.7</v>
      </c>
      <c r="K745">
        <v>35784</v>
      </c>
      <c r="L745" s="1">
        <v>13635</v>
      </c>
      <c r="M745">
        <v>25575</v>
      </c>
      <c r="N745">
        <v>165440.06200000001</v>
      </c>
      <c r="O745">
        <v>100</v>
      </c>
      <c r="P745">
        <v>3274</v>
      </c>
      <c r="Q745">
        <v>469</v>
      </c>
      <c r="R745">
        <v>22.01</v>
      </c>
      <c r="S745">
        <v>3937</v>
      </c>
      <c r="T745">
        <v>1185</v>
      </c>
      <c r="U745">
        <v>62320</v>
      </c>
    </row>
    <row r="746" spans="1:21" x14ac:dyDescent="0.25">
      <c r="A746" s="1">
        <v>40923</v>
      </c>
      <c r="B746">
        <v>451.91899999999998</v>
      </c>
      <c r="C746">
        <v>18007</v>
      </c>
      <c r="D746">
        <v>25176</v>
      </c>
      <c r="E746">
        <v>706.42499999999995</v>
      </c>
      <c r="F746">
        <v>49653</v>
      </c>
      <c r="G746">
        <v>24.881</v>
      </c>
      <c r="H746">
        <v>6901</v>
      </c>
      <c r="I746">
        <v>630</v>
      </c>
      <c r="J746">
        <v>82.4</v>
      </c>
      <c r="K746">
        <v>34471</v>
      </c>
      <c r="L746" s="1">
        <v>15645</v>
      </c>
      <c r="M746">
        <v>33835</v>
      </c>
      <c r="N746">
        <v>164164.99299999999</v>
      </c>
      <c r="O746">
        <v>98</v>
      </c>
      <c r="P746">
        <v>3864</v>
      </c>
      <c r="Q746">
        <v>467</v>
      </c>
      <c r="R746">
        <v>31.11</v>
      </c>
      <c r="S746">
        <v>4092</v>
      </c>
      <c r="T746">
        <v>1293</v>
      </c>
      <c r="U746">
        <v>60742</v>
      </c>
    </row>
    <row r="747" spans="1:21" x14ac:dyDescent="0.25">
      <c r="A747" s="1">
        <v>40954</v>
      </c>
      <c r="B747">
        <v>473.17599999999999</v>
      </c>
      <c r="C747">
        <v>17582</v>
      </c>
      <c r="D747">
        <v>27481</v>
      </c>
      <c r="E747">
        <v>710.03700000000003</v>
      </c>
      <c r="F747">
        <v>62995</v>
      </c>
      <c r="G747">
        <v>29.486999999999998</v>
      </c>
      <c r="H747">
        <v>5705</v>
      </c>
      <c r="I747">
        <v>757</v>
      </c>
      <c r="J747">
        <v>121.1</v>
      </c>
      <c r="K747">
        <v>36671</v>
      </c>
      <c r="L747" s="1">
        <v>13051</v>
      </c>
      <c r="M747">
        <v>41835</v>
      </c>
      <c r="N747">
        <v>164276.81599999999</v>
      </c>
      <c r="O747">
        <v>135</v>
      </c>
      <c r="P747">
        <v>3476</v>
      </c>
      <c r="Q747">
        <v>464</v>
      </c>
      <c r="R747">
        <v>37.54</v>
      </c>
      <c r="S747">
        <v>4329</v>
      </c>
      <c r="T747">
        <v>1539</v>
      </c>
      <c r="U747">
        <v>60480</v>
      </c>
    </row>
    <row r="748" spans="1:21" x14ac:dyDescent="0.25">
      <c r="A748" s="1">
        <v>40983</v>
      </c>
      <c r="B748">
        <v>490.904</v>
      </c>
      <c r="C748">
        <v>17210</v>
      </c>
      <c r="D748">
        <v>30102</v>
      </c>
      <c r="E748">
        <v>716.24900000000002</v>
      </c>
      <c r="F748">
        <v>53435</v>
      </c>
      <c r="G748">
        <v>32.68</v>
      </c>
      <c r="H748">
        <v>7517</v>
      </c>
      <c r="I748">
        <v>666</v>
      </c>
      <c r="J748">
        <v>111.2</v>
      </c>
      <c r="K748">
        <v>39906</v>
      </c>
      <c r="L748" s="1">
        <v>16166</v>
      </c>
      <c r="M748">
        <v>40648</v>
      </c>
      <c r="N748">
        <v>164719.31899999999</v>
      </c>
      <c r="O748">
        <v>230</v>
      </c>
      <c r="P748">
        <v>3953</v>
      </c>
      <c r="Q748">
        <v>464</v>
      </c>
      <c r="R748">
        <v>42.44</v>
      </c>
      <c r="S748">
        <v>4057</v>
      </c>
      <c r="T748">
        <v>1339</v>
      </c>
      <c r="U748">
        <v>62832</v>
      </c>
    </row>
    <row r="749" spans="1:21" x14ac:dyDescent="0.25">
      <c r="A749" s="1">
        <v>41014</v>
      </c>
      <c r="B749">
        <v>499.00099999999998</v>
      </c>
      <c r="C749">
        <v>16931</v>
      </c>
      <c r="D749">
        <v>32017</v>
      </c>
      <c r="E749">
        <v>724.66700000000003</v>
      </c>
      <c r="F749">
        <v>42978</v>
      </c>
      <c r="G749">
        <v>26.866</v>
      </c>
      <c r="H749">
        <v>7154</v>
      </c>
      <c r="I749">
        <v>547</v>
      </c>
      <c r="J749">
        <v>113.2</v>
      </c>
      <c r="K749">
        <v>41707</v>
      </c>
      <c r="L749" s="1">
        <v>13965</v>
      </c>
      <c r="M749">
        <v>35340</v>
      </c>
      <c r="N749">
        <v>163498.22200000001</v>
      </c>
      <c r="O749">
        <v>268</v>
      </c>
      <c r="P749">
        <v>4196</v>
      </c>
      <c r="Q749">
        <v>470</v>
      </c>
      <c r="R749">
        <v>42.41</v>
      </c>
      <c r="S749">
        <v>4316</v>
      </c>
      <c r="T749">
        <v>1205</v>
      </c>
      <c r="U749">
        <v>64617</v>
      </c>
    </row>
    <row r="750" spans="1:21" x14ac:dyDescent="0.25">
      <c r="A750" s="1">
        <v>41044</v>
      </c>
      <c r="B750">
        <v>499.21699999999998</v>
      </c>
      <c r="C750">
        <v>16721</v>
      </c>
      <c r="D750">
        <v>32304</v>
      </c>
      <c r="E750">
        <v>735.55600000000004</v>
      </c>
      <c r="F750">
        <v>35388</v>
      </c>
      <c r="G750">
        <v>34.569000000000003</v>
      </c>
      <c r="H750">
        <v>8550</v>
      </c>
      <c r="I750">
        <v>473</v>
      </c>
      <c r="J750">
        <v>121.5</v>
      </c>
      <c r="K750">
        <v>43665</v>
      </c>
      <c r="L750" s="1">
        <v>14248</v>
      </c>
      <c r="M750">
        <v>34647</v>
      </c>
      <c r="N750">
        <v>161701.90299999999</v>
      </c>
      <c r="O750">
        <v>252</v>
      </c>
      <c r="P750">
        <v>3890</v>
      </c>
      <c r="Q750">
        <v>475</v>
      </c>
      <c r="R750">
        <v>46.8</v>
      </c>
      <c r="S750">
        <v>4656</v>
      </c>
      <c r="T750">
        <v>1528</v>
      </c>
      <c r="U750">
        <v>61996</v>
      </c>
    </row>
    <row r="751" spans="1:21" x14ac:dyDescent="0.25">
      <c r="A751" s="1">
        <v>41075</v>
      </c>
      <c r="B751">
        <v>499.16699999999997</v>
      </c>
      <c r="C751">
        <v>16569</v>
      </c>
      <c r="D751">
        <v>32336</v>
      </c>
      <c r="E751">
        <v>733.29600000000005</v>
      </c>
      <c r="F751">
        <v>25253</v>
      </c>
      <c r="G751">
        <v>31.181000000000001</v>
      </c>
      <c r="H751">
        <v>8386</v>
      </c>
      <c r="I751">
        <v>335</v>
      </c>
      <c r="J751">
        <v>121.5</v>
      </c>
      <c r="K751">
        <v>42779</v>
      </c>
      <c r="L751" s="1">
        <v>12996</v>
      </c>
      <c r="M751">
        <v>35183</v>
      </c>
      <c r="N751">
        <v>159596.77499999999</v>
      </c>
      <c r="O751">
        <v>302</v>
      </c>
      <c r="P751">
        <v>3804</v>
      </c>
      <c r="Q751">
        <v>481</v>
      </c>
      <c r="R751">
        <v>44.39</v>
      </c>
      <c r="S751">
        <v>4025</v>
      </c>
      <c r="T751">
        <v>1931</v>
      </c>
      <c r="U751">
        <v>61702</v>
      </c>
    </row>
    <row r="752" spans="1:21" x14ac:dyDescent="0.25">
      <c r="A752" s="1">
        <v>41105</v>
      </c>
      <c r="B752">
        <v>499.84699999999998</v>
      </c>
      <c r="C752">
        <v>16494</v>
      </c>
      <c r="D752">
        <v>31965</v>
      </c>
      <c r="E752">
        <v>734.553</v>
      </c>
      <c r="F752">
        <v>26129</v>
      </c>
      <c r="G752">
        <v>19.614000000000001</v>
      </c>
      <c r="H752">
        <v>8606</v>
      </c>
      <c r="I752">
        <v>351</v>
      </c>
      <c r="J752">
        <v>120.2</v>
      </c>
      <c r="K752">
        <v>41093</v>
      </c>
      <c r="L752" s="1">
        <v>15375</v>
      </c>
      <c r="M752">
        <v>41458</v>
      </c>
      <c r="N752">
        <v>158562.39499999999</v>
      </c>
      <c r="O752">
        <v>349</v>
      </c>
      <c r="P752">
        <v>3932</v>
      </c>
      <c r="Q752">
        <v>484</v>
      </c>
      <c r="R752">
        <v>44.1</v>
      </c>
      <c r="S752">
        <v>4086</v>
      </c>
      <c r="T752">
        <v>2272</v>
      </c>
      <c r="U752">
        <v>62887</v>
      </c>
    </row>
    <row r="753" spans="1:21" x14ac:dyDescent="0.25">
      <c r="A753" s="1">
        <v>41136</v>
      </c>
      <c r="B753">
        <v>493.38</v>
      </c>
      <c r="C753">
        <v>16460</v>
      </c>
      <c r="D753">
        <v>31494</v>
      </c>
      <c r="E753">
        <v>744.93399999999997</v>
      </c>
      <c r="F753">
        <v>28468</v>
      </c>
      <c r="G753">
        <v>21.055</v>
      </c>
      <c r="H753">
        <v>8686</v>
      </c>
      <c r="I753">
        <v>381</v>
      </c>
      <c r="J753">
        <v>123</v>
      </c>
      <c r="K753">
        <v>42559</v>
      </c>
      <c r="L753" s="1">
        <v>16351</v>
      </c>
      <c r="M753">
        <v>37733</v>
      </c>
      <c r="N753">
        <v>155514.117</v>
      </c>
      <c r="O753">
        <v>428</v>
      </c>
      <c r="P753">
        <v>3937</v>
      </c>
      <c r="Q753">
        <v>490</v>
      </c>
      <c r="R753">
        <v>51.82</v>
      </c>
      <c r="S753">
        <v>3641</v>
      </c>
      <c r="T753">
        <v>2347</v>
      </c>
      <c r="U753">
        <v>60298</v>
      </c>
    </row>
    <row r="754" spans="1:21" x14ac:dyDescent="0.25">
      <c r="A754" s="1">
        <v>41167</v>
      </c>
      <c r="B754">
        <v>484.50700000000001</v>
      </c>
      <c r="C754">
        <v>16420</v>
      </c>
      <c r="D754">
        <v>31609</v>
      </c>
      <c r="E754">
        <v>738.93100000000004</v>
      </c>
      <c r="F754">
        <v>28186</v>
      </c>
      <c r="G754">
        <v>29.27</v>
      </c>
      <c r="H754">
        <v>9236</v>
      </c>
      <c r="I754">
        <v>339</v>
      </c>
      <c r="J754">
        <v>126.5</v>
      </c>
      <c r="K754">
        <v>40809</v>
      </c>
      <c r="L754" s="1">
        <v>15097</v>
      </c>
      <c r="M754">
        <v>48225</v>
      </c>
      <c r="N754">
        <v>149835.598</v>
      </c>
      <c r="O754">
        <v>201</v>
      </c>
      <c r="P754">
        <v>3912</v>
      </c>
      <c r="Q754">
        <v>494</v>
      </c>
      <c r="R754">
        <v>44.02</v>
      </c>
      <c r="S754">
        <v>3368</v>
      </c>
      <c r="T754">
        <v>1665</v>
      </c>
      <c r="U754">
        <v>62768</v>
      </c>
    </row>
    <row r="755" spans="1:21" x14ac:dyDescent="0.25">
      <c r="A755" s="1">
        <v>41197</v>
      </c>
      <c r="B755">
        <v>468.07400000000001</v>
      </c>
      <c r="C755">
        <v>16353</v>
      </c>
      <c r="D755">
        <v>28520</v>
      </c>
      <c r="E755">
        <v>737.93100000000004</v>
      </c>
      <c r="F755">
        <v>24283</v>
      </c>
      <c r="G755">
        <v>33.634</v>
      </c>
      <c r="H755">
        <v>9234</v>
      </c>
      <c r="I755">
        <v>341</v>
      </c>
      <c r="J755">
        <v>115</v>
      </c>
      <c r="K755">
        <v>40729</v>
      </c>
      <c r="L755" s="1">
        <v>15919</v>
      </c>
      <c r="M755">
        <v>28959</v>
      </c>
      <c r="N755">
        <v>144261.69399999999</v>
      </c>
      <c r="O755">
        <v>109</v>
      </c>
      <c r="P755">
        <v>4128</v>
      </c>
      <c r="Q755">
        <v>497</v>
      </c>
      <c r="R755">
        <v>38</v>
      </c>
      <c r="S755">
        <v>2974</v>
      </c>
      <c r="T755">
        <v>1281</v>
      </c>
      <c r="U755">
        <v>62253</v>
      </c>
    </row>
    <row r="756" spans="1:21" x14ac:dyDescent="0.25">
      <c r="A756" s="1">
        <v>41228</v>
      </c>
      <c r="B756">
        <v>450.60500000000002</v>
      </c>
      <c r="C756">
        <v>16251</v>
      </c>
      <c r="D756">
        <v>25454</v>
      </c>
      <c r="E756">
        <v>742.31100000000004</v>
      </c>
      <c r="F756">
        <v>22983</v>
      </c>
      <c r="G756">
        <v>31.155999999999999</v>
      </c>
      <c r="H756">
        <v>8209</v>
      </c>
      <c r="I756">
        <v>384</v>
      </c>
      <c r="J756">
        <v>124.2</v>
      </c>
      <c r="K756">
        <v>38806</v>
      </c>
      <c r="L756" s="1">
        <v>11289</v>
      </c>
      <c r="M756">
        <v>31650</v>
      </c>
      <c r="N756">
        <v>141108.41399999999</v>
      </c>
      <c r="O756">
        <v>79</v>
      </c>
      <c r="P756">
        <v>3575</v>
      </c>
      <c r="Q756">
        <v>501</v>
      </c>
      <c r="R756">
        <v>33.229999999999997</v>
      </c>
      <c r="S756">
        <v>2547</v>
      </c>
      <c r="T756">
        <v>1645</v>
      </c>
      <c r="U756">
        <v>59544</v>
      </c>
    </row>
    <row r="757" spans="1:21" x14ac:dyDescent="0.25">
      <c r="A757" s="1">
        <v>41258</v>
      </c>
      <c r="B757">
        <v>420.53699999999998</v>
      </c>
      <c r="C757">
        <v>16089</v>
      </c>
      <c r="D757">
        <v>24610</v>
      </c>
      <c r="E757">
        <v>745.45500000000004</v>
      </c>
      <c r="F757">
        <v>25384</v>
      </c>
      <c r="G757">
        <v>24.37</v>
      </c>
      <c r="H757">
        <v>5875</v>
      </c>
      <c r="I757">
        <v>366</v>
      </c>
      <c r="J757">
        <v>113.8</v>
      </c>
      <c r="K757">
        <v>34893</v>
      </c>
      <c r="L757" s="1">
        <v>9630</v>
      </c>
      <c r="M757">
        <v>28267</v>
      </c>
      <c r="N757">
        <v>138333.94899999999</v>
      </c>
      <c r="O757">
        <v>73</v>
      </c>
      <c r="P757">
        <v>3404</v>
      </c>
      <c r="Q757">
        <v>497</v>
      </c>
      <c r="R757">
        <v>23.13</v>
      </c>
      <c r="S757">
        <v>2394</v>
      </c>
      <c r="T757">
        <v>1689</v>
      </c>
      <c r="U757">
        <v>58742</v>
      </c>
    </row>
    <row r="758" spans="1:21" x14ac:dyDescent="0.25">
      <c r="A758" s="1">
        <v>41289</v>
      </c>
      <c r="B758">
        <v>420.012</v>
      </c>
      <c r="C758">
        <v>15852</v>
      </c>
      <c r="D758">
        <v>22760</v>
      </c>
      <c r="E758">
        <v>750.78099999999995</v>
      </c>
      <c r="F758">
        <v>46204</v>
      </c>
      <c r="G758">
        <v>33.802</v>
      </c>
      <c r="H758">
        <v>8582</v>
      </c>
      <c r="I758">
        <v>693</v>
      </c>
      <c r="J758">
        <v>108.7</v>
      </c>
      <c r="K758">
        <v>33794</v>
      </c>
      <c r="L758" s="1">
        <v>13459</v>
      </c>
      <c r="M758">
        <v>51943</v>
      </c>
      <c r="N758">
        <v>135727.174</v>
      </c>
      <c r="O758">
        <v>117</v>
      </c>
      <c r="P758">
        <v>3839</v>
      </c>
      <c r="Q758">
        <v>500</v>
      </c>
      <c r="R758">
        <v>37.020000000000003</v>
      </c>
      <c r="S758">
        <v>2622</v>
      </c>
      <c r="T758">
        <v>1693</v>
      </c>
      <c r="U758">
        <v>61464</v>
      </c>
    </row>
    <row r="759" spans="1:21" x14ac:dyDescent="0.25">
      <c r="A759" s="1">
        <v>41320</v>
      </c>
      <c r="B759">
        <v>448.44200000000001</v>
      </c>
      <c r="C759">
        <v>15526</v>
      </c>
      <c r="D759">
        <v>24757</v>
      </c>
      <c r="E759">
        <v>774.55</v>
      </c>
      <c r="F759">
        <v>60575</v>
      </c>
      <c r="G759">
        <v>34.021000000000001</v>
      </c>
      <c r="H759">
        <v>7656</v>
      </c>
      <c r="I759">
        <v>776</v>
      </c>
      <c r="J759">
        <v>109.1</v>
      </c>
      <c r="K759">
        <v>34635</v>
      </c>
      <c r="L759" s="1">
        <v>11105</v>
      </c>
      <c r="M759">
        <v>47184</v>
      </c>
      <c r="N759">
        <v>136388.86199999999</v>
      </c>
      <c r="O759">
        <v>120</v>
      </c>
      <c r="P759">
        <v>3843</v>
      </c>
      <c r="Q759">
        <v>503</v>
      </c>
      <c r="R759">
        <v>43.28</v>
      </c>
      <c r="S759">
        <v>2781</v>
      </c>
      <c r="T759">
        <v>1913</v>
      </c>
      <c r="U759">
        <v>60709</v>
      </c>
    </row>
    <row r="760" spans="1:21" x14ac:dyDescent="0.25">
      <c r="A760" s="1">
        <v>41348</v>
      </c>
      <c r="B760">
        <v>462.66</v>
      </c>
      <c r="C760">
        <v>15122</v>
      </c>
      <c r="D760">
        <v>26520</v>
      </c>
      <c r="E760">
        <v>775.53099999999995</v>
      </c>
      <c r="F760">
        <v>49194</v>
      </c>
      <c r="G760">
        <v>34.920999999999999</v>
      </c>
      <c r="H760">
        <v>9650</v>
      </c>
      <c r="I760">
        <v>618</v>
      </c>
      <c r="J760">
        <v>106.6</v>
      </c>
      <c r="K760">
        <v>38863</v>
      </c>
      <c r="L760" s="1">
        <v>13257</v>
      </c>
      <c r="M760">
        <v>60467</v>
      </c>
      <c r="N760">
        <v>136017.40599999999</v>
      </c>
      <c r="O760">
        <v>153</v>
      </c>
      <c r="P760">
        <v>4051</v>
      </c>
      <c r="Q760">
        <v>514</v>
      </c>
      <c r="R760">
        <v>40.770000000000003</v>
      </c>
      <c r="S760">
        <v>2781</v>
      </c>
      <c r="T760">
        <v>2063</v>
      </c>
      <c r="U760">
        <v>61480</v>
      </c>
    </row>
    <row r="761" spans="1:21" x14ac:dyDescent="0.25">
      <c r="A761" s="1">
        <v>41379</v>
      </c>
      <c r="B761">
        <v>460.197</v>
      </c>
      <c r="C761">
        <v>14721</v>
      </c>
      <c r="D761">
        <v>28111</v>
      </c>
      <c r="E761">
        <v>766.81600000000003</v>
      </c>
      <c r="F761">
        <v>40398</v>
      </c>
      <c r="G761">
        <v>38.83</v>
      </c>
      <c r="H761">
        <v>11620</v>
      </c>
      <c r="I761">
        <v>593</v>
      </c>
      <c r="J761">
        <v>100.5</v>
      </c>
      <c r="K761">
        <v>39763</v>
      </c>
      <c r="L761" s="1">
        <v>12141</v>
      </c>
      <c r="M761">
        <v>50766</v>
      </c>
      <c r="N761">
        <v>132792.93700000001</v>
      </c>
      <c r="O761">
        <v>256</v>
      </c>
      <c r="P761">
        <v>4421</v>
      </c>
      <c r="Q761">
        <v>522</v>
      </c>
      <c r="R761">
        <v>44.28</v>
      </c>
      <c r="S761">
        <v>2632</v>
      </c>
      <c r="T761">
        <v>2499</v>
      </c>
      <c r="U761">
        <v>60966</v>
      </c>
    </row>
    <row r="762" spans="1:21" x14ac:dyDescent="0.25">
      <c r="A762" s="1">
        <v>41409</v>
      </c>
      <c r="B762">
        <v>457.01</v>
      </c>
      <c r="C762">
        <v>14397</v>
      </c>
      <c r="D762">
        <v>28465</v>
      </c>
      <c r="E762">
        <v>780.61400000000003</v>
      </c>
      <c r="F762">
        <v>33485</v>
      </c>
      <c r="G762">
        <v>39.844999999999999</v>
      </c>
      <c r="H762">
        <v>12818</v>
      </c>
      <c r="I762">
        <v>488</v>
      </c>
      <c r="J762">
        <v>97.2</v>
      </c>
      <c r="K762">
        <v>42632</v>
      </c>
      <c r="L762" s="1">
        <v>8832</v>
      </c>
      <c r="M762">
        <v>42625</v>
      </c>
      <c r="N762">
        <v>131743.25599999999</v>
      </c>
      <c r="O762">
        <v>258</v>
      </c>
      <c r="P762">
        <v>4197</v>
      </c>
      <c r="Q762">
        <v>534</v>
      </c>
      <c r="R762">
        <v>47.02</v>
      </c>
      <c r="S762">
        <v>3323</v>
      </c>
      <c r="T762">
        <v>2648</v>
      </c>
      <c r="U762">
        <v>62339</v>
      </c>
    </row>
    <row r="763" spans="1:21" x14ac:dyDescent="0.25">
      <c r="A763" s="1">
        <v>41440</v>
      </c>
      <c r="B763">
        <v>458.73200000000003</v>
      </c>
      <c r="C763">
        <v>14146</v>
      </c>
      <c r="D763">
        <v>27835</v>
      </c>
      <c r="E763">
        <v>794.19200000000001</v>
      </c>
      <c r="F763">
        <v>23874</v>
      </c>
      <c r="G763">
        <v>31.390999999999998</v>
      </c>
      <c r="H763">
        <v>10974</v>
      </c>
      <c r="I763">
        <v>334</v>
      </c>
      <c r="J763">
        <v>94.8</v>
      </c>
      <c r="K763">
        <v>44032</v>
      </c>
      <c r="L763" s="1">
        <v>8277</v>
      </c>
      <c r="M763">
        <v>44926</v>
      </c>
      <c r="N763">
        <v>129459.732</v>
      </c>
      <c r="O763">
        <v>239</v>
      </c>
      <c r="P763">
        <v>4055</v>
      </c>
      <c r="Q763">
        <v>540</v>
      </c>
      <c r="R763">
        <v>48.14</v>
      </c>
      <c r="S763">
        <v>3427</v>
      </c>
      <c r="T763">
        <v>2363</v>
      </c>
      <c r="U763">
        <v>64050</v>
      </c>
    </row>
    <row r="764" spans="1:21" x14ac:dyDescent="0.25">
      <c r="A764" s="1">
        <v>41470</v>
      </c>
      <c r="B764">
        <v>468.68599999999998</v>
      </c>
      <c r="C764">
        <v>13917</v>
      </c>
      <c r="D764">
        <v>28192</v>
      </c>
      <c r="E764">
        <v>797.50599999999997</v>
      </c>
      <c r="F764">
        <v>25228</v>
      </c>
      <c r="G764">
        <v>25.09</v>
      </c>
      <c r="H764">
        <v>13294</v>
      </c>
      <c r="I764">
        <v>338</v>
      </c>
      <c r="J764">
        <v>91.6</v>
      </c>
      <c r="K764">
        <v>40175</v>
      </c>
      <c r="L764" s="1">
        <v>9601</v>
      </c>
      <c r="M764">
        <v>36039</v>
      </c>
      <c r="N764">
        <v>129573.194</v>
      </c>
      <c r="O764">
        <v>229</v>
      </c>
      <c r="P764">
        <v>4097</v>
      </c>
      <c r="Q764">
        <v>536</v>
      </c>
      <c r="R764">
        <v>51.02</v>
      </c>
      <c r="S764">
        <v>3474</v>
      </c>
      <c r="T764">
        <v>2112</v>
      </c>
      <c r="U764">
        <v>62189</v>
      </c>
    </row>
    <row r="765" spans="1:21" x14ac:dyDescent="0.25">
      <c r="A765" s="1">
        <v>41501</v>
      </c>
      <c r="B765">
        <v>470.93799999999999</v>
      </c>
      <c r="C765">
        <v>13682</v>
      </c>
      <c r="D765">
        <v>27808</v>
      </c>
      <c r="E765">
        <v>800.44399999999996</v>
      </c>
      <c r="F765">
        <v>26991</v>
      </c>
      <c r="G765">
        <v>24.053000000000001</v>
      </c>
      <c r="H765">
        <v>11539</v>
      </c>
      <c r="I765">
        <v>382</v>
      </c>
      <c r="J765">
        <v>90.7</v>
      </c>
      <c r="K765">
        <v>40579</v>
      </c>
      <c r="L765" s="1">
        <v>9182</v>
      </c>
      <c r="M765">
        <v>53637</v>
      </c>
      <c r="N765">
        <v>126980.27</v>
      </c>
      <c r="O765">
        <v>320</v>
      </c>
      <c r="P765">
        <v>4214</v>
      </c>
      <c r="Q765">
        <v>549</v>
      </c>
      <c r="R765">
        <v>52.64</v>
      </c>
      <c r="S765">
        <v>3782</v>
      </c>
      <c r="T765">
        <v>2079</v>
      </c>
      <c r="U765">
        <v>62221</v>
      </c>
    </row>
    <row r="766" spans="1:21" x14ac:dyDescent="0.25">
      <c r="A766" s="1">
        <v>41532</v>
      </c>
      <c r="B766">
        <v>472.55</v>
      </c>
      <c r="C766">
        <v>13449</v>
      </c>
      <c r="D766">
        <v>28670</v>
      </c>
      <c r="E766">
        <v>816.31399999999996</v>
      </c>
      <c r="F766">
        <v>26755</v>
      </c>
      <c r="G766">
        <v>35.110999999999997</v>
      </c>
      <c r="H766">
        <v>15790</v>
      </c>
      <c r="I766">
        <v>352</v>
      </c>
      <c r="J766">
        <v>83.7</v>
      </c>
      <c r="K766">
        <v>41422</v>
      </c>
      <c r="L766" s="1">
        <v>8146</v>
      </c>
      <c r="M766">
        <v>54146</v>
      </c>
      <c r="N766">
        <v>126914.421</v>
      </c>
      <c r="O766">
        <v>313</v>
      </c>
      <c r="P766">
        <v>4175</v>
      </c>
      <c r="Q766">
        <v>554</v>
      </c>
      <c r="R766">
        <v>50.5</v>
      </c>
      <c r="S766">
        <v>2638</v>
      </c>
      <c r="T766">
        <v>1990</v>
      </c>
      <c r="U766">
        <v>59745</v>
      </c>
    </row>
    <row r="767" spans="1:21" x14ac:dyDescent="0.25">
      <c r="A767" s="1">
        <v>41562</v>
      </c>
      <c r="B767">
        <v>466.03300000000002</v>
      </c>
      <c r="C767">
        <v>13255</v>
      </c>
      <c r="D767">
        <v>25562</v>
      </c>
      <c r="E767">
        <v>819.87400000000002</v>
      </c>
      <c r="F767">
        <v>25206</v>
      </c>
      <c r="G767">
        <v>40.78</v>
      </c>
      <c r="H767">
        <v>14947</v>
      </c>
      <c r="I767">
        <v>348</v>
      </c>
      <c r="J767">
        <v>89</v>
      </c>
      <c r="K767">
        <v>39137</v>
      </c>
      <c r="L767" s="1">
        <v>7304</v>
      </c>
      <c r="M767">
        <v>32259</v>
      </c>
      <c r="N767">
        <v>127800.905</v>
      </c>
      <c r="O767">
        <v>241</v>
      </c>
      <c r="P767">
        <v>4606</v>
      </c>
      <c r="Q767">
        <v>570</v>
      </c>
      <c r="R767">
        <v>46.8</v>
      </c>
      <c r="S767">
        <v>2375</v>
      </c>
      <c r="T767">
        <v>1907</v>
      </c>
      <c r="U767">
        <v>61160</v>
      </c>
    </row>
    <row r="768" spans="1:21" x14ac:dyDescent="0.25">
      <c r="A768" s="1">
        <v>41593</v>
      </c>
      <c r="B768">
        <v>457.99599999999998</v>
      </c>
      <c r="C768">
        <v>13144</v>
      </c>
      <c r="D768">
        <v>24739</v>
      </c>
      <c r="E768">
        <v>811.92499999999995</v>
      </c>
      <c r="F768">
        <v>23009</v>
      </c>
      <c r="G768">
        <v>33.128999999999998</v>
      </c>
      <c r="H768">
        <v>12541</v>
      </c>
      <c r="I768">
        <v>397</v>
      </c>
      <c r="J768">
        <v>78.7</v>
      </c>
      <c r="K768">
        <v>37501</v>
      </c>
      <c r="L768" s="1">
        <v>5273</v>
      </c>
      <c r="M768">
        <v>30780</v>
      </c>
      <c r="N768">
        <v>126711.777</v>
      </c>
      <c r="O768">
        <v>193</v>
      </c>
      <c r="P768">
        <v>3768</v>
      </c>
      <c r="Q768">
        <v>573</v>
      </c>
      <c r="R768">
        <v>38.51</v>
      </c>
      <c r="S768">
        <v>2215</v>
      </c>
      <c r="T768">
        <v>1721</v>
      </c>
      <c r="U768">
        <v>59964</v>
      </c>
    </row>
    <row r="769" spans="1:21" x14ac:dyDescent="0.25">
      <c r="A769" s="1">
        <v>41623</v>
      </c>
      <c r="B769">
        <v>440.44299999999998</v>
      </c>
      <c r="C769">
        <v>13125</v>
      </c>
      <c r="D769">
        <v>23176</v>
      </c>
      <c r="E769">
        <v>825.57500000000005</v>
      </c>
      <c r="F769">
        <v>23752</v>
      </c>
      <c r="G769">
        <v>32.301000000000002</v>
      </c>
      <c r="H769">
        <v>10817</v>
      </c>
      <c r="I769">
        <v>450</v>
      </c>
      <c r="J769">
        <v>84.7</v>
      </c>
      <c r="K769">
        <v>35178</v>
      </c>
      <c r="L769" s="1">
        <v>4724</v>
      </c>
      <c r="M769">
        <v>28921</v>
      </c>
      <c r="N769">
        <v>126188.323</v>
      </c>
      <c r="O769">
        <v>104</v>
      </c>
      <c r="P769">
        <v>3520</v>
      </c>
      <c r="Q769">
        <v>581</v>
      </c>
      <c r="R769">
        <v>30.63</v>
      </c>
      <c r="S769">
        <v>2137</v>
      </c>
      <c r="T769">
        <v>1514</v>
      </c>
      <c r="U769">
        <v>57692</v>
      </c>
    </row>
    <row r="770" spans="1:21" x14ac:dyDescent="0.25">
      <c r="A770" s="1">
        <v>41654</v>
      </c>
      <c r="B770">
        <v>425.19799999999998</v>
      </c>
      <c r="C770">
        <v>13200</v>
      </c>
      <c r="D770">
        <v>21763</v>
      </c>
      <c r="E770">
        <v>852.36199999999997</v>
      </c>
      <c r="F770">
        <v>47312</v>
      </c>
      <c r="G770">
        <v>31.454000000000001</v>
      </c>
      <c r="H770">
        <v>14359</v>
      </c>
      <c r="I770">
        <v>627</v>
      </c>
      <c r="J770">
        <v>79.8</v>
      </c>
      <c r="K770">
        <v>36394</v>
      </c>
      <c r="L770" s="1">
        <v>6553</v>
      </c>
      <c r="M770">
        <v>41215</v>
      </c>
      <c r="N770">
        <v>123432.802</v>
      </c>
      <c r="O770">
        <v>150</v>
      </c>
      <c r="P770">
        <v>4026</v>
      </c>
      <c r="Q770">
        <v>595</v>
      </c>
      <c r="R770">
        <v>46.65</v>
      </c>
      <c r="S770">
        <v>2400</v>
      </c>
      <c r="T770">
        <v>1432</v>
      </c>
      <c r="U770">
        <v>60930</v>
      </c>
    </row>
    <row r="771" spans="1:21" x14ac:dyDescent="0.25">
      <c r="A771" s="1">
        <v>41685</v>
      </c>
      <c r="B771">
        <v>456.22899999999998</v>
      </c>
      <c r="C771">
        <v>13326</v>
      </c>
      <c r="D771">
        <v>24554</v>
      </c>
      <c r="E771">
        <v>827.68600000000004</v>
      </c>
      <c r="F771">
        <v>61394</v>
      </c>
      <c r="G771">
        <v>30.274999999999999</v>
      </c>
      <c r="H771">
        <v>13477</v>
      </c>
      <c r="I771">
        <v>773</v>
      </c>
      <c r="J771">
        <v>67.5</v>
      </c>
      <c r="K771">
        <v>38301</v>
      </c>
      <c r="L771" s="1">
        <v>5690</v>
      </c>
      <c r="M771">
        <v>40067</v>
      </c>
      <c r="N771">
        <v>129771.031</v>
      </c>
      <c r="O771">
        <v>223</v>
      </c>
      <c r="P771">
        <v>4216</v>
      </c>
      <c r="Q771">
        <v>617</v>
      </c>
      <c r="R771">
        <v>56.17</v>
      </c>
      <c r="S771">
        <v>2832</v>
      </c>
      <c r="T771">
        <v>1451</v>
      </c>
      <c r="U771">
        <v>61735</v>
      </c>
    </row>
    <row r="772" spans="1:21" x14ac:dyDescent="0.25">
      <c r="A772" s="1">
        <v>41713</v>
      </c>
      <c r="B772">
        <v>475.714</v>
      </c>
      <c r="C772">
        <v>13420</v>
      </c>
      <c r="D772">
        <v>27167</v>
      </c>
      <c r="E772">
        <v>825.78399999999999</v>
      </c>
      <c r="F772">
        <v>47771</v>
      </c>
      <c r="G772">
        <v>36.847000000000001</v>
      </c>
      <c r="H772">
        <v>15215</v>
      </c>
      <c r="I772">
        <v>651</v>
      </c>
      <c r="J772">
        <v>81.099999999999994</v>
      </c>
      <c r="K772">
        <v>40808</v>
      </c>
      <c r="L772" s="1">
        <v>9266</v>
      </c>
      <c r="M772">
        <v>36104</v>
      </c>
      <c r="N772">
        <v>131977.682</v>
      </c>
      <c r="O772">
        <v>220</v>
      </c>
      <c r="P772">
        <v>4329</v>
      </c>
      <c r="Q772">
        <v>639</v>
      </c>
      <c r="R772">
        <v>61.09</v>
      </c>
      <c r="S772">
        <v>3411</v>
      </c>
      <c r="T772">
        <v>1561</v>
      </c>
      <c r="U772">
        <v>65737</v>
      </c>
    </row>
    <row r="773" spans="1:21" x14ac:dyDescent="0.25">
      <c r="A773" s="1">
        <v>41744</v>
      </c>
      <c r="B773">
        <v>485.334</v>
      </c>
      <c r="C773">
        <v>13377</v>
      </c>
      <c r="D773">
        <v>27655</v>
      </c>
      <c r="E773">
        <v>844.98400000000004</v>
      </c>
      <c r="F773">
        <v>39092</v>
      </c>
      <c r="G773">
        <v>37.262</v>
      </c>
      <c r="H773">
        <v>14123</v>
      </c>
      <c r="I773">
        <v>602</v>
      </c>
      <c r="J773">
        <v>70.400000000000006</v>
      </c>
      <c r="K773">
        <v>44246</v>
      </c>
      <c r="L773" s="1">
        <v>7311</v>
      </c>
      <c r="M773">
        <v>35337</v>
      </c>
      <c r="N773">
        <v>134505.47200000001</v>
      </c>
      <c r="O773">
        <v>273</v>
      </c>
      <c r="P773">
        <v>5070</v>
      </c>
      <c r="Q773">
        <v>652</v>
      </c>
      <c r="R773">
        <v>65.61</v>
      </c>
      <c r="S773">
        <v>3590</v>
      </c>
      <c r="T773">
        <v>1551</v>
      </c>
      <c r="U773">
        <v>63108</v>
      </c>
    </row>
    <row r="774" spans="1:21" x14ac:dyDescent="0.25">
      <c r="A774" s="1">
        <v>41774</v>
      </c>
      <c r="B774">
        <v>481.43599999999998</v>
      </c>
      <c r="C774">
        <v>13141</v>
      </c>
      <c r="D774">
        <v>29946</v>
      </c>
      <c r="E774">
        <v>829.64400000000001</v>
      </c>
      <c r="F774">
        <v>32225</v>
      </c>
      <c r="G774">
        <v>41.588999999999999</v>
      </c>
      <c r="H774">
        <v>15643</v>
      </c>
      <c r="I774">
        <v>530</v>
      </c>
      <c r="J774">
        <v>70.8</v>
      </c>
      <c r="K774">
        <v>48023</v>
      </c>
      <c r="L774" s="1">
        <v>6706</v>
      </c>
      <c r="M774">
        <v>27408</v>
      </c>
      <c r="N774">
        <v>127880.807</v>
      </c>
      <c r="O774">
        <v>284</v>
      </c>
      <c r="P774">
        <v>4805</v>
      </c>
      <c r="Q774">
        <v>660</v>
      </c>
      <c r="R774">
        <v>66.75</v>
      </c>
      <c r="S774">
        <v>4076</v>
      </c>
      <c r="T774">
        <v>1728</v>
      </c>
      <c r="U774">
        <v>66539</v>
      </c>
    </row>
    <row r="775" spans="1:21" x14ac:dyDescent="0.25">
      <c r="A775" s="1">
        <v>41805</v>
      </c>
      <c r="B775">
        <v>494.62799999999999</v>
      </c>
      <c r="C775">
        <v>12757</v>
      </c>
      <c r="D775">
        <v>28987</v>
      </c>
      <c r="E775">
        <v>833.40599999999995</v>
      </c>
      <c r="F775">
        <v>25737</v>
      </c>
      <c r="G775">
        <v>35.304000000000002</v>
      </c>
      <c r="H775">
        <v>13658</v>
      </c>
      <c r="I775">
        <v>411</v>
      </c>
      <c r="J775">
        <v>68.099999999999994</v>
      </c>
      <c r="K775">
        <v>49479</v>
      </c>
      <c r="L775" s="1">
        <v>7387</v>
      </c>
      <c r="M775">
        <v>40947</v>
      </c>
      <c r="N775">
        <v>124465.715</v>
      </c>
      <c r="O775">
        <v>253</v>
      </c>
      <c r="P775">
        <v>4882</v>
      </c>
      <c r="Q775">
        <v>667</v>
      </c>
      <c r="R775">
        <v>72.72</v>
      </c>
      <c r="S775">
        <v>4721</v>
      </c>
      <c r="T775">
        <v>1893</v>
      </c>
      <c r="U775">
        <v>68747</v>
      </c>
    </row>
    <row r="776" spans="1:21" x14ac:dyDescent="0.25">
      <c r="A776" s="1">
        <v>41835</v>
      </c>
      <c r="B776">
        <v>501.96800000000002</v>
      </c>
      <c r="C776">
        <v>12309</v>
      </c>
      <c r="D776">
        <v>26734</v>
      </c>
      <c r="E776">
        <v>833.74599999999998</v>
      </c>
      <c r="F776">
        <v>26506</v>
      </c>
      <c r="G776">
        <v>34.613</v>
      </c>
      <c r="H776">
        <v>14062</v>
      </c>
      <c r="I776">
        <v>423</v>
      </c>
      <c r="J776">
        <v>69.2</v>
      </c>
      <c r="K776">
        <v>51079</v>
      </c>
      <c r="L776" s="1">
        <v>7236</v>
      </c>
      <c r="M776">
        <v>37951</v>
      </c>
      <c r="N776">
        <v>126488.92600000001</v>
      </c>
      <c r="O776">
        <v>219</v>
      </c>
      <c r="P776">
        <v>5117</v>
      </c>
      <c r="Q776">
        <v>680</v>
      </c>
      <c r="R776">
        <v>77.81</v>
      </c>
      <c r="S776">
        <v>4005</v>
      </c>
      <c r="T776">
        <v>1885</v>
      </c>
      <c r="U776">
        <v>65023</v>
      </c>
    </row>
    <row r="777" spans="1:21" x14ac:dyDescent="0.25">
      <c r="A777" s="1">
        <v>41866</v>
      </c>
      <c r="B777">
        <v>515.09199999999998</v>
      </c>
      <c r="C777">
        <v>11873</v>
      </c>
      <c r="D777">
        <v>27690</v>
      </c>
      <c r="E777">
        <v>829.93799999999999</v>
      </c>
      <c r="F777">
        <v>28739</v>
      </c>
      <c r="G777">
        <v>24.57</v>
      </c>
      <c r="H777">
        <v>10402</v>
      </c>
      <c r="I777">
        <v>423</v>
      </c>
      <c r="J777">
        <v>65.099999999999994</v>
      </c>
      <c r="K777">
        <v>54724</v>
      </c>
      <c r="L777" s="1">
        <v>9032</v>
      </c>
      <c r="M777">
        <v>41150</v>
      </c>
      <c r="N777">
        <v>127549.34</v>
      </c>
      <c r="O777">
        <v>307</v>
      </c>
      <c r="P777">
        <v>5484</v>
      </c>
      <c r="Q777">
        <v>685</v>
      </c>
      <c r="R777">
        <v>74.52</v>
      </c>
      <c r="S777">
        <v>4244</v>
      </c>
      <c r="T777">
        <v>2067</v>
      </c>
      <c r="U777">
        <v>64356</v>
      </c>
    </row>
    <row r="778" spans="1:21" x14ac:dyDescent="0.25">
      <c r="A778" s="1">
        <v>41897</v>
      </c>
      <c r="B778">
        <v>518.31700000000001</v>
      </c>
      <c r="C778">
        <v>11483</v>
      </c>
      <c r="D778">
        <v>28516</v>
      </c>
      <c r="E778">
        <v>833.53800000000001</v>
      </c>
      <c r="F778">
        <v>28317</v>
      </c>
      <c r="G778">
        <v>36.747</v>
      </c>
      <c r="H778">
        <v>16319</v>
      </c>
      <c r="I778">
        <v>461</v>
      </c>
      <c r="J778">
        <v>62.6</v>
      </c>
      <c r="K778">
        <v>56556</v>
      </c>
      <c r="L778" s="1">
        <v>9609</v>
      </c>
      <c r="M778">
        <v>51751</v>
      </c>
      <c r="N778">
        <v>128250.63499999999</v>
      </c>
      <c r="O778">
        <v>283</v>
      </c>
      <c r="P778">
        <v>4976</v>
      </c>
      <c r="Q778">
        <v>698</v>
      </c>
      <c r="R778">
        <v>86.52</v>
      </c>
      <c r="S778">
        <v>3829</v>
      </c>
      <c r="T778">
        <v>1966</v>
      </c>
      <c r="U778">
        <v>66111</v>
      </c>
    </row>
    <row r="779" spans="1:21" x14ac:dyDescent="0.25">
      <c r="A779" s="1">
        <v>41927</v>
      </c>
      <c r="B779">
        <v>517.43200000000002</v>
      </c>
      <c r="C779">
        <v>11136</v>
      </c>
      <c r="D779">
        <v>25962</v>
      </c>
      <c r="E779">
        <v>828.57500000000005</v>
      </c>
      <c r="F779">
        <v>27732</v>
      </c>
      <c r="G779">
        <v>61.997</v>
      </c>
      <c r="H779">
        <v>15261</v>
      </c>
      <c r="I779">
        <v>487</v>
      </c>
      <c r="J779">
        <v>65.8</v>
      </c>
      <c r="K779">
        <v>58217</v>
      </c>
      <c r="L779" s="1">
        <v>6330</v>
      </c>
      <c r="M779">
        <v>28735</v>
      </c>
      <c r="N779">
        <v>128353.77499999999</v>
      </c>
      <c r="O779">
        <v>268</v>
      </c>
      <c r="P779">
        <v>5412</v>
      </c>
      <c r="Q779">
        <v>702</v>
      </c>
      <c r="R779">
        <v>74.290000000000006</v>
      </c>
      <c r="S779">
        <v>2975</v>
      </c>
      <c r="T779">
        <v>2077</v>
      </c>
      <c r="U779">
        <v>68315</v>
      </c>
    </row>
    <row r="780" spans="1:21" x14ac:dyDescent="0.25">
      <c r="A780" s="1">
        <v>41958</v>
      </c>
      <c r="B780">
        <v>514.59900000000005</v>
      </c>
      <c r="C780">
        <v>10817</v>
      </c>
      <c r="D780">
        <v>24731</v>
      </c>
      <c r="E780">
        <v>838.35199999999998</v>
      </c>
      <c r="F780">
        <v>25260</v>
      </c>
      <c r="G780">
        <v>57.16</v>
      </c>
      <c r="H780">
        <v>12642</v>
      </c>
      <c r="I780">
        <v>495</v>
      </c>
      <c r="J780">
        <v>62.8</v>
      </c>
      <c r="K780">
        <v>59397</v>
      </c>
      <c r="L780" s="1">
        <v>5030</v>
      </c>
      <c r="M780">
        <v>38934</v>
      </c>
      <c r="N780">
        <v>128391.02499999999</v>
      </c>
      <c r="O780">
        <v>172</v>
      </c>
      <c r="P780">
        <v>4463</v>
      </c>
      <c r="Q780">
        <v>708</v>
      </c>
      <c r="R780">
        <v>56.44</v>
      </c>
      <c r="S780">
        <v>2709</v>
      </c>
      <c r="T780">
        <v>1932</v>
      </c>
      <c r="U780">
        <v>70399</v>
      </c>
    </row>
    <row r="781" spans="1:21" x14ac:dyDescent="0.25">
      <c r="A781" s="1">
        <v>41988</v>
      </c>
      <c r="B781">
        <v>497.76799999999997</v>
      </c>
      <c r="C781">
        <v>10529</v>
      </c>
      <c r="D781">
        <v>22136</v>
      </c>
      <c r="E781">
        <v>844.31200000000001</v>
      </c>
      <c r="F781">
        <v>24724</v>
      </c>
      <c r="G781">
        <v>41.527000000000001</v>
      </c>
      <c r="H781">
        <v>10614</v>
      </c>
      <c r="I781">
        <v>553</v>
      </c>
      <c r="J781">
        <v>62.9</v>
      </c>
      <c r="K781">
        <v>58739</v>
      </c>
      <c r="L781" s="1">
        <v>4713</v>
      </c>
      <c r="M781">
        <v>33507</v>
      </c>
      <c r="N781">
        <v>132086.204</v>
      </c>
      <c r="O781">
        <v>185</v>
      </c>
      <c r="P781">
        <v>4467</v>
      </c>
      <c r="Q781">
        <v>715</v>
      </c>
      <c r="R781">
        <v>39.659999999999997</v>
      </c>
      <c r="S781">
        <v>2310</v>
      </c>
      <c r="T781">
        <v>1713</v>
      </c>
      <c r="U781">
        <v>68581</v>
      </c>
    </row>
    <row r="782" spans="1:21" x14ac:dyDescent="0.25">
      <c r="A782" s="1">
        <v>42019</v>
      </c>
      <c r="B782">
        <v>485.17200000000003</v>
      </c>
      <c r="C782">
        <v>10266</v>
      </c>
      <c r="D782">
        <v>22971</v>
      </c>
      <c r="E782">
        <v>865.32899999999995</v>
      </c>
      <c r="F782">
        <v>46912</v>
      </c>
      <c r="G782">
        <v>44.128999999999998</v>
      </c>
      <c r="H782">
        <v>15839</v>
      </c>
      <c r="I782">
        <v>922</v>
      </c>
      <c r="J782">
        <v>66.2</v>
      </c>
      <c r="K782">
        <v>62257</v>
      </c>
      <c r="L782" s="1">
        <v>6713</v>
      </c>
      <c r="M782">
        <v>34082</v>
      </c>
      <c r="N782">
        <v>130957.533</v>
      </c>
      <c r="O782">
        <v>223</v>
      </c>
      <c r="P782">
        <v>5244</v>
      </c>
      <c r="Q782">
        <v>726</v>
      </c>
      <c r="R782">
        <v>48.4</v>
      </c>
      <c r="S782">
        <v>2669</v>
      </c>
      <c r="T782">
        <v>1520</v>
      </c>
      <c r="U782">
        <v>73085</v>
      </c>
    </row>
    <row r="783" spans="1:21" x14ac:dyDescent="0.25">
      <c r="A783" s="1">
        <v>42050</v>
      </c>
      <c r="B783">
        <v>518.89</v>
      </c>
      <c r="C783">
        <v>10021</v>
      </c>
      <c r="D783">
        <v>25362</v>
      </c>
      <c r="E783">
        <v>837.55899999999997</v>
      </c>
      <c r="F783">
        <v>61163</v>
      </c>
      <c r="G783">
        <v>47.162999999999997</v>
      </c>
      <c r="H783">
        <v>13668</v>
      </c>
      <c r="I783">
        <v>1000</v>
      </c>
      <c r="J783">
        <v>60.9</v>
      </c>
      <c r="K783">
        <v>68971</v>
      </c>
      <c r="L783" s="1">
        <v>5908</v>
      </c>
      <c r="M783">
        <v>42530</v>
      </c>
      <c r="N783">
        <v>132704.076</v>
      </c>
      <c r="O783">
        <v>293</v>
      </c>
      <c r="P783">
        <v>5268</v>
      </c>
      <c r="Q783">
        <v>734</v>
      </c>
      <c r="R783">
        <v>57.79</v>
      </c>
      <c r="S783">
        <v>2971</v>
      </c>
      <c r="T783">
        <v>1658</v>
      </c>
      <c r="U783">
        <v>72931</v>
      </c>
    </row>
    <row r="784" spans="1:21" x14ac:dyDescent="0.25">
      <c r="A784" s="1">
        <v>42078</v>
      </c>
      <c r="B784">
        <v>542.04899999999998</v>
      </c>
      <c r="C784">
        <v>9843</v>
      </c>
      <c r="D784">
        <v>26252</v>
      </c>
      <c r="E784">
        <v>830.553</v>
      </c>
      <c r="F784">
        <v>46947</v>
      </c>
      <c r="G784">
        <v>56.228000000000002</v>
      </c>
      <c r="H784">
        <v>16790</v>
      </c>
      <c r="I784">
        <v>930</v>
      </c>
      <c r="J784">
        <v>69</v>
      </c>
      <c r="K784">
        <v>76100</v>
      </c>
      <c r="L784" s="1">
        <v>7811</v>
      </c>
      <c r="M784">
        <v>38103</v>
      </c>
      <c r="N784">
        <v>130929.719</v>
      </c>
      <c r="O784">
        <v>358</v>
      </c>
      <c r="P784">
        <v>5159</v>
      </c>
      <c r="Q784">
        <v>728</v>
      </c>
      <c r="R784">
        <v>69.88</v>
      </c>
      <c r="S784">
        <v>3332</v>
      </c>
      <c r="T784">
        <v>1680</v>
      </c>
      <c r="U784">
        <v>73693</v>
      </c>
    </row>
    <row r="785" spans="1:21" x14ac:dyDescent="0.25">
      <c r="A785" s="1">
        <v>42109</v>
      </c>
      <c r="B785">
        <v>551.59500000000003</v>
      </c>
      <c r="C785">
        <v>9780</v>
      </c>
      <c r="D785">
        <v>27707</v>
      </c>
      <c r="E785">
        <v>846.68600000000004</v>
      </c>
      <c r="F785">
        <v>42821</v>
      </c>
      <c r="G785">
        <v>48.308999999999997</v>
      </c>
      <c r="H785">
        <v>17645</v>
      </c>
      <c r="I785">
        <v>851</v>
      </c>
      <c r="J785">
        <v>59.6</v>
      </c>
      <c r="K785">
        <v>83692</v>
      </c>
      <c r="L785" s="1">
        <v>6516</v>
      </c>
      <c r="M785">
        <v>34148</v>
      </c>
      <c r="N785">
        <v>134462.864</v>
      </c>
      <c r="O785">
        <v>329</v>
      </c>
      <c r="P785">
        <v>6172</v>
      </c>
      <c r="Q785">
        <v>727</v>
      </c>
      <c r="R785">
        <v>78.98</v>
      </c>
      <c r="S785">
        <v>3537</v>
      </c>
      <c r="T785">
        <v>1667</v>
      </c>
      <c r="U785">
        <v>72770</v>
      </c>
    </row>
    <row r="786" spans="1:21" x14ac:dyDescent="0.25">
      <c r="A786" s="1">
        <v>42139</v>
      </c>
      <c r="B786">
        <v>556.78399999999999</v>
      </c>
      <c r="C786">
        <v>9843</v>
      </c>
      <c r="D786">
        <v>29502</v>
      </c>
      <c r="E786">
        <v>849.57100000000003</v>
      </c>
      <c r="F786">
        <v>36919</v>
      </c>
      <c r="G786">
        <v>45.085000000000001</v>
      </c>
      <c r="H786">
        <v>16597</v>
      </c>
      <c r="I786">
        <v>671</v>
      </c>
      <c r="J786">
        <v>57.4</v>
      </c>
      <c r="K786">
        <v>92701</v>
      </c>
      <c r="L786" s="1">
        <v>6943</v>
      </c>
      <c r="M786">
        <v>36593</v>
      </c>
      <c r="N786">
        <v>135260.44099999999</v>
      </c>
      <c r="O786">
        <v>332</v>
      </c>
      <c r="P786">
        <v>5612</v>
      </c>
      <c r="Q786">
        <v>728</v>
      </c>
      <c r="R786">
        <v>85.19</v>
      </c>
      <c r="S786">
        <v>3686</v>
      </c>
      <c r="T786">
        <v>1794</v>
      </c>
      <c r="U786">
        <v>77432</v>
      </c>
    </row>
    <row r="787" spans="1:21" x14ac:dyDescent="0.25">
      <c r="A787" s="1">
        <v>42170</v>
      </c>
      <c r="B787">
        <v>572.20000000000005</v>
      </c>
      <c r="C787">
        <v>9980</v>
      </c>
      <c r="D787">
        <v>29865</v>
      </c>
      <c r="E787">
        <v>856.47500000000002</v>
      </c>
      <c r="F787">
        <v>27402</v>
      </c>
      <c r="G787">
        <v>43.098999999999997</v>
      </c>
      <c r="H787">
        <v>16168</v>
      </c>
      <c r="I787">
        <v>520</v>
      </c>
      <c r="J787">
        <v>55.7</v>
      </c>
      <c r="K787">
        <v>96983</v>
      </c>
      <c r="L787" s="1">
        <v>7318</v>
      </c>
      <c r="M787">
        <v>51314</v>
      </c>
      <c r="N787">
        <v>138433.11600000001</v>
      </c>
      <c r="O787">
        <v>323</v>
      </c>
      <c r="P787">
        <v>5142</v>
      </c>
      <c r="Q787">
        <v>738</v>
      </c>
      <c r="R787">
        <v>93.84</v>
      </c>
      <c r="S787">
        <v>3664</v>
      </c>
      <c r="T787">
        <v>1996</v>
      </c>
      <c r="U787">
        <v>84029</v>
      </c>
    </row>
    <row r="788" spans="1:21" x14ac:dyDescent="0.25">
      <c r="A788" s="1">
        <v>42200</v>
      </c>
      <c r="B788">
        <v>588.67700000000002</v>
      </c>
      <c r="C788">
        <v>10117</v>
      </c>
      <c r="D788">
        <v>31119</v>
      </c>
      <c r="E788">
        <v>867.64200000000005</v>
      </c>
      <c r="F788">
        <v>29936</v>
      </c>
      <c r="G788">
        <v>52.851999999999997</v>
      </c>
      <c r="H788">
        <v>15365</v>
      </c>
      <c r="I788">
        <v>543</v>
      </c>
      <c r="J788">
        <v>54.8</v>
      </c>
      <c r="K788">
        <v>98055</v>
      </c>
      <c r="L788" s="1">
        <v>8506</v>
      </c>
      <c r="M788">
        <v>49793</v>
      </c>
      <c r="N788">
        <v>137810.23300000001</v>
      </c>
      <c r="O788">
        <v>269</v>
      </c>
      <c r="P788">
        <v>6391</v>
      </c>
      <c r="Q788">
        <v>741</v>
      </c>
      <c r="R788">
        <v>92.32</v>
      </c>
      <c r="S788">
        <v>4014</v>
      </c>
      <c r="T788">
        <v>1995</v>
      </c>
      <c r="U788">
        <v>83369</v>
      </c>
    </row>
    <row r="789" spans="1:21" x14ac:dyDescent="0.25">
      <c r="A789" s="1">
        <v>42231</v>
      </c>
      <c r="B789">
        <v>596.54200000000003</v>
      </c>
      <c r="C789">
        <v>10189</v>
      </c>
      <c r="D789">
        <v>32033</v>
      </c>
      <c r="E789">
        <v>870.17200000000003</v>
      </c>
      <c r="F789">
        <v>30233</v>
      </c>
      <c r="G789">
        <v>87.587999999999994</v>
      </c>
      <c r="H789">
        <v>13518</v>
      </c>
      <c r="I789">
        <v>555</v>
      </c>
      <c r="J789">
        <v>56</v>
      </c>
      <c r="K789">
        <v>103768</v>
      </c>
      <c r="L789" s="1">
        <v>8661</v>
      </c>
      <c r="M789">
        <v>36626</v>
      </c>
      <c r="N789">
        <v>138168.853</v>
      </c>
      <c r="O789">
        <v>306</v>
      </c>
      <c r="P789">
        <v>5623</v>
      </c>
      <c r="Q789">
        <v>740</v>
      </c>
      <c r="R789">
        <v>97.95</v>
      </c>
      <c r="S789">
        <v>4229</v>
      </c>
      <c r="T789">
        <v>2211</v>
      </c>
      <c r="U789">
        <v>83247</v>
      </c>
    </row>
    <row r="790" spans="1:21" x14ac:dyDescent="0.25">
      <c r="A790" s="1">
        <v>42262</v>
      </c>
      <c r="B790">
        <v>599.57299999999998</v>
      </c>
      <c r="C790">
        <v>10178</v>
      </c>
      <c r="D790">
        <v>33770</v>
      </c>
      <c r="E790">
        <v>868.81</v>
      </c>
      <c r="F790">
        <v>28527</v>
      </c>
      <c r="G790">
        <v>40.454000000000001</v>
      </c>
      <c r="H790">
        <v>17003</v>
      </c>
      <c r="I790">
        <v>597</v>
      </c>
      <c r="J790">
        <v>56.4</v>
      </c>
      <c r="K790">
        <v>108573</v>
      </c>
      <c r="L790" s="1">
        <v>8668</v>
      </c>
      <c r="M790">
        <v>38354</v>
      </c>
      <c r="N790">
        <v>143529.57199999999</v>
      </c>
      <c r="O790">
        <v>296</v>
      </c>
      <c r="P790">
        <v>5577</v>
      </c>
      <c r="Q790">
        <v>736</v>
      </c>
      <c r="R790">
        <v>96.97</v>
      </c>
      <c r="S790">
        <v>4299</v>
      </c>
      <c r="T790">
        <v>2181</v>
      </c>
      <c r="U790">
        <v>83682</v>
      </c>
    </row>
    <row r="791" spans="1:21" x14ac:dyDescent="0.25">
      <c r="A791" s="1">
        <v>42292</v>
      </c>
      <c r="B791">
        <v>612.23599999999999</v>
      </c>
      <c r="C791">
        <v>10108</v>
      </c>
      <c r="D791">
        <v>31944</v>
      </c>
      <c r="E791">
        <v>895.95600000000002</v>
      </c>
      <c r="F791">
        <v>28832</v>
      </c>
      <c r="G791">
        <v>42.954000000000001</v>
      </c>
      <c r="H791">
        <v>16166</v>
      </c>
      <c r="I791">
        <v>633</v>
      </c>
      <c r="J791">
        <v>49.8</v>
      </c>
      <c r="K791">
        <v>107324</v>
      </c>
      <c r="L791" s="1">
        <v>7074</v>
      </c>
      <c r="M791">
        <v>31654</v>
      </c>
      <c r="N791">
        <v>143101.96100000001</v>
      </c>
      <c r="O791">
        <v>278</v>
      </c>
      <c r="P791">
        <v>6206</v>
      </c>
      <c r="Q791">
        <v>740</v>
      </c>
      <c r="R791">
        <v>82.64</v>
      </c>
      <c r="S791">
        <v>3302</v>
      </c>
      <c r="T791">
        <v>2108</v>
      </c>
      <c r="U791">
        <v>85444</v>
      </c>
    </row>
    <row r="792" spans="1:21" x14ac:dyDescent="0.25">
      <c r="A792" s="1">
        <v>42323</v>
      </c>
      <c r="B792">
        <v>610.28499999999997</v>
      </c>
      <c r="C792">
        <v>10011</v>
      </c>
      <c r="D792">
        <v>31021</v>
      </c>
      <c r="E792">
        <v>889.06700000000001</v>
      </c>
      <c r="F792">
        <v>25892</v>
      </c>
      <c r="G792">
        <v>40.901000000000003</v>
      </c>
      <c r="H792">
        <v>13237</v>
      </c>
      <c r="I792">
        <v>665</v>
      </c>
      <c r="J792">
        <v>53.1</v>
      </c>
      <c r="K792">
        <v>105049</v>
      </c>
      <c r="L792" s="1">
        <v>6067</v>
      </c>
      <c r="M792">
        <v>43393</v>
      </c>
      <c r="N792">
        <v>143128.50200000001</v>
      </c>
      <c r="O792">
        <v>252</v>
      </c>
      <c r="P792">
        <v>5272</v>
      </c>
      <c r="Q792">
        <v>746</v>
      </c>
      <c r="R792">
        <v>73.459999999999994</v>
      </c>
      <c r="S792">
        <v>3566</v>
      </c>
      <c r="T792">
        <v>1872</v>
      </c>
      <c r="U792">
        <v>82668</v>
      </c>
    </row>
    <row r="793" spans="1:21" x14ac:dyDescent="0.25">
      <c r="A793" s="1">
        <v>42353</v>
      </c>
      <c r="B793">
        <v>590.91300000000001</v>
      </c>
      <c r="C793">
        <v>9943</v>
      </c>
      <c r="D793">
        <v>29461</v>
      </c>
      <c r="E793">
        <v>885.68899999999996</v>
      </c>
      <c r="F793">
        <v>28071</v>
      </c>
      <c r="G793">
        <v>32.475999999999999</v>
      </c>
      <c r="H793">
        <v>10487</v>
      </c>
      <c r="I793">
        <v>862</v>
      </c>
      <c r="J793">
        <v>49.1</v>
      </c>
      <c r="K793">
        <v>102545</v>
      </c>
      <c r="L793" s="1">
        <v>6921</v>
      </c>
      <c r="M793">
        <v>40182</v>
      </c>
      <c r="N793">
        <v>143589.59899999999</v>
      </c>
      <c r="O793">
        <v>186</v>
      </c>
      <c r="P793">
        <v>5134</v>
      </c>
      <c r="Q793">
        <v>754</v>
      </c>
      <c r="R793">
        <v>51.23</v>
      </c>
      <c r="S793">
        <v>3462</v>
      </c>
      <c r="T793">
        <v>1761</v>
      </c>
      <c r="U793">
        <v>86635</v>
      </c>
    </row>
    <row r="794" spans="1:21" x14ac:dyDescent="0.25">
      <c r="A794" s="1">
        <v>42384</v>
      </c>
      <c r="B794">
        <v>580.84400000000005</v>
      </c>
      <c r="C794">
        <v>9958</v>
      </c>
      <c r="D794">
        <v>33431</v>
      </c>
      <c r="E794">
        <v>897.22699999999998</v>
      </c>
      <c r="F794">
        <v>48564</v>
      </c>
      <c r="G794">
        <v>33.064</v>
      </c>
      <c r="H794">
        <v>15559</v>
      </c>
      <c r="I794">
        <v>1114</v>
      </c>
      <c r="J794">
        <v>50.3</v>
      </c>
      <c r="K794">
        <v>107779</v>
      </c>
      <c r="L794" s="1">
        <v>8245</v>
      </c>
      <c r="M794">
        <v>39984</v>
      </c>
      <c r="N794">
        <v>142715.87100000001</v>
      </c>
      <c r="O794">
        <v>270</v>
      </c>
      <c r="P794">
        <v>5862</v>
      </c>
      <c r="Q794">
        <v>750</v>
      </c>
      <c r="R794">
        <v>61.33</v>
      </c>
      <c r="S794">
        <v>3371</v>
      </c>
      <c r="T794">
        <v>1517</v>
      </c>
      <c r="U794">
        <v>84840</v>
      </c>
    </row>
    <row r="795" spans="1:21" x14ac:dyDescent="0.25">
      <c r="A795" s="1">
        <v>42415</v>
      </c>
      <c r="B795">
        <v>613.88499999999999</v>
      </c>
      <c r="C795">
        <v>10069</v>
      </c>
      <c r="D795">
        <v>35851</v>
      </c>
      <c r="E795">
        <v>905.83299999999997</v>
      </c>
      <c r="F795">
        <v>59851</v>
      </c>
      <c r="G795">
        <v>48.17</v>
      </c>
      <c r="H795">
        <v>15617</v>
      </c>
      <c r="I795">
        <v>1336</v>
      </c>
      <c r="J795">
        <v>50.7</v>
      </c>
      <c r="K795">
        <v>114826</v>
      </c>
      <c r="L795" s="1">
        <v>8913</v>
      </c>
      <c r="M795">
        <v>43019</v>
      </c>
      <c r="N795">
        <v>143022.59700000001</v>
      </c>
      <c r="O795">
        <v>271</v>
      </c>
      <c r="P795">
        <v>5572</v>
      </c>
      <c r="Q795">
        <v>751</v>
      </c>
      <c r="R795">
        <v>77.33</v>
      </c>
      <c r="S795">
        <v>3755</v>
      </c>
      <c r="T795">
        <v>1757</v>
      </c>
      <c r="U795">
        <v>89818</v>
      </c>
    </row>
    <row r="796" spans="1:21" x14ac:dyDescent="0.25">
      <c r="A796" s="1">
        <v>42444</v>
      </c>
      <c r="B796">
        <v>634.51599999999996</v>
      </c>
      <c r="C796">
        <v>10228</v>
      </c>
      <c r="D796">
        <v>36764</v>
      </c>
      <c r="E796">
        <v>876.77599999999995</v>
      </c>
      <c r="F796">
        <v>47397</v>
      </c>
      <c r="G796">
        <v>45.825000000000003</v>
      </c>
      <c r="H796">
        <v>16334</v>
      </c>
      <c r="I796">
        <v>1280</v>
      </c>
      <c r="J796">
        <v>49.9</v>
      </c>
      <c r="K796">
        <v>117335</v>
      </c>
      <c r="L796" s="1">
        <v>8685</v>
      </c>
      <c r="M796">
        <v>41588</v>
      </c>
      <c r="N796">
        <v>144733.571</v>
      </c>
      <c r="O796">
        <v>299</v>
      </c>
      <c r="P796">
        <v>6078</v>
      </c>
      <c r="Q796">
        <v>745</v>
      </c>
      <c r="R796">
        <v>84.64</v>
      </c>
      <c r="S796">
        <v>4616</v>
      </c>
      <c r="T796">
        <v>1770</v>
      </c>
      <c r="U796">
        <v>90680</v>
      </c>
    </row>
    <row r="797" spans="1:21" x14ac:dyDescent="0.25">
      <c r="A797" s="1">
        <v>42475</v>
      </c>
      <c r="B797">
        <v>640.13099999999997</v>
      </c>
      <c r="C797">
        <v>10364</v>
      </c>
      <c r="D797">
        <v>39359</v>
      </c>
      <c r="E797">
        <v>901.18100000000004</v>
      </c>
      <c r="F797">
        <v>45544</v>
      </c>
      <c r="G797">
        <v>51.936</v>
      </c>
      <c r="H797">
        <v>14251</v>
      </c>
      <c r="I797">
        <v>1290</v>
      </c>
      <c r="J797">
        <v>53.2</v>
      </c>
      <c r="K797">
        <v>124280</v>
      </c>
      <c r="L797" s="1">
        <v>7759</v>
      </c>
      <c r="M797">
        <v>41117</v>
      </c>
      <c r="N797">
        <v>141884.492</v>
      </c>
      <c r="O797">
        <v>370</v>
      </c>
      <c r="P797">
        <v>6361</v>
      </c>
      <c r="Q797">
        <v>746</v>
      </c>
      <c r="R797">
        <v>91.75</v>
      </c>
      <c r="S797">
        <v>5328</v>
      </c>
      <c r="T797">
        <v>1997</v>
      </c>
      <c r="U797">
        <v>91522</v>
      </c>
    </row>
    <row r="798" spans="1:21" x14ac:dyDescent="0.25">
      <c r="A798" s="1">
        <v>42505</v>
      </c>
      <c r="B798">
        <v>654.78800000000001</v>
      </c>
      <c r="C798">
        <v>10438</v>
      </c>
      <c r="D798">
        <v>41591</v>
      </c>
      <c r="E798">
        <v>913.11500000000001</v>
      </c>
      <c r="F798">
        <v>36196</v>
      </c>
      <c r="G798">
        <v>53.854999999999997</v>
      </c>
      <c r="H798">
        <v>16872</v>
      </c>
      <c r="I798">
        <v>990</v>
      </c>
      <c r="J798">
        <v>47.2</v>
      </c>
      <c r="K798">
        <v>129054</v>
      </c>
      <c r="L798" s="1">
        <v>8633</v>
      </c>
      <c r="M798">
        <v>38806</v>
      </c>
      <c r="N798">
        <v>149129.21</v>
      </c>
      <c r="O798">
        <v>432</v>
      </c>
      <c r="P798">
        <v>5791</v>
      </c>
      <c r="Q798">
        <v>746</v>
      </c>
      <c r="R798">
        <v>96.69</v>
      </c>
      <c r="S798">
        <v>5745</v>
      </c>
      <c r="T798">
        <v>1742</v>
      </c>
      <c r="U798">
        <v>94486</v>
      </c>
    </row>
    <row r="799" spans="1:21" x14ac:dyDescent="0.25">
      <c r="A799" s="1">
        <v>42536</v>
      </c>
      <c r="B799">
        <v>664.87199999999996</v>
      </c>
      <c r="C799">
        <v>10458</v>
      </c>
      <c r="D799">
        <v>44209</v>
      </c>
      <c r="E799">
        <v>904.79100000000005</v>
      </c>
      <c r="F799">
        <v>31258</v>
      </c>
      <c r="G799">
        <v>45.168999999999997</v>
      </c>
      <c r="H799">
        <v>16274</v>
      </c>
      <c r="I799">
        <v>768</v>
      </c>
      <c r="J799">
        <v>46.1</v>
      </c>
      <c r="K799">
        <v>133939</v>
      </c>
      <c r="L799" s="1">
        <v>10791</v>
      </c>
      <c r="M799">
        <v>36788</v>
      </c>
      <c r="N799">
        <v>148073.58300000001</v>
      </c>
      <c r="O799">
        <v>349</v>
      </c>
      <c r="P799">
        <v>5639</v>
      </c>
      <c r="Q799">
        <v>746</v>
      </c>
      <c r="R799">
        <v>113.6</v>
      </c>
      <c r="S799">
        <v>5758</v>
      </c>
      <c r="T799">
        <v>1985</v>
      </c>
      <c r="U799">
        <v>93293</v>
      </c>
    </row>
    <row r="800" spans="1:21" x14ac:dyDescent="0.25">
      <c r="A800" s="1">
        <v>42566</v>
      </c>
      <c r="B800">
        <v>673.88900000000001</v>
      </c>
      <c r="C800">
        <v>10475</v>
      </c>
      <c r="D800">
        <v>43800</v>
      </c>
      <c r="E800">
        <v>916.18899999999996</v>
      </c>
      <c r="F800">
        <v>32468</v>
      </c>
      <c r="G800">
        <v>36.021999999999998</v>
      </c>
      <c r="H800">
        <v>11950</v>
      </c>
      <c r="I800">
        <v>716</v>
      </c>
      <c r="J800">
        <v>45.2</v>
      </c>
      <c r="K800">
        <v>135758</v>
      </c>
      <c r="L800" s="1">
        <v>8199</v>
      </c>
      <c r="M800">
        <v>33104</v>
      </c>
      <c r="N800">
        <v>147532.198</v>
      </c>
      <c r="O800">
        <v>341</v>
      </c>
      <c r="P800">
        <v>6392</v>
      </c>
      <c r="Q800">
        <v>751</v>
      </c>
      <c r="R800">
        <v>101.31</v>
      </c>
      <c r="S800">
        <v>5908</v>
      </c>
      <c r="T800">
        <v>1969</v>
      </c>
      <c r="U800">
        <v>97208</v>
      </c>
    </row>
    <row r="801" spans="1:21" x14ac:dyDescent="0.25">
      <c r="A801" s="1">
        <v>42597</v>
      </c>
      <c r="B801">
        <v>685.23800000000006</v>
      </c>
      <c r="C801">
        <v>10545</v>
      </c>
      <c r="D801">
        <v>43120</v>
      </c>
      <c r="E801">
        <v>914.11500000000001</v>
      </c>
      <c r="F801">
        <v>35916</v>
      </c>
      <c r="G801">
        <v>30.481000000000002</v>
      </c>
      <c r="H801">
        <v>9593</v>
      </c>
      <c r="I801">
        <v>719</v>
      </c>
      <c r="J801">
        <v>45.4</v>
      </c>
      <c r="K801">
        <v>139268</v>
      </c>
      <c r="L801" s="1">
        <v>10654</v>
      </c>
      <c r="M801">
        <v>32976</v>
      </c>
      <c r="N801">
        <v>149652.48300000001</v>
      </c>
      <c r="O801">
        <v>481</v>
      </c>
      <c r="P801">
        <v>5833</v>
      </c>
      <c r="Q801">
        <v>753</v>
      </c>
      <c r="R801">
        <v>108.15</v>
      </c>
      <c r="S801">
        <v>5631</v>
      </c>
      <c r="T801">
        <v>2409</v>
      </c>
      <c r="U801">
        <v>96101</v>
      </c>
    </row>
    <row r="802" spans="1:21" x14ac:dyDescent="0.25">
      <c r="A802" s="1">
        <v>42628</v>
      </c>
      <c r="B802">
        <v>686.79700000000003</v>
      </c>
      <c r="C802">
        <v>10692</v>
      </c>
      <c r="D802">
        <v>42499</v>
      </c>
      <c r="E802">
        <v>923.31</v>
      </c>
      <c r="F802">
        <v>36707</v>
      </c>
      <c r="G802">
        <v>39.484000000000002</v>
      </c>
      <c r="H802">
        <v>11158</v>
      </c>
      <c r="I802">
        <v>758</v>
      </c>
      <c r="J802">
        <v>40.6</v>
      </c>
      <c r="K802">
        <v>140993</v>
      </c>
      <c r="L802" s="1">
        <v>11166</v>
      </c>
      <c r="M802">
        <v>30090</v>
      </c>
      <c r="N802">
        <v>149380.016</v>
      </c>
      <c r="O802">
        <v>505</v>
      </c>
      <c r="P802">
        <v>5952</v>
      </c>
      <c r="Q802">
        <v>760</v>
      </c>
      <c r="R802">
        <v>108.47</v>
      </c>
      <c r="S802">
        <v>5815</v>
      </c>
      <c r="T802">
        <v>2217</v>
      </c>
      <c r="U802">
        <v>93250</v>
      </c>
    </row>
    <row r="803" spans="1:21" x14ac:dyDescent="0.25">
      <c r="A803" s="1">
        <v>42658</v>
      </c>
      <c r="B803">
        <v>691.37199999999996</v>
      </c>
      <c r="C803">
        <v>10912</v>
      </c>
      <c r="D803">
        <v>40958</v>
      </c>
      <c r="E803">
        <v>924.26199999999994</v>
      </c>
      <c r="F803">
        <v>33460</v>
      </c>
      <c r="G803">
        <v>41.04</v>
      </c>
      <c r="H803">
        <v>9445</v>
      </c>
      <c r="I803">
        <v>760</v>
      </c>
      <c r="J803">
        <v>37.6</v>
      </c>
      <c r="K803">
        <v>139063</v>
      </c>
      <c r="L803" s="1">
        <v>8419</v>
      </c>
      <c r="M803">
        <v>22648</v>
      </c>
      <c r="N803">
        <v>150684.29199999999</v>
      </c>
      <c r="O803">
        <v>357</v>
      </c>
      <c r="P803">
        <v>5981</v>
      </c>
      <c r="Q803">
        <v>757</v>
      </c>
      <c r="R803">
        <v>89.47</v>
      </c>
      <c r="S803">
        <v>5577</v>
      </c>
      <c r="T803">
        <v>1918</v>
      </c>
      <c r="U803">
        <v>93786</v>
      </c>
    </row>
    <row r="804" spans="1:21" x14ac:dyDescent="0.25">
      <c r="A804" s="1">
        <v>42689</v>
      </c>
      <c r="B804">
        <v>681.11300000000006</v>
      </c>
      <c r="C804">
        <v>11185</v>
      </c>
      <c r="D804">
        <v>39897</v>
      </c>
      <c r="E804">
        <v>924.80499999999995</v>
      </c>
      <c r="F804">
        <v>30108</v>
      </c>
      <c r="G804">
        <v>53.12</v>
      </c>
      <c r="H804">
        <v>8324</v>
      </c>
      <c r="I804">
        <v>768</v>
      </c>
      <c r="J804">
        <v>35.1</v>
      </c>
      <c r="K804">
        <v>135300</v>
      </c>
      <c r="L804" s="1">
        <v>8353</v>
      </c>
      <c r="M804">
        <v>32728</v>
      </c>
      <c r="N804">
        <v>152536.20699999999</v>
      </c>
      <c r="O804">
        <v>257</v>
      </c>
      <c r="P804">
        <v>5537</v>
      </c>
      <c r="Q804">
        <v>754</v>
      </c>
      <c r="R804">
        <v>87.28</v>
      </c>
      <c r="S804">
        <v>5999</v>
      </c>
      <c r="T804">
        <v>1631</v>
      </c>
      <c r="U804">
        <v>94895</v>
      </c>
    </row>
    <row r="805" spans="1:21" x14ac:dyDescent="0.25">
      <c r="A805" s="1">
        <v>42719</v>
      </c>
      <c r="B805">
        <v>658.43499999999995</v>
      </c>
      <c r="C805">
        <v>11458</v>
      </c>
      <c r="D805">
        <v>41841</v>
      </c>
      <c r="E805">
        <v>941.88900000000001</v>
      </c>
      <c r="F805">
        <v>32878</v>
      </c>
      <c r="G805">
        <v>36.954999999999998</v>
      </c>
      <c r="H805">
        <v>5966</v>
      </c>
      <c r="I805">
        <v>869</v>
      </c>
      <c r="J805">
        <v>31.1</v>
      </c>
      <c r="K805">
        <v>132496</v>
      </c>
      <c r="L805" s="1">
        <v>7275</v>
      </c>
      <c r="M805">
        <v>28304</v>
      </c>
      <c r="N805">
        <v>149747.68900000001</v>
      </c>
      <c r="O805">
        <v>156</v>
      </c>
      <c r="P805">
        <v>5284</v>
      </c>
      <c r="Q805">
        <v>749</v>
      </c>
      <c r="R805">
        <v>63.05</v>
      </c>
      <c r="S805">
        <v>5714</v>
      </c>
      <c r="T805">
        <v>1278</v>
      </c>
      <c r="U805">
        <v>95031</v>
      </c>
    </row>
    <row r="806" spans="1:21" x14ac:dyDescent="0.25">
      <c r="A806" s="1">
        <v>42750</v>
      </c>
      <c r="B806">
        <v>646.99099999999999</v>
      </c>
      <c r="C806">
        <v>11669</v>
      </c>
      <c r="D806">
        <v>45165</v>
      </c>
      <c r="E806">
        <v>935.73500000000001</v>
      </c>
      <c r="F806">
        <v>52348</v>
      </c>
      <c r="G806">
        <v>42.136000000000003</v>
      </c>
      <c r="H806">
        <v>11226</v>
      </c>
      <c r="I806">
        <v>1262</v>
      </c>
      <c r="J806">
        <v>31</v>
      </c>
      <c r="K806">
        <v>135536</v>
      </c>
      <c r="L806" s="1">
        <v>10140</v>
      </c>
      <c r="M806">
        <v>30645</v>
      </c>
      <c r="N806">
        <v>154098.47200000001</v>
      </c>
      <c r="O806">
        <v>234</v>
      </c>
      <c r="P806">
        <v>5509</v>
      </c>
      <c r="Q806">
        <v>764</v>
      </c>
      <c r="R806">
        <v>85.1</v>
      </c>
      <c r="S806">
        <v>5597</v>
      </c>
      <c r="T806">
        <v>1410</v>
      </c>
      <c r="U806">
        <v>95810</v>
      </c>
    </row>
    <row r="807" spans="1:21" x14ac:dyDescent="0.25">
      <c r="A807" s="1">
        <v>42781</v>
      </c>
      <c r="B807">
        <v>674.66099999999994</v>
      </c>
      <c r="C807">
        <v>11810</v>
      </c>
      <c r="D807">
        <v>49383</v>
      </c>
      <c r="E807">
        <v>932.86300000000006</v>
      </c>
      <c r="F807">
        <v>63839</v>
      </c>
      <c r="G807">
        <v>44.335999999999999</v>
      </c>
      <c r="H807">
        <v>14064</v>
      </c>
      <c r="I807">
        <v>1354</v>
      </c>
      <c r="J807">
        <v>35.6</v>
      </c>
      <c r="K807">
        <v>143098</v>
      </c>
      <c r="L807" s="1">
        <v>9042</v>
      </c>
      <c r="M807">
        <v>33889</v>
      </c>
      <c r="N807">
        <v>155057.361</v>
      </c>
      <c r="O807">
        <v>350</v>
      </c>
      <c r="P807">
        <v>5676</v>
      </c>
      <c r="Q807">
        <v>773</v>
      </c>
      <c r="R807">
        <v>94.07</v>
      </c>
      <c r="S807">
        <v>6578</v>
      </c>
      <c r="T807">
        <v>1549</v>
      </c>
      <c r="U807">
        <v>93438</v>
      </c>
    </row>
    <row r="808" spans="1:21" x14ac:dyDescent="0.25">
      <c r="A808" s="1">
        <v>42809</v>
      </c>
      <c r="B808">
        <v>691.92399999999998</v>
      </c>
      <c r="C808">
        <v>11893</v>
      </c>
      <c r="D808">
        <v>53142</v>
      </c>
      <c r="E808">
        <v>935.32299999999998</v>
      </c>
      <c r="F808">
        <v>56402</v>
      </c>
      <c r="G808">
        <v>55.256</v>
      </c>
      <c r="H808">
        <v>15892</v>
      </c>
      <c r="I808">
        <v>1369</v>
      </c>
      <c r="J808">
        <v>30.2</v>
      </c>
      <c r="K808">
        <v>150917</v>
      </c>
      <c r="L808" s="1">
        <v>11438</v>
      </c>
      <c r="M808">
        <v>37491</v>
      </c>
      <c r="N808">
        <v>158556.61799999999</v>
      </c>
      <c r="O808">
        <v>279</v>
      </c>
      <c r="P808">
        <v>5769</v>
      </c>
      <c r="Q808">
        <v>795</v>
      </c>
      <c r="R808">
        <v>108.26</v>
      </c>
      <c r="S808">
        <v>7154</v>
      </c>
      <c r="T808">
        <v>1776</v>
      </c>
      <c r="U808">
        <v>97526</v>
      </c>
    </row>
    <row r="809" spans="1:21" x14ac:dyDescent="0.25">
      <c r="A809" s="1">
        <v>42840</v>
      </c>
      <c r="B809">
        <v>705.94899999999996</v>
      </c>
      <c r="C809">
        <v>11919</v>
      </c>
      <c r="D809">
        <v>55530</v>
      </c>
      <c r="E809">
        <v>937.48699999999997</v>
      </c>
      <c r="F809">
        <v>46202</v>
      </c>
      <c r="G809">
        <v>52.470999999999997</v>
      </c>
      <c r="H809">
        <v>10977</v>
      </c>
      <c r="I809">
        <v>1161</v>
      </c>
      <c r="J809">
        <v>31.8</v>
      </c>
      <c r="K809">
        <v>159072</v>
      </c>
      <c r="L809" s="1">
        <v>10338</v>
      </c>
      <c r="M809">
        <v>34191</v>
      </c>
      <c r="N809">
        <v>163046.78700000001</v>
      </c>
      <c r="O809">
        <v>351</v>
      </c>
      <c r="P809">
        <v>6647</v>
      </c>
      <c r="Q809">
        <v>787</v>
      </c>
      <c r="R809">
        <v>99.89</v>
      </c>
      <c r="S809">
        <v>7572</v>
      </c>
      <c r="T809">
        <v>1841</v>
      </c>
      <c r="U809">
        <v>99241</v>
      </c>
    </row>
    <row r="810" spans="1:21" x14ac:dyDescent="0.25">
      <c r="A810" s="1">
        <v>42870</v>
      </c>
      <c r="B810">
        <v>714.39800000000002</v>
      </c>
      <c r="C810">
        <v>11891</v>
      </c>
      <c r="D810">
        <v>59858</v>
      </c>
      <c r="E810">
        <v>940.36800000000005</v>
      </c>
      <c r="F810">
        <v>40166</v>
      </c>
      <c r="G810">
        <v>69.846999999999994</v>
      </c>
      <c r="H810">
        <v>17074</v>
      </c>
      <c r="I810">
        <v>1012</v>
      </c>
      <c r="J810">
        <v>29.7</v>
      </c>
      <c r="K810">
        <v>174043</v>
      </c>
      <c r="L810" s="1">
        <v>12492</v>
      </c>
      <c r="M810">
        <v>37348</v>
      </c>
      <c r="N810">
        <v>163690.68400000001</v>
      </c>
      <c r="O810">
        <v>315</v>
      </c>
      <c r="P810">
        <v>5800</v>
      </c>
      <c r="Q810">
        <v>788</v>
      </c>
      <c r="R810">
        <v>120.26</v>
      </c>
      <c r="S810">
        <v>8740</v>
      </c>
      <c r="T810">
        <v>2054</v>
      </c>
      <c r="U810">
        <v>103565</v>
      </c>
    </row>
    <row r="811" spans="1:21" x14ac:dyDescent="0.25">
      <c r="A811" s="1">
        <v>42901</v>
      </c>
      <c r="B811">
        <v>730.80200000000002</v>
      </c>
      <c r="C811">
        <v>11838</v>
      </c>
      <c r="D811">
        <v>61048</v>
      </c>
      <c r="E811">
        <v>954.61599999999999</v>
      </c>
      <c r="F811">
        <v>36506</v>
      </c>
      <c r="G811">
        <v>55.006</v>
      </c>
      <c r="H811">
        <v>13680</v>
      </c>
      <c r="I811">
        <v>810</v>
      </c>
      <c r="J811">
        <v>30.7</v>
      </c>
      <c r="K811">
        <v>183500</v>
      </c>
      <c r="L811" s="1">
        <v>12867</v>
      </c>
      <c r="M811">
        <v>43991</v>
      </c>
      <c r="N811">
        <v>165411.609</v>
      </c>
      <c r="O811">
        <v>222</v>
      </c>
      <c r="P811">
        <v>6242</v>
      </c>
      <c r="Q811">
        <v>784</v>
      </c>
      <c r="R811">
        <v>119.35</v>
      </c>
      <c r="S811">
        <v>7762</v>
      </c>
      <c r="T811">
        <v>2331</v>
      </c>
      <c r="U811">
        <v>102344</v>
      </c>
    </row>
    <row r="812" spans="1:21" x14ac:dyDescent="0.25">
      <c r="A812" s="1">
        <v>42931</v>
      </c>
      <c r="B812">
        <v>750.346</v>
      </c>
      <c r="C812">
        <v>11804</v>
      </c>
      <c r="D812">
        <v>65038</v>
      </c>
      <c r="E812">
        <v>955.08</v>
      </c>
      <c r="F812">
        <v>38327</v>
      </c>
      <c r="G812">
        <v>40.159999999999997</v>
      </c>
      <c r="H812">
        <v>11482</v>
      </c>
      <c r="I812">
        <v>750</v>
      </c>
      <c r="J812">
        <v>26.5</v>
      </c>
      <c r="K812">
        <v>188066</v>
      </c>
      <c r="L812" s="1">
        <v>10763</v>
      </c>
      <c r="M812">
        <v>37985</v>
      </c>
      <c r="N812">
        <v>166420.81099999999</v>
      </c>
      <c r="O812">
        <v>182</v>
      </c>
      <c r="P812">
        <v>6672</v>
      </c>
      <c r="Q812">
        <v>793</v>
      </c>
      <c r="R812">
        <v>109.46</v>
      </c>
      <c r="S812">
        <v>7793</v>
      </c>
      <c r="T812">
        <v>2520</v>
      </c>
      <c r="U812">
        <v>102246</v>
      </c>
    </row>
    <row r="813" spans="1:21" x14ac:dyDescent="0.25">
      <c r="A813" s="1">
        <v>42962</v>
      </c>
      <c r="B813">
        <v>765.28</v>
      </c>
      <c r="C813">
        <v>11843</v>
      </c>
      <c r="D813">
        <v>61868</v>
      </c>
      <c r="E813">
        <v>971.98699999999997</v>
      </c>
      <c r="F813">
        <v>40859</v>
      </c>
      <c r="G813">
        <v>36.149000000000001</v>
      </c>
      <c r="H813">
        <v>10444</v>
      </c>
      <c r="I813">
        <v>782</v>
      </c>
      <c r="J813">
        <v>23.5</v>
      </c>
      <c r="K813">
        <v>199279</v>
      </c>
      <c r="L813" s="1">
        <v>11807</v>
      </c>
      <c r="M813">
        <v>31277</v>
      </c>
      <c r="N813">
        <v>168744.97500000001</v>
      </c>
      <c r="O813">
        <v>304</v>
      </c>
      <c r="P813">
        <v>6475</v>
      </c>
      <c r="Q813">
        <v>801</v>
      </c>
      <c r="R813">
        <v>120.31</v>
      </c>
      <c r="S813">
        <v>8331</v>
      </c>
      <c r="T813">
        <v>2322</v>
      </c>
      <c r="U813">
        <v>101089</v>
      </c>
    </row>
    <row r="814" spans="1:21" x14ac:dyDescent="0.25">
      <c r="A814" s="1">
        <v>42993</v>
      </c>
      <c r="B814">
        <v>773.10500000000002</v>
      </c>
      <c r="C814">
        <v>11976</v>
      </c>
      <c r="D814">
        <v>62445</v>
      </c>
      <c r="E814">
        <v>971.53099999999995</v>
      </c>
      <c r="F814">
        <v>42574</v>
      </c>
      <c r="G814">
        <v>44.798999999999999</v>
      </c>
      <c r="H814">
        <v>11987</v>
      </c>
      <c r="I814">
        <v>811</v>
      </c>
      <c r="J814">
        <v>24.8</v>
      </c>
      <c r="K814">
        <v>206081</v>
      </c>
      <c r="L814" s="1">
        <v>11813</v>
      </c>
      <c r="M814">
        <v>30356</v>
      </c>
      <c r="N814">
        <v>168263.821</v>
      </c>
      <c r="O814">
        <v>208</v>
      </c>
      <c r="P814">
        <v>6375</v>
      </c>
      <c r="Q814">
        <v>805</v>
      </c>
      <c r="R814">
        <v>113.85</v>
      </c>
      <c r="S814">
        <v>8320</v>
      </c>
      <c r="T814">
        <v>2399</v>
      </c>
      <c r="U814">
        <v>100315</v>
      </c>
    </row>
    <row r="815" spans="1:21" x14ac:dyDescent="0.25">
      <c r="A815" s="1">
        <v>43023</v>
      </c>
      <c r="B815">
        <v>779.71199999999999</v>
      </c>
      <c r="C815">
        <v>12162</v>
      </c>
      <c r="D815">
        <v>59202</v>
      </c>
      <c r="E815">
        <v>969.10400000000004</v>
      </c>
      <c r="F815">
        <v>38929</v>
      </c>
      <c r="G815">
        <v>48.436999999999998</v>
      </c>
      <c r="H815">
        <v>15068</v>
      </c>
      <c r="I815">
        <v>851</v>
      </c>
      <c r="J815">
        <v>26.4</v>
      </c>
      <c r="K815">
        <v>209866</v>
      </c>
      <c r="L815" s="1">
        <v>10539</v>
      </c>
      <c r="M815">
        <v>31337</v>
      </c>
      <c r="N815">
        <v>169280.27600000001</v>
      </c>
      <c r="O815">
        <v>150</v>
      </c>
      <c r="P815">
        <v>6744</v>
      </c>
      <c r="Q815">
        <v>814</v>
      </c>
      <c r="R815">
        <v>110.78</v>
      </c>
      <c r="S815">
        <v>6973</v>
      </c>
      <c r="T815">
        <v>2611</v>
      </c>
      <c r="U815">
        <v>100807</v>
      </c>
    </row>
    <row r="816" spans="1:21" x14ac:dyDescent="0.25">
      <c r="A816" s="1">
        <v>43054</v>
      </c>
      <c r="B816">
        <v>772.20500000000004</v>
      </c>
      <c r="C816">
        <v>12350</v>
      </c>
      <c r="D816">
        <v>54745</v>
      </c>
      <c r="E816">
        <v>980.553</v>
      </c>
      <c r="F816">
        <v>37538</v>
      </c>
      <c r="G816">
        <v>51.481000000000002</v>
      </c>
      <c r="H816">
        <v>10233</v>
      </c>
      <c r="I816">
        <v>851</v>
      </c>
      <c r="J816">
        <v>26.2</v>
      </c>
      <c r="K816">
        <v>213790</v>
      </c>
      <c r="L816" s="1">
        <v>9977</v>
      </c>
      <c r="M816">
        <v>27372</v>
      </c>
      <c r="N816">
        <v>170312.12899999999</v>
      </c>
      <c r="O816">
        <v>100</v>
      </c>
      <c r="P816">
        <v>5842</v>
      </c>
      <c r="Q816">
        <v>818</v>
      </c>
      <c r="R816">
        <v>105.05</v>
      </c>
      <c r="S816">
        <v>6903</v>
      </c>
      <c r="T816">
        <v>2098</v>
      </c>
      <c r="U816">
        <v>102323</v>
      </c>
    </row>
    <row r="817" spans="1:21" x14ac:dyDescent="0.25">
      <c r="A817" s="1">
        <v>43084</v>
      </c>
      <c r="B817">
        <v>761.23699999999997</v>
      </c>
      <c r="C817">
        <v>12536</v>
      </c>
      <c r="D817">
        <v>54818</v>
      </c>
      <c r="E817">
        <v>1005.846</v>
      </c>
      <c r="F817">
        <v>39424</v>
      </c>
      <c r="G817">
        <v>40.103999999999999</v>
      </c>
      <c r="H817">
        <v>6984</v>
      </c>
      <c r="I817">
        <v>1040</v>
      </c>
      <c r="J817">
        <v>27.8</v>
      </c>
      <c r="K817">
        <v>216629</v>
      </c>
      <c r="L817" s="1">
        <v>8042</v>
      </c>
      <c r="M817">
        <v>25389</v>
      </c>
      <c r="N817">
        <v>166371.00700000001</v>
      </c>
      <c r="O817">
        <v>71</v>
      </c>
      <c r="P817">
        <v>5638</v>
      </c>
      <c r="Q817">
        <v>818</v>
      </c>
      <c r="R817">
        <v>66.92</v>
      </c>
      <c r="S817">
        <v>6783</v>
      </c>
      <c r="T817">
        <v>1747</v>
      </c>
      <c r="U817">
        <v>98191</v>
      </c>
    </row>
    <row r="818" spans="1:21" x14ac:dyDescent="0.25">
      <c r="A818" s="1">
        <v>43115</v>
      </c>
      <c r="B818">
        <v>736.23099999999999</v>
      </c>
      <c r="C818">
        <v>12769</v>
      </c>
      <c r="D818">
        <v>59103</v>
      </c>
      <c r="E818">
        <v>946.68</v>
      </c>
      <c r="F818">
        <v>68451</v>
      </c>
      <c r="G818">
        <v>50.883000000000003</v>
      </c>
      <c r="H818">
        <v>13298</v>
      </c>
      <c r="I818">
        <v>1468</v>
      </c>
      <c r="J818">
        <v>30.5</v>
      </c>
      <c r="K818">
        <v>230728</v>
      </c>
      <c r="L818" s="1">
        <v>13199</v>
      </c>
      <c r="M818">
        <v>43849</v>
      </c>
      <c r="N818">
        <v>173905.13699999999</v>
      </c>
      <c r="O818">
        <v>122</v>
      </c>
      <c r="P818">
        <v>6505</v>
      </c>
      <c r="Q818">
        <v>815</v>
      </c>
      <c r="R818">
        <v>103.34</v>
      </c>
      <c r="S818">
        <v>6653</v>
      </c>
      <c r="T818">
        <v>1678</v>
      </c>
      <c r="U818">
        <v>100240</v>
      </c>
    </row>
    <row r="819" spans="1:21" x14ac:dyDescent="0.25">
      <c r="A819" s="1">
        <v>43146</v>
      </c>
      <c r="B819">
        <v>764.24699999999996</v>
      </c>
      <c r="C819">
        <v>13088</v>
      </c>
      <c r="D819">
        <v>62867</v>
      </c>
      <c r="E819">
        <v>962.48199999999997</v>
      </c>
      <c r="F819">
        <v>77558</v>
      </c>
      <c r="G819">
        <v>45.375</v>
      </c>
      <c r="H819">
        <v>10877</v>
      </c>
      <c r="I819">
        <v>1489</v>
      </c>
      <c r="J819">
        <v>25.5</v>
      </c>
      <c r="K819">
        <v>239254</v>
      </c>
      <c r="L819" s="1">
        <v>10397</v>
      </c>
      <c r="M819">
        <v>31193</v>
      </c>
      <c r="N819">
        <v>174927.16699999999</v>
      </c>
      <c r="O819">
        <v>102</v>
      </c>
      <c r="P819">
        <v>6323</v>
      </c>
      <c r="Q819">
        <v>817</v>
      </c>
      <c r="R819">
        <v>102.4</v>
      </c>
      <c r="S819">
        <v>7438</v>
      </c>
      <c r="T819">
        <v>1642</v>
      </c>
      <c r="U819">
        <v>99384</v>
      </c>
    </row>
    <row r="820" spans="1:21" x14ac:dyDescent="0.25">
      <c r="A820" s="1">
        <v>43174</v>
      </c>
      <c r="B820">
        <v>778.15800000000002</v>
      </c>
      <c r="C820">
        <v>13578</v>
      </c>
      <c r="D820">
        <v>65877</v>
      </c>
      <c r="E820">
        <v>986.03899999999999</v>
      </c>
      <c r="F820">
        <v>65243</v>
      </c>
      <c r="G820">
        <v>43.335000000000001</v>
      </c>
      <c r="H820">
        <v>15030</v>
      </c>
      <c r="I820">
        <v>1477</v>
      </c>
      <c r="J820">
        <v>24.5</v>
      </c>
      <c r="K820">
        <v>253522</v>
      </c>
      <c r="L820" s="1">
        <v>12546</v>
      </c>
      <c r="M820">
        <v>29626</v>
      </c>
      <c r="N820">
        <v>176797.76</v>
      </c>
      <c r="O820">
        <v>193</v>
      </c>
      <c r="P820">
        <v>6790</v>
      </c>
      <c r="Q820">
        <v>816</v>
      </c>
      <c r="R820">
        <v>99.7</v>
      </c>
      <c r="S820">
        <v>8731</v>
      </c>
      <c r="T820">
        <v>1752</v>
      </c>
      <c r="U820">
        <v>101387</v>
      </c>
    </row>
    <row r="821" spans="1:21" x14ac:dyDescent="0.25">
      <c r="A821" s="1">
        <v>43205</v>
      </c>
      <c r="B821">
        <v>784.20600000000002</v>
      </c>
      <c r="C821">
        <v>14338</v>
      </c>
      <c r="D821">
        <v>71013</v>
      </c>
      <c r="E821">
        <v>985.04300000000001</v>
      </c>
      <c r="F821">
        <v>56920</v>
      </c>
      <c r="G821">
        <v>51.473999999999997</v>
      </c>
      <c r="H821">
        <v>10983</v>
      </c>
      <c r="I821">
        <v>1287</v>
      </c>
      <c r="J821">
        <v>21.4</v>
      </c>
      <c r="K821">
        <v>267107</v>
      </c>
      <c r="L821" s="1">
        <v>12153</v>
      </c>
      <c r="M821">
        <v>30096</v>
      </c>
      <c r="N821">
        <v>177525.13200000001</v>
      </c>
      <c r="O821">
        <v>182</v>
      </c>
      <c r="P821">
        <v>7447</v>
      </c>
      <c r="Q821">
        <v>824</v>
      </c>
      <c r="R821">
        <v>113.69</v>
      </c>
      <c r="S821">
        <v>9440</v>
      </c>
      <c r="T821">
        <v>1806</v>
      </c>
      <c r="U821">
        <v>101912</v>
      </c>
    </row>
    <row r="822" spans="1:21" x14ac:dyDescent="0.25">
      <c r="A822" s="1">
        <v>43235</v>
      </c>
      <c r="B822">
        <v>792.63699999999994</v>
      </c>
      <c r="C822">
        <v>15350</v>
      </c>
      <c r="D822">
        <v>75568</v>
      </c>
      <c r="E822">
        <v>960.072</v>
      </c>
      <c r="F822">
        <v>53390</v>
      </c>
      <c r="G822">
        <v>59.811999999999998</v>
      </c>
      <c r="H822">
        <v>12857</v>
      </c>
      <c r="I822">
        <v>1077</v>
      </c>
      <c r="J822">
        <v>22.4</v>
      </c>
      <c r="K822">
        <v>283243</v>
      </c>
      <c r="L822" s="1">
        <v>13941</v>
      </c>
      <c r="M822">
        <v>33428</v>
      </c>
      <c r="N822">
        <v>184990.37299999999</v>
      </c>
      <c r="O822">
        <v>187</v>
      </c>
      <c r="P822">
        <v>6959</v>
      </c>
      <c r="Q822">
        <v>836</v>
      </c>
      <c r="R822">
        <v>112.09</v>
      </c>
      <c r="S822">
        <v>10257</v>
      </c>
      <c r="T822">
        <v>1999</v>
      </c>
      <c r="U822">
        <v>103344</v>
      </c>
    </row>
    <row r="823" spans="1:21" x14ac:dyDescent="0.25">
      <c r="A823" s="1">
        <v>43266</v>
      </c>
      <c r="B823">
        <v>805.21299999999997</v>
      </c>
      <c r="C823">
        <v>16452</v>
      </c>
      <c r="D823">
        <v>79114</v>
      </c>
      <c r="E823">
        <v>975.37800000000004</v>
      </c>
      <c r="F823">
        <v>46101</v>
      </c>
      <c r="G823">
        <v>61.500999999999998</v>
      </c>
      <c r="H823">
        <v>12393</v>
      </c>
      <c r="I823">
        <v>801</v>
      </c>
      <c r="J823">
        <v>20.9</v>
      </c>
      <c r="K823">
        <v>283243</v>
      </c>
      <c r="L823" s="1">
        <v>13452</v>
      </c>
      <c r="M823">
        <v>27496</v>
      </c>
      <c r="N823">
        <v>177309.23499999999</v>
      </c>
      <c r="O823">
        <v>143</v>
      </c>
      <c r="P823">
        <v>7195</v>
      </c>
      <c r="Q823">
        <v>838</v>
      </c>
      <c r="R823">
        <v>110.6</v>
      </c>
      <c r="S823">
        <v>10096</v>
      </c>
      <c r="T823">
        <v>2602</v>
      </c>
      <c r="U823">
        <v>102218</v>
      </c>
    </row>
    <row r="824" spans="1:21" x14ac:dyDescent="0.25">
      <c r="A824" s="1">
        <v>43296</v>
      </c>
      <c r="B824">
        <v>822.58199999999999</v>
      </c>
      <c r="C824">
        <v>30333</v>
      </c>
      <c r="D824">
        <v>79099</v>
      </c>
      <c r="E824">
        <v>973.23099999999999</v>
      </c>
      <c r="F824">
        <v>45391</v>
      </c>
      <c r="G824">
        <v>47.981000000000002</v>
      </c>
      <c r="H824">
        <v>9880</v>
      </c>
      <c r="I824">
        <v>805</v>
      </c>
      <c r="J824">
        <v>21.7</v>
      </c>
      <c r="K824">
        <v>309996</v>
      </c>
      <c r="L824" s="1">
        <v>14556</v>
      </c>
      <c r="M824">
        <v>23402</v>
      </c>
      <c r="N824">
        <v>178479.59</v>
      </c>
      <c r="O824">
        <v>151</v>
      </c>
      <c r="P824">
        <v>7687</v>
      </c>
      <c r="Q824">
        <v>843</v>
      </c>
      <c r="R824">
        <v>106.02</v>
      </c>
      <c r="S824">
        <v>9472</v>
      </c>
      <c r="T824">
        <v>2507</v>
      </c>
      <c r="U824">
        <v>103644</v>
      </c>
    </row>
    <row r="825" spans="1:21" x14ac:dyDescent="0.25">
      <c r="A825" s="1">
        <v>43327</v>
      </c>
      <c r="B825">
        <v>827.75800000000004</v>
      </c>
      <c r="C825">
        <v>31487</v>
      </c>
      <c r="D825">
        <v>79354</v>
      </c>
      <c r="E825">
        <v>970.71100000000001</v>
      </c>
      <c r="F825">
        <v>50523</v>
      </c>
      <c r="G825">
        <v>35.43</v>
      </c>
      <c r="H825">
        <v>10411</v>
      </c>
      <c r="I825">
        <v>847</v>
      </c>
      <c r="J825">
        <v>18.899999999999999</v>
      </c>
      <c r="K825">
        <v>313224</v>
      </c>
      <c r="L825" s="1">
        <v>14223</v>
      </c>
      <c r="M825">
        <v>26027</v>
      </c>
      <c r="N825">
        <v>176713.97899999999</v>
      </c>
      <c r="O825">
        <v>146</v>
      </c>
      <c r="P825">
        <v>7407</v>
      </c>
      <c r="Q825">
        <v>846</v>
      </c>
      <c r="R825">
        <v>107.59</v>
      </c>
      <c r="S825">
        <v>9693</v>
      </c>
      <c r="T825">
        <v>2861</v>
      </c>
      <c r="U825">
        <v>102203</v>
      </c>
    </row>
    <row r="826" spans="1:21" x14ac:dyDescent="0.25">
      <c r="A826" s="1">
        <v>43358</v>
      </c>
      <c r="B826">
        <v>833.83500000000004</v>
      </c>
      <c r="C826">
        <v>32034</v>
      </c>
      <c r="D826">
        <v>79575</v>
      </c>
      <c r="E826">
        <v>979.87400000000002</v>
      </c>
      <c r="F826">
        <v>49275</v>
      </c>
      <c r="G826">
        <v>44.061999999999998</v>
      </c>
      <c r="H826">
        <v>12064</v>
      </c>
      <c r="I826">
        <v>818</v>
      </c>
      <c r="J826">
        <v>23</v>
      </c>
      <c r="K826">
        <v>316132</v>
      </c>
      <c r="L826" s="1">
        <v>14476</v>
      </c>
      <c r="M826">
        <v>29033</v>
      </c>
      <c r="N826">
        <v>176354.14499999999</v>
      </c>
      <c r="O826">
        <v>159</v>
      </c>
      <c r="P826">
        <v>7448</v>
      </c>
      <c r="Q826">
        <v>854</v>
      </c>
      <c r="R826">
        <v>98.04</v>
      </c>
      <c r="S826">
        <v>8630</v>
      </c>
      <c r="T826">
        <v>3135</v>
      </c>
      <c r="U826">
        <v>102911</v>
      </c>
    </row>
    <row r="827" spans="1:21" x14ac:dyDescent="0.25">
      <c r="A827" s="1">
        <v>43388</v>
      </c>
      <c r="B827">
        <v>823.9</v>
      </c>
      <c r="C827">
        <v>32184</v>
      </c>
      <c r="D827">
        <v>73725</v>
      </c>
      <c r="E827">
        <v>976.67700000000002</v>
      </c>
      <c r="F827">
        <v>46446</v>
      </c>
      <c r="G827">
        <v>51.56</v>
      </c>
      <c r="H827">
        <v>12833</v>
      </c>
      <c r="I827">
        <v>879</v>
      </c>
      <c r="J827">
        <v>18.8</v>
      </c>
      <c r="K827">
        <v>316884</v>
      </c>
      <c r="L827" s="1">
        <v>14265</v>
      </c>
      <c r="M827">
        <v>20429</v>
      </c>
      <c r="N827">
        <v>175451.64</v>
      </c>
      <c r="O827">
        <v>133</v>
      </c>
      <c r="P827">
        <v>7635</v>
      </c>
      <c r="Q827">
        <v>852</v>
      </c>
      <c r="R827">
        <v>99.13</v>
      </c>
      <c r="S827">
        <v>8156</v>
      </c>
      <c r="T827">
        <v>3065</v>
      </c>
      <c r="U827">
        <v>102780</v>
      </c>
    </row>
    <row r="828" spans="1:21" x14ac:dyDescent="0.25">
      <c r="A828" s="1">
        <v>43419</v>
      </c>
      <c r="B828">
        <v>807.03200000000004</v>
      </c>
      <c r="C828">
        <v>32309</v>
      </c>
      <c r="D828">
        <v>67871</v>
      </c>
      <c r="E828">
        <v>979.19899999999996</v>
      </c>
      <c r="F828">
        <v>43502</v>
      </c>
      <c r="G828">
        <v>71.593999999999994</v>
      </c>
      <c r="H828">
        <v>9409</v>
      </c>
      <c r="I828">
        <v>915</v>
      </c>
      <c r="J828">
        <v>18.600000000000001</v>
      </c>
      <c r="K828">
        <v>323542</v>
      </c>
      <c r="L828" s="1">
        <v>11688</v>
      </c>
      <c r="M828">
        <v>24840</v>
      </c>
      <c r="N828">
        <v>173942.152</v>
      </c>
      <c r="O828">
        <v>107</v>
      </c>
      <c r="P828">
        <v>7138</v>
      </c>
      <c r="Q828">
        <v>851</v>
      </c>
      <c r="R828">
        <v>90.3</v>
      </c>
      <c r="S828">
        <v>7332</v>
      </c>
      <c r="T828">
        <v>2967</v>
      </c>
      <c r="U828">
        <v>97170</v>
      </c>
    </row>
    <row r="829" spans="1:21" x14ac:dyDescent="0.25">
      <c r="A829" s="1">
        <v>43449</v>
      </c>
      <c r="B829">
        <v>781.32600000000002</v>
      </c>
      <c r="C829">
        <v>32791</v>
      </c>
      <c r="D829">
        <v>65372</v>
      </c>
      <c r="E829">
        <v>973.02300000000002</v>
      </c>
      <c r="F829">
        <v>45930</v>
      </c>
      <c r="G829">
        <v>32.715000000000003</v>
      </c>
      <c r="H829">
        <v>6171</v>
      </c>
      <c r="I829">
        <v>1072</v>
      </c>
      <c r="J829">
        <v>29.2</v>
      </c>
      <c r="K829">
        <v>324410</v>
      </c>
      <c r="L829" s="1">
        <v>9309</v>
      </c>
      <c r="M829">
        <v>24914</v>
      </c>
      <c r="N829">
        <v>172816.03099999999</v>
      </c>
      <c r="O829">
        <v>47</v>
      </c>
      <c r="P829">
        <v>6699</v>
      </c>
      <c r="Q829">
        <v>855</v>
      </c>
      <c r="R829">
        <v>62.7</v>
      </c>
      <c r="S829">
        <v>7354</v>
      </c>
      <c r="T829">
        <v>2567</v>
      </c>
      <c r="U829">
        <v>98956</v>
      </c>
    </row>
    <row r="830" spans="1:21" x14ac:dyDescent="0.25">
      <c r="A830" s="1">
        <v>43480</v>
      </c>
      <c r="B830">
        <v>757.71400000000006</v>
      </c>
      <c r="C830">
        <v>33778</v>
      </c>
      <c r="D830">
        <v>68823</v>
      </c>
      <c r="E830">
        <v>974.06500000000005</v>
      </c>
      <c r="F830">
        <v>84195</v>
      </c>
      <c r="G830">
        <v>47.16</v>
      </c>
      <c r="H830">
        <v>12515</v>
      </c>
      <c r="I830">
        <v>1449</v>
      </c>
      <c r="J830">
        <v>22.9</v>
      </c>
      <c r="K830">
        <v>331453</v>
      </c>
      <c r="L830" s="1">
        <v>14328</v>
      </c>
      <c r="M830">
        <v>28113</v>
      </c>
      <c r="N830">
        <v>166222.28700000001</v>
      </c>
      <c r="O830">
        <v>92</v>
      </c>
      <c r="P830">
        <v>7402</v>
      </c>
      <c r="Q830">
        <v>848</v>
      </c>
      <c r="R830">
        <v>86.1</v>
      </c>
      <c r="S830">
        <v>7126</v>
      </c>
      <c r="T830">
        <v>2219</v>
      </c>
      <c r="U830">
        <v>95923</v>
      </c>
    </row>
    <row r="831" spans="1:21" x14ac:dyDescent="0.25">
      <c r="A831" s="1">
        <v>43511</v>
      </c>
      <c r="B831">
        <v>783.96299999999997</v>
      </c>
      <c r="C831">
        <v>35184</v>
      </c>
      <c r="D831">
        <v>72280</v>
      </c>
      <c r="E831">
        <v>979.072</v>
      </c>
      <c r="F831">
        <v>96096</v>
      </c>
      <c r="G831">
        <v>54.512999999999998</v>
      </c>
      <c r="H831">
        <v>10805</v>
      </c>
      <c r="I831">
        <v>1520</v>
      </c>
      <c r="J831">
        <v>19.2</v>
      </c>
      <c r="K831">
        <v>333111</v>
      </c>
      <c r="L831" s="1">
        <v>12050</v>
      </c>
      <c r="M831">
        <v>35525</v>
      </c>
      <c r="N831">
        <v>166499.53700000001</v>
      </c>
      <c r="O831">
        <v>149</v>
      </c>
      <c r="P831">
        <v>6788</v>
      </c>
      <c r="Q831">
        <v>847</v>
      </c>
      <c r="R831">
        <v>90.4</v>
      </c>
      <c r="S831">
        <v>8774</v>
      </c>
      <c r="T831">
        <v>2224</v>
      </c>
      <c r="U831">
        <v>94663</v>
      </c>
    </row>
    <row r="832" spans="1:21" x14ac:dyDescent="0.25">
      <c r="A832" s="1">
        <v>43539</v>
      </c>
      <c r="B832">
        <v>797.45500000000004</v>
      </c>
      <c r="C832">
        <v>36618</v>
      </c>
      <c r="D832">
        <v>76421</v>
      </c>
      <c r="E832">
        <v>966.43899999999996</v>
      </c>
      <c r="F832">
        <v>80218</v>
      </c>
      <c r="G832">
        <v>55.389000000000003</v>
      </c>
      <c r="H832">
        <v>12089</v>
      </c>
      <c r="I832">
        <v>1375</v>
      </c>
      <c r="J832">
        <v>18.100000000000001</v>
      </c>
      <c r="K832">
        <v>339331</v>
      </c>
      <c r="L832" s="1">
        <v>13506</v>
      </c>
      <c r="M832">
        <v>43568</v>
      </c>
      <c r="N832">
        <v>166029.57</v>
      </c>
      <c r="O832">
        <v>185</v>
      </c>
      <c r="P832">
        <v>7302</v>
      </c>
      <c r="Q832">
        <v>847</v>
      </c>
      <c r="R832">
        <v>84.6</v>
      </c>
      <c r="S832">
        <v>9043</v>
      </c>
      <c r="T832">
        <v>2557</v>
      </c>
      <c r="U832">
        <v>98428</v>
      </c>
    </row>
    <row r="833" spans="1:21" x14ac:dyDescent="0.25">
      <c r="A833" s="1">
        <v>43570</v>
      </c>
      <c r="B833">
        <v>795.55100000000004</v>
      </c>
      <c r="C833">
        <v>37575</v>
      </c>
      <c r="D833">
        <v>80288</v>
      </c>
      <c r="E833">
        <v>968.57899999999995</v>
      </c>
      <c r="F833">
        <v>64594</v>
      </c>
      <c r="G833">
        <v>51.436</v>
      </c>
      <c r="H833">
        <v>10467</v>
      </c>
      <c r="I833">
        <v>1248</v>
      </c>
      <c r="J833">
        <v>17.100000000000001</v>
      </c>
      <c r="K833">
        <v>339919</v>
      </c>
      <c r="L833" s="1">
        <v>10925</v>
      </c>
      <c r="M833">
        <v>36592</v>
      </c>
      <c r="N833">
        <v>168267.27299999999</v>
      </c>
      <c r="O833">
        <v>209</v>
      </c>
      <c r="P833">
        <v>7746</v>
      </c>
      <c r="Q833">
        <v>841</v>
      </c>
      <c r="R833">
        <v>88.8</v>
      </c>
      <c r="S833">
        <v>10130</v>
      </c>
      <c r="T833">
        <v>3350</v>
      </c>
      <c r="U833">
        <v>98126</v>
      </c>
    </row>
    <row r="834" spans="1:21" x14ac:dyDescent="0.25">
      <c r="A834" s="1">
        <v>43600</v>
      </c>
      <c r="B834">
        <v>791.69399999999996</v>
      </c>
      <c r="C834">
        <v>37823</v>
      </c>
      <c r="D834">
        <v>82280</v>
      </c>
      <c r="E834">
        <v>978.66700000000003</v>
      </c>
      <c r="F834">
        <v>57781</v>
      </c>
      <c r="G834">
        <v>64.123999999999995</v>
      </c>
      <c r="H834">
        <v>13561</v>
      </c>
      <c r="I834">
        <v>1001</v>
      </c>
      <c r="J834">
        <v>19.2</v>
      </c>
      <c r="K834">
        <v>346552</v>
      </c>
      <c r="L834" s="1">
        <v>13298</v>
      </c>
      <c r="M834">
        <v>34817</v>
      </c>
      <c r="N834">
        <v>159112.74799999999</v>
      </c>
      <c r="O834">
        <v>238</v>
      </c>
      <c r="P834">
        <v>7245</v>
      </c>
      <c r="Q834">
        <v>830</v>
      </c>
      <c r="R834">
        <v>98.4</v>
      </c>
      <c r="S834">
        <v>10635</v>
      </c>
      <c r="T834">
        <v>4032</v>
      </c>
      <c r="U834">
        <v>100342</v>
      </c>
    </row>
    <row r="835" spans="1:21" x14ac:dyDescent="0.25">
      <c r="A835" s="1">
        <v>43631</v>
      </c>
      <c r="B835">
        <v>797.62199999999996</v>
      </c>
      <c r="C835">
        <v>37403</v>
      </c>
      <c r="D835">
        <v>84473</v>
      </c>
      <c r="E835">
        <v>969.02200000000005</v>
      </c>
      <c r="F835">
        <v>50194</v>
      </c>
      <c r="G835">
        <v>51.749000000000002</v>
      </c>
      <c r="H835">
        <v>10784</v>
      </c>
      <c r="I835">
        <v>852</v>
      </c>
      <c r="J835">
        <v>14.7</v>
      </c>
      <c r="K835">
        <v>342510</v>
      </c>
      <c r="L835" s="1">
        <v>12085</v>
      </c>
      <c r="M835">
        <v>30047</v>
      </c>
      <c r="N835">
        <v>162555.98300000001</v>
      </c>
      <c r="O835">
        <v>151</v>
      </c>
      <c r="P835">
        <v>7120</v>
      </c>
      <c r="Q835">
        <v>824</v>
      </c>
      <c r="R835">
        <v>83.9</v>
      </c>
      <c r="S835">
        <v>10868</v>
      </c>
      <c r="T835">
        <v>3583</v>
      </c>
      <c r="U835">
        <v>97682</v>
      </c>
    </row>
    <row r="836" spans="1:21" x14ac:dyDescent="0.25">
      <c r="A836" s="1">
        <v>43661</v>
      </c>
      <c r="B836">
        <v>799.07600000000002</v>
      </c>
      <c r="C836">
        <v>36589</v>
      </c>
      <c r="D836">
        <v>83413</v>
      </c>
      <c r="E836">
        <v>963.16</v>
      </c>
      <c r="F836">
        <v>51001</v>
      </c>
      <c r="G836">
        <v>46.341000000000001</v>
      </c>
      <c r="H836">
        <v>11332</v>
      </c>
      <c r="I836">
        <v>714</v>
      </c>
      <c r="J836">
        <v>15.4</v>
      </c>
      <c r="K836">
        <v>346563</v>
      </c>
      <c r="L836" s="1">
        <v>13990</v>
      </c>
      <c r="M836">
        <v>24311</v>
      </c>
      <c r="N836">
        <v>162288.43700000001</v>
      </c>
      <c r="O836">
        <v>133</v>
      </c>
      <c r="P836">
        <v>7597</v>
      </c>
      <c r="Q836">
        <v>818</v>
      </c>
      <c r="R836">
        <v>87.3</v>
      </c>
      <c r="S836">
        <v>10235</v>
      </c>
      <c r="T836">
        <v>3806</v>
      </c>
      <c r="U836">
        <v>102100</v>
      </c>
    </row>
    <row r="837" spans="1:21" x14ac:dyDescent="0.25">
      <c r="A837" s="1">
        <v>43692</v>
      </c>
      <c r="B837">
        <v>794.91899999999998</v>
      </c>
      <c r="C837">
        <v>35742</v>
      </c>
      <c r="D837">
        <v>81906</v>
      </c>
      <c r="E837">
        <v>963.78</v>
      </c>
      <c r="F837">
        <v>59550</v>
      </c>
      <c r="G837">
        <v>33.223999999999997</v>
      </c>
      <c r="H837">
        <v>9375</v>
      </c>
      <c r="I837">
        <v>731</v>
      </c>
      <c r="J837">
        <v>17.100000000000001</v>
      </c>
      <c r="K837">
        <v>350564</v>
      </c>
      <c r="L837" s="1">
        <v>12755</v>
      </c>
      <c r="M837">
        <v>30510</v>
      </c>
      <c r="N837">
        <v>155776.397</v>
      </c>
      <c r="O837">
        <v>119</v>
      </c>
      <c r="P837">
        <v>7330</v>
      </c>
      <c r="Q837">
        <v>820</v>
      </c>
      <c r="R837">
        <v>80.8</v>
      </c>
      <c r="S837">
        <v>10113</v>
      </c>
      <c r="T837">
        <v>3899</v>
      </c>
      <c r="U837">
        <v>98901</v>
      </c>
    </row>
    <row r="838" spans="1:21" x14ac:dyDescent="0.25">
      <c r="A838" s="1">
        <v>43723</v>
      </c>
      <c r="B838">
        <v>787.27300000000002</v>
      </c>
      <c r="C838">
        <v>35118</v>
      </c>
      <c r="D838">
        <v>82440</v>
      </c>
      <c r="E838">
        <v>948.15300000000002</v>
      </c>
      <c r="F838">
        <v>58730</v>
      </c>
      <c r="G838">
        <v>41.139000000000003</v>
      </c>
      <c r="H838">
        <v>12286</v>
      </c>
      <c r="I838">
        <v>773</v>
      </c>
      <c r="J838">
        <v>13.9</v>
      </c>
      <c r="K838">
        <v>345354</v>
      </c>
      <c r="L838" s="1">
        <v>13726</v>
      </c>
      <c r="M838">
        <v>17614</v>
      </c>
      <c r="N838">
        <v>157750.53400000001</v>
      </c>
      <c r="O838">
        <v>100</v>
      </c>
      <c r="P838">
        <v>7174</v>
      </c>
      <c r="Q838">
        <v>803</v>
      </c>
      <c r="R838">
        <v>85.1</v>
      </c>
      <c r="S838">
        <v>9917</v>
      </c>
      <c r="T838">
        <v>3997</v>
      </c>
      <c r="U838">
        <v>94452</v>
      </c>
    </row>
    <row r="839" spans="1:21" x14ac:dyDescent="0.25">
      <c r="A839" s="1">
        <v>43753</v>
      </c>
      <c r="B839">
        <v>764.00400000000002</v>
      </c>
      <c r="C839">
        <v>34770</v>
      </c>
      <c r="D839">
        <v>76177</v>
      </c>
      <c r="E839">
        <v>962.63800000000003</v>
      </c>
      <c r="F839">
        <v>55470</v>
      </c>
      <c r="G839">
        <v>59.405000000000001</v>
      </c>
      <c r="H839">
        <v>11013</v>
      </c>
      <c r="I839">
        <v>751</v>
      </c>
      <c r="J839">
        <v>17.399999999999999</v>
      </c>
      <c r="K839">
        <v>337453</v>
      </c>
      <c r="L839" s="1">
        <v>11815</v>
      </c>
      <c r="M839">
        <v>18351</v>
      </c>
      <c r="N839">
        <v>155496.799</v>
      </c>
      <c r="O839">
        <v>109</v>
      </c>
      <c r="P839">
        <v>7693</v>
      </c>
      <c r="Q839">
        <v>797</v>
      </c>
      <c r="R839">
        <v>80.900000000000006</v>
      </c>
      <c r="S839">
        <v>10145</v>
      </c>
      <c r="T839">
        <v>4360</v>
      </c>
      <c r="U839">
        <v>96954</v>
      </c>
    </row>
    <row r="840" spans="1:21" x14ac:dyDescent="0.25">
      <c r="A840" s="1">
        <v>43784</v>
      </c>
      <c r="B840">
        <v>736.322</v>
      </c>
      <c r="C840">
        <v>34536</v>
      </c>
      <c r="D840">
        <v>71175</v>
      </c>
      <c r="E840">
        <v>942.54499999999996</v>
      </c>
      <c r="F840">
        <v>51128</v>
      </c>
      <c r="G840">
        <v>46.966999999999999</v>
      </c>
      <c r="H840">
        <v>9020</v>
      </c>
      <c r="I840">
        <v>728</v>
      </c>
      <c r="J840">
        <v>11.7</v>
      </c>
      <c r="K840">
        <v>338670</v>
      </c>
      <c r="L840" s="1">
        <v>10664</v>
      </c>
      <c r="M840">
        <v>21224</v>
      </c>
      <c r="N840">
        <v>151925.16500000001</v>
      </c>
      <c r="O840">
        <v>65</v>
      </c>
      <c r="P840">
        <v>6445</v>
      </c>
      <c r="Q840">
        <v>801</v>
      </c>
      <c r="R840">
        <v>67.7</v>
      </c>
      <c r="S840">
        <v>10087</v>
      </c>
      <c r="T840">
        <v>4326</v>
      </c>
      <c r="U840">
        <v>96689</v>
      </c>
    </row>
    <row r="841" spans="1:21" x14ac:dyDescent="0.25">
      <c r="A841" s="1">
        <v>43814</v>
      </c>
      <c r="B841">
        <v>686.55100000000004</v>
      </c>
      <c r="C841">
        <v>34104</v>
      </c>
      <c r="D841">
        <v>65443</v>
      </c>
      <c r="E841">
        <v>968.88800000000003</v>
      </c>
      <c r="F841">
        <v>54040</v>
      </c>
      <c r="G841">
        <v>32.340000000000003</v>
      </c>
      <c r="H841">
        <v>7132</v>
      </c>
      <c r="I841">
        <v>933</v>
      </c>
      <c r="J841">
        <v>18.8</v>
      </c>
      <c r="K841">
        <v>340957</v>
      </c>
      <c r="L841" s="1">
        <v>8889</v>
      </c>
      <c r="M841">
        <v>21979</v>
      </c>
      <c r="N841">
        <v>151467.19</v>
      </c>
      <c r="O841">
        <v>68</v>
      </c>
      <c r="P841">
        <v>5974</v>
      </c>
      <c r="Q841">
        <v>807</v>
      </c>
      <c r="R841">
        <v>47.8</v>
      </c>
      <c r="S841">
        <v>9970</v>
      </c>
      <c r="T841">
        <v>3608</v>
      </c>
      <c r="U841">
        <v>97586</v>
      </c>
    </row>
    <row r="842" spans="1:21" x14ac:dyDescent="0.25">
      <c r="A842" s="1">
        <v>43845</v>
      </c>
      <c r="B842">
        <v>668.06299999999999</v>
      </c>
      <c r="C842">
        <v>33253</v>
      </c>
      <c r="D842">
        <v>71582</v>
      </c>
      <c r="E842">
        <v>818.26900000000001</v>
      </c>
      <c r="F842">
        <v>91661</v>
      </c>
      <c r="G842">
        <v>42.677999999999997</v>
      </c>
      <c r="H842">
        <v>12128</v>
      </c>
      <c r="I842">
        <v>1319</v>
      </c>
      <c r="J842">
        <v>15.2</v>
      </c>
      <c r="K842">
        <v>341391</v>
      </c>
      <c r="L842" s="1">
        <v>12401</v>
      </c>
      <c r="M842">
        <v>21094</v>
      </c>
      <c r="N842">
        <v>146496.14799999999</v>
      </c>
      <c r="O842">
        <v>120</v>
      </c>
      <c r="P842">
        <v>6912</v>
      </c>
      <c r="Q842">
        <v>818</v>
      </c>
      <c r="R842">
        <v>76.8</v>
      </c>
      <c r="S842">
        <v>9869</v>
      </c>
      <c r="T842">
        <v>3550</v>
      </c>
      <c r="U842">
        <v>94985</v>
      </c>
    </row>
    <row r="843" spans="1:21" x14ac:dyDescent="0.25">
      <c r="A843" s="1">
        <v>43876</v>
      </c>
      <c r="B843">
        <v>689.59400000000005</v>
      </c>
      <c r="C843">
        <v>31966</v>
      </c>
      <c r="D843">
        <v>75404</v>
      </c>
      <c r="E843">
        <v>876.11599999999999</v>
      </c>
      <c r="F843">
        <v>93997</v>
      </c>
      <c r="G843">
        <v>47.783000000000001</v>
      </c>
      <c r="H843">
        <v>9876</v>
      </c>
      <c r="I843">
        <v>1358</v>
      </c>
      <c r="J843">
        <v>9.4</v>
      </c>
      <c r="K843">
        <v>351624</v>
      </c>
      <c r="L843" s="1">
        <v>11324</v>
      </c>
      <c r="M843">
        <v>22966</v>
      </c>
      <c r="N843">
        <v>149286.85</v>
      </c>
      <c r="O843">
        <v>132</v>
      </c>
      <c r="P843">
        <v>6761</v>
      </c>
      <c r="Q843">
        <v>796</v>
      </c>
      <c r="R843">
        <v>68.2</v>
      </c>
      <c r="S843">
        <v>10834</v>
      </c>
      <c r="T843">
        <v>3259</v>
      </c>
      <c r="U843">
        <v>90135</v>
      </c>
    </row>
    <row r="844" spans="1:21" x14ac:dyDescent="0.25">
      <c r="A844" s="1">
        <v>43905</v>
      </c>
      <c r="B844">
        <v>691.13699999999994</v>
      </c>
      <c r="C844">
        <v>30482</v>
      </c>
      <c r="D844">
        <v>60722</v>
      </c>
      <c r="E844">
        <v>831.726</v>
      </c>
      <c r="F844">
        <v>64743</v>
      </c>
      <c r="G844">
        <v>29.611999999999998</v>
      </c>
      <c r="H844">
        <v>7622</v>
      </c>
      <c r="I844">
        <v>1361</v>
      </c>
      <c r="J844">
        <v>8.5</v>
      </c>
      <c r="K844">
        <v>342287</v>
      </c>
      <c r="L844" s="1">
        <v>7393</v>
      </c>
      <c r="M844">
        <v>18775</v>
      </c>
      <c r="N844">
        <v>135494.06400000001</v>
      </c>
      <c r="O844">
        <v>131</v>
      </c>
      <c r="P844">
        <v>5857</v>
      </c>
      <c r="Q844">
        <v>644</v>
      </c>
      <c r="R844">
        <v>47.2</v>
      </c>
      <c r="S844">
        <v>9543</v>
      </c>
      <c r="T844">
        <v>3537</v>
      </c>
      <c r="U844">
        <v>39550</v>
      </c>
    </row>
    <row r="845" spans="1:21" x14ac:dyDescent="0.25">
      <c r="A845" s="1">
        <v>43936</v>
      </c>
      <c r="B845">
        <v>626.41700000000003</v>
      </c>
      <c r="C845">
        <v>29288</v>
      </c>
      <c r="D845">
        <v>53846</v>
      </c>
      <c r="E845">
        <v>641.52099999999996</v>
      </c>
      <c r="F845">
        <v>52384</v>
      </c>
      <c r="G845">
        <v>14.47</v>
      </c>
      <c r="H845">
        <v>3142</v>
      </c>
      <c r="I845">
        <v>904</v>
      </c>
      <c r="J845">
        <v>2.1</v>
      </c>
      <c r="K845">
        <v>332748</v>
      </c>
      <c r="L845" s="1">
        <v>4336</v>
      </c>
      <c r="M845">
        <v>42260</v>
      </c>
      <c r="N845">
        <v>63528.343000000001</v>
      </c>
      <c r="O845">
        <v>145</v>
      </c>
      <c r="P845">
        <v>5305</v>
      </c>
      <c r="Q845">
        <v>478</v>
      </c>
      <c r="R845">
        <v>47.8</v>
      </c>
      <c r="S845">
        <v>8834</v>
      </c>
      <c r="T845">
        <v>3074</v>
      </c>
      <c r="U845">
        <v>35579</v>
      </c>
    </row>
    <row r="846" spans="1:21" x14ac:dyDescent="0.25">
      <c r="A846" s="1">
        <v>43966</v>
      </c>
      <c r="B846">
        <v>583.62400000000002</v>
      </c>
      <c r="C846">
        <v>28771</v>
      </c>
      <c r="D846">
        <v>57597</v>
      </c>
      <c r="E846">
        <v>686.11800000000005</v>
      </c>
      <c r="F846">
        <v>47073</v>
      </c>
      <c r="G846">
        <v>30.477</v>
      </c>
      <c r="H846">
        <v>6971</v>
      </c>
      <c r="I846">
        <v>626</v>
      </c>
      <c r="J846">
        <v>2</v>
      </c>
      <c r="K846">
        <v>331050</v>
      </c>
      <c r="L846" s="1">
        <v>7282</v>
      </c>
      <c r="M846">
        <v>28489</v>
      </c>
      <c r="N846">
        <v>63939.144999999997</v>
      </c>
      <c r="O846">
        <v>266</v>
      </c>
      <c r="P846">
        <v>5222</v>
      </c>
      <c r="Q846">
        <v>337</v>
      </c>
      <c r="R846">
        <v>54</v>
      </c>
      <c r="S846">
        <v>8352</v>
      </c>
      <c r="T846">
        <v>3002</v>
      </c>
      <c r="U846">
        <v>46468</v>
      </c>
    </row>
    <row r="847" spans="1:21" x14ac:dyDescent="0.25">
      <c r="A847" s="1">
        <v>43997</v>
      </c>
      <c r="B847">
        <v>570.346</v>
      </c>
      <c r="C847">
        <v>29136</v>
      </c>
      <c r="D847">
        <v>63194</v>
      </c>
      <c r="E847">
        <v>742.49099999999999</v>
      </c>
      <c r="F847">
        <v>39834</v>
      </c>
      <c r="G847">
        <v>47.293999999999997</v>
      </c>
      <c r="H847">
        <v>10328</v>
      </c>
      <c r="I847">
        <v>514</v>
      </c>
      <c r="J847">
        <v>2.1</v>
      </c>
      <c r="K847">
        <v>334904</v>
      </c>
      <c r="L847" s="1">
        <v>10519</v>
      </c>
      <c r="M847">
        <v>37558</v>
      </c>
      <c r="N847">
        <v>90161.572</v>
      </c>
      <c r="O847">
        <v>244</v>
      </c>
      <c r="P847">
        <v>5843</v>
      </c>
      <c r="Q847">
        <v>370</v>
      </c>
      <c r="R847">
        <v>66.3</v>
      </c>
      <c r="S847">
        <v>6897</v>
      </c>
      <c r="T847">
        <v>2667</v>
      </c>
      <c r="U847">
        <v>53681</v>
      </c>
    </row>
    <row r="848" spans="1:21" x14ac:dyDescent="0.25">
      <c r="A848" s="1">
        <v>44027</v>
      </c>
      <c r="B848">
        <v>573.15899999999999</v>
      </c>
      <c r="C848">
        <v>29995</v>
      </c>
      <c r="D848">
        <v>65004</v>
      </c>
      <c r="E848">
        <v>705.85900000000004</v>
      </c>
      <c r="F848">
        <v>43645</v>
      </c>
      <c r="G848">
        <v>37.542000000000002</v>
      </c>
      <c r="H848" t="s">
        <v>0</v>
      </c>
      <c r="I848">
        <v>540</v>
      </c>
      <c r="J848">
        <v>2.2000000000000002</v>
      </c>
      <c r="K848">
        <v>334283</v>
      </c>
      <c r="L848" s="1">
        <v>11083</v>
      </c>
      <c r="M848">
        <v>40183</v>
      </c>
      <c r="N848">
        <v>107425.101</v>
      </c>
      <c r="O848">
        <v>144</v>
      </c>
      <c r="P848">
        <v>6949</v>
      </c>
      <c r="Q848" t="s">
        <v>0</v>
      </c>
      <c r="R848">
        <v>72.8</v>
      </c>
      <c r="S848">
        <v>6685</v>
      </c>
      <c r="T848">
        <v>2174</v>
      </c>
      <c r="U848">
        <v>52501</v>
      </c>
    </row>
    <row r="849" spans="1:21" x14ac:dyDescent="0.25">
      <c r="A849" s="1">
        <v>44058</v>
      </c>
      <c r="B849">
        <v>584.221</v>
      </c>
      <c r="C849">
        <v>31345</v>
      </c>
      <c r="D849">
        <v>66005</v>
      </c>
      <c r="E849" t="s">
        <v>0</v>
      </c>
      <c r="F849" t="s">
        <v>0</v>
      </c>
      <c r="G849">
        <v>32.625</v>
      </c>
      <c r="H849" t="s">
        <v>0</v>
      </c>
      <c r="I849" t="s">
        <v>0</v>
      </c>
      <c r="J849" t="s">
        <v>0</v>
      </c>
      <c r="K849">
        <v>340823</v>
      </c>
      <c r="L849" s="1" t="s">
        <v>0</v>
      </c>
      <c r="M849" t="s">
        <v>0</v>
      </c>
      <c r="N849">
        <v>109103.36500000001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</row>
    <row r="850" spans="1:21" x14ac:dyDescent="0.25">
      <c r="A850" s="1">
        <v>44089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 s="1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</row>
    <row r="851" spans="1:21" x14ac:dyDescent="0.25">
      <c r="L851" s="1"/>
    </row>
    <row r="852" spans="1:21" x14ac:dyDescent="0.25">
      <c r="L852" s="1"/>
    </row>
    <row r="853" spans="1:21" x14ac:dyDescent="0.25">
      <c r="L853" s="1"/>
    </row>
    <row r="854" spans="1:21" x14ac:dyDescent="0.25">
      <c r="L854" s="1"/>
    </row>
    <row r="855" spans="1:21" x14ac:dyDescent="0.25">
      <c r="L855" s="1"/>
    </row>
    <row r="856" spans="1:21" x14ac:dyDescent="0.25">
      <c r="L856" s="1"/>
    </row>
    <row r="857" spans="1:21" x14ac:dyDescent="0.25">
      <c r="L857" s="1"/>
    </row>
    <row r="858" spans="1:21" x14ac:dyDescent="0.25">
      <c r="L858" s="1"/>
    </row>
    <row r="859" spans="1:21" x14ac:dyDescent="0.25">
      <c r="L859" s="1"/>
    </row>
    <row r="860" spans="1:21" x14ac:dyDescent="0.25">
      <c r="L860" s="1"/>
    </row>
    <row r="861" spans="1:21" x14ac:dyDescent="0.25">
      <c r="L861" s="1"/>
    </row>
    <row r="862" spans="1:21" x14ac:dyDescent="0.25">
      <c r="L862" s="1"/>
    </row>
    <row r="863" spans="1:21" x14ac:dyDescent="0.25">
      <c r="L863" s="1"/>
    </row>
    <row r="864" spans="1:21" x14ac:dyDescent="0.25">
      <c r="L864" s="1"/>
    </row>
    <row r="865" spans="12:12" x14ac:dyDescent="0.25">
      <c r="L865" s="1"/>
    </row>
    <row r="866" spans="12:12" x14ac:dyDescent="0.25">
      <c r="L866" s="1"/>
    </row>
  </sheetData>
  <dataValidations count="1">
    <dataValidation allowBlank="1" showErrorMessage="1" promptTitle="TRAFO" prompt="$O$17:$AV$872" sqref="L11" xr:uid="{955F4094-5149-4FAE-AD65-842274F7A5F1}"/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B18EE-6BD5-490F-88C9-6A099D485ECB}">
  <dimension ref="A1:CI850"/>
  <sheetViews>
    <sheetView workbookViewId="0">
      <selection sqref="A1:XFD1"/>
    </sheetView>
  </sheetViews>
  <sheetFormatPr defaultRowHeight="15" x14ac:dyDescent="0.25"/>
  <cols>
    <col min="1" max="2" width="10.140625" bestFit="1" customWidth="1"/>
  </cols>
  <sheetData>
    <row r="1" spans="1:87" x14ac:dyDescent="0.25">
      <c r="A1" t="s">
        <v>2</v>
      </c>
      <c r="B1" t="s">
        <v>8</v>
      </c>
      <c r="C1" t="s">
        <v>10</v>
      </c>
      <c r="D1" t="s">
        <v>92</v>
      </c>
      <c r="E1" t="e">
        <v>#N/A</v>
      </c>
      <c r="F1" t="s">
        <v>16</v>
      </c>
      <c r="G1" t="e">
        <v>#N/A</v>
      </c>
      <c r="H1" t="s">
        <v>16</v>
      </c>
      <c r="I1" t="s">
        <v>21</v>
      </c>
      <c r="J1" t="s">
        <v>16</v>
      </c>
      <c r="K1" t="s">
        <v>134</v>
      </c>
      <c r="L1" t="e">
        <v>#N/A</v>
      </c>
      <c r="M1" t="s">
        <v>134</v>
      </c>
      <c r="N1" t="e">
        <v>#N/A</v>
      </c>
      <c r="O1" t="e">
        <v>#N/A</v>
      </c>
      <c r="P1" t="s">
        <v>22</v>
      </c>
      <c r="Q1" t="s">
        <v>33</v>
      </c>
      <c r="R1" t="e">
        <v>#N/A</v>
      </c>
      <c r="S1" t="s">
        <v>135</v>
      </c>
      <c r="T1" t="s">
        <v>35</v>
      </c>
      <c r="U1" t="e">
        <v>#N/A</v>
      </c>
      <c r="V1" t="e">
        <v>#N/A</v>
      </c>
      <c r="W1" t="e">
        <v>#N/A</v>
      </c>
      <c r="X1" t="s">
        <v>36</v>
      </c>
      <c r="Y1" t="s">
        <v>42</v>
      </c>
      <c r="Z1" t="e">
        <v>#N/A</v>
      </c>
      <c r="AA1" t="s">
        <v>10</v>
      </c>
      <c r="AB1" t="s">
        <v>48</v>
      </c>
      <c r="AC1" t="s">
        <v>52</v>
      </c>
      <c r="AD1" t="s">
        <v>53</v>
      </c>
      <c r="AE1" t="s">
        <v>54</v>
      </c>
      <c r="AF1" t="e">
        <v>#N/A</v>
      </c>
      <c r="AG1" t="e">
        <v>#N/A</v>
      </c>
      <c r="AH1" t="e">
        <v>#N/A</v>
      </c>
      <c r="AI1" t="s">
        <v>58</v>
      </c>
      <c r="AJ1" t="e">
        <v>#N/A</v>
      </c>
      <c r="AK1" t="s">
        <v>60</v>
      </c>
      <c r="AL1" t="e">
        <v>#N/A</v>
      </c>
      <c r="AM1" t="s">
        <v>62</v>
      </c>
      <c r="AN1" t="s">
        <v>64</v>
      </c>
      <c r="AO1" t="s">
        <v>62</v>
      </c>
      <c r="AP1" t="s">
        <v>62</v>
      </c>
      <c r="AQ1" t="s">
        <v>68</v>
      </c>
      <c r="AR1" t="s">
        <v>67</v>
      </c>
      <c r="AS1" t="s">
        <v>74</v>
      </c>
      <c r="AT1" t="e">
        <v>#N/A</v>
      </c>
      <c r="AU1" t="s">
        <v>87</v>
      </c>
      <c r="AV1" t="s">
        <v>79</v>
      </c>
      <c r="AW1" t="e">
        <v>#N/A</v>
      </c>
      <c r="AX1" t="s">
        <v>87</v>
      </c>
      <c r="AY1" t="s">
        <v>84</v>
      </c>
      <c r="AZ1" t="e">
        <v>#N/A</v>
      </c>
      <c r="BA1" t="e">
        <v>#N/A</v>
      </c>
      <c r="BB1" t="s">
        <v>136</v>
      </c>
      <c r="BC1" t="e">
        <v>#N/A</v>
      </c>
      <c r="BD1" t="s">
        <v>92</v>
      </c>
      <c r="BE1" t="e">
        <v>#N/A</v>
      </c>
      <c r="BF1" t="e">
        <v>#N/A</v>
      </c>
      <c r="BG1" t="s">
        <v>98</v>
      </c>
      <c r="BH1" t="e">
        <v>#N/A</v>
      </c>
      <c r="BI1" t="s">
        <v>99</v>
      </c>
      <c r="BJ1" t="s">
        <v>100</v>
      </c>
      <c r="BK1" t="s">
        <v>102</v>
      </c>
      <c r="BL1" t="s">
        <v>137</v>
      </c>
      <c r="BM1" t="e">
        <v>#N/A</v>
      </c>
      <c r="BN1" t="e">
        <v>#N/A</v>
      </c>
      <c r="BO1" t="e">
        <v>#N/A</v>
      </c>
      <c r="BP1" t="s">
        <v>117</v>
      </c>
      <c r="BQ1" t="s">
        <v>116</v>
      </c>
      <c r="BR1" t="e">
        <v>#N/A</v>
      </c>
      <c r="BS1" t="s">
        <v>36</v>
      </c>
      <c r="BT1" t="e">
        <v>#N/A</v>
      </c>
      <c r="BU1" t="s">
        <v>137</v>
      </c>
      <c r="BV1" t="s">
        <v>117</v>
      </c>
      <c r="BW1" t="s">
        <v>123</v>
      </c>
      <c r="BX1" t="s">
        <v>118</v>
      </c>
      <c r="BY1" t="s">
        <v>117</v>
      </c>
      <c r="BZ1" t="e">
        <v>#N/A</v>
      </c>
      <c r="CA1" t="s">
        <v>123</v>
      </c>
      <c r="CB1" t="e">
        <v>#N/A</v>
      </c>
      <c r="CC1" t="s">
        <v>133</v>
      </c>
      <c r="CD1" t="s">
        <v>133</v>
      </c>
      <c r="CE1" t="s">
        <v>138</v>
      </c>
      <c r="CF1" t="s">
        <v>127</v>
      </c>
      <c r="CG1" t="e">
        <v>#N/A</v>
      </c>
      <c r="CH1" t="s">
        <v>139</v>
      </c>
    </row>
    <row r="2" spans="1:87" x14ac:dyDescent="0.25">
      <c r="A2" s="1">
        <v>18278</v>
      </c>
      <c r="B2" t="s">
        <v>0</v>
      </c>
      <c r="C2" t="s">
        <v>0</v>
      </c>
      <c r="D2" t="s">
        <v>0</v>
      </c>
      <c r="E2" t="s">
        <v>1</v>
      </c>
      <c r="F2" t="s">
        <v>0</v>
      </c>
      <c r="G2" t="s">
        <v>1</v>
      </c>
      <c r="H2" t="s">
        <v>0</v>
      </c>
      <c r="I2" t="s">
        <v>0</v>
      </c>
      <c r="J2" t="s">
        <v>0</v>
      </c>
      <c r="K2" t="s">
        <v>0</v>
      </c>
      <c r="L2" t="s">
        <v>1</v>
      </c>
      <c r="M2" t="s">
        <v>0</v>
      </c>
      <c r="N2" t="s">
        <v>1</v>
      </c>
      <c r="O2" t="s">
        <v>1</v>
      </c>
      <c r="P2" t="s">
        <v>0</v>
      </c>
      <c r="Q2" t="s">
        <v>0</v>
      </c>
      <c r="R2" t="s">
        <v>1</v>
      </c>
      <c r="S2" t="s">
        <v>0</v>
      </c>
      <c r="T2" t="s">
        <v>0</v>
      </c>
      <c r="U2" t="s">
        <v>1</v>
      </c>
      <c r="V2" t="s">
        <v>1</v>
      </c>
      <c r="W2" t="s">
        <v>1</v>
      </c>
      <c r="X2" t="s">
        <v>0</v>
      </c>
      <c r="Y2" t="s">
        <v>0</v>
      </c>
      <c r="Z2" t="s">
        <v>1</v>
      </c>
      <c r="AA2">
        <v>13.7</v>
      </c>
      <c r="AB2" t="s">
        <v>0</v>
      </c>
      <c r="AC2" t="s">
        <v>0</v>
      </c>
      <c r="AD2" t="s">
        <v>0</v>
      </c>
      <c r="AE2" t="s">
        <v>0</v>
      </c>
      <c r="AF2" t="s">
        <v>1</v>
      </c>
      <c r="AG2" t="s">
        <v>1</v>
      </c>
      <c r="AH2" t="s">
        <v>1</v>
      </c>
      <c r="AI2" t="s">
        <v>0</v>
      </c>
      <c r="AJ2" t="s">
        <v>1</v>
      </c>
      <c r="AK2" t="s">
        <v>0</v>
      </c>
      <c r="AL2" t="s">
        <v>1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1</v>
      </c>
      <c r="AU2" t="s">
        <v>0</v>
      </c>
      <c r="AV2" t="s">
        <v>0</v>
      </c>
      <c r="AW2" t="s">
        <v>1</v>
      </c>
      <c r="AX2" t="s">
        <v>0</v>
      </c>
      <c r="AY2" t="s">
        <v>0</v>
      </c>
      <c r="AZ2" t="s">
        <v>1</v>
      </c>
      <c r="BA2" t="s">
        <v>1</v>
      </c>
      <c r="BB2" t="s">
        <v>0</v>
      </c>
      <c r="BC2" t="s">
        <v>1</v>
      </c>
      <c r="BD2" t="s">
        <v>0</v>
      </c>
      <c r="BE2" t="s">
        <v>1</v>
      </c>
      <c r="BF2" t="s">
        <v>1</v>
      </c>
      <c r="BG2" t="s">
        <v>0</v>
      </c>
      <c r="BH2" t="s">
        <v>1</v>
      </c>
      <c r="BI2" t="s">
        <v>0</v>
      </c>
      <c r="BJ2" t="s">
        <v>0</v>
      </c>
      <c r="BK2" t="s">
        <v>0</v>
      </c>
      <c r="BL2" t="s">
        <v>0</v>
      </c>
      <c r="BM2" t="s">
        <v>1</v>
      </c>
      <c r="BN2" t="s">
        <v>1</v>
      </c>
      <c r="BO2" t="s">
        <v>1</v>
      </c>
      <c r="BP2" t="s">
        <v>0</v>
      </c>
      <c r="BQ2" t="s">
        <v>0</v>
      </c>
      <c r="BR2" t="s">
        <v>1</v>
      </c>
      <c r="BS2" t="s">
        <v>0</v>
      </c>
      <c r="BT2" t="s">
        <v>1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1</v>
      </c>
      <c r="CA2" t="s">
        <v>0</v>
      </c>
      <c r="CB2" t="s">
        <v>1</v>
      </c>
      <c r="CC2" t="s">
        <v>0</v>
      </c>
      <c r="CD2" t="s">
        <v>0</v>
      </c>
      <c r="CE2">
        <v>6.5</v>
      </c>
      <c r="CF2" t="s">
        <v>0</v>
      </c>
      <c r="CG2" t="s">
        <v>1</v>
      </c>
      <c r="CH2" t="s">
        <v>0</v>
      </c>
      <c r="CI2" t="s">
        <v>1</v>
      </c>
    </row>
    <row r="3" spans="1:87" x14ac:dyDescent="0.25">
      <c r="A3" s="1">
        <v>18309</v>
      </c>
      <c r="B3" t="s">
        <v>0</v>
      </c>
      <c r="C3" t="s">
        <v>0</v>
      </c>
      <c r="D3" t="s">
        <v>0</v>
      </c>
      <c r="F3" t="s">
        <v>0</v>
      </c>
      <c r="H3" t="s">
        <v>0</v>
      </c>
      <c r="I3" t="s">
        <v>0</v>
      </c>
      <c r="J3" t="s">
        <v>0</v>
      </c>
      <c r="K3" t="s">
        <v>0</v>
      </c>
      <c r="M3" t="s">
        <v>0</v>
      </c>
      <c r="P3" t="s">
        <v>0</v>
      </c>
      <c r="Q3" t="s">
        <v>0</v>
      </c>
      <c r="S3" t="s">
        <v>0</v>
      </c>
      <c r="T3" t="s">
        <v>0</v>
      </c>
      <c r="X3" t="s">
        <v>0</v>
      </c>
      <c r="Y3" t="s">
        <v>0</v>
      </c>
      <c r="AA3">
        <v>14.2</v>
      </c>
      <c r="AB3" t="s">
        <v>0</v>
      </c>
      <c r="AC3" t="s">
        <v>0</v>
      </c>
      <c r="AD3" t="s">
        <v>0</v>
      </c>
      <c r="AE3" t="s">
        <v>0</v>
      </c>
      <c r="AI3" t="s">
        <v>0</v>
      </c>
      <c r="AK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U3" t="s">
        <v>0</v>
      </c>
      <c r="AV3" t="s">
        <v>0</v>
      </c>
      <c r="AX3" t="s">
        <v>0</v>
      </c>
      <c r="AY3" t="s">
        <v>0</v>
      </c>
      <c r="BB3" t="s">
        <v>0</v>
      </c>
      <c r="BD3" t="s">
        <v>0</v>
      </c>
      <c r="BG3" t="s">
        <v>0</v>
      </c>
      <c r="BI3" t="s">
        <v>0</v>
      </c>
      <c r="BJ3" t="s">
        <v>0</v>
      </c>
      <c r="BK3" t="s">
        <v>0</v>
      </c>
      <c r="BL3" t="s">
        <v>0</v>
      </c>
      <c r="BP3" t="s">
        <v>0</v>
      </c>
      <c r="BQ3" t="s">
        <v>0</v>
      </c>
      <c r="BS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CA3" t="s">
        <v>0</v>
      </c>
      <c r="CC3" t="s">
        <v>0</v>
      </c>
      <c r="CD3" t="s">
        <v>0</v>
      </c>
      <c r="CE3">
        <v>6.4</v>
      </c>
      <c r="CF3" t="s">
        <v>0</v>
      </c>
      <c r="CH3" t="s">
        <v>0</v>
      </c>
    </row>
    <row r="4" spans="1:87" x14ac:dyDescent="0.25">
      <c r="A4" s="1">
        <v>18337</v>
      </c>
      <c r="B4" t="s">
        <v>0</v>
      </c>
      <c r="C4" t="s">
        <v>0</v>
      </c>
      <c r="D4" t="s">
        <v>0</v>
      </c>
      <c r="F4" t="s">
        <v>0</v>
      </c>
      <c r="H4" t="s">
        <v>0</v>
      </c>
      <c r="I4" t="s">
        <v>0</v>
      </c>
      <c r="J4" t="s">
        <v>0</v>
      </c>
      <c r="K4" t="s">
        <v>0</v>
      </c>
      <c r="M4" t="s">
        <v>0</v>
      </c>
      <c r="P4" t="s">
        <v>0</v>
      </c>
      <c r="Q4" t="s">
        <v>0</v>
      </c>
      <c r="S4" t="s">
        <v>0</v>
      </c>
      <c r="T4" t="s">
        <v>0</v>
      </c>
      <c r="X4" t="s">
        <v>0</v>
      </c>
      <c r="Y4" t="s">
        <v>0</v>
      </c>
      <c r="AA4">
        <v>13.4</v>
      </c>
      <c r="AB4" t="s">
        <v>0</v>
      </c>
      <c r="AC4" t="s">
        <v>0</v>
      </c>
      <c r="AD4" t="s">
        <v>0</v>
      </c>
      <c r="AE4" t="s">
        <v>0</v>
      </c>
      <c r="AI4" t="s">
        <v>0</v>
      </c>
      <c r="AK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U4" t="s">
        <v>0</v>
      </c>
      <c r="AV4" t="s">
        <v>0</v>
      </c>
      <c r="AX4" t="s">
        <v>0</v>
      </c>
      <c r="AY4" t="s">
        <v>0</v>
      </c>
      <c r="BB4" t="s">
        <v>0</v>
      </c>
      <c r="BD4" t="s">
        <v>0</v>
      </c>
      <c r="BG4" t="s">
        <v>0</v>
      </c>
      <c r="BI4" t="s">
        <v>0</v>
      </c>
      <c r="BJ4" t="s">
        <v>0</v>
      </c>
      <c r="BK4" t="s">
        <v>0</v>
      </c>
      <c r="BL4" t="s">
        <v>0</v>
      </c>
      <c r="BP4" t="s">
        <v>0</v>
      </c>
      <c r="BQ4" t="s">
        <v>0</v>
      </c>
      <c r="BS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CA4" t="s">
        <v>0</v>
      </c>
      <c r="CC4" t="s">
        <v>0</v>
      </c>
      <c r="CD4" t="s">
        <v>0</v>
      </c>
      <c r="CE4">
        <v>6.3</v>
      </c>
      <c r="CF4" t="s">
        <v>0</v>
      </c>
      <c r="CH4" t="s">
        <v>0</v>
      </c>
    </row>
    <row r="5" spans="1:87" x14ac:dyDescent="0.25">
      <c r="A5" s="1">
        <v>18368</v>
      </c>
      <c r="B5" t="s">
        <v>0</v>
      </c>
      <c r="C5" t="s">
        <v>0</v>
      </c>
      <c r="D5" t="s">
        <v>0</v>
      </c>
      <c r="F5" t="s">
        <v>0</v>
      </c>
      <c r="H5" t="s">
        <v>0</v>
      </c>
      <c r="I5" t="s">
        <v>0</v>
      </c>
      <c r="J5" t="s">
        <v>0</v>
      </c>
      <c r="K5" t="s">
        <v>0</v>
      </c>
      <c r="M5" t="s">
        <v>0</v>
      </c>
      <c r="P5" t="s">
        <v>0</v>
      </c>
      <c r="Q5" t="s">
        <v>0</v>
      </c>
      <c r="S5" t="s">
        <v>0</v>
      </c>
      <c r="T5" t="s">
        <v>0</v>
      </c>
      <c r="X5" t="s">
        <v>0</v>
      </c>
      <c r="Y5" t="s">
        <v>0</v>
      </c>
      <c r="AA5">
        <v>12.9</v>
      </c>
      <c r="AB5" t="s">
        <v>0</v>
      </c>
      <c r="AC5" t="s">
        <v>0</v>
      </c>
      <c r="AD5" t="s">
        <v>0</v>
      </c>
      <c r="AE5" t="s">
        <v>0</v>
      </c>
      <c r="AI5" t="s">
        <v>0</v>
      </c>
      <c r="AK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U5" t="s">
        <v>0</v>
      </c>
      <c r="AV5" t="s">
        <v>0</v>
      </c>
      <c r="AX5" t="s">
        <v>0</v>
      </c>
      <c r="AY5" t="s">
        <v>0</v>
      </c>
      <c r="BB5" t="s">
        <v>0</v>
      </c>
      <c r="BD5" t="s">
        <v>0</v>
      </c>
      <c r="BG5" t="s">
        <v>0</v>
      </c>
      <c r="BI5" t="s">
        <v>0</v>
      </c>
      <c r="BJ5" t="s">
        <v>0</v>
      </c>
      <c r="BK5" t="s">
        <v>0</v>
      </c>
      <c r="BL5" t="s">
        <v>0</v>
      </c>
      <c r="BP5" t="s">
        <v>0</v>
      </c>
      <c r="BQ5" t="s">
        <v>0</v>
      </c>
      <c r="BS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CA5" t="s">
        <v>0</v>
      </c>
      <c r="CC5" t="s">
        <v>0</v>
      </c>
      <c r="CD5" t="s">
        <v>0</v>
      </c>
      <c r="CE5">
        <v>5.8</v>
      </c>
      <c r="CF5" t="s">
        <v>0</v>
      </c>
      <c r="CH5" t="s">
        <v>0</v>
      </c>
    </row>
    <row r="6" spans="1:87" x14ac:dyDescent="0.25">
      <c r="A6" s="1">
        <v>18398</v>
      </c>
      <c r="B6" t="s">
        <v>0</v>
      </c>
      <c r="C6" t="s">
        <v>0</v>
      </c>
      <c r="D6" t="s">
        <v>0</v>
      </c>
      <c r="F6" t="s">
        <v>0</v>
      </c>
      <c r="H6" t="s">
        <v>0</v>
      </c>
      <c r="I6" t="s">
        <v>0</v>
      </c>
      <c r="J6" t="s">
        <v>0</v>
      </c>
      <c r="K6" t="s">
        <v>0</v>
      </c>
      <c r="M6" t="s">
        <v>0</v>
      </c>
      <c r="P6" t="s">
        <v>0</v>
      </c>
      <c r="Q6" t="s">
        <v>0</v>
      </c>
      <c r="S6" t="s">
        <v>0</v>
      </c>
      <c r="T6" t="s">
        <v>0</v>
      </c>
      <c r="X6" t="s">
        <v>0</v>
      </c>
      <c r="Y6" t="s">
        <v>0</v>
      </c>
      <c r="AA6">
        <v>12</v>
      </c>
      <c r="AB6" t="s">
        <v>0</v>
      </c>
      <c r="AC6" t="s">
        <v>0</v>
      </c>
      <c r="AD6" t="s">
        <v>0</v>
      </c>
      <c r="AE6" t="s">
        <v>0</v>
      </c>
      <c r="AI6" t="s">
        <v>0</v>
      </c>
      <c r="AK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U6" t="s">
        <v>0</v>
      </c>
      <c r="AV6" t="s">
        <v>0</v>
      </c>
      <c r="AX6" t="s">
        <v>0</v>
      </c>
      <c r="AY6" t="s">
        <v>0</v>
      </c>
      <c r="BB6" t="s">
        <v>0</v>
      </c>
      <c r="BD6" t="s">
        <v>0</v>
      </c>
      <c r="BG6" t="s">
        <v>0</v>
      </c>
      <c r="BI6" t="s">
        <v>0</v>
      </c>
      <c r="BJ6" t="s">
        <v>0</v>
      </c>
      <c r="BK6" t="s">
        <v>0</v>
      </c>
      <c r="BL6" t="s">
        <v>0</v>
      </c>
      <c r="BP6" t="s">
        <v>0</v>
      </c>
      <c r="BQ6" t="s">
        <v>0</v>
      </c>
      <c r="BS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CA6" t="s">
        <v>0</v>
      </c>
      <c r="CC6" t="s">
        <v>0</v>
      </c>
      <c r="CD6" t="s">
        <v>0</v>
      </c>
      <c r="CE6">
        <v>5.5</v>
      </c>
      <c r="CF6" t="s">
        <v>0</v>
      </c>
      <c r="CH6" t="s">
        <v>0</v>
      </c>
    </row>
    <row r="7" spans="1:87" x14ac:dyDescent="0.25">
      <c r="A7" s="1">
        <v>18429</v>
      </c>
      <c r="B7" t="s">
        <v>0</v>
      </c>
      <c r="C7" t="s">
        <v>0</v>
      </c>
      <c r="D7" t="s">
        <v>0</v>
      </c>
      <c r="F7" t="s">
        <v>0</v>
      </c>
      <c r="H7" t="s">
        <v>0</v>
      </c>
      <c r="I7" t="s">
        <v>0</v>
      </c>
      <c r="J7" t="s">
        <v>0</v>
      </c>
      <c r="K7" t="s">
        <v>0</v>
      </c>
      <c r="M7" t="s">
        <v>0</v>
      </c>
      <c r="P7" t="s">
        <v>0</v>
      </c>
      <c r="Q7" t="s">
        <v>0</v>
      </c>
      <c r="S7" t="s">
        <v>0</v>
      </c>
      <c r="T7" t="s">
        <v>0</v>
      </c>
      <c r="X7" t="s">
        <v>0</v>
      </c>
      <c r="Y7" t="s">
        <v>0</v>
      </c>
      <c r="AA7">
        <v>11</v>
      </c>
      <c r="AB7" t="s">
        <v>0</v>
      </c>
      <c r="AC7" t="s">
        <v>0</v>
      </c>
      <c r="AD7" t="s">
        <v>0</v>
      </c>
      <c r="AE7" t="s">
        <v>0</v>
      </c>
      <c r="AI7" t="s">
        <v>0</v>
      </c>
      <c r="AK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U7" t="s">
        <v>0</v>
      </c>
      <c r="AV7" t="s">
        <v>0</v>
      </c>
      <c r="AX7" t="s">
        <v>0</v>
      </c>
      <c r="AY7" t="s">
        <v>0</v>
      </c>
      <c r="BB7" t="s">
        <v>0</v>
      </c>
      <c r="BD7" t="s">
        <v>0</v>
      </c>
      <c r="BG7" t="s">
        <v>0</v>
      </c>
      <c r="BI7" t="s">
        <v>0</v>
      </c>
      <c r="BJ7" t="s">
        <v>0</v>
      </c>
      <c r="BK7" t="s">
        <v>0</v>
      </c>
      <c r="BL7" t="s">
        <v>0</v>
      </c>
      <c r="BP7" t="s">
        <v>0</v>
      </c>
      <c r="BQ7" t="s">
        <v>0</v>
      </c>
      <c r="BS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CA7" t="s">
        <v>0</v>
      </c>
      <c r="CC7" t="s">
        <v>0</v>
      </c>
      <c r="CD7" t="s">
        <v>0</v>
      </c>
      <c r="CE7">
        <v>5.4</v>
      </c>
      <c r="CF7" t="s">
        <v>0</v>
      </c>
      <c r="CH7" t="s">
        <v>0</v>
      </c>
    </row>
    <row r="8" spans="1:87" x14ac:dyDescent="0.25">
      <c r="A8" s="1">
        <v>18459</v>
      </c>
      <c r="B8" t="s">
        <v>0</v>
      </c>
      <c r="C8" t="s">
        <v>0</v>
      </c>
      <c r="D8" t="s">
        <v>0</v>
      </c>
      <c r="F8" t="s">
        <v>0</v>
      </c>
      <c r="H8" t="s">
        <v>0</v>
      </c>
      <c r="I8" t="s">
        <v>0</v>
      </c>
      <c r="J8" t="s">
        <v>0</v>
      </c>
      <c r="K8" t="s">
        <v>0</v>
      </c>
      <c r="M8" t="s">
        <v>0</v>
      </c>
      <c r="P8" t="s">
        <v>0</v>
      </c>
      <c r="Q8" t="s">
        <v>0</v>
      </c>
      <c r="S8" t="s">
        <v>0</v>
      </c>
      <c r="T8" t="s">
        <v>0</v>
      </c>
      <c r="X8" t="s">
        <v>0</v>
      </c>
      <c r="Y8" t="s">
        <v>0</v>
      </c>
      <c r="AA8">
        <v>10.6</v>
      </c>
      <c r="AB8" t="s">
        <v>0</v>
      </c>
      <c r="AC8" t="s">
        <v>0</v>
      </c>
      <c r="AD8" t="s">
        <v>0</v>
      </c>
      <c r="AE8" t="s">
        <v>0</v>
      </c>
      <c r="AI8" t="s">
        <v>0</v>
      </c>
      <c r="AK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U8" t="s">
        <v>0</v>
      </c>
      <c r="AV8" t="s">
        <v>0</v>
      </c>
      <c r="AX8" t="s">
        <v>0</v>
      </c>
      <c r="AY8" t="s">
        <v>0</v>
      </c>
      <c r="BB8" t="s">
        <v>0</v>
      </c>
      <c r="BD8" t="s">
        <v>0</v>
      </c>
      <c r="BG8" t="s">
        <v>0</v>
      </c>
      <c r="BI8" t="s">
        <v>0</v>
      </c>
      <c r="BJ8" t="s">
        <v>0</v>
      </c>
      <c r="BK8" t="s">
        <v>0</v>
      </c>
      <c r="BL8" t="s">
        <v>0</v>
      </c>
      <c r="BP8" t="s">
        <v>0</v>
      </c>
      <c r="BQ8" t="s">
        <v>0</v>
      </c>
      <c r="BS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CA8" t="s">
        <v>0</v>
      </c>
      <c r="CC8" t="s">
        <v>0</v>
      </c>
      <c r="CD8" t="s">
        <v>0</v>
      </c>
      <c r="CE8">
        <v>5</v>
      </c>
      <c r="CF8" t="s">
        <v>0</v>
      </c>
      <c r="CH8" t="s">
        <v>0</v>
      </c>
    </row>
    <row r="9" spans="1:87" x14ac:dyDescent="0.25">
      <c r="A9" s="1">
        <v>18490</v>
      </c>
      <c r="B9" t="s">
        <v>0</v>
      </c>
      <c r="C9" t="s">
        <v>0</v>
      </c>
      <c r="D9" s="1"/>
      <c r="F9" t="s">
        <v>0</v>
      </c>
      <c r="H9" t="s">
        <v>0</v>
      </c>
      <c r="I9" t="s">
        <v>0</v>
      </c>
      <c r="J9" t="s">
        <v>0</v>
      </c>
      <c r="K9" t="s">
        <v>0</v>
      </c>
      <c r="M9" t="s">
        <v>0</v>
      </c>
      <c r="P9" t="s">
        <v>0</v>
      </c>
      <c r="Q9" t="s">
        <v>0</v>
      </c>
      <c r="S9" t="s">
        <v>0</v>
      </c>
      <c r="T9" t="s">
        <v>0</v>
      </c>
      <c r="X9" t="s">
        <v>0</v>
      </c>
      <c r="Y9" t="s">
        <v>0</v>
      </c>
      <c r="AA9">
        <v>10</v>
      </c>
      <c r="AB9" t="s">
        <v>0</v>
      </c>
      <c r="AC9" t="s">
        <v>0</v>
      </c>
      <c r="AD9" t="s">
        <v>0</v>
      </c>
      <c r="AE9" t="s">
        <v>0</v>
      </c>
      <c r="AI9" t="s">
        <v>0</v>
      </c>
      <c r="AK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U9" t="s">
        <v>0</v>
      </c>
      <c r="AV9" t="s">
        <v>0</v>
      </c>
      <c r="AX9" t="s">
        <v>0</v>
      </c>
      <c r="AY9" t="s">
        <v>0</v>
      </c>
      <c r="BB9" t="s">
        <v>0</v>
      </c>
      <c r="BD9" t="s">
        <v>0</v>
      </c>
      <c r="BG9" t="s">
        <v>0</v>
      </c>
      <c r="BI9" t="s">
        <v>0</v>
      </c>
      <c r="BJ9" t="s">
        <v>0</v>
      </c>
      <c r="BK9" t="s">
        <v>0</v>
      </c>
      <c r="BL9" t="s">
        <v>0</v>
      </c>
      <c r="BP9" t="s">
        <v>0</v>
      </c>
      <c r="BQ9" t="s">
        <v>0</v>
      </c>
      <c r="BS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CA9" t="s">
        <v>0</v>
      </c>
      <c r="CC9" t="s">
        <v>0</v>
      </c>
      <c r="CD9" t="s">
        <v>0</v>
      </c>
      <c r="CE9">
        <v>4.5</v>
      </c>
      <c r="CF9" t="s">
        <v>0</v>
      </c>
      <c r="CH9" t="s">
        <v>0</v>
      </c>
    </row>
    <row r="10" spans="1:87" x14ac:dyDescent="0.25">
      <c r="A10" s="1">
        <v>18521</v>
      </c>
      <c r="B10" t="s">
        <v>0</v>
      </c>
      <c r="C10" t="s">
        <v>0</v>
      </c>
      <c r="D10" t="s">
        <v>0</v>
      </c>
      <c r="F10" t="s">
        <v>0</v>
      </c>
      <c r="H10" t="s">
        <v>0</v>
      </c>
      <c r="I10" t="s">
        <v>0</v>
      </c>
      <c r="J10" t="s">
        <v>0</v>
      </c>
      <c r="K10" t="s">
        <v>0</v>
      </c>
      <c r="M10" t="s">
        <v>0</v>
      </c>
      <c r="P10" t="s">
        <v>0</v>
      </c>
      <c r="Q10" t="s">
        <v>0</v>
      </c>
      <c r="S10" t="s">
        <v>0</v>
      </c>
      <c r="T10" t="s">
        <v>0</v>
      </c>
      <c r="X10" t="s">
        <v>0</v>
      </c>
      <c r="Y10" t="s">
        <v>0</v>
      </c>
      <c r="AA10">
        <v>9.4</v>
      </c>
      <c r="AB10" t="s">
        <v>0</v>
      </c>
      <c r="AC10" t="s">
        <v>0</v>
      </c>
      <c r="AD10" t="s">
        <v>0</v>
      </c>
      <c r="AE10" t="s">
        <v>0</v>
      </c>
      <c r="AI10" t="s">
        <v>0</v>
      </c>
      <c r="AK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U10" t="s">
        <v>0</v>
      </c>
      <c r="AV10" t="s">
        <v>0</v>
      </c>
      <c r="AX10" t="s">
        <v>0</v>
      </c>
      <c r="AY10" t="s">
        <v>0</v>
      </c>
      <c r="BB10" t="s">
        <v>0</v>
      </c>
      <c r="BD10" t="s">
        <v>0</v>
      </c>
      <c r="BG10" t="s">
        <v>0</v>
      </c>
      <c r="BI10" t="s">
        <v>0</v>
      </c>
      <c r="BJ10" t="s">
        <v>0</v>
      </c>
      <c r="BK10" t="s">
        <v>0</v>
      </c>
      <c r="BL10" t="s">
        <v>0</v>
      </c>
      <c r="BP10" t="s">
        <v>0</v>
      </c>
      <c r="BQ10" t="s">
        <v>0</v>
      </c>
      <c r="BS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CA10" t="s">
        <v>0</v>
      </c>
      <c r="CC10" t="s">
        <v>0</v>
      </c>
      <c r="CD10" t="s">
        <v>0</v>
      </c>
      <c r="CE10">
        <v>4.4000000000000004</v>
      </c>
      <c r="CF10" t="s">
        <v>0</v>
      </c>
      <c r="CH10" t="s">
        <v>0</v>
      </c>
    </row>
    <row r="11" spans="1:87" x14ac:dyDescent="0.25">
      <c r="A11" s="1">
        <v>18551</v>
      </c>
      <c r="B11" t="s">
        <v>0</v>
      </c>
      <c r="C11" t="s">
        <v>0</v>
      </c>
      <c r="D11" t="s">
        <v>0</v>
      </c>
      <c r="F11" t="s">
        <v>0</v>
      </c>
      <c r="H11" t="s">
        <v>0</v>
      </c>
      <c r="I11" t="s">
        <v>0</v>
      </c>
      <c r="J11" t="s">
        <v>0</v>
      </c>
      <c r="K11" t="s">
        <v>0</v>
      </c>
      <c r="M11" t="s">
        <v>0</v>
      </c>
      <c r="P11" t="s">
        <v>0</v>
      </c>
      <c r="Q11" t="s">
        <v>0</v>
      </c>
      <c r="S11" t="s">
        <v>0</v>
      </c>
      <c r="T11" t="s">
        <v>0</v>
      </c>
      <c r="X11" t="s">
        <v>0</v>
      </c>
      <c r="Y11" t="s">
        <v>0</v>
      </c>
      <c r="AA11">
        <v>9.1</v>
      </c>
      <c r="AB11" t="s">
        <v>0</v>
      </c>
      <c r="AC11" t="s">
        <v>0</v>
      </c>
      <c r="AD11" t="s">
        <v>0</v>
      </c>
      <c r="AE11" t="s">
        <v>0</v>
      </c>
      <c r="AI11" t="s">
        <v>0</v>
      </c>
      <c r="AK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U11" t="s">
        <v>0</v>
      </c>
      <c r="AV11" t="s">
        <v>0</v>
      </c>
      <c r="AX11" t="s">
        <v>0</v>
      </c>
      <c r="AY11" t="s">
        <v>0</v>
      </c>
      <c r="BB11" t="s">
        <v>0</v>
      </c>
      <c r="BD11" t="s">
        <v>0</v>
      </c>
      <c r="BG11" t="s">
        <v>0</v>
      </c>
      <c r="BI11" t="s">
        <v>0</v>
      </c>
      <c r="BJ11" t="s">
        <v>0</v>
      </c>
      <c r="BK11" t="s">
        <v>0</v>
      </c>
      <c r="BL11" t="s">
        <v>0</v>
      </c>
      <c r="BP11" t="s">
        <v>0</v>
      </c>
      <c r="BQ11" t="s">
        <v>0</v>
      </c>
      <c r="BS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CA11" t="s">
        <v>0</v>
      </c>
      <c r="CC11" t="s">
        <v>0</v>
      </c>
      <c r="CD11" t="s">
        <v>0</v>
      </c>
      <c r="CE11">
        <v>4.2</v>
      </c>
      <c r="CF11" t="s">
        <v>0</v>
      </c>
      <c r="CH11" t="s">
        <v>0</v>
      </c>
    </row>
    <row r="12" spans="1:87" x14ac:dyDescent="0.25">
      <c r="A12" s="1">
        <v>18582</v>
      </c>
      <c r="B12" t="s">
        <v>0</v>
      </c>
      <c r="C12" t="s">
        <v>0</v>
      </c>
      <c r="D12" t="s">
        <v>0</v>
      </c>
      <c r="F12" t="s">
        <v>0</v>
      </c>
      <c r="H12" t="s">
        <v>0</v>
      </c>
      <c r="I12" t="s">
        <v>0</v>
      </c>
      <c r="J12" t="s">
        <v>0</v>
      </c>
      <c r="K12" t="s">
        <v>0</v>
      </c>
      <c r="M12" t="s">
        <v>0</v>
      </c>
      <c r="P12" t="s">
        <v>0</v>
      </c>
      <c r="Q12" t="s">
        <v>0</v>
      </c>
      <c r="S12" t="s">
        <v>0</v>
      </c>
      <c r="T12" t="s">
        <v>0</v>
      </c>
      <c r="X12" t="s">
        <v>0</v>
      </c>
      <c r="Y12" t="s">
        <v>0</v>
      </c>
      <c r="AA12">
        <v>9.6</v>
      </c>
      <c r="AB12" t="s">
        <v>0</v>
      </c>
      <c r="AC12" t="s">
        <v>0</v>
      </c>
      <c r="AD12" t="s">
        <v>0</v>
      </c>
      <c r="AE12" t="s">
        <v>0</v>
      </c>
      <c r="AI12" t="s">
        <v>0</v>
      </c>
      <c r="AK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U12" t="s">
        <v>0</v>
      </c>
      <c r="AV12" t="s">
        <v>0</v>
      </c>
      <c r="AX12" t="s">
        <v>0</v>
      </c>
      <c r="AY12" t="s">
        <v>0</v>
      </c>
      <c r="BB12" t="s">
        <v>0</v>
      </c>
      <c r="BD12" t="s">
        <v>0</v>
      </c>
      <c r="BG12" t="s">
        <v>0</v>
      </c>
      <c r="BI12" t="s">
        <v>0</v>
      </c>
      <c r="BJ12" t="s">
        <v>0</v>
      </c>
      <c r="BK12" t="s">
        <v>0</v>
      </c>
      <c r="BL12" t="s">
        <v>0</v>
      </c>
      <c r="BP12" t="s">
        <v>0</v>
      </c>
      <c r="BQ12" t="s">
        <v>0</v>
      </c>
      <c r="BS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CA12" t="s">
        <v>0</v>
      </c>
      <c r="CC12" t="s">
        <v>0</v>
      </c>
      <c r="CD12" t="s">
        <v>0</v>
      </c>
      <c r="CE12">
        <v>4.2</v>
      </c>
      <c r="CF12" t="s">
        <v>0</v>
      </c>
      <c r="CH12" t="s">
        <v>0</v>
      </c>
    </row>
    <row r="13" spans="1:87" x14ac:dyDescent="0.25">
      <c r="A13" s="1">
        <v>18612</v>
      </c>
      <c r="B13" t="s">
        <v>0</v>
      </c>
      <c r="C13" t="s">
        <v>0</v>
      </c>
      <c r="D13" t="s">
        <v>0</v>
      </c>
      <c r="F13" t="s">
        <v>0</v>
      </c>
      <c r="H13" t="s">
        <v>0</v>
      </c>
      <c r="I13" t="s">
        <v>0</v>
      </c>
      <c r="J13" t="s">
        <v>0</v>
      </c>
      <c r="K13" t="s">
        <v>0</v>
      </c>
      <c r="M13" t="s">
        <v>0</v>
      </c>
      <c r="P13" t="s">
        <v>0</v>
      </c>
      <c r="Q13" t="s">
        <v>0</v>
      </c>
      <c r="S13" t="s">
        <v>0</v>
      </c>
      <c r="T13" t="s">
        <v>0</v>
      </c>
      <c r="X13" t="s">
        <v>0</v>
      </c>
      <c r="Y13" t="s">
        <v>0</v>
      </c>
      <c r="AA13">
        <v>11.7</v>
      </c>
      <c r="AB13" t="s">
        <v>0</v>
      </c>
      <c r="AC13" t="s">
        <v>0</v>
      </c>
      <c r="AD13" t="s">
        <v>0</v>
      </c>
      <c r="AE13" t="s">
        <v>0</v>
      </c>
      <c r="AI13" t="s">
        <v>0</v>
      </c>
      <c r="AK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U13" t="s">
        <v>0</v>
      </c>
      <c r="AV13" t="s">
        <v>0</v>
      </c>
      <c r="AX13" t="s">
        <v>0</v>
      </c>
      <c r="AY13" t="s">
        <v>0</v>
      </c>
      <c r="BB13" t="s">
        <v>0</v>
      </c>
      <c r="BD13" t="s">
        <v>0</v>
      </c>
      <c r="BG13" t="s">
        <v>0</v>
      </c>
      <c r="BI13" t="s">
        <v>0</v>
      </c>
      <c r="BJ13" t="s">
        <v>0</v>
      </c>
      <c r="BK13" t="s">
        <v>0</v>
      </c>
      <c r="BL13" t="s">
        <v>0</v>
      </c>
      <c r="BP13" t="s">
        <v>0</v>
      </c>
      <c r="BQ13" t="s">
        <v>0</v>
      </c>
      <c r="BS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CA13" t="s">
        <v>0</v>
      </c>
      <c r="CC13" t="s">
        <v>0</v>
      </c>
      <c r="CD13" t="s">
        <v>0</v>
      </c>
      <c r="CE13">
        <v>4.3</v>
      </c>
      <c r="CF13" t="s">
        <v>0</v>
      </c>
      <c r="CH13" t="s">
        <v>0</v>
      </c>
    </row>
    <row r="14" spans="1:87" x14ac:dyDescent="0.25">
      <c r="A14" s="1">
        <v>18643</v>
      </c>
      <c r="B14" t="s">
        <v>0</v>
      </c>
      <c r="C14" t="s">
        <v>0</v>
      </c>
      <c r="D14" t="s">
        <v>0</v>
      </c>
      <c r="F14" t="s">
        <v>0</v>
      </c>
      <c r="H14" t="s">
        <v>0</v>
      </c>
      <c r="I14" t="s">
        <v>0</v>
      </c>
      <c r="J14" t="s">
        <v>0</v>
      </c>
      <c r="K14" t="s">
        <v>0</v>
      </c>
      <c r="M14" t="s">
        <v>0</v>
      </c>
      <c r="P14" t="s">
        <v>0</v>
      </c>
      <c r="Q14" t="s">
        <v>0</v>
      </c>
      <c r="S14" t="s">
        <v>0</v>
      </c>
      <c r="T14" t="s">
        <v>0</v>
      </c>
      <c r="X14" t="s">
        <v>0</v>
      </c>
      <c r="Y14" t="s">
        <v>0</v>
      </c>
      <c r="AA14">
        <v>13.1</v>
      </c>
      <c r="AB14" t="s">
        <v>0</v>
      </c>
      <c r="AC14" t="s">
        <v>0</v>
      </c>
      <c r="AD14" t="s">
        <v>0</v>
      </c>
      <c r="AE14" t="s">
        <v>0</v>
      </c>
      <c r="AI14" t="s">
        <v>0</v>
      </c>
      <c r="AK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U14" t="s">
        <v>0</v>
      </c>
      <c r="AV14" t="s">
        <v>0</v>
      </c>
      <c r="AX14" t="s">
        <v>0</v>
      </c>
      <c r="AY14" t="s">
        <v>0</v>
      </c>
      <c r="BB14" t="s">
        <v>0</v>
      </c>
      <c r="BD14" t="s">
        <v>0</v>
      </c>
      <c r="BG14" t="s">
        <v>0</v>
      </c>
      <c r="BI14" t="s">
        <v>0</v>
      </c>
      <c r="BJ14" t="s">
        <v>0</v>
      </c>
      <c r="BK14" t="s">
        <v>0</v>
      </c>
      <c r="BL14" t="s">
        <v>0</v>
      </c>
      <c r="BP14" t="s">
        <v>0</v>
      </c>
      <c r="BQ14" t="s">
        <v>0</v>
      </c>
      <c r="BS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CA14" t="s">
        <v>0</v>
      </c>
      <c r="CC14" t="s">
        <v>0</v>
      </c>
      <c r="CD14" t="s">
        <v>0</v>
      </c>
      <c r="CE14">
        <v>3.7</v>
      </c>
      <c r="CF14" t="s">
        <v>0</v>
      </c>
      <c r="CH14" t="s">
        <v>0</v>
      </c>
    </row>
    <row r="15" spans="1:87" x14ac:dyDescent="0.25">
      <c r="A15" s="1">
        <v>18674</v>
      </c>
      <c r="B15" t="s">
        <v>0</v>
      </c>
      <c r="C15" t="s">
        <v>0</v>
      </c>
      <c r="D15" t="s">
        <v>0</v>
      </c>
      <c r="F15" t="s">
        <v>0</v>
      </c>
      <c r="H15" t="s">
        <v>0</v>
      </c>
      <c r="I15" t="s">
        <v>0</v>
      </c>
      <c r="J15" t="s">
        <v>0</v>
      </c>
      <c r="K15" t="s">
        <v>0</v>
      </c>
      <c r="M15" t="s">
        <v>0</v>
      </c>
      <c r="P15" t="s">
        <v>0</v>
      </c>
      <c r="Q15" t="s">
        <v>0</v>
      </c>
      <c r="S15" t="s">
        <v>0</v>
      </c>
      <c r="T15" t="s">
        <v>0</v>
      </c>
      <c r="X15" t="s">
        <v>0</v>
      </c>
      <c r="Y15" t="s">
        <v>0</v>
      </c>
      <c r="AA15">
        <v>12.1</v>
      </c>
      <c r="AB15" t="s">
        <v>0</v>
      </c>
      <c r="AC15" t="s">
        <v>0</v>
      </c>
      <c r="AD15" t="s">
        <v>0</v>
      </c>
      <c r="AE15" t="s">
        <v>0</v>
      </c>
      <c r="AI15" t="s">
        <v>0</v>
      </c>
      <c r="AK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U15" t="s">
        <v>0</v>
      </c>
      <c r="AV15" t="s">
        <v>0</v>
      </c>
      <c r="AX15" t="s">
        <v>0</v>
      </c>
      <c r="AY15" t="s">
        <v>0</v>
      </c>
      <c r="BB15" t="s">
        <v>0</v>
      </c>
      <c r="BD15" t="s">
        <v>0</v>
      </c>
      <c r="BG15" t="s">
        <v>0</v>
      </c>
      <c r="BI15" t="s">
        <v>0</v>
      </c>
      <c r="BJ15" t="s">
        <v>0</v>
      </c>
      <c r="BK15" t="s">
        <v>0</v>
      </c>
      <c r="BL15" t="s">
        <v>0</v>
      </c>
      <c r="BP15" t="s">
        <v>0</v>
      </c>
      <c r="BQ15" t="s">
        <v>0</v>
      </c>
      <c r="BS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CA15" t="s">
        <v>0</v>
      </c>
      <c r="CC15" t="s">
        <v>0</v>
      </c>
      <c r="CD15" t="s">
        <v>0</v>
      </c>
      <c r="CE15">
        <v>3.4</v>
      </c>
      <c r="CF15" t="s">
        <v>0</v>
      </c>
      <c r="CH15" t="s">
        <v>0</v>
      </c>
    </row>
    <row r="16" spans="1:87" x14ac:dyDescent="0.25">
      <c r="A16" s="1">
        <v>18702</v>
      </c>
      <c r="B16" t="s">
        <v>0</v>
      </c>
      <c r="C16" t="s">
        <v>0</v>
      </c>
      <c r="D16" t="s">
        <v>0</v>
      </c>
      <c r="F16" t="s">
        <v>0</v>
      </c>
      <c r="H16" t="s">
        <v>0</v>
      </c>
      <c r="I16" t="s">
        <v>0</v>
      </c>
      <c r="J16" t="s">
        <v>0</v>
      </c>
      <c r="K16" t="s">
        <v>0</v>
      </c>
      <c r="M16" t="s">
        <v>0</v>
      </c>
      <c r="P16" t="s">
        <v>0</v>
      </c>
      <c r="Q16" t="s">
        <v>0</v>
      </c>
      <c r="S16" t="s">
        <v>0</v>
      </c>
      <c r="T16" t="s">
        <v>0</v>
      </c>
      <c r="X16" t="s">
        <v>0</v>
      </c>
      <c r="Y16" t="s">
        <v>0</v>
      </c>
      <c r="AA16">
        <v>11</v>
      </c>
      <c r="AB16" t="s">
        <v>0</v>
      </c>
      <c r="AC16" t="s">
        <v>0</v>
      </c>
      <c r="AD16" t="s">
        <v>0</v>
      </c>
      <c r="AE16" t="s">
        <v>0</v>
      </c>
      <c r="AI16" t="s">
        <v>0</v>
      </c>
      <c r="AK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U16" t="s">
        <v>0</v>
      </c>
      <c r="AV16" t="s">
        <v>0</v>
      </c>
      <c r="AX16" t="s">
        <v>0</v>
      </c>
      <c r="AY16" t="s">
        <v>0</v>
      </c>
      <c r="BB16" t="s">
        <v>0</v>
      </c>
      <c r="BD16" t="s">
        <v>0</v>
      </c>
      <c r="BG16" t="s">
        <v>0</v>
      </c>
      <c r="BI16" t="s">
        <v>0</v>
      </c>
      <c r="BJ16" t="s">
        <v>0</v>
      </c>
      <c r="BK16" t="s">
        <v>0</v>
      </c>
      <c r="BL16" t="s">
        <v>0</v>
      </c>
      <c r="BP16" t="s">
        <v>0</v>
      </c>
      <c r="BQ16" t="s">
        <v>0</v>
      </c>
      <c r="BS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CA16" t="s">
        <v>0</v>
      </c>
      <c r="CC16" t="s">
        <v>0</v>
      </c>
      <c r="CD16" t="s">
        <v>0</v>
      </c>
      <c r="CE16">
        <v>3.4</v>
      </c>
      <c r="CF16" t="s">
        <v>0</v>
      </c>
      <c r="CH16" t="s">
        <v>0</v>
      </c>
    </row>
    <row r="17" spans="1:86" x14ac:dyDescent="0.25">
      <c r="A17" s="1">
        <v>18733</v>
      </c>
      <c r="B17" t="s">
        <v>0</v>
      </c>
      <c r="C17" t="s">
        <v>0</v>
      </c>
      <c r="D17" t="s">
        <v>0</v>
      </c>
      <c r="F17" t="s">
        <v>0</v>
      </c>
      <c r="H17" t="s">
        <v>0</v>
      </c>
      <c r="I17" t="s">
        <v>0</v>
      </c>
      <c r="J17" t="s">
        <v>0</v>
      </c>
      <c r="K17" t="s">
        <v>0</v>
      </c>
      <c r="M17" t="s">
        <v>0</v>
      </c>
      <c r="P17" t="s">
        <v>0</v>
      </c>
      <c r="Q17" t="s">
        <v>0</v>
      </c>
      <c r="S17" t="s">
        <v>0</v>
      </c>
      <c r="T17" t="s">
        <v>0</v>
      </c>
      <c r="X17" t="s">
        <v>0</v>
      </c>
      <c r="Y17" t="s">
        <v>0</v>
      </c>
      <c r="AA17">
        <v>10.3</v>
      </c>
      <c r="AB17" t="s">
        <v>0</v>
      </c>
      <c r="AC17" t="s">
        <v>0</v>
      </c>
      <c r="AD17" t="s">
        <v>0</v>
      </c>
      <c r="AE17" t="s">
        <v>0</v>
      </c>
      <c r="AI17" t="s">
        <v>0</v>
      </c>
      <c r="AK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U17" t="s">
        <v>0</v>
      </c>
      <c r="AV17" t="s">
        <v>0</v>
      </c>
      <c r="AX17" t="s">
        <v>0</v>
      </c>
      <c r="AY17" t="s">
        <v>0</v>
      </c>
      <c r="BB17" t="s">
        <v>0</v>
      </c>
      <c r="BD17" t="s">
        <v>0</v>
      </c>
      <c r="BG17" t="s">
        <v>0</v>
      </c>
      <c r="BI17" t="s">
        <v>0</v>
      </c>
      <c r="BJ17" t="s">
        <v>0</v>
      </c>
      <c r="BK17" t="s">
        <v>0</v>
      </c>
      <c r="BL17" t="s">
        <v>0</v>
      </c>
      <c r="BP17" t="s">
        <v>0</v>
      </c>
      <c r="BQ17" t="s">
        <v>0</v>
      </c>
      <c r="BS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CA17" t="s">
        <v>0</v>
      </c>
      <c r="CC17" t="s">
        <v>0</v>
      </c>
      <c r="CD17" t="s">
        <v>0</v>
      </c>
      <c r="CE17">
        <v>3.1</v>
      </c>
      <c r="CF17" t="s">
        <v>0</v>
      </c>
      <c r="CH17" t="s">
        <v>0</v>
      </c>
    </row>
    <row r="18" spans="1:86" x14ac:dyDescent="0.25">
      <c r="A18" s="1">
        <v>18763</v>
      </c>
      <c r="B18" t="s">
        <v>0</v>
      </c>
      <c r="C18" t="s">
        <v>0</v>
      </c>
      <c r="D18" t="s">
        <v>0</v>
      </c>
      <c r="F18" t="s">
        <v>0</v>
      </c>
      <c r="H18" t="s">
        <v>0</v>
      </c>
      <c r="I18" t="s">
        <v>0</v>
      </c>
      <c r="J18" t="s">
        <v>0</v>
      </c>
      <c r="K18" t="s">
        <v>0</v>
      </c>
      <c r="M18" t="s">
        <v>0</v>
      </c>
      <c r="P18" t="s">
        <v>0</v>
      </c>
      <c r="Q18" t="s">
        <v>0</v>
      </c>
      <c r="S18" t="s">
        <v>0</v>
      </c>
      <c r="T18" t="s">
        <v>0</v>
      </c>
      <c r="X18" t="s">
        <v>0</v>
      </c>
      <c r="Y18" t="s">
        <v>0</v>
      </c>
      <c r="AA18">
        <v>9.9</v>
      </c>
      <c r="AB18" t="s">
        <v>0</v>
      </c>
      <c r="AC18" t="s">
        <v>0</v>
      </c>
      <c r="AD18" t="s">
        <v>0</v>
      </c>
      <c r="AE18" t="s">
        <v>0</v>
      </c>
      <c r="AI18" t="s">
        <v>0</v>
      </c>
      <c r="AK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U18" t="s">
        <v>0</v>
      </c>
      <c r="AV18" t="s">
        <v>0</v>
      </c>
      <c r="AX18" t="s">
        <v>0</v>
      </c>
      <c r="AY18" t="s">
        <v>0</v>
      </c>
      <c r="BB18" t="s">
        <v>0</v>
      </c>
      <c r="BD18" t="s">
        <v>0</v>
      </c>
      <c r="BG18" t="s">
        <v>0</v>
      </c>
      <c r="BI18" t="s">
        <v>0</v>
      </c>
      <c r="BJ18" t="s">
        <v>0</v>
      </c>
      <c r="BK18" t="s">
        <v>0</v>
      </c>
      <c r="BL18" t="s">
        <v>0</v>
      </c>
      <c r="BP18" t="s">
        <v>0</v>
      </c>
      <c r="BQ18" t="s">
        <v>0</v>
      </c>
      <c r="BS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CA18" t="s">
        <v>0</v>
      </c>
      <c r="CC18" t="s">
        <v>0</v>
      </c>
      <c r="CD18" t="s">
        <v>0</v>
      </c>
      <c r="CE18">
        <v>3</v>
      </c>
      <c r="CF18" t="s">
        <v>0</v>
      </c>
      <c r="CH18" t="s">
        <v>0</v>
      </c>
    </row>
    <row r="19" spans="1:86" x14ac:dyDescent="0.25">
      <c r="A19" s="1">
        <v>18794</v>
      </c>
      <c r="B19" t="s">
        <v>0</v>
      </c>
      <c r="C19" t="s">
        <v>0</v>
      </c>
      <c r="D19" t="s">
        <v>0</v>
      </c>
      <c r="F19" t="s">
        <v>0</v>
      </c>
      <c r="H19" t="s">
        <v>0</v>
      </c>
      <c r="I19" t="s">
        <v>0</v>
      </c>
      <c r="J19" t="s">
        <v>0</v>
      </c>
      <c r="K19" t="s">
        <v>0</v>
      </c>
      <c r="M19" t="s">
        <v>0</v>
      </c>
      <c r="P19" t="s">
        <v>0</v>
      </c>
      <c r="Q19" t="s">
        <v>0</v>
      </c>
      <c r="S19" t="s">
        <v>0</v>
      </c>
      <c r="T19" t="s">
        <v>0</v>
      </c>
      <c r="X19" t="s">
        <v>0</v>
      </c>
      <c r="Y19" t="s">
        <v>0</v>
      </c>
      <c r="AA19">
        <v>9.4</v>
      </c>
      <c r="AB19" t="s">
        <v>0</v>
      </c>
      <c r="AC19" t="s">
        <v>0</v>
      </c>
      <c r="AD19" t="s">
        <v>0</v>
      </c>
      <c r="AE19" t="s">
        <v>0</v>
      </c>
      <c r="AI19" t="s">
        <v>0</v>
      </c>
      <c r="AK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U19" t="s">
        <v>0</v>
      </c>
      <c r="AV19" t="s">
        <v>0</v>
      </c>
      <c r="AX19" t="s">
        <v>0</v>
      </c>
      <c r="AY19" t="s">
        <v>0</v>
      </c>
      <c r="BB19" t="s">
        <v>0</v>
      </c>
      <c r="BD19" t="s">
        <v>0</v>
      </c>
      <c r="BG19" t="s">
        <v>0</v>
      </c>
      <c r="BI19" t="s">
        <v>0</v>
      </c>
      <c r="BJ19" t="s">
        <v>0</v>
      </c>
      <c r="BK19" t="s">
        <v>0</v>
      </c>
      <c r="BL19" t="s">
        <v>0</v>
      </c>
      <c r="BP19" t="s">
        <v>0</v>
      </c>
      <c r="BQ19" t="s">
        <v>0</v>
      </c>
      <c r="BS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CA19" t="s">
        <v>0</v>
      </c>
      <c r="CC19" t="s">
        <v>0</v>
      </c>
      <c r="CD19" t="s">
        <v>0</v>
      </c>
      <c r="CE19">
        <v>3.2</v>
      </c>
      <c r="CF19" t="s">
        <v>0</v>
      </c>
      <c r="CH19" t="s">
        <v>0</v>
      </c>
    </row>
    <row r="20" spans="1:86" x14ac:dyDescent="0.25">
      <c r="A20" s="1">
        <v>18824</v>
      </c>
      <c r="B20" t="s">
        <v>0</v>
      </c>
      <c r="C20" t="s">
        <v>0</v>
      </c>
      <c r="D20" t="s">
        <v>0</v>
      </c>
      <c r="F20" t="s">
        <v>0</v>
      </c>
      <c r="H20" t="s">
        <v>0</v>
      </c>
      <c r="J20" t="s">
        <v>0</v>
      </c>
      <c r="K20" t="s">
        <v>0</v>
      </c>
      <c r="M20" t="s">
        <v>0</v>
      </c>
      <c r="P20" t="s">
        <v>0</v>
      </c>
      <c r="Q20" t="s">
        <v>0</v>
      </c>
      <c r="S20" t="s">
        <v>0</v>
      </c>
      <c r="T20" t="s">
        <v>0</v>
      </c>
      <c r="X20" t="s">
        <v>0</v>
      </c>
      <c r="Y20" t="s">
        <v>0</v>
      </c>
      <c r="AA20">
        <v>9.3000000000000007</v>
      </c>
      <c r="AB20" t="s">
        <v>0</v>
      </c>
      <c r="AC20" t="s">
        <v>0</v>
      </c>
      <c r="AD20" t="s">
        <v>0</v>
      </c>
      <c r="AE20" t="s">
        <v>0</v>
      </c>
      <c r="AI20" t="s">
        <v>0</v>
      </c>
      <c r="AK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U20" t="s">
        <v>0</v>
      </c>
      <c r="AV20" t="s">
        <v>0</v>
      </c>
      <c r="AX20" t="s">
        <v>0</v>
      </c>
      <c r="AY20" t="s">
        <v>0</v>
      </c>
      <c r="BB20" t="s">
        <v>0</v>
      </c>
      <c r="BD20" t="s">
        <v>0</v>
      </c>
      <c r="BG20" t="s">
        <v>0</v>
      </c>
      <c r="BI20" t="s">
        <v>0</v>
      </c>
      <c r="BJ20" t="s">
        <v>0</v>
      </c>
      <c r="BK20" t="s">
        <v>0</v>
      </c>
      <c r="BL20" t="s">
        <v>0</v>
      </c>
      <c r="BP20" t="s">
        <v>0</v>
      </c>
      <c r="BQ20" t="s">
        <v>0</v>
      </c>
      <c r="BS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CA20" t="s">
        <v>0</v>
      </c>
      <c r="CC20" t="s">
        <v>0</v>
      </c>
      <c r="CD20" t="s">
        <v>0</v>
      </c>
      <c r="CE20">
        <v>3.1</v>
      </c>
      <c r="CF20" t="s">
        <v>0</v>
      </c>
      <c r="CH20" t="s">
        <v>0</v>
      </c>
    </row>
    <row r="21" spans="1:86" x14ac:dyDescent="0.25">
      <c r="A21" s="1">
        <v>18855</v>
      </c>
      <c r="B21" t="s">
        <v>0</v>
      </c>
      <c r="C21" t="s">
        <v>0</v>
      </c>
      <c r="D21" t="s">
        <v>0</v>
      </c>
      <c r="F21" t="s">
        <v>0</v>
      </c>
      <c r="H21" t="s">
        <v>0</v>
      </c>
      <c r="I21" t="s">
        <v>0</v>
      </c>
      <c r="J21" t="s">
        <v>0</v>
      </c>
      <c r="K21" t="s">
        <v>0</v>
      </c>
      <c r="M21" t="s">
        <v>0</v>
      </c>
      <c r="P21" t="s">
        <v>0</v>
      </c>
      <c r="Q21" t="s">
        <v>0</v>
      </c>
      <c r="S21" t="s">
        <v>0</v>
      </c>
      <c r="T21" t="s">
        <v>0</v>
      </c>
      <c r="X21" t="s">
        <v>0</v>
      </c>
      <c r="Y21" t="s">
        <v>0</v>
      </c>
      <c r="AA21">
        <v>9</v>
      </c>
      <c r="AB21" t="s">
        <v>0</v>
      </c>
      <c r="AC21" t="s">
        <v>0</v>
      </c>
      <c r="AD21" t="s">
        <v>0</v>
      </c>
      <c r="AE21" t="s">
        <v>0</v>
      </c>
      <c r="AI21" t="s">
        <v>0</v>
      </c>
      <c r="AK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U21" t="s">
        <v>0</v>
      </c>
      <c r="AV21" t="s">
        <v>0</v>
      </c>
      <c r="AX21" t="s">
        <v>0</v>
      </c>
      <c r="AY21" t="s">
        <v>0</v>
      </c>
      <c r="BB21" t="s">
        <v>0</v>
      </c>
      <c r="BD21" t="s">
        <v>0</v>
      </c>
      <c r="BG21" t="s">
        <v>0</v>
      </c>
      <c r="BI21" t="s">
        <v>0</v>
      </c>
      <c r="BJ21" t="s">
        <v>0</v>
      </c>
      <c r="BK21" t="s">
        <v>0</v>
      </c>
      <c r="BL21" t="s">
        <v>0</v>
      </c>
      <c r="BP21" t="s">
        <v>0</v>
      </c>
      <c r="BQ21" t="s">
        <v>0</v>
      </c>
      <c r="BS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CA21" t="s">
        <v>0</v>
      </c>
      <c r="CC21" t="s">
        <v>0</v>
      </c>
      <c r="CD21" t="s">
        <v>0</v>
      </c>
      <c r="CE21">
        <v>3.1</v>
      </c>
      <c r="CF21" t="s">
        <v>0</v>
      </c>
      <c r="CH21" t="s">
        <v>0</v>
      </c>
    </row>
    <row r="22" spans="1:86" x14ac:dyDescent="0.25">
      <c r="A22" s="1">
        <v>18886</v>
      </c>
      <c r="B22" t="s">
        <v>0</v>
      </c>
      <c r="C22" t="s">
        <v>0</v>
      </c>
      <c r="D22" t="s">
        <v>0</v>
      </c>
      <c r="F22" t="s">
        <v>0</v>
      </c>
      <c r="H22" t="s">
        <v>0</v>
      </c>
      <c r="I22" t="s">
        <v>0</v>
      </c>
      <c r="J22" t="s">
        <v>0</v>
      </c>
      <c r="K22" t="s">
        <v>0</v>
      </c>
      <c r="M22" t="s">
        <v>0</v>
      </c>
      <c r="P22" t="s">
        <v>0</v>
      </c>
      <c r="Q22" t="s">
        <v>0</v>
      </c>
      <c r="S22" t="s">
        <v>0</v>
      </c>
      <c r="T22" t="s">
        <v>0</v>
      </c>
      <c r="X22" t="s">
        <v>0</v>
      </c>
      <c r="Y22" t="s">
        <v>0</v>
      </c>
      <c r="AA22">
        <v>8.8000000000000007</v>
      </c>
      <c r="AB22" t="s">
        <v>0</v>
      </c>
      <c r="AC22" t="s">
        <v>0</v>
      </c>
      <c r="AD22" t="s">
        <v>0</v>
      </c>
      <c r="AE22" t="s">
        <v>0</v>
      </c>
      <c r="AI22" t="s">
        <v>0</v>
      </c>
      <c r="AK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U22" t="s">
        <v>0</v>
      </c>
      <c r="AV22" t="s">
        <v>0</v>
      </c>
      <c r="AX22" t="s">
        <v>0</v>
      </c>
      <c r="AY22" t="s">
        <v>0</v>
      </c>
      <c r="BB22" t="s">
        <v>0</v>
      </c>
      <c r="BD22" t="s">
        <v>0</v>
      </c>
      <c r="BG22" t="s">
        <v>0</v>
      </c>
      <c r="BI22" t="s">
        <v>0</v>
      </c>
      <c r="BJ22" t="s">
        <v>0</v>
      </c>
      <c r="BK22" t="s">
        <v>0</v>
      </c>
      <c r="BL22" t="s">
        <v>0</v>
      </c>
      <c r="BP22" t="s">
        <v>0</v>
      </c>
      <c r="BQ22" t="s">
        <v>0</v>
      </c>
      <c r="BS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CA22" t="s">
        <v>0</v>
      </c>
      <c r="CC22" t="s">
        <v>0</v>
      </c>
      <c r="CD22" t="s">
        <v>0</v>
      </c>
      <c r="CE22">
        <v>3.3</v>
      </c>
      <c r="CF22" t="s">
        <v>0</v>
      </c>
      <c r="CH22" t="s">
        <v>0</v>
      </c>
    </row>
    <row r="23" spans="1:86" x14ac:dyDescent="0.25">
      <c r="A23" s="1">
        <v>18916</v>
      </c>
      <c r="B23" t="s">
        <v>0</v>
      </c>
      <c r="C23" t="s">
        <v>0</v>
      </c>
      <c r="D23" t="s">
        <v>0</v>
      </c>
      <c r="F23" t="s">
        <v>0</v>
      </c>
      <c r="H23" t="s">
        <v>0</v>
      </c>
      <c r="I23" t="s">
        <v>0</v>
      </c>
      <c r="J23" t="s">
        <v>0</v>
      </c>
      <c r="K23" t="s">
        <v>0</v>
      </c>
      <c r="M23" t="s">
        <v>0</v>
      </c>
      <c r="P23" t="s">
        <v>0</v>
      </c>
      <c r="Q23" t="s">
        <v>0</v>
      </c>
      <c r="S23" t="s">
        <v>0</v>
      </c>
      <c r="T23" t="s">
        <v>0</v>
      </c>
      <c r="X23" t="s">
        <v>0</v>
      </c>
      <c r="Y23" t="s">
        <v>0</v>
      </c>
      <c r="AA23">
        <v>8.6</v>
      </c>
      <c r="AB23" t="s">
        <v>0</v>
      </c>
      <c r="AC23" t="s">
        <v>0</v>
      </c>
      <c r="AD23" t="s">
        <v>0</v>
      </c>
      <c r="AE23" t="s">
        <v>0</v>
      </c>
      <c r="AI23" t="s">
        <v>0</v>
      </c>
      <c r="AK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U23" t="s">
        <v>0</v>
      </c>
      <c r="AV23" t="s">
        <v>0</v>
      </c>
      <c r="AX23" t="s">
        <v>0</v>
      </c>
      <c r="AY23" t="s">
        <v>0</v>
      </c>
      <c r="BB23" t="s">
        <v>0</v>
      </c>
      <c r="BD23" t="s">
        <v>0</v>
      </c>
      <c r="BG23" t="s">
        <v>0</v>
      </c>
      <c r="BI23" t="s">
        <v>0</v>
      </c>
      <c r="BJ23" t="s">
        <v>0</v>
      </c>
      <c r="BK23" t="s">
        <v>0</v>
      </c>
      <c r="BL23" t="s">
        <v>0</v>
      </c>
      <c r="BP23" t="s">
        <v>0</v>
      </c>
      <c r="BQ23" t="s">
        <v>0</v>
      </c>
      <c r="BS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CA23" t="s">
        <v>0</v>
      </c>
      <c r="CC23" t="s">
        <v>0</v>
      </c>
      <c r="CD23" t="s">
        <v>0</v>
      </c>
      <c r="CE23">
        <v>3.5</v>
      </c>
      <c r="CF23" t="s">
        <v>0</v>
      </c>
      <c r="CH23" t="s">
        <v>0</v>
      </c>
    </row>
    <row r="24" spans="1:86" x14ac:dyDescent="0.25">
      <c r="A24" s="1">
        <v>18947</v>
      </c>
      <c r="B24" t="s">
        <v>0</v>
      </c>
      <c r="C24" t="s">
        <v>0</v>
      </c>
      <c r="D24" t="s">
        <v>0</v>
      </c>
      <c r="F24" t="s">
        <v>0</v>
      </c>
      <c r="H24" t="s">
        <v>0</v>
      </c>
      <c r="I24" t="s">
        <v>0</v>
      </c>
      <c r="J24" t="s">
        <v>0</v>
      </c>
      <c r="K24" t="s">
        <v>0</v>
      </c>
      <c r="M24" t="s">
        <v>0</v>
      </c>
      <c r="P24" t="s">
        <v>0</v>
      </c>
      <c r="Q24" t="s">
        <v>0</v>
      </c>
      <c r="S24" t="s">
        <v>0</v>
      </c>
      <c r="T24" t="s">
        <v>0</v>
      </c>
      <c r="X24" t="s">
        <v>0</v>
      </c>
      <c r="Y24" t="s">
        <v>0</v>
      </c>
      <c r="AA24">
        <v>9.1999999999999993</v>
      </c>
      <c r="AB24" t="s">
        <v>0</v>
      </c>
      <c r="AC24" t="s">
        <v>0</v>
      </c>
      <c r="AD24" t="s">
        <v>0</v>
      </c>
      <c r="AE24" t="s">
        <v>0</v>
      </c>
      <c r="AI24" t="s">
        <v>0</v>
      </c>
      <c r="AK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U24" t="s">
        <v>0</v>
      </c>
      <c r="AV24" t="s">
        <v>0</v>
      </c>
      <c r="AX24" t="s">
        <v>0</v>
      </c>
      <c r="AY24" t="s">
        <v>0</v>
      </c>
      <c r="BB24" t="s">
        <v>0</v>
      </c>
      <c r="BD24" t="s">
        <v>0</v>
      </c>
      <c r="BG24" t="s">
        <v>0</v>
      </c>
      <c r="BI24" t="s">
        <v>0</v>
      </c>
      <c r="BJ24" t="s">
        <v>0</v>
      </c>
      <c r="BK24" t="s">
        <v>0</v>
      </c>
      <c r="BL24" t="s">
        <v>0</v>
      </c>
      <c r="BP24" t="s">
        <v>0</v>
      </c>
      <c r="BQ24" t="s">
        <v>0</v>
      </c>
      <c r="BS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CA24" t="s">
        <v>0</v>
      </c>
      <c r="CC24" t="s">
        <v>0</v>
      </c>
      <c r="CD24" t="s">
        <v>0</v>
      </c>
      <c r="CE24">
        <v>3.5</v>
      </c>
      <c r="CF24" t="s">
        <v>0</v>
      </c>
      <c r="CH24" t="s">
        <v>0</v>
      </c>
    </row>
    <row r="25" spans="1:86" x14ac:dyDescent="0.25">
      <c r="A25" s="1">
        <v>18977</v>
      </c>
      <c r="B25" t="s">
        <v>0</v>
      </c>
      <c r="C25" t="s">
        <v>0</v>
      </c>
      <c r="D25" t="s">
        <v>0</v>
      </c>
      <c r="F25" t="s">
        <v>0</v>
      </c>
      <c r="H25" t="s">
        <v>0</v>
      </c>
      <c r="I25" t="s">
        <v>0</v>
      </c>
      <c r="J25" t="s">
        <v>0</v>
      </c>
      <c r="K25" t="s">
        <v>0</v>
      </c>
      <c r="M25" t="s">
        <v>0</v>
      </c>
      <c r="P25" t="s">
        <v>0</v>
      </c>
      <c r="Q25" t="s">
        <v>0</v>
      </c>
      <c r="S25" t="s">
        <v>0</v>
      </c>
      <c r="T25" t="s">
        <v>0</v>
      </c>
      <c r="X25" t="s">
        <v>0</v>
      </c>
      <c r="Y25" t="s">
        <v>0</v>
      </c>
      <c r="AA25">
        <v>11.2</v>
      </c>
      <c r="AB25" t="s">
        <v>0</v>
      </c>
      <c r="AC25" t="s">
        <v>0</v>
      </c>
      <c r="AD25" t="s">
        <v>0</v>
      </c>
      <c r="AE25" t="s">
        <v>0</v>
      </c>
      <c r="AI25" t="s">
        <v>0</v>
      </c>
      <c r="AK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U25" t="s">
        <v>0</v>
      </c>
      <c r="AV25" t="s">
        <v>0</v>
      </c>
      <c r="AX25" t="s">
        <v>0</v>
      </c>
      <c r="AY25" t="s">
        <v>0</v>
      </c>
      <c r="BB25" t="s">
        <v>0</v>
      </c>
      <c r="BD25" t="s">
        <v>0</v>
      </c>
      <c r="BG25" t="s">
        <v>0</v>
      </c>
      <c r="BI25" t="s">
        <v>0</v>
      </c>
      <c r="BJ25" t="s">
        <v>0</v>
      </c>
      <c r="BK25" t="s">
        <v>0</v>
      </c>
      <c r="BL25" t="s">
        <v>0</v>
      </c>
      <c r="BP25" t="s">
        <v>0</v>
      </c>
      <c r="BQ25" t="s">
        <v>0</v>
      </c>
      <c r="BS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CA25" t="s">
        <v>0</v>
      </c>
      <c r="CC25" t="s">
        <v>0</v>
      </c>
      <c r="CD25" t="s">
        <v>0</v>
      </c>
      <c r="CE25">
        <v>3.1</v>
      </c>
      <c r="CF25" t="s">
        <v>0</v>
      </c>
      <c r="CH25" t="s">
        <v>0</v>
      </c>
    </row>
    <row r="26" spans="1:86" x14ac:dyDescent="0.25">
      <c r="A26" s="1">
        <v>19008</v>
      </c>
      <c r="B26" t="s">
        <v>0</v>
      </c>
      <c r="C26" t="s">
        <v>0</v>
      </c>
      <c r="D26" t="s">
        <v>0</v>
      </c>
      <c r="F26" t="s">
        <v>0</v>
      </c>
      <c r="H26" t="s">
        <v>0</v>
      </c>
      <c r="I26" t="s">
        <v>0</v>
      </c>
      <c r="J26" t="s">
        <v>0</v>
      </c>
      <c r="K26" t="s">
        <v>0</v>
      </c>
      <c r="M26" t="s">
        <v>0</v>
      </c>
      <c r="P26" t="s">
        <v>0</v>
      </c>
      <c r="Q26" t="s">
        <v>0</v>
      </c>
      <c r="S26" t="s">
        <v>0</v>
      </c>
      <c r="T26" t="s">
        <v>0</v>
      </c>
      <c r="X26" t="s">
        <v>0</v>
      </c>
      <c r="Y26" t="s">
        <v>0</v>
      </c>
      <c r="AA26">
        <v>12.2</v>
      </c>
      <c r="AB26" t="s">
        <v>0</v>
      </c>
      <c r="AC26" t="s">
        <v>0</v>
      </c>
      <c r="AD26" t="s">
        <v>0</v>
      </c>
      <c r="AE26" t="s">
        <v>0</v>
      </c>
      <c r="AI26" t="s">
        <v>0</v>
      </c>
      <c r="AK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U26" t="s">
        <v>0</v>
      </c>
      <c r="AV26" t="s">
        <v>0</v>
      </c>
      <c r="AX26" t="s">
        <v>0</v>
      </c>
      <c r="AY26" t="s">
        <v>0</v>
      </c>
      <c r="BB26" t="s">
        <v>0</v>
      </c>
      <c r="BD26" t="s">
        <v>0</v>
      </c>
      <c r="BG26" t="s">
        <v>0</v>
      </c>
      <c r="BI26" t="s">
        <v>0</v>
      </c>
      <c r="BJ26" t="s">
        <v>0</v>
      </c>
      <c r="BK26" t="s">
        <v>0</v>
      </c>
      <c r="BL26" t="s">
        <v>0</v>
      </c>
      <c r="BP26" t="s">
        <v>0</v>
      </c>
      <c r="BQ26" t="s">
        <v>0</v>
      </c>
      <c r="BS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CA26" t="s">
        <v>0</v>
      </c>
      <c r="CC26" t="s">
        <v>0</v>
      </c>
      <c r="CD26" t="s">
        <v>0</v>
      </c>
      <c r="CE26">
        <v>3.2</v>
      </c>
      <c r="CF26" t="s">
        <v>0</v>
      </c>
      <c r="CH26" t="s">
        <v>0</v>
      </c>
    </row>
    <row r="27" spans="1:86" x14ac:dyDescent="0.25">
      <c r="A27" s="1">
        <v>19039</v>
      </c>
      <c r="B27" t="s">
        <v>0</v>
      </c>
      <c r="C27" t="s">
        <v>0</v>
      </c>
      <c r="D27" t="s">
        <v>0</v>
      </c>
      <c r="F27" t="s">
        <v>0</v>
      </c>
      <c r="H27" t="s">
        <v>0</v>
      </c>
      <c r="I27" t="s">
        <v>0</v>
      </c>
      <c r="J27" t="s">
        <v>0</v>
      </c>
      <c r="K27" t="s">
        <v>0</v>
      </c>
      <c r="M27" t="s">
        <v>0</v>
      </c>
      <c r="P27" t="s">
        <v>0</v>
      </c>
      <c r="Q27" t="s">
        <v>0</v>
      </c>
      <c r="S27" t="s">
        <v>0</v>
      </c>
      <c r="T27" t="s">
        <v>0</v>
      </c>
      <c r="X27" t="s">
        <v>0</v>
      </c>
      <c r="Y27" t="s">
        <v>0</v>
      </c>
      <c r="AA27">
        <v>12.6</v>
      </c>
      <c r="AB27" t="s">
        <v>0</v>
      </c>
      <c r="AC27" t="s">
        <v>0</v>
      </c>
      <c r="AD27" t="s">
        <v>0</v>
      </c>
      <c r="AE27" t="s">
        <v>0</v>
      </c>
      <c r="AI27" t="s">
        <v>0</v>
      </c>
      <c r="AK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U27" t="s">
        <v>0</v>
      </c>
      <c r="AV27" t="s">
        <v>0</v>
      </c>
      <c r="AX27" t="s">
        <v>0</v>
      </c>
      <c r="AY27" t="s">
        <v>0</v>
      </c>
      <c r="BB27" t="s">
        <v>0</v>
      </c>
      <c r="BD27" t="s">
        <v>0</v>
      </c>
      <c r="BG27" t="s">
        <v>0</v>
      </c>
      <c r="BI27" t="s">
        <v>0</v>
      </c>
      <c r="BJ27" t="s">
        <v>0</v>
      </c>
      <c r="BK27" t="s">
        <v>0</v>
      </c>
      <c r="BL27" t="s">
        <v>0</v>
      </c>
      <c r="BP27" t="s">
        <v>0</v>
      </c>
      <c r="BQ27" t="s">
        <v>0</v>
      </c>
      <c r="BS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CA27" t="s">
        <v>0</v>
      </c>
      <c r="CC27" t="s">
        <v>0</v>
      </c>
      <c r="CD27" t="s">
        <v>0</v>
      </c>
      <c r="CE27">
        <v>3.1</v>
      </c>
      <c r="CF27" t="s">
        <v>0</v>
      </c>
      <c r="CH27" t="s">
        <v>0</v>
      </c>
    </row>
    <row r="28" spans="1:86" x14ac:dyDescent="0.25">
      <c r="A28" s="1">
        <v>19068</v>
      </c>
      <c r="B28" t="s">
        <v>0</v>
      </c>
      <c r="C28" t="s">
        <v>0</v>
      </c>
      <c r="D28" t="s">
        <v>0</v>
      </c>
      <c r="F28" t="s">
        <v>0</v>
      </c>
      <c r="H28" t="s">
        <v>0</v>
      </c>
      <c r="I28" t="s">
        <v>0</v>
      </c>
      <c r="J28" t="s">
        <v>0</v>
      </c>
      <c r="K28" t="s">
        <v>0</v>
      </c>
      <c r="M28" t="s">
        <v>0</v>
      </c>
      <c r="P28" t="s">
        <v>0</v>
      </c>
      <c r="Q28" t="s">
        <v>0</v>
      </c>
      <c r="S28" t="s">
        <v>0</v>
      </c>
      <c r="T28" t="s">
        <v>0</v>
      </c>
      <c r="X28" t="s">
        <v>0</v>
      </c>
      <c r="Y28" t="s">
        <v>0</v>
      </c>
      <c r="AA28">
        <v>10.8</v>
      </c>
      <c r="AB28" t="s">
        <v>0</v>
      </c>
      <c r="AC28" t="s">
        <v>0</v>
      </c>
      <c r="AD28" t="s">
        <v>0</v>
      </c>
      <c r="AE28" t="s">
        <v>0</v>
      </c>
      <c r="AI28" t="s">
        <v>0</v>
      </c>
      <c r="AK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U28" t="s">
        <v>0</v>
      </c>
      <c r="AV28" t="s">
        <v>0</v>
      </c>
      <c r="AX28" t="s">
        <v>0</v>
      </c>
      <c r="AY28" t="s">
        <v>0</v>
      </c>
      <c r="BB28" t="s">
        <v>0</v>
      </c>
      <c r="BD28" t="s">
        <v>0</v>
      </c>
      <c r="BG28" t="s">
        <v>0</v>
      </c>
      <c r="BI28" t="s">
        <v>0</v>
      </c>
      <c r="BJ28" t="s">
        <v>0</v>
      </c>
      <c r="BK28" t="s">
        <v>0</v>
      </c>
      <c r="BL28" t="s">
        <v>0</v>
      </c>
      <c r="BP28" t="s">
        <v>0</v>
      </c>
      <c r="BQ28" t="s">
        <v>0</v>
      </c>
      <c r="BS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CA28" t="s">
        <v>0</v>
      </c>
      <c r="CC28" t="s">
        <v>0</v>
      </c>
      <c r="CD28" t="s">
        <v>0</v>
      </c>
      <c r="CE28">
        <v>2.9</v>
      </c>
      <c r="CF28" t="s">
        <v>0</v>
      </c>
      <c r="CH28" t="s">
        <v>0</v>
      </c>
    </row>
    <row r="29" spans="1:86" x14ac:dyDescent="0.25">
      <c r="A29" s="1">
        <v>19099</v>
      </c>
      <c r="B29" t="s">
        <v>0</v>
      </c>
      <c r="C29" t="s">
        <v>0</v>
      </c>
      <c r="D29" t="s">
        <v>0</v>
      </c>
      <c r="F29" t="s">
        <v>0</v>
      </c>
      <c r="H29" t="s">
        <v>0</v>
      </c>
      <c r="I29" t="s">
        <v>0</v>
      </c>
      <c r="J29" t="s">
        <v>0</v>
      </c>
      <c r="K29" t="s">
        <v>0</v>
      </c>
      <c r="M29" t="s">
        <v>0</v>
      </c>
      <c r="P29" t="s">
        <v>0</v>
      </c>
      <c r="Q29" t="s">
        <v>0</v>
      </c>
      <c r="S29" t="s">
        <v>0</v>
      </c>
      <c r="T29" t="s">
        <v>0</v>
      </c>
      <c r="X29" t="s">
        <v>0</v>
      </c>
      <c r="Y29" t="s">
        <v>0</v>
      </c>
      <c r="AA29">
        <v>10.1</v>
      </c>
      <c r="AB29" t="s">
        <v>0</v>
      </c>
      <c r="AC29" t="s">
        <v>0</v>
      </c>
      <c r="AD29" t="s">
        <v>0</v>
      </c>
      <c r="AE29" t="s">
        <v>0</v>
      </c>
      <c r="AI29" t="s">
        <v>0</v>
      </c>
      <c r="AK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U29" t="s">
        <v>0</v>
      </c>
      <c r="AV29" t="s">
        <v>0</v>
      </c>
      <c r="AX29" t="s">
        <v>0</v>
      </c>
      <c r="AY29" t="s">
        <v>0</v>
      </c>
      <c r="BB29" t="s">
        <v>0</v>
      </c>
      <c r="BD29" t="s">
        <v>0</v>
      </c>
      <c r="BG29" t="s">
        <v>0</v>
      </c>
      <c r="BI29" t="s">
        <v>0</v>
      </c>
      <c r="BJ29" t="s">
        <v>0</v>
      </c>
      <c r="BK29" t="s">
        <v>0</v>
      </c>
      <c r="BL29" t="s">
        <v>0</v>
      </c>
      <c r="BP29" t="s">
        <v>0</v>
      </c>
      <c r="BQ29" t="s">
        <v>0</v>
      </c>
      <c r="BS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CA29" t="s">
        <v>0</v>
      </c>
      <c r="CC29" t="s">
        <v>0</v>
      </c>
      <c r="CD29" t="s">
        <v>0</v>
      </c>
      <c r="CE29">
        <v>2.9</v>
      </c>
      <c r="CF29" t="s">
        <v>0</v>
      </c>
      <c r="CH29" t="s">
        <v>0</v>
      </c>
    </row>
    <row r="30" spans="1:86" x14ac:dyDescent="0.25">
      <c r="A30" s="1">
        <v>19129</v>
      </c>
      <c r="B30" t="s">
        <v>0</v>
      </c>
      <c r="C30" t="s">
        <v>0</v>
      </c>
      <c r="D30" t="s">
        <v>0</v>
      </c>
      <c r="F30" t="s">
        <v>0</v>
      </c>
      <c r="H30" t="s">
        <v>0</v>
      </c>
      <c r="I30" t="s">
        <v>0</v>
      </c>
      <c r="J30" t="s">
        <v>0</v>
      </c>
      <c r="K30" t="s">
        <v>0</v>
      </c>
      <c r="M30" t="s">
        <v>0</v>
      </c>
      <c r="P30" t="s">
        <v>0</v>
      </c>
      <c r="Q30" t="s">
        <v>0</v>
      </c>
      <c r="S30" t="s">
        <v>0</v>
      </c>
      <c r="T30" t="s">
        <v>0</v>
      </c>
      <c r="X30" t="s">
        <v>0</v>
      </c>
      <c r="Y30" t="s">
        <v>0</v>
      </c>
      <c r="AA30">
        <v>9.3000000000000007</v>
      </c>
      <c r="AB30" t="s">
        <v>0</v>
      </c>
      <c r="AC30" t="s">
        <v>0</v>
      </c>
      <c r="AD30" t="s">
        <v>0</v>
      </c>
      <c r="AE30" t="s">
        <v>0</v>
      </c>
      <c r="AI30" t="s">
        <v>0</v>
      </c>
      <c r="AK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U30" t="s">
        <v>0</v>
      </c>
      <c r="AV30" t="s">
        <v>0</v>
      </c>
      <c r="AX30" t="s">
        <v>0</v>
      </c>
      <c r="AY30" t="s">
        <v>0</v>
      </c>
      <c r="BB30" t="s">
        <v>0</v>
      </c>
      <c r="BD30" t="s">
        <v>0</v>
      </c>
      <c r="BG30" t="s">
        <v>0</v>
      </c>
      <c r="BI30" t="s">
        <v>0</v>
      </c>
      <c r="BJ30" t="s">
        <v>0</v>
      </c>
      <c r="BK30" t="s">
        <v>0</v>
      </c>
      <c r="BL30" t="s">
        <v>0</v>
      </c>
      <c r="BP30" t="s">
        <v>0</v>
      </c>
      <c r="BQ30" t="s">
        <v>0</v>
      </c>
      <c r="BS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CA30" t="s">
        <v>0</v>
      </c>
      <c r="CC30" t="s">
        <v>0</v>
      </c>
      <c r="CD30" t="s">
        <v>0</v>
      </c>
      <c r="CE30">
        <v>3</v>
      </c>
      <c r="CF30" t="s">
        <v>0</v>
      </c>
      <c r="CH30" t="s">
        <v>0</v>
      </c>
    </row>
    <row r="31" spans="1:86" x14ac:dyDescent="0.25">
      <c r="A31" s="1">
        <v>19160</v>
      </c>
      <c r="B31" t="s">
        <v>0</v>
      </c>
      <c r="C31" t="s">
        <v>0</v>
      </c>
      <c r="D31" t="s">
        <v>0</v>
      </c>
      <c r="F31" t="s">
        <v>0</v>
      </c>
      <c r="H31" t="s">
        <v>0</v>
      </c>
      <c r="I31" t="s">
        <v>0</v>
      </c>
      <c r="J31" t="s">
        <v>0</v>
      </c>
      <c r="K31" t="s">
        <v>0</v>
      </c>
      <c r="M31" t="s">
        <v>0</v>
      </c>
      <c r="P31" t="s">
        <v>0</v>
      </c>
      <c r="Q31" t="s">
        <v>0</v>
      </c>
      <c r="S31" t="s">
        <v>0</v>
      </c>
      <c r="T31" t="s">
        <v>0</v>
      </c>
      <c r="X31" t="s">
        <v>0</v>
      </c>
      <c r="Y31" t="s">
        <v>0</v>
      </c>
      <c r="AA31">
        <v>8.8000000000000007</v>
      </c>
      <c r="AB31" t="s">
        <v>0</v>
      </c>
      <c r="AC31" t="s">
        <v>0</v>
      </c>
      <c r="AD31" t="s">
        <v>0</v>
      </c>
      <c r="AE31" t="s">
        <v>0</v>
      </c>
      <c r="AI31" t="s">
        <v>0</v>
      </c>
      <c r="AK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U31" t="s">
        <v>0</v>
      </c>
      <c r="AV31" t="s">
        <v>0</v>
      </c>
      <c r="AX31" t="s">
        <v>0</v>
      </c>
      <c r="AY31" t="s">
        <v>0</v>
      </c>
      <c r="BB31" t="s">
        <v>0</v>
      </c>
      <c r="BD31" t="s">
        <v>0</v>
      </c>
      <c r="BG31" t="s">
        <v>0</v>
      </c>
      <c r="BI31" t="s">
        <v>0</v>
      </c>
      <c r="BJ31" t="s">
        <v>0</v>
      </c>
      <c r="BK31" t="s">
        <v>0</v>
      </c>
      <c r="BL31" t="s">
        <v>0</v>
      </c>
      <c r="BP31" t="s">
        <v>0</v>
      </c>
      <c r="BQ31" t="s">
        <v>0</v>
      </c>
      <c r="BS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CA31" t="s">
        <v>0</v>
      </c>
      <c r="CC31" t="s">
        <v>0</v>
      </c>
      <c r="CD31" t="s">
        <v>0</v>
      </c>
      <c r="CE31">
        <v>3</v>
      </c>
      <c r="CF31" t="s">
        <v>0</v>
      </c>
      <c r="CH31" t="s">
        <v>0</v>
      </c>
    </row>
    <row r="32" spans="1:86" x14ac:dyDescent="0.25">
      <c r="A32" s="1">
        <v>19190</v>
      </c>
      <c r="B32" t="s">
        <v>0</v>
      </c>
      <c r="C32" t="s">
        <v>0</v>
      </c>
      <c r="D32" t="s">
        <v>0</v>
      </c>
      <c r="F32" t="s">
        <v>0</v>
      </c>
      <c r="H32" t="s">
        <v>0</v>
      </c>
      <c r="I32" t="s">
        <v>0</v>
      </c>
      <c r="J32" t="s">
        <v>0</v>
      </c>
      <c r="K32" t="s">
        <v>0</v>
      </c>
      <c r="M32" t="s">
        <v>0</v>
      </c>
      <c r="P32" t="s">
        <v>0</v>
      </c>
      <c r="Q32" t="s">
        <v>0</v>
      </c>
      <c r="S32" t="s">
        <v>0</v>
      </c>
      <c r="T32" t="s">
        <v>0</v>
      </c>
      <c r="X32" t="s">
        <v>0</v>
      </c>
      <c r="Y32" t="s">
        <v>0</v>
      </c>
      <c r="AA32">
        <v>8.1999999999999993</v>
      </c>
      <c r="AB32" t="s">
        <v>0</v>
      </c>
      <c r="AC32" t="s">
        <v>0</v>
      </c>
      <c r="AD32" t="s">
        <v>0</v>
      </c>
      <c r="AE32" t="s">
        <v>0</v>
      </c>
      <c r="AI32" t="s">
        <v>0</v>
      </c>
      <c r="AK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U32" t="s">
        <v>0</v>
      </c>
      <c r="AV32" t="s">
        <v>0</v>
      </c>
      <c r="AX32" t="s">
        <v>0</v>
      </c>
      <c r="AY32" t="s">
        <v>0</v>
      </c>
      <c r="BB32" t="s">
        <v>0</v>
      </c>
      <c r="BD32" t="s">
        <v>0</v>
      </c>
      <c r="BG32" t="s">
        <v>0</v>
      </c>
      <c r="BI32" t="s">
        <v>0</v>
      </c>
      <c r="BJ32" t="s">
        <v>0</v>
      </c>
      <c r="BK32" t="s">
        <v>0</v>
      </c>
      <c r="BL32" t="s">
        <v>0</v>
      </c>
      <c r="BP32" t="s">
        <v>0</v>
      </c>
      <c r="BQ32" t="s">
        <v>0</v>
      </c>
      <c r="BS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CA32" t="s">
        <v>0</v>
      </c>
      <c r="CC32" t="s">
        <v>0</v>
      </c>
      <c r="CD32" t="s">
        <v>0</v>
      </c>
      <c r="CE32">
        <v>3.2</v>
      </c>
      <c r="CF32" t="s">
        <v>0</v>
      </c>
      <c r="CH32" t="s">
        <v>0</v>
      </c>
    </row>
    <row r="33" spans="1:86" x14ac:dyDescent="0.25">
      <c r="A33" s="1">
        <v>19221</v>
      </c>
      <c r="B33" t="s">
        <v>0</v>
      </c>
      <c r="C33" t="s">
        <v>0</v>
      </c>
      <c r="D33" t="s">
        <v>0</v>
      </c>
      <c r="F33" t="s">
        <v>0</v>
      </c>
      <c r="H33" t="s">
        <v>0</v>
      </c>
      <c r="I33" t="s">
        <v>0</v>
      </c>
      <c r="J33" t="s">
        <v>0</v>
      </c>
      <c r="K33" t="s">
        <v>0</v>
      </c>
      <c r="M33" t="s">
        <v>0</v>
      </c>
      <c r="P33" t="s">
        <v>0</v>
      </c>
      <c r="Q33" t="s">
        <v>0</v>
      </c>
      <c r="S33" t="s">
        <v>0</v>
      </c>
      <c r="T33" t="s">
        <v>0</v>
      </c>
      <c r="X33" t="s">
        <v>0</v>
      </c>
      <c r="Y33" t="s">
        <v>0</v>
      </c>
      <c r="AA33">
        <v>7.9</v>
      </c>
      <c r="AB33" t="s">
        <v>0</v>
      </c>
      <c r="AC33" t="s">
        <v>0</v>
      </c>
      <c r="AD33" t="s">
        <v>0</v>
      </c>
      <c r="AE33" t="s">
        <v>0</v>
      </c>
      <c r="AI33" t="s">
        <v>0</v>
      </c>
      <c r="AK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U33" t="s">
        <v>0</v>
      </c>
      <c r="AV33" t="s">
        <v>0</v>
      </c>
      <c r="AX33" t="s">
        <v>0</v>
      </c>
      <c r="AY33" t="s">
        <v>0</v>
      </c>
      <c r="BB33" t="s">
        <v>0</v>
      </c>
      <c r="BD33" t="s">
        <v>0</v>
      </c>
      <c r="BG33" t="s">
        <v>0</v>
      </c>
      <c r="BI33" t="s">
        <v>0</v>
      </c>
      <c r="BJ33" t="s">
        <v>0</v>
      </c>
      <c r="BK33" t="s">
        <v>0</v>
      </c>
      <c r="BL33" t="s">
        <v>0</v>
      </c>
      <c r="BP33" t="s">
        <v>0</v>
      </c>
      <c r="BQ33" t="s">
        <v>0</v>
      </c>
      <c r="BS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CA33" t="s">
        <v>0</v>
      </c>
      <c r="CC33" t="s">
        <v>0</v>
      </c>
      <c r="CD33" t="s">
        <v>0</v>
      </c>
      <c r="CE33">
        <v>3.4</v>
      </c>
      <c r="CF33" t="s">
        <v>0</v>
      </c>
      <c r="CH33" t="s">
        <v>0</v>
      </c>
    </row>
    <row r="34" spans="1:86" x14ac:dyDescent="0.25">
      <c r="A34" s="1">
        <v>19252</v>
      </c>
      <c r="B34" t="s">
        <v>0</v>
      </c>
      <c r="C34" t="s">
        <v>0</v>
      </c>
      <c r="D34" t="s">
        <v>0</v>
      </c>
      <c r="F34" t="s">
        <v>0</v>
      </c>
      <c r="H34" t="s">
        <v>0</v>
      </c>
      <c r="I34" t="s">
        <v>0</v>
      </c>
      <c r="J34" t="s">
        <v>0</v>
      </c>
      <c r="K34" t="s">
        <v>0</v>
      </c>
      <c r="M34" t="s">
        <v>0</v>
      </c>
      <c r="P34" t="s">
        <v>0</v>
      </c>
      <c r="Q34" t="s">
        <v>0</v>
      </c>
      <c r="S34" t="s">
        <v>0</v>
      </c>
      <c r="T34" t="s">
        <v>0</v>
      </c>
      <c r="X34" t="s">
        <v>0</v>
      </c>
      <c r="Y34" t="s">
        <v>0</v>
      </c>
      <c r="AA34">
        <v>7.5</v>
      </c>
      <c r="AB34" t="s">
        <v>0</v>
      </c>
      <c r="AC34" t="s">
        <v>0</v>
      </c>
      <c r="AD34" t="s">
        <v>0</v>
      </c>
      <c r="AE34" t="s">
        <v>0</v>
      </c>
      <c r="AI34" t="s">
        <v>0</v>
      </c>
      <c r="AK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U34" t="s">
        <v>0</v>
      </c>
      <c r="AV34" t="s">
        <v>0</v>
      </c>
      <c r="AX34" t="s">
        <v>0</v>
      </c>
      <c r="AY34" t="s">
        <v>0</v>
      </c>
      <c r="BB34" t="s">
        <v>0</v>
      </c>
      <c r="BD34" t="s">
        <v>0</v>
      </c>
      <c r="BG34" t="s">
        <v>0</v>
      </c>
      <c r="BI34" t="s">
        <v>0</v>
      </c>
      <c r="BJ34" t="s">
        <v>0</v>
      </c>
      <c r="BK34" t="s">
        <v>0</v>
      </c>
      <c r="BL34" t="s">
        <v>0</v>
      </c>
      <c r="BP34" t="s">
        <v>0</v>
      </c>
      <c r="BQ34" t="s">
        <v>0</v>
      </c>
      <c r="BS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CA34" t="s">
        <v>0</v>
      </c>
      <c r="CC34" t="s">
        <v>0</v>
      </c>
      <c r="CD34" t="s">
        <v>0</v>
      </c>
      <c r="CE34">
        <v>3.1</v>
      </c>
      <c r="CF34" t="s">
        <v>0</v>
      </c>
      <c r="CH34" t="s">
        <v>0</v>
      </c>
    </row>
    <row r="35" spans="1:86" x14ac:dyDescent="0.25">
      <c r="A35" s="1">
        <v>19282</v>
      </c>
      <c r="B35" t="s">
        <v>0</v>
      </c>
      <c r="C35" t="s">
        <v>0</v>
      </c>
      <c r="D35" t="s">
        <v>0</v>
      </c>
      <c r="F35" t="s">
        <v>0</v>
      </c>
      <c r="H35" t="s">
        <v>0</v>
      </c>
      <c r="I35" t="s">
        <v>0</v>
      </c>
      <c r="J35" t="s">
        <v>0</v>
      </c>
      <c r="K35" t="s">
        <v>0</v>
      </c>
      <c r="M35" t="s">
        <v>0</v>
      </c>
      <c r="P35" t="s">
        <v>0</v>
      </c>
      <c r="Q35" t="s">
        <v>0</v>
      </c>
      <c r="S35" t="s">
        <v>0</v>
      </c>
      <c r="T35" t="s">
        <v>0</v>
      </c>
      <c r="X35" t="s">
        <v>0</v>
      </c>
      <c r="Y35" t="s">
        <v>0</v>
      </c>
      <c r="AA35">
        <v>7.3</v>
      </c>
      <c r="AB35" t="s">
        <v>0</v>
      </c>
      <c r="AC35" t="s">
        <v>0</v>
      </c>
      <c r="AD35" t="s">
        <v>0</v>
      </c>
      <c r="AE35" t="s">
        <v>0</v>
      </c>
      <c r="AI35" t="s">
        <v>0</v>
      </c>
      <c r="AK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U35" t="s">
        <v>0</v>
      </c>
      <c r="AV35" t="s">
        <v>0</v>
      </c>
      <c r="AX35" t="s">
        <v>0</v>
      </c>
      <c r="AY35" t="s">
        <v>0</v>
      </c>
      <c r="BB35" t="s">
        <v>0</v>
      </c>
      <c r="BD35" t="s">
        <v>0</v>
      </c>
      <c r="BG35" t="s">
        <v>0</v>
      </c>
      <c r="BI35" t="s">
        <v>0</v>
      </c>
      <c r="BJ35" t="s">
        <v>0</v>
      </c>
      <c r="BK35" t="s">
        <v>0</v>
      </c>
      <c r="BL35" t="s">
        <v>0</v>
      </c>
      <c r="BP35" t="s">
        <v>0</v>
      </c>
      <c r="BQ35" t="s">
        <v>0</v>
      </c>
      <c r="BS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CA35" t="s">
        <v>0</v>
      </c>
      <c r="CC35" t="s">
        <v>0</v>
      </c>
      <c r="CD35" t="s">
        <v>0</v>
      </c>
      <c r="CE35">
        <v>3</v>
      </c>
      <c r="CF35" t="s">
        <v>0</v>
      </c>
      <c r="CH35" t="s">
        <v>0</v>
      </c>
    </row>
    <row r="36" spans="1:86" x14ac:dyDescent="0.25">
      <c r="A36" s="1">
        <v>19313</v>
      </c>
      <c r="B36" t="s">
        <v>0</v>
      </c>
      <c r="C36" t="s">
        <v>0</v>
      </c>
      <c r="D36" t="s">
        <v>0</v>
      </c>
      <c r="F36" t="s">
        <v>0</v>
      </c>
      <c r="H36" t="s">
        <v>0</v>
      </c>
      <c r="I36" t="s">
        <v>0</v>
      </c>
      <c r="J36" t="s">
        <v>0</v>
      </c>
      <c r="K36" t="s">
        <v>0</v>
      </c>
      <c r="M36" t="s">
        <v>0</v>
      </c>
      <c r="P36" t="s">
        <v>0</v>
      </c>
      <c r="Q36" t="s">
        <v>0</v>
      </c>
      <c r="S36" t="s">
        <v>0</v>
      </c>
      <c r="T36" t="s">
        <v>0</v>
      </c>
      <c r="X36" t="s">
        <v>0</v>
      </c>
      <c r="Y36" t="s">
        <v>0</v>
      </c>
      <c r="AA36">
        <v>8.5</v>
      </c>
      <c r="AB36" t="s">
        <v>0</v>
      </c>
      <c r="AC36" t="s">
        <v>0</v>
      </c>
      <c r="AD36" t="s">
        <v>0</v>
      </c>
      <c r="AE36" t="s">
        <v>0</v>
      </c>
      <c r="AI36" t="s">
        <v>0</v>
      </c>
      <c r="AK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U36" t="s">
        <v>0</v>
      </c>
      <c r="AV36" t="s">
        <v>0</v>
      </c>
      <c r="AX36" t="s">
        <v>0</v>
      </c>
      <c r="AY36" t="s">
        <v>0</v>
      </c>
      <c r="BB36" t="s">
        <v>0</v>
      </c>
      <c r="BD36" t="s">
        <v>0</v>
      </c>
      <c r="BG36" t="s">
        <v>0</v>
      </c>
      <c r="BI36" t="s">
        <v>0</v>
      </c>
      <c r="BJ36" t="s">
        <v>0</v>
      </c>
      <c r="BK36" t="s">
        <v>0</v>
      </c>
      <c r="BL36" t="s">
        <v>0</v>
      </c>
      <c r="BP36" t="s">
        <v>0</v>
      </c>
      <c r="BQ36" t="s">
        <v>0</v>
      </c>
      <c r="BS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CA36" t="s">
        <v>0</v>
      </c>
      <c r="CC36" t="s">
        <v>0</v>
      </c>
      <c r="CD36" t="s">
        <v>0</v>
      </c>
      <c r="CE36">
        <v>2.8</v>
      </c>
      <c r="CF36" t="s">
        <v>0</v>
      </c>
      <c r="CH36" t="s">
        <v>0</v>
      </c>
    </row>
    <row r="37" spans="1:86" x14ac:dyDescent="0.25">
      <c r="A37" s="1">
        <v>19343</v>
      </c>
      <c r="B37" t="s">
        <v>0</v>
      </c>
      <c r="C37" t="s">
        <v>0</v>
      </c>
      <c r="D37" t="s">
        <v>0</v>
      </c>
      <c r="F37" t="s">
        <v>0</v>
      </c>
      <c r="H37" t="s">
        <v>0</v>
      </c>
      <c r="I37" t="s">
        <v>0</v>
      </c>
      <c r="J37" t="s">
        <v>0</v>
      </c>
      <c r="K37" t="s">
        <v>0</v>
      </c>
      <c r="M37" t="s">
        <v>0</v>
      </c>
      <c r="P37" t="s">
        <v>0</v>
      </c>
      <c r="Q37" t="s">
        <v>0</v>
      </c>
      <c r="S37" t="s">
        <v>0</v>
      </c>
      <c r="T37" t="s">
        <v>0</v>
      </c>
      <c r="X37" t="s">
        <v>0</v>
      </c>
      <c r="Y37" t="s">
        <v>0</v>
      </c>
      <c r="AA37">
        <v>11.1</v>
      </c>
      <c r="AB37" t="s">
        <v>0</v>
      </c>
      <c r="AC37" t="s">
        <v>0</v>
      </c>
      <c r="AD37" t="s">
        <v>0</v>
      </c>
      <c r="AE37" t="s">
        <v>0</v>
      </c>
      <c r="AI37" t="s">
        <v>0</v>
      </c>
      <c r="AK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U37" t="s">
        <v>0</v>
      </c>
      <c r="AV37" t="s">
        <v>0</v>
      </c>
      <c r="AX37" t="s">
        <v>0</v>
      </c>
      <c r="AY37" t="s">
        <v>0</v>
      </c>
      <c r="BB37" t="s">
        <v>0</v>
      </c>
      <c r="BD37" t="s">
        <v>0</v>
      </c>
      <c r="BG37" t="s">
        <v>0</v>
      </c>
      <c r="BI37" t="s">
        <v>0</v>
      </c>
      <c r="BJ37" t="s">
        <v>0</v>
      </c>
      <c r="BK37" t="s">
        <v>0</v>
      </c>
      <c r="BL37" t="s">
        <v>0</v>
      </c>
      <c r="BP37" t="s">
        <v>0</v>
      </c>
      <c r="BQ37" t="s">
        <v>0</v>
      </c>
      <c r="BS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CA37" t="s">
        <v>0</v>
      </c>
      <c r="CC37" t="s">
        <v>0</v>
      </c>
      <c r="CD37" t="s">
        <v>0</v>
      </c>
      <c r="CE37">
        <v>2.7</v>
      </c>
      <c r="CF37" t="s">
        <v>0</v>
      </c>
      <c r="CH37" t="s">
        <v>0</v>
      </c>
    </row>
    <row r="38" spans="1:86" x14ac:dyDescent="0.25">
      <c r="A38" s="1">
        <v>19374</v>
      </c>
      <c r="B38" t="s">
        <v>0</v>
      </c>
      <c r="C38" t="s">
        <v>0</v>
      </c>
      <c r="D38" t="s">
        <v>0</v>
      </c>
      <c r="F38" t="s">
        <v>0</v>
      </c>
      <c r="H38" t="s">
        <v>0</v>
      </c>
      <c r="I38" t="s">
        <v>0</v>
      </c>
      <c r="J38" t="s">
        <v>0</v>
      </c>
      <c r="K38" t="s">
        <v>0</v>
      </c>
      <c r="M38" t="s">
        <v>0</v>
      </c>
      <c r="P38" t="s">
        <v>0</v>
      </c>
      <c r="Q38" t="s">
        <v>0</v>
      </c>
      <c r="S38" t="s">
        <v>0</v>
      </c>
      <c r="T38" t="s">
        <v>0</v>
      </c>
      <c r="X38" t="s">
        <v>0</v>
      </c>
      <c r="Y38" t="s">
        <v>0</v>
      </c>
      <c r="AA38">
        <v>11.8</v>
      </c>
      <c r="AB38" t="s">
        <v>0</v>
      </c>
      <c r="AC38" t="s">
        <v>0</v>
      </c>
      <c r="AD38" t="s">
        <v>0</v>
      </c>
      <c r="AE38" t="s">
        <v>0</v>
      </c>
      <c r="AI38" t="s">
        <v>0</v>
      </c>
      <c r="AK38" t="s">
        <v>0</v>
      </c>
      <c r="AM38">
        <v>1.9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U38" t="s">
        <v>0</v>
      </c>
      <c r="AV38" t="s">
        <v>0</v>
      </c>
      <c r="AX38" t="s">
        <v>0</v>
      </c>
      <c r="AY38" t="s">
        <v>0</v>
      </c>
      <c r="BB38" t="s">
        <v>0</v>
      </c>
      <c r="BD38" t="s">
        <v>0</v>
      </c>
      <c r="BG38" t="s">
        <v>0</v>
      </c>
      <c r="BI38" t="s">
        <v>0</v>
      </c>
      <c r="BJ38" t="s">
        <v>0</v>
      </c>
      <c r="BK38" t="s">
        <v>0</v>
      </c>
      <c r="BL38" t="s">
        <v>0</v>
      </c>
      <c r="BP38" t="s">
        <v>0</v>
      </c>
      <c r="BQ38" t="s">
        <v>0</v>
      </c>
      <c r="BS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CA38" t="s">
        <v>0</v>
      </c>
      <c r="CC38" t="s">
        <v>0</v>
      </c>
      <c r="CD38" t="s">
        <v>0</v>
      </c>
      <c r="CE38">
        <v>2.9</v>
      </c>
      <c r="CF38" t="s">
        <v>0</v>
      </c>
      <c r="CH38" t="s">
        <v>0</v>
      </c>
    </row>
    <row r="39" spans="1:86" x14ac:dyDescent="0.25">
      <c r="A39" s="1">
        <v>19405</v>
      </c>
      <c r="B39" t="s">
        <v>0</v>
      </c>
      <c r="C39" t="s">
        <v>0</v>
      </c>
      <c r="D39" t="s">
        <v>0</v>
      </c>
      <c r="F39" t="s">
        <v>0</v>
      </c>
      <c r="H39" t="s">
        <v>0</v>
      </c>
      <c r="I39" t="s">
        <v>0</v>
      </c>
      <c r="J39" t="s">
        <v>0</v>
      </c>
      <c r="K39" t="s">
        <v>0</v>
      </c>
      <c r="M39" t="s">
        <v>0</v>
      </c>
      <c r="P39" t="s">
        <v>0</v>
      </c>
      <c r="Q39" t="s">
        <v>0</v>
      </c>
      <c r="S39" t="s">
        <v>0</v>
      </c>
      <c r="T39" t="s">
        <v>0</v>
      </c>
      <c r="X39" t="s">
        <v>0</v>
      </c>
      <c r="Y39" t="s">
        <v>0</v>
      </c>
      <c r="AA39">
        <v>11.7</v>
      </c>
      <c r="AB39" t="s">
        <v>0</v>
      </c>
      <c r="AC39" t="s">
        <v>0</v>
      </c>
      <c r="AD39" t="s">
        <v>0</v>
      </c>
      <c r="AE39" t="s">
        <v>0</v>
      </c>
      <c r="AI39" t="s">
        <v>0</v>
      </c>
      <c r="AK39" t="s">
        <v>0</v>
      </c>
      <c r="AM39">
        <v>1.9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U39" t="s">
        <v>0</v>
      </c>
      <c r="AV39" t="s">
        <v>0</v>
      </c>
      <c r="AX39" t="s">
        <v>0</v>
      </c>
      <c r="AY39" t="s">
        <v>0</v>
      </c>
      <c r="BB39" t="s">
        <v>0</v>
      </c>
      <c r="BD39" t="s">
        <v>0</v>
      </c>
      <c r="BG39" t="s">
        <v>0</v>
      </c>
      <c r="BI39" t="s">
        <v>0</v>
      </c>
      <c r="BJ39" t="s">
        <v>0</v>
      </c>
      <c r="BK39" t="s">
        <v>0</v>
      </c>
      <c r="BL39" t="s">
        <v>0</v>
      </c>
      <c r="BP39" t="s">
        <v>0</v>
      </c>
      <c r="BQ39" t="s">
        <v>0</v>
      </c>
      <c r="BS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CA39" t="s">
        <v>0</v>
      </c>
      <c r="CC39" t="s">
        <v>0</v>
      </c>
      <c r="CD39" t="s">
        <v>0</v>
      </c>
      <c r="CE39">
        <v>2.6</v>
      </c>
      <c r="CF39" t="s">
        <v>0</v>
      </c>
      <c r="CH39" t="s">
        <v>0</v>
      </c>
    </row>
    <row r="40" spans="1:86" x14ac:dyDescent="0.25">
      <c r="A40" s="1">
        <v>19433</v>
      </c>
      <c r="B40" t="s">
        <v>0</v>
      </c>
      <c r="C40" t="s">
        <v>0</v>
      </c>
      <c r="D40" t="s">
        <v>0</v>
      </c>
      <c r="F40" t="s">
        <v>0</v>
      </c>
      <c r="H40" t="s">
        <v>0</v>
      </c>
      <c r="I40" t="s">
        <v>0</v>
      </c>
      <c r="J40" t="s">
        <v>0</v>
      </c>
      <c r="K40" t="s">
        <v>0</v>
      </c>
      <c r="M40" t="s">
        <v>0</v>
      </c>
      <c r="P40" t="s">
        <v>0</v>
      </c>
      <c r="Q40" t="s">
        <v>0</v>
      </c>
      <c r="S40" t="s">
        <v>0</v>
      </c>
      <c r="T40" t="s">
        <v>0</v>
      </c>
      <c r="X40" t="s">
        <v>0</v>
      </c>
      <c r="Y40" t="s">
        <v>0</v>
      </c>
      <c r="AA40">
        <v>9.3000000000000007</v>
      </c>
      <c r="AB40" t="s">
        <v>0</v>
      </c>
      <c r="AC40" t="s">
        <v>0</v>
      </c>
      <c r="AD40" t="s">
        <v>0</v>
      </c>
      <c r="AE40" t="s">
        <v>0</v>
      </c>
      <c r="AI40" t="s">
        <v>0</v>
      </c>
      <c r="AK40" t="s">
        <v>0</v>
      </c>
      <c r="AM40">
        <v>1.8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U40" t="s">
        <v>0</v>
      </c>
      <c r="AV40" t="s">
        <v>0</v>
      </c>
      <c r="AX40" t="s">
        <v>0</v>
      </c>
      <c r="AY40" t="s">
        <v>0</v>
      </c>
      <c r="BB40" t="s">
        <v>0</v>
      </c>
      <c r="BD40" t="s">
        <v>0</v>
      </c>
      <c r="BG40" t="s">
        <v>0</v>
      </c>
      <c r="BI40" t="s">
        <v>0</v>
      </c>
      <c r="BJ40" t="s">
        <v>0</v>
      </c>
      <c r="BK40" t="s">
        <v>0</v>
      </c>
      <c r="BL40" t="s">
        <v>0</v>
      </c>
      <c r="BP40" t="s">
        <v>0</v>
      </c>
      <c r="BQ40" t="s">
        <v>0</v>
      </c>
      <c r="BS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CA40" t="s">
        <v>0</v>
      </c>
      <c r="CC40" t="s">
        <v>0</v>
      </c>
      <c r="CD40" t="s">
        <v>0</v>
      </c>
      <c r="CE40">
        <v>2.6</v>
      </c>
      <c r="CF40" t="s">
        <v>0</v>
      </c>
      <c r="CH40" t="s">
        <v>0</v>
      </c>
    </row>
    <row r="41" spans="1:86" x14ac:dyDescent="0.25">
      <c r="A41" s="1">
        <v>19464</v>
      </c>
      <c r="B41" t="s">
        <v>0</v>
      </c>
      <c r="C41" t="s">
        <v>0</v>
      </c>
      <c r="D41" t="s">
        <v>0</v>
      </c>
      <c r="F41" t="s">
        <v>0</v>
      </c>
      <c r="H41" t="s">
        <v>0</v>
      </c>
      <c r="I41" t="s">
        <v>0</v>
      </c>
      <c r="J41" t="s">
        <v>0</v>
      </c>
      <c r="K41" t="s">
        <v>0</v>
      </c>
      <c r="M41" t="s">
        <v>0</v>
      </c>
      <c r="P41" t="s">
        <v>0</v>
      </c>
      <c r="Q41" t="s">
        <v>0</v>
      </c>
      <c r="S41" t="s">
        <v>0</v>
      </c>
      <c r="T41" t="s">
        <v>0</v>
      </c>
      <c r="X41" t="s">
        <v>0</v>
      </c>
      <c r="Y41" t="s">
        <v>0</v>
      </c>
      <c r="AA41">
        <v>8.4</v>
      </c>
      <c r="AB41" t="s">
        <v>0</v>
      </c>
      <c r="AC41" t="s">
        <v>0</v>
      </c>
      <c r="AD41" t="s">
        <v>0</v>
      </c>
      <c r="AE41" t="s">
        <v>0</v>
      </c>
      <c r="AI41" t="s">
        <v>0</v>
      </c>
      <c r="AK41" t="s">
        <v>0</v>
      </c>
      <c r="AM41">
        <v>2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U41" t="s">
        <v>0</v>
      </c>
      <c r="AV41" t="s">
        <v>0</v>
      </c>
      <c r="AX41" t="s">
        <v>0</v>
      </c>
      <c r="AY41" t="s">
        <v>0</v>
      </c>
      <c r="BB41" t="s">
        <v>0</v>
      </c>
      <c r="BD41" t="s">
        <v>0</v>
      </c>
      <c r="BG41" t="s">
        <v>0</v>
      </c>
      <c r="BI41" t="s">
        <v>0</v>
      </c>
      <c r="BJ41" t="s">
        <v>0</v>
      </c>
      <c r="BK41" t="s">
        <v>0</v>
      </c>
      <c r="BL41" t="s">
        <v>0</v>
      </c>
      <c r="BP41" t="s">
        <v>0</v>
      </c>
      <c r="BQ41" t="s">
        <v>0</v>
      </c>
      <c r="BS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CA41" t="s">
        <v>0</v>
      </c>
      <c r="CC41" t="s">
        <v>0</v>
      </c>
      <c r="CD41" t="s">
        <v>0</v>
      </c>
      <c r="CE41">
        <v>2.7</v>
      </c>
      <c r="CF41" t="s">
        <v>0</v>
      </c>
      <c r="CH41" t="s">
        <v>0</v>
      </c>
    </row>
    <row r="42" spans="1:86" x14ac:dyDescent="0.25">
      <c r="A42" s="1">
        <v>19494</v>
      </c>
      <c r="B42" t="s">
        <v>0</v>
      </c>
      <c r="C42" t="s">
        <v>0</v>
      </c>
      <c r="D42" t="s">
        <v>0</v>
      </c>
      <c r="F42" t="s">
        <v>0</v>
      </c>
      <c r="H42" t="s">
        <v>0</v>
      </c>
      <c r="I42" t="s">
        <v>0</v>
      </c>
      <c r="J42" t="s">
        <v>0</v>
      </c>
      <c r="K42" t="s">
        <v>0</v>
      </c>
      <c r="M42" t="s">
        <v>0</v>
      </c>
      <c r="P42" t="s">
        <v>0</v>
      </c>
      <c r="Q42" t="s">
        <v>0</v>
      </c>
      <c r="S42" t="s">
        <v>0</v>
      </c>
      <c r="T42" t="s">
        <v>0</v>
      </c>
      <c r="X42" t="s">
        <v>0</v>
      </c>
      <c r="Y42" t="s">
        <v>0</v>
      </c>
      <c r="AA42">
        <v>8</v>
      </c>
      <c r="AB42" t="s">
        <v>0</v>
      </c>
      <c r="AC42" t="s">
        <v>0</v>
      </c>
      <c r="AD42" t="s">
        <v>0</v>
      </c>
      <c r="AE42" t="s">
        <v>0</v>
      </c>
      <c r="AI42" t="s">
        <v>0</v>
      </c>
      <c r="AK42" t="s">
        <v>0</v>
      </c>
      <c r="AM42">
        <v>2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U42" t="s">
        <v>0</v>
      </c>
      <c r="AV42" t="s">
        <v>0</v>
      </c>
      <c r="AX42" t="s">
        <v>0</v>
      </c>
      <c r="AY42" t="s">
        <v>0</v>
      </c>
      <c r="BB42" t="s">
        <v>0</v>
      </c>
      <c r="BD42" t="s">
        <v>0</v>
      </c>
      <c r="BG42" t="s">
        <v>0</v>
      </c>
      <c r="BI42" t="s">
        <v>0</v>
      </c>
      <c r="BJ42" t="s">
        <v>0</v>
      </c>
      <c r="BK42" t="s">
        <v>0</v>
      </c>
      <c r="BL42" t="s">
        <v>0</v>
      </c>
      <c r="BP42" t="s">
        <v>0</v>
      </c>
      <c r="BQ42" t="s">
        <v>0</v>
      </c>
      <c r="BS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CA42" t="s">
        <v>0</v>
      </c>
      <c r="CC42" t="s">
        <v>0</v>
      </c>
      <c r="CD42" t="s">
        <v>0</v>
      </c>
      <c r="CE42">
        <v>2.5</v>
      </c>
      <c r="CF42" t="s">
        <v>0</v>
      </c>
      <c r="CH42" t="s">
        <v>0</v>
      </c>
    </row>
    <row r="43" spans="1:86" x14ac:dyDescent="0.25">
      <c r="A43" s="1">
        <v>19525</v>
      </c>
      <c r="B43" t="s">
        <v>0</v>
      </c>
      <c r="C43" t="s">
        <v>0</v>
      </c>
      <c r="D43" t="s">
        <v>0</v>
      </c>
      <c r="F43" t="s">
        <v>0</v>
      </c>
      <c r="H43" t="s">
        <v>0</v>
      </c>
      <c r="I43" t="s">
        <v>0</v>
      </c>
      <c r="J43" t="s">
        <v>0</v>
      </c>
      <c r="K43" t="s">
        <v>0</v>
      </c>
      <c r="M43" t="s">
        <v>0</v>
      </c>
      <c r="P43" t="s">
        <v>0</v>
      </c>
      <c r="Q43" t="s">
        <v>0</v>
      </c>
      <c r="S43" t="s">
        <v>0</v>
      </c>
      <c r="T43" t="s">
        <v>0</v>
      </c>
      <c r="X43" t="s">
        <v>0</v>
      </c>
      <c r="Y43" t="s">
        <v>0</v>
      </c>
      <c r="AA43">
        <v>7.3</v>
      </c>
      <c r="AB43" t="s">
        <v>0</v>
      </c>
      <c r="AC43" t="s">
        <v>0</v>
      </c>
      <c r="AD43" t="s">
        <v>0</v>
      </c>
      <c r="AE43" t="s">
        <v>0</v>
      </c>
      <c r="AI43" t="s">
        <v>0</v>
      </c>
      <c r="AK43" t="s">
        <v>0</v>
      </c>
      <c r="AM43">
        <v>1.9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U43" t="s">
        <v>0</v>
      </c>
      <c r="AV43" t="s">
        <v>0</v>
      </c>
      <c r="AX43" t="s">
        <v>0</v>
      </c>
      <c r="AY43" t="s">
        <v>0</v>
      </c>
      <c r="BB43" t="s">
        <v>0</v>
      </c>
      <c r="BD43" t="s">
        <v>0</v>
      </c>
      <c r="BG43" t="s">
        <v>0</v>
      </c>
      <c r="BI43" t="s">
        <v>0</v>
      </c>
      <c r="BJ43" t="s">
        <v>0</v>
      </c>
      <c r="BK43" t="s">
        <v>0</v>
      </c>
      <c r="BL43" t="s">
        <v>0</v>
      </c>
      <c r="BP43" t="s">
        <v>0</v>
      </c>
      <c r="BQ43" t="s">
        <v>0</v>
      </c>
      <c r="BS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CA43" t="s">
        <v>0</v>
      </c>
      <c r="CC43" t="s">
        <v>0</v>
      </c>
      <c r="CD43" t="s">
        <v>0</v>
      </c>
      <c r="CE43">
        <v>2.5</v>
      </c>
      <c r="CF43" t="s">
        <v>0</v>
      </c>
      <c r="CH43" t="s">
        <v>0</v>
      </c>
    </row>
    <row r="44" spans="1:86" x14ac:dyDescent="0.25">
      <c r="A44" s="1">
        <v>19555</v>
      </c>
      <c r="B44" t="s">
        <v>0</v>
      </c>
      <c r="C44" t="s">
        <v>0</v>
      </c>
      <c r="D44" t="s">
        <v>0</v>
      </c>
      <c r="F44" t="s">
        <v>0</v>
      </c>
      <c r="H44" t="s">
        <v>0</v>
      </c>
      <c r="I44" t="s">
        <v>0</v>
      </c>
      <c r="J44" t="s">
        <v>0</v>
      </c>
      <c r="K44" t="s">
        <v>0</v>
      </c>
      <c r="M44" t="s">
        <v>0</v>
      </c>
      <c r="P44" t="s">
        <v>0</v>
      </c>
      <c r="Q44" t="s">
        <v>0</v>
      </c>
      <c r="S44" t="s">
        <v>0</v>
      </c>
      <c r="T44" t="s">
        <v>0</v>
      </c>
      <c r="X44" t="s">
        <v>0</v>
      </c>
      <c r="Y44" t="s">
        <v>0</v>
      </c>
      <c r="AA44">
        <v>6.9</v>
      </c>
      <c r="AB44" t="s">
        <v>0</v>
      </c>
      <c r="AC44" t="s">
        <v>0</v>
      </c>
      <c r="AD44" t="s">
        <v>0</v>
      </c>
      <c r="AE44" t="s">
        <v>0</v>
      </c>
      <c r="AI44" t="s">
        <v>0</v>
      </c>
      <c r="AK44" t="s">
        <v>0</v>
      </c>
      <c r="AM44">
        <v>1.8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U44" t="s">
        <v>0</v>
      </c>
      <c r="AV44" t="s">
        <v>0</v>
      </c>
      <c r="AX44" t="s">
        <v>0</v>
      </c>
      <c r="AY44" t="s">
        <v>0</v>
      </c>
      <c r="BB44" t="s">
        <v>0</v>
      </c>
      <c r="BD44" t="s">
        <v>0</v>
      </c>
      <c r="BG44" t="s">
        <v>0</v>
      </c>
      <c r="BI44" t="s">
        <v>0</v>
      </c>
      <c r="BJ44" t="s">
        <v>0</v>
      </c>
      <c r="BK44" t="s">
        <v>0</v>
      </c>
      <c r="BL44" t="s">
        <v>0</v>
      </c>
      <c r="BP44" t="s">
        <v>0</v>
      </c>
      <c r="BQ44" t="s">
        <v>0</v>
      </c>
      <c r="BS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CA44" t="s">
        <v>0</v>
      </c>
      <c r="CC44" t="s">
        <v>0</v>
      </c>
      <c r="CD44" t="s">
        <v>0</v>
      </c>
      <c r="CE44">
        <v>2.6</v>
      </c>
      <c r="CF44" t="s">
        <v>0</v>
      </c>
      <c r="CH44" t="s">
        <v>0</v>
      </c>
    </row>
    <row r="45" spans="1:86" x14ac:dyDescent="0.25">
      <c r="A45" s="1">
        <v>19586</v>
      </c>
      <c r="B45" t="s">
        <v>0</v>
      </c>
      <c r="C45" t="s">
        <v>0</v>
      </c>
      <c r="D45" t="s">
        <v>0</v>
      </c>
      <c r="F45" t="s">
        <v>0</v>
      </c>
      <c r="H45" t="s">
        <v>0</v>
      </c>
      <c r="I45" t="s">
        <v>0</v>
      </c>
      <c r="J45" t="s">
        <v>0</v>
      </c>
      <c r="K45" t="s">
        <v>0</v>
      </c>
      <c r="M45" t="s">
        <v>0</v>
      </c>
      <c r="P45" t="s">
        <v>0</v>
      </c>
      <c r="Q45" t="s">
        <v>0</v>
      </c>
      <c r="S45" t="s">
        <v>0</v>
      </c>
      <c r="T45" t="s">
        <v>0</v>
      </c>
      <c r="X45" t="s">
        <v>0</v>
      </c>
      <c r="Y45" t="s">
        <v>0</v>
      </c>
      <c r="AA45">
        <v>6.6</v>
      </c>
      <c r="AB45" t="s">
        <v>0</v>
      </c>
      <c r="AC45" t="s">
        <v>0</v>
      </c>
      <c r="AD45" t="s">
        <v>0</v>
      </c>
      <c r="AE45" t="s">
        <v>0</v>
      </c>
      <c r="AI45" t="s">
        <v>0</v>
      </c>
      <c r="AK45" t="s">
        <v>0</v>
      </c>
      <c r="AM45">
        <v>1.8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U45" t="s">
        <v>0</v>
      </c>
      <c r="AV45" t="s">
        <v>0</v>
      </c>
      <c r="AX45" t="s">
        <v>0</v>
      </c>
      <c r="AY45" t="s">
        <v>0</v>
      </c>
      <c r="BB45" t="s">
        <v>0</v>
      </c>
      <c r="BD45" t="s">
        <v>0</v>
      </c>
      <c r="BG45" t="s">
        <v>0</v>
      </c>
      <c r="BI45" t="s">
        <v>0</v>
      </c>
      <c r="BJ45" t="s">
        <v>0</v>
      </c>
      <c r="BK45" t="s">
        <v>0</v>
      </c>
      <c r="BL45" t="s">
        <v>0</v>
      </c>
      <c r="BP45" t="s">
        <v>0</v>
      </c>
      <c r="BQ45" t="s">
        <v>0</v>
      </c>
      <c r="BS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CA45" t="s">
        <v>0</v>
      </c>
      <c r="CC45" t="s">
        <v>0</v>
      </c>
      <c r="CD45" t="s">
        <v>0</v>
      </c>
      <c r="CE45">
        <v>2.7</v>
      </c>
      <c r="CF45" t="s">
        <v>0</v>
      </c>
      <c r="CH45" t="s">
        <v>0</v>
      </c>
    </row>
    <row r="46" spans="1:86" x14ac:dyDescent="0.25">
      <c r="A46" s="1">
        <v>19617</v>
      </c>
      <c r="B46" t="s">
        <v>0</v>
      </c>
      <c r="C46" t="s">
        <v>0</v>
      </c>
      <c r="D46" t="s">
        <v>0</v>
      </c>
      <c r="F46" t="s">
        <v>0</v>
      </c>
      <c r="H46" t="s">
        <v>0</v>
      </c>
      <c r="I46" t="s">
        <v>0</v>
      </c>
      <c r="J46" t="s">
        <v>0</v>
      </c>
      <c r="K46" t="s">
        <v>0</v>
      </c>
      <c r="M46" t="s">
        <v>0</v>
      </c>
      <c r="P46" t="s">
        <v>0</v>
      </c>
      <c r="Q46" t="s">
        <v>0</v>
      </c>
      <c r="S46" t="s">
        <v>0</v>
      </c>
      <c r="T46" t="s">
        <v>0</v>
      </c>
      <c r="X46" t="s">
        <v>0</v>
      </c>
      <c r="Y46" t="s">
        <v>0</v>
      </c>
      <c r="AA46">
        <v>6.4</v>
      </c>
      <c r="AB46" t="s">
        <v>0</v>
      </c>
      <c r="AC46" t="s">
        <v>0</v>
      </c>
      <c r="AD46" t="s">
        <v>0</v>
      </c>
      <c r="AE46" t="s">
        <v>0</v>
      </c>
      <c r="AI46" t="s">
        <v>0</v>
      </c>
      <c r="AK46" t="s">
        <v>0</v>
      </c>
      <c r="AM46">
        <v>1.8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U46" t="s">
        <v>0</v>
      </c>
      <c r="AV46" t="s">
        <v>0</v>
      </c>
      <c r="AX46" t="s">
        <v>0</v>
      </c>
      <c r="AY46" t="s">
        <v>0</v>
      </c>
      <c r="BB46" t="s">
        <v>0</v>
      </c>
      <c r="BD46" t="s">
        <v>0</v>
      </c>
      <c r="BG46" t="s">
        <v>0</v>
      </c>
      <c r="BI46" t="s">
        <v>0</v>
      </c>
      <c r="BJ46" t="s">
        <v>0</v>
      </c>
      <c r="BK46" t="s">
        <v>0</v>
      </c>
      <c r="BL46" t="s">
        <v>0</v>
      </c>
      <c r="BP46" t="s">
        <v>0</v>
      </c>
      <c r="BQ46" t="s">
        <v>0</v>
      </c>
      <c r="BS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CA46" t="s">
        <v>0</v>
      </c>
      <c r="CC46" t="s">
        <v>0</v>
      </c>
      <c r="CD46" t="s">
        <v>0</v>
      </c>
      <c r="CE46">
        <v>2.9</v>
      </c>
      <c r="CF46" t="s">
        <v>0</v>
      </c>
      <c r="CH46" t="s">
        <v>0</v>
      </c>
    </row>
    <row r="47" spans="1:86" x14ac:dyDescent="0.25">
      <c r="A47" s="1">
        <v>19647</v>
      </c>
      <c r="B47" t="s">
        <v>0</v>
      </c>
      <c r="C47" t="s">
        <v>0</v>
      </c>
      <c r="D47" t="s">
        <v>0</v>
      </c>
      <c r="F47" t="s">
        <v>0</v>
      </c>
      <c r="H47" t="s">
        <v>0</v>
      </c>
      <c r="I47" t="s">
        <v>0</v>
      </c>
      <c r="J47" t="s">
        <v>0</v>
      </c>
      <c r="K47" t="s">
        <v>0</v>
      </c>
      <c r="M47" t="s">
        <v>0</v>
      </c>
      <c r="P47" t="s">
        <v>0</v>
      </c>
      <c r="Q47" t="s">
        <v>0</v>
      </c>
      <c r="S47" t="s">
        <v>0</v>
      </c>
      <c r="T47" t="s">
        <v>0</v>
      </c>
      <c r="X47" t="s">
        <v>0</v>
      </c>
      <c r="Y47" t="s">
        <v>0</v>
      </c>
      <c r="AA47">
        <v>6.5</v>
      </c>
      <c r="AB47" t="s">
        <v>0</v>
      </c>
      <c r="AC47" t="s">
        <v>0</v>
      </c>
      <c r="AD47" t="s">
        <v>0</v>
      </c>
      <c r="AE47" t="s">
        <v>0</v>
      </c>
      <c r="AI47" t="s">
        <v>0</v>
      </c>
      <c r="AK47" t="s">
        <v>0</v>
      </c>
      <c r="AM47">
        <v>1.7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U47" t="s">
        <v>0</v>
      </c>
      <c r="AV47" t="s">
        <v>0</v>
      </c>
      <c r="AX47" t="s">
        <v>0</v>
      </c>
      <c r="AY47" t="s">
        <v>0</v>
      </c>
      <c r="BB47" t="s">
        <v>0</v>
      </c>
      <c r="BD47" t="s">
        <v>0</v>
      </c>
      <c r="BG47" t="s">
        <v>0</v>
      </c>
      <c r="BI47" t="s">
        <v>0</v>
      </c>
      <c r="BJ47" t="s">
        <v>0</v>
      </c>
      <c r="BK47" t="s">
        <v>0</v>
      </c>
      <c r="BL47" t="s">
        <v>0</v>
      </c>
      <c r="BP47" t="s">
        <v>0</v>
      </c>
      <c r="BQ47" t="s">
        <v>0</v>
      </c>
      <c r="BS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CA47" t="s">
        <v>0</v>
      </c>
      <c r="CC47" t="s">
        <v>0</v>
      </c>
      <c r="CD47" t="s">
        <v>0</v>
      </c>
      <c r="CE47">
        <v>3.1</v>
      </c>
      <c r="CF47" t="s">
        <v>0</v>
      </c>
      <c r="CH47" t="s">
        <v>0</v>
      </c>
    </row>
    <row r="48" spans="1:86" x14ac:dyDescent="0.25">
      <c r="A48" s="1">
        <v>19678</v>
      </c>
      <c r="B48" t="s">
        <v>0</v>
      </c>
      <c r="C48" t="s">
        <v>0</v>
      </c>
      <c r="D48" t="s">
        <v>0</v>
      </c>
      <c r="F48" t="s">
        <v>0</v>
      </c>
      <c r="H48" t="s">
        <v>0</v>
      </c>
      <c r="I48" t="s">
        <v>0</v>
      </c>
      <c r="J48" t="s">
        <v>0</v>
      </c>
      <c r="K48" t="s">
        <v>0</v>
      </c>
      <c r="M48" t="s">
        <v>0</v>
      </c>
      <c r="P48" t="s">
        <v>0</v>
      </c>
      <c r="Q48" t="s">
        <v>0</v>
      </c>
      <c r="S48" t="s">
        <v>0</v>
      </c>
      <c r="T48" t="s">
        <v>0</v>
      </c>
      <c r="X48" t="s">
        <v>0</v>
      </c>
      <c r="Y48" t="s">
        <v>0</v>
      </c>
      <c r="AA48">
        <v>7.4</v>
      </c>
      <c r="AB48" t="s">
        <v>0</v>
      </c>
      <c r="AC48" t="s">
        <v>0</v>
      </c>
      <c r="AD48" t="s">
        <v>0</v>
      </c>
      <c r="AE48" t="s">
        <v>0</v>
      </c>
      <c r="AI48" t="s">
        <v>0</v>
      </c>
      <c r="AK48" t="s">
        <v>0</v>
      </c>
      <c r="AM48">
        <v>1.8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U48" t="s">
        <v>0</v>
      </c>
      <c r="AV48" t="s">
        <v>0</v>
      </c>
      <c r="AX48" t="s">
        <v>0</v>
      </c>
      <c r="AY48" t="s">
        <v>0</v>
      </c>
      <c r="BB48" t="s">
        <v>0</v>
      </c>
      <c r="BD48" t="s">
        <v>0</v>
      </c>
      <c r="BG48" t="s">
        <v>0</v>
      </c>
      <c r="BI48" t="s">
        <v>0</v>
      </c>
      <c r="BJ48" t="s">
        <v>0</v>
      </c>
      <c r="BK48" t="s">
        <v>0</v>
      </c>
      <c r="BL48" t="s">
        <v>0</v>
      </c>
      <c r="BP48" t="s">
        <v>0</v>
      </c>
      <c r="BQ48" t="s">
        <v>0</v>
      </c>
      <c r="BS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CA48" t="s">
        <v>0</v>
      </c>
      <c r="CC48" t="s">
        <v>0</v>
      </c>
      <c r="CD48" t="s">
        <v>0</v>
      </c>
      <c r="CE48">
        <v>3.5</v>
      </c>
      <c r="CF48" t="s">
        <v>0</v>
      </c>
      <c r="CH48" t="s">
        <v>0</v>
      </c>
    </row>
    <row r="49" spans="1:86" x14ac:dyDescent="0.25">
      <c r="A49" s="1">
        <v>19708</v>
      </c>
      <c r="B49" t="s">
        <v>0</v>
      </c>
      <c r="C49" t="s">
        <v>0</v>
      </c>
      <c r="D49" t="s">
        <v>0</v>
      </c>
      <c r="F49" t="s">
        <v>0</v>
      </c>
      <c r="H49" t="s">
        <v>0</v>
      </c>
      <c r="I49" t="s">
        <v>0</v>
      </c>
      <c r="J49" t="s">
        <v>0</v>
      </c>
      <c r="K49" t="s">
        <v>0</v>
      </c>
      <c r="M49" t="s">
        <v>0</v>
      </c>
      <c r="P49" t="s">
        <v>0</v>
      </c>
      <c r="Q49" t="s">
        <v>0</v>
      </c>
      <c r="S49" t="s">
        <v>0</v>
      </c>
      <c r="T49" t="s">
        <v>0</v>
      </c>
      <c r="X49" t="s">
        <v>0</v>
      </c>
      <c r="Y49" t="s">
        <v>0</v>
      </c>
      <c r="AA49">
        <v>9.6999999999999993</v>
      </c>
      <c r="AB49" t="s">
        <v>0</v>
      </c>
      <c r="AC49" t="s">
        <v>0</v>
      </c>
      <c r="AD49" t="s">
        <v>0</v>
      </c>
      <c r="AE49" t="s">
        <v>0</v>
      </c>
      <c r="AI49" t="s">
        <v>0</v>
      </c>
      <c r="AK49" t="s">
        <v>0</v>
      </c>
      <c r="AM49">
        <v>1.6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U49" t="s">
        <v>0</v>
      </c>
      <c r="AV49" t="s">
        <v>0</v>
      </c>
      <c r="AX49" t="s">
        <v>0</v>
      </c>
      <c r="AY49" t="s">
        <v>0</v>
      </c>
      <c r="BB49" t="s">
        <v>0</v>
      </c>
      <c r="BD49" t="s">
        <v>0</v>
      </c>
      <c r="BG49" t="s">
        <v>0</v>
      </c>
      <c r="BI49" t="s">
        <v>0</v>
      </c>
      <c r="BJ49" t="s">
        <v>0</v>
      </c>
      <c r="BK49" t="s">
        <v>0</v>
      </c>
      <c r="BL49" t="s">
        <v>0</v>
      </c>
      <c r="BP49" t="s">
        <v>0</v>
      </c>
      <c r="BQ49" t="s">
        <v>0</v>
      </c>
      <c r="BS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CA49" t="s">
        <v>0</v>
      </c>
      <c r="CC49" t="s">
        <v>0</v>
      </c>
      <c r="CD49" t="s">
        <v>0</v>
      </c>
      <c r="CE49">
        <v>4.5</v>
      </c>
      <c r="CF49" t="s">
        <v>0</v>
      </c>
      <c r="CH49" t="s">
        <v>0</v>
      </c>
    </row>
    <row r="50" spans="1:86" x14ac:dyDescent="0.25">
      <c r="A50" s="1">
        <v>19739</v>
      </c>
      <c r="B50" t="s">
        <v>0</v>
      </c>
      <c r="C50" t="s">
        <v>0</v>
      </c>
      <c r="D50" t="s">
        <v>0</v>
      </c>
      <c r="F50" t="s">
        <v>0</v>
      </c>
      <c r="H50" t="s">
        <v>0</v>
      </c>
      <c r="I50" t="s">
        <v>0</v>
      </c>
      <c r="J50" t="s">
        <v>0</v>
      </c>
      <c r="K50" t="s">
        <v>0</v>
      </c>
      <c r="M50" t="s">
        <v>0</v>
      </c>
      <c r="P50" t="s">
        <v>0</v>
      </c>
      <c r="Q50" t="s">
        <v>0</v>
      </c>
      <c r="S50" t="s">
        <v>0</v>
      </c>
      <c r="T50" t="s">
        <v>0</v>
      </c>
      <c r="X50" t="s">
        <v>0</v>
      </c>
      <c r="Y50" t="s">
        <v>0</v>
      </c>
      <c r="AA50">
        <v>12.2</v>
      </c>
      <c r="AB50" t="s">
        <v>0</v>
      </c>
      <c r="AC50" t="s">
        <v>0</v>
      </c>
      <c r="AD50" t="s">
        <v>0</v>
      </c>
      <c r="AE50" t="s">
        <v>0</v>
      </c>
      <c r="AI50" t="s">
        <v>0</v>
      </c>
      <c r="AK50" t="s">
        <v>0</v>
      </c>
      <c r="AM50">
        <v>1.8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U50" t="s">
        <v>0</v>
      </c>
      <c r="AV50" t="s">
        <v>0</v>
      </c>
      <c r="AX50" t="s">
        <v>0</v>
      </c>
      <c r="AY50" t="s">
        <v>0</v>
      </c>
      <c r="BB50" t="s">
        <v>0</v>
      </c>
      <c r="BD50" t="s">
        <v>0</v>
      </c>
      <c r="BG50" t="s">
        <v>0</v>
      </c>
      <c r="BI50" t="s">
        <v>0</v>
      </c>
      <c r="BJ50" t="s">
        <v>0</v>
      </c>
      <c r="BK50" t="s">
        <v>0</v>
      </c>
      <c r="BL50" t="s">
        <v>0</v>
      </c>
      <c r="BP50" t="s">
        <v>0</v>
      </c>
      <c r="BQ50" t="s">
        <v>0</v>
      </c>
      <c r="BS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CA50" t="s">
        <v>0</v>
      </c>
      <c r="CC50" t="s">
        <v>0</v>
      </c>
      <c r="CD50" t="s">
        <v>0</v>
      </c>
      <c r="CE50">
        <v>4.9000000000000004</v>
      </c>
      <c r="CF50" t="s">
        <v>0</v>
      </c>
      <c r="CH50" t="s">
        <v>0</v>
      </c>
    </row>
    <row r="51" spans="1:86" x14ac:dyDescent="0.25">
      <c r="A51" s="1">
        <v>19770</v>
      </c>
      <c r="B51" t="s">
        <v>0</v>
      </c>
      <c r="C51" t="s">
        <v>0</v>
      </c>
      <c r="D51" t="s">
        <v>0</v>
      </c>
      <c r="F51" t="s">
        <v>0</v>
      </c>
      <c r="H51" t="s">
        <v>0</v>
      </c>
      <c r="I51" t="s">
        <v>0</v>
      </c>
      <c r="J51" t="s">
        <v>0</v>
      </c>
      <c r="K51" t="s">
        <v>0</v>
      </c>
      <c r="M51" t="s">
        <v>0</v>
      </c>
      <c r="P51" t="s">
        <v>0</v>
      </c>
      <c r="Q51" t="s">
        <v>0</v>
      </c>
      <c r="S51" t="s">
        <v>0</v>
      </c>
      <c r="T51" t="s">
        <v>0</v>
      </c>
      <c r="X51" t="s">
        <v>0</v>
      </c>
      <c r="Y51" t="s">
        <v>0</v>
      </c>
      <c r="AA51">
        <v>12.6</v>
      </c>
      <c r="AB51" t="s">
        <v>0</v>
      </c>
      <c r="AC51" t="s">
        <v>0</v>
      </c>
      <c r="AD51" t="s">
        <v>0</v>
      </c>
      <c r="AE51" t="s">
        <v>0</v>
      </c>
      <c r="AI51" t="s">
        <v>0</v>
      </c>
      <c r="AK51" t="s">
        <v>0</v>
      </c>
      <c r="AM51">
        <v>1.8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U51" t="s">
        <v>0</v>
      </c>
      <c r="AV51" t="s">
        <v>0</v>
      </c>
      <c r="AX51" t="s">
        <v>0</v>
      </c>
      <c r="AY51" t="s">
        <v>0</v>
      </c>
      <c r="BB51" t="s">
        <v>0</v>
      </c>
      <c r="BD51" t="s">
        <v>0</v>
      </c>
      <c r="BG51" t="s">
        <v>0</v>
      </c>
      <c r="BI51" t="s">
        <v>0</v>
      </c>
      <c r="BJ51" t="s">
        <v>0</v>
      </c>
      <c r="BK51" t="s">
        <v>0</v>
      </c>
      <c r="BL51" t="s">
        <v>0</v>
      </c>
      <c r="BP51" t="s">
        <v>0</v>
      </c>
      <c r="BQ51" t="s">
        <v>0</v>
      </c>
      <c r="BS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CA51" t="s">
        <v>0</v>
      </c>
      <c r="CC51" t="s">
        <v>0</v>
      </c>
      <c r="CD51" t="s">
        <v>0</v>
      </c>
      <c r="CE51">
        <v>5.2</v>
      </c>
      <c r="CF51" t="s">
        <v>0</v>
      </c>
      <c r="CH51" t="s">
        <v>0</v>
      </c>
    </row>
    <row r="52" spans="1:86" x14ac:dyDescent="0.25">
      <c r="A52" s="1">
        <v>19798</v>
      </c>
      <c r="B52" t="s">
        <v>0</v>
      </c>
      <c r="C52" t="s">
        <v>0</v>
      </c>
      <c r="D52" t="s">
        <v>0</v>
      </c>
      <c r="F52" t="s">
        <v>0</v>
      </c>
      <c r="H52" t="s">
        <v>0</v>
      </c>
      <c r="I52" t="s">
        <v>0</v>
      </c>
      <c r="J52" t="s">
        <v>0</v>
      </c>
      <c r="K52" t="s">
        <v>0</v>
      </c>
      <c r="M52" t="s">
        <v>0</v>
      </c>
      <c r="P52" t="s">
        <v>0</v>
      </c>
      <c r="Q52" t="s">
        <v>0</v>
      </c>
      <c r="S52" t="s">
        <v>0</v>
      </c>
      <c r="T52" t="s">
        <v>0</v>
      </c>
      <c r="X52" t="s">
        <v>0</v>
      </c>
      <c r="Y52" t="s">
        <v>0</v>
      </c>
      <c r="AA52">
        <v>9</v>
      </c>
      <c r="AB52" t="s">
        <v>0</v>
      </c>
      <c r="AC52" t="s">
        <v>0</v>
      </c>
      <c r="AD52" t="s">
        <v>0</v>
      </c>
      <c r="AE52" t="s">
        <v>0</v>
      </c>
      <c r="AI52" t="s">
        <v>0</v>
      </c>
      <c r="AK52" t="s">
        <v>0</v>
      </c>
      <c r="AM52">
        <v>1.9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U52" t="s">
        <v>0</v>
      </c>
      <c r="AV52" t="s">
        <v>0</v>
      </c>
      <c r="AX52" t="s">
        <v>0</v>
      </c>
      <c r="AY52" t="s">
        <v>0</v>
      </c>
      <c r="BB52" t="s">
        <v>0</v>
      </c>
      <c r="BD52" t="s">
        <v>0</v>
      </c>
      <c r="BG52" t="s">
        <v>0</v>
      </c>
      <c r="BI52" t="s">
        <v>0</v>
      </c>
      <c r="BJ52" t="s">
        <v>0</v>
      </c>
      <c r="BK52" t="s">
        <v>0</v>
      </c>
      <c r="BL52" t="s">
        <v>0</v>
      </c>
      <c r="BP52" t="s">
        <v>0</v>
      </c>
      <c r="BQ52" t="s">
        <v>0</v>
      </c>
      <c r="BS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CA52" t="s">
        <v>0</v>
      </c>
      <c r="CC52" t="s">
        <v>0</v>
      </c>
      <c r="CD52" t="s">
        <v>0</v>
      </c>
      <c r="CE52">
        <v>5.7</v>
      </c>
      <c r="CF52" t="s">
        <v>0</v>
      </c>
      <c r="CH52" t="s">
        <v>0</v>
      </c>
    </row>
    <row r="53" spans="1:86" x14ac:dyDescent="0.25">
      <c r="A53" s="1">
        <v>19829</v>
      </c>
      <c r="B53" t="s">
        <v>0</v>
      </c>
      <c r="C53" t="s">
        <v>0</v>
      </c>
      <c r="D53" t="s">
        <v>0</v>
      </c>
      <c r="F53" t="s">
        <v>0</v>
      </c>
      <c r="H53" t="s">
        <v>0</v>
      </c>
      <c r="I53" t="s">
        <v>0</v>
      </c>
      <c r="J53" t="s">
        <v>0</v>
      </c>
      <c r="K53" t="s">
        <v>0</v>
      </c>
      <c r="M53" t="s">
        <v>0</v>
      </c>
      <c r="P53" t="s">
        <v>0</v>
      </c>
      <c r="Q53" t="s">
        <v>0</v>
      </c>
      <c r="S53" t="s">
        <v>0</v>
      </c>
      <c r="T53" t="s">
        <v>0</v>
      </c>
      <c r="X53" t="s">
        <v>0</v>
      </c>
      <c r="Y53" t="s">
        <v>0</v>
      </c>
      <c r="AA53">
        <v>8.1</v>
      </c>
      <c r="AB53" t="s">
        <v>0</v>
      </c>
      <c r="AC53" t="s">
        <v>0</v>
      </c>
      <c r="AD53" t="s">
        <v>0</v>
      </c>
      <c r="AE53" t="s">
        <v>0</v>
      </c>
      <c r="AI53" t="s">
        <v>0</v>
      </c>
      <c r="AK53" t="s">
        <v>0</v>
      </c>
      <c r="AM53">
        <v>2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U53" t="s">
        <v>0</v>
      </c>
      <c r="AV53" t="s">
        <v>0</v>
      </c>
      <c r="AX53" t="s">
        <v>0</v>
      </c>
      <c r="AY53" t="s">
        <v>0</v>
      </c>
      <c r="BB53" t="s">
        <v>0</v>
      </c>
      <c r="BD53" t="s">
        <v>0</v>
      </c>
      <c r="BG53" t="s">
        <v>0</v>
      </c>
      <c r="BI53" t="s">
        <v>0</v>
      </c>
      <c r="BJ53" t="s">
        <v>0</v>
      </c>
      <c r="BK53" t="s">
        <v>0</v>
      </c>
      <c r="BL53" t="s">
        <v>0</v>
      </c>
      <c r="BP53" t="s">
        <v>0</v>
      </c>
      <c r="BQ53" t="s">
        <v>0</v>
      </c>
      <c r="BS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CA53" t="s">
        <v>0</v>
      </c>
      <c r="CC53" t="s">
        <v>0</v>
      </c>
      <c r="CD53" t="s">
        <v>0</v>
      </c>
      <c r="CE53">
        <v>5.9</v>
      </c>
      <c r="CF53" t="s">
        <v>0</v>
      </c>
      <c r="CH53" t="s">
        <v>0</v>
      </c>
    </row>
    <row r="54" spans="1:86" x14ac:dyDescent="0.25">
      <c r="A54" s="1">
        <v>19859</v>
      </c>
      <c r="B54" t="s">
        <v>0</v>
      </c>
      <c r="C54" t="s">
        <v>0</v>
      </c>
      <c r="D54" t="s">
        <v>0</v>
      </c>
      <c r="F54" t="s">
        <v>0</v>
      </c>
      <c r="H54" t="s">
        <v>0</v>
      </c>
      <c r="I54" t="s">
        <v>0</v>
      </c>
      <c r="J54" t="s">
        <v>0</v>
      </c>
      <c r="K54" t="s">
        <v>0</v>
      </c>
      <c r="M54" t="s">
        <v>0</v>
      </c>
      <c r="P54" t="s">
        <v>0</v>
      </c>
      <c r="Q54" t="s">
        <v>0</v>
      </c>
      <c r="S54" t="s">
        <v>0</v>
      </c>
      <c r="T54" t="s">
        <v>0</v>
      </c>
      <c r="X54" t="s">
        <v>0</v>
      </c>
      <c r="Y54" t="s">
        <v>0</v>
      </c>
      <c r="AA54">
        <v>7.2</v>
      </c>
      <c r="AB54" t="s">
        <v>0</v>
      </c>
      <c r="AC54" t="s">
        <v>0</v>
      </c>
      <c r="AD54" t="s">
        <v>0</v>
      </c>
      <c r="AE54" t="s">
        <v>0</v>
      </c>
      <c r="AI54" t="s">
        <v>0</v>
      </c>
      <c r="AK54" t="s">
        <v>0</v>
      </c>
      <c r="AM54">
        <v>2.2000000000000002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U54" t="s">
        <v>0</v>
      </c>
      <c r="AV54" t="s">
        <v>0</v>
      </c>
      <c r="AX54" t="s">
        <v>0</v>
      </c>
      <c r="AY54" t="s">
        <v>0</v>
      </c>
      <c r="BB54" t="s">
        <v>0</v>
      </c>
      <c r="BD54" t="s">
        <v>0</v>
      </c>
      <c r="BG54" t="s">
        <v>0</v>
      </c>
      <c r="BI54" t="s">
        <v>0</v>
      </c>
      <c r="BJ54" t="s">
        <v>0</v>
      </c>
      <c r="BK54" t="s">
        <v>0</v>
      </c>
      <c r="BL54" t="s">
        <v>0</v>
      </c>
      <c r="BP54" t="s">
        <v>0</v>
      </c>
      <c r="BQ54" t="s">
        <v>0</v>
      </c>
      <c r="BS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CA54" t="s">
        <v>0</v>
      </c>
      <c r="CC54" t="s">
        <v>0</v>
      </c>
      <c r="CD54" t="s">
        <v>0</v>
      </c>
      <c r="CE54">
        <v>5.9</v>
      </c>
      <c r="CF54" t="s">
        <v>0</v>
      </c>
      <c r="CH54" t="s">
        <v>0</v>
      </c>
    </row>
    <row r="55" spans="1:86" x14ac:dyDescent="0.25">
      <c r="A55" s="1">
        <v>19890</v>
      </c>
      <c r="B55" t="s">
        <v>0</v>
      </c>
      <c r="C55" t="s">
        <v>0</v>
      </c>
      <c r="D55" t="s">
        <v>0</v>
      </c>
      <c r="F55" t="s">
        <v>0</v>
      </c>
      <c r="H55" t="s">
        <v>0</v>
      </c>
      <c r="I55" t="s">
        <v>0</v>
      </c>
      <c r="J55" t="s">
        <v>0</v>
      </c>
      <c r="K55" t="s">
        <v>0</v>
      </c>
      <c r="M55" t="s">
        <v>0</v>
      </c>
      <c r="P55" t="s">
        <v>0</v>
      </c>
      <c r="Q55" t="s">
        <v>0</v>
      </c>
      <c r="S55" t="s">
        <v>0</v>
      </c>
      <c r="T55" t="s">
        <v>0</v>
      </c>
      <c r="X55" t="s">
        <v>0</v>
      </c>
      <c r="Y55" t="s">
        <v>0</v>
      </c>
      <c r="AA55">
        <v>6.5</v>
      </c>
      <c r="AB55" t="s">
        <v>0</v>
      </c>
      <c r="AC55" t="s">
        <v>0</v>
      </c>
      <c r="AD55" t="s">
        <v>0</v>
      </c>
      <c r="AE55" t="s">
        <v>0</v>
      </c>
      <c r="AI55" t="s">
        <v>0</v>
      </c>
      <c r="AK55" t="s">
        <v>0</v>
      </c>
      <c r="AM55">
        <v>2.2999999999999998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U55" t="s">
        <v>0</v>
      </c>
      <c r="AV55" t="s">
        <v>0</v>
      </c>
      <c r="AX55" t="s">
        <v>0</v>
      </c>
      <c r="AY55" t="s">
        <v>0</v>
      </c>
      <c r="BB55" t="s">
        <v>0</v>
      </c>
      <c r="BD55" t="s">
        <v>0</v>
      </c>
      <c r="BG55" t="s">
        <v>0</v>
      </c>
      <c r="BI55" t="s">
        <v>0</v>
      </c>
      <c r="BJ55" t="s">
        <v>0</v>
      </c>
      <c r="BK55" t="s">
        <v>0</v>
      </c>
      <c r="BL55" t="s">
        <v>0</v>
      </c>
      <c r="BP55" t="s">
        <v>0</v>
      </c>
      <c r="BQ55" t="s">
        <v>0</v>
      </c>
      <c r="BS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CA55" t="s">
        <v>0</v>
      </c>
      <c r="CC55" t="s">
        <v>0</v>
      </c>
      <c r="CD55" t="s">
        <v>0</v>
      </c>
      <c r="CE55">
        <v>5.6</v>
      </c>
      <c r="CF55" t="s">
        <v>0</v>
      </c>
      <c r="CH55" t="s">
        <v>0</v>
      </c>
    </row>
    <row r="56" spans="1:86" x14ac:dyDescent="0.25">
      <c r="A56" s="1">
        <v>19920</v>
      </c>
      <c r="B56" t="s">
        <v>0</v>
      </c>
      <c r="C56" t="s">
        <v>0</v>
      </c>
      <c r="D56" t="s">
        <v>0</v>
      </c>
      <c r="F56" t="s">
        <v>0</v>
      </c>
      <c r="H56" t="s">
        <v>0</v>
      </c>
      <c r="I56" t="s">
        <v>0</v>
      </c>
      <c r="J56" t="s">
        <v>0</v>
      </c>
      <c r="K56" t="s">
        <v>0</v>
      </c>
      <c r="M56" t="s">
        <v>0</v>
      </c>
      <c r="P56" t="s">
        <v>0</v>
      </c>
      <c r="Q56" t="s">
        <v>0</v>
      </c>
      <c r="S56" t="s">
        <v>0</v>
      </c>
      <c r="T56" t="s">
        <v>0</v>
      </c>
      <c r="X56" t="s">
        <v>0</v>
      </c>
      <c r="Y56" t="s">
        <v>0</v>
      </c>
      <c r="AA56">
        <v>6</v>
      </c>
      <c r="AB56" t="s">
        <v>0</v>
      </c>
      <c r="AC56" t="s">
        <v>0</v>
      </c>
      <c r="AD56" t="s">
        <v>0</v>
      </c>
      <c r="AE56" t="s">
        <v>0</v>
      </c>
      <c r="AI56" t="s">
        <v>0</v>
      </c>
      <c r="AK56" t="s">
        <v>0</v>
      </c>
      <c r="AM56">
        <v>2.4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U56" t="s">
        <v>0</v>
      </c>
      <c r="AV56" t="s">
        <v>0</v>
      </c>
      <c r="AX56" t="s">
        <v>0</v>
      </c>
      <c r="AY56" t="s">
        <v>0</v>
      </c>
      <c r="BB56" t="s">
        <v>0</v>
      </c>
      <c r="BD56" t="s">
        <v>0</v>
      </c>
      <c r="BG56" t="s">
        <v>0</v>
      </c>
      <c r="BI56" t="s">
        <v>0</v>
      </c>
      <c r="BJ56" t="s">
        <v>0</v>
      </c>
      <c r="BK56" t="s">
        <v>0</v>
      </c>
      <c r="BL56" t="s">
        <v>0</v>
      </c>
      <c r="BP56" t="s">
        <v>0</v>
      </c>
      <c r="BQ56" t="s">
        <v>0</v>
      </c>
      <c r="BS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CA56" t="s">
        <v>0</v>
      </c>
      <c r="CC56" t="s">
        <v>0</v>
      </c>
      <c r="CD56" t="s">
        <v>0</v>
      </c>
      <c r="CE56">
        <v>5.8</v>
      </c>
      <c r="CF56" t="s">
        <v>0</v>
      </c>
      <c r="CH56" t="s">
        <v>0</v>
      </c>
    </row>
    <row r="57" spans="1:86" x14ac:dyDescent="0.25">
      <c r="A57" s="1">
        <v>19951</v>
      </c>
      <c r="B57" t="s">
        <v>0</v>
      </c>
      <c r="C57" t="s">
        <v>0</v>
      </c>
      <c r="D57" t="s">
        <v>0</v>
      </c>
      <c r="F57" t="s">
        <v>0</v>
      </c>
      <c r="H57" t="s">
        <v>0</v>
      </c>
      <c r="I57" t="s">
        <v>0</v>
      </c>
      <c r="J57" t="s">
        <v>0</v>
      </c>
      <c r="K57" t="s">
        <v>0</v>
      </c>
      <c r="M57" t="s">
        <v>0</v>
      </c>
      <c r="P57" t="s">
        <v>0</v>
      </c>
      <c r="Q57" t="s">
        <v>0</v>
      </c>
      <c r="S57" t="s">
        <v>0</v>
      </c>
      <c r="T57" t="s">
        <v>0</v>
      </c>
      <c r="X57" t="s">
        <v>0</v>
      </c>
      <c r="Y57" t="s">
        <v>0</v>
      </c>
      <c r="AA57">
        <v>5.6</v>
      </c>
      <c r="AB57" t="s">
        <v>0</v>
      </c>
      <c r="AC57" t="s">
        <v>0</v>
      </c>
      <c r="AD57" t="s">
        <v>0</v>
      </c>
      <c r="AE57" t="s">
        <v>0</v>
      </c>
      <c r="AI57" t="s">
        <v>0</v>
      </c>
      <c r="AK57" t="s">
        <v>0</v>
      </c>
      <c r="AM57">
        <v>2.6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U57" t="s">
        <v>0</v>
      </c>
      <c r="AV57" t="s">
        <v>0</v>
      </c>
      <c r="AX57" t="s">
        <v>0</v>
      </c>
      <c r="AY57" t="s">
        <v>0</v>
      </c>
      <c r="BB57" t="s">
        <v>0</v>
      </c>
      <c r="BD57" t="s">
        <v>0</v>
      </c>
      <c r="BG57" t="s">
        <v>0</v>
      </c>
      <c r="BI57" t="s">
        <v>0</v>
      </c>
      <c r="BJ57" t="s">
        <v>0</v>
      </c>
      <c r="BK57" t="s">
        <v>0</v>
      </c>
      <c r="BL57" t="s">
        <v>0</v>
      </c>
      <c r="BP57" t="s">
        <v>0</v>
      </c>
      <c r="BQ57" t="s">
        <v>0</v>
      </c>
      <c r="BS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CA57" t="s">
        <v>0</v>
      </c>
      <c r="CC57" t="s">
        <v>0</v>
      </c>
      <c r="CD57" t="s">
        <v>0</v>
      </c>
      <c r="CE57">
        <v>6</v>
      </c>
      <c r="CF57" t="s">
        <v>0</v>
      </c>
      <c r="CH57" t="s">
        <v>0</v>
      </c>
    </row>
    <row r="58" spans="1:86" x14ac:dyDescent="0.25">
      <c r="A58" s="1">
        <v>19982</v>
      </c>
      <c r="B58" t="s">
        <v>0</v>
      </c>
      <c r="C58" t="s">
        <v>0</v>
      </c>
      <c r="D58" t="s">
        <v>0</v>
      </c>
      <c r="F58" t="s">
        <v>0</v>
      </c>
      <c r="H58" t="s">
        <v>0</v>
      </c>
      <c r="I58" t="s">
        <v>0</v>
      </c>
      <c r="J58" t="s">
        <v>0</v>
      </c>
      <c r="K58" t="s">
        <v>0</v>
      </c>
      <c r="M58" t="s">
        <v>0</v>
      </c>
      <c r="P58" t="s">
        <v>0</v>
      </c>
      <c r="Q58" t="s">
        <v>0</v>
      </c>
      <c r="S58" t="s">
        <v>0</v>
      </c>
      <c r="T58" t="s">
        <v>0</v>
      </c>
      <c r="X58" t="s">
        <v>0</v>
      </c>
      <c r="Y58" t="s">
        <v>0</v>
      </c>
      <c r="AA58">
        <v>5.3</v>
      </c>
      <c r="AB58" t="s">
        <v>0</v>
      </c>
      <c r="AC58" t="s">
        <v>0</v>
      </c>
      <c r="AD58" t="s">
        <v>0</v>
      </c>
      <c r="AE58" t="s">
        <v>0</v>
      </c>
      <c r="AI58" t="s">
        <v>0</v>
      </c>
      <c r="AK58" t="s">
        <v>0</v>
      </c>
      <c r="AM58">
        <v>2.5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U58" t="s">
        <v>0</v>
      </c>
      <c r="AV58" t="s">
        <v>0</v>
      </c>
      <c r="AX58" t="s">
        <v>0</v>
      </c>
      <c r="AY58" t="s">
        <v>0</v>
      </c>
      <c r="BB58" t="s">
        <v>0</v>
      </c>
      <c r="BD58" t="s">
        <v>0</v>
      </c>
      <c r="BG58" t="s">
        <v>0</v>
      </c>
      <c r="BI58" t="s">
        <v>0</v>
      </c>
      <c r="BJ58" t="s">
        <v>0</v>
      </c>
      <c r="BK58" t="s">
        <v>0</v>
      </c>
      <c r="BL58" t="s">
        <v>0</v>
      </c>
      <c r="BP58" t="s">
        <v>0</v>
      </c>
      <c r="BQ58" t="s">
        <v>0</v>
      </c>
      <c r="BS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CA58" t="s">
        <v>0</v>
      </c>
      <c r="CC58" t="s">
        <v>0</v>
      </c>
      <c r="CD58" t="s">
        <v>0</v>
      </c>
      <c r="CE58">
        <v>6.1</v>
      </c>
      <c r="CF58" t="s">
        <v>0</v>
      </c>
      <c r="CH58" t="s">
        <v>0</v>
      </c>
    </row>
    <row r="59" spans="1:86" x14ac:dyDescent="0.25">
      <c r="A59" s="1">
        <v>20012</v>
      </c>
      <c r="B59" t="s">
        <v>0</v>
      </c>
      <c r="C59" t="s">
        <v>0</v>
      </c>
      <c r="D59" t="s">
        <v>0</v>
      </c>
      <c r="F59" t="s">
        <v>0</v>
      </c>
      <c r="H59" t="s">
        <v>0</v>
      </c>
      <c r="I59" t="s">
        <v>0</v>
      </c>
      <c r="J59" t="s">
        <v>0</v>
      </c>
      <c r="K59" t="s">
        <v>0</v>
      </c>
      <c r="M59" t="s">
        <v>0</v>
      </c>
      <c r="P59" t="s">
        <v>0</v>
      </c>
      <c r="Q59" t="s">
        <v>0</v>
      </c>
      <c r="S59" t="s">
        <v>0</v>
      </c>
      <c r="T59" t="s">
        <v>0</v>
      </c>
      <c r="X59" t="s">
        <v>0</v>
      </c>
      <c r="Y59" t="s">
        <v>0</v>
      </c>
      <c r="AA59">
        <v>5.2</v>
      </c>
      <c r="AB59" t="s">
        <v>0</v>
      </c>
      <c r="AC59" t="s">
        <v>0</v>
      </c>
      <c r="AD59" t="s">
        <v>0</v>
      </c>
      <c r="AE59" t="s">
        <v>0</v>
      </c>
      <c r="AI59" t="s">
        <v>0</v>
      </c>
      <c r="AK59" t="s">
        <v>0</v>
      </c>
      <c r="AM59">
        <v>2.6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U59" t="s">
        <v>0</v>
      </c>
      <c r="AV59" t="s">
        <v>0</v>
      </c>
      <c r="AX59" t="s">
        <v>0</v>
      </c>
      <c r="AY59" t="s">
        <v>0</v>
      </c>
      <c r="BB59" t="s">
        <v>0</v>
      </c>
      <c r="BD59" t="s">
        <v>0</v>
      </c>
      <c r="BG59" t="s">
        <v>0</v>
      </c>
      <c r="BI59" t="s">
        <v>0</v>
      </c>
      <c r="BJ59" t="s">
        <v>0</v>
      </c>
      <c r="BK59" t="s">
        <v>0</v>
      </c>
      <c r="BL59" t="s">
        <v>0</v>
      </c>
      <c r="BP59" t="s">
        <v>0</v>
      </c>
      <c r="BQ59" t="s">
        <v>0</v>
      </c>
      <c r="BS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CA59" t="s">
        <v>0</v>
      </c>
      <c r="CC59" t="s">
        <v>0</v>
      </c>
      <c r="CD59" t="s">
        <v>0</v>
      </c>
      <c r="CE59">
        <v>5.7</v>
      </c>
      <c r="CF59" t="s">
        <v>0</v>
      </c>
      <c r="CH59" t="s">
        <v>0</v>
      </c>
    </row>
    <row r="60" spans="1:86" x14ac:dyDescent="0.25">
      <c r="A60" s="1">
        <v>20043</v>
      </c>
      <c r="B60" t="s">
        <v>0</v>
      </c>
      <c r="C60" t="s">
        <v>0</v>
      </c>
      <c r="D60" t="s">
        <v>0</v>
      </c>
      <c r="F60" t="s">
        <v>0</v>
      </c>
      <c r="H60" t="s">
        <v>0</v>
      </c>
      <c r="I60" t="s">
        <v>0</v>
      </c>
      <c r="J60" t="s">
        <v>0</v>
      </c>
      <c r="K60" t="s">
        <v>0</v>
      </c>
      <c r="M60" t="s">
        <v>0</v>
      </c>
      <c r="P60" t="s">
        <v>0</v>
      </c>
      <c r="Q60" t="s">
        <v>0</v>
      </c>
      <c r="S60" t="s">
        <v>0</v>
      </c>
      <c r="T60" t="s">
        <v>0</v>
      </c>
      <c r="X60" t="s">
        <v>0</v>
      </c>
      <c r="Y60" t="s">
        <v>0</v>
      </c>
      <c r="AA60">
        <v>6</v>
      </c>
      <c r="AB60" t="s">
        <v>0</v>
      </c>
      <c r="AC60" t="s">
        <v>0</v>
      </c>
      <c r="AD60" t="s">
        <v>0</v>
      </c>
      <c r="AE60" t="s">
        <v>0</v>
      </c>
      <c r="AI60" t="s">
        <v>0</v>
      </c>
      <c r="AK60" t="s">
        <v>0</v>
      </c>
      <c r="AM60">
        <v>2.6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U60" t="s">
        <v>0</v>
      </c>
      <c r="AV60" t="s">
        <v>0</v>
      </c>
      <c r="AX60" t="s">
        <v>0</v>
      </c>
      <c r="AY60" t="s">
        <v>0</v>
      </c>
      <c r="BB60" t="s">
        <v>0</v>
      </c>
      <c r="BD60" t="s">
        <v>0</v>
      </c>
      <c r="BG60" t="s">
        <v>0</v>
      </c>
      <c r="BI60" t="s">
        <v>0</v>
      </c>
      <c r="BJ60" t="s">
        <v>0</v>
      </c>
      <c r="BK60" t="s">
        <v>0</v>
      </c>
      <c r="BL60" t="s">
        <v>0</v>
      </c>
      <c r="BP60" t="s">
        <v>0</v>
      </c>
      <c r="BQ60" t="s">
        <v>0</v>
      </c>
      <c r="BS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CA60" t="s">
        <v>0</v>
      </c>
      <c r="CC60" t="s">
        <v>0</v>
      </c>
      <c r="CD60" t="s">
        <v>0</v>
      </c>
      <c r="CE60">
        <v>5.3</v>
      </c>
      <c r="CF60" t="s">
        <v>0</v>
      </c>
      <c r="CH60" t="s">
        <v>0</v>
      </c>
    </row>
    <row r="61" spans="1:86" x14ac:dyDescent="0.25">
      <c r="A61" s="1">
        <v>20073</v>
      </c>
      <c r="B61" t="s">
        <v>0</v>
      </c>
      <c r="C61" t="s">
        <v>0</v>
      </c>
      <c r="D61" t="s">
        <v>0</v>
      </c>
      <c r="F61" t="s">
        <v>0</v>
      </c>
      <c r="H61" t="s">
        <v>0</v>
      </c>
      <c r="I61" t="s">
        <v>0</v>
      </c>
      <c r="J61" t="s">
        <v>0</v>
      </c>
      <c r="K61" t="s">
        <v>0</v>
      </c>
      <c r="M61" t="s">
        <v>0</v>
      </c>
      <c r="P61" t="s">
        <v>0</v>
      </c>
      <c r="Q61" t="s">
        <v>0</v>
      </c>
      <c r="S61" t="s">
        <v>0</v>
      </c>
      <c r="T61" t="s">
        <v>0</v>
      </c>
      <c r="X61" t="s">
        <v>0</v>
      </c>
      <c r="Y61" t="s">
        <v>0</v>
      </c>
      <c r="AA61">
        <v>7.8</v>
      </c>
      <c r="AB61" t="s">
        <v>0</v>
      </c>
      <c r="AC61" t="s">
        <v>0</v>
      </c>
      <c r="AD61" t="s">
        <v>0</v>
      </c>
      <c r="AE61" t="s">
        <v>0</v>
      </c>
      <c r="AI61" t="s">
        <v>0</v>
      </c>
      <c r="AK61" t="s">
        <v>0</v>
      </c>
      <c r="AM61">
        <v>2.7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U61" t="s">
        <v>0</v>
      </c>
      <c r="AV61" t="s">
        <v>0</v>
      </c>
      <c r="AX61" t="s">
        <v>0</v>
      </c>
      <c r="AY61" t="s">
        <v>0</v>
      </c>
      <c r="BB61" t="s">
        <v>0</v>
      </c>
      <c r="BD61" t="s">
        <v>0</v>
      </c>
      <c r="BG61" t="s">
        <v>0</v>
      </c>
      <c r="BI61" t="s">
        <v>0</v>
      </c>
      <c r="BJ61" t="s">
        <v>0</v>
      </c>
      <c r="BK61" t="s">
        <v>0</v>
      </c>
      <c r="BL61" t="s">
        <v>0</v>
      </c>
      <c r="BP61" t="s">
        <v>0</v>
      </c>
      <c r="BQ61" t="s">
        <v>0</v>
      </c>
      <c r="BS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CA61" t="s">
        <v>0</v>
      </c>
      <c r="CC61" t="s">
        <v>0</v>
      </c>
      <c r="CD61" t="s">
        <v>0</v>
      </c>
      <c r="CE61">
        <v>5</v>
      </c>
      <c r="CF61" t="s">
        <v>0</v>
      </c>
      <c r="CH61" t="s">
        <v>0</v>
      </c>
    </row>
    <row r="62" spans="1:86" x14ac:dyDescent="0.25">
      <c r="A62" s="1">
        <v>20104</v>
      </c>
      <c r="B62" t="s">
        <v>0</v>
      </c>
      <c r="C62" t="s">
        <v>0</v>
      </c>
      <c r="D62" t="s">
        <v>0</v>
      </c>
      <c r="F62" t="s">
        <v>0</v>
      </c>
      <c r="H62" t="s">
        <v>0</v>
      </c>
      <c r="I62" t="s">
        <v>0</v>
      </c>
      <c r="J62" t="s">
        <v>0</v>
      </c>
      <c r="K62" t="s">
        <v>0</v>
      </c>
      <c r="M62" t="s">
        <v>0</v>
      </c>
      <c r="P62" t="s">
        <v>0</v>
      </c>
      <c r="Q62" t="s">
        <v>0</v>
      </c>
      <c r="S62" t="s">
        <v>0</v>
      </c>
      <c r="T62" t="s">
        <v>0</v>
      </c>
      <c r="X62" t="s">
        <v>0</v>
      </c>
      <c r="Y62" t="s">
        <v>0</v>
      </c>
      <c r="AA62">
        <v>10.5</v>
      </c>
      <c r="AB62" t="s">
        <v>0</v>
      </c>
      <c r="AC62" t="s">
        <v>0</v>
      </c>
      <c r="AD62" t="s">
        <v>0</v>
      </c>
      <c r="AE62" t="s">
        <v>0</v>
      </c>
      <c r="AI62" t="s">
        <v>0</v>
      </c>
      <c r="AK62" t="s">
        <v>0</v>
      </c>
      <c r="AM62">
        <v>2.6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U62" t="s">
        <v>0</v>
      </c>
      <c r="AV62" t="s">
        <v>0</v>
      </c>
      <c r="AX62" t="s">
        <v>0</v>
      </c>
      <c r="AY62" t="s">
        <v>0</v>
      </c>
      <c r="BB62" t="s">
        <v>0</v>
      </c>
      <c r="BD62" t="s">
        <v>0</v>
      </c>
      <c r="BG62" t="s">
        <v>0</v>
      </c>
      <c r="BI62" t="s">
        <v>0</v>
      </c>
      <c r="BJ62" t="s">
        <v>0</v>
      </c>
      <c r="BK62" t="s">
        <v>0</v>
      </c>
      <c r="BL62" t="s">
        <v>0</v>
      </c>
      <c r="BP62" t="s">
        <v>0</v>
      </c>
      <c r="BQ62" t="s">
        <v>0</v>
      </c>
      <c r="BS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CA62" t="s">
        <v>0</v>
      </c>
      <c r="CC62" t="s">
        <v>0</v>
      </c>
      <c r="CD62" t="s">
        <v>0</v>
      </c>
      <c r="CE62">
        <v>4.9000000000000004</v>
      </c>
      <c r="CF62" t="s">
        <v>0</v>
      </c>
      <c r="CH62" t="s">
        <v>0</v>
      </c>
    </row>
    <row r="63" spans="1:86" x14ac:dyDescent="0.25">
      <c r="A63" s="1">
        <v>20135</v>
      </c>
      <c r="B63" t="s">
        <v>0</v>
      </c>
      <c r="C63" t="s">
        <v>0</v>
      </c>
      <c r="D63" t="s">
        <v>0</v>
      </c>
      <c r="F63" t="s">
        <v>0</v>
      </c>
      <c r="H63" t="s">
        <v>0</v>
      </c>
      <c r="I63" t="s">
        <v>0</v>
      </c>
      <c r="J63" t="s">
        <v>0</v>
      </c>
      <c r="K63" t="s">
        <v>0</v>
      </c>
      <c r="M63" t="s">
        <v>0</v>
      </c>
      <c r="P63" t="s">
        <v>0</v>
      </c>
      <c r="Q63" t="s">
        <v>0</v>
      </c>
      <c r="S63" t="s">
        <v>0</v>
      </c>
      <c r="T63" t="s">
        <v>0</v>
      </c>
      <c r="X63" t="s">
        <v>0</v>
      </c>
      <c r="Y63" t="s">
        <v>0</v>
      </c>
      <c r="AA63">
        <v>10.7</v>
      </c>
      <c r="AB63" t="s">
        <v>0</v>
      </c>
      <c r="AC63" t="s">
        <v>0</v>
      </c>
      <c r="AD63" t="s">
        <v>0</v>
      </c>
      <c r="AE63" t="s">
        <v>0</v>
      </c>
      <c r="AI63" t="s">
        <v>0</v>
      </c>
      <c r="AK63" t="s">
        <v>0</v>
      </c>
      <c r="AM63">
        <v>2.5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U63" t="s">
        <v>0</v>
      </c>
      <c r="AV63" t="s">
        <v>0</v>
      </c>
      <c r="AX63" t="s">
        <v>0</v>
      </c>
      <c r="AY63" t="s">
        <v>0</v>
      </c>
      <c r="BB63" t="s">
        <v>0</v>
      </c>
      <c r="BD63" t="s">
        <v>0</v>
      </c>
      <c r="BG63" t="s">
        <v>0</v>
      </c>
      <c r="BI63" t="s">
        <v>0</v>
      </c>
      <c r="BJ63" t="s">
        <v>0</v>
      </c>
      <c r="BK63" t="s">
        <v>0</v>
      </c>
      <c r="BL63" t="s">
        <v>0</v>
      </c>
      <c r="BP63" t="s">
        <v>0</v>
      </c>
      <c r="BQ63" t="s">
        <v>0</v>
      </c>
      <c r="BS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CA63" t="s">
        <v>0</v>
      </c>
      <c r="CC63" t="s">
        <v>0</v>
      </c>
      <c r="CD63" t="s">
        <v>0</v>
      </c>
      <c r="CE63">
        <v>4.7</v>
      </c>
      <c r="CF63" t="s">
        <v>0</v>
      </c>
      <c r="CH63" t="s">
        <v>0</v>
      </c>
    </row>
    <row r="64" spans="1:86" x14ac:dyDescent="0.25">
      <c r="A64" s="1">
        <v>20163</v>
      </c>
      <c r="B64" t="s">
        <v>0</v>
      </c>
      <c r="C64" t="s">
        <v>0</v>
      </c>
      <c r="D64" t="s">
        <v>0</v>
      </c>
      <c r="F64" t="s">
        <v>0</v>
      </c>
      <c r="H64" t="s">
        <v>0</v>
      </c>
      <c r="I64" t="s">
        <v>0</v>
      </c>
      <c r="J64" t="s">
        <v>0</v>
      </c>
      <c r="K64" t="s">
        <v>0</v>
      </c>
      <c r="M64" t="s">
        <v>0</v>
      </c>
      <c r="P64" t="s">
        <v>0</v>
      </c>
      <c r="Q64" t="s">
        <v>0</v>
      </c>
      <c r="S64" t="s">
        <v>0</v>
      </c>
      <c r="T64" t="s">
        <v>0</v>
      </c>
      <c r="X64" t="s">
        <v>0</v>
      </c>
      <c r="Y64" t="s">
        <v>0</v>
      </c>
      <c r="AA64">
        <v>8.4</v>
      </c>
      <c r="AB64" t="s">
        <v>0</v>
      </c>
      <c r="AC64" t="s">
        <v>0</v>
      </c>
      <c r="AD64" t="s">
        <v>0</v>
      </c>
      <c r="AE64" t="s">
        <v>0</v>
      </c>
      <c r="AI64" t="s">
        <v>0</v>
      </c>
      <c r="AK64" t="s">
        <v>0</v>
      </c>
      <c r="AM64">
        <v>2.2999999999999998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U64" t="s">
        <v>0</v>
      </c>
      <c r="AV64" t="s">
        <v>0</v>
      </c>
      <c r="AX64" t="s">
        <v>0</v>
      </c>
      <c r="AY64" t="s">
        <v>0</v>
      </c>
      <c r="BB64" t="s">
        <v>0</v>
      </c>
      <c r="BD64" t="s">
        <v>0</v>
      </c>
      <c r="BG64" t="s">
        <v>0</v>
      </c>
      <c r="BI64" t="s">
        <v>0</v>
      </c>
      <c r="BJ64" t="s">
        <v>0</v>
      </c>
      <c r="BK64" t="s">
        <v>0</v>
      </c>
      <c r="BL64" t="s">
        <v>0</v>
      </c>
      <c r="BP64" t="s">
        <v>0</v>
      </c>
      <c r="BQ64" t="s">
        <v>0</v>
      </c>
      <c r="BS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CA64" t="s">
        <v>0</v>
      </c>
      <c r="CC64" t="s">
        <v>0</v>
      </c>
      <c r="CD64" t="s">
        <v>0</v>
      </c>
      <c r="CE64">
        <v>4.5999999999999996</v>
      </c>
      <c r="CF64" t="s">
        <v>0</v>
      </c>
      <c r="CH64" t="s">
        <v>0</v>
      </c>
    </row>
    <row r="65" spans="1:86" x14ac:dyDescent="0.25">
      <c r="A65" s="1">
        <v>20194</v>
      </c>
      <c r="B65" t="s">
        <v>0</v>
      </c>
      <c r="C65" t="s">
        <v>0</v>
      </c>
      <c r="D65" t="s">
        <v>0</v>
      </c>
      <c r="F65" t="s">
        <v>0</v>
      </c>
      <c r="H65" t="s">
        <v>0</v>
      </c>
      <c r="I65" t="s">
        <v>0</v>
      </c>
      <c r="J65" t="s">
        <v>0</v>
      </c>
      <c r="K65" t="s">
        <v>0</v>
      </c>
      <c r="M65" t="s">
        <v>0</v>
      </c>
      <c r="P65" t="s">
        <v>0</v>
      </c>
      <c r="Q65" t="s">
        <v>0</v>
      </c>
      <c r="S65" t="s">
        <v>0</v>
      </c>
      <c r="T65" t="s">
        <v>0</v>
      </c>
      <c r="X65" t="s">
        <v>0</v>
      </c>
      <c r="Y65" t="s">
        <v>0</v>
      </c>
      <c r="AA65">
        <v>5.6</v>
      </c>
      <c r="AB65" t="s">
        <v>0</v>
      </c>
      <c r="AC65" t="s">
        <v>0</v>
      </c>
      <c r="AD65" t="s">
        <v>0</v>
      </c>
      <c r="AE65" t="s">
        <v>0</v>
      </c>
      <c r="AI65" t="s">
        <v>0</v>
      </c>
      <c r="AK65" t="s">
        <v>0</v>
      </c>
      <c r="AM65">
        <v>2.5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U65" t="s">
        <v>0</v>
      </c>
      <c r="AV65" t="s">
        <v>0</v>
      </c>
      <c r="AX65" t="s">
        <v>0</v>
      </c>
      <c r="AY65" t="s">
        <v>0</v>
      </c>
      <c r="BB65" t="s">
        <v>0</v>
      </c>
      <c r="BD65" t="s">
        <v>0</v>
      </c>
      <c r="BG65" t="s">
        <v>0</v>
      </c>
      <c r="BI65" t="s">
        <v>0</v>
      </c>
      <c r="BJ65" t="s">
        <v>0</v>
      </c>
      <c r="BK65" t="s">
        <v>0</v>
      </c>
      <c r="BL65" t="s">
        <v>0</v>
      </c>
      <c r="BP65" t="s">
        <v>0</v>
      </c>
      <c r="BQ65" t="s">
        <v>0</v>
      </c>
      <c r="BS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CA65" t="s">
        <v>0</v>
      </c>
      <c r="CC65" t="s">
        <v>0</v>
      </c>
      <c r="CD65" t="s">
        <v>0</v>
      </c>
      <c r="CE65">
        <v>4.7</v>
      </c>
      <c r="CF65" t="s">
        <v>0</v>
      </c>
      <c r="CH65" t="s">
        <v>0</v>
      </c>
    </row>
    <row r="66" spans="1:86" x14ac:dyDescent="0.25">
      <c r="A66" s="1">
        <v>20224</v>
      </c>
      <c r="B66" t="s">
        <v>0</v>
      </c>
      <c r="C66" t="s">
        <v>0</v>
      </c>
      <c r="D66" t="s">
        <v>0</v>
      </c>
      <c r="F66" t="s">
        <v>0</v>
      </c>
      <c r="H66" t="s">
        <v>0</v>
      </c>
      <c r="I66" t="s">
        <v>0</v>
      </c>
      <c r="J66" t="s">
        <v>0</v>
      </c>
      <c r="K66" t="s">
        <v>0</v>
      </c>
      <c r="M66" t="s">
        <v>0</v>
      </c>
      <c r="P66" t="s">
        <v>0</v>
      </c>
      <c r="Q66" t="s">
        <v>0</v>
      </c>
      <c r="S66" t="s">
        <v>0</v>
      </c>
      <c r="T66" t="s">
        <v>0</v>
      </c>
      <c r="X66" t="s">
        <v>0</v>
      </c>
      <c r="Y66" t="s">
        <v>0</v>
      </c>
      <c r="AA66">
        <v>4.7</v>
      </c>
      <c r="AB66" t="s">
        <v>0</v>
      </c>
      <c r="AC66" t="s">
        <v>0</v>
      </c>
      <c r="AD66" t="s">
        <v>0</v>
      </c>
      <c r="AE66" t="s">
        <v>0</v>
      </c>
      <c r="AI66" t="s">
        <v>0</v>
      </c>
      <c r="AK66" t="s">
        <v>0</v>
      </c>
      <c r="AM66">
        <v>2.4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U66" t="s">
        <v>0</v>
      </c>
      <c r="AV66" t="s">
        <v>0</v>
      </c>
      <c r="AX66" t="s">
        <v>0</v>
      </c>
      <c r="AY66" t="s">
        <v>0</v>
      </c>
      <c r="BB66" t="s">
        <v>0</v>
      </c>
      <c r="BD66" t="s">
        <v>0</v>
      </c>
      <c r="BG66" t="s">
        <v>0</v>
      </c>
      <c r="BI66" t="s">
        <v>0</v>
      </c>
      <c r="BJ66" t="s">
        <v>0</v>
      </c>
      <c r="BK66" t="s">
        <v>0</v>
      </c>
      <c r="BL66" t="s">
        <v>0</v>
      </c>
      <c r="BP66" t="s">
        <v>0</v>
      </c>
      <c r="BQ66" t="s">
        <v>0</v>
      </c>
      <c r="BS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CA66" t="s">
        <v>0</v>
      </c>
      <c r="CC66" t="s">
        <v>0</v>
      </c>
      <c r="CD66" t="s">
        <v>0</v>
      </c>
      <c r="CE66">
        <v>4.3</v>
      </c>
      <c r="CF66" t="s">
        <v>0</v>
      </c>
      <c r="CH66" t="s">
        <v>0</v>
      </c>
    </row>
    <row r="67" spans="1:86" x14ac:dyDescent="0.25">
      <c r="A67" s="1">
        <v>20255</v>
      </c>
      <c r="B67" t="s">
        <v>0</v>
      </c>
      <c r="C67" t="s">
        <v>0</v>
      </c>
      <c r="D67" t="s">
        <v>0</v>
      </c>
      <c r="F67" t="s">
        <v>0</v>
      </c>
      <c r="H67" t="s">
        <v>0</v>
      </c>
      <c r="I67" t="s">
        <v>0</v>
      </c>
      <c r="J67" t="s">
        <v>0</v>
      </c>
      <c r="K67" t="s">
        <v>0</v>
      </c>
      <c r="M67" t="s">
        <v>0</v>
      </c>
      <c r="P67" t="s">
        <v>0</v>
      </c>
      <c r="Q67" t="s">
        <v>0</v>
      </c>
      <c r="S67" t="s">
        <v>0</v>
      </c>
      <c r="T67" t="s">
        <v>0</v>
      </c>
      <c r="X67" t="s">
        <v>0</v>
      </c>
      <c r="Y67" t="s">
        <v>0</v>
      </c>
      <c r="AA67">
        <v>4.0999999999999996</v>
      </c>
      <c r="AB67" t="s">
        <v>0</v>
      </c>
      <c r="AC67" t="s">
        <v>0</v>
      </c>
      <c r="AD67" t="s">
        <v>0</v>
      </c>
      <c r="AE67" t="s">
        <v>0</v>
      </c>
      <c r="AI67" t="s">
        <v>0</v>
      </c>
      <c r="AK67" t="s">
        <v>0</v>
      </c>
      <c r="AM67">
        <v>2.6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U67" t="s">
        <v>0</v>
      </c>
      <c r="AV67" t="s">
        <v>0</v>
      </c>
      <c r="AX67" t="s">
        <v>0</v>
      </c>
      <c r="AY67" t="s">
        <v>0</v>
      </c>
      <c r="BB67" t="s">
        <v>0</v>
      </c>
      <c r="BD67" t="s">
        <v>0</v>
      </c>
      <c r="BG67" t="s">
        <v>0</v>
      </c>
      <c r="BI67" t="s">
        <v>0</v>
      </c>
      <c r="BJ67" t="s">
        <v>0</v>
      </c>
      <c r="BK67" t="s">
        <v>0</v>
      </c>
      <c r="BL67" t="s">
        <v>0</v>
      </c>
      <c r="BP67" t="s">
        <v>0</v>
      </c>
      <c r="BQ67" t="s">
        <v>0</v>
      </c>
      <c r="BS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CA67" t="s">
        <v>0</v>
      </c>
      <c r="CC67" t="s">
        <v>0</v>
      </c>
      <c r="CD67" t="s">
        <v>0</v>
      </c>
      <c r="CE67">
        <v>4.2</v>
      </c>
      <c r="CF67" t="s">
        <v>0</v>
      </c>
      <c r="CH67" t="s">
        <v>0</v>
      </c>
    </row>
    <row r="68" spans="1:86" x14ac:dyDescent="0.25">
      <c r="A68" s="1">
        <v>20285</v>
      </c>
      <c r="B68" t="s">
        <v>0</v>
      </c>
      <c r="C68" t="s">
        <v>0</v>
      </c>
      <c r="D68" t="s">
        <v>0</v>
      </c>
      <c r="F68" t="s">
        <v>0</v>
      </c>
      <c r="H68" t="s">
        <v>0</v>
      </c>
      <c r="I68" t="s">
        <v>0</v>
      </c>
      <c r="J68" t="s">
        <v>0</v>
      </c>
      <c r="K68" t="s">
        <v>0</v>
      </c>
      <c r="M68" t="s">
        <v>0</v>
      </c>
      <c r="P68" t="s">
        <v>0</v>
      </c>
      <c r="Q68" t="s">
        <v>0</v>
      </c>
      <c r="S68" t="s">
        <v>0</v>
      </c>
      <c r="T68" t="s">
        <v>0</v>
      </c>
      <c r="X68" t="s">
        <v>0</v>
      </c>
      <c r="Y68" t="s">
        <v>0</v>
      </c>
      <c r="AA68">
        <v>3.6</v>
      </c>
      <c r="AB68" t="s">
        <v>0</v>
      </c>
      <c r="AC68" t="s">
        <v>0</v>
      </c>
      <c r="AD68" t="s">
        <v>0</v>
      </c>
      <c r="AE68" t="s">
        <v>0</v>
      </c>
      <c r="AI68" t="s">
        <v>0</v>
      </c>
      <c r="AK68" t="s">
        <v>0</v>
      </c>
      <c r="AM68">
        <v>2.6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U68" t="s">
        <v>0</v>
      </c>
      <c r="AV68" t="s">
        <v>0</v>
      </c>
      <c r="AX68" t="s">
        <v>0</v>
      </c>
      <c r="AY68" t="s">
        <v>0</v>
      </c>
      <c r="BB68" t="s">
        <v>0</v>
      </c>
      <c r="BD68" t="s">
        <v>0</v>
      </c>
      <c r="BG68" t="s">
        <v>0</v>
      </c>
      <c r="BI68" t="s">
        <v>0</v>
      </c>
      <c r="BJ68" t="s">
        <v>0</v>
      </c>
      <c r="BK68" t="s">
        <v>0</v>
      </c>
      <c r="BL68" t="s">
        <v>0</v>
      </c>
      <c r="BP68" t="s">
        <v>0</v>
      </c>
      <c r="BQ68" t="s">
        <v>0</v>
      </c>
      <c r="BS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CA68" t="s">
        <v>0</v>
      </c>
      <c r="CC68" t="s">
        <v>0</v>
      </c>
      <c r="CD68" t="s">
        <v>0</v>
      </c>
      <c r="CE68">
        <v>4</v>
      </c>
      <c r="CF68" t="s">
        <v>0</v>
      </c>
      <c r="CH68" t="s">
        <v>0</v>
      </c>
    </row>
    <row r="69" spans="1:86" x14ac:dyDescent="0.25">
      <c r="A69" s="1">
        <v>20316</v>
      </c>
      <c r="B69" t="s">
        <v>0</v>
      </c>
      <c r="C69" t="s">
        <v>0</v>
      </c>
      <c r="D69" t="s">
        <v>0</v>
      </c>
      <c r="F69" t="s">
        <v>0</v>
      </c>
      <c r="H69" t="s">
        <v>0</v>
      </c>
      <c r="I69" t="s">
        <v>0</v>
      </c>
      <c r="J69" t="s">
        <v>0</v>
      </c>
      <c r="K69" t="s">
        <v>0</v>
      </c>
      <c r="M69" t="s">
        <v>0</v>
      </c>
      <c r="P69" t="s">
        <v>0</v>
      </c>
      <c r="Q69" t="s">
        <v>0</v>
      </c>
      <c r="S69" t="s">
        <v>0</v>
      </c>
      <c r="T69" t="s">
        <v>0</v>
      </c>
      <c r="X69" t="s">
        <v>0</v>
      </c>
      <c r="Y69" t="s">
        <v>0</v>
      </c>
      <c r="AA69">
        <v>3.3</v>
      </c>
      <c r="AB69" t="s">
        <v>0</v>
      </c>
      <c r="AC69" t="s">
        <v>0</v>
      </c>
      <c r="AD69" t="s">
        <v>0</v>
      </c>
      <c r="AE69" t="s">
        <v>0</v>
      </c>
      <c r="AI69" t="s">
        <v>0</v>
      </c>
      <c r="AK69" t="s">
        <v>0</v>
      </c>
      <c r="AM69">
        <v>2.6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U69" t="s">
        <v>0</v>
      </c>
      <c r="AV69" t="s">
        <v>0</v>
      </c>
      <c r="AX69" t="s">
        <v>0</v>
      </c>
      <c r="AY69" t="s">
        <v>0</v>
      </c>
      <c r="BB69" t="s">
        <v>0</v>
      </c>
      <c r="BD69" t="s">
        <v>0</v>
      </c>
      <c r="BG69" t="s">
        <v>0</v>
      </c>
      <c r="BI69" t="s">
        <v>0</v>
      </c>
      <c r="BJ69" t="s">
        <v>0</v>
      </c>
      <c r="BK69" t="s">
        <v>0</v>
      </c>
      <c r="BL69" t="s">
        <v>0</v>
      </c>
      <c r="BP69" t="s">
        <v>0</v>
      </c>
      <c r="BQ69" t="s">
        <v>0</v>
      </c>
      <c r="BS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CA69" t="s">
        <v>0</v>
      </c>
      <c r="CC69" t="s">
        <v>0</v>
      </c>
      <c r="CD69" t="s">
        <v>0</v>
      </c>
      <c r="CE69">
        <v>4.2</v>
      </c>
      <c r="CF69" t="s">
        <v>0</v>
      </c>
      <c r="CH69" t="s">
        <v>0</v>
      </c>
    </row>
    <row r="70" spans="1:86" x14ac:dyDescent="0.25">
      <c r="A70" s="1">
        <v>20347</v>
      </c>
      <c r="B70" t="s">
        <v>0</v>
      </c>
      <c r="C70" t="s">
        <v>0</v>
      </c>
      <c r="D70" t="s">
        <v>0</v>
      </c>
      <c r="F70" t="s">
        <v>0</v>
      </c>
      <c r="H70" t="s">
        <v>0</v>
      </c>
      <c r="I70" t="s">
        <v>0</v>
      </c>
      <c r="J70" t="s">
        <v>0</v>
      </c>
      <c r="K70" t="s">
        <v>0</v>
      </c>
      <c r="M70" t="s">
        <v>0</v>
      </c>
      <c r="P70" t="s">
        <v>0</v>
      </c>
      <c r="Q70" t="s">
        <v>0</v>
      </c>
      <c r="S70" t="s">
        <v>0</v>
      </c>
      <c r="T70" t="s">
        <v>0</v>
      </c>
      <c r="X70" t="s">
        <v>0</v>
      </c>
      <c r="Y70" t="s">
        <v>0</v>
      </c>
      <c r="AA70">
        <v>3.2</v>
      </c>
      <c r="AB70" t="s">
        <v>0</v>
      </c>
      <c r="AC70" t="s">
        <v>0</v>
      </c>
      <c r="AD70" t="s">
        <v>0</v>
      </c>
      <c r="AE70" t="s">
        <v>0</v>
      </c>
      <c r="AI70" t="s">
        <v>0</v>
      </c>
      <c r="AK70" t="s">
        <v>0</v>
      </c>
      <c r="AM70">
        <v>2.6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U70" t="s">
        <v>0</v>
      </c>
      <c r="AV70" t="s">
        <v>0</v>
      </c>
      <c r="AX70" t="s">
        <v>0</v>
      </c>
      <c r="AY70" t="s">
        <v>0</v>
      </c>
      <c r="BB70" t="s">
        <v>0</v>
      </c>
      <c r="BD70" t="s">
        <v>0</v>
      </c>
      <c r="BG70" t="s">
        <v>0</v>
      </c>
      <c r="BI70" t="s">
        <v>0</v>
      </c>
      <c r="BJ70" t="s">
        <v>0</v>
      </c>
      <c r="BK70" t="s">
        <v>0</v>
      </c>
      <c r="BL70" t="s">
        <v>0</v>
      </c>
      <c r="BP70" t="s">
        <v>0</v>
      </c>
      <c r="BQ70" t="s">
        <v>0</v>
      </c>
      <c r="BS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CA70" t="s">
        <v>0</v>
      </c>
      <c r="CC70" t="s">
        <v>0</v>
      </c>
      <c r="CD70" t="s">
        <v>0</v>
      </c>
      <c r="CE70">
        <v>4.0999999999999996</v>
      </c>
      <c r="CF70" t="s">
        <v>0</v>
      </c>
      <c r="CH70" t="s">
        <v>0</v>
      </c>
    </row>
    <row r="71" spans="1:86" x14ac:dyDescent="0.25">
      <c r="A71" s="1">
        <v>20377</v>
      </c>
      <c r="B71" t="s">
        <v>0</v>
      </c>
      <c r="C71" t="s">
        <v>0</v>
      </c>
      <c r="D71" t="s">
        <v>0</v>
      </c>
      <c r="F71" t="s">
        <v>0</v>
      </c>
      <c r="H71" t="s">
        <v>0</v>
      </c>
      <c r="I71" t="s">
        <v>0</v>
      </c>
      <c r="J71" t="s">
        <v>0</v>
      </c>
      <c r="K71" t="s">
        <v>0</v>
      </c>
      <c r="M71" t="s">
        <v>0</v>
      </c>
      <c r="P71" t="s">
        <v>0</v>
      </c>
      <c r="Q71" t="s">
        <v>0</v>
      </c>
      <c r="S71" t="s">
        <v>0</v>
      </c>
      <c r="T71" t="s">
        <v>0</v>
      </c>
      <c r="X71" t="s">
        <v>0</v>
      </c>
      <c r="Y71" t="s">
        <v>0</v>
      </c>
      <c r="AA71">
        <v>3.3</v>
      </c>
      <c r="AB71" t="s">
        <v>0</v>
      </c>
      <c r="AC71" t="s">
        <v>0</v>
      </c>
      <c r="AD71" t="s">
        <v>0</v>
      </c>
      <c r="AE71" t="s">
        <v>0</v>
      </c>
      <c r="AI71" t="s">
        <v>0</v>
      </c>
      <c r="AK71" t="s">
        <v>0</v>
      </c>
      <c r="AM71">
        <v>2.7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U71" t="s">
        <v>0</v>
      </c>
      <c r="AV71" t="s">
        <v>0</v>
      </c>
      <c r="AX71" t="s">
        <v>0</v>
      </c>
      <c r="AY71" t="s">
        <v>0</v>
      </c>
      <c r="BB71" t="s">
        <v>0</v>
      </c>
      <c r="BD71" t="s">
        <v>0</v>
      </c>
      <c r="BG71" t="s">
        <v>0</v>
      </c>
      <c r="BI71" t="s">
        <v>0</v>
      </c>
      <c r="BJ71" t="s">
        <v>0</v>
      </c>
      <c r="BK71" t="s">
        <v>0</v>
      </c>
      <c r="BL71" t="s">
        <v>0</v>
      </c>
      <c r="BP71" t="s">
        <v>0</v>
      </c>
      <c r="BQ71" t="s">
        <v>0</v>
      </c>
      <c r="BS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CA71" t="s">
        <v>0</v>
      </c>
      <c r="CC71" t="s">
        <v>0</v>
      </c>
      <c r="CD71" t="s">
        <v>0</v>
      </c>
      <c r="CE71">
        <v>4.3</v>
      </c>
      <c r="CF71" t="s">
        <v>0</v>
      </c>
      <c r="CH71" t="s">
        <v>0</v>
      </c>
    </row>
    <row r="72" spans="1:86" x14ac:dyDescent="0.25">
      <c r="A72" s="1">
        <v>20408</v>
      </c>
      <c r="B72" t="s">
        <v>0</v>
      </c>
      <c r="C72" t="s">
        <v>0</v>
      </c>
      <c r="D72" t="s">
        <v>0</v>
      </c>
      <c r="F72" t="s">
        <v>0</v>
      </c>
      <c r="H72" t="s">
        <v>0</v>
      </c>
      <c r="I72" t="s">
        <v>0</v>
      </c>
      <c r="J72" t="s">
        <v>0</v>
      </c>
      <c r="K72" t="s">
        <v>0</v>
      </c>
      <c r="M72" t="s">
        <v>0</v>
      </c>
      <c r="P72" t="s">
        <v>0</v>
      </c>
      <c r="Q72" t="s">
        <v>0</v>
      </c>
      <c r="S72" t="s">
        <v>0</v>
      </c>
      <c r="T72" t="s">
        <v>0</v>
      </c>
      <c r="X72" t="s">
        <v>0</v>
      </c>
      <c r="Y72" t="s">
        <v>0</v>
      </c>
      <c r="AA72">
        <v>3.8</v>
      </c>
      <c r="AB72" t="s">
        <v>0</v>
      </c>
      <c r="AC72" t="s">
        <v>0</v>
      </c>
      <c r="AD72" t="s">
        <v>0</v>
      </c>
      <c r="AE72" t="s">
        <v>0</v>
      </c>
      <c r="AI72" t="s">
        <v>0</v>
      </c>
      <c r="AK72" t="s">
        <v>0</v>
      </c>
      <c r="AM72">
        <v>2.4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U72" t="s">
        <v>0</v>
      </c>
      <c r="AV72" t="s">
        <v>0</v>
      </c>
      <c r="AX72" t="s">
        <v>0</v>
      </c>
      <c r="AY72" t="s">
        <v>0</v>
      </c>
      <c r="BB72" t="s">
        <v>0</v>
      </c>
      <c r="BD72" t="s">
        <v>0</v>
      </c>
      <c r="BG72" t="s">
        <v>0</v>
      </c>
      <c r="BI72" t="s">
        <v>0</v>
      </c>
      <c r="BJ72" t="s">
        <v>0</v>
      </c>
      <c r="BK72" t="s">
        <v>0</v>
      </c>
      <c r="BL72" t="s">
        <v>0</v>
      </c>
      <c r="BP72" t="s">
        <v>0</v>
      </c>
      <c r="BQ72" t="s">
        <v>0</v>
      </c>
      <c r="BS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CA72" t="s">
        <v>0</v>
      </c>
      <c r="CC72" t="s">
        <v>0</v>
      </c>
      <c r="CD72" t="s">
        <v>0</v>
      </c>
      <c r="CE72">
        <v>4.2</v>
      </c>
      <c r="CF72" t="s">
        <v>0</v>
      </c>
      <c r="CH72" t="s">
        <v>0</v>
      </c>
    </row>
    <row r="73" spans="1:86" x14ac:dyDescent="0.25">
      <c r="A73" s="1">
        <v>20438</v>
      </c>
      <c r="B73" t="s">
        <v>0</v>
      </c>
      <c r="C73" t="s">
        <v>0</v>
      </c>
      <c r="D73" t="s">
        <v>0</v>
      </c>
      <c r="F73" t="s">
        <v>0</v>
      </c>
      <c r="H73" t="s">
        <v>0</v>
      </c>
      <c r="I73" t="s">
        <v>0</v>
      </c>
      <c r="J73" t="s">
        <v>0</v>
      </c>
      <c r="K73" t="s">
        <v>0</v>
      </c>
      <c r="M73" t="s">
        <v>0</v>
      </c>
      <c r="P73" t="s">
        <v>0</v>
      </c>
      <c r="Q73" t="s">
        <v>0</v>
      </c>
      <c r="S73" t="s">
        <v>0</v>
      </c>
      <c r="T73" t="s">
        <v>0</v>
      </c>
      <c r="X73" t="s">
        <v>0</v>
      </c>
      <c r="Y73" t="s">
        <v>0</v>
      </c>
      <c r="AA73">
        <v>6.1</v>
      </c>
      <c r="AB73" t="s">
        <v>0</v>
      </c>
      <c r="AC73" t="s">
        <v>0</v>
      </c>
      <c r="AD73" t="s">
        <v>0</v>
      </c>
      <c r="AE73" t="s">
        <v>0</v>
      </c>
      <c r="AI73" t="s">
        <v>0</v>
      </c>
      <c r="AK73" t="s">
        <v>0</v>
      </c>
      <c r="AM73">
        <v>2.4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U73" t="s">
        <v>0</v>
      </c>
      <c r="AV73" t="s">
        <v>0</v>
      </c>
      <c r="AX73" t="s">
        <v>0</v>
      </c>
      <c r="AY73" t="s">
        <v>0</v>
      </c>
      <c r="BB73" t="s">
        <v>0</v>
      </c>
      <c r="BD73" t="s">
        <v>0</v>
      </c>
      <c r="BG73" t="s">
        <v>0</v>
      </c>
      <c r="BI73" t="s">
        <v>0</v>
      </c>
      <c r="BJ73" t="s">
        <v>0</v>
      </c>
      <c r="BK73" t="s">
        <v>0</v>
      </c>
      <c r="BL73" t="s">
        <v>0</v>
      </c>
      <c r="BP73" t="s">
        <v>0</v>
      </c>
      <c r="BQ73" t="s">
        <v>0</v>
      </c>
      <c r="BS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CA73" t="s">
        <v>0</v>
      </c>
      <c r="CC73" t="s">
        <v>0</v>
      </c>
      <c r="CD73" t="s">
        <v>0</v>
      </c>
      <c r="CE73">
        <v>4.2</v>
      </c>
      <c r="CF73" t="s">
        <v>0</v>
      </c>
      <c r="CH73" t="s">
        <v>0</v>
      </c>
    </row>
    <row r="74" spans="1:86" x14ac:dyDescent="0.25">
      <c r="A74" s="1">
        <v>20469</v>
      </c>
      <c r="B74" t="s">
        <v>0</v>
      </c>
      <c r="C74" t="s">
        <v>0</v>
      </c>
      <c r="D74" t="s">
        <v>0</v>
      </c>
      <c r="F74" t="s">
        <v>0</v>
      </c>
      <c r="H74" t="s">
        <v>0</v>
      </c>
      <c r="I74" t="s">
        <v>0</v>
      </c>
      <c r="J74" t="s">
        <v>0</v>
      </c>
      <c r="K74" t="s">
        <v>0</v>
      </c>
      <c r="M74" t="s">
        <v>0</v>
      </c>
      <c r="P74" t="s">
        <v>0</v>
      </c>
      <c r="Q74" t="s">
        <v>0</v>
      </c>
      <c r="S74" t="s">
        <v>0</v>
      </c>
      <c r="T74" t="s">
        <v>0</v>
      </c>
      <c r="X74" t="s">
        <v>0</v>
      </c>
      <c r="Y74" t="s">
        <v>0</v>
      </c>
      <c r="AA74">
        <v>7.2</v>
      </c>
      <c r="AB74" t="s">
        <v>0</v>
      </c>
      <c r="AC74" t="s">
        <v>0</v>
      </c>
      <c r="AD74" t="s">
        <v>0</v>
      </c>
      <c r="AE74" t="s">
        <v>0</v>
      </c>
      <c r="AI74" t="s">
        <v>0</v>
      </c>
      <c r="AK74" t="s">
        <v>0</v>
      </c>
      <c r="AM74">
        <v>2.5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U74" t="s">
        <v>0</v>
      </c>
      <c r="AV74" t="s">
        <v>0</v>
      </c>
      <c r="AX74" t="s">
        <v>0</v>
      </c>
      <c r="AY74" t="s">
        <v>0</v>
      </c>
      <c r="BB74" t="s">
        <v>0</v>
      </c>
      <c r="BD74" t="s">
        <v>0</v>
      </c>
      <c r="BG74" t="s">
        <v>0</v>
      </c>
      <c r="BI74" t="s">
        <v>0</v>
      </c>
      <c r="BJ74" t="s">
        <v>0</v>
      </c>
      <c r="BK74" t="s">
        <v>0</v>
      </c>
      <c r="BL74" t="s">
        <v>0</v>
      </c>
      <c r="BP74" t="s">
        <v>0</v>
      </c>
      <c r="BQ74" t="s">
        <v>0</v>
      </c>
      <c r="BS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CA74" t="s">
        <v>0</v>
      </c>
      <c r="CC74" t="s">
        <v>0</v>
      </c>
      <c r="CD74" t="s">
        <v>0</v>
      </c>
      <c r="CE74">
        <v>4</v>
      </c>
      <c r="CF74" t="s">
        <v>0</v>
      </c>
      <c r="CH74" t="s">
        <v>0</v>
      </c>
    </row>
    <row r="75" spans="1:86" x14ac:dyDescent="0.25">
      <c r="A75" s="1">
        <v>20500</v>
      </c>
      <c r="B75" t="s">
        <v>0</v>
      </c>
      <c r="C75" t="s">
        <v>0</v>
      </c>
      <c r="D75" t="s">
        <v>0</v>
      </c>
      <c r="F75" t="s">
        <v>0</v>
      </c>
      <c r="H75" t="s">
        <v>0</v>
      </c>
      <c r="I75" t="s">
        <v>0</v>
      </c>
      <c r="J75" t="s">
        <v>0</v>
      </c>
      <c r="K75" t="s">
        <v>0</v>
      </c>
      <c r="M75" t="s">
        <v>0</v>
      </c>
      <c r="P75" t="s">
        <v>0</v>
      </c>
      <c r="Q75" t="s">
        <v>0</v>
      </c>
      <c r="S75" t="s">
        <v>0</v>
      </c>
      <c r="T75" t="s">
        <v>0</v>
      </c>
      <c r="X75" t="s">
        <v>0</v>
      </c>
      <c r="Y75" t="s">
        <v>0</v>
      </c>
      <c r="AA75">
        <v>10.199999999999999</v>
      </c>
      <c r="AB75" t="s">
        <v>0</v>
      </c>
      <c r="AC75" t="s">
        <v>0</v>
      </c>
      <c r="AD75" t="s">
        <v>0</v>
      </c>
      <c r="AE75" t="s">
        <v>0</v>
      </c>
      <c r="AI75" t="s">
        <v>0</v>
      </c>
      <c r="AK75" t="s">
        <v>0</v>
      </c>
      <c r="AM75">
        <v>2.6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U75" t="s">
        <v>0</v>
      </c>
      <c r="AV75" t="s">
        <v>0</v>
      </c>
      <c r="AX75" t="s">
        <v>0</v>
      </c>
      <c r="AY75" t="s">
        <v>0</v>
      </c>
      <c r="BB75" t="s">
        <v>0</v>
      </c>
      <c r="BD75" t="s">
        <v>0</v>
      </c>
      <c r="BG75" t="s">
        <v>0</v>
      </c>
      <c r="BI75" t="s">
        <v>0</v>
      </c>
      <c r="BJ75" t="s">
        <v>0</v>
      </c>
      <c r="BK75" t="s">
        <v>0</v>
      </c>
      <c r="BL75" t="s">
        <v>0</v>
      </c>
      <c r="BP75" t="s">
        <v>0</v>
      </c>
      <c r="BQ75" t="s">
        <v>0</v>
      </c>
      <c r="BS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CA75" t="s">
        <v>0</v>
      </c>
      <c r="CC75" t="s">
        <v>0</v>
      </c>
      <c r="CD75" t="s">
        <v>0</v>
      </c>
      <c r="CE75">
        <v>3.9</v>
      </c>
      <c r="CF75" t="s">
        <v>0</v>
      </c>
      <c r="CH75" t="s">
        <v>0</v>
      </c>
    </row>
    <row r="76" spans="1:86" x14ac:dyDescent="0.25">
      <c r="A76" s="1">
        <v>20529</v>
      </c>
      <c r="B76" t="s">
        <v>0</v>
      </c>
      <c r="C76" t="s">
        <v>0</v>
      </c>
      <c r="D76" t="s">
        <v>0</v>
      </c>
      <c r="F76" t="s">
        <v>0</v>
      </c>
      <c r="H76" t="s">
        <v>0</v>
      </c>
      <c r="I76" t="s">
        <v>0</v>
      </c>
      <c r="J76" t="s">
        <v>0</v>
      </c>
      <c r="K76" t="s">
        <v>0</v>
      </c>
      <c r="M76" t="s">
        <v>0</v>
      </c>
      <c r="P76" t="s">
        <v>0</v>
      </c>
      <c r="Q76" t="s">
        <v>0</v>
      </c>
      <c r="S76" t="s">
        <v>0</v>
      </c>
      <c r="T76" t="s">
        <v>0</v>
      </c>
      <c r="X76" t="s">
        <v>0</v>
      </c>
      <c r="Y76" t="s">
        <v>0</v>
      </c>
      <c r="AA76">
        <v>5.9</v>
      </c>
      <c r="AB76" t="s">
        <v>0</v>
      </c>
      <c r="AC76" t="s">
        <v>0</v>
      </c>
      <c r="AD76" t="s">
        <v>0</v>
      </c>
      <c r="AE76" t="s">
        <v>0</v>
      </c>
      <c r="AI76" t="s">
        <v>0</v>
      </c>
      <c r="AK76" t="s">
        <v>0</v>
      </c>
      <c r="AM76">
        <v>2.7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U76" t="s">
        <v>0</v>
      </c>
      <c r="AV76" t="s">
        <v>0</v>
      </c>
      <c r="AX76" t="s">
        <v>0</v>
      </c>
      <c r="AY76" t="s">
        <v>0</v>
      </c>
      <c r="BB76" t="s">
        <v>0</v>
      </c>
      <c r="BD76" t="s">
        <v>0</v>
      </c>
      <c r="BG76" t="s">
        <v>0</v>
      </c>
      <c r="BI76" t="s">
        <v>0</v>
      </c>
      <c r="BJ76" t="s">
        <v>0</v>
      </c>
      <c r="BK76" t="s">
        <v>0</v>
      </c>
      <c r="BL76" t="s">
        <v>0</v>
      </c>
      <c r="BP76" t="s">
        <v>0</v>
      </c>
      <c r="BQ76" t="s">
        <v>0</v>
      </c>
      <c r="BS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CA76" t="s">
        <v>0</v>
      </c>
      <c r="CC76" t="s">
        <v>0</v>
      </c>
      <c r="CD76" t="s">
        <v>0</v>
      </c>
      <c r="CE76">
        <v>4.2</v>
      </c>
      <c r="CF76" t="s">
        <v>0</v>
      </c>
      <c r="CH76" t="s">
        <v>0</v>
      </c>
    </row>
    <row r="77" spans="1:86" x14ac:dyDescent="0.25">
      <c r="A77" s="1">
        <v>20560</v>
      </c>
      <c r="B77" t="s">
        <v>0</v>
      </c>
      <c r="C77" t="s">
        <v>0</v>
      </c>
      <c r="D77" t="s">
        <v>0</v>
      </c>
      <c r="F77" t="s">
        <v>0</v>
      </c>
      <c r="H77" t="s">
        <v>0</v>
      </c>
      <c r="I77" t="s">
        <v>0</v>
      </c>
      <c r="J77" t="s">
        <v>0</v>
      </c>
      <c r="K77" t="s">
        <v>0</v>
      </c>
      <c r="M77" t="s">
        <v>0</v>
      </c>
      <c r="P77" t="s">
        <v>0</v>
      </c>
      <c r="Q77" t="s">
        <v>0</v>
      </c>
      <c r="S77" t="s">
        <v>0</v>
      </c>
      <c r="T77" t="s">
        <v>0</v>
      </c>
      <c r="X77" t="s">
        <v>0</v>
      </c>
      <c r="Y77" t="s">
        <v>0</v>
      </c>
      <c r="AA77">
        <v>3.9</v>
      </c>
      <c r="AB77" t="s">
        <v>0</v>
      </c>
      <c r="AC77" t="s">
        <v>0</v>
      </c>
      <c r="AD77" t="s">
        <v>0</v>
      </c>
      <c r="AE77" t="s">
        <v>0</v>
      </c>
      <c r="AI77" t="s">
        <v>0</v>
      </c>
      <c r="AK77" t="s">
        <v>0</v>
      </c>
      <c r="AM77">
        <v>2.4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U77" t="s">
        <v>0</v>
      </c>
      <c r="AV77" t="s">
        <v>0</v>
      </c>
      <c r="AX77" t="s">
        <v>0</v>
      </c>
      <c r="AY77" t="s">
        <v>0</v>
      </c>
      <c r="BB77" t="s">
        <v>0</v>
      </c>
      <c r="BD77" t="s">
        <v>0</v>
      </c>
      <c r="BG77" t="s">
        <v>0</v>
      </c>
      <c r="BI77" t="s">
        <v>0</v>
      </c>
      <c r="BJ77" t="s">
        <v>0</v>
      </c>
      <c r="BK77" t="s">
        <v>0</v>
      </c>
      <c r="BL77" t="s">
        <v>0</v>
      </c>
      <c r="BP77" t="s">
        <v>0</v>
      </c>
      <c r="BQ77" t="s">
        <v>0</v>
      </c>
      <c r="BS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CA77" t="s">
        <v>0</v>
      </c>
      <c r="CC77" t="s">
        <v>0</v>
      </c>
      <c r="CD77" t="s">
        <v>0</v>
      </c>
      <c r="CE77">
        <v>4</v>
      </c>
      <c r="CF77" t="s">
        <v>0</v>
      </c>
      <c r="CH77" t="s">
        <v>0</v>
      </c>
    </row>
    <row r="78" spans="1:86" x14ac:dyDescent="0.25">
      <c r="A78" s="1">
        <v>20590</v>
      </c>
      <c r="B78" t="s">
        <v>0</v>
      </c>
      <c r="C78" t="s">
        <v>0</v>
      </c>
      <c r="D78" t="s">
        <v>0</v>
      </c>
      <c r="F78" t="s">
        <v>0</v>
      </c>
      <c r="H78" t="s">
        <v>0</v>
      </c>
      <c r="I78" t="s">
        <v>0</v>
      </c>
      <c r="J78" t="s">
        <v>0</v>
      </c>
      <c r="K78" t="s">
        <v>0</v>
      </c>
      <c r="M78" t="s">
        <v>0</v>
      </c>
      <c r="P78" t="s">
        <v>0</v>
      </c>
      <c r="Q78" t="s">
        <v>0</v>
      </c>
      <c r="S78" t="s">
        <v>0</v>
      </c>
      <c r="T78" t="s">
        <v>0</v>
      </c>
      <c r="X78" t="s">
        <v>0</v>
      </c>
      <c r="Y78" t="s">
        <v>0</v>
      </c>
      <c r="AA78">
        <v>3.4</v>
      </c>
      <c r="AB78" t="s">
        <v>0</v>
      </c>
      <c r="AC78" t="s">
        <v>0</v>
      </c>
      <c r="AD78" t="s">
        <v>0</v>
      </c>
      <c r="AE78" t="s">
        <v>0</v>
      </c>
      <c r="AI78" t="s">
        <v>0</v>
      </c>
      <c r="AK78" t="s">
        <v>0</v>
      </c>
      <c r="AM78">
        <v>2.2999999999999998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U78" t="s">
        <v>0</v>
      </c>
      <c r="AV78" t="s">
        <v>0</v>
      </c>
      <c r="AX78" t="s">
        <v>0</v>
      </c>
      <c r="AY78" t="s">
        <v>0</v>
      </c>
      <c r="BB78" t="s">
        <v>0</v>
      </c>
      <c r="BD78" t="s">
        <v>0</v>
      </c>
      <c r="BG78" t="s">
        <v>0</v>
      </c>
      <c r="BI78" t="s">
        <v>0</v>
      </c>
      <c r="BJ78" t="s">
        <v>0</v>
      </c>
      <c r="BK78" t="s">
        <v>0</v>
      </c>
      <c r="BL78" t="s">
        <v>0</v>
      </c>
      <c r="BP78" t="s">
        <v>0</v>
      </c>
      <c r="BQ78" t="s">
        <v>0</v>
      </c>
      <c r="BS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CA78" t="s">
        <v>0</v>
      </c>
      <c r="CC78" t="s">
        <v>0</v>
      </c>
      <c r="CD78" t="s">
        <v>0</v>
      </c>
      <c r="CE78">
        <v>4.3</v>
      </c>
      <c r="CF78" t="s">
        <v>0</v>
      </c>
      <c r="CH78" t="s">
        <v>0</v>
      </c>
    </row>
    <row r="79" spans="1:86" x14ac:dyDescent="0.25">
      <c r="A79" s="1">
        <v>20621</v>
      </c>
      <c r="B79" t="s">
        <v>0</v>
      </c>
      <c r="C79" t="s">
        <v>0</v>
      </c>
      <c r="D79" t="s">
        <v>0</v>
      </c>
      <c r="F79" t="s">
        <v>0</v>
      </c>
      <c r="H79" t="s">
        <v>0</v>
      </c>
      <c r="I79" t="s">
        <v>0</v>
      </c>
      <c r="J79" t="s">
        <v>0</v>
      </c>
      <c r="K79" t="s">
        <v>0</v>
      </c>
      <c r="M79" t="s">
        <v>0</v>
      </c>
      <c r="P79" t="s">
        <v>0</v>
      </c>
      <c r="Q79" t="s">
        <v>0</v>
      </c>
      <c r="S79" t="s">
        <v>0</v>
      </c>
      <c r="T79" t="s">
        <v>0</v>
      </c>
      <c r="X79" t="s">
        <v>0</v>
      </c>
      <c r="Y79" t="s">
        <v>0</v>
      </c>
      <c r="AA79">
        <v>3</v>
      </c>
      <c r="AB79" t="s">
        <v>0</v>
      </c>
      <c r="AC79" t="s">
        <v>0</v>
      </c>
      <c r="AD79" t="s">
        <v>0</v>
      </c>
      <c r="AE79" t="s">
        <v>0</v>
      </c>
      <c r="AI79" t="s">
        <v>0</v>
      </c>
      <c r="AK79" t="s">
        <v>0</v>
      </c>
      <c r="AM79">
        <v>2.2000000000000002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U79" t="s">
        <v>0</v>
      </c>
      <c r="AV79" t="s">
        <v>0</v>
      </c>
      <c r="AX79" t="s">
        <v>0</v>
      </c>
      <c r="AY79" t="s">
        <v>0</v>
      </c>
      <c r="BB79" t="s">
        <v>0</v>
      </c>
      <c r="BD79" t="s">
        <v>0</v>
      </c>
      <c r="BG79" t="s">
        <v>0</v>
      </c>
      <c r="BI79" t="s">
        <v>0</v>
      </c>
      <c r="BJ79" t="s">
        <v>0</v>
      </c>
      <c r="BK79" t="s">
        <v>0</v>
      </c>
      <c r="BL79" t="s">
        <v>0</v>
      </c>
      <c r="BP79" t="s">
        <v>0</v>
      </c>
      <c r="BQ79" t="s">
        <v>0</v>
      </c>
      <c r="BS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CA79" t="s">
        <v>0</v>
      </c>
      <c r="CC79" t="s">
        <v>0</v>
      </c>
      <c r="CD79" t="s">
        <v>0</v>
      </c>
      <c r="CE79">
        <v>4.3</v>
      </c>
      <c r="CF79" t="s">
        <v>0</v>
      </c>
      <c r="CH79" t="s">
        <v>0</v>
      </c>
    </row>
    <row r="80" spans="1:86" x14ac:dyDescent="0.25">
      <c r="A80" s="1">
        <v>20651</v>
      </c>
      <c r="B80" t="s">
        <v>0</v>
      </c>
      <c r="C80" t="s">
        <v>0</v>
      </c>
      <c r="D80" t="s">
        <v>0</v>
      </c>
      <c r="F80" t="s">
        <v>0</v>
      </c>
      <c r="H80" t="s">
        <v>0</v>
      </c>
      <c r="I80" t="s">
        <v>0</v>
      </c>
      <c r="J80" t="s">
        <v>0</v>
      </c>
      <c r="K80" t="s">
        <v>0</v>
      </c>
      <c r="M80" t="s">
        <v>0</v>
      </c>
      <c r="P80" t="s">
        <v>0</v>
      </c>
      <c r="Q80" t="s">
        <v>0</v>
      </c>
      <c r="S80" t="s">
        <v>0</v>
      </c>
      <c r="T80" t="s">
        <v>0</v>
      </c>
      <c r="X80" t="s">
        <v>0</v>
      </c>
      <c r="Y80" t="s">
        <v>0</v>
      </c>
      <c r="AA80">
        <v>2.7</v>
      </c>
      <c r="AB80" t="s">
        <v>0</v>
      </c>
      <c r="AC80" t="s">
        <v>0</v>
      </c>
      <c r="AD80" t="s">
        <v>0</v>
      </c>
      <c r="AE80" t="s">
        <v>0</v>
      </c>
      <c r="AI80" t="s">
        <v>0</v>
      </c>
      <c r="AK80" t="s">
        <v>0</v>
      </c>
      <c r="AM80">
        <v>2.1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U80" t="s">
        <v>0</v>
      </c>
      <c r="AV80" t="s">
        <v>0</v>
      </c>
      <c r="AX80" t="s">
        <v>0</v>
      </c>
      <c r="AY80" t="s">
        <v>0</v>
      </c>
      <c r="BB80" t="s">
        <v>0</v>
      </c>
      <c r="BD80" t="s">
        <v>0</v>
      </c>
      <c r="BG80" t="s">
        <v>0</v>
      </c>
      <c r="BI80" t="s">
        <v>0</v>
      </c>
      <c r="BJ80" t="s">
        <v>0</v>
      </c>
      <c r="BK80" t="s">
        <v>0</v>
      </c>
      <c r="BL80" t="s">
        <v>0</v>
      </c>
      <c r="BP80" t="s">
        <v>0</v>
      </c>
      <c r="BQ80" t="s">
        <v>0</v>
      </c>
      <c r="BS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CA80" t="s">
        <v>0</v>
      </c>
      <c r="CC80" t="s">
        <v>0</v>
      </c>
      <c r="CD80" t="s">
        <v>0</v>
      </c>
      <c r="CE80">
        <v>4.4000000000000004</v>
      </c>
      <c r="CF80" t="s">
        <v>0</v>
      </c>
      <c r="CH80" t="s">
        <v>0</v>
      </c>
    </row>
    <row r="81" spans="1:86" x14ac:dyDescent="0.25">
      <c r="A81" s="1">
        <v>20682</v>
      </c>
      <c r="B81" t="s">
        <v>0</v>
      </c>
      <c r="C81" t="s">
        <v>0</v>
      </c>
      <c r="D81" t="s">
        <v>0</v>
      </c>
      <c r="F81" t="s">
        <v>0</v>
      </c>
      <c r="H81" t="s">
        <v>0</v>
      </c>
      <c r="I81" t="s">
        <v>0</v>
      </c>
      <c r="J81" t="s">
        <v>0</v>
      </c>
      <c r="K81" t="s">
        <v>0</v>
      </c>
      <c r="M81" t="s">
        <v>0</v>
      </c>
      <c r="P81" t="s">
        <v>0</v>
      </c>
      <c r="Q81" t="s">
        <v>0</v>
      </c>
      <c r="S81" t="s">
        <v>0</v>
      </c>
      <c r="T81" t="s">
        <v>0</v>
      </c>
      <c r="X81" t="s">
        <v>0</v>
      </c>
      <c r="Y81" t="s">
        <v>0</v>
      </c>
      <c r="AA81">
        <v>2.5</v>
      </c>
      <c r="AB81" t="s">
        <v>0</v>
      </c>
      <c r="AC81" t="s">
        <v>0</v>
      </c>
      <c r="AD81" t="s">
        <v>0</v>
      </c>
      <c r="AE81" t="s">
        <v>0</v>
      </c>
      <c r="AI81" t="s">
        <v>0</v>
      </c>
      <c r="AK81" t="s">
        <v>0</v>
      </c>
      <c r="AM81">
        <v>2.1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U81" t="s">
        <v>0</v>
      </c>
      <c r="AV81" t="s">
        <v>0</v>
      </c>
      <c r="AX81" t="s">
        <v>0</v>
      </c>
      <c r="AY81" t="s">
        <v>0</v>
      </c>
      <c r="BB81" t="s">
        <v>0</v>
      </c>
      <c r="BD81" t="s">
        <v>0</v>
      </c>
      <c r="BG81" t="s">
        <v>0</v>
      </c>
      <c r="BI81" t="s">
        <v>0</v>
      </c>
      <c r="BJ81" t="s">
        <v>0</v>
      </c>
      <c r="BK81" t="s">
        <v>0</v>
      </c>
      <c r="BL81" t="s">
        <v>0</v>
      </c>
      <c r="BP81" t="s">
        <v>0</v>
      </c>
      <c r="BQ81" t="s">
        <v>0</v>
      </c>
      <c r="BS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CA81" t="s">
        <v>0</v>
      </c>
      <c r="CC81" t="s">
        <v>0</v>
      </c>
      <c r="CD81" t="s">
        <v>0</v>
      </c>
      <c r="CE81">
        <v>4.0999999999999996</v>
      </c>
      <c r="CF81" t="s">
        <v>0</v>
      </c>
      <c r="CH81" t="s">
        <v>0</v>
      </c>
    </row>
    <row r="82" spans="1:86" x14ac:dyDescent="0.25">
      <c r="A82" s="1">
        <v>20713</v>
      </c>
      <c r="B82" t="s">
        <v>0</v>
      </c>
      <c r="C82" t="s">
        <v>0</v>
      </c>
      <c r="D82" t="s">
        <v>0</v>
      </c>
      <c r="F82" t="s">
        <v>0</v>
      </c>
      <c r="H82" t="s">
        <v>0</v>
      </c>
      <c r="I82" t="s">
        <v>0</v>
      </c>
      <c r="J82" t="s">
        <v>0</v>
      </c>
      <c r="K82" t="s">
        <v>0</v>
      </c>
      <c r="M82" t="s">
        <v>0</v>
      </c>
      <c r="P82" t="s">
        <v>0</v>
      </c>
      <c r="Q82" t="s">
        <v>0</v>
      </c>
      <c r="S82" t="s">
        <v>0</v>
      </c>
      <c r="T82" t="s">
        <v>0</v>
      </c>
      <c r="X82" t="s">
        <v>0</v>
      </c>
      <c r="Y82" t="s">
        <v>0</v>
      </c>
      <c r="AA82">
        <v>2.5</v>
      </c>
      <c r="AB82" t="s">
        <v>0</v>
      </c>
      <c r="AC82" t="s">
        <v>0</v>
      </c>
      <c r="AD82" t="s">
        <v>0</v>
      </c>
      <c r="AE82" t="s">
        <v>0</v>
      </c>
      <c r="AI82" t="s">
        <v>0</v>
      </c>
      <c r="AK82" t="s">
        <v>0</v>
      </c>
      <c r="AM82">
        <v>2.2000000000000002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U82" t="s">
        <v>0</v>
      </c>
      <c r="AV82" t="s">
        <v>0</v>
      </c>
      <c r="AX82" t="s">
        <v>0</v>
      </c>
      <c r="AY82" t="s">
        <v>0</v>
      </c>
      <c r="BB82" t="s">
        <v>0</v>
      </c>
      <c r="BD82" t="s">
        <v>0</v>
      </c>
      <c r="BG82" t="s">
        <v>0</v>
      </c>
      <c r="BI82" t="s">
        <v>0</v>
      </c>
      <c r="BJ82" t="s">
        <v>0</v>
      </c>
      <c r="BK82" t="s">
        <v>0</v>
      </c>
      <c r="BL82" t="s">
        <v>0</v>
      </c>
      <c r="BP82" t="s">
        <v>0</v>
      </c>
      <c r="BQ82" t="s">
        <v>0</v>
      </c>
      <c r="BS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CA82" t="s">
        <v>0</v>
      </c>
      <c r="CC82" t="s">
        <v>0</v>
      </c>
      <c r="CD82" t="s">
        <v>0</v>
      </c>
      <c r="CE82">
        <v>3.9</v>
      </c>
      <c r="CF82" t="s">
        <v>0</v>
      </c>
      <c r="CH82" t="s">
        <v>0</v>
      </c>
    </row>
    <row r="83" spans="1:86" x14ac:dyDescent="0.25">
      <c r="A83" s="1">
        <v>20743</v>
      </c>
      <c r="B83" t="s">
        <v>0</v>
      </c>
      <c r="C83" t="s">
        <v>0</v>
      </c>
      <c r="D83" t="s">
        <v>0</v>
      </c>
      <c r="F83" t="s">
        <v>0</v>
      </c>
      <c r="H83" t="s">
        <v>0</v>
      </c>
      <c r="I83" t="s">
        <v>0</v>
      </c>
      <c r="J83" t="s">
        <v>0</v>
      </c>
      <c r="K83" t="s">
        <v>0</v>
      </c>
      <c r="M83" t="s">
        <v>0</v>
      </c>
      <c r="P83" t="s">
        <v>0</v>
      </c>
      <c r="Q83" t="s">
        <v>0</v>
      </c>
      <c r="S83" t="s">
        <v>0</v>
      </c>
      <c r="T83" t="s">
        <v>0</v>
      </c>
      <c r="X83" t="s">
        <v>0</v>
      </c>
      <c r="Y83" t="s">
        <v>0</v>
      </c>
      <c r="AA83">
        <v>2.6</v>
      </c>
      <c r="AB83" t="s">
        <v>0</v>
      </c>
      <c r="AC83" t="s">
        <v>0</v>
      </c>
      <c r="AD83" t="s">
        <v>0</v>
      </c>
      <c r="AE83" t="s">
        <v>0</v>
      </c>
      <c r="AI83" t="s">
        <v>0</v>
      </c>
      <c r="AK83" t="s">
        <v>0</v>
      </c>
      <c r="AM83">
        <v>2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U83" t="s">
        <v>0</v>
      </c>
      <c r="AV83" t="s">
        <v>0</v>
      </c>
      <c r="AX83" t="s">
        <v>0</v>
      </c>
      <c r="AY83" t="s">
        <v>0</v>
      </c>
      <c r="BB83" t="s">
        <v>0</v>
      </c>
      <c r="BD83" t="s">
        <v>0</v>
      </c>
      <c r="BG83" t="s">
        <v>0</v>
      </c>
      <c r="BI83" t="s">
        <v>0</v>
      </c>
      <c r="BJ83" t="s">
        <v>0</v>
      </c>
      <c r="BK83" t="s">
        <v>0</v>
      </c>
      <c r="BL83" t="s">
        <v>0</v>
      </c>
      <c r="BP83" t="s">
        <v>0</v>
      </c>
      <c r="BQ83" t="s">
        <v>0</v>
      </c>
      <c r="BS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CA83" t="s">
        <v>0</v>
      </c>
      <c r="CC83" t="s">
        <v>0</v>
      </c>
      <c r="CD83" t="s">
        <v>0</v>
      </c>
      <c r="CE83">
        <v>3.9</v>
      </c>
      <c r="CF83" t="s">
        <v>0</v>
      </c>
      <c r="CH83" t="s">
        <v>0</v>
      </c>
    </row>
    <row r="84" spans="1:86" x14ac:dyDescent="0.25">
      <c r="A84" s="1">
        <v>20774</v>
      </c>
      <c r="B84" t="s">
        <v>0</v>
      </c>
      <c r="C84" t="s">
        <v>0</v>
      </c>
      <c r="D84" t="s">
        <v>0</v>
      </c>
      <c r="F84" t="s">
        <v>0</v>
      </c>
      <c r="H84" t="s">
        <v>0</v>
      </c>
      <c r="I84" t="s">
        <v>0</v>
      </c>
      <c r="J84" t="s">
        <v>0</v>
      </c>
      <c r="K84" t="s">
        <v>0</v>
      </c>
      <c r="M84" t="s">
        <v>0</v>
      </c>
      <c r="P84" t="s">
        <v>0</v>
      </c>
      <c r="Q84" t="s">
        <v>0</v>
      </c>
      <c r="S84" t="s">
        <v>0</v>
      </c>
      <c r="T84" t="s">
        <v>0</v>
      </c>
      <c r="X84" t="s">
        <v>0</v>
      </c>
      <c r="Y84" t="s">
        <v>0</v>
      </c>
      <c r="AA84">
        <v>3.7</v>
      </c>
      <c r="AB84" t="s">
        <v>0</v>
      </c>
      <c r="AC84" t="s">
        <v>0</v>
      </c>
      <c r="AD84" t="s">
        <v>0</v>
      </c>
      <c r="AE84" t="s">
        <v>0</v>
      </c>
      <c r="AI84" t="s">
        <v>0</v>
      </c>
      <c r="AK84" t="s">
        <v>0</v>
      </c>
      <c r="AM84">
        <v>2.2000000000000002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U84" t="s">
        <v>0</v>
      </c>
      <c r="AV84" t="s">
        <v>0</v>
      </c>
      <c r="AX84" t="s">
        <v>0</v>
      </c>
      <c r="AY84" t="s">
        <v>0</v>
      </c>
      <c r="BB84" t="s">
        <v>0</v>
      </c>
      <c r="BD84" t="s">
        <v>0</v>
      </c>
      <c r="BG84" t="s">
        <v>0</v>
      </c>
      <c r="BI84" t="s">
        <v>0</v>
      </c>
      <c r="BJ84" t="s">
        <v>0</v>
      </c>
      <c r="BK84" t="s">
        <v>0</v>
      </c>
      <c r="BL84" t="s">
        <v>0</v>
      </c>
      <c r="BP84" t="s">
        <v>0</v>
      </c>
      <c r="BQ84" t="s">
        <v>0</v>
      </c>
      <c r="BS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CA84" t="s">
        <v>0</v>
      </c>
      <c r="CC84" t="s">
        <v>0</v>
      </c>
      <c r="CD84" t="s">
        <v>0</v>
      </c>
      <c r="CE84">
        <v>4.3</v>
      </c>
      <c r="CF84" t="s">
        <v>0</v>
      </c>
      <c r="CH84" t="s">
        <v>0</v>
      </c>
    </row>
    <row r="85" spans="1:86" x14ac:dyDescent="0.25">
      <c r="A85" s="1">
        <v>20804</v>
      </c>
      <c r="B85" t="s">
        <v>0</v>
      </c>
      <c r="C85" t="s">
        <v>0</v>
      </c>
      <c r="D85" t="s">
        <v>0</v>
      </c>
      <c r="F85" t="s">
        <v>0</v>
      </c>
      <c r="H85" t="s">
        <v>0</v>
      </c>
      <c r="I85" t="s">
        <v>0</v>
      </c>
      <c r="J85" t="s">
        <v>0</v>
      </c>
      <c r="K85" t="s">
        <v>0</v>
      </c>
      <c r="M85" t="s">
        <v>0</v>
      </c>
      <c r="P85" t="s">
        <v>0</v>
      </c>
      <c r="Q85" t="s">
        <v>0</v>
      </c>
      <c r="S85" t="s">
        <v>0</v>
      </c>
      <c r="T85" t="s">
        <v>0</v>
      </c>
      <c r="X85" t="s">
        <v>0</v>
      </c>
      <c r="Y85" t="s">
        <v>0</v>
      </c>
      <c r="AA85">
        <v>6</v>
      </c>
      <c r="AB85" t="s">
        <v>0</v>
      </c>
      <c r="AC85" t="s">
        <v>0</v>
      </c>
      <c r="AD85" t="s">
        <v>0</v>
      </c>
      <c r="AE85" t="s">
        <v>0</v>
      </c>
      <c r="AI85" t="s">
        <v>0</v>
      </c>
      <c r="AK85" t="s">
        <v>0</v>
      </c>
      <c r="AM85">
        <v>2.2999999999999998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U85" t="s">
        <v>0</v>
      </c>
      <c r="AV85" t="s">
        <v>0</v>
      </c>
      <c r="AX85" t="s">
        <v>0</v>
      </c>
      <c r="AY85" t="s">
        <v>0</v>
      </c>
      <c r="BB85" t="s">
        <v>0</v>
      </c>
      <c r="BD85" t="s">
        <v>0</v>
      </c>
      <c r="BG85" t="s">
        <v>0</v>
      </c>
      <c r="BI85" t="s">
        <v>0</v>
      </c>
      <c r="BJ85" t="s">
        <v>0</v>
      </c>
      <c r="BK85" t="s">
        <v>0</v>
      </c>
      <c r="BL85" t="s">
        <v>0</v>
      </c>
      <c r="BP85" t="s">
        <v>0</v>
      </c>
      <c r="BQ85" t="s">
        <v>0</v>
      </c>
      <c r="BS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CA85" t="s">
        <v>0</v>
      </c>
      <c r="CC85" t="s">
        <v>0</v>
      </c>
      <c r="CD85" t="s">
        <v>0</v>
      </c>
      <c r="CE85">
        <v>4.2</v>
      </c>
      <c r="CF85" t="s">
        <v>0</v>
      </c>
      <c r="CH85" t="s">
        <v>0</v>
      </c>
    </row>
    <row r="86" spans="1:86" x14ac:dyDescent="0.25">
      <c r="A86" s="1">
        <v>20835</v>
      </c>
      <c r="B86" t="s">
        <v>0</v>
      </c>
      <c r="C86" t="s">
        <v>0</v>
      </c>
      <c r="D86" t="s">
        <v>0</v>
      </c>
      <c r="F86" t="s">
        <v>0</v>
      </c>
      <c r="H86" t="s">
        <v>0</v>
      </c>
      <c r="I86" t="s">
        <v>0</v>
      </c>
      <c r="J86" t="s">
        <v>0</v>
      </c>
      <c r="K86" t="s">
        <v>0</v>
      </c>
      <c r="M86" t="s">
        <v>0</v>
      </c>
      <c r="P86" t="s">
        <v>0</v>
      </c>
      <c r="Q86" t="s">
        <v>0</v>
      </c>
      <c r="S86" t="s">
        <v>0</v>
      </c>
      <c r="T86" t="s">
        <v>0</v>
      </c>
      <c r="X86" t="s">
        <v>0</v>
      </c>
      <c r="Y86" t="s">
        <v>0</v>
      </c>
      <c r="AA86">
        <v>8</v>
      </c>
      <c r="AB86" t="s">
        <v>0</v>
      </c>
      <c r="AC86" t="s">
        <v>0</v>
      </c>
      <c r="AD86" t="s">
        <v>0</v>
      </c>
      <c r="AE86" t="s">
        <v>0</v>
      </c>
      <c r="AI86" t="s">
        <v>0</v>
      </c>
      <c r="AK86" t="s">
        <v>0</v>
      </c>
      <c r="AM86">
        <v>2.1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U86" t="s">
        <v>0</v>
      </c>
      <c r="AV86" t="s">
        <v>0</v>
      </c>
      <c r="AX86" t="s">
        <v>0</v>
      </c>
      <c r="AY86" t="s">
        <v>0</v>
      </c>
      <c r="BB86" t="s">
        <v>0</v>
      </c>
      <c r="BD86" t="s">
        <v>0</v>
      </c>
      <c r="BG86" t="s">
        <v>0</v>
      </c>
      <c r="BI86" t="s">
        <v>0</v>
      </c>
      <c r="BJ86" t="s">
        <v>0</v>
      </c>
      <c r="BK86" t="s">
        <v>0</v>
      </c>
      <c r="BL86" t="s">
        <v>0</v>
      </c>
      <c r="BP86" t="s">
        <v>0</v>
      </c>
      <c r="BQ86" t="s">
        <v>0</v>
      </c>
      <c r="BS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CA86" t="s">
        <v>0</v>
      </c>
      <c r="CC86" t="s">
        <v>0</v>
      </c>
      <c r="CD86" t="s">
        <v>0</v>
      </c>
      <c r="CE86">
        <v>4.2</v>
      </c>
      <c r="CF86" t="s">
        <v>0</v>
      </c>
      <c r="CH86" t="s">
        <v>0</v>
      </c>
    </row>
    <row r="87" spans="1:86" x14ac:dyDescent="0.25">
      <c r="A87" s="1">
        <v>20866</v>
      </c>
      <c r="B87" t="s">
        <v>0</v>
      </c>
      <c r="C87" t="s">
        <v>0</v>
      </c>
      <c r="D87" t="s">
        <v>0</v>
      </c>
      <c r="F87" t="s">
        <v>0</v>
      </c>
      <c r="H87" t="s">
        <v>0</v>
      </c>
      <c r="I87" t="s">
        <v>0</v>
      </c>
      <c r="J87" t="s">
        <v>0</v>
      </c>
      <c r="K87" t="s">
        <v>0</v>
      </c>
      <c r="M87" t="s">
        <v>0</v>
      </c>
      <c r="P87" t="s">
        <v>0</v>
      </c>
      <c r="Q87" t="s">
        <v>0</v>
      </c>
      <c r="S87" t="s">
        <v>0</v>
      </c>
      <c r="T87" t="s">
        <v>0</v>
      </c>
      <c r="X87" t="s">
        <v>0</v>
      </c>
      <c r="Y87" t="s">
        <v>0</v>
      </c>
      <c r="AA87">
        <v>6.1</v>
      </c>
      <c r="AB87" t="s">
        <v>0</v>
      </c>
      <c r="AC87" t="s">
        <v>0</v>
      </c>
      <c r="AD87" t="s">
        <v>0</v>
      </c>
      <c r="AE87" t="s">
        <v>0</v>
      </c>
      <c r="AI87" t="s">
        <v>0</v>
      </c>
      <c r="AK87" t="s">
        <v>0</v>
      </c>
      <c r="AM87">
        <v>2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U87" t="s">
        <v>0</v>
      </c>
      <c r="AV87" t="s">
        <v>0</v>
      </c>
      <c r="AX87" t="s">
        <v>0</v>
      </c>
      <c r="AY87" t="s">
        <v>0</v>
      </c>
      <c r="BB87" t="s">
        <v>0</v>
      </c>
      <c r="BD87" t="s">
        <v>0</v>
      </c>
      <c r="BG87" t="s">
        <v>0</v>
      </c>
      <c r="BI87" t="s">
        <v>0</v>
      </c>
      <c r="BJ87" t="s">
        <v>0</v>
      </c>
      <c r="BK87" t="s">
        <v>0</v>
      </c>
      <c r="BL87" t="s">
        <v>0</v>
      </c>
      <c r="BP87" t="s">
        <v>0</v>
      </c>
      <c r="BQ87" t="s">
        <v>0</v>
      </c>
      <c r="BS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CA87" t="s">
        <v>0</v>
      </c>
      <c r="CC87" t="s">
        <v>0</v>
      </c>
      <c r="CD87" t="s">
        <v>0</v>
      </c>
      <c r="CE87">
        <v>3.9</v>
      </c>
      <c r="CF87" t="s">
        <v>0</v>
      </c>
      <c r="CH87" t="s">
        <v>0</v>
      </c>
    </row>
    <row r="88" spans="1:86" x14ac:dyDescent="0.25">
      <c r="A88" s="1">
        <v>20894</v>
      </c>
      <c r="B88" t="s">
        <v>0</v>
      </c>
      <c r="C88" t="s">
        <v>0</v>
      </c>
      <c r="D88" t="s">
        <v>0</v>
      </c>
      <c r="F88" t="s">
        <v>0</v>
      </c>
      <c r="H88" t="s">
        <v>0</v>
      </c>
      <c r="I88" t="s">
        <v>0</v>
      </c>
      <c r="J88" t="s">
        <v>0</v>
      </c>
      <c r="K88" t="s">
        <v>0</v>
      </c>
      <c r="M88" t="s">
        <v>0</v>
      </c>
      <c r="P88" t="s">
        <v>0</v>
      </c>
      <c r="Q88" t="s">
        <v>0</v>
      </c>
      <c r="S88" t="s">
        <v>0</v>
      </c>
      <c r="T88" t="s">
        <v>0</v>
      </c>
      <c r="X88" t="s">
        <v>0</v>
      </c>
      <c r="Y88" t="s">
        <v>0</v>
      </c>
      <c r="AA88">
        <v>4</v>
      </c>
      <c r="AB88" t="s">
        <v>0</v>
      </c>
      <c r="AC88" t="s">
        <v>0</v>
      </c>
      <c r="AD88" t="s">
        <v>0</v>
      </c>
      <c r="AE88" t="s">
        <v>0</v>
      </c>
      <c r="AI88" t="s">
        <v>0</v>
      </c>
      <c r="AK88" t="s">
        <v>0</v>
      </c>
      <c r="AM88">
        <v>2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U88" t="s">
        <v>0</v>
      </c>
      <c r="AV88" t="s">
        <v>0</v>
      </c>
      <c r="AX88" t="s">
        <v>0</v>
      </c>
      <c r="AY88" t="s">
        <v>0</v>
      </c>
      <c r="BB88" t="s">
        <v>0</v>
      </c>
      <c r="BD88" t="s">
        <v>0</v>
      </c>
      <c r="BG88" t="s">
        <v>0</v>
      </c>
      <c r="BI88" t="s">
        <v>0</v>
      </c>
      <c r="BJ88" t="s">
        <v>0</v>
      </c>
      <c r="BK88" t="s">
        <v>0</v>
      </c>
      <c r="BL88" t="s">
        <v>0</v>
      </c>
      <c r="BP88" t="s">
        <v>0</v>
      </c>
      <c r="BQ88" t="s">
        <v>0</v>
      </c>
      <c r="BS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CA88" t="s">
        <v>0</v>
      </c>
      <c r="CC88" t="s">
        <v>0</v>
      </c>
      <c r="CD88" t="s">
        <v>0</v>
      </c>
      <c r="CE88">
        <v>3.7</v>
      </c>
      <c r="CF88" t="s">
        <v>0</v>
      </c>
      <c r="CH88" t="s">
        <v>0</v>
      </c>
    </row>
    <row r="89" spans="1:86" x14ac:dyDescent="0.25">
      <c r="A89" s="1">
        <v>20925</v>
      </c>
      <c r="B89" t="s">
        <v>0</v>
      </c>
      <c r="C89" t="s">
        <v>0</v>
      </c>
      <c r="D89" t="s">
        <v>0</v>
      </c>
      <c r="F89" t="s">
        <v>0</v>
      </c>
      <c r="H89" t="s">
        <v>0</v>
      </c>
      <c r="I89" t="s">
        <v>0</v>
      </c>
      <c r="J89" t="s">
        <v>0</v>
      </c>
      <c r="K89" t="s">
        <v>0</v>
      </c>
      <c r="M89" t="s">
        <v>0</v>
      </c>
      <c r="P89" t="s">
        <v>0</v>
      </c>
      <c r="Q89" t="s">
        <v>0</v>
      </c>
      <c r="S89" t="s">
        <v>0</v>
      </c>
      <c r="T89" t="s">
        <v>0</v>
      </c>
      <c r="X89" t="s">
        <v>0</v>
      </c>
      <c r="Y89" t="s">
        <v>0</v>
      </c>
      <c r="AA89">
        <v>3.4</v>
      </c>
      <c r="AB89" t="s">
        <v>0</v>
      </c>
      <c r="AC89" t="s">
        <v>0</v>
      </c>
      <c r="AD89" t="s">
        <v>0</v>
      </c>
      <c r="AE89" t="s">
        <v>0</v>
      </c>
      <c r="AI89" t="s">
        <v>0</v>
      </c>
      <c r="AK89" t="s">
        <v>0</v>
      </c>
      <c r="AM89">
        <v>2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U89" t="s">
        <v>0</v>
      </c>
      <c r="AV89" t="s">
        <v>0</v>
      </c>
      <c r="AX89" t="s">
        <v>0</v>
      </c>
      <c r="AY89" t="s">
        <v>0</v>
      </c>
      <c r="BB89" t="s">
        <v>0</v>
      </c>
      <c r="BD89" t="s">
        <v>0</v>
      </c>
      <c r="BG89" t="s">
        <v>0</v>
      </c>
      <c r="BI89" t="s">
        <v>0</v>
      </c>
      <c r="BJ89" t="s">
        <v>0</v>
      </c>
      <c r="BK89" t="s">
        <v>0</v>
      </c>
      <c r="BL89" t="s">
        <v>0</v>
      </c>
      <c r="BP89" t="s">
        <v>0</v>
      </c>
      <c r="BQ89" t="s">
        <v>0</v>
      </c>
      <c r="BS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CA89" t="s">
        <v>0</v>
      </c>
      <c r="CC89" t="s">
        <v>0</v>
      </c>
      <c r="CD89" t="s">
        <v>0</v>
      </c>
      <c r="CE89">
        <v>3.9</v>
      </c>
      <c r="CF89" t="s">
        <v>0</v>
      </c>
      <c r="CH89" t="s">
        <v>0</v>
      </c>
    </row>
    <row r="90" spans="1:86" x14ac:dyDescent="0.25">
      <c r="A90" s="1">
        <v>20955</v>
      </c>
      <c r="B90" t="s">
        <v>0</v>
      </c>
      <c r="C90" t="s">
        <v>0</v>
      </c>
      <c r="D90" t="s">
        <v>0</v>
      </c>
      <c r="F90" t="s">
        <v>0</v>
      </c>
      <c r="H90" t="s">
        <v>0</v>
      </c>
      <c r="I90" t="s">
        <v>0</v>
      </c>
      <c r="J90" t="s">
        <v>0</v>
      </c>
      <c r="K90" t="s">
        <v>0</v>
      </c>
      <c r="M90" t="s">
        <v>0</v>
      </c>
      <c r="P90" t="s">
        <v>0</v>
      </c>
      <c r="Q90" t="s">
        <v>0</v>
      </c>
      <c r="S90" t="s">
        <v>0</v>
      </c>
      <c r="T90" t="s">
        <v>0</v>
      </c>
      <c r="X90" t="s">
        <v>0</v>
      </c>
      <c r="Y90" t="s">
        <v>0</v>
      </c>
      <c r="AA90">
        <v>2.9</v>
      </c>
      <c r="AB90" t="s">
        <v>0</v>
      </c>
      <c r="AC90" t="s">
        <v>0</v>
      </c>
      <c r="AD90" t="s">
        <v>0</v>
      </c>
      <c r="AE90" t="s">
        <v>0</v>
      </c>
      <c r="AI90" t="s">
        <v>0</v>
      </c>
      <c r="AK90" t="s">
        <v>0</v>
      </c>
      <c r="AM90">
        <v>1.9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U90" t="s">
        <v>0</v>
      </c>
      <c r="AV90" t="s">
        <v>0</v>
      </c>
      <c r="AX90" t="s">
        <v>0</v>
      </c>
      <c r="AY90" t="s">
        <v>0</v>
      </c>
      <c r="BB90" t="s">
        <v>0</v>
      </c>
      <c r="BD90" t="s">
        <v>0</v>
      </c>
      <c r="BG90" t="s">
        <v>0</v>
      </c>
      <c r="BI90" t="s">
        <v>0</v>
      </c>
      <c r="BJ90" t="s">
        <v>0</v>
      </c>
      <c r="BK90" t="s">
        <v>0</v>
      </c>
      <c r="BL90" t="s">
        <v>0</v>
      </c>
      <c r="BP90" t="s">
        <v>0</v>
      </c>
      <c r="BQ90" t="s">
        <v>0</v>
      </c>
      <c r="BS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CA90" t="s">
        <v>0</v>
      </c>
      <c r="CC90" t="s">
        <v>0</v>
      </c>
      <c r="CD90" t="s">
        <v>0</v>
      </c>
      <c r="CE90">
        <v>4.0999999999999996</v>
      </c>
      <c r="CF90" t="s">
        <v>0</v>
      </c>
      <c r="CH90" t="s">
        <v>0</v>
      </c>
    </row>
    <row r="91" spans="1:86" x14ac:dyDescent="0.25">
      <c r="A91" s="1">
        <v>20986</v>
      </c>
      <c r="B91" t="s">
        <v>0</v>
      </c>
      <c r="C91" t="s">
        <v>0</v>
      </c>
      <c r="D91" t="s">
        <v>0</v>
      </c>
      <c r="F91" t="s">
        <v>0</v>
      </c>
      <c r="H91" t="s">
        <v>0</v>
      </c>
      <c r="I91" t="s">
        <v>0</v>
      </c>
      <c r="J91" t="s">
        <v>0</v>
      </c>
      <c r="K91" t="s">
        <v>0</v>
      </c>
      <c r="M91" t="s">
        <v>0</v>
      </c>
      <c r="P91" t="s">
        <v>0</v>
      </c>
      <c r="Q91" t="s">
        <v>0</v>
      </c>
      <c r="S91" t="s">
        <v>0</v>
      </c>
      <c r="T91" t="s">
        <v>0</v>
      </c>
      <c r="X91" t="s">
        <v>0</v>
      </c>
      <c r="Y91" t="s">
        <v>0</v>
      </c>
      <c r="AA91">
        <v>2.7</v>
      </c>
      <c r="AB91" t="s">
        <v>0</v>
      </c>
      <c r="AC91" t="s">
        <v>0</v>
      </c>
      <c r="AD91" t="s">
        <v>0</v>
      </c>
      <c r="AE91" t="s">
        <v>0</v>
      </c>
      <c r="AI91" t="s">
        <v>0</v>
      </c>
      <c r="AK91" t="s">
        <v>0</v>
      </c>
      <c r="AM91">
        <v>1.8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U91" t="s">
        <v>0</v>
      </c>
      <c r="AV91" t="s">
        <v>0</v>
      </c>
      <c r="AX91" t="s">
        <v>0</v>
      </c>
      <c r="AY91" t="s">
        <v>0</v>
      </c>
      <c r="BB91" t="s">
        <v>0</v>
      </c>
      <c r="BD91" t="s">
        <v>0</v>
      </c>
      <c r="BG91" t="s">
        <v>0</v>
      </c>
      <c r="BI91" t="s">
        <v>0</v>
      </c>
      <c r="BJ91" t="s">
        <v>0</v>
      </c>
      <c r="BK91" t="s">
        <v>0</v>
      </c>
      <c r="BL91" t="s">
        <v>0</v>
      </c>
      <c r="BP91" t="s">
        <v>0</v>
      </c>
      <c r="BQ91" t="s">
        <v>0</v>
      </c>
      <c r="BS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CA91" t="s">
        <v>0</v>
      </c>
      <c r="CC91" t="s">
        <v>0</v>
      </c>
      <c r="CD91" t="s">
        <v>0</v>
      </c>
      <c r="CE91">
        <v>4.3</v>
      </c>
      <c r="CF91" t="s">
        <v>0</v>
      </c>
      <c r="CH91" t="s">
        <v>0</v>
      </c>
    </row>
    <row r="92" spans="1:86" x14ac:dyDescent="0.25">
      <c r="A92" s="1">
        <v>21016</v>
      </c>
      <c r="B92" t="s">
        <v>0</v>
      </c>
      <c r="C92" t="s">
        <v>0</v>
      </c>
      <c r="D92" t="s">
        <v>0</v>
      </c>
      <c r="F92" t="s">
        <v>0</v>
      </c>
      <c r="H92" t="s">
        <v>0</v>
      </c>
      <c r="I92" t="s">
        <v>0</v>
      </c>
      <c r="J92" t="s">
        <v>0</v>
      </c>
      <c r="K92" t="s">
        <v>0</v>
      </c>
      <c r="M92" t="s">
        <v>0</v>
      </c>
      <c r="P92" t="s">
        <v>0</v>
      </c>
      <c r="Q92" t="s">
        <v>0</v>
      </c>
      <c r="S92" t="s">
        <v>0</v>
      </c>
      <c r="T92" t="s">
        <v>0</v>
      </c>
      <c r="X92" t="s">
        <v>0</v>
      </c>
      <c r="Y92" t="s">
        <v>0</v>
      </c>
      <c r="AA92">
        <v>2.2999999999999998</v>
      </c>
      <c r="AB92" t="s">
        <v>0</v>
      </c>
      <c r="AC92" t="s">
        <v>0</v>
      </c>
      <c r="AD92" t="s">
        <v>0</v>
      </c>
      <c r="AE92" t="s">
        <v>0</v>
      </c>
      <c r="AI92" t="s">
        <v>0</v>
      </c>
      <c r="AK92" t="s">
        <v>0</v>
      </c>
      <c r="AM92">
        <v>1.8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U92" t="s">
        <v>0</v>
      </c>
      <c r="AV92" t="s">
        <v>0</v>
      </c>
      <c r="AX92" t="s">
        <v>0</v>
      </c>
      <c r="AY92" t="s">
        <v>0</v>
      </c>
      <c r="BB92" t="s">
        <v>0</v>
      </c>
      <c r="BD92" t="s">
        <v>0</v>
      </c>
      <c r="BG92" t="s">
        <v>0</v>
      </c>
      <c r="BI92" t="s">
        <v>0</v>
      </c>
      <c r="BJ92" t="s">
        <v>0</v>
      </c>
      <c r="BK92" t="s">
        <v>0</v>
      </c>
      <c r="BL92" t="s">
        <v>0</v>
      </c>
      <c r="BP92" t="s">
        <v>0</v>
      </c>
      <c r="BQ92" t="s">
        <v>0</v>
      </c>
      <c r="BS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CA92" t="s">
        <v>0</v>
      </c>
      <c r="CC92" t="s">
        <v>0</v>
      </c>
      <c r="CD92" t="s">
        <v>0</v>
      </c>
      <c r="CE92">
        <v>4.2</v>
      </c>
      <c r="CF92" t="s">
        <v>0</v>
      </c>
      <c r="CH92" t="s">
        <v>0</v>
      </c>
    </row>
    <row r="93" spans="1:86" x14ac:dyDescent="0.25">
      <c r="A93" s="1">
        <v>21047</v>
      </c>
      <c r="B93" t="s">
        <v>0</v>
      </c>
      <c r="C93" t="s">
        <v>0</v>
      </c>
      <c r="D93" t="s">
        <v>0</v>
      </c>
      <c r="F93" t="s">
        <v>0</v>
      </c>
      <c r="H93" t="s">
        <v>0</v>
      </c>
      <c r="I93" t="s">
        <v>0</v>
      </c>
      <c r="J93" t="s">
        <v>0</v>
      </c>
      <c r="K93" t="s">
        <v>0</v>
      </c>
      <c r="M93" t="s">
        <v>0</v>
      </c>
      <c r="P93" t="s">
        <v>0</v>
      </c>
      <c r="Q93" t="s">
        <v>0</v>
      </c>
      <c r="S93" t="s">
        <v>0</v>
      </c>
      <c r="T93" t="s">
        <v>0</v>
      </c>
      <c r="X93" t="s">
        <v>0</v>
      </c>
      <c r="Y93" t="s">
        <v>0</v>
      </c>
      <c r="AA93">
        <v>2.1</v>
      </c>
      <c r="AB93" t="s">
        <v>0</v>
      </c>
      <c r="AC93" t="s">
        <v>0</v>
      </c>
      <c r="AD93" t="s">
        <v>0</v>
      </c>
      <c r="AE93" t="s">
        <v>0</v>
      </c>
      <c r="AI93" t="s">
        <v>0</v>
      </c>
      <c r="AK93" t="s">
        <v>0</v>
      </c>
      <c r="AM93">
        <v>1.8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U93" t="s">
        <v>0</v>
      </c>
      <c r="AV93" t="s">
        <v>0</v>
      </c>
      <c r="AX93" t="s">
        <v>0</v>
      </c>
      <c r="AY93" t="s">
        <v>0</v>
      </c>
      <c r="BB93" t="s">
        <v>0</v>
      </c>
      <c r="BD93" t="s">
        <v>0</v>
      </c>
      <c r="BG93" t="s">
        <v>0</v>
      </c>
      <c r="BI93" t="s">
        <v>0</v>
      </c>
      <c r="BJ93" t="s">
        <v>0</v>
      </c>
      <c r="BK93" t="s">
        <v>0</v>
      </c>
      <c r="BL93" t="s">
        <v>0</v>
      </c>
      <c r="BP93" t="s">
        <v>0</v>
      </c>
      <c r="BQ93" t="s">
        <v>0</v>
      </c>
      <c r="BS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CA93" t="s">
        <v>0</v>
      </c>
      <c r="CC93" t="s">
        <v>0</v>
      </c>
      <c r="CD93" t="s">
        <v>0</v>
      </c>
      <c r="CE93">
        <v>4.0999999999999996</v>
      </c>
      <c r="CF93" t="s">
        <v>0</v>
      </c>
      <c r="CH93" t="s">
        <v>0</v>
      </c>
    </row>
    <row r="94" spans="1:86" x14ac:dyDescent="0.25">
      <c r="A94" s="1">
        <v>21078</v>
      </c>
      <c r="B94" t="s">
        <v>0</v>
      </c>
      <c r="C94" t="s">
        <v>0</v>
      </c>
      <c r="D94" t="s">
        <v>0</v>
      </c>
      <c r="F94" t="s">
        <v>0</v>
      </c>
      <c r="H94" t="s">
        <v>0</v>
      </c>
      <c r="I94" t="s">
        <v>0</v>
      </c>
      <c r="J94" t="s">
        <v>0</v>
      </c>
      <c r="K94" t="s">
        <v>0</v>
      </c>
      <c r="M94" t="s">
        <v>0</v>
      </c>
      <c r="P94" t="s">
        <v>0</v>
      </c>
      <c r="Q94" t="s">
        <v>0</v>
      </c>
      <c r="S94" t="s">
        <v>0</v>
      </c>
      <c r="T94" t="s">
        <v>0</v>
      </c>
      <c r="X94" t="s">
        <v>0</v>
      </c>
      <c r="Y94" t="s">
        <v>0</v>
      </c>
      <c r="AA94">
        <v>2.2000000000000002</v>
      </c>
      <c r="AB94" t="s">
        <v>0</v>
      </c>
      <c r="AC94" t="s">
        <v>0</v>
      </c>
      <c r="AD94" t="s">
        <v>0</v>
      </c>
      <c r="AE94" t="s">
        <v>0</v>
      </c>
      <c r="AI94" t="s">
        <v>0</v>
      </c>
      <c r="AK94" t="s">
        <v>0</v>
      </c>
      <c r="AM94">
        <v>2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U94" t="s">
        <v>0</v>
      </c>
      <c r="AV94" t="s">
        <v>0</v>
      </c>
      <c r="AX94" t="s">
        <v>0</v>
      </c>
      <c r="AY94" t="s">
        <v>0</v>
      </c>
      <c r="BB94" t="s">
        <v>0</v>
      </c>
      <c r="BD94" t="s">
        <v>0</v>
      </c>
      <c r="BG94" t="s">
        <v>0</v>
      </c>
      <c r="BI94" t="s">
        <v>0</v>
      </c>
      <c r="BJ94" t="s">
        <v>0</v>
      </c>
      <c r="BK94" t="s">
        <v>0</v>
      </c>
      <c r="BL94" t="s">
        <v>0</v>
      </c>
      <c r="BP94" t="s">
        <v>0</v>
      </c>
      <c r="BQ94" t="s">
        <v>0</v>
      </c>
      <c r="BS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CA94" t="s">
        <v>0</v>
      </c>
      <c r="CC94" t="s">
        <v>0</v>
      </c>
      <c r="CD94" t="s">
        <v>0</v>
      </c>
      <c r="CE94">
        <v>4.4000000000000004</v>
      </c>
      <c r="CF94" t="s">
        <v>0</v>
      </c>
      <c r="CH94" t="s">
        <v>0</v>
      </c>
    </row>
    <row r="95" spans="1:86" x14ac:dyDescent="0.25">
      <c r="A95" s="1">
        <v>21108</v>
      </c>
      <c r="B95" t="s">
        <v>0</v>
      </c>
      <c r="C95" t="s">
        <v>0</v>
      </c>
      <c r="D95" t="s">
        <v>0</v>
      </c>
      <c r="F95" t="s">
        <v>0</v>
      </c>
      <c r="H95" t="s">
        <v>0</v>
      </c>
      <c r="I95" t="s">
        <v>0</v>
      </c>
      <c r="J95" t="s">
        <v>0</v>
      </c>
      <c r="K95" t="s">
        <v>0</v>
      </c>
      <c r="M95" t="s">
        <v>0</v>
      </c>
      <c r="P95" t="s">
        <v>0</v>
      </c>
      <c r="Q95" t="s">
        <v>0</v>
      </c>
      <c r="S95" t="s">
        <v>0</v>
      </c>
      <c r="T95" t="s">
        <v>0</v>
      </c>
      <c r="X95" t="s">
        <v>0</v>
      </c>
      <c r="Y95" t="s">
        <v>0</v>
      </c>
      <c r="AA95">
        <v>2.1</v>
      </c>
      <c r="AB95" t="s">
        <v>0</v>
      </c>
      <c r="AC95" t="s">
        <v>0</v>
      </c>
      <c r="AD95" t="s">
        <v>0</v>
      </c>
      <c r="AE95" t="s">
        <v>0</v>
      </c>
      <c r="AI95" t="s">
        <v>0</v>
      </c>
      <c r="AK95" t="s">
        <v>0</v>
      </c>
      <c r="AM95">
        <v>2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U95" t="s">
        <v>0</v>
      </c>
      <c r="AV95" t="s">
        <v>0</v>
      </c>
      <c r="AX95" t="s">
        <v>0</v>
      </c>
      <c r="AY95" t="s">
        <v>0</v>
      </c>
      <c r="BB95" t="s">
        <v>0</v>
      </c>
      <c r="BD95" t="s">
        <v>0</v>
      </c>
      <c r="BG95" t="s">
        <v>0</v>
      </c>
      <c r="BI95" t="s">
        <v>0</v>
      </c>
      <c r="BJ95" t="s">
        <v>0</v>
      </c>
      <c r="BK95" t="s">
        <v>0</v>
      </c>
      <c r="BL95" t="s">
        <v>0</v>
      </c>
      <c r="BP95" t="s">
        <v>0</v>
      </c>
      <c r="BQ95" t="s">
        <v>0</v>
      </c>
      <c r="BS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CA95" t="s">
        <v>0</v>
      </c>
      <c r="CC95" t="s">
        <v>0</v>
      </c>
      <c r="CD95" t="s">
        <v>0</v>
      </c>
      <c r="CE95">
        <v>4.5</v>
      </c>
      <c r="CF95" t="s">
        <v>0</v>
      </c>
      <c r="CH95" t="s">
        <v>0</v>
      </c>
    </row>
    <row r="96" spans="1:86" x14ac:dyDescent="0.25">
      <c r="A96" s="1">
        <v>21139</v>
      </c>
      <c r="B96" t="s">
        <v>0</v>
      </c>
      <c r="C96" t="s">
        <v>0</v>
      </c>
      <c r="D96" t="s">
        <v>0</v>
      </c>
      <c r="F96" t="s">
        <v>0</v>
      </c>
      <c r="H96" t="s">
        <v>0</v>
      </c>
      <c r="I96" t="s">
        <v>0</v>
      </c>
      <c r="J96" t="s">
        <v>0</v>
      </c>
      <c r="K96" t="s">
        <v>0</v>
      </c>
      <c r="M96" t="s">
        <v>0</v>
      </c>
      <c r="P96" t="s">
        <v>0</v>
      </c>
      <c r="Q96" t="s">
        <v>0</v>
      </c>
      <c r="S96" t="s">
        <v>0</v>
      </c>
      <c r="T96" t="s">
        <v>0</v>
      </c>
      <c r="X96" t="s">
        <v>0</v>
      </c>
      <c r="Y96" t="s">
        <v>0</v>
      </c>
      <c r="AA96">
        <v>2.7</v>
      </c>
      <c r="AB96" t="s">
        <v>0</v>
      </c>
      <c r="AC96" t="s">
        <v>0</v>
      </c>
      <c r="AD96" t="s">
        <v>0</v>
      </c>
      <c r="AE96" t="s">
        <v>0</v>
      </c>
      <c r="AI96" t="s">
        <v>0</v>
      </c>
      <c r="AK96" t="s">
        <v>0</v>
      </c>
      <c r="AM96">
        <v>1.9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U96" t="s">
        <v>0</v>
      </c>
      <c r="AV96" t="s">
        <v>0</v>
      </c>
      <c r="AX96" t="s">
        <v>0</v>
      </c>
      <c r="AY96" t="s">
        <v>0</v>
      </c>
      <c r="BB96" t="s">
        <v>0</v>
      </c>
      <c r="BD96" t="s">
        <v>0</v>
      </c>
      <c r="BG96" t="s">
        <v>0</v>
      </c>
      <c r="BI96" t="s">
        <v>0</v>
      </c>
      <c r="BJ96" t="s">
        <v>0</v>
      </c>
      <c r="BK96" t="s">
        <v>0</v>
      </c>
      <c r="BL96" t="s">
        <v>0</v>
      </c>
      <c r="BP96" t="s">
        <v>0</v>
      </c>
      <c r="BQ96" t="s">
        <v>0</v>
      </c>
      <c r="BS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CA96" t="s">
        <v>0</v>
      </c>
      <c r="CC96" t="s">
        <v>0</v>
      </c>
      <c r="CD96" t="s">
        <v>0</v>
      </c>
      <c r="CE96">
        <v>5.0999999999999996</v>
      </c>
      <c r="CF96" t="s">
        <v>0</v>
      </c>
      <c r="CH96" t="s">
        <v>0</v>
      </c>
    </row>
    <row r="97" spans="1:86" x14ac:dyDescent="0.25">
      <c r="A97" s="1">
        <v>21169</v>
      </c>
      <c r="B97" t="s">
        <v>0</v>
      </c>
      <c r="C97" t="s">
        <v>0</v>
      </c>
      <c r="D97" t="s">
        <v>0</v>
      </c>
      <c r="F97" t="s">
        <v>0</v>
      </c>
      <c r="H97" t="s">
        <v>0</v>
      </c>
      <c r="I97" t="s">
        <v>0</v>
      </c>
      <c r="J97" t="s">
        <v>0</v>
      </c>
      <c r="K97" t="s">
        <v>0</v>
      </c>
      <c r="M97" t="s">
        <v>0</v>
      </c>
      <c r="P97" t="s">
        <v>0</v>
      </c>
      <c r="Q97" t="s">
        <v>0</v>
      </c>
      <c r="S97" t="s">
        <v>0</v>
      </c>
      <c r="T97" t="s">
        <v>0</v>
      </c>
      <c r="X97" t="s">
        <v>0</v>
      </c>
      <c r="Y97" t="s">
        <v>0</v>
      </c>
      <c r="AA97">
        <v>6.5</v>
      </c>
      <c r="AB97" t="s">
        <v>0</v>
      </c>
      <c r="AC97" t="s">
        <v>0</v>
      </c>
      <c r="AD97" t="s">
        <v>0</v>
      </c>
      <c r="AE97" t="s">
        <v>0</v>
      </c>
      <c r="AI97" t="s">
        <v>0</v>
      </c>
      <c r="AK97" t="s">
        <v>0</v>
      </c>
      <c r="AM97">
        <v>1.8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U97" t="s">
        <v>0</v>
      </c>
      <c r="AV97" t="s">
        <v>0</v>
      </c>
      <c r="AX97" t="s">
        <v>0</v>
      </c>
      <c r="AY97" t="s">
        <v>0</v>
      </c>
      <c r="BB97" t="s">
        <v>0</v>
      </c>
      <c r="BD97" t="s">
        <v>0</v>
      </c>
      <c r="BG97" t="s">
        <v>0</v>
      </c>
      <c r="BI97" t="s">
        <v>0</v>
      </c>
      <c r="BJ97" t="s">
        <v>0</v>
      </c>
      <c r="BK97" t="s">
        <v>0</v>
      </c>
      <c r="BL97" t="s">
        <v>0</v>
      </c>
      <c r="BP97" t="s">
        <v>0</v>
      </c>
      <c r="BQ97" t="s">
        <v>0</v>
      </c>
      <c r="BS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CA97" t="s">
        <v>0</v>
      </c>
      <c r="CC97" t="s">
        <v>0</v>
      </c>
      <c r="CD97" t="s">
        <v>0</v>
      </c>
      <c r="CE97">
        <v>5.2</v>
      </c>
      <c r="CF97" t="s">
        <v>0</v>
      </c>
      <c r="CH97" t="s">
        <v>0</v>
      </c>
    </row>
    <row r="98" spans="1:86" x14ac:dyDescent="0.25">
      <c r="A98" s="1">
        <v>21200</v>
      </c>
      <c r="B98" t="s">
        <v>0</v>
      </c>
      <c r="C98" t="s">
        <v>0</v>
      </c>
      <c r="D98" t="s">
        <v>0</v>
      </c>
      <c r="F98" t="s">
        <v>0</v>
      </c>
      <c r="H98" t="s">
        <v>0</v>
      </c>
      <c r="I98" t="s">
        <v>0</v>
      </c>
      <c r="J98" t="s">
        <v>0</v>
      </c>
      <c r="K98" t="s">
        <v>0</v>
      </c>
      <c r="M98" t="s">
        <v>0</v>
      </c>
      <c r="P98" t="s">
        <v>0</v>
      </c>
      <c r="Q98" t="s">
        <v>0</v>
      </c>
      <c r="S98" t="s">
        <v>0</v>
      </c>
      <c r="T98" t="s">
        <v>0</v>
      </c>
      <c r="X98" t="s">
        <v>0</v>
      </c>
      <c r="Y98" t="s">
        <v>0</v>
      </c>
      <c r="AA98">
        <v>7.5</v>
      </c>
      <c r="AB98" t="s">
        <v>0</v>
      </c>
      <c r="AC98" t="s">
        <v>0</v>
      </c>
      <c r="AD98" t="s">
        <v>0</v>
      </c>
      <c r="AE98" t="s">
        <v>0</v>
      </c>
      <c r="AI98" t="s">
        <v>0</v>
      </c>
      <c r="AK98" t="s">
        <v>0</v>
      </c>
      <c r="AM98">
        <v>1.9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U98" t="s">
        <v>0</v>
      </c>
      <c r="AV98" t="s">
        <v>0</v>
      </c>
      <c r="AX98" t="s">
        <v>0</v>
      </c>
      <c r="AY98" t="s">
        <v>0</v>
      </c>
      <c r="BB98" t="s">
        <v>0</v>
      </c>
      <c r="BD98" t="s">
        <v>0</v>
      </c>
      <c r="BG98" t="s">
        <v>0</v>
      </c>
      <c r="BI98" t="s">
        <v>0</v>
      </c>
      <c r="BJ98" t="s">
        <v>0</v>
      </c>
      <c r="BK98" t="s">
        <v>0</v>
      </c>
      <c r="BL98" t="s">
        <v>0</v>
      </c>
      <c r="BP98" t="s">
        <v>0</v>
      </c>
      <c r="BQ98" t="s">
        <v>0</v>
      </c>
      <c r="BS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CA98" t="s">
        <v>0</v>
      </c>
      <c r="CC98" t="s">
        <v>0</v>
      </c>
      <c r="CD98" t="s">
        <v>0</v>
      </c>
      <c r="CE98">
        <v>5.8</v>
      </c>
      <c r="CF98" t="s">
        <v>0</v>
      </c>
      <c r="CH98" t="s">
        <v>0</v>
      </c>
    </row>
    <row r="99" spans="1:86" x14ac:dyDescent="0.25">
      <c r="A99" s="1">
        <v>21231</v>
      </c>
      <c r="B99" t="s">
        <v>0</v>
      </c>
      <c r="C99" t="s">
        <v>0</v>
      </c>
      <c r="D99" t="s">
        <v>0</v>
      </c>
      <c r="F99" t="s">
        <v>0</v>
      </c>
      <c r="H99" t="s">
        <v>0</v>
      </c>
      <c r="I99" t="s">
        <v>0</v>
      </c>
      <c r="J99" t="s">
        <v>0</v>
      </c>
      <c r="K99" t="s">
        <v>0</v>
      </c>
      <c r="M99" t="s">
        <v>0</v>
      </c>
      <c r="P99" t="s">
        <v>0</v>
      </c>
      <c r="Q99" t="s">
        <v>0</v>
      </c>
      <c r="S99" t="s">
        <v>0</v>
      </c>
      <c r="T99" t="s">
        <v>0</v>
      </c>
      <c r="X99" t="s">
        <v>0</v>
      </c>
      <c r="Y99" t="s">
        <v>0</v>
      </c>
      <c r="AA99">
        <v>7</v>
      </c>
      <c r="AB99" t="s">
        <v>0</v>
      </c>
      <c r="AC99" t="s">
        <v>0</v>
      </c>
      <c r="AD99" t="s">
        <v>0</v>
      </c>
      <c r="AE99" t="s">
        <v>0</v>
      </c>
      <c r="AI99" t="s">
        <v>0</v>
      </c>
      <c r="AK99" t="s">
        <v>0</v>
      </c>
      <c r="AM99">
        <v>1.9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U99" t="s">
        <v>0</v>
      </c>
      <c r="AV99" t="s">
        <v>0</v>
      </c>
      <c r="AX99" t="s">
        <v>0</v>
      </c>
      <c r="AY99" t="s">
        <v>0</v>
      </c>
      <c r="BB99" t="s">
        <v>0</v>
      </c>
      <c r="BD99" t="s">
        <v>0</v>
      </c>
      <c r="BG99" t="s">
        <v>0</v>
      </c>
      <c r="BI99" t="s">
        <v>0</v>
      </c>
      <c r="BJ99" t="s">
        <v>0</v>
      </c>
      <c r="BK99" t="s">
        <v>0</v>
      </c>
      <c r="BL99" t="s">
        <v>0</v>
      </c>
      <c r="BP99" t="s">
        <v>0</v>
      </c>
      <c r="BQ99" t="s">
        <v>0</v>
      </c>
      <c r="BS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CA99" t="s">
        <v>0</v>
      </c>
      <c r="CC99" t="s">
        <v>0</v>
      </c>
      <c r="CD99" t="s">
        <v>0</v>
      </c>
      <c r="CE99">
        <v>6.4</v>
      </c>
      <c r="CF99" t="s">
        <v>0</v>
      </c>
      <c r="CH99" t="s">
        <v>0</v>
      </c>
    </row>
    <row r="100" spans="1:86" x14ac:dyDescent="0.25">
      <c r="A100" s="1">
        <v>21259</v>
      </c>
      <c r="B100" t="s">
        <v>0</v>
      </c>
      <c r="C100" t="s">
        <v>0</v>
      </c>
      <c r="D100" t="s">
        <v>0</v>
      </c>
      <c r="F100" t="s">
        <v>0</v>
      </c>
      <c r="H100" t="s">
        <v>0</v>
      </c>
      <c r="I100" t="s">
        <v>0</v>
      </c>
      <c r="J100" t="s">
        <v>0</v>
      </c>
      <c r="K100" t="s">
        <v>0</v>
      </c>
      <c r="M100" t="s">
        <v>0</v>
      </c>
      <c r="P100" t="s">
        <v>0</v>
      </c>
      <c r="Q100" t="s">
        <v>0</v>
      </c>
      <c r="S100" t="s">
        <v>0</v>
      </c>
      <c r="T100" t="s">
        <v>0</v>
      </c>
      <c r="X100" t="s">
        <v>0</v>
      </c>
      <c r="Y100" t="s">
        <v>0</v>
      </c>
      <c r="AA100">
        <v>5.9</v>
      </c>
      <c r="AB100" t="s">
        <v>0</v>
      </c>
      <c r="AC100" t="s">
        <v>0</v>
      </c>
      <c r="AD100" t="s">
        <v>0</v>
      </c>
      <c r="AE100" t="s">
        <v>0</v>
      </c>
      <c r="AI100" t="s">
        <v>0</v>
      </c>
      <c r="AK100" t="s">
        <v>0</v>
      </c>
      <c r="AM100">
        <v>2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U100" t="s">
        <v>0</v>
      </c>
      <c r="AV100" t="s">
        <v>0</v>
      </c>
      <c r="AX100" t="s">
        <v>0</v>
      </c>
      <c r="AY100" t="s">
        <v>0</v>
      </c>
      <c r="BB100" t="s">
        <v>0</v>
      </c>
      <c r="BD100" t="s">
        <v>0</v>
      </c>
      <c r="BG100" t="s">
        <v>0</v>
      </c>
      <c r="BI100" t="s">
        <v>0</v>
      </c>
      <c r="BJ100" t="s">
        <v>0</v>
      </c>
      <c r="BK100" t="s">
        <v>0</v>
      </c>
      <c r="BL100" t="s">
        <v>0</v>
      </c>
      <c r="BP100" t="s">
        <v>0</v>
      </c>
      <c r="BQ100" t="s">
        <v>0</v>
      </c>
      <c r="BS100" t="s">
        <v>0</v>
      </c>
      <c r="BU100" t="s">
        <v>0</v>
      </c>
      <c r="BV100" t="s">
        <v>0</v>
      </c>
      <c r="BW100" t="s">
        <v>0</v>
      </c>
      <c r="BX100" t="s">
        <v>0</v>
      </c>
      <c r="BY100" t="s">
        <v>0</v>
      </c>
      <c r="CA100" t="s">
        <v>0</v>
      </c>
      <c r="CC100" t="s">
        <v>0</v>
      </c>
      <c r="CD100" t="s">
        <v>0</v>
      </c>
      <c r="CE100">
        <v>6.7</v>
      </c>
      <c r="CF100" t="s">
        <v>0</v>
      </c>
      <c r="CH100" t="s">
        <v>0</v>
      </c>
    </row>
    <row r="101" spans="1:86" x14ac:dyDescent="0.25">
      <c r="A101" s="1">
        <v>21290</v>
      </c>
      <c r="B101" t="s">
        <v>0</v>
      </c>
      <c r="C101" t="s">
        <v>0</v>
      </c>
      <c r="D101" t="s">
        <v>0</v>
      </c>
      <c r="F101" t="s">
        <v>0</v>
      </c>
      <c r="H101" t="s">
        <v>0</v>
      </c>
      <c r="I101" t="s">
        <v>0</v>
      </c>
      <c r="J101" t="s">
        <v>0</v>
      </c>
      <c r="K101" t="s">
        <v>0</v>
      </c>
      <c r="M101" t="s">
        <v>0</v>
      </c>
      <c r="P101" t="s">
        <v>0</v>
      </c>
      <c r="Q101" t="s">
        <v>0</v>
      </c>
      <c r="S101" t="s">
        <v>0</v>
      </c>
      <c r="T101" t="s">
        <v>0</v>
      </c>
      <c r="X101" t="s">
        <v>0</v>
      </c>
      <c r="Y101" t="s">
        <v>0</v>
      </c>
      <c r="AA101">
        <v>3.3</v>
      </c>
      <c r="AB101" t="s">
        <v>0</v>
      </c>
      <c r="AC101" t="s">
        <v>0</v>
      </c>
      <c r="AD101" t="s">
        <v>0</v>
      </c>
      <c r="AE101" t="s">
        <v>0</v>
      </c>
      <c r="AI101" t="s">
        <v>0</v>
      </c>
      <c r="AK101" t="s">
        <v>0</v>
      </c>
      <c r="AM101">
        <v>2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U101" t="s">
        <v>0</v>
      </c>
      <c r="AV101" t="s">
        <v>0</v>
      </c>
      <c r="AX101" t="s">
        <v>0</v>
      </c>
      <c r="AY101" t="s">
        <v>0</v>
      </c>
      <c r="BB101" t="s">
        <v>0</v>
      </c>
      <c r="BD101" t="s">
        <v>0</v>
      </c>
      <c r="BG101" t="s">
        <v>0</v>
      </c>
      <c r="BI101" t="s">
        <v>0</v>
      </c>
      <c r="BJ101" t="s">
        <v>0</v>
      </c>
      <c r="BK101" t="s">
        <v>0</v>
      </c>
      <c r="BL101" t="s">
        <v>0</v>
      </c>
      <c r="BP101" t="s">
        <v>0</v>
      </c>
      <c r="BQ101" t="s">
        <v>0</v>
      </c>
      <c r="BS101" t="s">
        <v>0</v>
      </c>
      <c r="BU101" t="s">
        <v>0</v>
      </c>
      <c r="BV101" t="s">
        <v>0</v>
      </c>
      <c r="BW101" t="s">
        <v>0</v>
      </c>
      <c r="BX101" t="s">
        <v>0</v>
      </c>
      <c r="BY101" t="s">
        <v>0</v>
      </c>
      <c r="CA101" t="s">
        <v>0</v>
      </c>
      <c r="CC101" t="s">
        <v>0</v>
      </c>
      <c r="CD101" t="s">
        <v>0</v>
      </c>
      <c r="CE101">
        <v>7.4</v>
      </c>
      <c r="CF101" t="s">
        <v>0</v>
      </c>
      <c r="CH101" t="s">
        <v>0</v>
      </c>
    </row>
    <row r="102" spans="1:86" x14ac:dyDescent="0.25">
      <c r="A102" s="1">
        <v>21320</v>
      </c>
      <c r="B102" t="s">
        <v>0</v>
      </c>
      <c r="C102" t="s">
        <v>0</v>
      </c>
      <c r="D102" t="s">
        <v>0</v>
      </c>
      <c r="F102" t="s">
        <v>0</v>
      </c>
      <c r="H102" t="s">
        <v>0</v>
      </c>
      <c r="I102" t="s">
        <v>0</v>
      </c>
      <c r="J102" t="s">
        <v>0</v>
      </c>
      <c r="K102" t="s">
        <v>0</v>
      </c>
      <c r="M102" t="s">
        <v>0</v>
      </c>
      <c r="P102" t="s">
        <v>0</v>
      </c>
      <c r="Q102" t="s">
        <v>0</v>
      </c>
      <c r="S102" t="s">
        <v>0</v>
      </c>
      <c r="T102" t="s">
        <v>0</v>
      </c>
      <c r="X102" t="s">
        <v>0</v>
      </c>
      <c r="Y102" t="s">
        <v>0</v>
      </c>
      <c r="AA102">
        <v>2.7</v>
      </c>
      <c r="AB102" t="s">
        <v>0</v>
      </c>
      <c r="AC102" t="s">
        <v>0</v>
      </c>
      <c r="AD102" t="s">
        <v>0</v>
      </c>
      <c r="AE102" t="s">
        <v>0</v>
      </c>
      <c r="AI102" t="s">
        <v>0</v>
      </c>
      <c r="AK102" t="s">
        <v>0</v>
      </c>
      <c r="AM102">
        <v>2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U102" t="s">
        <v>0</v>
      </c>
      <c r="AV102" t="s">
        <v>0</v>
      </c>
      <c r="AX102" t="s">
        <v>0</v>
      </c>
      <c r="AY102" t="s">
        <v>0</v>
      </c>
      <c r="BB102" t="s">
        <v>0</v>
      </c>
      <c r="BD102" t="s">
        <v>0</v>
      </c>
      <c r="BG102" t="s">
        <v>0</v>
      </c>
      <c r="BI102" t="s">
        <v>0</v>
      </c>
      <c r="BJ102" t="s">
        <v>0</v>
      </c>
      <c r="BK102" t="s">
        <v>0</v>
      </c>
      <c r="BL102" t="s">
        <v>0</v>
      </c>
      <c r="BP102" t="s">
        <v>0</v>
      </c>
      <c r="BQ102" t="s">
        <v>0</v>
      </c>
      <c r="BS102" t="s">
        <v>0</v>
      </c>
      <c r="BU102" t="s">
        <v>0</v>
      </c>
      <c r="BV102" t="s">
        <v>0</v>
      </c>
      <c r="BW102" t="s">
        <v>0</v>
      </c>
      <c r="BX102" t="s">
        <v>0</v>
      </c>
      <c r="BY102" t="s">
        <v>0</v>
      </c>
      <c r="CA102" t="s">
        <v>0</v>
      </c>
      <c r="CC102" t="s">
        <v>0</v>
      </c>
      <c r="CD102" t="s">
        <v>0</v>
      </c>
      <c r="CE102">
        <v>7.4</v>
      </c>
      <c r="CF102" t="s">
        <v>0</v>
      </c>
      <c r="CH102" t="s">
        <v>0</v>
      </c>
    </row>
    <row r="103" spans="1:86" x14ac:dyDescent="0.25">
      <c r="A103" s="1">
        <v>21351</v>
      </c>
      <c r="B103" t="s">
        <v>0</v>
      </c>
      <c r="C103" t="s">
        <v>0</v>
      </c>
      <c r="D103" t="s">
        <v>0</v>
      </c>
      <c r="F103" t="s">
        <v>0</v>
      </c>
      <c r="H103" t="s">
        <v>0</v>
      </c>
      <c r="I103" t="s">
        <v>0</v>
      </c>
      <c r="J103" t="s">
        <v>0</v>
      </c>
      <c r="K103" t="s">
        <v>0</v>
      </c>
      <c r="M103" t="s">
        <v>0</v>
      </c>
      <c r="P103" t="s">
        <v>0</v>
      </c>
      <c r="Q103" t="s">
        <v>0</v>
      </c>
      <c r="S103" t="s">
        <v>0</v>
      </c>
      <c r="T103" t="s">
        <v>0</v>
      </c>
      <c r="X103" t="s">
        <v>0</v>
      </c>
      <c r="Y103" t="s">
        <v>0</v>
      </c>
      <c r="AA103">
        <v>2.2999999999999998</v>
      </c>
      <c r="AB103" t="s">
        <v>0</v>
      </c>
      <c r="AC103" t="s">
        <v>0</v>
      </c>
      <c r="AD103" t="s">
        <v>0</v>
      </c>
      <c r="AE103" t="s">
        <v>0</v>
      </c>
      <c r="AI103" t="s">
        <v>0</v>
      </c>
      <c r="AK103" t="s">
        <v>0</v>
      </c>
      <c r="AM103">
        <v>2.2000000000000002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U103" t="s">
        <v>0</v>
      </c>
      <c r="AV103" t="s">
        <v>0</v>
      </c>
      <c r="AX103" t="s">
        <v>0</v>
      </c>
      <c r="AY103" t="s">
        <v>0</v>
      </c>
      <c r="BB103" t="s">
        <v>0</v>
      </c>
      <c r="BD103" t="s">
        <v>0</v>
      </c>
      <c r="BG103" t="s">
        <v>0</v>
      </c>
      <c r="BI103" t="s">
        <v>0</v>
      </c>
      <c r="BJ103" t="s">
        <v>0</v>
      </c>
      <c r="BK103" t="s">
        <v>0</v>
      </c>
      <c r="BL103" t="s">
        <v>0</v>
      </c>
      <c r="BP103" t="s">
        <v>0</v>
      </c>
      <c r="BQ103" t="s">
        <v>0</v>
      </c>
      <c r="BS103" t="s">
        <v>0</v>
      </c>
      <c r="BU103" t="s">
        <v>0</v>
      </c>
      <c r="BV103" t="s">
        <v>0</v>
      </c>
      <c r="BW103" t="s">
        <v>0</v>
      </c>
      <c r="BX103" t="s">
        <v>0</v>
      </c>
      <c r="BY103" t="s">
        <v>0</v>
      </c>
      <c r="CA103" t="s">
        <v>0</v>
      </c>
      <c r="CC103" t="s">
        <v>0</v>
      </c>
      <c r="CD103" t="s">
        <v>0</v>
      </c>
      <c r="CE103">
        <v>7.3</v>
      </c>
      <c r="CF103" t="s">
        <v>0</v>
      </c>
      <c r="CH103" t="s">
        <v>0</v>
      </c>
    </row>
    <row r="104" spans="1:86" x14ac:dyDescent="0.25">
      <c r="A104" s="1">
        <v>21381</v>
      </c>
      <c r="B104" t="s">
        <v>0</v>
      </c>
      <c r="C104" t="s">
        <v>0</v>
      </c>
      <c r="D104" t="s">
        <v>0</v>
      </c>
      <c r="F104" t="s">
        <v>0</v>
      </c>
      <c r="H104" t="s">
        <v>0</v>
      </c>
      <c r="I104" t="s">
        <v>0</v>
      </c>
      <c r="J104" t="s">
        <v>0</v>
      </c>
      <c r="K104" t="s">
        <v>0</v>
      </c>
      <c r="M104" t="s">
        <v>0</v>
      </c>
      <c r="P104" t="s">
        <v>0</v>
      </c>
      <c r="Q104" t="s">
        <v>0</v>
      </c>
      <c r="S104" t="s">
        <v>0</v>
      </c>
      <c r="T104" t="s">
        <v>0</v>
      </c>
      <c r="X104" t="s">
        <v>0</v>
      </c>
      <c r="Y104" t="s">
        <v>0</v>
      </c>
      <c r="AA104">
        <v>2.1</v>
      </c>
      <c r="AB104" t="s">
        <v>0</v>
      </c>
      <c r="AC104" t="s">
        <v>0</v>
      </c>
      <c r="AD104" t="s">
        <v>0</v>
      </c>
      <c r="AE104" t="s">
        <v>0</v>
      </c>
      <c r="AI104" t="s">
        <v>0</v>
      </c>
      <c r="AK104" t="s">
        <v>0</v>
      </c>
      <c r="AM104">
        <v>2.1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U104" t="s">
        <v>0</v>
      </c>
      <c r="AV104" t="s">
        <v>0</v>
      </c>
      <c r="AX104" t="s">
        <v>0</v>
      </c>
      <c r="AY104" t="s">
        <v>0</v>
      </c>
      <c r="BB104" t="s">
        <v>0</v>
      </c>
      <c r="BD104" t="s">
        <v>0</v>
      </c>
      <c r="BG104" t="s">
        <v>0</v>
      </c>
      <c r="BI104" t="s">
        <v>0</v>
      </c>
      <c r="BJ104" t="s">
        <v>0</v>
      </c>
      <c r="BK104" t="s">
        <v>0</v>
      </c>
      <c r="BL104" t="s">
        <v>0</v>
      </c>
      <c r="BP104" t="s">
        <v>0</v>
      </c>
      <c r="BQ104" t="s">
        <v>0</v>
      </c>
      <c r="BS104" t="s">
        <v>0</v>
      </c>
      <c r="BU104" t="s">
        <v>0</v>
      </c>
      <c r="BV104" t="s">
        <v>0</v>
      </c>
      <c r="BW104" t="s">
        <v>0</v>
      </c>
      <c r="BX104" t="s">
        <v>0</v>
      </c>
      <c r="BY104" t="s">
        <v>0</v>
      </c>
      <c r="CA104" t="s">
        <v>0</v>
      </c>
      <c r="CC104" t="s">
        <v>0</v>
      </c>
      <c r="CD104" t="s">
        <v>0</v>
      </c>
      <c r="CE104">
        <v>7.5</v>
      </c>
      <c r="CF104" t="s">
        <v>0</v>
      </c>
      <c r="CH104" t="s">
        <v>0</v>
      </c>
    </row>
    <row r="105" spans="1:86" x14ac:dyDescent="0.25">
      <c r="A105" s="1">
        <v>21412</v>
      </c>
      <c r="B105" t="s">
        <v>0</v>
      </c>
      <c r="C105" t="s">
        <v>0</v>
      </c>
      <c r="D105" t="s">
        <v>0</v>
      </c>
      <c r="F105" t="s">
        <v>0</v>
      </c>
      <c r="H105" t="s">
        <v>0</v>
      </c>
      <c r="I105" t="s">
        <v>0</v>
      </c>
      <c r="J105" t="s">
        <v>0</v>
      </c>
      <c r="K105" t="s">
        <v>0</v>
      </c>
      <c r="M105" t="s">
        <v>0</v>
      </c>
      <c r="P105" t="s">
        <v>0</v>
      </c>
      <c r="Q105" t="s">
        <v>0</v>
      </c>
      <c r="S105" t="s">
        <v>0</v>
      </c>
      <c r="T105" t="s">
        <v>0</v>
      </c>
      <c r="X105" t="s">
        <v>0</v>
      </c>
      <c r="Y105" t="s">
        <v>0</v>
      </c>
      <c r="AA105">
        <v>1.9</v>
      </c>
      <c r="AB105" t="s">
        <v>0</v>
      </c>
      <c r="AC105" t="s">
        <v>0</v>
      </c>
      <c r="AD105" t="s">
        <v>0</v>
      </c>
      <c r="AE105" t="s">
        <v>0</v>
      </c>
      <c r="AI105" t="s">
        <v>0</v>
      </c>
      <c r="AK105" t="s">
        <v>0</v>
      </c>
      <c r="AM105">
        <v>2.2000000000000002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U105" t="s">
        <v>0</v>
      </c>
      <c r="AV105" t="s">
        <v>0</v>
      </c>
      <c r="AX105" t="s">
        <v>0</v>
      </c>
      <c r="AY105" t="s">
        <v>0</v>
      </c>
      <c r="BB105" t="s">
        <v>0</v>
      </c>
      <c r="BD105" t="s">
        <v>0</v>
      </c>
      <c r="BG105" t="s">
        <v>0</v>
      </c>
      <c r="BI105" t="s">
        <v>0</v>
      </c>
      <c r="BJ105" t="s">
        <v>0</v>
      </c>
      <c r="BK105" t="s">
        <v>0</v>
      </c>
      <c r="BL105" t="s">
        <v>0</v>
      </c>
      <c r="BP105" t="s">
        <v>0</v>
      </c>
      <c r="BQ105" t="s">
        <v>0</v>
      </c>
      <c r="BS105" t="s">
        <v>0</v>
      </c>
      <c r="BU105" t="s">
        <v>0</v>
      </c>
      <c r="BV105" t="s">
        <v>0</v>
      </c>
      <c r="BW105" t="s">
        <v>0</v>
      </c>
      <c r="BX105" t="s">
        <v>0</v>
      </c>
      <c r="BY105" t="s">
        <v>0</v>
      </c>
      <c r="CA105" t="s">
        <v>0</v>
      </c>
      <c r="CC105" t="s">
        <v>0</v>
      </c>
      <c r="CD105" t="s">
        <v>0</v>
      </c>
      <c r="CE105">
        <v>7.4</v>
      </c>
      <c r="CF105" t="s">
        <v>0</v>
      </c>
      <c r="CH105" t="s">
        <v>0</v>
      </c>
    </row>
    <row r="106" spans="1:86" x14ac:dyDescent="0.25">
      <c r="A106" s="1">
        <v>21443</v>
      </c>
      <c r="B106" t="s">
        <v>0</v>
      </c>
      <c r="C106" t="s">
        <v>0</v>
      </c>
      <c r="D106" t="s">
        <v>0</v>
      </c>
      <c r="F106" t="s">
        <v>0</v>
      </c>
      <c r="H106" t="s">
        <v>0</v>
      </c>
      <c r="I106" t="s">
        <v>0</v>
      </c>
      <c r="J106" t="s">
        <v>0</v>
      </c>
      <c r="K106" t="s">
        <v>0</v>
      </c>
      <c r="M106" t="s">
        <v>0</v>
      </c>
      <c r="P106" t="s">
        <v>0</v>
      </c>
      <c r="Q106" t="s">
        <v>0</v>
      </c>
      <c r="S106" t="s">
        <v>0</v>
      </c>
      <c r="T106" t="s">
        <v>0</v>
      </c>
      <c r="X106" t="s">
        <v>0</v>
      </c>
      <c r="Y106" t="s">
        <v>0</v>
      </c>
      <c r="AA106">
        <v>1.9</v>
      </c>
      <c r="AB106" t="s">
        <v>0</v>
      </c>
      <c r="AC106" t="s">
        <v>0</v>
      </c>
      <c r="AD106" t="s">
        <v>0</v>
      </c>
      <c r="AE106" t="s">
        <v>0</v>
      </c>
      <c r="AI106" t="s">
        <v>0</v>
      </c>
      <c r="AK106" t="s">
        <v>0</v>
      </c>
      <c r="AM106">
        <v>2.2000000000000002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U106" t="s">
        <v>0</v>
      </c>
      <c r="AV106" t="s">
        <v>0</v>
      </c>
      <c r="AX106" t="s">
        <v>0</v>
      </c>
      <c r="AY106" t="s">
        <v>0</v>
      </c>
      <c r="BB106" t="s">
        <v>0</v>
      </c>
      <c r="BD106" t="s">
        <v>0</v>
      </c>
      <c r="BG106" t="s">
        <v>0</v>
      </c>
      <c r="BI106" t="s">
        <v>0</v>
      </c>
      <c r="BJ106" t="s">
        <v>0</v>
      </c>
      <c r="BK106" t="s">
        <v>0</v>
      </c>
      <c r="BL106" t="s">
        <v>0</v>
      </c>
      <c r="BP106" t="s">
        <v>0</v>
      </c>
      <c r="BQ106" t="s">
        <v>0</v>
      </c>
      <c r="BS106" t="s">
        <v>0</v>
      </c>
      <c r="BU106" t="s">
        <v>0</v>
      </c>
      <c r="BV106" t="s">
        <v>0</v>
      </c>
      <c r="BW106" t="s">
        <v>0</v>
      </c>
      <c r="BX106" t="s">
        <v>0</v>
      </c>
      <c r="BY106" t="s">
        <v>0</v>
      </c>
      <c r="CA106" t="s">
        <v>0</v>
      </c>
      <c r="CC106" t="s">
        <v>0</v>
      </c>
      <c r="CD106" t="s">
        <v>0</v>
      </c>
      <c r="CE106">
        <v>7.1</v>
      </c>
      <c r="CF106" t="s">
        <v>0</v>
      </c>
      <c r="CH106" t="s">
        <v>0</v>
      </c>
    </row>
    <row r="107" spans="1:86" x14ac:dyDescent="0.25">
      <c r="A107" s="1">
        <v>21473</v>
      </c>
      <c r="B107" t="s">
        <v>0</v>
      </c>
      <c r="C107" t="s">
        <v>0</v>
      </c>
      <c r="D107" t="s">
        <v>0</v>
      </c>
      <c r="F107" t="s">
        <v>0</v>
      </c>
      <c r="H107" t="s">
        <v>0</v>
      </c>
      <c r="I107" t="s">
        <v>0</v>
      </c>
      <c r="J107" t="s">
        <v>0</v>
      </c>
      <c r="K107" t="s">
        <v>0</v>
      </c>
      <c r="M107" t="s">
        <v>0</v>
      </c>
      <c r="P107" t="s">
        <v>0</v>
      </c>
      <c r="Q107" t="s">
        <v>0</v>
      </c>
      <c r="S107" t="s">
        <v>0</v>
      </c>
      <c r="T107" t="s">
        <v>0</v>
      </c>
      <c r="X107" t="s">
        <v>0</v>
      </c>
      <c r="Y107" t="s">
        <v>0</v>
      </c>
      <c r="AA107">
        <v>2</v>
      </c>
      <c r="AB107" t="s">
        <v>0</v>
      </c>
      <c r="AC107" t="s">
        <v>0</v>
      </c>
      <c r="AD107" t="s">
        <v>0</v>
      </c>
      <c r="AE107" t="s">
        <v>0</v>
      </c>
      <c r="AI107" t="s">
        <v>0</v>
      </c>
      <c r="AK107" t="s">
        <v>0</v>
      </c>
      <c r="AM107">
        <v>2.1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U107" t="s">
        <v>0</v>
      </c>
      <c r="AV107" t="s">
        <v>0</v>
      </c>
      <c r="AX107" t="s">
        <v>0</v>
      </c>
      <c r="AY107" t="s">
        <v>0</v>
      </c>
      <c r="BB107" t="s">
        <v>0</v>
      </c>
      <c r="BD107" t="s">
        <v>0</v>
      </c>
      <c r="BG107" t="s">
        <v>0</v>
      </c>
      <c r="BI107" t="s">
        <v>0</v>
      </c>
      <c r="BJ107" t="s">
        <v>0</v>
      </c>
      <c r="BK107" t="s">
        <v>0</v>
      </c>
      <c r="BL107" t="s">
        <v>0</v>
      </c>
      <c r="BP107" t="s">
        <v>0</v>
      </c>
      <c r="BQ107" t="s">
        <v>0</v>
      </c>
      <c r="BS107" t="s">
        <v>0</v>
      </c>
      <c r="BU107" t="s">
        <v>0</v>
      </c>
      <c r="BV107" t="s">
        <v>0</v>
      </c>
      <c r="BW107" t="s">
        <v>0</v>
      </c>
      <c r="BX107" t="s">
        <v>0</v>
      </c>
      <c r="BY107" t="s">
        <v>0</v>
      </c>
      <c r="CA107" t="s">
        <v>0</v>
      </c>
      <c r="CC107" t="s">
        <v>0</v>
      </c>
      <c r="CD107" t="s">
        <v>0</v>
      </c>
      <c r="CE107">
        <v>6.7</v>
      </c>
      <c r="CF107" t="s">
        <v>0</v>
      </c>
      <c r="CH107" t="s">
        <v>0</v>
      </c>
    </row>
    <row r="108" spans="1:86" x14ac:dyDescent="0.25">
      <c r="A108" s="1">
        <v>21504</v>
      </c>
      <c r="B108" t="s">
        <v>0</v>
      </c>
      <c r="C108" t="s">
        <v>0</v>
      </c>
      <c r="D108" t="s">
        <v>0</v>
      </c>
      <c r="F108" t="s">
        <v>0</v>
      </c>
      <c r="H108" t="s">
        <v>0</v>
      </c>
      <c r="I108" t="s">
        <v>0</v>
      </c>
      <c r="J108" t="s">
        <v>0</v>
      </c>
      <c r="K108" t="s">
        <v>0</v>
      </c>
      <c r="M108" t="s">
        <v>0</v>
      </c>
      <c r="P108" t="s">
        <v>0</v>
      </c>
      <c r="Q108" t="s">
        <v>0</v>
      </c>
      <c r="S108" t="s">
        <v>0</v>
      </c>
      <c r="T108" t="s">
        <v>0</v>
      </c>
      <c r="X108" t="s">
        <v>0</v>
      </c>
      <c r="Y108" t="s">
        <v>0</v>
      </c>
      <c r="AA108">
        <v>2.4</v>
      </c>
      <c r="AB108" t="s">
        <v>0</v>
      </c>
      <c r="AC108" t="s">
        <v>0</v>
      </c>
      <c r="AD108" t="s">
        <v>0</v>
      </c>
      <c r="AE108" t="s">
        <v>0</v>
      </c>
      <c r="AI108" t="s">
        <v>0</v>
      </c>
      <c r="AK108" t="s">
        <v>0</v>
      </c>
      <c r="AM108">
        <v>2.1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U108" t="s">
        <v>0</v>
      </c>
      <c r="AV108" t="s">
        <v>0</v>
      </c>
      <c r="AX108" t="s">
        <v>0</v>
      </c>
      <c r="AY108" t="s">
        <v>0</v>
      </c>
      <c r="BB108" t="s">
        <v>0</v>
      </c>
      <c r="BD108" t="s">
        <v>0</v>
      </c>
      <c r="BG108" t="s">
        <v>0</v>
      </c>
      <c r="BI108" t="s">
        <v>0</v>
      </c>
      <c r="BJ108" t="s">
        <v>0</v>
      </c>
      <c r="BK108" t="s">
        <v>0</v>
      </c>
      <c r="BL108" t="s">
        <v>0</v>
      </c>
      <c r="BP108" t="s">
        <v>0</v>
      </c>
      <c r="BQ108" t="s">
        <v>0</v>
      </c>
      <c r="BS108" t="s">
        <v>0</v>
      </c>
      <c r="BU108" t="s">
        <v>0</v>
      </c>
      <c r="BV108" t="s">
        <v>0</v>
      </c>
      <c r="BW108" t="s">
        <v>0</v>
      </c>
      <c r="BX108" t="s">
        <v>0</v>
      </c>
      <c r="BY108" t="s">
        <v>0</v>
      </c>
      <c r="CA108" t="s">
        <v>0</v>
      </c>
      <c r="CC108" t="s">
        <v>0</v>
      </c>
      <c r="CD108" t="s">
        <v>0</v>
      </c>
      <c r="CE108">
        <v>6.2</v>
      </c>
      <c r="CF108" t="s">
        <v>0</v>
      </c>
      <c r="CH108" t="s">
        <v>0</v>
      </c>
    </row>
    <row r="109" spans="1:86" x14ac:dyDescent="0.25">
      <c r="A109" s="1">
        <v>21534</v>
      </c>
      <c r="B109" t="s">
        <v>0</v>
      </c>
      <c r="C109" t="s">
        <v>0</v>
      </c>
      <c r="D109" t="s">
        <v>0</v>
      </c>
      <c r="F109" t="s">
        <v>0</v>
      </c>
      <c r="H109" t="s">
        <v>0</v>
      </c>
      <c r="I109" t="s">
        <v>0</v>
      </c>
      <c r="J109" t="s">
        <v>0</v>
      </c>
      <c r="K109" t="s">
        <v>0</v>
      </c>
      <c r="M109" t="s">
        <v>0</v>
      </c>
      <c r="P109" t="s">
        <v>0</v>
      </c>
      <c r="Q109" t="s">
        <v>0</v>
      </c>
      <c r="S109" t="s">
        <v>0</v>
      </c>
      <c r="T109" t="s">
        <v>0</v>
      </c>
      <c r="X109" t="s">
        <v>0</v>
      </c>
      <c r="Y109" t="s">
        <v>0</v>
      </c>
      <c r="AA109">
        <v>5</v>
      </c>
      <c r="AB109" t="s">
        <v>0</v>
      </c>
      <c r="AC109" t="s">
        <v>0</v>
      </c>
      <c r="AD109" t="s">
        <v>0</v>
      </c>
      <c r="AE109" t="s">
        <v>0</v>
      </c>
      <c r="AI109" t="s">
        <v>0</v>
      </c>
      <c r="AK109" t="s">
        <v>0</v>
      </c>
      <c r="AM109">
        <v>2.1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U109" t="s">
        <v>0</v>
      </c>
      <c r="AV109" t="s">
        <v>0</v>
      </c>
      <c r="AX109" t="s">
        <v>0</v>
      </c>
      <c r="AY109" t="s">
        <v>0</v>
      </c>
      <c r="BB109" t="s">
        <v>0</v>
      </c>
      <c r="BD109" t="s">
        <v>0</v>
      </c>
      <c r="BG109" t="s">
        <v>0</v>
      </c>
      <c r="BI109" t="s">
        <v>0</v>
      </c>
      <c r="BJ109" t="s">
        <v>0</v>
      </c>
      <c r="BK109" t="s">
        <v>0</v>
      </c>
      <c r="BL109" t="s">
        <v>0</v>
      </c>
      <c r="BP109" t="s">
        <v>0</v>
      </c>
      <c r="BQ109" t="s">
        <v>0</v>
      </c>
      <c r="BS109" t="s">
        <v>0</v>
      </c>
      <c r="BU109" t="s">
        <v>0</v>
      </c>
      <c r="BV109" t="s">
        <v>0</v>
      </c>
      <c r="BW109" t="s">
        <v>0</v>
      </c>
      <c r="BX109" t="s">
        <v>0</v>
      </c>
      <c r="BY109" t="s">
        <v>0</v>
      </c>
      <c r="CA109" t="s">
        <v>0</v>
      </c>
      <c r="CC109" t="s">
        <v>0</v>
      </c>
      <c r="CD109" t="s">
        <v>0</v>
      </c>
      <c r="CE109">
        <v>6.2</v>
      </c>
      <c r="CF109" t="s">
        <v>0</v>
      </c>
      <c r="CH109" t="s">
        <v>0</v>
      </c>
    </row>
    <row r="110" spans="1:86" x14ac:dyDescent="0.25">
      <c r="A110" s="1">
        <v>21565</v>
      </c>
      <c r="B110" t="s">
        <v>0</v>
      </c>
      <c r="C110" t="s">
        <v>0</v>
      </c>
      <c r="D110" t="s">
        <v>0</v>
      </c>
      <c r="F110" t="s">
        <v>0</v>
      </c>
      <c r="H110" t="s">
        <v>0</v>
      </c>
      <c r="I110" t="s">
        <v>0</v>
      </c>
      <c r="J110" t="s">
        <v>0</v>
      </c>
      <c r="K110" t="s">
        <v>0</v>
      </c>
      <c r="M110" t="s">
        <v>0</v>
      </c>
      <c r="P110" t="s">
        <v>0</v>
      </c>
      <c r="Q110" t="s">
        <v>0</v>
      </c>
      <c r="S110" t="s">
        <v>0</v>
      </c>
      <c r="T110" t="s">
        <v>0</v>
      </c>
      <c r="X110" t="s">
        <v>0</v>
      </c>
      <c r="Y110">
        <v>3.9</v>
      </c>
      <c r="AA110">
        <v>6.9</v>
      </c>
      <c r="AB110" t="s">
        <v>0</v>
      </c>
      <c r="AC110" t="s">
        <v>0</v>
      </c>
      <c r="AD110" t="s">
        <v>0</v>
      </c>
      <c r="AE110" t="s">
        <v>0</v>
      </c>
      <c r="AI110" t="s">
        <v>0</v>
      </c>
      <c r="AK110" t="s">
        <v>0</v>
      </c>
      <c r="AM110">
        <v>2.4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U110" t="s">
        <v>0</v>
      </c>
      <c r="AV110" t="s">
        <v>0</v>
      </c>
      <c r="AX110" t="s">
        <v>0</v>
      </c>
      <c r="AY110" t="s">
        <v>0</v>
      </c>
      <c r="BB110" t="s">
        <v>0</v>
      </c>
      <c r="BD110" t="s">
        <v>0</v>
      </c>
      <c r="BG110" t="s">
        <v>0</v>
      </c>
      <c r="BI110" t="s">
        <v>0</v>
      </c>
      <c r="BJ110" t="s">
        <v>0</v>
      </c>
      <c r="BK110" t="s">
        <v>0</v>
      </c>
      <c r="BL110" t="s">
        <v>0</v>
      </c>
      <c r="BP110" t="s">
        <v>0</v>
      </c>
      <c r="BQ110" t="s">
        <v>0</v>
      </c>
      <c r="BS110" t="s">
        <v>0</v>
      </c>
      <c r="BU110" t="s">
        <v>0</v>
      </c>
      <c r="BV110" t="s">
        <v>0</v>
      </c>
      <c r="BW110" t="s">
        <v>0</v>
      </c>
      <c r="BX110" t="s">
        <v>0</v>
      </c>
      <c r="BY110" t="s">
        <v>0</v>
      </c>
      <c r="CA110" t="s">
        <v>0</v>
      </c>
      <c r="CC110" t="s">
        <v>0</v>
      </c>
      <c r="CD110" t="s">
        <v>0</v>
      </c>
      <c r="CE110">
        <v>6</v>
      </c>
      <c r="CF110" t="s">
        <v>0</v>
      </c>
      <c r="CH110" t="s">
        <v>0</v>
      </c>
    </row>
    <row r="111" spans="1:86" x14ac:dyDescent="0.25">
      <c r="A111" s="1">
        <v>21596</v>
      </c>
      <c r="B111" t="s">
        <v>0</v>
      </c>
      <c r="C111" t="s">
        <v>0</v>
      </c>
      <c r="D111" t="s">
        <v>0</v>
      </c>
      <c r="F111" t="s">
        <v>0</v>
      </c>
      <c r="H111" t="s">
        <v>0</v>
      </c>
      <c r="I111" t="s">
        <v>0</v>
      </c>
      <c r="J111" t="s">
        <v>0</v>
      </c>
      <c r="K111" t="s">
        <v>0</v>
      </c>
      <c r="M111" t="s">
        <v>0</v>
      </c>
      <c r="P111" t="s">
        <v>0</v>
      </c>
      <c r="Q111" t="s">
        <v>0</v>
      </c>
      <c r="S111" t="s">
        <v>0</v>
      </c>
      <c r="T111" t="s">
        <v>0</v>
      </c>
      <c r="X111" t="s">
        <v>0</v>
      </c>
      <c r="Y111">
        <v>3.1</v>
      </c>
      <c r="AA111">
        <v>5.7</v>
      </c>
      <c r="AB111" t="s">
        <v>0</v>
      </c>
      <c r="AC111" t="s">
        <v>0</v>
      </c>
      <c r="AD111" t="s">
        <v>0</v>
      </c>
      <c r="AE111" t="s">
        <v>0</v>
      </c>
      <c r="AI111" t="s">
        <v>0</v>
      </c>
      <c r="AK111" t="s">
        <v>0</v>
      </c>
      <c r="AM111">
        <v>2.5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U111" t="s">
        <v>0</v>
      </c>
      <c r="AV111" t="s">
        <v>0</v>
      </c>
      <c r="AX111" t="s">
        <v>0</v>
      </c>
      <c r="AY111" t="s">
        <v>0</v>
      </c>
      <c r="BB111" t="s">
        <v>0</v>
      </c>
      <c r="BD111" t="s">
        <v>0</v>
      </c>
      <c r="BG111" t="s">
        <v>0</v>
      </c>
      <c r="BI111" t="s">
        <v>0</v>
      </c>
      <c r="BJ111" t="s">
        <v>0</v>
      </c>
      <c r="BK111" t="s">
        <v>0</v>
      </c>
      <c r="BL111" t="s">
        <v>0</v>
      </c>
      <c r="BP111" t="s">
        <v>0</v>
      </c>
      <c r="BQ111" t="s">
        <v>0</v>
      </c>
      <c r="BS111" t="s">
        <v>0</v>
      </c>
      <c r="BU111" t="s">
        <v>0</v>
      </c>
      <c r="BV111" t="s">
        <v>0</v>
      </c>
      <c r="BW111" t="s">
        <v>0</v>
      </c>
      <c r="BX111" t="s">
        <v>0</v>
      </c>
      <c r="BY111" t="s">
        <v>0</v>
      </c>
      <c r="CA111" t="s">
        <v>0</v>
      </c>
      <c r="CC111" t="s">
        <v>0</v>
      </c>
      <c r="CD111" t="s">
        <v>0</v>
      </c>
      <c r="CE111">
        <v>5.9</v>
      </c>
      <c r="CF111" t="s">
        <v>0</v>
      </c>
      <c r="CH111" t="s">
        <v>0</v>
      </c>
    </row>
    <row r="112" spans="1:86" x14ac:dyDescent="0.25">
      <c r="A112" s="1">
        <v>21624</v>
      </c>
      <c r="B112" t="s">
        <v>0</v>
      </c>
      <c r="C112" t="s">
        <v>0</v>
      </c>
      <c r="D112" t="s">
        <v>0</v>
      </c>
      <c r="F112" t="s">
        <v>0</v>
      </c>
      <c r="H112" t="s">
        <v>0</v>
      </c>
      <c r="I112" t="s">
        <v>0</v>
      </c>
      <c r="J112" t="s">
        <v>0</v>
      </c>
      <c r="K112" t="s">
        <v>0</v>
      </c>
      <c r="M112" t="s">
        <v>0</v>
      </c>
      <c r="P112" t="s">
        <v>0</v>
      </c>
      <c r="Q112" t="s">
        <v>0</v>
      </c>
      <c r="S112" t="s">
        <v>0</v>
      </c>
      <c r="T112" t="s">
        <v>0</v>
      </c>
      <c r="X112" t="s">
        <v>0</v>
      </c>
      <c r="Y112">
        <v>2.5</v>
      </c>
      <c r="AA112">
        <v>3.2</v>
      </c>
      <c r="AB112" t="s">
        <v>0</v>
      </c>
      <c r="AC112" t="s">
        <v>0</v>
      </c>
      <c r="AD112" t="s">
        <v>0</v>
      </c>
      <c r="AE112" t="s">
        <v>0</v>
      </c>
      <c r="AI112" t="s">
        <v>0</v>
      </c>
      <c r="AK112" t="s">
        <v>0</v>
      </c>
      <c r="AM112">
        <v>2.4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U112" t="s">
        <v>0</v>
      </c>
      <c r="AV112" t="s">
        <v>0</v>
      </c>
      <c r="AX112" t="s">
        <v>0</v>
      </c>
      <c r="AY112" t="s">
        <v>0</v>
      </c>
      <c r="BB112" t="s">
        <v>0</v>
      </c>
      <c r="BD112" t="s">
        <v>0</v>
      </c>
      <c r="BG112" t="s">
        <v>0</v>
      </c>
      <c r="BI112" t="s">
        <v>0</v>
      </c>
      <c r="BJ112" t="s">
        <v>0</v>
      </c>
      <c r="BK112" t="s">
        <v>0</v>
      </c>
      <c r="BL112" t="s">
        <v>0</v>
      </c>
      <c r="BP112" t="s">
        <v>0</v>
      </c>
      <c r="BQ112" t="s">
        <v>0</v>
      </c>
      <c r="BS112" t="s">
        <v>0</v>
      </c>
      <c r="BU112" t="s">
        <v>0</v>
      </c>
      <c r="BV112" t="s">
        <v>0</v>
      </c>
      <c r="BW112" t="s">
        <v>0</v>
      </c>
      <c r="BX112" t="s">
        <v>0</v>
      </c>
      <c r="BY112" t="s">
        <v>0</v>
      </c>
      <c r="CA112" t="s">
        <v>0</v>
      </c>
      <c r="CC112" t="s">
        <v>0</v>
      </c>
      <c r="CD112" t="s">
        <v>0</v>
      </c>
      <c r="CE112">
        <v>5.6</v>
      </c>
      <c r="CF112" t="s">
        <v>0</v>
      </c>
      <c r="CH112" t="s">
        <v>0</v>
      </c>
    </row>
    <row r="113" spans="1:86" x14ac:dyDescent="0.25">
      <c r="A113" s="1">
        <v>21655</v>
      </c>
      <c r="B113" t="s">
        <v>0</v>
      </c>
      <c r="C113" t="s">
        <v>0</v>
      </c>
      <c r="D113" t="s">
        <v>0</v>
      </c>
      <c r="F113" t="s">
        <v>0</v>
      </c>
      <c r="H113" t="s">
        <v>0</v>
      </c>
      <c r="I113" t="s">
        <v>0</v>
      </c>
      <c r="J113" t="s">
        <v>0</v>
      </c>
      <c r="K113" t="s">
        <v>0</v>
      </c>
      <c r="M113" t="s">
        <v>0</v>
      </c>
      <c r="P113" t="s">
        <v>0</v>
      </c>
      <c r="Q113" t="s">
        <v>0</v>
      </c>
      <c r="S113" t="s">
        <v>0</v>
      </c>
      <c r="T113" t="s">
        <v>0</v>
      </c>
      <c r="X113" t="s">
        <v>0</v>
      </c>
      <c r="Y113">
        <v>2.2000000000000002</v>
      </c>
      <c r="AA113">
        <v>2.2000000000000002</v>
      </c>
      <c r="AB113" t="s">
        <v>0</v>
      </c>
      <c r="AC113" t="s">
        <v>0</v>
      </c>
      <c r="AD113" t="s">
        <v>0</v>
      </c>
      <c r="AE113" t="s">
        <v>0</v>
      </c>
      <c r="AI113" t="s">
        <v>0</v>
      </c>
      <c r="AK113" t="s">
        <v>0</v>
      </c>
      <c r="AM113">
        <v>2.2000000000000002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U113" t="s">
        <v>0</v>
      </c>
      <c r="AV113" t="s">
        <v>0</v>
      </c>
      <c r="AX113" t="s">
        <v>0</v>
      </c>
      <c r="AY113" t="s">
        <v>0</v>
      </c>
      <c r="BB113" t="s">
        <v>0</v>
      </c>
      <c r="BD113" t="s">
        <v>0</v>
      </c>
      <c r="BG113" t="s">
        <v>0</v>
      </c>
      <c r="BI113" t="s">
        <v>0</v>
      </c>
      <c r="BJ113" t="s">
        <v>0</v>
      </c>
      <c r="BK113" t="s">
        <v>0</v>
      </c>
      <c r="BL113" t="s">
        <v>0</v>
      </c>
      <c r="BP113" t="s">
        <v>0</v>
      </c>
      <c r="BQ113" t="s">
        <v>0</v>
      </c>
      <c r="BS113" t="s">
        <v>0</v>
      </c>
      <c r="BU113" t="s">
        <v>0</v>
      </c>
      <c r="BV113" t="s">
        <v>0</v>
      </c>
      <c r="BW113" t="s">
        <v>0</v>
      </c>
      <c r="BX113" t="s">
        <v>0</v>
      </c>
      <c r="BY113" t="s">
        <v>0</v>
      </c>
      <c r="CA113" t="s">
        <v>0</v>
      </c>
      <c r="CC113" t="s">
        <v>0</v>
      </c>
      <c r="CD113" t="s">
        <v>0</v>
      </c>
      <c r="CE113">
        <v>5.2</v>
      </c>
      <c r="CF113" t="s">
        <v>0</v>
      </c>
      <c r="CH113" t="s">
        <v>0</v>
      </c>
    </row>
    <row r="114" spans="1:86" x14ac:dyDescent="0.25">
      <c r="A114" s="1">
        <v>21685</v>
      </c>
      <c r="B114" t="s">
        <v>0</v>
      </c>
      <c r="C114" t="s">
        <v>0</v>
      </c>
      <c r="D114" t="s">
        <v>0</v>
      </c>
      <c r="F114" t="s">
        <v>0</v>
      </c>
      <c r="H114" t="s">
        <v>0</v>
      </c>
      <c r="I114" t="s">
        <v>0</v>
      </c>
      <c r="J114" t="s">
        <v>0</v>
      </c>
      <c r="K114" t="s">
        <v>0</v>
      </c>
      <c r="M114" t="s">
        <v>0</v>
      </c>
      <c r="P114" t="s">
        <v>0</v>
      </c>
      <c r="Q114" t="s">
        <v>0</v>
      </c>
      <c r="S114" t="s">
        <v>0</v>
      </c>
      <c r="T114" t="s">
        <v>0</v>
      </c>
      <c r="X114" t="s">
        <v>0</v>
      </c>
      <c r="Y114">
        <v>1.7</v>
      </c>
      <c r="AA114">
        <v>1.8</v>
      </c>
      <c r="AB114" t="s">
        <v>0</v>
      </c>
      <c r="AC114" t="s">
        <v>0</v>
      </c>
      <c r="AD114" t="s">
        <v>0</v>
      </c>
      <c r="AE114" t="s">
        <v>0</v>
      </c>
      <c r="AI114" t="s">
        <v>0</v>
      </c>
      <c r="AK114" t="s">
        <v>0</v>
      </c>
      <c r="AM114">
        <v>2.2000000000000002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U114" t="s">
        <v>0</v>
      </c>
      <c r="AV114" t="s">
        <v>0</v>
      </c>
      <c r="AX114" t="s">
        <v>0</v>
      </c>
      <c r="AY114" t="s">
        <v>0</v>
      </c>
      <c r="BB114" t="s">
        <v>0</v>
      </c>
      <c r="BD114" t="s">
        <v>0</v>
      </c>
      <c r="BG114" t="s">
        <v>0</v>
      </c>
      <c r="BI114" t="s">
        <v>0</v>
      </c>
      <c r="BJ114" t="s">
        <v>0</v>
      </c>
      <c r="BK114" t="s">
        <v>0</v>
      </c>
      <c r="BL114" t="s">
        <v>0</v>
      </c>
      <c r="BP114" t="s">
        <v>0</v>
      </c>
      <c r="BQ114" t="s">
        <v>0</v>
      </c>
      <c r="BS114" t="s">
        <v>0</v>
      </c>
      <c r="BU114" t="s">
        <v>0</v>
      </c>
      <c r="BV114" t="s">
        <v>0</v>
      </c>
      <c r="BW114" t="s">
        <v>0</v>
      </c>
      <c r="BX114" t="s">
        <v>0</v>
      </c>
      <c r="BY114" t="s">
        <v>0</v>
      </c>
      <c r="CA114" t="s">
        <v>0</v>
      </c>
      <c r="CC114" t="s">
        <v>0</v>
      </c>
      <c r="CD114" t="s">
        <v>0</v>
      </c>
      <c r="CE114">
        <v>5.0999999999999996</v>
      </c>
      <c r="CF114" t="s">
        <v>0</v>
      </c>
      <c r="CH114" t="s">
        <v>0</v>
      </c>
    </row>
    <row r="115" spans="1:86" x14ac:dyDescent="0.25">
      <c r="A115" s="1">
        <v>21716</v>
      </c>
      <c r="B115" t="s">
        <v>0</v>
      </c>
      <c r="C115" t="s">
        <v>0</v>
      </c>
      <c r="D115" t="s">
        <v>0</v>
      </c>
      <c r="F115" t="s">
        <v>0</v>
      </c>
      <c r="H115" t="s">
        <v>0</v>
      </c>
      <c r="I115" t="s">
        <v>0</v>
      </c>
      <c r="J115" t="s">
        <v>0</v>
      </c>
      <c r="K115" t="s">
        <v>0</v>
      </c>
      <c r="M115" t="s">
        <v>0</v>
      </c>
      <c r="P115" t="s">
        <v>0</v>
      </c>
      <c r="Q115" t="s">
        <v>0</v>
      </c>
      <c r="S115" t="s">
        <v>0</v>
      </c>
      <c r="T115" t="s">
        <v>0</v>
      </c>
      <c r="X115" t="s">
        <v>0</v>
      </c>
      <c r="Y115">
        <v>1.7</v>
      </c>
      <c r="AA115">
        <v>1.5</v>
      </c>
      <c r="AB115" t="s">
        <v>0</v>
      </c>
      <c r="AC115" t="s">
        <v>0</v>
      </c>
      <c r="AD115" t="s">
        <v>0</v>
      </c>
      <c r="AE115" t="s">
        <v>0</v>
      </c>
      <c r="AI115" t="s">
        <v>0</v>
      </c>
      <c r="AK115" t="s">
        <v>0</v>
      </c>
      <c r="AM115">
        <v>2.2999999999999998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U115" t="s">
        <v>0</v>
      </c>
      <c r="AV115" t="s">
        <v>0</v>
      </c>
      <c r="AX115" t="s">
        <v>0</v>
      </c>
      <c r="AY115" t="s">
        <v>0</v>
      </c>
      <c r="BB115" t="s">
        <v>0</v>
      </c>
      <c r="BD115" t="s">
        <v>0</v>
      </c>
      <c r="BG115" t="s">
        <v>0</v>
      </c>
      <c r="BI115" t="s">
        <v>0</v>
      </c>
      <c r="BJ115" t="s">
        <v>0</v>
      </c>
      <c r="BK115" t="s">
        <v>0</v>
      </c>
      <c r="BL115" t="s">
        <v>0</v>
      </c>
      <c r="BP115" t="s">
        <v>0</v>
      </c>
      <c r="BQ115" t="s">
        <v>0</v>
      </c>
      <c r="BS115" t="s">
        <v>0</v>
      </c>
      <c r="BU115" t="s">
        <v>0</v>
      </c>
      <c r="BV115" t="s">
        <v>0</v>
      </c>
      <c r="BW115" t="s">
        <v>0</v>
      </c>
      <c r="BX115" t="s">
        <v>0</v>
      </c>
      <c r="BY115" t="s">
        <v>0</v>
      </c>
      <c r="CA115" t="s">
        <v>0</v>
      </c>
      <c r="CC115" t="s">
        <v>0</v>
      </c>
      <c r="CD115" t="s">
        <v>0</v>
      </c>
      <c r="CE115">
        <v>5</v>
      </c>
      <c r="CF115" t="s">
        <v>0</v>
      </c>
      <c r="CH115" t="s">
        <v>0</v>
      </c>
    </row>
    <row r="116" spans="1:86" x14ac:dyDescent="0.25">
      <c r="A116" s="1">
        <v>21746</v>
      </c>
      <c r="B116" t="s">
        <v>0</v>
      </c>
      <c r="C116" t="s">
        <v>0</v>
      </c>
      <c r="D116" t="s">
        <v>0</v>
      </c>
      <c r="F116" t="s">
        <v>0</v>
      </c>
      <c r="H116" t="s">
        <v>0</v>
      </c>
      <c r="I116" t="s">
        <v>0</v>
      </c>
      <c r="J116" t="s">
        <v>0</v>
      </c>
      <c r="K116" t="s">
        <v>0</v>
      </c>
      <c r="M116" t="s">
        <v>0</v>
      </c>
      <c r="P116" t="s">
        <v>0</v>
      </c>
      <c r="Q116" t="s">
        <v>0</v>
      </c>
      <c r="S116" t="s">
        <v>0</v>
      </c>
      <c r="T116" t="s">
        <v>0</v>
      </c>
      <c r="X116" t="s">
        <v>0</v>
      </c>
      <c r="Y116">
        <v>1.8</v>
      </c>
      <c r="AA116">
        <v>1.2</v>
      </c>
      <c r="AB116" t="s">
        <v>0</v>
      </c>
      <c r="AC116" t="s">
        <v>0</v>
      </c>
      <c r="AD116" t="s">
        <v>0</v>
      </c>
      <c r="AE116" t="s">
        <v>0</v>
      </c>
      <c r="AI116" t="s">
        <v>0</v>
      </c>
      <c r="AK116" t="s">
        <v>0</v>
      </c>
      <c r="AM116">
        <v>2.2999999999999998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U116" t="s">
        <v>0</v>
      </c>
      <c r="AV116" t="s">
        <v>0</v>
      </c>
      <c r="AX116" t="s">
        <v>0</v>
      </c>
      <c r="AY116" t="s">
        <v>0</v>
      </c>
      <c r="BB116" t="s">
        <v>0</v>
      </c>
      <c r="BD116" t="s">
        <v>0</v>
      </c>
      <c r="BG116" t="s">
        <v>0</v>
      </c>
      <c r="BI116" t="s">
        <v>0</v>
      </c>
      <c r="BJ116" t="s">
        <v>0</v>
      </c>
      <c r="BK116" t="s">
        <v>0</v>
      </c>
      <c r="BL116" t="s">
        <v>0</v>
      </c>
      <c r="BP116" t="s">
        <v>0</v>
      </c>
      <c r="BQ116" t="s">
        <v>0</v>
      </c>
      <c r="BS116" t="s">
        <v>0</v>
      </c>
      <c r="BU116" t="s">
        <v>0</v>
      </c>
      <c r="BV116" t="s">
        <v>0</v>
      </c>
      <c r="BW116" t="s">
        <v>0</v>
      </c>
      <c r="BX116" t="s">
        <v>0</v>
      </c>
      <c r="BY116" t="s">
        <v>0</v>
      </c>
      <c r="CA116" t="s">
        <v>0</v>
      </c>
      <c r="CC116" t="s">
        <v>0</v>
      </c>
      <c r="CD116" t="s">
        <v>0</v>
      </c>
      <c r="CE116">
        <v>5.0999999999999996</v>
      </c>
      <c r="CF116" t="s">
        <v>0</v>
      </c>
      <c r="CH116" t="s">
        <v>0</v>
      </c>
    </row>
    <row r="117" spans="1:86" x14ac:dyDescent="0.25">
      <c r="A117" s="1">
        <v>21777</v>
      </c>
      <c r="B117" t="s">
        <v>0</v>
      </c>
      <c r="C117" t="s">
        <v>0</v>
      </c>
      <c r="D117" t="s">
        <v>0</v>
      </c>
      <c r="F117" t="s">
        <v>0</v>
      </c>
      <c r="H117" t="s">
        <v>0</v>
      </c>
      <c r="I117" t="s">
        <v>0</v>
      </c>
      <c r="J117" t="s">
        <v>0</v>
      </c>
      <c r="K117" t="s">
        <v>0</v>
      </c>
      <c r="M117" t="s">
        <v>0</v>
      </c>
      <c r="P117" t="s">
        <v>0</v>
      </c>
      <c r="Q117" t="s">
        <v>0</v>
      </c>
      <c r="S117" t="s">
        <v>0</v>
      </c>
      <c r="T117" t="s">
        <v>0</v>
      </c>
      <c r="X117" t="s">
        <v>0</v>
      </c>
      <c r="Y117">
        <v>2</v>
      </c>
      <c r="AA117">
        <v>1.1000000000000001</v>
      </c>
      <c r="AB117" t="s">
        <v>0</v>
      </c>
      <c r="AC117" t="s">
        <v>0</v>
      </c>
      <c r="AD117" t="s">
        <v>0</v>
      </c>
      <c r="AE117" t="s">
        <v>0</v>
      </c>
      <c r="AI117" t="s">
        <v>0</v>
      </c>
      <c r="AK117" t="s">
        <v>0</v>
      </c>
      <c r="AM117">
        <v>2.2999999999999998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U117" t="s">
        <v>0</v>
      </c>
      <c r="AV117" t="s">
        <v>0</v>
      </c>
      <c r="AX117" t="s">
        <v>0</v>
      </c>
      <c r="AY117" t="s">
        <v>0</v>
      </c>
      <c r="BB117" t="s">
        <v>0</v>
      </c>
      <c r="BD117" t="s">
        <v>0</v>
      </c>
      <c r="BG117" t="s">
        <v>0</v>
      </c>
      <c r="BI117" t="s">
        <v>0</v>
      </c>
      <c r="BJ117" t="s">
        <v>0</v>
      </c>
      <c r="BK117" t="s">
        <v>0</v>
      </c>
      <c r="BL117" t="s">
        <v>0</v>
      </c>
      <c r="BP117" t="s">
        <v>0</v>
      </c>
      <c r="BQ117" t="s">
        <v>0</v>
      </c>
      <c r="BS117" t="s">
        <v>0</v>
      </c>
      <c r="BU117" t="s">
        <v>0</v>
      </c>
      <c r="BV117" t="s">
        <v>0</v>
      </c>
      <c r="BW117" t="s">
        <v>0</v>
      </c>
      <c r="BX117" t="s">
        <v>0</v>
      </c>
      <c r="BY117" t="s">
        <v>0</v>
      </c>
      <c r="CA117" t="s">
        <v>0</v>
      </c>
      <c r="CC117" t="s">
        <v>0</v>
      </c>
      <c r="CD117" t="s">
        <v>0</v>
      </c>
      <c r="CE117">
        <v>5.2</v>
      </c>
      <c r="CF117" t="s">
        <v>0</v>
      </c>
      <c r="CH117" t="s">
        <v>0</v>
      </c>
    </row>
    <row r="118" spans="1:86" x14ac:dyDescent="0.25">
      <c r="A118" s="1">
        <v>21808</v>
      </c>
      <c r="B118" t="s">
        <v>0</v>
      </c>
      <c r="C118" t="s">
        <v>0</v>
      </c>
      <c r="D118" t="s">
        <v>0</v>
      </c>
      <c r="F118" t="s">
        <v>0</v>
      </c>
      <c r="H118" t="s">
        <v>0</v>
      </c>
      <c r="I118" t="s">
        <v>0</v>
      </c>
      <c r="J118" t="s">
        <v>0</v>
      </c>
      <c r="K118" t="s">
        <v>0</v>
      </c>
      <c r="M118" t="s">
        <v>0</v>
      </c>
      <c r="P118" t="s">
        <v>0</v>
      </c>
      <c r="Q118" t="s">
        <v>0</v>
      </c>
      <c r="S118" t="s">
        <v>0</v>
      </c>
      <c r="T118" t="s">
        <v>0</v>
      </c>
      <c r="X118" t="s">
        <v>0</v>
      </c>
      <c r="Y118">
        <v>1.7</v>
      </c>
      <c r="AA118">
        <v>1.1000000000000001</v>
      </c>
      <c r="AB118" t="s">
        <v>0</v>
      </c>
      <c r="AC118" t="s">
        <v>0</v>
      </c>
      <c r="AD118" t="s">
        <v>0</v>
      </c>
      <c r="AE118" t="s">
        <v>0</v>
      </c>
      <c r="AI118" t="s">
        <v>0</v>
      </c>
      <c r="AK118" t="s">
        <v>0</v>
      </c>
      <c r="AM118">
        <v>2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U118" t="s">
        <v>0</v>
      </c>
      <c r="AV118" t="s">
        <v>0</v>
      </c>
      <c r="AX118" t="s">
        <v>0</v>
      </c>
      <c r="AY118" t="s">
        <v>0</v>
      </c>
      <c r="BB118" t="s">
        <v>0</v>
      </c>
      <c r="BD118" t="s">
        <v>0</v>
      </c>
      <c r="BG118" t="s">
        <v>0</v>
      </c>
      <c r="BI118" t="s">
        <v>0</v>
      </c>
      <c r="BJ118" t="s">
        <v>0</v>
      </c>
      <c r="BK118" t="s">
        <v>0</v>
      </c>
      <c r="BL118" t="s">
        <v>0</v>
      </c>
      <c r="BP118" t="s">
        <v>0</v>
      </c>
      <c r="BQ118" t="s">
        <v>0</v>
      </c>
      <c r="BS118" t="s">
        <v>0</v>
      </c>
      <c r="BU118" t="s">
        <v>0</v>
      </c>
      <c r="BV118" t="s">
        <v>0</v>
      </c>
      <c r="BW118" t="s">
        <v>0</v>
      </c>
      <c r="BX118" t="s">
        <v>0</v>
      </c>
      <c r="BY118" t="s">
        <v>0</v>
      </c>
      <c r="CA118" t="s">
        <v>0</v>
      </c>
      <c r="CC118" t="s">
        <v>0</v>
      </c>
      <c r="CD118" t="s">
        <v>0</v>
      </c>
      <c r="CE118">
        <v>5.5</v>
      </c>
      <c r="CF118" t="s">
        <v>0</v>
      </c>
      <c r="CH118" t="s">
        <v>0</v>
      </c>
    </row>
    <row r="119" spans="1:86" x14ac:dyDescent="0.25">
      <c r="A119" s="1">
        <v>21838</v>
      </c>
      <c r="B119" t="s">
        <v>0</v>
      </c>
      <c r="C119" t="s">
        <v>0</v>
      </c>
      <c r="D119" t="s">
        <v>0</v>
      </c>
      <c r="F119" t="s">
        <v>0</v>
      </c>
      <c r="H119" t="s">
        <v>0</v>
      </c>
      <c r="I119" t="s">
        <v>0</v>
      </c>
      <c r="J119" t="s">
        <v>0</v>
      </c>
      <c r="K119" t="s">
        <v>0</v>
      </c>
      <c r="M119" t="s">
        <v>0</v>
      </c>
      <c r="P119" t="s">
        <v>0</v>
      </c>
      <c r="Q119" t="s">
        <v>0</v>
      </c>
      <c r="S119" t="s">
        <v>0</v>
      </c>
      <c r="T119" t="s">
        <v>0</v>
      </c>
      <c r="X119" t="s">
        <v>0</v>
      </c>
      <c r="Y119">
        <v>1.6</v>
      </c>
      <c r="AA119">
        <v>1.1000000000000001</v>
      </c>
      <c r="AB119" t="s">
        <v>0</v>
      </c>
      <c r="AC119" t="s">
        <v>0</v>
      </c>
      <c r="AD119" t="s">
        <v>0</v>
      </c>
      <c r="AE119" t="s">
        <v>0</v>
      </c>
      <c r="AI119" t="s">
        <v>0</v>
      </c>
      <c r="AK119" t="s">
        <v>0</v>
      </c>
      <c r="AM119">
        <v>1.9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U119" t="s">
        <v>0</v>
      </c>
      <c r="AV119" t="s">
        <v>0</v>
      </c>
      <c r="AX119" t="s">
        <v>0</v>
      </c>
      <c r="AY119" t="s">
        <v>0</v>
      </c>
      <c r="BB119" t="s">
        <v>0</v>
      </c>
      <c r="BD119" t="s">
        <v>0</v>
      </c>
      <c r="BG119" t="s">
        <v>0</v>
      </c>
      <c r="BI119" t="s">
        <v>0</v>
      </c>
      <c r="BJ119" t="s">
        <v>0</v>
      </c>
      <c r="BK119" t="s">
        <v>0</v>
      </c>
      <c r="BL119" t="s">
        <v>0</v>
      </c>
      <c r="BP119" t="s">
        <v>0</v>
      </c>
      <c r="BQ119" t="s">
        <v>0</v>
      </c>
      <c r="BS119" t="s">
        <v>0</v>
      </c>
      <c r="BU119" t="s">
        <v>0</v>
      </c>
      <c r="BV119" t="s">
        <v>0</v>
      </c>
      <c r="BW119" t="s">
        <v>0</v>
      </c>
      <c r="BX119" t="s">
        <v>0</v>
      </c>
      <c r="BY119" t="s">
        <v>0</v>
      </c>
      <c r="CA119" t="s">
        <v>0</v>
      </c>
      <c r="CC119" t="s">
        <v>0</v>
      </c>
      <c r="CD119" t="s">
        <v>0</v>
      </c>
      <c r="CE119">
        <v>5.7</v>
      </c>
      <c r="CF119" t="s">
        <v>0</v>
      </c>
      <c r="CH119" t="s">
        <v>0</v>
      </c>
    </row>
    <row r="120" spans="1:86" x14ac:dyDescent="0.25">
      <c r="A120" s="1">
        <v>21869</v>
      </c>
      <c r="B120" t="s">
        <v>0</v>
      </c>
      <c r="C120" t="s">
        <v>0</v>
      </c>
      <c r="D120" t="s">
        <v>0</v>
      </c>
      <c r="F120" t="s">
        <v>0</v>
      </c>
      <c r="H120" t="s">
        <v>0</v>
      </c>
      <c r="I120" t="s">
        <v>0</v>
      </c>
      <c r="J120" t="s">
        <v>0</v>
      </c>
      <c r="K120" t="s">
        <v>0</v>
      </c>
      <c r="M120" t="s">
        <v>0</v>
      </c>
      <c r="P120" t="s">
        <v>0</v>
      </c>
      <c r="Q120" t="s">
        <v>0</v>
      </c>
      <c r="S120" t="s">
        <v>0</v>
      </c>
      <c r="T120" t="s">
        <v>0</v>
      </c>
      <c r="X120" t="s">
        <v>0</v>
      </c>
      <c r="Y120">
        <v>1.8</v>
      </c>
      <c r="AA120">
        <v>1.3</v>
      </c>
      <c r="AB120" t="s">
        <v>0</v>
      </c>
      <c r="AC120" t="s">
        <v>0</v>
      </c>
      <c r="AD120" t="s">
        <v>0</v>
      </c>
      <c r="AE120" t="s">
        <v>0</v>
      </c>
      <c r="AI120" t="s">
        <v>0</v>
      </c>
      <c r="AK120" t="s">
        <v>0</v>
      </c>
      <c r="AM120">
        <v>2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U120" t="s">
        <v>0</v>
      </c>
      <c r="AV120" t="s">
        <v>0</v>
      </c>
      <c r="AX120" t="s">
        <v>0</v>
      </c>
      <c r="AY120" t="s">
        <v>0</v>
      </c>
      <c r="BB120" t="s">
        <v>0</v>
      </c>
      <c r="BD120" t="s">
        <v>0</v>
      </c>
      <c r="BG120" t="s">
        <v>0</v>
      </c>
      <c r="BI120" t="s">
        <v>0</v>
      </c>
      <c r="BJ120" t="s">
        <v>0</v>
      </c>
      <c r="BK120" t="s">
        <v>0</v>
      </c>
      <c r="BL120" t="s">
        <v>0</v>
      </c>
      <c r="BP120" t="s">
        <v>0</v>
      </c>
      <c r="BQ120" t="s">
        <v>0</v>
      </c>
      <c r="BS120" t="s">
        <v>0</v>
      </c>
      <c r="BU120" t="s">
        <v>0</v>
      </c>
      <c r="BV120" t="s">
        <v>0</v>
      </c>
      <c r="BW120" t="s">
        <v>0</v>
      </c>
      <c r="BX120" t="s">
        <v>0</v>
      </c>
      <c r="BY120" t="s">
        <v>0</v>
      </c>
      <c r="CA120" t="s">
        <v>0</v>
      </c>
      <c r="CC120" t="s">
        <v>0</v>
      </c>
      <c r="CD120" t="s">
        <v>0</v>
      </c>
      <c r="CE120">
        <v>5.8</v>
      </c>
      <c r="CF120" t="s">
        <v>0</v>
      </c>
      <c r="CH120" t="s">
        <v>0</v>
      </c>
    </row>
    <row r="121" spans="1:86" x14ac:dyDescent="0.25">
      <c r="A121" s="1">
        <v>21899</v>
      </c>
      <c r="B121" t="s">
        <v>0</v>
      </c>
      <c r="C121" t="s">
        <v>0</v>
      </c>
      <c r="D121" t="s">
        <v>0</v>
      </c>
      <c r="F121" t="s">
        <v>0</v>
      </c>
      <c r="H121" t="s">
        <v>0</v>
      </c>
      <c r="I121" t="s">
        <v>0</v>
      </c>
      <c r="J121" t="s">
        <v>0</v>
      </c>
      <c r="K121" t="s">
        <v>0</v>
      </c>
      <c r="M121" t="s">
        <v>0</v>
      </c>
      <c r="P121" t="s">
        <v>0</v>
      </c>
      <c r="Q121" t="s">
        <v>0</v>
      </c>
      <c r="S121" t="s">
        <v>0</v>
      </c>
      <c r="T121" t="s">
        <v>0</v>
      </c>
      <c r="X121" t="s">
        <v>0</v>
      </c>
      <c r="Y121">
        <v>2.2000000000000002</v>
      </c>
      <c r="AA121">
        <v>2.4</v>
      </c>
      <c r="AB121" t="s">
        <v>0</v>
      </c>
      <c r="AC121" t="s">
        <v>0</v>
      </c>
      <c r="AD121" t="s">
        <v>0</v>
      </c>
      <c r="AE121" t="s">
        <v>0</v>
      </c>
      <c r="AI121" t="s">
        <v>0</v>
      </c>
      <c r="AK121" t="s">
        <v>0</v>
      </c>
      <c r="AM121">
        <v>2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U121" t="s">
        <v>0</v>
      </c>
      <c r="AV121" t="s">
        <v>0</v>
      </c>
      <c r="AX121" t="s">
        <v>0</v>
      </c>
      <c r="AY121" t="s">
        <v>0</v>
      </c>
      <c r="BB121" t="s">
        <v>0</v>
      </c>
      <c r="BD121" t="s">
        <v>0</v>
      </c>
      <c r="BG121" t="s">
        <v>0</v>
      </c>
      <c r="BI121" t="s">
        <v>0</v>
      </c>
      <c r="BJ121" t="s">
        <v>0</v>
      </c>
      <c r="BK121" t="s">
        <v>0</v>
      </c>
      <c r="BL121" t="s">
        <v>0</v>
      </c>
      <c r="BP121" t="s">
        <v>0</v>
      </c>
      <c r="BQ121" t="s">
        <v>0</v>
      </c>
      <c r="BS121" t="s">
        <v>0</v>
      </c>
      <c r="BU121" t="s">
        <v>0</v>
      </c>
      <c r="BV121" t="s">
        <v>0</v>
      </c>
      <c r="BW121" t="s">
        <v>0</v>
      </c>
      <c r="BX121" t="s">
        <v>0</v>
      </c>
      <c r="BY121" t="s">
        <v>0</v>
      </c>
      <c r="CA121" t="s">
        <v>0</v>
      </c>
      <c r="CC121" t="s">
        <v>0</v>
      </c>
      <c r="CD121" t="s">
        <v>0</v>
      </c>
      <c r="CE121">
        <v>5.3</v>
      </c>
      <c r="CF121" t="s">
        <v>0</v>
      </c>
      <c r="CH121" t="s">
        <v>0</v>
      </c>
    </row>
    <row r="122" spans="1:86" x14ac:dyDescent="0.25">
      <c r="A122" s="1">
        <v>21930</v>
      </c>
      <c r="B122" t="s">
        <v>0</v>
      </c>
      <c r="C122" t="s">
        <v>0</v>
      </c>
      <c r="D122">
        <v>8.1</v>
      </c>
      <c r="F122" t="s">
        <v>0</v>
      </c>
      <c r="H122" t="s">
        <v>0</v>
      </c>
      <c r="I122" t="s">
        <v>0</v>
      </c>
      <c r="J122" t="s">
        <v>0</v>
      </c>
      <c r="K122" t="s">
        <v>0</v>
      </c>
      <c r="M122" t="s">
        <v>0</v>
      </c>
      <c r="P122" t="s">
        <v>0</v>
      </c>
      <c r="Q122" t="s">
        <v>0</v>
      </c>
      <c r="S122" t="s">
        <v>0</v>
      </c>
      <c r="T122" t="s">
        <v>0</v>
      </c>
      <c r="X122" t="s">
        <v>0</v>
      </c>
      <c r="Y122">
        <v>2.6</v>
      </c>
      <c r="AA122">
        <v>3.2</v>
      </c>
      <c r="AB122" t="s">
        <v>0</v>
      </c>
      <c r="AC122" t="s">
        <v>0</v>
      </c>
      <c r="AD122" t="s">
        <v>0</v>
      </c>
      <c r="AE122" t="s">
        <v>0</v>
      </c>
      <c r="AI122" t="s">
        <v>0</v>
      </c>
      <c r="AK122" t="s">
        <v>0</v>
      </c>
      <c r="AM122">
        <v>1.9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U122" t="s">
        <v>0</v>
      </c>
      <c r="AV122" t="s">
        <v>0</v>
      </c>
      <c r="AX122" t="s">
        <v>0</v>
      </c>
      <c r="AY122" t="s">
        <v>0</v>
      </c>
      <c r="BB122" t="s">
        <v>0</v>
      </c>
      <c r="BD122" t="s">
        <v>0</v>
      </c>
      <c r="BG122" t="s">
        <v>0</v>
      </c>
      <c r="BI122" t="s">
        <v>0</v>
      </c>
      <c r="BJ122" t="s">
        <v>0</v>
      </c>
      <c r="BK122" t="s">
        <v>0</v>
      </c>
      <c r="BL122" t="s">
        <v>0</v>
      </c>
      <c r="BP122" t="s">
        <v>0</v>
      </c>
      <c r="BQ122" t="s">
        <v>0</v>
      </c>
      <c r="BS122" t="s">
        <v>0</v>
      </c>
      <c r="BU122" t="s">
        <v>0</v>
      </c>
      <c r="BV122" t="s">
        <v>0</v>
      </c>
      <c r="BW122" t="s">
        <v>0</v>
      </c>
      <c r="BX122" t="s">
        <v>0</v>
      </c>
      <c r="BY122" t="s">
        <v>0</v>
      </c>
      <c r="CA122" t="s">
        <v>0</v>
      </c>
      <c r="CC122" t="s">
        <v>0</v>
      </c>
      <c r="CD122" t="s">
        <v>0</v>
      </c>
      <c r="CE122">
        <v>5.2</v>
      </c>
      <c r="CF122" t="s">
        <v>0</v>
      </c>
      <c r="CH122" t="s">
        <v>0</v>
      </c>
    </row>
    <row r="123" spans="1:86" x14ac:dyDescent="0.25">
      <c r="A123" s="1">
        <v>21961</v>
      </c>
      <c r="B123" t="s">
        <v>0</v>
      </c>
      <c r="C123" t="s">
        <v>0</v>
      </c>
      <c r="D123">
        <v>7.6</v>
      </c>
      <c r="F123" t="s">
        <v>0</v>
      </c>
      <c r="H123" t="s">
        <v>0</v>
      </c>
      <c r="I123" t="s">
        <v>0</v>
      </c>
      <c r="J123" t="s">
        <v>0</v>
      </c>
      <c r="K123" t="s">
        <v>0</v>
      </c>
      <c r="M123" t="s">
        <v>0</v>
      </c>
      <c r="P123" t="s">
        <v>0</v>
      </c>
      <c r="Q123" t="s">
        <v>0</v>
      </c>
      <c r="S123" t="s">
        <v>0</v>
      </c>
      <c r="T123" t="s">
        <v>0</v>
      </c>
      <c r="X123" t="s">
        <v>0</v>
      </c>
      <c r="Y123">
        <v>2.5</v>
      </c>
      <c r="AA123">
        <v>2.7</v>
      </c>
      <c r="AB123" t="s">
        <v>0</v>
      </c>
      <c r="AC123" t="s">
        <v>0</v>
      </c>
      <c r="AD123" t="s">
        <v>0</v>
      </c>
      <c r="AE123" t="s">
        <v>0</v>
      </c>
      <c r="AI123" t="s">
        <v>0</v>
      </c>
      <c r="AK123" t="s">
        <v>0</v>
      </c>
      <c r="AM123">
        <v>1.7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U123" t="s">
        <v>0</v>
      </c>
      <c r="AV123" t="s">
        <v>0</v>
      </c>
      <c r="AX123" t="s">
        <v>0</v>
      </c>
      <c r="AY123" t="s">
        <v>0</v>
      </c>
      <c r="BB123" t="s">
        <v>0</v>
      </c>
      <c r="BD123" t="s">
        <v>0</v>
      </c>
      <c r="BG123" t="s">
        <v>0</v>
      </c>
      <c r="BI123" t="s">
        <v>0</v>
      </c>
      <c r="BJ123" t="s">
        <v>0</v>
      </c>
      <c r="BK123" t="s">
        <v>0</v>
      </c>
      <c r="BL123" t="s">
        <v>0</v>
      </c>
      <c r="BP123" t="s">
        <v>0</v>
      </c>
      <c r="BQ123" t="s">
        <v>0</v>
      </c>
      <c r="BS123" t="s">
        <v>0</v>
      </c>
      <c r="BU123" t="s">
        <v>0</v>
      </c>
      <c r="BV123" t="s">
        <v>0</v>
      </c>
      <c r="BW123" t="s">
        <v>0</v>
      </c>
      <c r="BX123" t="s">
        <v>0</v>
      </c>
      <c r="BY123" t="s">
        <v>0</v>
      </c>
      <c r="CA123" t="s">
        <v>0</v>
      </c>
      <c r="CC123" t="s">
        <v>0</v>
      </c>
      <c r="CD123" t="s">
        <v>0</v>
      </c>
      <c r="CE123">
        <v>4.8</v>
      </c>
      <c r="CF123" t="s">
        <v>0</v>
      </c>
      <c r="CH123" t="s">
        <v>0</v>
      </c>
    </row>
    <row r="124" spans="1:86" x14ac:dyDescent="0.25">
      <c r="A124" s="1">
        <v>21990</v>
      </c>
      <c r="B124" t="s">
        <v>0</v>
      </c>
      <c r="C124" t="s">
        <v>0</v>
      </c>
      <c r="D124">
        <v>5</v>
      </c>
      <c r="F124" t="s">
        <v>0</v>
      </c>
      <c r="H124" t="s">
        <v>0</v>
      </c>
      <c r="I124" t="s">
        <v>0</v>
      </c>
      <c r="J124" t="s">
        <v>0</v>
      </c>
      <c r="K124" t="s">
        <v>0</v>
      </c>
      <c r="M124" t="s">
        <v>0</v>
      </c>
      <c r="P124" t="s">
        <v>0</v>
      </c>
      <c r="Q124" t="s">
        <v>0</v>
      </c>
      <c r="S124" t="s">
        <v>0</v>
      </c>
      <c r="T124" t="s">
        <v>0</v>
      </c>
      <c r="X124" t="s">
        <v>0</v>
      </c>
      <c r="Y124">
        <v>2.1</v>
      </c>
      <c r="AA124">
        <v>1.4</v>
      </c>
      <c r="AB124" t="s">
        <v>0</v>
      </c>
      <c r="AC124" t="s">
        <v>0</v>
      </c>
      <c r="AD124" t="s">
        <v>0</v>
      </c>
      <c r="AE124" t="s">
        <v>0</v>
      </c>
      <c r="AI124" t="s">
        <v>0</v>
      </c>
      <c r="AK124" t="s">
        <v>0</v>
      </c>
      <c r="AM124">
        <v>1.7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U124" t="s">
        <v>0</v>
      </c>
      <c r="AV124" t="s">
        <v>0</v>
      </c>
      <c r="AX124" t="s">
        <v>0</v>
      </c>
      <c r="AY124" t="s">
        <v>0</v>
      </c>
      <c r="BB124" t="s">
        <v>0</v>
      </c>
      <c r="BD124" t="s">
        <v>0</v>
      </c>
      <c r="BG124" t="s">
        <v>0</v>
      </c>
      <c r="BI124" t="s">
        <v>0</v>
      </c>
      <c r="BJ124" t="s">
        <v>0</v>
      </c>
      <c r="BK124" t="s">
        <v>0</v>
      </c>
      <c r="BL124" t="s">
        <v>0</v>
      </c>
      <c r="BP124" t="s">
        <v>0</v>
      </c>
      <c r="BQ124" t="s">
        <v>0</v>
      </c>
      <c r="BS124" t="s">
        <v>0</v>
      </c>
      <c r="BU124" t="s">
        <v>0</v>
      </c>
      <c r="BV124" t="s">
        <v>0</v>
      </c>
      <c r="BW124" t="s">
        <v>0</v>
      </c>
      <c r="BX124" t="s">
        <v>0</v>
      </c>
      <c r="BY124" t="s">
        <v>0</v>
      </c>
      <c r="CA124" t="s">
        <v>0</v>
      </c>
      <c r="CC124" t="s">
        <v>0</v>
      </c>
      <c r="CD124" t="s">
        <v>0</v>
      </c>
      <c r="CE124">
        <v>5.4</v>
      </c>
      <c r="CF124" t="s">
        <v>0</v>
      </c>
      <c r="CH124" t="s">
        <v>0</v>
      </c>
    </row>
    <row r="125" spans="1:86" x14ac:dyDescent="0.25">
      <c r="A125" s="1">
        <v>22021</v>
      </c>
      <c r="B125" t="s">
        <v>0</v>
      </c>
      <c r="C125" t="s">
        <v>0</v>
      </c>
      <c r="D125">
        <v>3</v>
      </c>
      <c r="F125" t="s">
        <v>0</v>
      </c>
      <c r="H125" t="s">
        <v>0</v>
      </c>
      <c r="I125" t="s">
        <v>0</v>
      </c>
      <c r="J125" t="s">
        <v>0</v>
      </c>
      <c r="K125" t="s">
        <v>0</v>
      </c>
      <c r="M125" t="s">
        <v>0</v>
      </c>
      <c r="P125" t="s">
        <v>0</v>
      </c>
      <c r="Q125" t="s">
        <v>0</v>
      </c>
      <c r="S125" t="s">
        <v>0</v>
      </c>
      <c r="T125" t="s">
        <v>0</v>
      </c>
      <c r="X125" t="s">
        <v>0</v>
      </c>
      <c r="Y125">
        <v>1.8</v>
      </c>
      <c r="AA125">
        <v>1.1000000000000001</v>
      </c>
      <c r="AB125" t="s">
        <v>0</v>
      </c>
      <c r="AC125" t="s">
        <v>0</v>
      </c>
      <c r="AD125" t="s">
        <v>0</v>
      </c>
      <c r="AE125" t="s">
        <v>0</v>
      </c>
      <c r="AI125" t="s">
        <v>0</v>
      </c>
      <c r="AK125" t="s">
        <v>0</v>
      </c>
      <c r="AM125">
        <v>1.7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U125" t="s">
        <v>0</v>
      </c>
      <c r="AV125" t="s">
        <v>0</v>
      </c>
      <c r="AX125" t="s">
        <v>0</v>
      </c>
      <c r="AY125" t="s">
        <v>0</v>
      </c>
      <c r="BB125" t="s">
        <v>0</v>
      </c>
      <c r="BD125" t="s">
        <v>0</v>
      </c>
      <c r="BG125" t="s">
        <v>0</v>
      </c>
      <c r="BI125" t="s">
        <v>0</v>
      </c>
      <c r="BJ125" t="s">
        <v>0</v>
      </c>
      <c r="BK125" t="s">
        <v>0</v>
      </c>
      <c r="BL125" t="s">
        <v>0</v>
      </c>
      <c r="BP125" t="s">
        <v>0</v>
      </c>
      <c r="BQ125" t="s">
        <v>0</v>
      </c>
      <c r="BS125" t="s">
        <v>0</v>
      </c>
      <c r="BU125" t="s">
        <v>0</v>
      </c>
      <c r="BV125" t="s">
        <v>0</v>
      </c>
      <c r="BW125" t="s">
        <v>0</v>
      </c>
      <c r="BX125" t="s">
        <v>0</v>
      </c>
      <c r="BY125" t="s">
        <v>0</v>
      </c>
      <c r="CA125" t="s">
        <v>0</v>
      </c>
      <c r="CC125" t="s">
        <v>0</v>
      </c>
      <c r="CD125" t="s">
        <v>0</v>
      </c>
      <c r="CE125">
        <v>5.2</v>
      </c>
      <c r="CF125" t="s">
        <v>0</v>
      </c>
      <c r="CH125" t="s">
        <v>0</v>
      </c>
    </row>
    <row r="126" spans="1:86" x14ac:dyDescent="0.25">
      <c r="A126" s="1">
        <v>22051</v>
      </c>
      <c r="B126" t="s">
        <v>0</v>
      </c>
      <c r="C126" t="s">
        <v>0</v>
      </c>
      <c r="D126">
        <v>2.2000000000000002</v>
      </c>
      <c r="F126" t="s">
        <v>0</v>
      </c>
      <c r="H126" t="s">
        <v>0</v>
      </c>
      <c r="I126" t="s">
        <v>0</v>
      </c>
      <c r="J126" t="s">
        <v>0</v>
      </c>
      <c r="K126" t="s">
        <v>0</v>
      </c>
      <c r="M126" t="s">
        <v>0</v>
      </c>
      <c r="P126" t="s">
        <v>0</v>
      </c>
      <c r="Q126" t="s">
        <v>0</v>
      </c>
      <c r="S126" t="s">
        <v>0</v>
      </c>
      <c r="T126" t="s">
        <v>0</v>
      </c>
      <c r="X126" t="s">
        <v>0</v>
      </c>
      <c r="Y126">
        <v>1.3</v>
      </c>
      <c r="AA126">
        <v>0.9</v>
      </c>
      <c r="AB126" t="s">
        <v>0</v>
      </c>
      <c r="AC126" t="s">
        <v>0</v>
      </c>
      <c r="AD126" t="s">
        <v>0</v>
      </c>
      <c r="AE126" t="s">
        <v>0</v>
      </c>
      <c r="AI126" t="s">
        <v>0</v>
      </c>
      <c r="AK126" t="s">
        <v>0</v>
      </c>
      <c r="AM126">
        <v>1.7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U126" t="s">
        <v>0</v>
      </c>
      <c r="AV126" t="s">
        <v>0</v>
      </c>
      <c r="AX126" t="s">
        <v>0</v>
      </c>
      <c r="AY126" t="s">
        <v>0</v>
      </c>
      <c r="BB126" t="s">
        <v>0</v>
      </c>
      <c r="BD126" t="s">
        <v>0</v>
      </c>
      <c r="BG126" t="s">
        <v>0</v>
      </c>
      <c r="BI126" t="s">
        <v>0</v>
      </c>
      <c r="BJ126" t="s">
        <v>0</v>
      </c>
      <c r="BK126" t="s">
        <v>0</v>
      </c>
      <c r="BL126" t="s">
        <v>0</v>
      </c>
      <c r="BP126" t="s">
        <v>0</v>
      </c>
      <c r="BQ126" t="s">
        <v>0</v>
      </c>
      <c r="BS126" t="s">
        <v>0</v>
      </c>
      <c r="BU126" t="s">
        <v>0</v>
      </c>
      <c r="BV126" t="s">
        <v>0</v>
      </c>
      <c r="BW126" t="s">
        <v>0</v>
      </c>
      <c r="BX126" t="s">
        <v>0</v>
      </c>
      <c r="BY126" t="s">
        <v>0</v>
      </c>
      <c r="CA126" t="s">
        <v>0</v>
      </c>
      <c r="CC126" t="s">
        <v>0</v>
      </c>
      <c r="CD126" t="s">
        <v>0</v>
      </c>
      <c r="CE126">
        <v>5.0999999999999996</v>
      </c>
      <c r="CF126" t="s">
        <v>0</v>
      </c>
      <c r="CH126" t="s">
        <v>0</v>
      </c>
    </row>
    <row r="127" spans="1:86" x14ac:dyDescent="0.25">
      <c r="A127" s="1">
        <v>22082</v>
      </c>
      <c r="B127" t="s">
        <v>0</v>
      </c>
      <c r="C127" t="s">
        <v>0</v>
      </c>
      <c r="D127">
        <v>1.8</v>
      </c>
      <c r="F127" t="s">
        <v>0</v>
      </c>
      <c r="H127" t="s">
        <v>0</v>
      </c>
      <c r="I127" t="s">
        <v>0</v>
      </c>
      <c r="J127" t="s">
        <v>0</v>
      </c>
      <c r="K127" t="s">
        <v>0</v>
      </c>
      <c r="M127" t="s">
        <v>0</v>
      </c>
      <c r="P127" t="s">
        <v>0</v>
      </c>
      <c r="Q127" t="s">
        <v>0</v>
      </c>
      <c r="S127" t="s">
        <v>0</v>
      </c>
      <c r="T127" t="s">
        <v>0</v>
      </c>
      <c r="X127" t="s">
        <v>0</v>
      </c>
      <c r="Y127">
        <v>1.1000000000000001</v>
      </c>
      <c r="AA127">
        <v>0.8</v>
      </c>
      <c r="AB127" t="s">
        <v>0</v>
      </c>
      <c r="AC127" t="s">
        <v>0</v>
      </c>
      <c r="AD127" t="s">
        <v>0</v>
      </c>
      <c r="AE127" t="s">
        <v>0</v>
      </c>
      <c r="AI127" t="s">
        <v>0</v>
      </c>
      <c r="AK127" t="s">
        <v>0</v>
      </c>
      <c r="AM127">
        <v>1.6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U127" t="s">
        <v>0</v>
      </c>
      <c r="AV127" t="s">
        <v>0</v>
      </c>
      <c r="AX127" t="s">
        <v>0</v>
      </c>
      <c r="AY127" t="s">
        <v>0</v>
      </c>
      <c r="BB127" t="s">
        <v>0</v>
      </c>
      <c r="BD127" t="s">
        <v>0</v>
      </c>
      <c r="BG127" t="s">
        <v>0</v>
      </c>
      <c r="BI127" t="s">
        <v>0</v>
      </c>
      <c r="BJ127" t="s">
        <v>0</v>
      </c>
      <c r="BK127" t="s">
        <v>0</v>
      </c>
      <c r="BL127" t="s">
        <v>0</v>
      </c>
      <c r="BP127" t="s">
        <v>0</v>
      </c>
      <c r="BQ127" t="s">
        <v>0</v>
      </c>
      <c r="BS127" t="s">
        <v>0</v>
      </c>
      <c r="BU127" t="s">
        <v>0</v>
      </c>
      <c r="BV127" t="s">
        <v>0</v>
      </c>
      <c r="BW127" t="s">
        <v>0</v>
      </c>
      <c r="BX127" t="s">
        <v>0</v>
      </c>
      <c r="BY127" t="s">
        <v>0</v>
      </c>
      <c r="CA127" t="s">
        <v>0</v>
      </c>
      <c r="CC127" t="s">
        <v>0</v>
      </c>
      <c r="CD127" t="s">
        <v>0</v>
      </c>
      <c r="CE127">
        <v>5.4</v>
      </c>
      <c r="CF127" t="s">
        <v>0</v>
      </c>
      <c r="CH127" t="s">
        <v>0</v>
      </c>
    </row>
    <row r="128" spans="1:86" x14ac:dyDescent="0.25">
      <c r="A128" s="1">
        <v>22112</v>
      </c>
      <c r="B128" t="s">
        <v>0</v>
      </c>
      <c r="C128" t="s">
        <v>0</v>
      </c>
      <c r="D128">
        <v>1.7</v>
      </c>
      <c r="F128" t="s">
        <v>0</v>
      </c>
      <c r="H128" t="s">
        <v>0</v>
      </c>
      <c r="I128" t="s">
        <v>0</v>
      </c>
      <c r="J128" t="s">
        <v>0</v>
      </c>
      <c r="K128" t="s">
        <v>0</v>
      </c>
      <c r="M128" t="s">
        <v>0</v>
      </c>
      <c r="P128" t="s">
        <v>0</v>
      </c>
      <c r="Q128" t="s">
        <v>0</v>
      </c>
      <c r="S128" t="s">
        <v>0</v>
      </c>
      <c r="T128" t="s">
        <v>0</v>
      </c>
      <c r="X128" t="s">
        <v>0</v>
      </c>
      <c r="Y128">
        <v>0.9</v>
      </c>
      <c r="AA128">
        <v>0.7</v>
      </c>
      <c r="AB128" t="s">
        <v>0</v>
      </c>
      <c r="AC128" t="s">
        <v>0</v>
      </c>
      <c r="AD128" t="s">
        <v>0</v>
      </c>
      <c r="AE128" t="s">
        <v>0</v>
      </c>
      <c r="AI128" t="s">
        <v>0</v>
      </c>
      <c r="AK128" t="s">
        <v>0</v>
      </c>
      <c r="AM128">
        <v>1.5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U128" t="s">
        <v>0</v>
      </c>
      <c r="AV128" t="s">
        <v>0</v>
      </c>
      <c r="AX128" t="s">
        <v>0</v>
      </c>
      <c r="AY128" t="s">
        <v>0</v>
      </c>
      <c r="BB128" t="s">
        <v>0</v>
      </c>
      <c r="BD128" t="s">
        <v>0</v>
      </c>
      <c r="BG128" t="s">
        <v>0</v>
      </c>
      <c r="BI128" t="s">
        <v>0</v>
      </c>
      <c r="BJ128" t="s">
        <v>0</v>
      </c>
      <c r="BK128" t="s">
        <v>0</v>
      </c>
      <c r="BL128" t="s">
        <v>0</v>
      </c>
      <c r="BP128" t="s">
        <v>0</v>
      </c>
      <c r="BQ128" t="s">
        <v>0</v>
      </c>
      <c r="BS128" t="s">
        <v>0</v>
      </c>
      <c r="BU128" t="s">
        <v>0</v>
      </c>
      <c r="BV128" t="s">
        <v>0</v>
      </c>
      <c r="BW128" t="s">
        <v>0</v>
      </c>
      <c r="BX128" t="s">
        <v>0</v>
      </c>
      <c r="BY128" t="s">
        <v>0</v>
      </c>
      <c r="CA128" t="s">
        <v>0</v>
      </c>
      <c r="CC128" t="s">
        <v>0</v>
      </c>
      <c r="CD128" t="s">
        <v>0</v>
      </c>
      <c r="CE128">
        <v>5.5</v>
      </c>
      <c r="CF128" t="s">
        <v>0</v>
      </c>
      <c r="CH128" t="s">
        <v>0</v>
      </c>
    </row>
    <row r="129" spans="1:86" x14ac:dyDescent="0.25">
      <c r="A129" s="1">
        <v>22143</v>
      </c>
      <c r="B129" t="s">
        <v>0</v>
      </c>
      <c r="C129" t="s">
        <v>0</v>
      </c>
      <c r="D129">
        <v>1.6</v>
      </c>
      <c r="F129" t="s">
        <v>0</v>
      </c>
      <c r="H129" t="s">
        <v>0</v>
      </c>
      <c r="I129" t="s">
        <v>0</v>
      </c>
      <c r="J129" t="s">
        <v>0</v>
      </c>
      <c r="K129" t="s">
        <v>0</v>
      </c>
      <c r="M129" t="s">
        <v>0</v>
      </c>
      <c r="P129" t="s">
        <v>0</v>
      </c>
      <c r="Q129" t="s">
        <v>0</v>
      </c>
      <c r="S129" t="s">
        <v>0</v>
      </c>
      <c r="T129" t="s">
        <v>0</v>
      </c>
      <c r="X129" t="s">
        <v>0</v>
      </c>
      <c r="Y129">
        <v>0.9</v>
      </c>
      <c r="AA129">
        <v>0.6</v>
      </c>
      <c r="AB129" t="s">
        <v>0</v>
      </c>
      <c r="AC129" t="s">
        <v>0</v>
      </c>
      <c r="AD129" t="s">
        <v>0</v>
      </c>
      <c r="AE129" t="s">
        <v>0</v>
      </c>
      <c r="AI129" t="s">
        <v>0</v>
      </c>
      <c r="AK129" t="s">
        <v>0</v>
      </c>
      <c r="AM129">
        <v>1.6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U129" t="s">
        <v>0</v>
      </c>
      <c r="AV129" t="s">
        <v>0</v>
      </c>
      <c r="AX129" t="s">
        <v>0</v>
      </c>
      <c r="AY129" t="s">
        <v>0</v>
      </c>
      <c r="BB129" t="s">
        <v>0</v>
      </c>
      <c r="BD129" t="s">
        <v>0</v>
      </c>
      <c r="BG129" t="s">
        <v>0</v>
      </c>
      <c r="BI129" t="s">
        <v>0</v>
      </c>
      <c r="BJ129" t="s">
        <v>0</v>
      </c>
      <c r="BK129" t="s">
        <v>0</v>
      </c>
      <c r="BL129" t="s">
        <v>0</v>
      </c>
      <c r="BP129" t="s">
        <v>0</v>
      </c>
      <c r="BQ129" t="s">
        <v>0</v>
      </c>
      <c r="BS129" t="s">
        <v>0</v>
      </c>
      <c r="BU129" t="s">
        <v>0</v>
      </c>
      <c r="BV129" t="s">
        <v>0</v>
      </c>
      <c r="BW129" t="s">
        <v>0</v>
      </c>
      <c r="BX129" t="s">
        <v>0</v>
      </c>
      <c r="BY129" t="s">
        <v>0</v>
      </c>
      <c r="CA129" t="s">
        <v>0</v>
      </c>
      <c r="CC129" t="s">
        <v>0</v>
      </c>
      <c r="CD129" t="s">
        <v>0</v>
      </c>
      <c r="CE129">
        <v>5.6</v>
      </c>
      <c r="CF129" t="s">
        <v>0</v>
      </c>
      <c r="CH129" t="s">
        <v>0</v>
      </c>
    </row>
    <row r="130" spans="1:86" x14ac:dyDescent="0.25">
      <c r="A130" s="1">
        <v>22174</v>
      </c>
      <c r="B130" t="s">
        <v>0</v>
      </c>
      <c r="C130" t="s">
        <v>0</v>
      </c>
      <c r="D130">
        <v>1.7</v>
      </c>
      <c r="F130" t="s">
        <v>0</v>
      </c>
      <c r="H130" t="s">
        <v>0</v>
      </c>
      <c r="I130" t="s">
        <v>0</v>
      </c>
      <c r="J130" t="s">
        <v>0</v>
      </c>
      <c r="K130" t="s">
        <v>0</v>
      </c>
      <c r="M130" t="s">
        <v>0</v>
      </c>
      <c r="P130" t="s">
        <v>0</v>
      </c>
      <c r="Q130" t="s">
        <v>0</v>
      </c>
      <c r="S130" t="s">
        <v>0</v>
      </c>
      <c r="T130" t="s">
        <v>0</v>
      </c>
      <c r="X130" t="s">
        <v>0</v>
      </c>
      <c r="Y130">
        <v>1</v>
      </c>
      <c r="AA130">
        <v>0.6</v>
      </c>
      <c r="AB130" t="s">
        <v>0</v>
      </c>
      <c r="AC130" t="s">
        <v>0</v>
      </c>
      <c r="AD130" t="s">
        <v>0</v>
      </c>
      <c r="AE130" t="s">
        <v>0</v>
      </c>
      <c r="AI130" t="s">
        <v>0</v>
      </c>
      <c r="AK130" t="s">
        <v>0</v>
      </c>
      <c r="AM130">
        <v>1.6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U130" t="s">
        <v>0</v>
      </c>
      <c r="AV130" t="s">
        <v>0</v>
      </c>
      <c r="AX130" t="s">
        <v>0</v>
      </c>
      <c r="AY130" t="s">
        <v>0</v>
      </c>
      <c r="BB130" t="s">
        <v>0</v>
      </c>
      <c r="BD130" t="s">
        <v>0</v>
      </c>
      <c r="BG130" t="s">
        <v>0</v>
      </c>
      <c r="BI130" t="s">
        <v>0</v>
      </c>
      <c r="BJ130" t="s">
        <v>0</v>
      </c>
      <c r="BK130" t="s">
        <v>0</v>
      </c>
      <c r="BL130" t="s">
        <v>0</v>
      </c>
      <c r="BP130" t="s">
        <v>0</v>
      </c>
      <c r="BQ130" t="s">
        <v>0</v>
      </c>
      <c r="BS130" t="s">
        <v>0</v>
      </c>
      <c r="BU130" t="s">
        <v>0</v>
      </c>
      <c r="BV130" t="s">
        <v>0</v>
      </c>
      <c r="BW130" t="s">
        <v>0</v>
      </c>
      <c r="BX130" t="s">
        <v>0</v>
      </c>
      <c r="BY130" t="s">
        <v>0</v>
      </c>
      <c r="CA130" t="s">
        <v>0</v>
      </c>
      <c r="CC130" t="s">
        <v>0</v>
      </c>
      <c r="CD130" t="s">
        <v>0</v>
      </c>
      <c r="CE130">
        <v>5.5</v>
      </c>
      <c r="CF130" t="s">
        <v>0</v>
      </c>
      <c r="CH130" t="s">
        <v>0</v>
      </c>
    </row>
    <row r="131" spans="1:86" x14ac:dyDescent="0.25">
      <c r="A131" s="1">
        <v>22204</v>
      </c>
      <c r="B131" t="s">
        <v>0</v>
      </c>
      <c r="C131" t="s">
        <v>0</v>
      </c>
      <c r="D131">
        <v>2.1</v>
      </c>
      <c r="F131" t="s">
        <v>0</v>
      </c>
      <c r="H131" t="s">
        <v>0</v>
      </c>
      <c r="I131" t="s">
        <v>0</v>
      </c>
      <c r="J131" t="s">
        <v>0</v>
      </c>
      <c r="K131" t="s">
        <v>0</v>
      </c>
      <c r="M131" t="s">
        <v>0</v>
      </c>
      <c r="P131" t="s">
        <v>0</v>
      </c>
      <c r="Q131" t="s">
        <v>0</v>
      </c>
      <c r="S131" t="s">
        <v>0</v>
      </c>
      <c r="T131" t="s">
        <v>0</v>
      </c>
      <c r="X131" t="s">
        <v>0</v>
      </c>
      <c r="Y131">
        <v>0.9</v>
      </c>
      <c r="AA131">
        <v>0.7</v>
      </c>
      <c r="AB131" t="s">
        <v>0</v>
      </c>
      <c r="AC131" t="s">
        <v>0</v>
      </c>
      <c r="AD131" t="s">
        <v>0</v>
      </c>
      <c r="AE131" t="s">
        <v>0</v>
      </c>
      <c r="AI131" t="s">
        <v>0</v>
      </c>
      <c r="AK131" t="s">
        <v>0</v>
      </c>
      <c r="AM131">
        <v>1.4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U131" t="s">
        <v>0</v>
      </c>
      <c r="AV131" t="s">
        <v>0</v>
      </c>
      <c r="AX131" t="s">
        <v>0</v>
      </c>
      <c r="AY131" t="s">
        <v>0</v>
      </c>
      <c r="BB131" t="s">
        <v>0</v>
      </c>
      <c r="BD131" t="s">
        <v>0</v>
      </c>
      <c r="BG131" t="s">
        <v>0</v>
      </c>
      <c r="BI131" t="s">
        <v>0</v>
      </c>
      <c r="BJ131" t="s">
        <v>0</v>
      </c>
      <c r="BK131" t="s">
        <v>0</v>
      </c>
      <c r="BL131" t="s">
        <v>0</v>
      </c>
      <c r="BP131" t="s">
        <v>0</v>
      </c>
      <c r="BQ131" t="s">
        <v>0</v>
      </c>
      <c r="BS131" t="s">
        <v>0</v>
      </c>
      <c r="BU131" t="s">
        <v>0</v>
      </c>
      <c r="BV131" t="s">
        <v>0</v>
      </c>
      <c r="BW131" t="s">
        <v>0</v>
      </c>
      <c r="BX131" t="s">
        <v>0</v>
      </c>
      <c r="BY131" t="s">
        <v>0</v>
      </c>
      <c r="CA131" t="s">
        <v>0</v>
      </c>
      <c r="CC131" t="s">
        <v>0</v>
      </c>
      <c r="CD131" t="s">
        <v>0</v>
      </c>
      <c r="CE131">
        <v>6.1</v>
      </c>
      <c r="CF131" t="s">
        <v>0</v>
      </c>
      <c r="CH131" t="s">
        <v>0</v>
      </c>
    </row>
    <row r="132" spans="1:86" x14ac:dyDescent="0.25">
      <c r="A132" s="1">
        <v>22235</v>
      </c>
      <c r="B132" t="s">
        <v>0</v>
      </c>
      <c r="C132" t="s">
        <v>0</v>
      </c>
      <c r="D132">
        <v>2.7</v>
      </c>
      <c r="F132" t="s">
        <v>0</v>
      </c>
      <c r="H132" t="s">
        <v>0</v>
      </c>
      <c r="I132" t="s">
        <v>0</v>
      </c>
      <c r="J132" t="s">
        <v>0</v>
      </c>
      <c r="K132" t="s">
        <v>0</v>
      </c>
      <c r="M132" t="s">
        <v>0</v>
      </c>
      <c r="P132" t="s">
        <v>0</v>
      </c>
      <c r="Q132" t="s">
        <v>0</v>
      </c>
      <c r="S132" t="s">
        <v>0</v>
      </c>
      <c r="T132" t="s">
        <v>0</v>
      </c>
      <c r="X132" t="s">
        <v>0</v>
      </c>
      <c r="Y132">
        <v>1.4</v>
      </c>
      <c r="AA132">
        <v>0.7</v>
      </c>
      <c r="AB132" t="s">
        <v>0</v>
      </c>
      <c r="AC132" t="s">
        <v>0</v>
      </c>
      <c r="AD132" t="s">
        <v>0</v>
      </c>
      <c r="AE132" t="s">
        <v>0</v>
      </c>
      <c r="AI132" t="s">
        <v>0</v>
      </c>
      <c r="AK132" t="s">
        <v>0</v>
      </c>
      <c r="AM132">
        <v>1.5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U132" t="s">
        <v>0</v>
      </c>
      <c r="AV132" t="s">
        <v>0</v>
      </c>
      <c r="AX132" t="s">
        <v>0</v>
      </c>
      <c r="AY132" t="s">
        <v>0</v>
      </c>
      <c r="BB132" t="s">
        <v>0</v>
      </c>
      <c r="BD132" t="s">
        <v>0</v>
      </c>
      <c r="BG132" t="s">
        <v>0</v>
      </c>
      <c r="BI132" t="s">
        <v>0</v>
      </c>
      <c r="BJ132" t="s">
        <v>0</v>
      </c>
      <c r="BK132" t="s">
        <v>0</v>
      </c>
      <c r="BL132" t="s">
        <v>0</v>
      </c>
      <c r="BP132" t="s">
        <v>0</v>
      </c>
      <c r="BQ132" t="s">
        <v>0</v>
      </c>
      <c r="BS132" t="s">
        <v>0</v>
      </c>
      <c r="BU132" t="s">
        <v>0</v>
      </c>
      <c r="BV132" t="s">
        <v>0</v>
      </c>
      <c r="BW132" t="s">
        <v>0</v>
      </c>
      <c r="BX132" t="s">
        <v>0</v>
      </c>
      <c r="BY132" t="s">
        <v>0</v>
      </c>
      <c r="CA132" t="s">
        <v>0</v>
      </c>
      <c r="CC132" t="s">
        <v>0</v>
      </c>
      <c r="CD132" t="s">
        <v>0</v>
      </c>
      <c r="CE132">
        <v>6.1</v>
      </c>
      <c r="CF132" t="s">
        <v>0</v>
      </c>
      <c r="CH132" t="s">
        <v>0</v>
      </c>
    </row>
    <row r="133" spans="1:86" x14ac:dyDescent="0.25">
      <c r="A133" s="1">
        <v>22265</v>
      </c>
      <c r="B133" t="s">
        <v>0</v>
      </c>
      <c r="C133" t="s">
        <v>0</v>
      </c>
      <c r="D133">
        <v>4.3</v>
      </c>
      <c r="F133" t="s">
        <v>0</v>
      </c>
      <c r="H133" t="s">
        <v>0</v>
      </c>
      <c r="I133" t="s">
        <v>0</v>
      </c>
      <c r="J133" t="s">
        <v>0</v>
      </c>
      <c r="K133" t="s">
        <v>0</v>
      </c>
      <c r="M133" t="s">
        <v>0</v>
      </c>
      <c r="P133" t="s">
        <v>0</v>
      </c>
      <c r="Q133" t="s">
        <v>0</v>
      </c>
      <c r="S133" t="s">
        <v>0</v>
      </c>
      <c r="T133" t="s">
        <v>0</v>
      </c>
      <c r="X133" t="s">
        <v>0</v>
      </c>
      <c r="Y133">
        <v>1.5</v>
      </c>
      <c r="AA133">
        <v>1.4</v>
      </c>
      <c r="AB133" t="s">
        <v>0</v>
      </c>
      <c r="AC133" t="s">
        <v>0</v>
      </c>
      <c r="AD133" t="s">
        <v>0</v>
      </c>
      <c r="AE133" t="s">
        <v>0</v>
      </c>
      <c r="AI133" t="s">
        <v>0</v>
      </c>
      <c r="AK133" t="s">
        <v>0</v>
      </c>
      <c r="AM133">
        <v>1.5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U133" t="s">
        <v>0</v>
      </c>
      <c r="AV133" t="s">
        <v>0</v>
      </c>
      <c r="AX133" t="s">
        <v>0</v>
      </c>
      <c r="AY133" t="s">
        <v>0</v>
      </c>
      <c r="BB133" t="s">
        <v>0</v>
      </c>
      <c r="BD133" t="s">
        <v>0</v>
      </c>
      <c r="BG133" t="s">
        <v>0</v>
      </c>
      <c r="BI133" t="s">
        <v>0</v>
      </c>
      <c r="BJ133" t="s">
        <v>0</v>
      </c>
      <c r="BK133" t="s">
        <v>0</v>
      </c>
      <c r="BL133" t="s">
        <v>0</v>
      </c>
      <c r="BP133" t="s">
        <v>0</v>
      </c>
      <c r="BQ133" t="s">
        <v>0</v>
      </c>
      <c r="BS133" t="s">
        <v>0</v>
      </c>
      <c r="BU133" t="s">
        <v>0</v>
      </c>
      <c r="BV133" t="s">
        <v>0</v>
      </c>
      <c r="BW133" t="s">
        <v>0</v>
      </c>
      <c r="BX133" t="s">
        <v>0</v>
      </c>
      <c r="BY133" t="s">
        <v>0</v>
      </c>
      <c r="CA133" t="s">
        <v>0</v>
      </c>
      <c r="CC133" t="s">
        <v>0</v>
      </c>
      <c r="CD133" t="s">
        <v>0</v>
      </c>
      <c r="CE133">
        <v>6.6</v>
      </c>
      <c r="CF133" t="s">
        <v>0</v>
      </c>
      <c r="CH133" t="s">
        <v>0</v>
      </c>
    </row>
    <row r="134" spans="1:86" x14ac:dyDescent="0.25">
      <c r="A134" s="1">
        <v>22296</v>
      </c>
      <c r="B134" t="s">
        <v>0</v>
      </c>
      <c r="C134" t="s">
        <v>0</v>
      </c>
      <c r="D134">
        <v>6.2</v>
      </c>
      <c r="F134" t="s">
        <v>0</v>
      </c>
      <c r="H134" t="s">
        <v>0</v>
      </c>
      <c r="I134" t="s">
        <v>0</v>
      </c>
      <c r="J134" t="s">
        <v>0</v>
      </c>
      <c r="K134" t="s">
        <v>0</v>
      </c>
      <c r="M134" t="s">
        <v>0</v>
      </c>
      <c r="P134" t="s">
        <v>0</v>
      </c>
      <c r="Q134" t="s">
        <v>0</v>
      </c>
      <c r="S134" t="s">
        <v>0</v>
      </c>
      <c r="T134" t="s">
        <v>0</v>
      </c>
      <c r="X134" t="s">
        <v>0</v>
      </c>
      <c r="Y134">
        <v>1.8</v>
      </c>
      <c r="AA134">
        <v>2</v>
      </c>
      <c r="AB134" t="s">
        <v>0</v>
      </c>
      <c r="AC134" t="s">
        <v>0</v>
      </c>
      <c r="AD134" t="s">
        <v>0</v>
      </c>
      <c r="AE134" t="s">
        <v>0</v>
      </c>
      <c r="AI134" t="s">
        <v>0</v>
      </c>
      <c r="AK134" t="s">
        <v>0</v>
      </c>
      <c r="AM134">
        <v>1.5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U134" t="s">
        <v>0</v>
      </c>
      <c r="AV134" t="s">
        <v>0</v>
      </c>
      <c r="AX134" t="s">
        <v>0</v>
      </c>
      <c r="AY134" t="s">
        <v>0</v>
      </c>
      <c r="BB134" t="s">
        <v>0</v>
      </c>
      <c r="BD134" t="s">
        <v>0</v>
      </c>
      <c r="BG134" t="s">
        <v>0</v>
      </c>
      <c r="BI134" t="s">
        <v>0</v>
      </c>
      <c r="BJ134" t="s">
        <v>0</v>
      </c>
      <c r="BK134" t="s">
        <v>0</v>
      </c>
      <c r="BL134" t="s">
        <v>0</v>
      </c>
      <c r="BP134" t="s">
        <v>0</v>
      </c>
      <c r="BQ134" t="s">
        <v>0</v>
      </c>
      <c r="BS134" t="s">
        <v>0</v>
      </c>
      <c r="BU134" t="s">
        <v>0</v>
      </c>
      <c r="BV134" t="s">
        <v>0</v>
      </c>
      <c r="BW134" t="s">
        <v>0</v>
      </c>
      <c r="BX134" t="s">
        <v>0</v>
      </c>
      <c r="BY134" t="s">
        <v>0</v>
      </c>
      <c r="CA134" t="s">
        <v>0</v>
      </c>
      <c r="CC134" t="s">
        <v>0</v>
      </c>
      <c r="CD134" t="s">
        <v>0</v>
      </c>
      <c r="CE134">
        <v>6.6</v>
      </c>
      <c r="CF134" t="s">
        <v>0</v>
      </c>
      <c r="CH134" t="s">
        <v>0</v>
      </c>
    </row>
    <row r="135" spans="1:86" x14ac:dyDescent="0.25">
      <c r="A135" s="1">
        <v>22327</v>
      </c>
      <c r="B135" t="s">
        <v>0</v>
      </c>
      <c r="C135" t="s">
        <v>0</v>
      </c>
      <c r="D135">
        <v>5.7</v>
      </c>
      <c r="F135" t="s">
        <v>0</v>
      </c>
      <c r="H135" t="s">
        <v>0</v>
      </c>
      <c r="I135" t="s">
        <v>0</v>
      </c>
      <c r="J135" t="s">
        <v>0</v>
      </c>
      <c r="K135" t="s">
        <v>0</v>
      </c>
      <c r="M135" t="s">
        <v>0</v>
      </c>
      <c r="P135" t="s">
        <v>0</v>
      </c>
      <c r="Q135" t="s">
        <v>0</v>
      </c>
      <c r="S135" t="s">
        <v>0</v>
      </c>
      <c r="T135" t="s">
        <v>0</v>
      </c>
      <c r="X135" t="s">
        <v>0</v>
      </c>
      <c r="Y135">
        <v>1.6</v>
      </c>
      <c r="AA135">
        <v>1.5</v>
      </c>
      <c r="AB135" t="s">
        <v>0</v>
      </c>
      <c r="AC135" t="s">
        <v>0</v>
      </c>
      <c r="AD135" t="s">
        <v>0</v>
      </c>
      <c r="AE135" t="s">
        <v>0</v>
      </c>
      <c r="AI135" t="s">
        <v>0</v>
      </c>
      <c r="AK135" t="s">
        <v>0</v>
      </c>
      <c r="AM135">
        <v>1.5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U135" t="s">
        <v>0</v>
      </c>
      <c r="AV135" t="s">
        <v>0</v>
      </c>
      <c r="AX135" t="s">
        <v>0</v>
      </c>
      <c r="AY135" t="s">
        <v>0</v>
      </c>
      <c r="BB135" t="s">
        <v>0</v>
      </c>
      <c r="BD135" t="s">
        <v>0</v>
      </c>
      <c r="BG135" t="s">
        <v>0</v>
      </c>
      <c r="BI135" t="s">
        <v>0</v>
      </c>
      <c r="BJ135" t="s">
        <v>0</v>
      </c>
      <c r="BK135" t="s">
        <v>0</v>
      </c>
      <c r="BL135" t="s">
        <v>0</v>
      </c>
      <c r="BP135" t="s">
        <v>0</v>
      </c>
      <c r="BQ135" t="s">
        <v>0</v>
      </c>
      <c r="BS135" t="s">
        <v>0</v>
      </c>
      <c r="BU135" t="s">
        <v>0</v>
      </c>
      <c r="BV135" t="s">
        <v>0</v>
      </c>
      <c r="BW135" t="s">
        <v>0</v>
      </c>
      <c r="BX135" t="s">
        <v>0</v>
      </c>
      <c r="BY135" t="s">
        <v>0</v>
      </c>
      <c r="CA135" t="s">
        <v>0</v>
      </c>
      <c r="CC135" t="s">
        <v>0</v>
      </c>
      <c r="CD135" t="s">
        <v>0</v>
      </c>
      <c r="CE135">
        <v>6.9</v>
      </c>
      <c r="CF135" t="s">
        <v>0</v>
      </c>
      <c r="CH135" t="s">
        <v>0</v>
      </c>
    </row>
    <row r="136" spans="1:86" x14ac:dyDescent="0.25">
      <c r="A136" s="1">
        <v>22355</v>
      </c>
      <c r="B136" t="s">
        <v>0</v>
      </c>
      <c r="C136" t="s">
        <v>0</v>
      </c>
      <c r="D136">
        <v>3.2</v>
      </c>
      <c r="F136" t="s">
        <v>0</v>
      </c>
      <c r="H136" t="s">
        <v>0</v>
      </c>
      <c r="I136" t="s">
        <v>0</v>
      </c>
      <c r="J136" t="s">
        <v>0</v>
      </c>
      <c r="K136" t="s">
        <v>0</v>
      </c>
      <c r="M136" t="s">
        <v>0</v>
      </c>
      <c r="P136" t="s">
        <v>0</v>
      </c>
      <c r="Q136" t="s">
        <v>0</v>
      </c>
      <c r="S136" t="s">
        <v>0</v>
      </c>
      <c r="T136" t="s">
        <v>0</v>
      </c>
      <c r="X136" t="s">
        <v>0</v>
      </c>
      <c r="Y136">
        <v>1.6</v>
      </c>
      <c r="AA136">
        <v>0.9</v>
      </c>
      <c r="AB136" t="s">
        <v>0</v>
      </c>
      <c r="AC136" t="s">
        <v>0</v>
      </c>
      <c r="AD136" t="s">
        <v>0</v>
      </c>
      <c r="AE136" t="s">
        <v>0</v>
      </c>
      <c r="AI136" t="s">
        <v>0</v>
      </c>
      <c r="AK136" t="s">
        <v>0</v>
      </c>
      <c r="AM136">
        <v>1.3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U136" t="s">
        <v>0</v>
      </c>
      <c r="AV136" t="s">
        <v>0</v>
      </c>
      <c r="AX136" t="s">
        <v>0</v>
      </c>
      <c r="AY136" t="s">
        <v>0</v>
      </c>
      <c r="BB136" t="s">
        <v>0</v>
      </c>
      <c r="BD136" t="s">
        <v>0</v>
      </c>
      <c r="BG136" t="s">
        <v>0</v>
      </c>
      <c r="BI136" t="s">
        <v>0</v>
      </c>
      <c r="BJ136" t="s">
        <v>0</v>
      </c>
      <c r="BK136" t="s">
        <v>0</v>
      </c>
      <c r="BL136" t="s">
        <v>0</v>
      </c>
      <c r="BP136" t="s">
        <v>0</v>
      </c>
      <c r="BQ136" t="s">
        <v>0</v>
      </c>
      <c r="BS136" t="s">
        <v>0</v>
      </c>
      <c r="BU136" t="s">
        <v>0</v>
      </c>
      <c r="BV136" t="s">
        <v>0</v>
      </c>
      <c r="BW136" t="s">
        <v>0</v>
      </c>
      <c r="BX136" t="s">
        <v>0</v>
      </c>
      <c r="BY136" t="s">
        <v>0</v>
      </c>
      <c r="CA136" t="s">
        <v>0</v>
      </c>
      <c r="CC136" t="s">
        <v>0</v>
      </c>
      <c r="CD136" t="s">
        <v>0</v>
      </c>
      <c r="CE136">
        <v>6.9</v>
      </c>
      <c r="CF136" t="s">
        <v>0</v>
      </c>
      <c r="CH136" t="s">
        <v>0</v>
      </c>
    </row>
    <row r="137" spans="1:86" x14ac:dyDescent="0.25">
      <c r="A137" s="1">
        <v>22386</v>
      </c>
      <c r="B137" t="s">
        <v>0</v>
      </c>
      <c r="C137" t="s">
        <v>0</v>
      </c>
      <c r="D137">
        <v>2.1</v>
      </c>
      <c r="F137" t="s">
        <v>0</v>
      </c>
      <c r="H137" t="s">
        <v>0</v>
      </c>
      <c r="I137" t="s">
        <v>0</v>
      </c>
      <c r="J137" t="s">
        <v>0</v>
      </c>
      <c r="K137" t="s">
        <v>0</v>
      </c>
      <c r="M137" t="s">
        <v>0</v>
      </c>
      <c r="P137" t="s">
        <v>0</v>
      </c>
      <c r="Q137" t="s">
        <v>0</v>
      </c>
      <c r="S137" t="s">
        <v>0</v>
      </c>
      <c r="T137" t="s">
        <v>0</v>
      </c>
      <c r="X137" t="s">
        <v>0</v>
      </c>
      <c r="Y137">
        <v>1.5</v>
      </c>
      <c r="AA137">
        <v>0.7</v>
      </c>
      <c r="AB137" t="s">
        <v>0</v>
      </c>
      <c r="AC137" t="s">
        <v>0</v>
      </c>
      <c r="AD137" t="s">
        <v>0</v>
      </c>
      <c r="AE137" t="s">
        <v>0</v>
      </c>
      <c r="AI137" t="s">
        <v>0</v>
      </c>
      <c r="AK137" t="s">
        <v>0</v>
      </c>
      <c r="AM137">
        <v>1.4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U137" t="s">
        <v>0</v>
      </c>
      <c r="AV137" t="s">
        <v>0</v>
      </c>
      <c r="AX137" t="s">
        <v>0</v>
      </c>
      <c r="AY137" t="s">
        <v>0</v>
      </c>
      <c r="BB137" t="s">
        <v>0</v>
      </c>
      <c r="BD137" t="s">
        <v>0</v>
      </c>
      <c r="BG137" t="s">
        <v>0</v>
      </c>
      <c r="BI137" t="s">
        <v>0</v>
      </c>
      <c r="BJ137" t="s">
        <v>0</v>
      </c>
      <c r="BK137" t="s">
        <v>0</v>
      </c>
      <c r="BL137" t="s">
        <v>0</v>
      </c>
      <c r="BP137" t="s">
        <v>0</v>
      </c>
      <c r="BQ137" t="s">
        <v>0</v>
      </c>
      <c r="BS137" t="s">
        <v>0</v>
      </c>
      <c r="BU137" t="s">
        <v>0</v>
      </c>
      <c r="BV137" t="s">
        <v>0</v>
      </c>
      <c r="BW137" t="s">
        <v>0</v>
      </c>
      <c r="BX137" t="s">
        <v>0</v>
      </c>
      <c r="BY137" t="s">
        <v>0</v>
      </c>
      <c r="CA137" t="s">
        <v>0</v>
      </c>
      <c r="CC137" t="s">
        <v>0</v>
      </c>
      <c r="CD137" t="s">
        <v>0</v>
      </c>
      <c r="CE137">
        <v>7</v>
      </c>
      <c r="CF137" t="s">
        <v>0</v>
      </c>
      <c r="CH137" t="s">
        <v>0</v>
      </c>
    </row>
    <row r="138" spans="1:86" x14ac:dyDescent="0.25">
      <c r="A138" s="1">
        <v>22416</v>
      </c>
      <c r="B138" t="s">
        <v>0</v>
      </c>
      <c r="C138" t="s">
        <v>0</v>
      </c>
      <c r="D138">
        <v>1.6</v>
      </c>
      <c r="F138" t="s">
        <v>0</v>
      </c>
      <c r="H138" t="s">
        <v>0</v>
      </c>
      <c r="I138" t="s">
        <v>0</v>
      </c>
      <c r="J138" t="s">
        <v>0</v>
      </c>
      <c r="K138" t="s">
        <v>0</v>
      </c>
      <c r="M138" t="s">
        <v>0</v>
      </c>
      <c r="P138" t="s">
        <v>0</v>
      </c>
      <c r="Q138" t="s">
        <v>0</v>
      </c>
      <c r="S138" t="s">
        <v>0</v>
      </c>
      <c r="T138" t="s">
        <v>0</v>
      </c>
      <c r="X138" t="s">
        <v>0</v>
      </c>
      <c r="Y138">
        <v>1.1000000000000001</v>
      </c>
      <c r="AA138">
        <v>0.6</v>
      </c>
      <c r="AB138" t="s">
        <v>0</v>
      </c>
      <c r="AC138" t="s">
        <v>0</v>
      </c>
      <c r="AD138" t="s">
        <v>0</v>
      </c>
      <c r="AE138" t="s">
        <v>0</v>
      </c>
      <c r="AI138" t="s">
        <v>0</v>
      </c>
      <c r="AK138" t="s">
        <v>0</v>
      </c>
      <c r="AM138">
        <v>1.5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U138" t="s">
        <v>0</v>
      </c>
      <c r="AV138" t="s">
        <v>0</v>
      </c>
      <c r="AX138" t="s">
        <v>0</v>
      </c>
      <c r="AY138" t="s">
        <v>0</v>
      </c>
      <c r="BB138" t="s">
        <v>0</v>
      </c>
      <c r="BD138" t="s">
        <v>0</v>
      </c>
      <c r="BG138" t="s">
        <v>0</v>
      </c>
      <c r="BI138" t="s">
        <v>0</v>
      </c>
      <c r="BJ138" t="s">
        <v>0</v>
      </c>
      <c r="BK138" t="s">
        <v>0</v>
      </c>
      <c r="BL138" t="s">
        <v>0</v>
      </c>
      <c r="BP138" t="s">
        <v>0</v>
      </c>
      <c r="BQ138" t="s">
        <v>0</v>
      </c>
      <c r="BS138" t="s">
        <v>0</v>
      </c>
      <c r="BU138" t="s">
        <v>0</v>
      </c>
      <c r="BV138" t="s">
        <v>0</v>
      </c>
      <c r="BW138" t="s">
        <v>0</v>
      </c>
      <c r="BX138" t="s">
        <v>0</v>
      </c>
      <c r="BY138" t="s">
        <v>0</v>
      </c>
      <c r="CA138" t="s">
        <v>0</v>
      </c>
      <c r="CC138" t="s">
        <v>0</v>
      </c>
      <c r="CD138" t="s">
        <v>0</v>
      </c>
      <c r="CE138">
        <v>7.1</v>
      </c>
      <c r="CF138" t="s">
        <v>0</v>
      </c>
      <c r="CH138" t="s">
        <v>0</v>
      </c>
    </row>
    <row r="139" spans="1:86" x14ac:dyDescent="0.25">
      <c r="A139" s="1">
        <v>22447</v>
      </c>
      <c r="B139" t="s">
        <v>0</v>
      </c>
      <c r="C139" t="s">
        <v>0</v>
      </c>
      <c r="D139">
        <v>1.4</v>
      </c>
      <c r="F139" t="s">
        <v>0</v>
      </c>
      <c r="H139" t="s">
        <v>0</v>
      </c>
      <c r="I139" t="s">
        <v>0</v>
      </c>
      <c r="J139" t="s">
        <v>0</v>
      </c>
      <c r="K139" t="s">
        <v>0</v>
      </c>
      <c r="M139" t="s">
        <v>0</v>
      </c>
      <c r="P139" t="s">
        <v>0</v>
      </c>
      <c r="Q139" t="s">
        <v>0</v>
      </c>
      <c r="S139" t="s">
        <v>0</v>
      </c>
      <c r="T139" t="s">
        <v>0</v>
      </c>
      <c r="X139" t="s">
        <v>0</v>
      </c>
      <c r="Y139">
        <v>1.1000000000000001</v>
      </c>
      <c r="AA139">
        <v>0.6</v>
      </c>
      <c r="AB139" t="s">
        <v>0</v>
      </c>
      <c r="AC139" t="s">
        <v>0</v>
      </c>
      <c r="AD139" t="s">
        <v>0</v>
      </c>
      <c r="AE139" t="s">
        <v>0</v>
      </c>
      <c r="AI139" t="s">
        <v>0</v>
      </c>
      <c r="AK139" t="s">
        <v>0</v>
      </c>
      <c r="AM139">
        <v>1.5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U139" t="s">
        <v>0</v>
      </c>
      <c r="AV139" t="s">
        <v>0</v>
      </c>
      <c r="AX139" t="s">
        <v>0</v>
      </c>
      <c r="AY139" t="s">
        <v>0</v>
      </c>
      <c r="BB139" t="s">
        <v>0</v>
      </c>
      <c r="BD139" t="s">
        <v>0</v>
      </c>
      <c r="BG139" t="s">
        <v>0</v>
      </c>
      <c r="BI139" t="s">
        <v>0</v>
      </c>
      <c r="BJ139" t="s">
        <v>0</v>
      </c>
      <c r="BK139" t="s">
        <v>0</v>
      </c>
      <c r="BL139" t="s">
        <v>0</v>
      </c>
      <c r="BP139" t="s">
        <v>0</v>
      </c>
      <c r="BQ139" t="s">
        <v>0</v>
      </c>
      <c r="BS139" t="s">
        <v>0</v>
      </c>
      <c r="BU139" t="s">
        <v>0</v>
      </c>
      <c r="BV139" t="s">
        <v>0</v>
      </c>
      <c r="BW139" t="s">
        <v>0</v>
      </c>
      <c r="BX139" t="s">
        <v>0</v>
      </c>
      <c r="BY139" t="s">
        <v>0</v>
      </c>
      <c r="CA139" t="s">
        <v>0</v>
      </c>
      <c r="CC139" t="s">
        <v>0</v>
      </c>
      <c r="CD139" t="s">
        <v>0</v>
      </c>
      <c r="CE139">
        <v>6.9</v>
      </c>
      <c r="CF139" t="s">
        <v>0</v>
      </c>
      <c r="CH139" t="s">
        <v>0</v>
      </c>
    </row>
    <row r="140" spans="1:86" x14ac:dyDescent="0.25">
      <c r="A140" s="1">
        <v>22477</v>
      </c>
      <c r="B140" t="s">
        <v>0</v>
      </c>
      <c r="C140" t="s">
        <v>0</v>
      </c>
      <c r="D140">
        <v>1.3</v>
      </c>
      <c r="F140" t="s">
        <v>0</v>
      </c>
      <c r="H140" t="s">
        <v>0</v>
      </c>
      <c r="I140" t="s">
        <v>0</v>
      </c>
      <c r="J140" t="s">
        <v>0</v>
      </c>
      <c r="K140" t="s">
        <v>0</v>
      </c>
      <c r="M140" t="s">
        <v>0</v>
      </c>
      <c r="P140" t="s">
        <v>0</v>
      </c>
      <c r="Q140" t="s">
        <v>0</v>
      </c>
      <c r="S140" t="s">
        <v>0</v>
      </c>
      <c r="T140" t="s">
        <v>0</v>
      </c>
      <c r="X140" t="s">
        <v>0</v>
      </c>
      <c r="Y140">
        <v>1</v>
      </c>
      <c r="AA140">
        <v>0.5</v>
      </c>
      <c r="AB140" t="s">
        <v>0</v>
      </c>
      <c r="AC140" t="s">
        <v>0</v>
      </c>
      <c r="AD140" t="s">
        <v>0</v>
      </c>
      <c r="AE140" t="s">
        <v>0</v>
      </c>
      <c r="AI140" t="s">
        <v>0</v>
      </c>
      <c r="AK140" t="s">
        <v>0</v>
      </c>
      <c r="AM140">
        <v>1.5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U140" t="s">
        <v>0</v>
      </c>
      <c r="AV140" t="s">
        <v>0</v>
      </c>
      <c r="AX140" t="s">
        <v>0</v>
      </c>
      <c r="AY140" t="s">
        <v>0</v>
      </c>
      <c r="BB140" t="s">
        <v>0</v>
      </c>
      <c r="BD140" t="s">
        <v>0</v>
      </c>
      <c r="BG140" t="s">
        <v>0</v>
      </c>
      <c r="BI140" t="s">
        <v>0</v>
      </c>
      <c r="BJ140" t="s">
        <v>0</v>
      </c>
      <c r="BK140" t="s">
        <v>0</v>
      </c>
      <c r="BL140" t="s">
        <v>0</v>
      </c>
      <c r="BP140" t="s">
        <v>0</v>
      </c>
      <c r="BQ140" t="s">
        <v>0</v>
      </c>
      <c r="BS140" t="s">
        <v>0</v>
      </c>
      <c r="BU140" t="s">
        <v>0</v>
      </c>
      <c r="BV140" t="s">
        <v>0</v>
      </c>
      <c r="BW140" t="s">
        <v>0</v>
      </c>
      <c r="BX140" t="s">
        <v>0</v>
      </c>
      <c r="BY140" t="s">
        <v>0</v>
      </c>
      <c r="CA140" t="s">
        <v>0</v>
      </c>
      <c r="CC140" t="s">
        <v>0</v>
      </c>
      <c r="CD140" t="s">
        <v>0</v>
      </c>
      <c r="CE140">
        <v>7</v>
      </c>
      <c r="CF140" t="s">
        <v>0</v>
      </c>
      <c r="CH140" t="s">
        <v>0</v>
      </c>
    </row>
    <row r="141" spans="1:86" x14ac:dyDescent="0.25">
      <c r="A141" s="1">
        <v>22508</v>
      </c>
      <c r="B141" t="s">
        <v>0</v>
      </c>
      <c r="C141" t="s">
        <v>0</v>
      </c>
      <c r="D141">
        <v>1.2</v>
      </c>
      <c r="F141" t="s">
        <v>0</v>
      </c>
      <c r="H141" t="s">
        <v>0</v>
      </c>
      <c r="I141" t="s">
        <v>0</v>
      </c>
      <c r="J141" t="s">
        <v>0</v>
      </c>
      <c r="K141" t="s">
        <v>0</v>
      </c>
      <c r="M141" t="s">
        <v>0</v>
      </c>
      <c r="P141" t="s">
        <v>0</v>
      </c>
      <c r="Q141" t="s">
        <v>0</v>
      </c>
      <c r="S141" t="s">
        <v>0</v>
      </c>
      <c r="T141" t="s">
        <v>0</v>
      </c>
      <c r="X141" t="s">
        <v>0</v>
      </c>
      <c r="Y141">
        <v>0.9</v>
      </c>
      <c r="AA141">
        <v>0.5</v>
      </c>
      <c r="AB141" t="s">
        <v>0</v>
      </c>
      <c r="AC141" t="s">
        <v>0</v>
      </c>
      <c r="AD141" t="s">
        <v>0</v>
      </c>
      <c r="AE141" t="s">
        <v>0</v>
      </c>
      <c r="AI141" t="s">
        <v>0</v>
      </c>
      <c r="AK141" t="s">
        <v>0</v>
      </c>
      <c r="AM141">
        <v>1.4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U141" t="s">
        <v>0</v>
      </c>
      <c r="AV141" t="s">
        <v>0</v>
      </c>
      <c r="AX141" t="s">
        <v>0</v>
      </c>
      <c r="AY141" t="s">
        <v>0</v>
      </c>
      <c r="BB141" t="s">
        <v>0</v>
      </c>
      <c r="BD141" t="s">
        <v>0</v>
      </c>
      <c r="BG141" t="s">
        <v>0</v>
      </c>
      <c r="BI141" t="s">
        <v>0</v>
      </c>
      <c r="BJ141" t="s">
        <v>0</v>
      </c>
      <c r="BK141" t="s">
        <v>0</v>
      </c>
      <c r="BL141" t="s">
        <v>0</v>
      </c>
      <c r="BP141" t="s">
        <v>0</v>
      </c>
      <c r="BQ141" t="s">
        <v>0</v>
      </c>
      <c r="BS141" t="s">
        <v>0</v>
      </c>
      <c r="BU141" t="s">
        <v>0</v>
      </c>
      <c r="BV141" t="s">
        <v>0</v>
      </c>
      <c r="BW141" t="s">
        <v>0</v>
      </c>
      <c r="BX141" t="s">
        <v>0</v>
      </c>
      <c r="BY141" t="s">
        <v>0</v>
      </c>
      <c r="CA141" t="s">
        <v>0</v>
      </c>
      <c r="CC141" t="s">
        <v>0</v>
      </c>
      <c r="CD141" t="s">
        <v>0</v>
      </c>
      <c r="CE141">
        <v>6.6</v>
      </c>
      <c r="CF141" t="s">
        <v>0</v>
      </c>
      <c r="CH141" t="s">
        <v>0</v>
      </c>
    </row>
    <row r="142" spans="1:86" x14ac:dyDescent="0.25">
      <c r="A142" s="1">
        <v>22539</v>
      </c>
      <c r="B142" t="s">
        <v>0</v>
      </c>
      <c r="C142" t="s">
        <v>0</v>
      </c>
      <c r="D142">
        <v>1.3</v>
      </c>
      <c r="F142" t="s">
        <v>0</v>
      </c>
      <c r="H142" t="s">
        <v>0</v>
      </c>
      <c r="I142" t="s">
        <v>0</v>
      </c>
      <c r="J142" t="s">
        <v>0</v>
      </c>
      <c r="K142" t="s">
        <v>0</v>
      </c>
      <c r="M142" t="s">
        <v>0</v>
      </c>
      <c r="P142" t="s">
        <v>0</v>
      </c>
      <c r="Q142" t="s">
        <v>0</v>
      </c>
      <c r="S142" t="s">
        <v>0</v>
      </c>
      <c r="T142" t="s">
        <v>0</v>
      </c>
      <c r="X142" t="s">
        <v>0</v>
      </c>
      <c r="Y142">
        <v>0.7</v>
      </c>
      <c r="AA142">
        <v>0.5</v>
      </c>
      <c r="AB142" t="s">
        <v>0</v>
      </c>
      <c r="AC142" t="s">
        <v>0</v>
      </c>
      <c r="AD142" t="s">
        <v>0</v>
      </c>
      <c r="AE142" t="s">
        <v>0</v>
      </c>
      <c r="AI142" t="s">
        <v>0</v>
      </c>
      <c r="AK142" t="s">
        <v>0</v>
      </c>
      <c r="AM142">
        <v>1.4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U142" t="s">
        <v>0</v>
      </c>
      <c r="AV142" t="s">
        <v>0</v>
      </c>
      <c r="AX142" t="s">
        <v>0</v>
      </c>
      <c r="AY142" t="s">
        <v>0</v>
      </c>
      <c r="BB142" t="s">
        <v>0</v>
      </c>
      <c r="BD142" t="s">
        <v>0</v>
      </c>
      <c r="BG142" t="s">
        <v>0</v>
      </c>
      <c r="BI142" t="s">
        <v>0</v>
      </c>
      <c r="BJ142" t="s">
        <v>0</v>
      </c>
      <c r="BK142" t="s">
        <v>0</v>
      </c>
      <c r="BL142" t="s">
        <v>0</v>
      </c>
      <c r="BP142" t="s">
        <v>0</v>
      </c>
      <c r="BQ142" t="s">
        <v>0</v>
      </c>
      <c r="BS142" t="s">
        <v>0</v>
      </c>
      <c r="BU142" t="s">
        <v>0</v>
      </c>
      <c r="BV142" t="s">
        <v>0</v>
      </c>
      <c r="BW142" t="s">
        <v>0</v>
      </c>
      <c r="BX142" t="s">
        <v>0</v>
      </c>
      <c r="BY142" t="s">
        <v>0</v>
      </c>
      <c r="CA142" t="s">
        <v>0</v>
      </c>
      <c r="CC142" t="s">
        <v>0</v>
      </c>
      <c r="CD142" t="s">
        <v>0</v>
      </c>
      <c r="CE142">
        <v>6.7</v>
      </c>
      <c r="CF142" t="s">
        <v>0</v>
      </c>
      <c r="CH142" t="s">
        <v>0</v>
      </c>
    </row>
    <row r="143" spans="1:86" x14ac:dyDescent="0.25">
      <c r="A143" s="1">
        <v>22569</v>
      </c>
      <c r="B143" t="s">
        <v>0</v>
      </c>
      <c r="C143" t="s">
        <v>0</v>
      </c>
      <c r="D143">
        <v>1.7</v>
      </c>
      <c r="F143" t="s">
        <v>0</v>
      </c>
      <c r="H143" t="s">
        <v>0</v>
      </c>
      <c r="I143" t="s">
        <v>0</v>
      </c>
      <c r="J143" t="s">
        <v>0</v>
      </c>
      <c r="K143" t="s">
        <v>0</v>
      </c>
      <c r="M143" t="s">
        <v>0</v>
      </c>
      <c r="P143" t="s">
        <v>0</v>
      </c>
      <c r="Q143" t="s">
        <v>0</v>
      </c>
      <c r="S143" t="s">
        <v>0</v>
      </c>
      <c r="T143" t="s">
        <v>0</v>
      </c>
      <c r="X143" t="s">
        <v>0</v>
      </c>
      <c r="Y143">
        <v>0.9</v>
      </c>
      <c r="AA143">
        <v>0.5</v>
      </c>
      <c r="AB143" t="s">
        <v>0</v>
      </c>
      <c r="AC143" t="s">
        <v>0</v>
      </c>
      <c r="AD143" t="s">
        <v>0</v>
      </c>
      <c r="AE143" t="s">
        <v>0</v>
      </c>
      <c r="AI143" t="s">
        <v>0</v>
      </c>
      <c r="AK143" t="s">
        <v>0</v>
      </c>
      <c r="AM143">
        <v>1.4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U143" t="s">
        <v>0</v>
      </c>
      <c r="AV143" t="s">
        <v>0</v>
      </c>
      <c r="AX143" t="s">
        <v>0</v>
      </c>
      <c r="AY143" t="s">
        <v>0</v>
      </c>
      <c r="BB143" t="s">
        <v>0</v>
      </c>
      <c r="BD143" t="s">
        <v>0</v>
      </c>
      <c r="BG143" t="s">
        <v>0</v>
      </c>
      <c r="BI143" t="s">
        <v>0</v>
      </c>
      <c r="BJ143" t="s">
        <v>0</v>
      </c>
      <c r="BK143" t="s">
        <v>0</v>
      </c>
      <c r="BL143" t="s">
        <v>0</v>
      </c>
      <c r="BP143" t="s">
        <v>0</v>
      </c>
      <c r="BQ143" t="s">
        <v>0</v>
      </c>
      <c r="BS143" t="s">
        <v>0</v>
      </c>
      <c r="BU143" t="s">
        <v>0</v>
      </c>
      <c r="BV143" t="s">
        <v>0</v>
      </c>
      <c r="BW143" t="s">
        <v>0</v>
      </c>
      <c r="BX143" t="s">
        <v>0</v>
      </c>
      <c r="BY143" t="s">
        <v>0</v>
      </c>
      <c r="CA143" t="s">
        <v>0</v>
      </c>
      <c r="CC143" t="s">
        <v>0</v>
      </c>
      <c r="CD143" t="s">
        <v>0</v>
      </c>
      <c r="CE143">
        <v>6.5</v>
      </c>
      <c r="CF143" t="s">
        <v>0</v>
      </c>
      <c r="CH143" t="s">
        <v>0</v>
      </c>
    </row>
    <row r="144" spans="1:86" x14ac:dyDescent="0.25">
      <c r="A144" s="1">
        <v>22600</v>
      </c>
      <c r="B144" t="s">
        <v>0</v>
      </c>
      <c r="C144" t="s">
        <v>0</v>
      </c>
      <c r="D144">
        <v>2.2999999999999998</v>
      </c>
      <c r="F144" t="s">
        <v>0</v>
      </c>
      <c r="H144" t="s">
        <v>0</v>
      </c>
      <c r="I144" t="s">
        <v>0</v>
      </c>
      <c r="J144" t="s">
        <v>0</v>
      </c>
      <c r="K144" t="s">
        <v>0</v>
      </c>
      <c r="M144" t="s">
        <v>0</v>
      </c>
      <c r="P144" t="s">
        <v>0</v>
      </c>
      <c r="Q144" t="s">
        <v>0</v>
      </c>
      <c r="S144" t="s">
        <v>0</v>
      </c>
      <c r="T144" t="s">
        <v>0</v>
      </c>
      <c r="X144" t="s">
        <v>0</v>
      </c>
      <c r="Y144">
        <v>1</v>
      </c>
      <c r="AA144">
        <v>0.6</v>
      </c>
      <c r="AB144" t="s">
        <v>0</v>
      </c>
      <c r="AC144" t="s">
        <v>0</v>
      </c>
      <c r="AD144" t="s">
        <v>0</v>
      </c>
      <c r="AE144" t="s">
        <v>0</v>
      </c>
      <c r="AI144" t="s">
        <v>0</v>
      </c>
      <c r="AK144" t="s">
        <v>0</v>
      </c>
      <c r="AM144">
        <v>1.5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U144" t="s">
        <v>0</v>
      </c>
      <c r="AV144" t="s">
        <v>0</v>
      </c>
      <c r="AX144" t="s">
        <v>0</v>
      </c>
      <c r="AY144" t="s">
        <v>0</v>
      </c>
      <c r="BB144" t="s">
        <v>0</v>
      </c>
      <c r="BD144" t="s">
        <v>0</v>
      </c>
      <c r="BG144" t="s">
        <v>0</v>
      </c>
      <c r="BI144" t="s">
        <v>0</v>
      </c>
      <c r="BJ144" t="s">
        <v>0</v>
      </c>
      <c r="BK144" t="s">
        <v>0</v>
      </c>
      <c r="BL144" t="s">
        <v>0</v>
      </c>
      <c r="BP144" t="s">
        <v>0</v>
      </c>
      <c r="BQ144" t="s">
        <v>0</v>
      </c>
      <c r="BS144" t="s">
        <v>0</v>
      </c>
      <c r="BU144" t="s">
        <v>0</v>
      </c>
      <c r="BV144" t="s">
        <v>0</v>
      </c>
      <c r="BW144" t="s">
        <v>0</v>
      </c>
      <c r="BX144" t="s">
        <v>0</v>
      </c>
      <c r="BY144" t="s">
        <v>0</v>
      </c>
      <c r="CA144" t="s">
        <v>0</v>
      </c>
      <c r="CC144" t="s">
        <v>0</v>
      </c>
      <c r="CD144" t="s">
        <v>0</v>
      </c>
      <c r="CE144">
        <v>6.1</v>
      </c>
      <c r="CF144" t="s">
        <v>0</v>
      </c>
      <c r="CH144" t="s">
        <v>0</v>
      </c>
    </row>
    <row r="145" spans="1:86" x14ac:dyDescent="0.25">
      <c r="A145" s="1">
        <v>22630</v>
      </c>
      <c r="B145" t="s">
        <v>0</v>
      </c>
      <c r="C145" t="s">
        <v>0</v>
      </c>
      <c r="D145">
        <v>4</v>
      </c>
      <c r="F145" t="s">
        <v>0</v>
      </c>
      <c r="H145" t="s">
        <v>0</v>
      </c>
      <c r="I145" t="s">
        <v>0</v>
      </c>
      <c r="J145" t="s">
        <v>0</v>
      </c>
      <c r="K145" t="s">
        <v>0</v>
      </c>
      <c r="M145" t="s">
        <v>0</v>
      </c>
      <c r="P145" t="s">
        <v>0</v>
      </c>
      <c r="Q145" t="s">
        <v>0</v>
      </c>
      <c r="S145" t="s">
        <v>0</v>
      </c>
      <c r="T145" t="s">
        <v>0</v>
      </c>
      <c r="X145" t="s">
        <v>0</v>
      </c>
      <c r="Y145">
        <v>1.3</v>
      </c>
      <c r="AA145">
        <v>1.1000000000000001</v>
      </c>
      <c r="AB145" t="s">
        <v>0</v>
      </c>
      <c r="AC145" t="s">
        <v>0</v>
      </c>
      <c r="AD145" t="s">
        <v>0</v>
      </c>
      <c r="AE145" t="s">
        <v>0</v>
      </c>
      <c r="AI145" t="s">
        <v>0</v>
      </c>
      <c r="AK145" t="s">
        <v>0</v>
      </c>
      <c r="AM145">
        <v>1.4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U145" t="s">
        <v>0</v>
      </c>
      <c r="AV145" t="s">
        <v>0</v>
      </c>
      <c r="AX145" t="s">
        <v>0</v>
      </c>
      <c r="AY145" t="s">
        <v>0</v>
      </c>
      <c r="BB145" t="s">
        <v>0</v>
      </c>
      <c r="BD145" t="s">
        <v>0</v>
      </c>
      <c r="BG145" t="s">
        <v>0</v>
      </c>
      <c r="BI145" t="s">
        <v>0</v>
      </c>
      <c r="BJ145" t="s">
        <v>0</v>
      </c>
      <c r="BK145" t="s">
        <v>0</v>
      </c>
      <c r="BL145" t="s">
        <v>0</v>
      </c>
      <c r="BP145" t="s">
        <v>0</v>
      </c>
      <c r="BQ145" t="s">
        <v>0</v>
      </c>
      <c r="BS145" t="s">
        <v>0</v>
      </c>
      <c r="BU145" t="s">
        <v>0</v>
      </c>
      <c r="BV145" t="s">
        <v>0</v>
      </c>
      <c r="BW145" t="s">
        <v>0</v>
      </c>
      <c r="BX145" t="s">
        <v>0</v>
      </c>
      <c r="BY145" t="s">
        <v>0</v>
      </c>
      <c r="CA145" t="s">
        <v>0</v>
      </c>
      <c r="CC145" t="s">
        <v>0</v>
      </c>
      <c r="CD145" t="s">
        <v>0</v>
      </c>
      <c r="CE145">
        <v>6</v>
      </c>
      <c r="CF145" t="s">
        <v>0</v>
      </c>
      <c r="CH145" t="s">
        <v>0</v>
      </c>
    </row>
    <row r="146" spans="1:86" x14ac:dyDescent="0.25">
      <c r="A146" s="1">
        <v>22661</v>
      </c>
      <c r="B146" t="s">
        <v>0</v>
      </c>
      <c r="C146" t="s">
        <v>0</v>
      </c>
      <c r="D146">
        <v>5.6</v>
      </c>
      <c r="F146" t="s">
        <v>0</v>
      </c>
      <c r="H146" t="s">
        <v>0</v>
      </c>
      <c r="I146" t="s">
        <v>0</v>
      </c>
      <c r="J146" t="s">
        <v>0</v>
      </c>
      <c r="K146" t="s">
        <v>0</v>
      </c>
      <c r="M146" t="s">
        <v>0</v>
      </c>
      <c r="P146" t="s">
        <v>0</v>
      </c>
      <c r="Q146" t="s">
        <v>0</v>
      </c>
      <c r="S146" t="s">
        <v>0</v>
      </c>
      <c r="T146" t="s">
        <v>0</v>
      </c>
      <c r="X146" t="s">
        <v>0</v>
      </c>
      <c r="Y146">
        <v>1.9</v>
      </c>
      <c r="AA146">
        <v>1.3</v>
      </c>
      <c r="AB146" t="s">
        <v>0</v>
      </c>
      <c r="AC146" t="s">
        <v>0</v>
      </c>
      <c r="AD146" t="s">
        <v>0</v>
      </c>
      <c r="AE146" t="s">
        <v>0</v>
      </c>
      <c r="AI146" t="s">
        <v>0</v>
      </c>
      <c r="AK146" t="s">
        <v>0</v>
      </c>
      <c r="AM146">
        <v>1.3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U146" t="s">
        <v>0</v>
      </c>
      <c r="AV146" t="s">
        <v>0</v>
      </c>
      <c r="AX146" t="s">
        <v>0</v>
      </c>
      <c r="AY146" t="s">
        <v>0</v>
      </c>
      <c r="BB146" t="s">
        <v>0</v>
      </c>
      <c r="BD146" t="s">
        <v>0</v>
      </c>
      <c r="BG146" t="s">
        <v>0</v>
      </c>
      <c r="BI146" t="s">
        <v>0</v>
      </c>
      <c r="BJ146" t="s">
        <v>0</v>
      </c>
      <c r="BK146" t="s">
        <v>0</v>
      </c>
      <c r="BL146" t="s">
        <v>0</v>
      </c>
      <c r="BP146" t="s">
        <v>0</v>
      </c>
      <c r="BQ146" t="s">
        <v>0</v>
      </c>
      <c r="BS146" t="s">
        <v>0</v>
      </c>
      <c r="BU146" t="s">
        <v>0</v>
      </c>
      <c r="BV146" t="s">
        <v>0</v>
      </c>
      <c r="BW146" t="s">
        <v>0</v>
      </c>
      <c r="BX146" t="s">
        <v>0</v>
      </c>
      <c r="BY146" t="s">
        <v>0</v>
      </c>
      <c r="CA146" t="s">
        <v>0</v>
      </c>
      <c r="CC146" t="s">
        <v>0</v>
      </c>
      <c r="CD146" t="s">
        <v>0</v>
      </c>
      <c r="CE146">
        <v>5.8</v>
      </c>
      <c r="CF146" t="s">
        <v>0</v>
      </c>
      <c r="CH146" t="s">
        <v>0</v>
      </c>
    </row>
    <row r="147" spans="1:86" x14ac:dyDescent="0.25">
      <c r="A147" s="1">
        <v>22692</v>
      </c>
      <c r="B147" t="s">
        <v>0</v>
      </c>
      <c r="C147" t="s">
        <v>0</v>
      </c>
      <c r="D147">
        <v>5.2</v>
      </c>
      <c r="F147" t="s">
        <v>0</v>
      </c>
      <c r="H147" t="s">
        <v>0</v>
      </c>
      <c r="I147" t="s">
        <v>0</v>
      </c>
      <c r="J147" t="s">
        <v>0</v>
      </c>
      <c r="K147" t="s">
        <v>0</v>
      </c>
      <c r="M147" t="s">
        <v>0</v>
      </c>
      <c r="P147" t="s">
        <v>0</v>
      </c>
      <c r="Q147" t="s">
        <v>0</v>
      </c>
      <c r="S147" t="s">
        <v>0</v>
      </c>
      <c r="T147" t="s">
        <v>0</v>
      </c>
      <c r="X147" t="s">
        <v>0</v>
      </c>
      <c r="Y147">
        <v>1.7</v>
      </c>
      <c r="AA147">
        <v>1.2</v>
      </c>
      <c r="AB147" t="s">
        <v>0</v>
      </c>
      <c r="AC147" t="s">
        <v>0</v>
      </c>
      <c r="AD147" t="s">
        <v>0</v>
      </c>
      <c r="AE147" t="s">
        <v>0</v>
      </c>
      <c r="AI147" t="s">
        <v>0</v>
      </c>
      <c r="AK147" t="s">
        <v>0</v>
      </c>
      <c r="AM147">
        <v>1.3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U147" t="s">
        <v>0</v>
      </c>
      <c r="AV147" t="s">
        <v>0</v>
      </c>
      <c r="AX147" t="s">
        <v>0</v>
      </c>
      <c r="AY147" t="s">
        <v>0</v>
      </c>
      <c r="BB147" t="s">
        <v>0</v>
      </c>
      <c r="BD147" t="s">
        <v>0</v>
      </c>
      <c r="BG147" t="s">
        <v>0</v>
      </c>
      <c r="BI147" t="s">
        <v>0</v>
      </c>
      <c r="BJ147" t="s">
        <v>0</v>
      </c>
      <c r="BK147" t="s">
        <v>0</v>
      </c>
      <c r="BL147" t="s">
        <v>0</v>
      </c>
      <c r="BP147" t="s">
        <v>0</v>
      </c>
      <c r="BQ147" t="s">
        <v>0</v>
      </c>
      <c r="BS147" t="s">
        <v>0</v>
      </c>
      <c r="BU147" t="s">
        <v>0</v>
      </c>
      <c r="BV147" t="s">
        <v>0</v>
      </c>
      <c r="BW147" t="s">
        <v>0</v>
      </c>
      <c r="BX147" t="s">
        <v>0</v>
      </c>
      <c r="BY147" t="s">
        <v>0</v>
      </c>
      <c r="CA147" t="s">
        <v>0</v>
      </c>
      <c r="CC147" t="s">
        <v>0</v>
      </c>
      <c r="CD147" t="s">
        <v>0</v>
      </c>
      <c r="CE147">
        <v>5.5</v>
      </c>
      <c r="CF147" t="s">
        <v>0</v>
      </c>
      <c r="CH147" t="s">
        <v>0</v>
      </c>
    </row>
    <row r="148" spans="1:86" x14ac:dyDescent="0.25">
      <c r="A148" s="1">
        <v>22720</v>
      </c>
      <c r="B148" t="s">
        <v>0</v>
      </c>
      <c r="C148" t="s">
        <v>0</v>
      </c>
      <c r="D148">
        <v>3.9</v>
      </c>
      <c r="F148" t="s">
        <v>0</v>
      </c>
      <c r="H148" t="s">
        <v>0</v>
      </c>
      <c r="I148" t="s">
        <v>0</v>
      </c>
      <c r="J148" t="s">
        <v>0</v>
      </c>
      <c r="K148" t="s">
        <v>0</v>
      </c>
      <c r="M148" t="s">
        <v>0</v>
      </c>
      <c r="P148" t="s">
        <v>0</v>
      </c>
      <c r="Q148" t="s">
        <v>0</v>
      </c>
      <c r="S148" t="s">
        <v>0</v>
      </c>
      <c r="T148" t="s">
        <v>0</v>
      </c>
      <c r="X148" t="s">
        <v>0</v>
      </c>
      <c r="Y148">
        <v>1.6</v>
      </c>
      <c r="AA148">
        <v>0.9</v>
      </c>
      <c r="AB148" t="s">
        <v>0</v>
      </c>
      <c r="AC148" t="s">
        <v>0</v>
      </c>
      <c r="AD148" t="s">
        <v>0</v>
      </c>
      <c r="AE148" t="s">
        <v>0</v>
      </c>
      <c r="AI148" t="s">
        <v>0</v>
      </c>
      <c r="AK148" t="s">
        <v>0</v>
      </c>
      <c r="AM148">
        <v>1.3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U148" t="s">
        <v>0</v>
      </c>
      <c r="AV148" t="s">
        <v>0</v>
      </c>
      <c r="AX148" t="s">
        <v>0</v>
      </c>
      <c r="AY148" t="s">
        <v>0</v>
      </c>
      <c r="BB148" t="s">
        <v>0</v>
      </c>
      <c r="BD148" t="s">
        <v>0</v>
      </c>
      <c r="BG148" t="s">
        <v>0</v>
      </c>
      <c r="BI148" t="s">
        <v>0</v>
      </c>
      <c r="BJ148" t="s">
        <v>0</v>
      </c>
      <c r="BK148" t="s">
        <v>0</v>
      </c>
      <c r="BL148" t="s">
        <v>0</v>
      </c>
      <c r="BP148" t="s">
        <v>0</v>
      </c>
      <c r="BQ148" t="s">
        <v>0</v>
      </c>
      <c r="BS148" t="s">
        <v>0</v>
      </c>
      <c r="BU148" t="s">
        <v>0</v>
      </c>
      <c r="BV148" t="s">
        <v>0</v>
      </c>
      <c r="BW148" t="s">
        <v>0</v>
      </c>
      <c r="BX148" t="s">
        <v>0</v>
      </c>
      <c r="BY148" t="s">
        <v>0</v>
      </c>
      <c r="CA148" t="s">
        <v>0</v>
      </c>
      <c r="CC148" t="s">
        <v>0</v>
      </c>
      <c r="CD148" t="s">
        <v>0</v>
      </c>
      <c r="CE148">
        <v>5.6</v>
      </c>
      <c r="CF148" t="s">
        <v>0</v>
      </c>
      <c r="CH148" t="s">
        <v>0</v>
      </c>
    </row>
    <row r="149" spans="1:86" x14ac:dyDescent="0.25">
      <c r="A149" s="1">
        <v>22751</v>
      </c>
      <c r="B149" t="s">
        <v>0</v>
      </c>
      <c r="C149" t="s">
        <v>0</v>
      </c>
      <c r="D149">
        <v>2.2000000000000002</v>
      </c>
      <c r="F149" t="s">
        <v>0</v>
      </c>
      <c r="H149" t="s">
        <v>0</v>
      </c>
      <c r="I149" t="s">
        <v>0</v>
      </c>
      <c r="J149" t="s">
        <v>0</v>
      </c>
      <c r="K149" t="s">
        <v>0</v>
      </c>
      <c r="M149" t="s">
        <v>0</v>
      </c>
      <c r="P149" t="s">
        <v>0</v>
      </c>
      <c r="Q149" t="s">
        <v>0</v>
      </c>
      <c r="S149" t="s">
        <v>0</v>
      </c>
      <c r="T149" t="s">
        <v>0</v>
      </c>
      <c r="X149" t="s">
        <v>0</v>
      </c>
      <c r="Y149">
        <v>1.2</v>
      </c>
      <c r="AA149">
        <v>0.6</v>
      </c>
      <c r="AB149" t="s">
        <v>0</v>
      </c>
      <c r="AC149" t="s">
        <v>0</v>
      </c>
      <c r="AD149" t="s">
        <v>0</v>
      </c>
      <c r="AE149" t="s">
        <v>0</v>
      </c>
      <c r="AI149" t="s">
        <v>0</v>
      </c>
      <c r="AK149" t="s">
        <v>0</v>
      </c>
      <c r="AM149">
        <v>1.4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U149" t="s">
        <v>0</v>
      </c>
      <c r="AV149" t="s">
        <v>0</v>
      </c>
      <c r="AX149" t="s">
        <v>0</v>
      </c>
      <c r="AY149" t="s">
        <v>0</v>
      </c>
      <c r="BB149" t="s">
        <v>0</v>
      </c>
      <c r="BD149" t="s">
        <v>0</v>
      </c>
      <c r="BG149" t="s">
        <v>0</v>
      </c>
      <c r="BI149" t="s">
        <v>0</v>
      </c>
      <c r="BJ149" t="s">
        <v>0</v>
      </c>
      <c r="BK149" t="s">
        <v>0</v>
      </c>
      <c r="BL149" t="s">
        <v>0</v>
      </c>
      <c r="BP149" t="s">
        <v>0</v>
      </c>
      <c r="BQ149" t="s">
        <v>0</v>
      </c>
      <c r="BS149" t="s">
        <v>0</v>
      </c>
      <c r="BU149" t="s">
        <v>0</v>
      </c>
      <c r="BV149" t="s">
        <v>0</v>
      </c>
      <c r="BW149" t="s">
        <v>0</v>
      </c>
      <c r="BX149" t="s">
        <v>0</v>
      </c>
      <c r="BY149" t="s">
        <v>0</v>
      </c>
      <c r="CA149" t="s">
        <v>0</v>
      </c>
      <c r="CC149" t="s">
        <v>0</v>
      </c>
      <c r="CD149" t="s">
        <v>0</v>
      </c>
      <c r="CE149">
        <v>5.6</v>
      </c>
      <c r="CF149" t="s">
        <v>0</v>
      </c>
      <c r="CH149" t="s">
        <v>0</v>
      </c>
    </row>
    <row r="150" spans="1:86" x14ac:dyDescent="0.25">
      <c r="A150" s="1">
        <v>22781</v>
      </c>
      <c r="B150" t="s">
        <v>0</v>
      </c>
      <c r="C150" t="s">
        <v>0</v>
      </c>
      <c r="D150">
        <v>1.6</v>
      </c>
      <c r="F150" t="s">
        <v>0</v>
      </c>
      <c r="H150" t="s">
        <v>0</v>
      </c>
      <c r="I150" t="s">
        <v>0</v>
      </c>
      <c r="J150" t="s">
        <v>0</v>
      </c>
      <c r="K150" t="s">
        <v>0</v>
      </c>
      <c r="M150" t="s">
        <v>0</v>
      </c>
      <c r="P150" t="s">
        <v>0</v>
      </c>
      <c r="Q150" t="s">
        <v>0</v>
      </c>
      <c r="S150" t="s">
        <v>0</v>
      </c>
      <c r="T150" t="s">
        <v>0</v>
      </c>
      <c r="X150" t="s">
        <v>0</v>
      </c>
      <c r="Y150">
        <v>0.7</v>
      </c>
      <c r="AA150">
        <v>0.5</v>
      </c>
      <c r="AB150" t="s">
        <v>0</v>
      </c>
      <c r="AC150" t="s">
        <v>0</v>
      </c>
      <c r="AD150" t="s">
        <v>0</v>
      </c>
      <c r="AE150" t="s">
        <v>0</v>
      </c>
      <c r="AI150" t="s">
        <v>0</v>
      </c>
      <c r="AK150" t="s">
        <v>0</v>
      </c>
      <c r="AM150">
        <v>1.2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U150" t="s">
        <v>0</v>
      </c>
      <c r="AV150" t="s">
        <v>0</v>
      </c>
      <c r="AX150" t="s">
        <v>0</v>
      </c>
      <c r="AY150" t="s">
        <v>0</v>
      </c>
      <c r="BB150" t="s">
        <v>0</v>
      </c>
      <c r="BD150" t="s">
        <v>0</v>
      </c>
      <c r="BG150" t="s">
        <v>0</v>
      </c>
      <c r="BI150" t="s">
        <v>0</v>
      </c>
      <c r="BJ150" t="s">
        <v>0</v>
      </c>
      <c r="BK150" t="s">
        <v>0</v>
      </c>
      <c r="BL150" t="s">
        <v>0</v>
      </c>
      <c r="BP150" t="s">
        <v>0</v>
      </c>
      <c r="BQ150" t="s">
        <v>0</v>
      </c>
      <c r="BS150" t="s">
        <v>0</v>
      </c>
      <c r="BU150" t="s">
        <v>0</v>
      </c>
      <c r="BV150" t="s">
        <v>0</v>
      </c>
      <c r="BW150" t="s">
        <v>0</v>
      </c>
      <c r="BX150" t="s">
        <v>0</v>
      </c>
      <c r="BY150" t="s">
        <v>0</v>
      </c>
      <c r="CA150" t="s">
        <v>0</v>
      </c>
      <c r="CC150" t="s">
        <v>0</v>
      </c>
      <c r="CD150" t="s">
        <v>0</v>
      </c>
      <c r="CE150">
        <v>5.5</v>
      </c>
      <c r="CF150" t="s">
        <v>0</v>
      </c>
      <c r="CH150" t="s">
        <v>0</v>
      </c>
    </row>
    <row r="151" spans="1:86" x14ac:dyDescent="0.25">
      <c r="A151" s="1">
        <v>22812</v>
      </c>
      <c r="B151" t="s">
        <v>0</v>
      </c>
      <c r="C151" t="s">
        <v>0</v>
      </c>
      <c r="D151">
        <v>1.4</v>
      </c>
      <c r="F151" t="s">
        <v>0</v>
      </c>
      <c r="H151" t="s">
        <v>0</v>
      </c>
      <c r="I151" t="s">
        <v>0</v>
      </c>
      <c r="J151" t="s">
        <v>0</v>
      </c>
      <c r="K151" t="s">
        <v>0</v>
      </c>
      <c r="M151" t="s">
        <v>0</v>
      </c>
      <c r="P151" t="s">
        <v>0</v>
      </c>
      <c r="Q151" t="s">
        <v>0</v>
      </c>
      <c r="S151" t="s">
        <v>0</v>
      </c>
      <c r="T151" t="s">
        <v>0</v>
      </c>
      <c r="X151" t="s">
        <v>0</v>
      </c>
      <c r="Y151">
        <v>0.7</v>
      </c>
      <c r="AA151">
        <v>0.4</v>
      </c>
      <c r="AB151" t="s">
        <v>0</v>
      </c>
      <c r="AC151" t="s">
        <v>0</v>
      </c>
      <c r="AD151" t="s">
        <v>0</v>
      </c>
      <c r="AE151" t="s">
        <v>0</v>
      </c>
      <c r="AI151" t="s">
        <v>0</v>
      </c>
      <c r="AK151" t="s">
        <v>0</v>
      </c>
      <c r="AM151">
        <v>1.3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U151" t="s">
        <v>0</v>
      </c>
      <c r="AV151" t="s">
        <v>0</v>
      </c>
      <c r="AX151" t="s">
        <v>0</v>
      </c>
      <c r="AY151" t="s">
        <v>0</v>
      </c>
      <c r="BB151" t="s">
        <v>0</v>
      </c>
      <c r="BD151" t="s">
        <v>0</v>
      </c>
      <c r="BG151" t="s">
        <v>0</v>
      </c>
      <c r="BI151" t="s">
        <v>0</v>
      </c>
      <c r="BJ151" t="s">
        <v>0</v>
      </c>
      <c r="BK151" t="s">
        <v>0</v>
      </c>
      <c r="BL151" t="s">
        <v>0</v>
      </c>
      <c r="BP151" t="s">
        <v>0</v>
      </c>
      <c r="BQ151" t="s">
        <v>0</v>
      </c>
      <c r="BS151" t="s">
        <v>0</v>
      </c>
      <c r="BU151" t="s">
        <v>0</v>
      </c>
      <c r="BV151" t="s">
        <v>0</v>
      </c>
      <c r="BW151" t="s">
        <v>0</v>
      </c>
      <c r="BX151" t="s">
        <v>0</v>
      </c>
      <c r="BY151" t="s">
        <v>0</v>
      </c>
      <c r="CA151" t="s">
        <v>0</v>
      </c>
      <c r="CC151" t="s">
        <v>0</v>
      </c>
      <c r="CD151" t="s">
        <v>0</v>
      </c>
      <c r="CE151">
        <v>5.5</v>
      </c>
      <c r="CF151" t="s">
        <v>0</v>
      </c>
      <c r="CH151" t="s">
        <v>0</v>
      </c>
    </row>
    <row r="152" spans="1:86" x14ac:dyDescent="0.25">
      <c r="A152" s="1">
        <v>22842</v>
      </c>
      <c r="B152" t="s">
        <v>0</v>
      </c>
      <c r="C152" t="s">
        <v>0</v>
      </c>
      <c r="D152">
        <v>1.3</v>
      </c>
      <c r="F152" t="s">
        <v>0</v>
      </c>
      <c r="H152" t="s">
        <v>0</v>
      </c>
      <c r="I152" t="s">
        <v>0</v>
      </c>
      <c r="J152" t="s">
        <v>0</v>
      </c>
      <c r="K152" t="s">
        <v>0</v>
      </c>
      <c r="M152" t="s">
        <v>0</v>
      </c>
      <c r="P152" t="s">
        <v>0</v>
      </c>
      <c r="Q152" t="s">
        <v>0</v>
      </c>
      <c r="S152" t="s">
        <v>0</v>
      </c>
      <c r="T152" t="s">
        <v>0</v>
      </c>
      <c r="X152" t="s">
        <v>0</v>
      </c>
      <c r="Y152">
        <v>0.8</v>
      </c>
      <c r="AA152">
        <v>0.4</v>
      </c>
      <c r="AB152" t="s">
        <v>0</v>
      </c>
      <c r="AC152" t="s">
        <v>0</v>
      </c>
      <c r="AD152" t="s">
        <v>0</v>
      </c>
      <c r="AE152" t="s">
        <v>0</v>
      </c>
      <c r="AI152" t="s">
        <v>0</v>
      </c>
      <c r="AK152" t="s">
        <v>0</v>
      </c>
      <c r="AM152">
        <v>1.3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U152" t="s">
        <v>0</v>
      </c>
      <c r="AV152" t="s">
        <v>0</v>
      </c>
      <c r="AX152" t="s">
        <v>0</v>
      </c>
      <c r="AY152" t="s">
        <v>0</v>
      </c>
      <c r="BB152" t="s">
        <v>0</v>
      </c>
      <c r="BD152" t="s">
        <v>0</v>
      </c>
      <c r="BG152" t="s">
        <v>0</v>
      </c>
      <c r="BI152" t="s">
        <v>0</v>
      </c>
      <c r="BJ152" t="s">
        <v>0</v>
      </c>
      <c r="BK152" t="s">
        <v>0</v>
      </c>
      <c r="BL152" t="s">
        <v>0</v>
      </c>
      <c r="BP152" t="s">
        <v>0</v>
      </c>
      <c r="BQ152" t="s">
        <v>0</v>
      </c>
      <c r="BS152" t="s">
        <v>0</v>
      </c>
      <c r="BU152" t="s">
        <v>0</v>
      </c>
      <c r="BV152" t="s">
        <v>0</v>
      </c>
      <c r="BW152" t="s">
        <v>0</v>
      </c>
      <c r="BX152" t="s">
        <v>0</v>
      </c>
      <c r="BY152" t="s">
        <v>0</v>
      </c>
      <c r="CA152" t="s">
        <v>0</v>
      </c>
      <c r="CC152" t="s">
        <v>0</v>
      </c>
      <c r="CD152" t="s">
        <v>0</v>
      </c>
      <c r="CE152">
        <v>5.4</v>
      </c>
      <c r="CF152" t="s">
        <v>0</v>
      </c>
      <c r="CH152" t="s">
        <v>0</v>
      </c>
    </row>
    <row r="153" spans="1:86" x14ac:dyDescent="0.25">
      <c r="A153" s="1">
        <v>22873</v>
      </c>
      <c r="B153" t="s">
        <v>0</v>
      </c>
      <c r="C153" t="s">
        <v>0</v>
      </c>
      <c r="D153">
        <v>1.3</v>
      </c>
      <c r="F153" t="s">
        <v>0</v>
      </c>
      <c r="H153" t="s">
        <v>0</v>
      </c>
      <c r="I153" t="s">
        <v>0</v>
      </c>
      <c r="J153" t="s">
        <v>0</v>
      </c>
      <c r="K153" t="s">
        <v>0</v>
      </c>
      <c r="M153" t="s">
        <v>0</v>
      </c>
      <c r="P153" t="s">
        <v>0</v>
      </c>
      <c r="Q153" t="s">
        <v>0</v>
      </c>
      <c r="S153" t="s">
        <v>0</v>
      </c>
      <c r="T153" t="s">
        <v>0</v>
      </c>
      <c r="X153" t="s">
        <v>0</v>
      </c>
      <c r="Y153">
        <v>0.9</v>
      </c>
      <c r="AA153">
        <v>0.4</v>
      </c>
      <c r="AB153" t="s">
        <v>0</v>
      </c>
      <c r="AC153" t="s">
        <v>0</v>
      </c>
      <c r="AD153" t="s">
        <v>0</v>
      </c>
      <c r="AE153" t="s">
        <v>0</v>
      </c>
      <c r="AI153" t="s">
        <v>0</v>
      </c>
      <c r="AK153" t="s">
        <v>0</v>
      </c>
      <c r="AM153">
        <v>1.2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U153" t="s">
        <v>0</v>
      </c>
      <c r="AV153" t="s">
        <v>0</v>
      </c>
      <c r="AX153" t="s">
        <v>0</v>
      </c>
      <c r="AY153" t="s">
        <v>0</v>
      </c>
      <c r="BB153" t="s">
        <v>0</v>
      </c>
      <c r="BD153" t="s">
        <v>0</v>
      </c>
      <c r="BG153" t="s">
        <v>0</v>
      </c>
      <c r="BI153" t="s">
        <v>0</v>
      </c>
      <c r="BJ153" t="s">
        <v>0</v>
      </c>
      <c r="BK153" t="s">
        <v>0</v>
      </c>
      <c r="BL153" t="s">
        <v>0</v>
      </c>
      <c r="BP153" t="s">
        <v>0</v>
      </c>
      <c r="BQ153" t="s">
        <v>0</v>
      </c>
      <c r="BS153" t="s">
        <v>0</v>
      </c>
      <c r="BU153" t="s">
        <v>0</v>
      </c>
      <c r="BV153" t="s">
        <v>0</v>
      </c>
      <c r="BW153" t="s">
        <v>0</v>
      </c>
      <c r="BX153" t="s">
        <v>0</v>
      </c>
      <c r="BY153" t="s">
        <v>0</v>
      </c>
      <c r="CA153" t="s">
        <v>0</v>
      </c>
      <c r="CC153" t="s">
        <v>0</v>
      </c>
      <c r="CD153" t="s">
        <v>0</v>
      </c>
      <c r="CE153">
        <v>5.7</v>
      </c>
      <c r="CF153" t="s">
        <v>0</v>
      </c>
      <c r="CH153" t="s">
        <v>0</v>
      </c>
    </row>
    <row r="154" spans="1:86" x14ac:dyDescent="0.25">
      <c r="A154" s="1">
        <v>22904</v>
      </c>
      <c r="B154" t="s">
        <v>0</v>
      </c>
      <c r="C154" t="s">
        <v>0</v>
      </c>
      <c r="D154">
        <v>1.3</v>
      </c>
      <c r="F154" t="s">
        <v>0</v>
      </c>
      <c r="H154" t="s">
        <v>0</v>
      </c>
      <c r="I154" t="s">
        <v>0</v>
      </c>
      <c r="J154" t="s">
        <v>0</v>
      </c>
      <c r="K154" t="s">
        <v>0</v>
      </c>
      <c r="M154" t="s">
        <v>0</v>
      </c>
      <c r="P154" t="s">
        <v>0</v>
      </c>
      <c r="Q154" t="s">
        <v>0</v>
      </c>
      <c r="S154" t="s">
        <v>0</v>
      </c>
      <c r="T154" t="s">
        <v>0</v>
      </c>
      <c r="X154" t="s">
        <v>0</v>
      </c>
      <c r="Y154">
        <v>0.7</v>
      </c>
      <c r="AA154">
        <v>0.4</v>
      </c>
      <c r="AB154" t="s">
        <v>0</v>
      </c>
      <c r="AC154" t="s">
        <v>0</v>
      </c>
      <c r="AD154" t="s">
        <v>0</v>
      </c>
      <c r="AE154" t="s">
        <v>0</v>
      </c>
      <c r="AI154" t="s">
        <v>0</v>
      </c>
      <c r="AK154" t="s">
        <v>0</v>
      </c>
      <c r="AM154">
        <v>1.2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U154" t="s">
        <v>0</v>
      </c>
      <c r="AV154" t="s">
        <v>0</v>
      </c>
      <c r="AX154" t="s">
        <v>0</v>
      </c>
      <c r="AY154" t="s">
        <v>0</v>
      </c>
      <c r="BB154" t="s">
        <v>0</v>
      </c>
      <c r="BD154" t="s">
        <v>0</v>
      </c>
      <c r="BG154" t="s">
        <v>0</v>
      </c>
      <c r="BI154" t="s">
        <v>0</v>
      </c>
      <c r="BJ154" t="s">
        <v>0</v>
      </c>
      <c r="BK154" t="s">
        <v>0</v>
      </c>
      <c r="BL154" t="s">
        <v>0</v>
      </c>
      <c r="BP154" t="s">
        <v>0</v>
      </c>
      <c r="BQ154" t="s">
        <v>0</v>
      </c>
      <c r="BS154" t="s">
        <v>0</v>
      </c>
      <c r="BU154" t="s">
        <v>0</v>
      </c>
      <c r="BV154" t="s">
        <v>0</v>
      </c>
      <c r="BW154" t="s">
        <v>0</v>
      </c>
      <c r="BX154" t="s">
        <v>0</v>
      </c>
      <c r="BY154" t="s">
        <v>0</v>
      </c>
      <c r="CA154" t="s">
        <v>0</v>
      </c>
      <c r="CC154" t="s">
        <v>0</v>
      </c>
      <c r="CD154" t="s">
        <v>0</v>
      </c>
      <c r="CE154">
        <v>5.6</v>
      </c>
      <c r="CF154" t="s">
        <v>0</v>
      </c>
      <c r="CH154" t="s">
        <v>0</v>
      </c>
    </row>
    <row r="155" spans="1:86" x14ac:dyDescent="0.25">
      <c r="A155" s="1">
        <v>22934</v>
      </c>
      <c r="B155" t="s">
        <v>0</v>
      </c>
      <c r="C155" t="s">
        <v>0</v>
      </c>
      <c r="D155">
        <v>1.7</v>
      </c>
      <c r="F155" t="s">
        <v>0</v>
      </c>
      <c r="H155" t="s">
        <v>0</v>
      </c>
      <c r="I155" t="s">
        <v>0</v>
      </c>
      <c r="J155" t="s">
        <v>0</v>
      </c>
      <c r="K155" t="s">
        <v>0</v>
      </c>
      <c r="M155" t="s">
        <v>0</v>
      </c>
      <c r="P155" t="s">
        <v>0</v>
      </c>
      <c r="Q155" t="s">
        <v>0</v>
      </c>
      <c r="S155" t="s">
        <v>0</v>
      </c>
      <c r="T155" t="s">
        <v>0</v>
      </c>
      <c r="X155" t="s">
        <v>0</v>
      </c>
      <c r="Y155">
        <v>0.9</v>
      </c>
      <c r="AA155">
        <v>0.5</v>
      </c>
      <c r="AB155" t="s">
        <v>0</v>
      </c>
      <c r="AC155" t="s">
        <v>0</v>
      </c>
      <c r="AD155" t="s">
        <v>0</v>
      </c>
      <c r="AE155" t="s">
        <v>0</v>
      </c>
      <c r="AI155" t="s">
        <v>0</v>
      </c>
      <c r="AK155" t="s">
        <v>0</v>
      </c>
      <c r="AM155">
        <v>1.4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U155" t="s">
        <v>0</v>
      </c>
      <c r="AV155" t="s">
        <v>0</v>
      </c>
      <c r="AX155" t="s">
        <v>0</v>
      </c>
      <c r="AY155" t="s">
        <v>0</v>
      </c>
      <c r="BB155" t="s">
        <v>0</v>
      </c>
      <c r="BD155" t="s">
        <v>0</v>
      </c>
      <c r="BG155" t="s">
        <v>0</v>
      </c>
      <c r="BI155" t="s">
        <v>0</v>
      </c>
      <c r="BJ155" t="s">
        <v>0</v>
      </c>
      <c r="BK155" t="s">
        <v>0</v>
      </c>
      <c r="BL155" t="s">
        <v>0</v>
      </c>
      <c r="BP155" t="s">
        <v>0</v>
      </c>
      <c r="BQ155" t="s">
        <v>0</v>
      </c>
      <c r="BS155" t="s">
        <v>0</v>
      </c>
      <c r="BU155" t="s">
        <v>0</v>
      </c>
      <c r="BV155" t="s">
        <v>0</v>
      </c>
      <c r="BW155" t="s">
        <v>0</v>
      </c>
      <c r="BX155" t="s">
        <v>0</v>
      </c>
      <c r="BY155" t="s">
        <v>0</v>
      </c>
      <c r="CA155" t="s">
        <v>0</v>
      </c>
      <c r="CC155" t="s">
        <v>0</v>
      </c>
      <c r="CD155" t="s">
        <v>0</v>
      </c>
      <c r="CE155">
        <v>5.4</v>
      </c>
      <c r="CF155" t="s">
        <v>0</v>
      </c>
      <c r="CH155" t="s">
        <v>0</v>
      </c>
    </row>
    <row r="156" spans="1:86" x14ac:dyDescent="0.25">
      <c r="A156" s="1">
        <v>22965</v>
      </c>
      <c r="B156" t="s">
        <v>0</v>
      </c>
      <c r="C156" t="s">
        <v>0</v>
      </c>
      <c r="D156">
        <v>2.4</v>
      </c>
      <c r="F156" t="s">
        <v>0</v>
      </c>
      <c r="H156" t="s">
        <v>0</v>
      </c>
      <c r="I156" t="s">
        <v>0</v>
      </c>
      <c r="J156" t="s">
        <v>0</v>
      </c>
      <c r="K156" t="s">
        <v>0</v>
      </c>
      <c r="M156" t="s">
        <v>0</v>
      </c>
      <c r="P156" t="s">
        <v>0</v>
      </c>
      <c r="Q156" t="s">
        <v>0</v>
      </c>
      <c r="S156" t="s">
        <v>0</v>
      </c>
      <c r="T156" t="s">
        <v>0</v>
      </c>
      <c r="X156" t="s">
        <v>0</v>
      </c>
      <c r="Y156">
        <v>1.5</v>
      </c>
      <c r="AA156">
        <v>0.6</v>
      </c>
      <c r="AB156" t="s">
        <v>0</v>
      </c>
      <c r="AC156" t="s">
        <v>0</v>
      </c>
      <c r="AD156" t="s">
        <v>0</v>
      </c>
      <c r="AE156" t="s">
        <v>0</v>
      </c>
      <c r="AI156" t="s">
        <v>0</v>
      </c>
      <c r="AK156" t="s">
        <v>0</v>
      </c>
      <c r="AM156">
        <v>1.3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U156" t="s">
        <v>0</v>
      </c>
      <c r="AV156" t="s">
        <v>0</v>
      </c>
      <c r="AX156" t="s">
        <v>0</v>
      </c>
      <c r="AY156" t="s">
        <v>0</v>
      </c>
      <c r="BB156" t="s">
        <v>0</v>
      </c>
      <c r="BD156" t="s">
        <v>0</v>
      </c>
      <c r="BG156" t="s">
        <v>0</v>
      </c>
      <c r="BI156" t="s">
        <v>0</v>
      </c>
      <c r="BJ156" t="s">
        <v>0</v>
      </c>
      <c r="BK156" t="s">
        <v>0</v>
      </c>
      <c r="BL156" t="s">
        <v>0</v>
      </c>
      <c r="BP156" t="s">
        <v>0</v>
      </c>
      <c r="BQ156" t="s">
        <v>0</v>
      </c>
      <c r="BS156" t="s">
        <v>0</v>
      </c>
      <c r="BU156" t="s">
        <v>0</v>
      </c>
      <c r="BV156" t="s">
        <v>0</v>
      </c>
      <c r="BW156" t="s">
        <v>0</v>
      </c>
      <c r="BX156" t="s">
        <v>0</v>
      </c>
      <c r="BY156" t="s">
        <v>0</v>
      </c>
      <c r="CA156" t="s">
        <v>0</v>
      </c>
      <c r="CC156" t="s">
        <v>0</v>
      </c>
      <c r="CD156" t="s">
        <v>0</v>
      </c>
      <c r="CE156">
        <v>5.7</v>
      </c>
      <c r="CF156" t="s">
        <v>0</v>
      </c>
      <c r="CH156" t="s">
        <v>0</v>
      </c>
    </row>
    <row r="157" spans="1:86" x14ac:dyDescent="0.25">
      <c r="A157" s="1">
        <v>22995</v>
      </c>
      <c r="B157" t="s">
        <v>0</v>
      </c>
      <c r="C157" t="s">
        <v>0</v>
      </c>
      <c r="D157">
        <v>4.4000000000000004</v>
      </c>
      <c r="F157" t="s">
        <v>0</v>
      </c>
      <c r="H157" t="s">
        <v>0</v>
      </c>
      <c r="I157" t="s">
        <v>0</v>
      </c>
      <c r="J157" t="s">
        <v>0</v>
      </c>
      <c r="K157" t="s">
        <v>0</v>
      </c>
      <c r="M157" t="s">
        <v>0</v>
      </c>
      <c r="P157" t="s">
        <v>0</v>
      </c>
      <c r="Q157" t="s">
        <v>0</v>
      </c>
      <c r="S157" t="s">
        <v>0</v>
      </c>
      <c r="T157" t="s">
        <v>0</v>
      </c>
      <c r="X157" t="s">
        <v>0</v>
      </c>
      <c r="Y157">
        <v>2.1</v>
      </c>
      <c r="AA157">
        <v>1</v>
      </c>
      <c r="AB157" t="s">
        <v>0</v>
      </c>
      <c r="AC157" t="s">
        <v>0</v>
      </c>
      <c r="AD157" t="s">
        <v>0</v>
      </c>
      <c r="AE157" t="s">
        <v>0</v>
      </c>
      <c r="AI157" t="s">
        <v>0</v>
      </c>
      <c r="AK157" t="s">
        <v>0</v>
      </c>
      <c r="AM157">
        <v>1.3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U157" t="s">
        <v>0</v>
      </c>
      <c r="AV157" t="s">
        <v>0</v>
      </c>
      <c r="AX157" t="s">
        <v>0</v>
      </c>
      <c r="AY157" t="s">
        <v>0</v>
      </c>
      <c r="BB157" t="s">
        <v>0</v>
      </c>
      <c r="BD157" t="s">
        <v>0</v>
      </c>
      <c r="BG157" t="s">
        <v>0</v>
      </c>
      <c r="BI157" t="s">
        <v>0</v>
      </c>
      <c r="BJ157" t="s">
        <v>0</v>
      </c>
      <c r="BK157" t="s">
        <v>0</v>
      </c>
      <c r="BL157" t="s">
        <v>0</v>
      </c>
      <c r="BP157" t="s">
        <v>0</v>
      </c>
      <c r="BQ157" t="s">
        <v>0</v>
      </c>
      <c r="BS157" t="s">
        <v>0</v>
      </c>
      <c r="BU157" t="s">
        <v>0</v>
      </c>
      <c r="BV157" t="s">
        <v>0</v>
      </c>
      <c r="BW157" t="s">
        <v>0</v>
      </c>
      <c r="BX157" t="s">
        <v>0</v>
      </c>
      <c r="BY157" t="s">
        <v>0</v>
      </c>
      <c r="CA157" t="s">
        <v>0</v>
      </c>
      <c r="CC157" t="s">
        <v>0</v>
      </c>
      <c r="CD157" t="s">
        <v>0</v>
      </c>
      <c r="CE157">
        <v>5.5</v>
      </c>
      <c r="CF157" t="s">
        <v>0</v>
      </c>
      <c r="CH157" t="s">
        <v>0</v>
      </c>
    </row>
    <row r="158" spans="1:86" x14ac:dyDescent="0.25">
      <c r="A158" s="1">
        <v>23026</v>
      </c>
      <c r="B158" t="s">
        <v>0</v>
      </c>
      <c r="C158" t="s">
        <v>0</v>
      </c>
      <c r="D158">
        <v>6.2</v>
      </c>
      <c r="F158" t="s">
        <v>0</v>
      </c>
      <c r="H158" t="s">
        <v>0</v>
      </c>
      <c r="I158" t="s">
        <v>0</v>
      </c>
      <c r="J158" t="s">
        <v>0</v>
      </c>
      <c r="K158" t="s">
        <v>0</v>
      </c>
      <c r="M158" t="s">
        <v>0</v>
      </c>
      <c r="P158" t="s">
        <v>0</v>
      </c>
      <c r="Q158" t="s">
        <v>0</v>
      </c>
      <c r="S158" t="s">
        <v>0</v>
      </c>
      <c r="T158" t="s">
        <v>0</v>
      </c>
      <c r="X158" t="s">
        <v>0</v>
      </c>
      <c r="Y158">
        <v>2.2999999999999998</v>
      </c>
      <c r="AA158">
        <v>1.8</v>
      </c>
      <c r="AB158" t="s">
        <v>0</v>
      </c>
      <c r="AC158" t="s">
        <v>0</v>
      </c>
      <c r="AD158" t="s">
        <v>0</v>
      </c>
      <c r="AE158" t="s">
        <v>0</v>
      </c>
      <c r="AI158" t="s">
        <v>0</v>
      </c>
      <c r="AK158" t="s">
        <v>0</v>
      </c>
      <c r="AM158">
        <v>1.4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U158" t="s">
        <v>0</v>
      </c>
      <c r="AV158" t="s">
        <v>0</v>
      </c>
      <c r="AX158" t="s">
        <v>0</v>
      </c>
      <c r="AY158" t="s">
        <v>0</v>
      </c>
      <c r="BB158" t="s">
        <v>0</v>
      </c>
      <c r="BD158" t="s">
        <v>0</v>
      </c>
      <c r="BG158" t="s">
        <v>0</v>
      </c>
      <c r="BI158" t="s">
        <v>0</v>
      </c>
      <c r="BJ158" t="s">
        <v>0</v>
      </c>
      <c r="BK158" t="s">
        <v>0</v>
      </c>
      <c r="BL158" t="s">
        <v>0</v>
      </c>
      <c r="BP158" t="s">
        <v>0</v>
      </c>
      <c r="BQ158" t="s">
        <v>0</v>
      </c>
      <c r="BS158" t="s">
        <v>0</v>
      </c>
      <c r="BU158" t="s">
        <v>0</v>
      </c>
      <c r="BV158" t="s">
        <v>0</v>
      </c>
      <c r="BW158" t="s">
        <v>0</v>
      </c>
      <c r="BX158" t="s">
        <v>0</v>
      </c>
      <c r="BY158" t="s">
        <v>0</v>
      </c>
      <c r="CA158" t="s">
        <v>0</v>
      </c>
      <c r="CC158" t="s">
        <v>0</v>
      </c>
      <c r="CD158" t="s">
        <v>0</v>
      </c>
      <c r="CE158">
        <v>5.7</v>
      </c>
      <c r="CF158" t="s">
        <v>0</v>
      </c>
      <c r="CH158" t="s">
        <v>0</v>
      </c>
    </row>
    <row r="159" spans="1:86" x14ac:dyDescent="0.25">
      <c r="A159" s="1">
        <v>23057</v>
      </c>
      <c r="B159" t="s">
        <v>0</v>
      </c>
      <c r="C159" t="s">
        <v>0</v>
      </c>
      <c r="D159">
        <v>6.5</v>
      </c>
      <c r="F159" t="s">
        <v>0</v>
      </c>
      <c r="H159" t="s">
        <v>0</v>
      </c>
      <c r="I159" t="s">
        <v>0</v>
      </c>
      <c r="J159" t="s">
        <v>0</v>
      </c>
      <c r="K159" t="s">
        <v>0</v>
      </c>
      <c r="M159" t="s">
        <v>0</v>
      </c>
      <c r="P159" t="s">
        <v>0</v>
      </c>
      <c r="Q159" t="s">
        <v>0</v>
      </c>
      <c r="S159" t="s">
        <v>0</v>
      </c>
      <c r="T159" t="s">
        <v>0</v>
      </c>
      <c r="X159" t="s">
        <v>0</v>
      </c>
      <c r="Y159">
        <v>2.2999999999999998</v>
      </c>
      <c r="AA159">
        <v>1.9</v>
      </c>
      <c r="AB159" t="s">
        <v>0</v>
      </c>
      <c r="AC159" t="s">
        <v>0</v>
      </c>
      <c r="AD159" t="s">
        <v>0</v>
      </c>
      <c r="AE159" t="s">
        <v>0</v>
      </c>
      <c r="AI159" t="s">
        <v>0</v>
      </c>
      <c r="AK159" t="s">
        <v>0</v>
      </c>
      <c r="AM159">
        <v>1.4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U159" t="s">
        <v>0</v>
      </c>
      <c r="AV159" t="s">
        <v>0</v>
      </c>
      <c r="AX159" t="s">
        <v>0</v>
      </c>
      <c r="AY159" t="s">
        <v>0</v>
      </c>
      <c r="BB159" t="s">
        <v>0</v>
      </c>
      <c r="BD159" t="s">
        <v>0</v>
      </c>
      <c r="BG159" t="s">
        <v>0</v>
      </c>
      <c r="BI159" t="s">
        <v>0</v>
      </c>
      <c r="BJ159" t="s">
        <v>0</v>
      </c>
      <c r="BK159" t="s">
        <v>0</v>
      </c>
      <c r="BL159" t="s">
        <v>0</v>
      </c>
      <c r="BP159" t="s">
        <v>0</v>
      </c>
      <c r="BQ159" t="s">
        <v>0</v>
      </c>
      <c r="BS159" t="s">
        <v>0</v>
      </c>
      <c r="BU159" t="s">
        <v>0</v>
      </c>
      <c r="BV159" t="s">
        <v>0</v>
      </c>
      <c r="BW159" t="s">
        <v>0</v>
      </c>
      <c r="BX159" t="s">
        <v>0</v>
      </c>
      <c r="BY159" t="s">
        <v>0</v>
      </c>
      <c r="CA159" t="s">
        <v>0</v>
      </c>
      <c r="CC159" t="s">
        <v>0</v>
      </c>
      <c r="CD159" t="s">
        <v>0</v>
      </c>
      <c r="CE159">
        <v>5.9</v>
      </c>
      <c r="CF159" t="s">
        <v>0</v>
      </c>
      <c r="CH159" t="s">
        <v>0</v>
      </c>
    </row>
    <row r="160" spans="1:86" x14ac:dyDescent="0.25">
      <c r="A160" s="1">
        <v>23085</v>
      </c>
      <c r="B160" t="s">
        <v>0</v>
      </c>
      <c r="C160" t="s">
        <v>0</v>
      </c>
      <c r="D160">
        <v>4.4000000000000004</v>
      </c>
      <c r="F160" t="s">
        <v>0</v>
      </c>
      <c r="H160" t="s">
        <v>0</v>
      </c>
      <c r="I160" t="s">
        <v>0</v>
      </c>
      <c r="J160" t="s">
        <v>0</v>
      </c>
      <c r="K160" t="s">
        <v>0</v>
      </c>
      <c r="M160" t="s">
        <v>0</v>
      </c>
      <c r="P160" t="s">
        <v>0</v>
      </c>
      <c r="Q160" t="s">
        <v>0</v>
      </c>
      <c r="S160" t="s">
        <v>0</v>
      </c>
      <c r="T160" t="s">
        <v>0</v>
      </c>
      <c r="X160" t="s">
        <v>0</v>
      </c>
      <c r="Y160">
        <v>2.1</v>
      </c>
      <c r="AA160">
        <v>1</v>
      </c>
      <c r="AB160" t="s">
        <v>0</v>
      </c>
      <c r="AC160" t="s">
        <v>0</v>
      </c>
      <c r="AD160" t="s">
        <v>0</v>
      </c>
      <c r="AE160" t="s">
        <v>0</v>
      </c>
      <c r="AI160" t="s">
        <v>0</v>
      </c>
      <c r="AK160" t="s">
        <v>0</v>
      </c>
      <c r="AM160">
        <v>1.4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U160" t="s">
        <v>0</v>
      </c>
      <c r="AV160" t="s">
        <v>0</v>
      </c>
      <c r="AX160" t="s">
        <v>0</v>
      </c>
      <c r="AY160" t="s">
        <v>0</v>
      </c>
      <c r="BB160" t="s">
        <v>0</v>
      </c>
      <c r="BD160" t="s">
        <v>0</v>
      </c>
      <c r="BG160" t="s">
        <v>0</v>
      </c>
      <c r="BI160" t="s">
        <v>0</v>
      </c>
      <c r="BJ160" t="s">
        <v>0</v>
      </c>
      <c r="BK160" t="s">
        <v>0</v>
      </c>
      <c r="BL160" t="s">
        <v>0</v>
      </c>
      <c r="BP160" t="s">
        <v>0</v>
      </c>
      <c r="BQ160" t="s">
        <v>0</v>
      </c>
      <c r="BS160" t="s">
        <v>0</v>
      </c>
      <c r="BU160" t="s">
        <v>0</v>
      </c>
      <c r="BV160" t="s">
        <v>0</v>
      </c>
      <c r="BW160" t="s">
        <v>0</v>
      </c>
      <c r="BX160" t="s">
        <v>0</v>
      </c>
      <c r="BY160" t="s">
        <v>0</v>
      </c>
      <c r="CA160" t="s">
        <v>0</v>
      </c>
      <c r="CC160" t="s">
        <v>0</v>
      </c>
      <c r="CD160" t="s">
        <v>0</v>
      </c>
      <c r="CE160">
        <v>5.7</v>
      </c>
      <c r="CF160" t="s">
        <v>0</v>
      </c>
      <c r="CH160" t="s">
        <v>0</v>
      </c>
    </row>
    <row r="161" spans="1:86" x14ac:dyDescent="0.25">
      <c r="A161" s="1">
        <v>23116</v>
      </c>
      <c r="B161" t="s">
        <v>0</v>
      </c>
      <c r="C161" t="s">
        <v>0</v>
      </c>
      <c r="D161">
        <v>2.2999999999999998</v>
      </c>
      <c r="F161" t="s">
        <v>0</v>
      </c>
      <c r="H161" t="s">
        <v>0</v>
      </c>
      <c r="I161" t="s">
        <v>0</v>
      </c>
      <c r="J161" t="s">
        <v>0</v>
      </c>
      <c r="K161" t="s">
        <v>0</v>
      </c>
      <c r="M161" t="s">
        <v>0</v>
      </c>
      <c r="P161" t="s">
        <v>0</v>
      </c>
      <c r="Q161" t="s">
        <v>0</v>
      </c>
      <c r="S161" t="s">
        <v>0</v>
      </c>
      <c r="T161" t="s">
        <v>0</v>
      </c>
      <c r="X161" t="s">
        <v>0</v>
      </c>
      <c r="Y161">
        <v>1.6</v>
      </c>
      <c r="AA161">
        <v>0.6</v>
      </c>
      <c r="AB161" t="s">
        <v>0</v>
      </c>
      <c r="AC161" t="s">
        <v>0</v>
      </c>
      <c r="AD161" t="s">
        <v>0</v>
      </c>
      <c r="AE161" t="s">
        <v>0</v>
      </c>
      <c r="AI161" t="s">
        <v>0</v>
      </c>
      <c r="AK161" t="s">
        <v>0</v>
      </c>
      <c r="AM161">
        <v>1.2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U161" t="s">
        <v>0</v>
      </c>
      <c r="AV161" t="s">
        <v>0</v>
      </c>
      <c r="AX161" t="s">
        <v>0</v>
      </c>
      <c r="AY161" t="s">
        <v>0</v>
      </c>
      <c r="BB161" t="s">
        <v>0</v>
      </c>
      <c r="BD161" t="s">
        <v>0</v>
      </c>
      <c r="BG161" t="s">
        <v>0</v>
      </c>
      <c r="BI161" t="s">
        <v>0</v>
      </c>
      <c r="BJ161" t="s">
        <v>0</v>
      </c>
      <c r="BK161" t="s">
        <v>0</v>
      </c>
      <c r="BL161" t="s">
        <v>0</v>
      </c>
      <c r="BP161" t="s">
        <v>0</v>
      </c>
      <c r="BQ161" t="s">
        <v>0</v>
      </c>
      <c r="BS161" t="s">
        <v>0</v>
      </c>
      <c r="BU161" t="s">
        <v>0</v>
      </c>
      <c r="BV161" t="s">
        <v>0</v>
      </c>
      <c r="BW161" t="s">
        <v>0</v>
      </c>
      <c r="BX161" t="s">
        <v>0</v>
      </c>
      <c r="BY161" t="s">
        <v>0</v>
      </c>
      <c r="CA161" t="s">
        <v>0</v>
      </c>
      <c r="CC161" t="s">
        <v>0</v>
      </c>
      <c r="CD161" t="s">
        <v>0</v>
      </c>
      <c r="CE161">
        <v>5.7</v>
      </c>
      <c r="CF161" t="s">
        <v>0</v>
      </c>
      <c r="CH161" t="s">
        <v>0</v>
      </c>
    </row>
    <row r="162" spans="1:86" x14ac:dyDescent="0.25">
      <c r="A162" s="1">
        <v>23146</v>
      </c>
      <c r="B162" t="s">
        <v>0</v>
      </c>
      <c r="C162" t="s">
        <v>0</v>
      </c>
      <c r="D162">
        <v>1.7</v>
      </c>
      <c r="F162" t="s">
        <v>0</v>
      </c>
      <c r="H162" t="s">
        <v>0</v>
      </c>
      <c r="I162" t="s">
        <v>0</v>
      </c>
      <c r="J162" t="s">
        <v>0</v>
      </c>
      <c r="K162" t="s">
        <v>0</v>
      </c>
      <c r="M162" t="s">
        <v>0</v>
      </c>
      <c r="P162" t="s">
        <v>0</v>
      </c>
      <c r="Q162" t="s">
        <v>0</v>
      </c>
      <c r="S162" t="s">
        <v>0</v>
      </c>
      <c r="T162" t="s">
        <v>0</v>
      </c>
      <c r="X162" t="s">
        <v>0</v>
      </c>
      <c r="Y162">
        <v>0.8</v>
      </c>
      <c r="AA162">
        <v>0.6</v>
      </c>
      <c r="AB162" t="s">
        <v>0</v>
      </c>
      <c r="AC162" t="s">
        <v>0</v>
      </c>
      <c r="AD162" t="s">
        <v>0</v>
      </c>
      <c r="AE162" t="s">
        <v>0</v>
      </c>
      <c r="AI162" t="s">
        <v>0</v>
      </c>
      <c r="AK162" t="s">
        <v>0</v>
      </c>
      <c r="AM162">
        <v>1.3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U162" t="s">
        <v>0</v>
      </c>
      <c r="AV162" t="s">
        <v>0</v>
      </c>
      <c r="AX162" t="s">
        <v>0</v>
      </c>
      <c r="AY162" t="s">
        <v>0</v>
      </c>
      <c r="BB162" t="s">
        <v>0</v>
      </c>
      <c r="BD162" t="s">
        <v>0</v>
      </c>
      <c r="BG162" t="s">
        <v>0</v>
      </c>
      <c r="BI162" t="s">
        <v>0</v>
      </c>
      <c r="BJ162" t="s">
        <v>0</v>
      </c>
      <c r="BK162" t="s">
        <v>0</v>
      </c>
      <c r="BL162" t="s">
        <v>0</v>
      </c>
      <c r="BP162" t="s">
        <v>0</v>
      </c>
      <c r="BQ162" t="s">
        <v>0</v>
      </c>
      <c r="BS162" t="s">
        <v>0</v>
      </c>
      <c r="BU162" t="s">
        <v>0</v>
      </c>
      <c r="BV162" t="s">
        <v>0</v>
      </c>
      <c r="BW162" t="s">
        <v>0</v>
      </c>
      <c r="BX162" t="s">
        <v>0</v>
      </c>
      <c r="BY162" t="s">
        <v>0</v>
      </c>
      <c r="CA162" t="s">
        <v>0</v>
      </c>
      <c r="CC162" t="s">
        <v>0</v>
      </c>
      <c r="CD162" t="s">
        <v>0</v>
      </c>
      <c r="CE162">
        <v>5.9</v>
      </c>
      <c r="CF162" t="s">
        <v>0</v>
      </c>
      <c r="CH162" t="s">
        <v>0</v>
      </c>
    </row>
    <row r="163" spans="1:86" x14ac:dyDescent="0.25">
      <c r="A163" s="1">
        <v>23177</v>
      </c>
      <c r="B163" t="s">
        <v>0</v>
      </c>
      <c r="C163" t="s">
        <v>0</v>
      </c>
      <c r="D163">
        <v>1.5</v>
      </c>
      <c r="F163" t="s">
        <v>0</v>
      </c>
      <c r="H163" t="s">
        <v>0</v>
      </c>
      <c r="I163" t="s">
        <v>0</v>
      </c>
      <c r="J163" t="s">
        <v>0</v>
      </c>
      <c r="K163" t="s">
        <v>0</v>
      </c>
      <c r="M163" t="s">
        <v>0</v>
      </c>
      <c r="P163" t="s">
        <v>0</v>
      </c>
      <c r="Q163" t="s">
        <v>0</v>
      </c>
      <c r="S163" t="s">
        <v>0</v>
      </c>
      <c r="T163" t="s">
        <v>0</v>
      </c>
      <c r="X163" t="s">
        <v>0</v>
      </c>
      <c r="Y163">
        <v>0.8</v>
      </c>
      <c r="AA163">
        <v>0.5</v>
      </c>
      <c r="AB163" t="s">
        <v>0</v>
      </c>
      <c r="AC163" t="s">
        <v>0</v>
      </c>
      <c r="AD163" t="s">
        <v>0</v>
      </c>
      <c r="AE163" t="s">
        <v>0</v>
      </c>
      <c r="AI163" t="s">
        <v>0</v>
      </c>
      <c r="AK163" t="s">
        <v>0</v>
      </c>
      <c r="AM163">
        <v>1.1000000000000001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U163" t="s">
        <v>0</v>
      </c>
      <c r="AV163" t="s">
        <v>0</v>
      </c>
      <c r="AX163" t="s">
        <v>0</v>
      </c>
      <c r="AY163" t="s">
        <v>0</v>
      </c>
      <c r="BB163" t="s">
        <v>0</v>
      </c>
      <c r="BD163" t="s">
        <v>0</v>
      </c>
      <c r="BG163" t="s">
        <v>0</v>
      </c>
      <c r="BI163" t="s">
        <v>0</v>
      </c>
      <c r="BJ163" t="s">
        <v>0</v>
      </c>
      <c r="BK163" t="s">
        <v>0</v>
      </c>
      <c r="BL163" t="s">
        <v>0</v>
      </c>
      <c r="BP163" t="s">
        <v>0</v>
      </c>
      <c r="BQ163" t="s">
        <v>0</v>
      </c>
      <c r="BS163" t="s">
        <v>0</v>
      </c>
      <c r="BU163" t="s">
        <v>0</v>
      </c>
      <c r="BV163" t="s">
        <v>0</v>
      </c>
      <c r="BW163" t="s">
        <v>0</v>
      </c>
      <c r="BX163" t="s">
        <v>0</v>
      </c>
      <c r="BY163" t="s">
        <v>0</v>
      </c>
      <c r="CA163" t="s">
        <v>0</v>
      </c>
      <c r="CC163" t="s">
        <v>0</v>
      </c>
      <c r="CD163" t="s">
        <v>0</v>
      </c>
      <c r="CE163">
        <v>5.6</v>
      </c>
      <c r="CF163" t="s">
        <v>0</v>
      </c>
      <c r="CH163" t="s">
        <v>0</v>
      </c>
    </row>
    <row r="164" spans="1:86" x14ac:dyDescent="0.25">
      <c r="A164" s="1">
        <v>23207</v>
      </c>
      <c r="B164" t="s">
        <v>0</v>
      </c>
      <c r="C164" t="s">
        <v>0</v>
      </c>
      <c r="D164">
        <v>1.4</v>
      </c>
      <c r="F164" t="s">
        <v>0</v>
      </c>
      <c r="H164" t="s">
        <v>0</v>
      </c>
      <c r="I164" t="s">
        <v>0</v>
      </c>
      <c r="J164" t="s">
        <v>0</v>
      </c>
      <c r="K164" t="s">
        <v>0</v>
      </c>
      <c r="M164" t="s">
        <v>0</v>
      </c>
      <c r="P164" t="s">
        <v>0</v>
      </c>
      <c r="Q164" t="s">
        <v>0</v>
      </c>
      <c r="S164" t="s">
        <v>0</v>
      </c>
      <c r="T164" t="s">
        <v>0</v>
      </c>
      <c r="X164" t="s">
        <v>0</v>
      </c>
      <c r="Y164">
        <v>0.9</v>
      </c>
      <c r="AA164">
        <v>0.5</v>
      </c>
      <c r="AB164" t="s">
        <v>0</v>
      </c>
      <c r="AC164" t="s">
        <v>0</v>
      </c>
      <c r="AD164" t="s">
        <v>0</v>
      </c>
      <c r="AE164" t="s">
        <v>0</v>
      </c>
      <c r="AI164" t="s">
        <v>0</v>
      </c>
      <c r="AK164" t="s">
        <v>0</v>
      </c>
      <c r="AM164">
        <v>1.1000000000000001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U164" t="s">
        <v>0</v>
      </c>
      <c r="AV164" t="s">
        <v>0</v>
      </c>
      <c r="AX164" t="s">
        <v>0</v>
      </c>
      <c r="AY164" t="s">
        <v>0</v>
      </c>
      <c r="BB164" t="s">
        <v>0</v>
      </c>
      <c r="BD164" t="s">
        <v>0</v>
      </c>
      <c r="BG164" t="s">
        <v>0</v>
      </c>
      <c r="BI164" t="s">
        <v>0</v>
      </c>
      <c r="BJ164" t="s">
        <v>0</v>
      </c>
      <c r="BK164" t="s">
        <v>0</v>
      </c>
      <c r="BL164" t="s">
        <v>0</v>
      </c>
      <c r="BP164" t="s">
        <v>0</v>
      </c>
      <c r="BQ164" t="s">
        <v>0</v>
      </c>
      <c r="BS164" t="s">
        <v>0</v>
      </c>
      <c r="BU164" t="s">
        <v>0</v>
      </c>
      <c r="BV164" t="s">
        <v>0</v>
      </c>
      <c r="BW164" t="s">
        <v>0</v>
      </c>
      <c r="BX164" t="s">
        <v>0</v>
      </c>
      <c r="BY164" t="s">
        <v>0</v>
      </c>
      <c r="CA164" t="s">
        <v>0</v>
      </c>
      <c r="CC164" t="s">
        <v>0</v>
      </c>
      <c r="CD164" t="s">
        <v>0</v>
      </c>
      <c r="CE164">
        <v>5.6</v>
      </c>
      <c r="CF164" t="s">
        <v>0</v>
      </c>
      <c r="CH164" t="s">
        <v>0</v>
      </c>
    </row>
    <row r="165" spans="1:86" x14ac:dyDescent="0.25">
      <c r="A165" s="1">
        <v>23238</v>
      </c>
      <c r="B165" t="s">
        <v>0</v>
      </c>
      <c r="C165" t="s">
        <v>0</v>
      </c>
      <c r="D165">
        <v>1.3</v>
      </c>
      <c r="F165" t="s">
        <v>0</v>
      </c>
      <c r="H165" t="s">
        <v>0</v>
      </c>
      <c r="I165" t="s">
        <v>0</v>
      </c>
      <c r="J165" t="s">
        <v>0</v>
      </c>
      <c r="K165" t="s">
        <v>0</v>
      </c>
      <c r="M165" t="s">
        <v>0</v>
      </c>
      <c r="P165" t="s">
        <v>0</v>
      </c>
      <c r="Q165" t="s">
        <v>0</v>
      </c>
      <c r="S165" t="s">
        <v>0</v>
      </c>
      <c r="T165" t="s">
        <v>0</v>
      </c>
      <c r="X165" t="s">
        <v>0</v>
      </c>
      <c r="Y165">
        <v>1</v>
      </c>
      <c r="AA165">
        <v>0.5</v>
      </c>
      <c r="AB165" t="s">
        <v>0</v>
      </c>
      <c r="AC165" t="s">
        <v>0</v>
      </c>
      <c r="AD165" t="s">
        <v>0</v>
      </c>
      <c r="AE165" t="s">
        <v>0</v>
      </c>
      <c r="AI165" t="s">
        <v>0</v>
      </c>
      <c r="AK165" t="s">
        <v>0</v>
      </c>
      <c r="AM165">
        <v>1.2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U165" t="s">
        <v>0</v>
      </c>
      <c r="AV165" t="s">
        <v>0</v>
      </c>
      <c r="AX165" t="s">
        <v>0</v>
      </c>
      <c r="AY165" t="s">
        <v>0</v>
      </c>
      <c r="BB165" t="s">
        <v>0</v>
      </c>
      <c r="BD165" t="s">
        <v>0</v>
      </c>
      <c r="BG165" t="s">
        <v>0</v>
      </c>
      <c r="BI165" t="s">
        <v>0</v>
      </c>
      <c r="BJ165" t="s">
        <v>0</v>
      </c>
      <c r="BK165" t="s">
        <v>0</v>
      </c>
      <c r="BL165" t="s">
        <v>0</v>
      </c>
      <c r="BP165" t="s">
        <v>0</v>
      </c>
      <c r="BQ165" t="s">
        <v>0</v>
      </c>
      <c r="BS165" t="s">
        <v>0</v>
      </c>
      <c r="BU165" t="s">
        <v>0</v>
      </c>
      <c r="BV165" t="s">
        <v>0</v>
      </c>
      <c r="BW165" t="s">
        <v>0</v>
      </c>
      <c r="BX165" t="s">
        <v>0</v>
      </c>
      <c r="BY165" t="s">
        <v>0</v>
      </c>
      <c r="CA165" t="s">
        <v>0</v>
      </c>
      <c r="CC165" t="s">
        <v>0</v>
      </c>
      <c r="CD165" t="s">
        <v>0</v>
      </c>
      <c r="CE165">
        <v>5.4</v>
      </c>
      <c r="CF165" t="s">
        <v>0</v>
      </c>
      <c r="CH165" t="s">
        <v>0</v>
      </c>
    </row>
    <row r="166" spans="1:86" x14ac:dyDescent="0.25">
      <c r="A166" s="1">
        <v>23269</v>
      </c>
      <c r="B166" t="s">
        <v>0</v>
      </c>
      <c r="C166" t="s">
        <v>0</v>
      </c>
      <c r="D166">
        <v>1.4</v>
      </c>
      <c r="F166" t="s">
        <v>0</v>
      </c>
      <c r="H166" t="s">
        <v>0</v>
      </c>
      <c r="I166" t="s">
        <v>0</v>
      </c>
      <c r="J166" t="s">
        <v>0</v>
      </c>
      <c r="K166" t="s">
        <v>0</v>
      </c>
      <c r="M166" t="s">
        <v>0</v>
      </c>
      <c r="P166" t="s">
        <v>0</v>
      </c>
      <c r="Q166" t="s">
        <v>0</v>
      </c>
      <c r="S166" t="s">
        <v>0</v>
      </c>
      <c r="T166" t="s">
        <v>0</v>
      </c>
      <c r="X166" t="s">
        <v>0</v>
      </c>
      <c r="Y166">
        <v>1.1000000000000001</v>
      </c>
      <c r="AA166">
        <v>0.5</v>
      </c>
      <c r="AB166" t="s">
        <v>0</v>
      </c>
      <c r="AC166" t="s">
        <v>0</v>
      </c>
      <c r="AD166" t="s">
        <v>0</v>
      </c>
      <c r="AE166" t="s">
        <v>0</v>
      </c>
      <c r="AI166" t="s">
        <v>0</v>
      </c>
      <c r="AK166" t="s">
        <v>0</v>
      </c>
      <c r="AM166">
        <v>1.3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U166" t="s">
        <v>0</v>
      </c>
      <c r="AV166" t="s">
        <v>0</v>
      </c>
      <c r="AX166" t="s">
        <v>0</v>
      </c>
      <c r="AY166" t="s">
        <v>0</v>
      </c>
      <c r="BB166" t="s">
        <v>0</v>
      </c>
      <c r="BD166" t="s">
        <v>0</v>
      </c>
      <c r="BG166" t="s">
        <v>0</v>
      </c>
      <c r="BI166" t="s">
        <v>0</v>
      </c>
      <c r="BJ166" t="s">
        <v>0</v>
      </c>
      <c r="BK166" t="s">
        <v>0</v>
      </c>
      <c r="BL166" t="s">
        <v>0</v>
      </c>
      <c r="BP166" t="s">
        <v>0</v>
      </c>
      <c r="BQ166" t="s">
        <v>0</v>
      </c>
      <c r="BS166" t="s">
        <v>0</v>
      </c>
      <c r="BU166" t="s">
        <v>0</v>
      </c>
      <c r="BV166" t="s">
        <v>0</v>
      </c>
      <c r="BW166" t="s">
        <v>0</v>
      </c>
      <c r="BX166" t="s">
        <v>0</v>
      </c>
      <c r="BY166" t="s">
        <v>0</v>
      </c>
      <c r="CA166" t="s">
        <v>0</v>
      </c>
      <c r="CC166" t="s">
        <v>0</v>
      </c>
      <c r="CD166" t="s">
        <v>0</v>
      </c>
      <c r="CE166">
        <v>5.5</v>
      </c>
      <c r="CF166" t="s">
        <v>0</v>
      </c>
      <c r="CH166" t="s">
        <v>0</v>
      </c>
    </row>
    <row r="167" spans="1:86" x14ac:dyDescent="0.25">
      <c r="A167" s="1">
        <v>23299</v>
      </c>
      <c r="B167" t="s">
        <v>0</v>
      </c>
      <c r="C167" t="s">
        <v>0</v>
      </c>
      <c r="D167">
        <v>1.8</v>
      </c>
      <c r="F167" t="s">
        <v>0</v>
      </c>
      <c r="H167" t="s">
        <v>0</v>
      </c>
      <c r="I167" t="s">
        <v>0</v>
      </c>
      <c r="J167" t="s">
        <v>0</v>
      </c>
      <c r="K167" t="s">
        <v>0</v>
      </c>
      <c r="M167" t="s">
        <v>0</v>
      </c>
      <c r="P167" t="s">
        <v>0</v>
      </c>
      <c r="Q167" t="s">
        <v>0</v>
      </c>
      <c r="S167" t="s">
        <v>0</v>
      </c>
      <c r="T167" t="s">
        <v>0</v>
      </c>
      <c r="X167" t="s">
        <v>0</v>
      </c>
      <c r="Y167">
        <v>1.3</v>
      </c>
      <c r="AA167">
        <v>0.5</v>
      </c>
      <c r="AB167" t="s">
        <v>0</v>
      </c>
      <c r="AC167" t="s">
        <v>0</v>
      </c>
      <c r="AD167" t="s">
        <v>0</v>
      </c>
      <c r="AE167" t="s">
        <v>0</v>
      </c>
      <c r="AI167" t="s">
        <v>0</v>
      </c>
      <c r="AK167" t="s">
        <v>0</v>
      </c>
      <c r="AM167">
        <v>1.2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U167" t="s">
        <v>0</v>
      </c>
      <c r="AV167" t="s">
        <v>0</v>
      </c>
      <c r="AX167" t="s">
        <v>0</v>
      </c>
      <c r="AY167" t="s">
        <v>0</v>
      </c>
      <c r="BB167" t="s">
        <v>0</v>
      </c>
      <c r="BD167" t="s">
        <v>0</v>
      </c>
      <c r="BG167" t="s">
        <v>0</v>
      </c>
      <c r="BI167" t="s">
        <v>0</v>
      </c>
      <c r="BJ167" t="s">
        <v>0</v>
      </c>
      <c r="BK167" t="s">
        <v>0</v>
      </c>
      <c r="BL167" t="s">
        <v>0</v>
      </c>
      <c r="BP167" t="s">
        <v>0</v>
      </c>
      <c r="BQ167" t="s">
        <v>0</v>
      </c>
      <c r="BS167" t="s">
        <v>0</v>
      </c>
      <c r="BU167" t="s">
        <v>0</v>
      </c>
      <c r="BV167" t="s">
        <v>0</v>
      </c>
      <c r="BW167" t="s">
        <v>0</v>
      </c>
      <c r="BX167" t="s">
        <v>0</v>
      </c>
      <c r="BY167" t="s">
        <v>0</v>
      </c>
      <c r="CA167" t="s">
        <v>0</v>
      </c>
      <c r="CC167" t="s">
        <v>0</v>
      </c>
      <c r="CD167" t="s">
        <v>0</v>
      </c>
      <c r="CE167">
        <v>5.5</v>
      </c>
      <c r="CF167" t="s">
        <v>0</v>
      </c>
      <c r="CH167" t="s">
        <v>0</v>
      </c>
    </row>
    <row r="168" spans="1:86" x14ac:dyDescent="0.25">
      <c r="A168" s="1">
        <v>23330</v>
      </c>
      <c r="B168" t="s">
        <v>0</v>
      </c>
      <c r="C168" t="s">
        <v>0</v>
      </c>
      <c r="D168">
        <v>2.2999999999999998</v>
      </c>
      <c r="F168" t="s">
        <v>0</v>
      </c>
      <c r="H168" t="s">
        <v>0</v>
      </c>
      <c r="I168" t="s">
        <v>0</v>
      </c>
      <c r="J168" t="s">
        <v>0</v>
      </c>
      <c r="K168" t="s">
        <v>0</v>
      </c>
      <c r="M168" t="s">
        <v>0</v>
      </c>
      <c r="P168" t="s">
        <v>0</v>
      </c>
      <c r="Q168" t="s">
        <v>0</v>
      </c>
      <c r="S168" t="s">
        <v>0</v>
      </c>
      <c r="T168" t="s">
        <v>0</v>
      </c>
      <c r="X168" t="s">
        <v>0</v>
      </c>
      <c r="Y168">
        <v>1.6</v>
      </c>
      <c r="AA168">
        <v>0.6</v>
      </c>
      <c r="AB168" t="s">
        <v>0</v>
      </c>
      <c r="AC168" t="s">
        <v>0</v>
      </c>
      <c r="AD168" t="s">
        <v>0</v>
      </c>
      <c r="AE168" t="s">
        <v>0</v>
      </c>
      <c r="AI168" t="s">
        <v>0</v>
      </c>
      <c r="AK168" t="s">
        <v>0</v>
      </c>
      <c r="AM168">
        <v>1.2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U168" t="s">
        <v>0</v>
      </c>
      <c r="AV168" t="s">
        <v>0</v>
      </c>
      <c r="AX168" t="s">
        <v>0</v>
      </c>
      <c r="AY168" t="s">
        <v>0</v>
      </c>
      <c r="BB168" t="s">
        <v>0</v>
      </c>
      <c r="BD168" t="s">
        <v>0</v>
      </c>
      <c r="BG168" t="s">
        <v>0</v>
      </c>
      <c r="BI168" t="s">
        <v>0</v>
      </c>
      <c r="BJ168" t="s">
        <v>0</v>
      </c>
      <c r="BK168" t="s">
        <v>0</v>
      </c>
      <c r="BL168" t="s">
        <v>0</v>
      </c>
      <c r="BP168" t="s">
        <v>0</v>
      </c>
      <c r="BQ168" t="s">
        <v>0</v>
      </c>
      <c r="BS168" t="s">
        <v>0</v>
      </c>
      <c r="BU168" t="s">
        <v>0</v>
      </c>
      <c r="BV168" t="s">
        <v>0</v>
      </c>
      <c r="BW168" t="s">
        <v>0</v>
      </c>
      <c r="BX168" t="s">
        <v>0</v>
      </c>
      <c r="BY168" t="s">
        <v>0</v>
      </c>
      <c r="CA168" t="s">
        <v>0</v>
      </c>
      <c r="CC168" t="s">
        <v>0</v>
      </c>
      <c r="CD168" t="s">
        <v>0</v>
      </c>
      <c r="CE168">
        <v>5.7</v>
      </c>
      <c r="CF168" t="s">
        <v>0</v>
      </c>
      <c r="CH168" t="s">
        <v>0</v>
      </c>
    </row>
    <row r="169" spans="1:86" x14ac:dyDescent="0.25">
      <c r="A169" s="1">
        <v>23360</v>
      </c>
      <c r="B169" t="s">
        <v>0</v>
      </c>
      <c r="C169" t="s">
        <v>0</v>
      </c>
      <c r="D169">
        <v>4.3</v>
      </c>
      <c r="F169" t="s">
        <v>0</v>
      </c>
      <c r="H169" t="s">
        <v>0</v>
      </c>
      <c r="I169" t="s">
        <v>0</v>
      </c>
      <c r="J169" t="s">
        <v>0</v>
      </c>
      <c r="K169" t="s">
        <v>0</v>
      </c>
      <c r="M169" t="s">
        <v>0</v>
      </c>
      <c r="P169" t="s">
        <v>0</v>
      </c>
      <c r="Q169" t="s">
        <v>0</v>
      </c>
      <c r="S169" t="s">
        <v>0</v>
      </c>
      <c r="T169" t="s">
        <v>0</v>
      </c>
      <c r="X169" t="s">
        <v>0</v>
      </c>
      <c r="Y169">
        <v>1.9</v>
      </c>
      <c r="AA169">
        <v>1.1000000000000001</v>
      </c>
      <c r="AB169" t="s">
        <v>0</v>
      </c>
      <c r="AC169" t="s">
        <v>0</v>
      </c>
      <c r="AD169" t="s">
        <v>0</v>
      </c>
      <c r="AE169" t="s">
        <v>0</v>
      </c>
      <c r="AI169" t="s">
        <v>0</v>
      </c>
      <c r="AK169" t="s">
        <v>0</v>
      </c>
      <c r="AM169">
        <v>1.3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U169" t="s">
        <v>0</v>
      </c>
      <c r="AV169" t="s">
        <v>0</v>
      </c>
      <c r="AX169" t="s">
        <v>0</v>
      </c>
      <c r="AY169" t="s">
        <v>0</v>
      </c>
      <c r="BB169" t="s">
        <v>0</v>
      </c>
      <c r="BD169" t="s">
        <v>0</v>
      </c>
      <c r="BG169" t="s">
        <v>0</v>
      </c>
      <c r="BI169" t="s">
        <v>0</v>
      </c>
      <c r="BJ169" t="s">
        <v>0</v>
      </c>
      <c r="BK169" t="s">
        <v>0</v>
      </c>
      <c r="BL169" t="s">
        <v>0</v>
      </c>
      <c r="BP169" t="s">
        <v>0</v>
      </c>
      <c r="BQ169" t="s">
        <v>0</v>
      </c>
      <c r="BS169" t="s">
        <v>0</v>
      </c>
      <c r="BU169" t="s">
        <v>0</v>
      </c>
      <c r="BV169" t="s">
        <v>0</v>
      </c>
      <c r="BW169" t="s">
        <v>0</v>
      </c>
      <c r="BX169" t="s">
        <v>0</v>
      </c>
      <c r="BY169" t="s">
        <v>0</v>
      </c>
      <c r="CA169" t="s">
        <v>0</v>
      </c>
      <c r="CC169" t="s">
        <v>0</v>
      </c>
      <c r="CD169" t="s">
        <v>0</v>
      </c>
      <c r="CE169">
        <v>5.5</v>
      </c>
      <c r="CF169" t="s">
        <v>0</v>
      </c>
      <c r="CH169" t="s">
        <v>0</v>
      </c>
    </row>
    <row r="170" spans="1:86" x14ac:dyDescent="0.25">
      <c r="A170" s="1">
        <v>23391</v>
      </c>
      <c r="B170" t="s">
        <v>0</v>
      </c>
      <c r="C170" t="s">
        <v>0</v>
      </c>
      <c r="D170">
        <v>5.9</v>
      </c>
      <c r="F170" t="s">
        <v>0</v>
      </c>
      <c r="H170" t="s">
        <v>0</v>
      </c>
      <c r="I170" t="s">
        <v>0</v>
      </c>
      <c r="J170" t="s">
        <v>0</v>
      </c>
      <c r="K170" t="s">
        <v>0</v>
      </c>
      <c r="M170" t="s">
        <v>0</v>
      </c>
      <c r="P170" t="s">
        <v>0</v>
      </c>
      <c r="Q170" t="s">
        <v>0</v>
      </c>
      <c r="S170" t="s">
        <v>0</v>
      </c>
      <c r="T170" t="s">
        <v>0</v>
      </c>
      <c r="X170" t="s">
        <v>0</v>
      </c>
      <c r="Y170">
        <v>2.7</v>
      </c>
      <c r="AA170">
        <v>1.5</v>
      </c>
      <c r="AB170" t="s">
        <v>0</v>
      </c>
      <c r="AC170" t="s">
        <v>0</v>
      </c>
      <c r="AD170" t="s">
        <v>0</v>
      </c>
      <c r="AE170" t="s">
        <v>0</v>
      </c>
      <c r="AI170" t="s">
        <v>0</v>
      </c>
      <c r="AK170" t="s">
        <v>0</v>
      </c>
      <c r="AM170">
        <v>1.2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U170" t="s">
        <v>0</v>
      </c>
      <c r="AV170" t="s">
        <v>0</v>
      </c>
      <c r="AX170" t="s">
        <v>0</v>
      </c>
      <c r="AY170" t="s">
        <v>0</v>
      </c>
      <c r="BB170" t="s">
        <v>0</v>
      </c>
      <c r="BD170" t="s">
        <v>0</v>
      </c>
      <c r="BG170" t="s">
        <v>0</v>
      </c>
      <c r="BI170" t="s">
        <v>0</v>
      </c>
      <c r="BJ170" t="s">
        <v>0</v>
      </c>
      <c r="BK170" t="s">
        <v>0</v>
      </c>
      <c r="BL170" t="s">
        <v>0</v>
      </c>
      <c r="BP170" t="s">
        <v>0</v>
      </c>
      <c r="BQ170" t="s">
        <v>0</v>
      </c>
      <c r="BS170" t="s">
        <v>0</v>
      </c>
      <c r="BU170" t="s">
        <v>0</v>
      </c>
      <c r="BV170" t="s">
        <v>0</v>
      </c>
      <c r="BW170" t="s">
        <v>0</v>
      </c>
      <c r="BX170" t="s">
        <v>0</v>
      </c>
      <c r="BY170" t="s">
        <v>0</v>
      </c>
      <c r="CA170" t="s">
        <v>0</v>
      </c>
      <c r="CC170" t="s">
        <v>0</v>
      </c>
      <c r="CD170" t="s">
        <v>0</v>
      </c>
      <c r="CE170">
        <v>5.6</v>
      </c>
      <c r="CF170" t="s">
        <v>0</v>
      </c>
      <c r="CH170" t="s">
        <v>0</v>
      </c>
    </row>
    <row r="171" spans="1:86" x14ac:dyDescent="0.25">
      <c r="A171" s="1">
        <v>23422</v>
      </c>
      <c r="B171" t="s">
        <v>0</v>
      </c>
      <c r="C171" t="s">
        <v>0</v>
      </c>
      <c r="D171">
        <v>5.4</v>
      </c>
      <c r="F171" t="s">
        <v>0</v>
      </c>
      <c r="H171" t="s">
        <v>0</v>
      </c>
      <c r="I171" t="s">
        <v>0</v>
      </c>
      <c r="J171" t="s">
        <v>0</v>
      </c>
      <c r="K171" t="s">
        <v>0</v>
      </c>
      <c r="M171" t="s">
        <v>0</v>
      </c>
      <c r="P171" t="s">
        <v>0</v>
      </c>
      <c r="Q171" t="s">
        <v>0</v>
      </c>
      <c r="S171" t="s">
        <v>0</v>
      </c>
      <c r="T171" t="s">
        <v>0</v>
      </c>
      <c r="X171" t="s">
        <v>0</v>
      </c>
      <c r="Y171">
        <v>2.2000000000000002</v>
      </c>
      <c r="AA171">
        <v>1.3</v>
      </c>
      <c r="AB171" t="s">
        <v>0</v>
      </c>
      <c r="AC171" t="s">
        <v>0</v>
      </c>
      <c r="AD171" t="s">
        <v>0</v>
      </c>
      <c r="AE171" t="s">
        <v>0</v>
      </c>
      <c r="AI171" t="s">
        <v>0</v>
      </c>
      <c r="AK171" t="s">
        <v>0</v>
      </c>
      <c r="AM171">
        <v>1.3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U171" t="s">
        <v>0</v>
      </c>
      <c r="AV171" t="s">
        <v>0</v>
      </c>
      <c r="AX171" t="s">
        <v>0</v>
      </c>
      <c r="AY171" t="s">
        <v>0</v>
      </c>
      <c r="BB171" t="s">
        <v>0</v>
      </c>
      <c r="BD171" t="s">
        <v>0</v>
      </c>
      <c r="BG171" t="s">
        <v>0</v>
      </c>
      <c r="BI171" t="s">
        <v>0</v>
      </c>
      <c r="BJ171" t="s">
        <v>0</v>
      </c>
      <c r="BK171" t="s">
        <v>0</v>
      </c>
      <c r="BL171" t="s">
        <v>0</v>
      </c>
      <c r="BP171" t="s">
        <v>0</v>
      </c>
      <c r="BQ171" t="s">
        <v>0</v>
      </c>
      <c r="BS171" t="s">
        <v>0</v>
      </c>
      <c r="BU171" t="s">
        <v>0</v>
      </c>
      <c r="BV171" t="s">
        <v>0</v>
      </c>
      <c r="BW171" t="s">
        <v>0</v>
      </c>
      <c r="BX171" t="s">
        <v>0</v>
      </c>
      <c r="BY171" t="s">
        <v>0</v>
      </c>
      <c r="CA171" t="s">
        <v>0</v>
      </c>
      <c r="CC171" t="s">
        <v>0</v>
      </c>
      <c r="CD171" t="s">
        <v>0</v>
      </c>
      <c r="CE171">
        <v>5.4</v>
      </c>
      <c r="CF171" t="s">
        <v>0</v>
      </c>
      <c r="CH171" t="s">
        <v>0</v>
      </c>
    </row>
    <row r="172" spans="1:86" x14ac:dyDescent="0.25">
      <c r="A172" s="1">
        <v>23451</v>
      </c>
      <c r="B172" t="s">
        <v>0</v>
      </c>
      <c r="C172" t="s">
        <v>0</v>
      </c>
      <c r="D172">
        <v>3.8</v>
      </c>
      <c r="F172" t="s">
        <v>0</v>
      </c>
      <c r="H172" t="s">
        <v>0</v>
      </c>
      <c r="I172" t="s">
        <v>0</v>
      </c>
      <c r="J172" t="s">
        <v>0</v>
      </c>
      <c r="K172" t="s">
        <v>0</v>
      </c>
      <c r="M172" t="s">
        <v>0</v>
      </c>
      <c r="P172" t="s">
        <v>0</v>
      </c>
      <c r="Q172" t="s">
        <v>0</v>
      </c>
      <c r="S172" t="s">
        <v>0</v>
      </c>
      <c r="T172" t="s">
        <v>0</v>
      </c>
      <c r="X172" t="s">
        <v>0</v>
      </c>
      <c r="Y172">
        <v>1.8</v>
      </c>
      <c r="AA172">
        <v>1</v>
      </c>
      <c r="AB172" t="s">
        <v>0</v>
      </c>
      <c r="AC172" t="s">
        <v>0</v>
      </c>
      <c r="AD172" t="s">
        <v>0</v>
      </c>
      <c r="AE172" t="s">
        <v>0</v>
      </c>
      <c r="AI172" t="s">
        <v>0</v>
      </c>
      <c r="AK172" t="s">
        <v>0</v>
      </c>
      <c r="AM172">
        <v>1.2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U172" t="s">
        <v>0</v>
      </c>
      <c r="AV172" t="s">
        <v>0</v>
      </c>
      <c r="AX172" t="s">
        <v>0</v>
      </c>
      <c r="AY172" t="s">
        <v>0</v>
      </c>
      <c r="BB172" t="s">
        <v>0</v>
      </c>
      <c r="BD172" t="s">
        <v>0</v>
      </c>
      <c r="BG172" t="s">
        <v>0</v>
      </c>
      <c r="BI172" t="s">
        <v>0</v>
      </c>
      <c r="BJ172" t="s">
        <v>0</v>
      </c>
      <c r="BK172" t="s">
        <v>0</v>
      </c>
      <c r="BL172" t="s">
        <v>0</v>
      </c>
      <c r="BP172" t="s">
        <v>0</v>
      </c>
      <c r="BQ172" t="s">
        <v>0</v>
      </c>
      <c r="BS172" t="s">
        <v>0</v>
      </c>
      <c r="BU172" t="s">
        <v>0</v>
      </c>
      <c r="BV172" t="s">
        <v>0</v>
      </c>
      <c r="BW172" t="s">
        <v>0</v>
      </c>
      <c r="BX172" t="s">
        <v>0</v>
      </c>
      <c r="BY172" t="s">
        <v>0</v>
      </c>
      <c r="CA172" t="s">
        <v>0</v>
      </c>
      <c r="CC172" t="s">
        <v>0</v>
      </c>
      <c r="CD172" t="s">
        <v>0</v>
      </c>
      <c r="CE172">
        <v>5.4</v>
      </c>
      <c r="CF172" t="s">
        <v>0</v>
      </c>
      <c r="CH172" t="s">
        <v>0</v>
      </c>
    </row>
    <row r="173" spans="1:86" x14ac:dyDescent="0.25">
      <c r="A173" s="1">
        <v>23482</v>
      </c>
      <c r="B173" t="s">
        <v>0</v>
      </c>
      <c r="C173" t="s">
        <v>0</v>
      </c>
      <c r="D173">
        <v>2.1</v>
      </c>
      <c r="F173" t="s">
        <v>0</v>
      </c>
      <c r="H173" t="s">
        <v>0</v>
      </c>
      <c r="I173" t="s">
        <v>0</v>
      </c>
      <c r="J173" t="s">
        <v>0</v>
      </c>
      <c r="K173" t="s">
        <v>0</v>
      </c>
      <c r="M173" t="s">
        <v>0</v>
      </c>
      <c r="P173" t="s">
        <v>0</v>
      </c>
      <c r="Q173" t="s">
        <v>0</v>
      </c>
      <c r="S173" t="s">
        <v>0</v>
      </c>
      <c r="T173" t="s">
        <v>0</v>
      </c>
      <c r="X173" t="s">
        <v>0</v>
      </c>
      <c r="Y173">
        <v>1.5</v>
      </c>
      <c r="AA173">
        <v>0.6</v>
      </c>
      <c r="AB173" t="s">
        <v>0</v>
      </c>
      <c r="AC173" t="s">
        <v>0</v>
      </c>
      <c r="AD173" t="s">
        <v>0</v>
      </c>
      <c r="AE173" t="s">
        <v>0</v>
      </c>
      <c r="AI173" t="s">
        <v>0</v>
      </c>
      <c r="AK173" t="s">
        <v>0</v>
      </c>
      <c r="AM173">
        <v>1.2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U173" t="s">
        <v>0</v>
      </c>
      <c r="AV173" t="s">
        <v>0</v>
      </c>
      <c r="AX173" t="s">
        <v>0</v>
      </c>
      <c r="AY173" t="s">
        <v>0</v>
      </c>
      <c r="BB173" t="s">
        <v>0</v>
      </c>
      <c r="BD173" t="s">
        <v>0</v>
      </c>
      <c r="BG173" t="s">
        <v>0</v>
      </c>
      <c r="BI173" t="s">
        <v>0</v>
      </c>
      <c r="BJ173" t="s">
        <v>0</v>
      </c>
      <c r="BK173" t="s">
        <v>0</v>
      </c>
      <c r="BL173" t="s">
        <v>0</v>
      </c>
      <c r="BP173" t="s">
        <v>0</v>
      </c>
      <c r="BQ173" t="s">
        <v>0</v>
      </c>
      <c r="BS173" t="s">
        <v>0</v>
      </c>
      <c r="BU173" t="s">
        <v>0</v>
      </c>
      <c r="BV173" t="s">
        <v>0</v>
      </c>
      <c r="BW173" t="s">
        <v>0</v>
      </c>
      <c r="BX173" t="s">
        <v>0</v>
      </c>
      <c r="BY173" t="s">
        <v>0</v>
      </c>
      <c r="CA173" t="s">
        <v>0</v>
      </c>
      <c r="CC173" t="s">
        <v>0</v>
      </c>
      <c r="CD173" t="s">
        <v>0</v>
      </c>
      <c r="CE173">
        <v>5.3</v>
      </c>
      <c r="CF173" t="s">
        <v>0</v>
      </c>
      <c r="CH173" t="s">
        <v>0</v>
      </c>
    </row>
    <row r="174" spans="1:86" x14ac:dyDescent="0.25">
      <c r="A174" s="1">
        <v>23512</v>
      </c>
      <c r="B174" t="s">
        <v>0</v>
      </c>
      <c r="C174" t="s">
        <v>0</v>
      </c>
      <c r="D174">
        <v>1.6</v>
      </c>
      <c r="F174" t="s">
        <v>0</v>
      </c>
      <c r="H174" t="s">
        <v>0</v>
      </c>
      <c r="I174" t="s">
        <v>0</v>
      </c>
      <c r="J174" t="s">
        <v>0</v>
      </c>
      <c r="K174" t="s">
        <v>0</v>
      </c>
      <c r="M174" t="s">
        <v>0</v>
      </c>
      <c r="P174" t="s">
        <v>0</v>
      </c>
      <c r="Q174" t="s">
        <v>0</v>
      </c>
      <c r="S174" t="s">
        <v>0</v>
      </c>
      <c r="T174" t="s">
        <v>0</v>
      </c>
      <c r="X174" t="s">
        <v>0</v>
      </c>
      <c r="Y174">
        <v>1.2</v>
      </c>
      <c r="AA174">
        <v>0.6</v>
      </c>
      <c r="AB174" t="s">
        <v>0</v>
      </c>
      <c r="AC174" t="s">
        <v>0</v>
      </c>
      <c r="AD174" t="s">
        <v>0</v>
      </c>
      <c r="AE174" t="s">
        <v>0</v>
      </c>
      <c r="AI174" t="s">
        <v>0</v>
      </c>
      <c r="AK174" t="s">
        <v>0</v>
      </c>
      <c r="AM174">
        <v>1.1000000000000001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U174" t="s">
        <v>0</v>
      </c>
      <c r="AV174" t="s">
        <v>0</v>
      </c>
      <c r="AX174" t="s">
        <v>0</v>
      </c>
      <c r="AY174" t="s">
        <v>0</v>
      </c>
      <c r="BB174" t="s">
        <v>0</v>
      </c>
      <c r="BD174" t="s">
        <v>0</v>
      </c>
      <c r="BG174" t="s">
        <v>0</v>
      </c>
      <c r="BI174" t="s">
        <v>0</v>
      </c>
      <c r="BJ174" t="s">
        <v>0</v>
      </c>
      <c r="BK174" t="s">
        <v>0</v>
      </c>
      <c r="BL174" t="s">
        <v>0</v>
      </c>
      <c r="BP174" t="s">
        <v>0</v>
      </c>
      <c r="BQ174" t="s">
        <v>0</v>
      </c>
      <c r="BS174" t="s">
        <v>0</v>
      </c>
      <c r="BU174" t="s">
        <v>0</v>
      </c>
      <c r="BV174" t="s">
        <v>0</v>
      </c>
      <c r="BW174" t="s">
        <v>0</v>
      </c>
      <c r="BX174" t="s">
        <v>0</v>
      </c>
      <c r="BY174" t="s">
        <v>0</v>
      </c>
      <c r="CA174" t="s">
        <v>0</v>
      </c>
      <c r="CC174" t="s">
        <v>0</v>
      </c>
      <c r="CD174" t="s">
        <v>0</v>
      </c>
      <c r="CE174">
        <v>5.0999999999999996</v>
      </c>
      <c r="CF174" t="s">
        <v>0</v>
      </c>
      <c r="CH174" t="s">
        <v>0</v>
      </c>
    </row>
    <row r="175" spans="1:86" x14ac:dyDescent="0.25">
      <c r="A175" s="1">
        <v>23543</v>
      </c>
      <c r="B175" t="s">
        <v>0</v>
      </c>
      <c r="C175" t="s">
        <v>0</v>
      </c>
      <c r="D175">
        <v>1.4</v>
      </c>
      <c r="F175" t="s">
        <v>0</v>
      </c>
      <c r="H175" t="s">
        <v>0</v>
      </c>
      <c r="I175" t="s">
        <v>0</v>
      </c>
      <c r="J175" t="s">
        <v>0</v>
      </c>
      <c r="K175" t="s">
        <v>0</v>
      </c>
      <c r="M175" t="s">
        <v>0</v>
      </c>
      <c r="P175" t="s">
        <v>0</v>
      </c>
      <c r="Q175" t="s">
        <v>0</v>
      </c>
      <c r="S175" t="s">
        <v>0</v>
      </c>
      <c r="T175" t="s">
        <v>0</v>
      </c>
      <c r="X175" t="s">
        <v>0</v>
      </c>
      <c r="Y175">
        <v>1.2</v>
      </c>
      <c r="AA175">
        <v>0.5</v>
      </c>
      <c r="AB175" t="s">
        <v>0</v>
      </c>
      <c r="AC175" t="s">
        <v>0</v>
      </c>
      <c r="AD175" t="s">
        <v>0</v>
      </c>
      <c r="AE175" t="s">
        <v>0</v>
      </c>
      <c r="AI175" t="s">
        <v>0</v>
      </c>
      <c r="AK175" t="s">
        <v>0</v>
      </c>
      <c r="AM175">
        <v>1.2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U175" t="s">
        <v>0</v>
      </c>
      <c r="AV175" t="s">
        <v>0</v>
      </c>
      <c r="AX175" t="s">
        <v>0</v>
      </c>
      <c r="AY175" t="s">
        <v>0</v>
      </c>
      <c r="BB175" t="s">
        <v>0</v>
      </c>
      <c r="BD175" t="s">
        <v>0</v>
      </c>
      <c r="BG175" t="s">
        <v>0</v>
      </c>
      <c r="BI175" t="s">
        <v>0</v>
      </c>
      <c r="BJ175" t="s">
        <v>0</v>
      </c>
      <c r="BK175" t="s">
        <v>0</v>
      </c>
      <c r="BL175" t="s">
        <v>0</v>
      </c>
      <c r="BP175" t="s">
        <v>0</v>
      </c>
      <c r="BQ175" t="s">
        <v>0</v>
      </c>
      <c r="BS175" t="s">
        <v>0</v>
      </c>
      <c r="BU175" t="s">
        <v>0</v>
      </c>
      <c r="BV175" t="s">
        <v>0</v>
      </c>
      <c r="BW175" t="s">
        <v>0</v>
      </c>
      <c r="BX175" t="s">
        <v>0</v>
      </c>
      <c r="BY175" t="s">
        <v>0</v>
      </c>
      <c r="CA175" t="s">
        <v>0</v>
      </c>
      <c r="CC175" t="s">
        <v>0</v>
      </c>
      <c r="CD175" t="s">
        <v>0</v>
      </c>
      <c r="CE175">
        <v>5.2</v>
      </c>
      <c r="CF175" t="s">
        <v>0</v>
      </c>
      <c r="CH175" t="s">
        <v>0</v>
      </c>
    </row>
    <row r="176" spans="1:86" x14ac:dyDescent="0.25">
      <c r="A176" s="1">
        <v>23573</v>
      </c>
      <c r="B176" t="s">
        <v>0</v>
      </c>
      <c r="C176" t="s">
        <v>0</v>
      </c>
      <c r="D176">
        <v>1.3</v>
      </c>
      <c r="F176" t="s">
        <v>0</v>
      </c>
      <c r="H176" t="s">
        <v>0</v>
      </c>
      <c r="I176" t="s">
        <v>0</v>
      </c>
      <c r="J176" t="s">
        <v>0</v>
      </c>
      <c r="K176" t="s">
        <v>0</v>
      </c>
      <c r="M176" t="s">
        <v>0</v>
      </c>
      <c r="P176" t="s">
        <v>0</v>
      </c>
      <c r="Q176" t="s">
        <v>0</v>
      </c>
      <c r="S176" t="s">
        <v>0</v>
      </c>
      <c r="T176" t="s">
        <v>0</v>
      </c>
      <c r="X176" t="s">
        <v>0</v>
      </c>
      <c r="Y176">
        <v>1.1000000000000001</v>
      </c>
      <c r="AA176">
        <v>0.5</v>
      </c>
      <c r="AB176" t="s">
        <v>0</v>
      </c>
      <c r="AC176" t="s">
        <v>0</v>
      </c>
      <c r="AD176" t="s">
        <v>0</v>
      </c>
      <c r="AE176" t="s">
        <v>0</v>
      </c>
      <c r="AI176" t="s">
        <v>0</v>
      </c>
      <c r="AK176" t="s">
        <v>0</v>
      </c>
      <c r="AM176">
        <v>1.2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U176" t="s">
        <v>0</v>
      </c>
      <c r="AV176" t="s">
        <v>0</v>
      </c>
      <c r="AX176" t="s">
        <v>0</v>
      </c>
      <c r="AY176" t="s">
        <v>0</v>
      </c>
      <c r="BB176" t="s">
        <v>0</v>
      </c>
      <c r="BD176" t="s">
        <v>0</v>
      </c>
      <c r="BG176" t="s">
        <v>0</v>
      </c>
      <c r="BI176" t="s">
        <v>0</v>
      </c>
      <c r="BJ176" t="s">
        <v>0</v>
      </c>
      <c r="BK176" t="s">
        <v>0</v>
      </c>
      <c r="BL176" t="s">
        <v>0</v>
      </c>
      <c r="BP176" t="s">
        <v>0</v>
      </c>
      <c r="BQ176" t="s">
        <v>0</v>
      </c>
      <c r="BS176" t="s">
        <v>0</v>
      </c>
      <c r="BU176" t="s">
        <v>0</v>
      </c>
      <c r="BV176" t="s">
        <v>0</v>
      </c>
      <c r="BW176" t="s">
        <v>0</v>
      </c>
      <c r="BX176" t="s">
        <v>0</v>
      </c>
      <c r="BY176" t="s">
        <v>0</v>
      </c>
      <c r="CA176" t="s">
        <v>0</v>
      </c>
      <c r="CC176" t="s">
        <v>0</v>
      </c>
      <c r="CD176" t="s">
        <v>0</v>
      </c>
      <c r="CE176">
        <v>4.9000000000000004</v>
      </c>
      <c r="CF176" t="s">
        <v>0</v>
      </c>
      <c r="CH176" t="s">
        <v>0</v>
      </c>
    </row>
    <row r="177" spans="1:86" x14ac:dyDescent="0.25">
      <c r="A177" s="1">
        <v>23604</v>
      </c>
      <c r="B177" t="s">
        <v>0</v>
      </c>
      <c r="C177" t="s">
        <v>0</v>
      </c>
      <c r="D177">
        <v>1.3</v>
      </c>
      <c r="F177" t="s">
        <v>0</v>
      </c>
      <c r="H177" t="s">
        <v>0</v>
      </c>
      <c r="I177" t="s">
        <v>0</v>
      </c>
      <c r="J177" t="s">
        <v>0</v>
      </c>
      <c r="K177" t="s">
        <v>0</v>
      </c>
      <c r="M177" t="s">
        <v>0</v>
      </c>
      <c r="P177" t="s">
        <v>0</v>
      </c>
      <c r="Q177" t="s">
        <v>0</v>
      </c>
      <c r="S177" t="s">
        <v>0</v>
      </c>
      <c r="T177" t="s">
        <v>0</v>
      </c>
      <c r="X177" t="s">
        <v>0</v>
      </c>
      <c r="Y177">
        <v>1.1000000000000001</v>
      </c>
      <c r="AA177">
        <v>0.5</v>
      </c>
      <c r="AB177" t="s">
        <v>0</v>
      </c>
      <c r="AC177" t="s">
        <v>0</v>
      </c>
      <c r="AD177" t="s">
        <v>0</v>
      </c>
      <c r="AE177" t="s">
        <v>0</v>
      </c>
      <c r="AI177" t="s">
        <v>0</v>
      </c>
      <c r="AK177" t="s">
        <v>0</v>
      </c>
      <c r="AM177">
        <v>1.2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U177" t="s">
        <v>0</v>
      </c>
      <c r="AV177" t="s">
        <v>0</v>
      </c>
      <c r="AX177" t="s">
        <v>0</v>
      </c>
      <c r="AY177" t="s">
        <v>0</v>
      </c>
      <c r="BB177" t="s">
        <v>0</v>
      </c>
      <c r="BD177" t="s">
        <v>0</v>
      </c>
      <c r="BG177" t="s">
        <v>0</v>
      </c>
      <c r="BI177" t="s">
        <v>0</v>
      </c>
      <c r="BJ177" t="s">
        <v>0</v>
      </c>
      <c r="BK177" t="s">
        <v>0</v>
      </c>
      <c r="BL177" t="s">
        <v>0</v>
      </c>
      <c r="BP177" t="s">
        <v>0</v>
      </c>
      <c r="BQ177" t="s">
        <v>0</v>
      </c>
      <c r="BS177" t="s">
        <v>0</v>
      </c>
      <c r="BU177" t="s">
        <v>0</v>
      </c>
      <c r="BV177" t="s">
        <v>0</v>
      </c>
      <c r="BW177" t="s">
        <v>0</v>
      </c>
      <c r="BX177" t="s">
        <v>0</v>
      </c>
      <c r="BY177" t="s">
        <v>0</v>
      </c>
      <c r="CA177" t="s">
        <v>0</v>
      </c>
      <c r="CC177" t="s">
        <v>0</v>
      </c>
      <c r="CD177" t="s">
        <v>0</v>
      </c>
      <c r="CE177">
        <v>5</v>
      </c>
      <c r="CF177" t="s">
        <v>0</v>
      </c>
      <c r="CH177" t="s">
        <v>0</v>
      </c>
    </row>
    <row r="178" spans="1:86" x14ac:dyDescent="0.25">
      <c r="A178" s="1">
        <v>23635</v>
      </c>
      <c r="B178" t="s">
        <v>0</v>
      </c>
      <c r="C178" t="s">
        <v>0</v>
      </c>
      <c r="D178">
        <v>1.4</v>
      </c>
      <c r="F178" t="s">
        <v>0</v>
      </c>
      <c r="H178" t="s">
        <v>0</v>
      </c>
      <c r="I178" t="s">
        <v>0</v>
      </c>
      <c r="J178" t="s">
        <v>0</v>
      </c>
      <c r="K178" t="s">
        <v>0</v>
      </c>
      <c r="M178" t="s">
        <v>0</v>
      </c>
      <c r="P178" t="s">
        <v>0</v>
      </c>
      <c r="Q178" t="s">
        <v>0</v>
      </c>
      <c r="S178" t="s">
        <v>0</v>
      </c>
      <c r="T178" t="s">
        <v>0</v>
      </c>
      <c r="X178" t="s">
        <v>0</v>
      </c>
      <c r="Y178">
        <v>1</v>
      </c>
      <c r="AA178">
        <v>0.4</v>
      </c>
      <c r="AB178" t="s">
        <v>0</v>
      </c>
      <c r="AC178" t="s">
        <v>0</v>
      </c>
      <c r="AD178" t="s">
        <v>0</v>
      </c>
      <c r="AE178" t="s">
        <v>0</v>
      </c>
      <c r="AI178" t="s">
        <v>0</v>
      </c>
      <c r="AK178" t="s">
        <v>0</v>
      </c>
      <c r="AM178">
        <v>1.1000000000000001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U178" t="s">
        <v>0</v>
      </c>
      <c r="AV178" t="s">
        <v>0</v>
      </c>
      <c r="AX178" t="s">
        <v>0</v>
      </c>
      <c r="AY178" t="s">
        <v>0</v>
      </c>
      <c r="BB178" t="s">
        <v>0</v>
      </c>
      <c r="BD178" t="s">
        <v>0</v>
      </c>
      <c r="BG178" t="s">
        <v>0</v>
      </c>
      <c r="BI178" t="s">
        <v>0</v>
      </c>
      <c r="BJ178" t="s">
        <v>0</v>
      </c>
      <c r="BK178" t="s">
        <v>0</v>
      </c>
      <c r="BL178" t="s">
        <v>0</v>
      </c>
      <c r="BP178" t="s">
        <v>0</v>
      </c>
      <c r="BQ178" t="s">
        <v>0</v>
      </c>
      <c r="BS178" t="s">
        <v>0</v>
      </c>
      <c r="BU178" t="s">
        <v>0</v>
      </c>
      <c r="BV178" t="s">
        <v>0</v>
      </c>
      <c r="BW178" t="s">
        <v>0</v>
      </c>
      <c r="BX178" t="s">
        <v>0</v>
      </c>
      <c r="BY178" t="s">
        <v>0</v>
      </c>
      <c r="CA178" t="s">
        <v>0</v>
      </c>
      <c r="CC178" t="s">
        <v>0</v>
      </c>
      <c r="CD178" t="s">
        <v>0</v>
      </c>
      <c r="CE178">
        <v>5.0999999999999996</v>
      </c>
      <c r="CF178" t="s">
        <v>0</v>
      </c>
      <c r="CH178" t="s">
        <v>0</v>
      </c>
    </row>
    <row r="179" spans="1:86" x14ac:dyDescent="0.25">
      <c r="A179" s="1">
        <v>23665</v>
      </c>
      <c r="B179" t="s">
        <v>0</v>
      </c>
      <c r="C179" t="s">
        <v>0</v>
      </c>
      <c r="D179">
        <v>1.8</v>
      </c>
      <c r="F179" t="s">
        <v>0</v>
      </c>
      <c r="H179" t="s">
        <v>0</v>
      </c>
      <c r="I179" t="s">
        <v>0</v>
      </c>
      <c r="J179" t="s">
        <v>0</v>
      </c>
      <c r="K179" t="s">
        <v>0</v>
      </c>
      <c r="M179" t="s">
        <v>0</v>
      </c>
      <c r="P179" t="s">
        <v>0</v>
      </c>
      <c r="Q179" t="s">
        <v>0</v>
      </c>
      <c r="S179" t="s">
        <v>0</v>
      </c>
      <c r="T179" t="s">
        <v>0</v>
      </c>
      <c r="X179" t="s">
        <v>0</v>
      </c>
      <c r="Y179">
        <v>1.3</v>
      </c>
      <c r="AA179">
        <v>0.5</v>
      </c>
      <c r="AB179" t="s">
        <v>0</v>
      </c>
      <c r="AC179" t="s">
        <v>0</v>
      </c>
      <c r="AD179" t="s">
        <v>0</v>
      </c>
      <c r="AE179" t="s">
        <v>0</v>
      </c>
      <c r="AI179" t="s">
        <v>0</v>
      </c>
      <c r="AK179" t="s">
        <v>0</v>
      </c>
      <c r="AM179">
        <v>1.1000000000000001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U179" t="s">
        <v>0</v>
      </c>
      <c r="AV179" t="s">
        <v>0</v>
      </c>
      <c r="AX179" t="s">
        <v>0</v>
      </c>
      <c r="AY179" t="s">
        <v>0</v>
      </c>
      <c r="BB179" t="s">
        <v>0</v>
      </c>
      <c r="BD179" t="s">
        <v>0</v>
      </c>
      <c r="BG179" t="s">
        <v>0</v>
      </c>
      <c r="BI179" t="s">
        <v>0</v>
      </c>
      <c r="BJ179" t="s">
        <v>0</v>
      </c>
      <c r="BK179" t="s">
        <v>0</v>
      </c>
      <c r="BL179" t="s">
        <v>0</v>
      </c>
      <c r="BP179" t="s">
        <v>0</v>
      </c>
      <c r="BQ179" t="s">
        <v>0</v>
      </c>
      <c r="BS179" t="s">
        <v>0</v>
      </c>
      <c r="BU179" t="s">
        <v>0</v>
      </c>
      <c r="BV179" t="s">
        <v>0</v>
      </c>
      <c r="BW179" t="s">
        <v>0</v>
      </c>
      <c r="BX179" t="s">
        <v>0</v>
      </c>
      <c r="BY179" t="s">
        <v>0</v>
      </c>
      <c r="CA179" t="s">
        <v>0</v>
      </c>
      <c r="CC179" t="s">
        <v>0</v>
      </c>
      <c r="CD179" t="s">
        <v>0</v>
      </c>
      <c r="CE179">
        <v>5.0999999999999996</v>
      </c>
      <c r="CF179" t="s">
        <v>0</v>
      </c>
      <c r="CH179" t="s">
        <v>0</v>
      </c>
    </row>
    <row r="180" spans="1:86" x14ac:dyDescent="0.25">
      <c r="A180" s="1">
        <v>23696</v>
      </c>
      <c r="B180" t="s">
        <v>0</v>
      </c>
      <c r="C180" t="s">
        <v>0</v>
      </c>
      <c r="D180">
        <v>2.4</v>
      </c>
      <c r="F180" t="s">
        <v>0</v>
      </c>
      <c r="H180" t="s">
        <v>0</v>
      </c>
      <c r="I180" t="s">
        <v>0</v>
      </c>
      <c r="J180" t="s">
        <v>0</v>
      </c>
      <c r="K180" t="s">
        <v>0</v>
      </c>
      <c r="M180" t="s">
        <v>0</v>
      </c>
      <c r="P180" t="s">
        <v>0</v>
      </c>
      <c r="Q180" t="s">
        <v>0</v>
      </c>
      <c r="S180" t="s">
        <v>0</v>
      </c>
      <c r="T180" t="s">
        <v>0</v>
      </c>
      <c r="X180" t="s">
        <v>0</v>
      </c>
      <c r="Y180">
        <v>1.5</v>
      </c>
      <c r="AA180">
        <v>0.6</v>
      </c>
      <c r="AB180" t="s">
        <v>0</v>
      </c>
      <c r="AC180" t="s">
        <v>0</v>
      </c>
      <c r="AD180" t="s">
        <v>0</v>
      </c>
      <c r="AE180" t="s">
        <v>0</v>
      </c>
      <c r="AI180" t="s">
        <v>0</v>
      </c>
      <c r="AK180" t="s">
        <v>0</v>
      </c>
      <c r="AM180">
        <v>1.1000000000000001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U180" t="s">
        <v>0</v>
      </c>
      <c r="AV180" t="s">
        <v>0</v>
      </c>
      <c r="AX180" t="s">
        <v>0</v>
      </c>
      <c r="AY180" t="s">
        <v>0</v>
      </c>
      <c r="BB180" t="s">
        <v>0</v>
      </c>
      <c r="BD180" t="s">
        <v>0</v>
      </c>
      <c r="BG180" t="s">
        <v>0</v>
      </c>
      <c r="BI180" t="s">
        <v>0</v>
      </c>
      <c r="BJ180" t="s">
        <v>0</v>
      </c>
      <c r="BK180" t="s">
        <v>0</v>
      </c>
      <c r="BL180" t="s">
        <v>0</v>
      </c>
      <c r="BP180" t="s">
        <v>0</v>
      </c>
      <c r="BQ180" t="s">
        <v>0</v>
      </c>
      <c r="BS180" t="s">
        <v>0</v>
      </c>
      <c r="BU180" t="s">
        <v>0</v>
      </c>
      <c r="BV180" t="s">
        <v>0</v>
      </c>
      <c r="BW180" t="s">
        <v>0</v>
      </c>
      <c r="BX180" t="s">
        <v>0</v>
      </c>
      <c r="BY180" t="s">
        <v>0</v>
      </c>
      <c r="CA180" t="s">
        <v>0</v>
      </c>
      <c r="CC180" t="s">
        <v>0</v>
      </c>
      <c r="CD180" t="s">
        <v>0</v>
      </c>
      <c r="CE180">
        <v>4.8</v>
      </c>
      <c r="CF180" t="s">
        <v>0</v>
      </c>
      <c r="CH180" t="s">
        <v>0</v>
      </c>
    </row>
    <row r="181" spans="1:86" x14ac:dyDescent="0.25">
      <c r="A181" s="1">
        <v>23726</v>
      </c>
      <c r="B181" t="s">
        <v>0</v>
      </c>
      <c r="C181" t="s">
        <v>0</v>
      </c>
      <c r="D181">
        <v>3.8</v>
      </c>
      <c r="F181" t="s">
        <v>0</v>
      </c>
      <c r="H181" t="s">
        <v>0</v>
      </c>
      <c r="I181" t="s">
        <v>0</v>
      </c>
      <c r="J181" t="s">
        <v>0</v>
      </c>
      <c r="K181" t="s">
        <v>0</v>
      </c>
      <c r="M181" t="s">
        <v>0</v>
      </c>
      <c r="P181" t="s">
        <v>0</v>
      </c>
      <c r="Q181" t="s">
        <v>0</v>
      </c>
      <c r="S181" t="s">
        <v>0</v>
      </c>
      <c r="T181" t="s">
        <v>0</v>
      </c>
      <c r="X181" t="s">
        <v>0</v>
      </c>
      <c r="Y181">
        <v>1.7</v>
      </c>
      <c r="AA181">
        <v>0.9</v>
      </c>
      <c r="AB181" t="s">
        <v>0</v>
      </c>
      <c r="AC181" t="s">
        <v>0</v>
      </c>
      <c r="AD181" t="s">
        <v>0</v>
      </c>
      <c r="AE181" t="s">
        <v>0</v>
      </c>
      <c r="AI181" t="s">
        <v>0</v>
      </c>
      <c r="AK181" t="s">
        <v>0</v>
      </c>
      <c r="AM181">
        <v>1.1000000000000001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U181" t="s">
        <v>0</v>
      </c>
      <c r="AV181" t="s">
        <v>0</v>
      </c>
      <c r="AX181" t="s">
        <v>0</v>
      </c>
      <c r="AY181" t="s">
        <v>0</v>
      </c>
      <c r="BB181" t="s">
        <v>0</v>
      </c>
      <c r="BD181" t="s">
        <v>0</v>
      </c>
      <c r="BG181" t="s">
        <v>0</v>
      </c>
      <c r="BI181" t="s">
        <v>0</v>
      </c>
      <c r="BJ181" t="s">
        <v>0</v>
      </c>
      <c r="BK181" t="s">
        <v>0</v>
      </c>
      <c r="BL181" t="s">
        <v>0</v>
      </c>
      <c r="BP181" t="s">
        <v>0</v>
      </c>
      <c r="BQ181" t="s">
        <v>0</v>
      </c>
      <c r="BS181" t="s">
        <v>0</v>
      </c>
      <c r="BU181" t="s">
        <v>0</v>
      </c>
      <c r="BV181" t="s">
        <v>0</v>
      </c>
      <c r="BW181" t="s">
        <v>0</v>
      </c>
      <c r="BX181" t="s">
        <v>0</v>
      </c>
      <c r="BY181" t="s">
        <v>0</v>
      </c>
      <c r="CA181" t="s">
        <v>0</v>
      </c>
      <c r="CC181" t="s">
        <v>0</v>
      </c>
      <c r="CD181" t="s">
        <v>0</v>
      </c>
      <c r="CE181">
        <v>5</v>
      </c>
      <c r="CF181" t="s">
        <v>0</v>
      </c>
      <c r="CH181" t="s">
        <v>0</v>
      </c>
    </row>
    <row r="182" spans="1:86" x14ac:dyDescent="0.25">
      <c r="A182" s="1">
        <v>23757</v>
      </c>
      <c r="B182" t="s">
        <v>0</v>
      </c>
      <c r="C182" t="s">
        <v>0</v>
      </c>
      <c r="D182">
        <v>5.4</v>
      </c>
      <c r="F182" t="s">
        <v>0</v>
      </c>
      <c r="H182" t="s">
        <v>0</v>
      </c>
      <c r="I182" t="s">
        <v>0</v>
      </c>
      <c r="J182" t="s">
        <v>0</v>
      </c>
      <c r="K182" t="s">
        <v>0</v>
      </c>
      <c r="M182" t="s">
        <v>0</v>
      </c>
      <c r="P182" t="s">
        <v>0</v>
      </c>
      <c r="Q182" t="s">
        <v>0</v>
      </c>
      <c r="S182" t="s">
        <v>0</v>
      </c>
      <c r="T182" t="s">
        <v>0</v>
      </c>
      <c r="X182" t="s">
        <v>0</v>
      </c>
      <c r="Y182">
        <v>2.1</v>
      </c>
      <c r="AA182">
        <v>1.3</v>
      </c>
      <c r="AB182" t="s">
        <v>0</v>
      </c>
      <c r="AC182" t="s">
        <v>0</v>
      </c>
      <c r="AD182" t="s">
        <v>0</v>
      </c>
      <c r="AE182" t="s">
        <v>0</v>
      </c>
      <c r="AI182" t="s">
        <v>0</v>
      </c>
      <c r="AK182" t="s">
        <v>0</v>
      </c>
      <c r="AM182">
        <v>1.1000000000000001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U182" t="s">
        <v>0</v>
      </c>
      <c r="AV182" t="s">
        <v>0</v>
      </c>
      <c r="AX182" t="s">
        <v>0</v>
      </c>
      <c r="AY182" t="s">
        <v>0</v>
      </c>
      <c r="BB182" t="s">
        <v>0</v>
      </c>
      <c r="BD182" t="s">
        <v>0</v>
      </c>
      <c r="BG182" t="s">
        <v>0</v>
      </c>
      <c r="BI182" t="s">
        <v>0</v>
      </c>
      <c r="BJ182" t="s">
        <v>0</v>
      </c>
      <c r="BK182" t="s">
        <v>0</v>
      </c>
      <c r="BL182" t="s">
        <v>0</v>
      </c>
      <c r="BP182" t="s">
        <v>0</v>
      </c>
      <c r="BQ182" t="s">
        <v>0</v>
      </c>
      <c r="BS182" t="s">
        <v>0</v>
      </c>
      <c r="BU182" t="s">
        <v>0</v>
      </c>
      <c r="BV182" t="s">
        <v>0</v>
      </c>
      <c r="BW182" t="s">
        <v>0</v>
      </c>
      <c r="BX182" t="s">
        <v>0</v>
      </c>
      <c r="BY182" t="s">
        <v>0</v>
      </c>
      <c r="CA182" t="s">
        <v>0</v>
      </c>
      <c r="CC182" t="s">
        <v>0</v>
      </c>
      <c r="CD182" t="s">
        <v>0</v>
      </c>
      <c r="CE182">
        <v>4.9000000000000004</v>
      </c>
      <c r="CF182" t="s">
        <v>0</v>
      </c>
      <c r="CH182" t="s">
        <v>0</v>
      </c>
    </row>
    <row r="183" spans="1:86" x14ac:dyDescent="0.25">
      <c r="A183" s="1">
        <v>23788</v>
      </c>
      <c r="B183" t="s">
        <v>0</v>
      </c>
      <c r="C183" t="s">
        <v>0</v>
      </c>
      <c r="D183">
        <v>5.3</v>
      </c>
      <c r="F183" t="s">
        <v>0</v>
      </c>
      <c r="H183" t="s">
        <v>0</v>
      </c>
      <c r="I183" t="s">
        <v>0</v>
      </c>
      <c r="J183" t="s">
        <v>0</v>
      </c>
      <c r="K183" t="s">
        <v>0</v>
      </c>
      <c r="M183" t="s">
        <v>0</v>
      </c>
      <c r="P183" t="s">
        <v>0</v>
      </c>
      <c r="Q183" t="s">
        <v>0</v>
      </c>
      <c r="S183" t="s">
        <v>0</v>
      </c>
      <c r="T183" t="s">
        <v>0</v>
      </c>
      <c r="X183" t="s">
        <v>0</v>
      </c>
      <c r="Y183">
        <v>1.6</v>
      </c>
      <c r="AA183">
        <v>1.3</v>
      </c>
      <c r="AB183" t="s">
        <v>0</v>
      </c>
      <c r="AC183" t="s">
        <v>0</v>
      </c>
      <c r="AD183" t="s">
        <v>0</v>
      </c>
      <c r="AE183" t="s">
        <v>0</v>
      </c>
      <c r="AI183" t="s">
        <v>0</v>
      </c>
      <c r="AK183" t="s">
        <v>0</v>
      </c>
      <c r="AM183">
        <v>1.2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U183" t="s">
        <v>0</v>
      </c>
      <c r="AV183" t="s">
        <v>0</v>
      </c>
      <c r="AX183" t="s">
        <v>0</v>
      </c>
      <c r="AY183" t="s">
        <v>0</v>
      </c>
      <c r="BB183" t="s">
        <v>0</v>
      </c>
      <c r="BD183" t="s">
        <v>0</v>
      </c>
      <c r="BG183" t="s">
        <v>0</v>
      </c>
      <c r="BI183" t="s">
        <v>0</v>
      </c>
      <c r="BJ183" t="s">
        <v>0</v>
      </c>
      <c r="BK183" t="s">
        <v>0</v>
      </c>
      <c r="BL183" t="s">
        <v>0</v>
      </c>
      <c r="BP183" t="s">
        <v>0</v>
      </c>
      <c r="BQ183" t="s">
        <v>0</v>
      </c>
      <c r="BS183" t="s">
        <v>0</v>
      </c>
      <c r="BU183" t="s">
        <v>0</v>
      </c>
      <c r="BV183" t="s">
        <v>0</v>
      </c>
      <c r="BW183" t="s">
        <v>0</v>
      </c>
      <c r="BX183" t="s">
        <v>0</v>
      </c>
      <c r="BY183" t="s">
        <v>0</v>
      </c>
      <c r="CA183" t="s">
        <v>0</v>
      </c>
      <c r="CC183" t="s">
        <v>0</v>
      </c>
      <c r="CD183" t="s">
        <v>0</v>
      </c>
      <c r="CE183">
        <v>5.0999999999999996</v>
      </c>
      <c r="CF183" t="s">
        <v>0</v>
      </c>
      <c r="CH183" t="s">
        <v>0</v>
      </c>
    </row>
    <row r="184" spans="1:86" x14ac:dyDescent="0.25">
      <c r="A184" s="1">
        <v>23816</v>
      </c>
      <c r="B184" t="s">
        <v>0</v>
      </c>
      <c r="C184" t="s">
        <v>0</v>
      </c>
      <c r="D184">
        <v>3.8</v>
      </c>
      <c r="F184" t="s">
        <v>0</v>
      </c>
      <c r="H184" t="s">
        <v>0</v>
      </c>
      <c r="I184" t="s">
        <v>0</v>
      </c>
      <c r="J184" t="s">
        <v>0</v>
      </c>
      <c r="K184" t="s">
        <v>0</v>
      </c>
      <c r="M184" t="s">
        <v>0</v>
      </c>
      <c r="P184" t="s">
        <v>0</v>
      </c>
      <c r="Q184" t="s">
        <v>0</v>
      </c>
      <c r="S184" t="s">
        <v>0</v>
      </c>
      <c r="T184" t="s">
        <v>0</v>
      </c>
      <c r="X184" t="s">
        <v>0</v>
      </c>
      <c r="Y184">
        <v>1.7</v>
      </c>
      <c r="AA184">
        <v>0.9</v>
      </c>
      <c r="AB184" t="s">
        <v>0</v>
      </c>
      <c r="AC184" t="s">
        <v>0</v>
      </c>
      <c r="AD184" t="s">
        <v>0</v>
      </c>
      <c r="AE184" t="s">
        <v>0</v>
      </c>
      <c r="AI184" t="s">
        <v>0</v>
      </c>
      <c r="AK184" t="s">
        <v>0</v>
      </c>
      <c r="AM184">
        <v>1.1000000000000001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U184" t="s">
        <v>0</v>
      </c>
      <c r="AV184" t="s">
        <v>0</v>
      </c>
      <c r="AX184" t="s">
        <v>0</v>
      </c>
      <c r="AY184" t="s">
        <v>0</v>
      </c>
      <c r="BB184" t="s">
        <v>0</v>
      </c>
      <c r="BD184" t="s">
        <v>0</v>
      </c>
      <c r="BG184" t="s">
        <v>0</v>
      </c>
      <c r="BI184" t="s">
        <v>0</v>
      </c>
      <c r="BJ184" t="s">
        <v>0</v>
      </c>
      <c r="BK184" t="s">
        <v>0</v>
      </c>
      <c r="BL184" t="s">
        <v>0</v>
      </c>
      <c r="BP184" t="s">
        <v>0</v>
      </c>
      <c r="BQ184" t="s">
        <v>0</v>
      </c>
      <c r="BS184" t="s">
        <v>0</v>
      </c>
      <c r="BU184" t="s">
        <v>0</v>
      </c>
      <c r="BV184" t="s">
        <v>0</v>
      </c>
      <c r="BW184" t="s">
        <v>0</v>
      </c>
      <c r="BX184" t="s">
        <v>0</v>
      </c>
      <c r="BY184" t="s">
        <v>0</v>
      </c>
      <c r="CA184" t="s">
        <v>0</v>
      </c>
      <c r="CC184" t="s">
        <v>0</v>
      </c>
      <c r="CD184" t="s">
        <v>0</v>
      </c>
      <c r="CE184">
        <v>4.7</v>
      </c>
      <c r="CF184" t="s">
        <v>0</v>
      </c>
      <c r="CH184" t="s">
        <v>0</v>
      </c>
    </row>
    <row r="185" spans="1:86" x14ac:dyDescent="0.25">
      <c r="A185" s="1">
        <v>23847</v>
      </c>
      <c r="B185" t="s">
        <v>0</v>
      </c>
      <c r="C185" t="s">
        <v>0</v>
      </c>
      <c r="D185">
        <v>2.1</v>
      </c>
      <c r="F185" t="s">
        <v>0</v>
      </c>
      <c r="H185" t="s">
        <v>0</v>
      </c>
      <c r="I185" t="s">
        <v>0</v>
      </c>
      <c r="J185" t="s">
        <v>0</v>
      </c>
      <c r="K185" t="s">
        <v>0</v>
      </c>
      <c r="M185" t="s">
        <v>0</v>
      </c>
      <c r="P185" t="s">
        <v>0</v>
      </c>
      <c r="Q185" t="s">
        <v>0</v>
      </c>
      <c r="S185" t="s">
        <v>0</v>
      </c>
      <c r="T185" t="s">
        <v>0</v>
      </c>
      <c r="X185" t="s">
        <v>0</v>
      </c>
      <c r="Y185">
        <v>1.7</v>
      </c>
      <c r="AA185">
        <v>0.6</v>
      </c>
      <c r="AB185" t="s">
        <v>0</v>
      </c>
      <c r="AC185" t="s">
        <v>0</v>
      </c>
      <c r="AD185" t="s">
        <v>0</v>
      </c>
      <c r="AE185" t="s">
        <v>0</v>
      </c>
      <c r="AI185" t="s">
        <v>0</v>
      </c>
      <c r="AK185" t="s">
        <v>0</v>
      </c>
      <c r="AM185">
        <v>1.2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U185" t="s">
        <v>0</v>
      </c>
      <c r="AV185" t="s">
        <v>0</v>
      </c>
      <c r="AX185" t="s">
        <v>0</v>
      </c>
      <c r="AY185" t="s">
        <v>0</v>
      </c>
      <c r="BB185" t="s">
        <v>0</v>
      </c>
      <c r="BD185" t="s">
        <v>0</v>
      </c>
      <c r="BG185" t="s">
        <v>0</v>
      </c>
      <c r="BI185" t="s">
        <v>0</v>
      </c>
      <c r="BJ185" t="s">
        <v>0</v>
      </c>
      <c r="BK185" t="s">
        <v>0</v>
      </c>
      <c r="BL185" t="s">
        <v>0</v>
      </c>
      <c r="BP185" t="s">
        <v>0</v>
      </c>
      <c r="BQ185" t="s">
        <v>0</v>
      </c>
      <c r="BS185" t="s">
        <v>0</v>
      </c>
      <c r="BU185" t="s">
        <v>0</v>
      </c>
      <c r="BV185" t="s">
        <v>0</v>
      </c>
      <c r="BW185" t="s">
        <v>0</v>
      </c>
      <c r="BX185" t="s">
        <v>0</v>
      </c>
      <c r="BY185" t="s">
        <v>0</v>
      </c>
      <c r="CA185" t="s">
        <v>0</v>
      </c>
      <c r="CC185" t="s">
        <v>0</v>
      </c>
      <c r="CD185" t="s">
        <v>0</v>
      </c>
      <c r="CE185">
        <v>4.8</v>
      </c>
      <c r="CF185" t="s">
        <v>0</v>
      </c>
      <c r="CH185" t="s">
        <v>0</v>
      </c>
    </row>
    <row r="186" spans="1:86" x14ac:dyDescent="0.25">
      <c r="A186" s="1">
        <v>23877</v>
      </c>
      <c r="B186" t="s">
        <v>0</v>
      </c>
      <c r="C186" t="s">
        <v>0</v>
      </c>
      <c r="D186">
        <v>1.7</v>
      </c>
      <c r="F186" t="s">
        <v>0</v>
      </c>
      <c r="H186" t="s">
        <v>0</v>
      </c>
      <c r="I186" t="s">
        <v>0</v>
      </c>
      <c r="J186" t="s">
        <v>0</v>
      </c>
      <c r="K186" t="s">
        <v>0</v>
      </c>
      <c r="M186" t="s">
        <v>0</v>
      </c>
      <c r="P186" t="s">
        <v>0</v>
      </c>
      <c r="Q186" t="s">
        <v>0</v>
      </c>
      <c r="S186" t="s">
        <v>0</v>
      </c>
      <c r="T186" t="s">
        <v>0</v>
      </c>
      <c r="X186" t="s">
        <v>0</v>
      </c>
      <c r="Y186">
        <v>1.1000000000000001</v>
      </c>
      <c r="AA186">
        <v>0.5</v>
      </c>
      <c r="AB186" t="s">
        <v>0</v>
      </c>
      <c r="AC186" t="s">
        <v>0</v>
      </c>
      <c r="AD186" t="s">
        <v>0</v>
      </c>
      <c r="AE186" t="s">
        <v>0</v>
      </c>
      <c r="AI186" t="s">
        <v>0</v>
      </c>
      <c r="AK186" t="s">
        <v>0</v>
      </c>
      <c r="AM186">
        <v>1.2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U186" t="s">
        <v>0</v>
      </c>
      <c r="AV186" t="s">
        <v>0</v>
      </c>
      <c r="AX186" t="s">
        <v>0</v>
      </c>
      <c r="AY186" t="s">
        <v>0</v>
      </c>
      <c r="BB186" t="s">
        <v>0</v>
      </c>
      <c r="BD186" t="s">
        <v>0</v>
      </c>
      <c r="BG186" t="s">
        <v>0</v>
      </c>
      <c r="BI186" t="s">
        <v>0</v>
      </c>
      <c r="BJ186" t="s">
        <v>0</v>
      </c>
      <c r="BK186" t="s">
        <v>0</v>
      </c>
      <c r="BL186" t="s">
        <v>0</v>
      </c>
      <c r="BP186" t="s">
        <v>0</v>
      </c>
      <c r="BQ186" t="s">
        <v>0</v>
      </c>
      <c r="BS186" t="s">
        <v>0</v>
      </c>
      <c r="BU186" t="s">
        <v>0</v>
      </c>
      <c r="BV186" t="s">
        <v>0</v>
      </c>
      <c r="BW186" t="s">
        <v>0</v>
      </c>
      <c r="BX186" t="s">
        <v>0</v>
      </c>
      <c r="BY186" t="s">
        <v>0</v>
      </c>
      <c r="CA186" t="s">
        <v>0</v>
      </c>
      <c r="CC186" t="s">
        <v>0</v>
      </c>
      <c r="CD186" t="s">
        <v>0</v>
      </c>
      <c r="CE186">
        <v>4.5999999999999996</v>
      </c>
      <c r="CF186" t="s">
        <v>0</v>
      </c>
      <c r="CH186" t="s">
        <v>0</v>
      </c>
    </row>
    <row r="187" spans="1:86" x14ac:dyDescent="0.25">
      <c r="A187" s="1">
        <v>23908</v>
      </c>
      <c r="B187" t="s">
        <v>0</v>
      </c>
      <c r="C187" t="s">
        <v>0</v>
      </c>
      <c r="D187">
        <v>1.5</v>
      </c>
      <c r="F187" t="s">
        <v>0</v>
      </c>
      <c r="H187" t="s">
        <v>0</v>
      </c>
      <c r="I187" t="s">
        <v>0</v>
      </c>
      <c r="J187" t="s">
        <v>0</v>
      </c>
      <c r="K187" t="s">
        <v>0</v>
      </c>
      <c r="M187" t="s">
        <v>0</v>
      </c>
      <c r="P187" t="s">
        <v>0</v>
      </c>
      <c r="Q187" t="s">
        <v>0</v>
      </c>
      <c r="S187" t="s">
        <v>0</v>
      </c>
      <c r="T187" t="s">
        <v>0</v>
      </c>
      <c r="X187" t="s">
        <v>0</v>
      </c>
      <c r="Y187">
        <v>1</v>
      </c>
      <c r="AA187">
        <v>0.4</v>
      </c>
      <c r="AB187" t="s">
        <v>0</v>
      </c>
      <c r="AC187" t="s">
        <v>0</v>
      </c>
      <c r="AD187" t="s">
        <v>0</v>
      </c>
      <c r="AE187" t="s">
        <v>0</v>
      </c>
      <c r="AI187" t="s">
        <v>0</v>
      </c>
      <c r="AK187" t="s">
        <v>0</v>
      </c>
      <c r="AM187">
        <v>1.3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U187" t="s">
        <v>0</v>
      </c>
      <c r="AV187" t="s">
        <v>0</v>
      </c>
      <c r="AX187" t="s">
        <v>0</v>
      </c>
      <c r="AY187" t="s">
        <v>0</v>
      </c>
      <c r="BB187" t="s">
        <v>0</v>
      </c>
      <c r="BD187" t="s">
        <v>0</v>
      </c>
      <c r="BG187" t="s">
        <v>0</v>
      </c>
      <c r="BI187" t="s">
        <v>0</v>
      </c>
      <c r="BJ187" t="s">
        <v>0</v>
      </c>
      <c r="BK187" t="s">
        <v>0</v>
      </c>
      <c r="BL187" t="s">
        <v>0</v>
      </c>
      <c r="BP187" t="s">
        <v>0</v>
      </c>
      <c r="BQ187" t="s">
        <v>0</v>
      </c>
      <c r="BS187" t="s">
        <v>0</v>
      </c>
      <c r="BU187" t="s">
        <v>0</v>
      </c>
      <c r="BV187" t="s">
        <v>0</v>
      </c>
      <c r="BW187" t="s">
        <v>0</v>
      </c>
      <c r="BX187" t="s">
        <v>0</v>
      </c>
      <c r="BY187" t="s">
        <v>0</v>
      </c>
      <c r="CA187" t="s">
        <v>0</v>
      </c>
      <c r="CC187" t="s">
        <v>0</v>
      </c>
      <c r="CD187" t="s">
        <v>0</v>
      </c>
      <c r="CE187">
        <v>4.5999999999999996</v>
      </c>
      <c r="CF187" t="s">
        <v>0</v>
      </c>
      <c r="CH187" t="s">
        <v>0</v>
      </c>
    </row>
    <row r="188" spans="1:86" x14ac:dyDescent="0.25">
      <c r="A188" s="1">
        <v>23938</v>
      </c>
      <c r="B188" t="s">
        <v>0</v>
      </c>
      <c r="C188" t="s">
        <v>0</v>
      </c>
      <c r="D188">
        <v>1.4</v>
      </c>
      <c r="F188" t="s">
        <v>0</v>
      </c>
      <c r="H188" t="s">
        <v>0</v>
      </c>
      <c r="I188" t="s">
        <v>0</v>
      </c>
      <c r="J188" t="s">
        <v>0</v>
      </c>
      <c r="K188" t="s">
        <v>0</v>
      </c>
      <c r="M188" t="s">
        <v>0</v>
      </c>
      <c r="P188" t="s">
        <v>0</v>
      </c>
      <c r="Q188" t="s">
        <v>0</v>
      </c>
      <c r="S188" t="s">
        <v>0</v>
      </c>
      <c r="T188" t="s">
        <v>0</v>
      </c>
      <c r="X188" t="s">
        <v>0</v>
      </c>
      <c r="Y188">
        <v>1.2</v>
      </c>
      <c r="AA188">
        <v>0.4</v>
      </c>
      <c r="AB188" t="s">
        <v>0</v>
      </c>
      <c r="AC188" t="s">
        <v>0</v>
      </c>
      <c r="AD188" t="s">
        <v>0</v>
      </c>
      <c r="AE188" t="s">
        <v>0</v>
      </c>
      <c r="AI188" t="s">
        <v>0</v>
      </c>
      <c r="AK188" t="s">
        <v>0</v>
      </c>
      <c r="AM188">
        <v>1.3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U188" t="s">
        <v>0</v>
      </c>
      <c r="AV188" t="s">
        <v>0</v>
      </c>
      <c r="AX188" t="s">
        <v>0</v>
      </c>
      <c r="AY188" t="s">
        <v>0</v>
      </c>
      <c r="BB188" t="s">
        <v>0</v>
      </c>
      <c r="BD188" t="s">
        <v>0</v>
      </c>
      <c r="BG188" t="s">
        <v>0</v>
      </c>
      <c r="BI188" t="s">
        <v>0</v>
      </c>
      <c r="BJ188" t="s">
        <v>0</v>
      </c>
      <c r="BK188" t="s">
        <v>0</v>
      </c>
      <c r="BL188" t="s">
        <v>0</v>
      </c>
      <c r="BP188" t="s">
        <v>0</v>
      </c>
      <c r="BQ188" t="s">
        <v>0</v>
      </c>
      <c r="BS188" t="s">
        <v>0</v>
      </c>
      <c r="BU188" t="s">
        <v>0</v>
      </c>
      <c r="BV188" t="s">
        <v>0</v>
      </c>
      <c r="BW188" t="s">
        <v>0</v>
      </c>
      <c r="BX188" t="s">
        <v>0</v>
      </c>
      <c r="BY188" t="s">
        <v>0</v>
      </c>
      <c r="CA188" t="s">
        <v>0</v>
      </c>
      <c r="CC188" t="s">
        <v>0</v>
      </c>
      <c r="CD188" t="s">
        <v>0</v>
      </c>
      <c r="CE188">
        <v>4.4000000000000004</v>
      </c>
      <c r="CF188" t="s">
        <v>0</v>
      </c>
      <c r="CH188" t="s">
        <v>0</v>
      </c>
    </row>
    <row r="189" spans="1:86" x14ac:dyDescent="0.25">
      <c r="A189" s="1">
        <v>23969</v>
      </c>
      <c r="B189" t="s">
        <v>0</v>
      </c>
      <c r="C189" t="s">
        <v>0</v>
      </c>
      <c r="D189">
        <v>1.3</v>
      </c>
      <c r="F189" t="s">
        <v>0</v>
      </c>
      <c r="H189" t="s">
        <v>0</v>
      </c>
      <c r="I189" t="s">
        <v>0</v>
      </c>
      <c r="J189" t="s">
        <v>0</v>
      </c>
      <c r="K189" t="s">
        <v>0</v>
      </c>
      <c r="M189" t="s">
        <v>0</v>
      </c>
      <c r="P189" t="s">
        <v>0</v>
      </c>
      <c r="Q189" t="s">
        <v>0</v>
      </c>
      <c r="S189" t="s">
        <v>0</v>
      </c>
      <c r="T189" t="s">
        <v>0</v>
      </c>
      <c r="X189" t="s">
        <v>0</v>
      </c>
      <c r="Y189">
        <v>1.2</v>
      </c>
      <c r="AA189">
        <v>0.4</v>
      </c>
      <c r="AB189" t="s">
        <v>0</v>
      </c>
      <c r="AC189" t="s">
        <v>0</v>
      </c>
      <c r="AD189" t="s">
        <v>0</v>
      </c>
      <c r="AE189" t="s">
        <v>0</v>
      </c>
      <c r="AI189" t="s">
        <v>0</v>
      </c>
      <c r="AK189" t="s">
        <v>0</v>
      </c>
      <c r="AM189">
        <v>1.2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U189" t="s">
        <v>0</v>
      </c>
      <c r="AV189" t="s">
        <v>0</v>
      </c>
      <c r="AX189" t="s">
        <v>0</v>
      </c>
      <c r="AY189" t="s">
        <v>0</v>
      </c>
      <c r="BB189" t="s">
        <v>0</v>
      </c>
      <c r="BD189" t="s">
        <v>0</v>
      </c>
      <c r="BG189" t="s">
        <v>0</v>
      </c>
      <c r="BI189" t="s">
        <v>0</v>
      </c>
      <c r="BJ189" t="s">
        <v>0</v>
      </c>
      <c r="BK189" t="s">
        <v>0</v>
      </c>
      <c r="BL189" t="s">
        <v>0</v>
      </c>
      <c r="BP189" t="s">
        <v>0</v>
      </c>
      <c r="BQ189" t="s">
        <v>0</v>
      </c>
      <c r="BS189" t="s">
        <v>0</v>
      </c>
      <c r="BU189" t="s">
        <v>0</v>
      </c>
      <c r="BV189" t="s">
        <v>0</v>
      </c>
      <c r="BW189" t="s">
        <v>0</v>
      </c>
      <c r="BX189" t="s">
        <v>0</v>
      </c>
      <c r="BY189" t="s">
        <v>0</v>
      </c>
      <c r="CA189" t="s">
        <v>0</v>
      </c>
      <c r="CC189" t="s">
        <v>0</v>
      </c>
      <c r="CD189" t="s">
        <v>0</v>
      </c>
      <c r="CE189">
        <v>4.4000000000000004</v>
      </c>
      <c r="CF189" t="s">
        <v>0</v>
      </c>
      <c r="CH189" t="s">
        <v>0</v>
      </c>
    </row>
    <row r="190" spans="1:86" x14ac:dyDescent="0.25">
      <c r="A190" s="1">
        <v>24000</v>
      </c>
      <c r="B190" t="s">
        <v>0</v>
      </c>
      <c r="C190" t="s">
        <v>0</v>
      </c>
      <c r="D190">
        <v>1.5</v>
      </c>
      <c r="F190" t="s">
        <v>0</v>
      </c>
      <c r="H190" t="s">
        <v>0</v>
      </c>
      <c r="I190" t="s">
        <v>0</v>
      </c>
      <c r="J190" t="s">
        <v>0</v>
      </c>
      <c r="K190" t="s">
        <v>0</v>
      </c>
      <c r="M190" t="s">
        <v>0</v>
      </c>
      <c r="P190" t="s">
        <v>0</v>
      </c>
      <c r="Q190" t="s">
        <v>0</v>
      </c>
      <c r="S190" t="s">
        <v>0</v>
      </c>
      <c r="T190" t="s">
        <v>0</v>
      </c>
      <c r="X190" t="s">
        <v>0</v>
      </c>
      <c r="Y190">
        <v>0.9</v>
      </c>
      <c r="AA190">
        <v>0.4</v>
      </c>
      <c r="AB190" t="s">
        <v>0</v>
      </c>
      <c r="AC190" t="s">
        <v>0</v>
      </c>
      <c r="AD190" t="s">
        <v>0</v>
      </c>
      <c r="AE190" t="s">
        <v>0</v>
      </c>
      <c r="AI190" t="s">
        <v>0</v>
      </c>
      <c r="AK190" t="s">
        <v>0</v>
      </c>
      <c r="AM190">
        <v>1.3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U190" t="s">
        <v>0</v>
      </c>
      <c r="AV190" t="s">
        <v>0</v>
      </c>
      <c r="AX190" t="s">
        <v>0</v>
      </c>
      <c r="AY190" t="s">
        <v>0</v>
      </c>
      <c r="BB190" t="s">
        <v>0</v>
      </c>
      <c r="BD190" t="s">
        <v>0</v>
      </c>
      <c r="BG190" t="s">
        <v>0</v>
      </c>
      <c r="BI190" t="s">
        <v>0</v>
      </c>
      <c r="BJ190" t="s">
        <v>0</v>
      </c>
      <c r="BK190" t="s">
        <v>0</v>
      </c>
      <c r="BL190" t="s">
        <v>0</v>
      </c>
      <c r="BP190" t="s">
        <v>0</v>
      </c>
      <c r="BQ190" t="s">
        <v>0</v>
      </c>
      <c r="BS190" t="s">
        <v>0</v>
      </c>
      <c r="BU190" t="s">
        <v>0</v>
      </c>
      <c r="BV190" t="s">
        <v>0</v>
      </c>
      <c r="BW190" t="s">
        <v>0</v>
      </c>
      <c r="BX190" t="s">
        <v>0</v>
      </c>
      <c r="BY190" t="s">
        <v>0</v>
      </c>
      <c r="CA190" t="s">
        <v>0</v>
      </c>
      <c r="CC190" t="s">
        <v>0</v>
      </c>
      <c r="CD190" t="s">
        <v>0</v>
      </c>
      <c r="CE190">
        <v>4.3</v>
      </c>
      <c r="CF190" t="s">
        <v>0</v>
      </c>
      <c r="CH190" t="s">
        <v>0</v>
      </c>
    </row>
    <row r="191" spans="1:86" x14ac:dyDescent="0.25">
      <c r="A191" s="1">
        <v>24030</v>
      </c>
      <c r="B191" t="s">
        <v>0</v>
      </c>
      <c r="C191" t="s">
        <v>0</v>
      </c>
      <c r="D191">
        <v>1.8</v>
      </c>
      <c r="F191" t="s">
        <v>0</v>
      </c>
      <c r="H191" t="s">
        <v>0</v>
      </c>
      <c r="I191" t="s">
        <v>0</v>
      </c>
      <c r="J191" t="s">
        <v>0</v>
      </c>
      <c r="K191" t="s">
        <v>0</v>
      </c>
      <c r="M191" t="s">
        <v>0</v>
      </c>
      <c r="P191" t="s">
        <v>0</v>
      </c>
      <c r="Q191" t="s">
        <v>0</v>
      </c>
      <c r="S191" t="s">
        <v>0</v>
      </c>
      <c r="T191" t="s">
        <v>0</v>
      </c>
      <c r="X191" t="s">
        <v>0</v>
      </c>
      <c r="Y191">
        <v>1.2</v>
      </c>
      <c r="AA191">
        <v>0.4</v>
      </c>
      <c r="AB191" t="s">
        <v>0</v>
      </c>
      <c r="AC191" t="s">
        <v>0</v>
      </c>
      <c r="AD191" t="s">
        <v>0</v>
      </c>
      <c r="AE191" t="s">
        <v>0</v>
      </c>
      <c r="AI191" t="s">
        <v>0</v>
      </c>
      <c r="AK191" t="s">
        <v>0</v>
      </c>
      <c r="AM191">
        <v>1.3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U191" t="s">
        <v>0</v>
      </c>
      <c r="AV191" t="s">
        <v>0</v>
      </c>
      <c r="AX191" t="s">
        <v>0</v>
      </c>
      <c r="AY191" t="s">
        <v>0</v>
      </c>
      <c r="BB191" t="s">
        <v>0</v>
      </c>
      <c r="BD191" t="s">
        <v>0</v>
      </c>
      <c r="BG191" t="s">
        <v>0</v>
      </c>
      <c r="BI191" t="s">
        <v>0</v>
      </c>
      <c r="BJ191" t="s">
        <v>0</v>
      </c>
      <c r="BK191" t="s">
        <v>0</v>
      </c>
      <c r="BL191" t="s">
        <v>0</v>
      </c>
      <c r="BP191" t="s">
        <v>0</v>
      </c>
      <c r="BQ191" t="s">
        <v>0</v>
      </c>
      <c r="BS191" t="s">
        <v>0</v>
      </c>
      <c r="BU191" t="s">
        <v>0</v>
      </c>
      <c r="BV191" t="s">
        <v>0</v>
      </c>
      <c r="BW191" t="s">
        <v>0</v>
      </c>
      <c r="BX191" t="s">
        <v>0</v>
      </c>
      <c r="BY191" t="s">
        <v>0</v>
      </c>
      <c r="CA191" t="s">
        <v>0</v>
      </c>
      <c r="CC191" t="s">
        <v>0</v>
      </c>
      <c r="CD191" t="s">
        <v>0</v>
      </c>
      <c r="CE191">
        <v>4.2</v>
      </c>
      <c r="CF191" t="s">
        <v>0</v>
      </c>
      <c r="CH191" t="s">
        <v>0</v>
      </c>
    </row>
    <row r="192" spans="1:86" x14ac:dyDescent="0.25">
      <c r="A192" s="1">
        <v>24061</v>
      </c>
      <c r="B192" t="s">
        <v>0</v>
      </c>
      <c r="C192" t="s">
        <v>0</v>
      </c>
      <c r="D192">
        <v>2.5</v>
      </c>
      <c r="F192" t="s">
        <v>0</v>
      </c>
      <c r="H192" t="s">
        <v>0</v>
      </c>
      <c r="I192" t="s">
        <v>0</v>
      </c>
      <c r="J192" t="s">
        <v>0</v>
      </c>
      <c r="K192" t="s">
        <v>0</v>
      </c>
      <c r="M192" t="s">
        <v>0</v>
      </c>
      <c r="P192" t="s">
        <v>0</v>
      </c>
      <c r="Q192" t="s">
        <v>0</v>
      </c>
      <c r="S192" t="s">
        <v>0</v>
      </c>
      <c r="T192" t="s">
        <v>0</v>
      </c>
      <c r="X192" t="s">
        <v>0</v>
      </c>
      <c r="Y192">
        <v>1.4</v>
      </c>
      <c r="AA192">
        <v>0.5</v>
      </c>
      <c r="AB192" t="s">
        <v>0</v>
      </c>
      <c r="AC192" t="s">
        <v>0</v>
      </c>
      <c r="AD192" t="s">
        <v>0</v>
      </c>
      <c r="AE192" t="s">
        <v>0</v>
      </c>
      <c r="AI192" t="s">
        <v>0</v>
      </c>
      <c r="AK192" t="s">
        <v>0</v>
      </c>
      <c r="AM192">
        <v>1.3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U192" t="s">
        <v>0</v>
      </c>
      <c r="AV192" t="s">
        <v>0</v>
      </c>
      <c r="AX192" t="s">
        <v>0</v>
      </c>
      <c r="AY192" t="s">
        <v>0</v>
      </c>
      <c r="BB192" t="s">
        <v>0</v>
      </c>
      <c r="BD192" t="s">
        <v>0</v>
      </c>
      <c r="BG192" t="s">
        <v>0</v>
      </c>
      <c r="BI192" t="s">
        <v>0</v>
      </c>
      <c r="BJ192" t="s">
        <v>0</v>
      </c>
      <c r="BK192" t="s">
        <v>0</v>
      </c>
      <c r="BL192" t="s">
        <v>0</v>
      </c>
      <c r="BP192" t="s">
        <v>0</v>
      </c>
      <c r="BQ192" t="s">
        <v>0</v>
      </c>
      <c r="BS192" t="s">
        <v>0</v>
      </c>
      <c r="BU192" t="s">
        <v>0</v>
      </c>
      <c r="BV192" t="s">
        <v>0</v>
      </c>
      <c r="BW192" t="s">
        <v>0</v>
      </c>
      <c r="BX192" t="s">
        <v>0</v>
      </c>
      <c r="BY192" t="s">
        <v>0</v>
      </c>
      <c r="CA192" t="s">
        <v>0</v>
      </c>
      <c r="CC192" t="s">
        <v>0</v>
      </c>
      <c r="CD192" t="s">
        <v>0</v>
      </c>
      <c r="CE192">
        <v>4.0999999999999996</v>
      </c>
      <c r="CF192" t="s">
        <v>0</v>
      </c>
      <c r="CH192" t="s">
        <v>0</v>
      </c>
    </row>
    <row r="193" spans="1:86" x14ac:dyDescent="0.25">
      <c r="A193" s="1">
        <v>24091</v>
      </c>
      <c r="B193" t="s">
        <v>0</v>
      </c>
      <c r="C193" t="s">
        <v>0</v>
      </c>
      <c r="D193">
        <v>3.9</v>
      </c>
      <c r="F193" t="s">
        <v>0</v>
      </c>
      <c r="H193" t="s">
        <v>0</v>
      </c>
      <c r="I193" t="s">
        <v>0</v>
      </c>
      <c r="J193" t="s">
        <v>0</v>
      </c>
      <c r="K193" t="s">
        <v>0</v>
      </c>
      <c r="M193" t="s">
        <v>0</v>
      </c>
      <c r="P193" t="s">
        <v>0</v>
      </c>
      <c r="Q193" t="s">
        <v>0</v>
      </c>
      <c r="S193" t="s">
        <v>0</v>
      </c>
      <c r="T193" t="s">
        <v>0</v>
      </c>
      <c r="X193" t="s">
        <v>0</v>
      </c>
      <c r="Y193">
        <v>2</v>
      </c>
      <c r="AA193">
        <v>0.8</v>
      </c>
      <c r="AB193" t="s">
        <v>0</v>
      </c>
      <c r="AC193" t="s">
        <v>0</v>
      </c>
      <c r="AD193" t="s">
        <v>0</v>
      </c>
      <c r="AE193" t="s">
        <v>0</v>
      </c>
      <c r="AI193" t="s">
        <v>0</v>
      </c>
      <c r="AK193" t="s">
        <v>0</v>
      </c>
      <c r="AM193">
        <v>1.3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U193" t="s">
        <v>0</v>
      </c>
      <c r="AV193" t="s">
        <v>0</v>
      </c>
      <c r="AX193" t="s">
        <v>0</v>
      </c>
      <c r="AY193" t="s">
        <v>0</v>
      </c>
      <c r="BB193" t="s">
        <v>0</v>
      </c>
      <c r="BD193" t="s">
        <v>0</v>
      </c>
      <c r="BG193" t="s">
        <v>0</v>
      </c>
      <c r="BI193" t="s">
        <v>0</v>
      </c>
      <c r="BJ193" t="s">
        <v>0</v>
      </c>
      <c r="BK193" t="s">
        <v>0</v>
      </c>
      <c r="BL193" t="s">
        <v>0</v>
      </c>
      <c r="BP193" t="s">
        <v>0</v>
      </c>
      <c r="BQ193" t="s">
        <v>0</v>
      </c>
      <c r="BS193" t="s">
        <v>0</v>
      </c>
      <c r="BU193" t="s">
        <v>0</v>
      </c>
      <c r="BV193" t="s">
        <v>0</v>
      </c>
      <c r="BW193" t="s">
        <v>0</v>
      </c>
      <c r="BX193" t="s">
        <v>0</v>
      </c>
      <c r="BY193" t="s">
        <v>0</v>
      </c>
      <c r="CA193" t="s">
        <v>0</v>
      </c>
      <c r="CC193" t="s">
        <v>0</v>
      </c>
      <c r="CD193" t="s">
        <v>0</v>
      </c>
      <c r="CE193">
        <v>4</v>
      </c>
      <c r="CF193" t="s">
        <v>0</v>
      </c>
      <c r="CH193" t="s">
        <v>0</v>
      </c>
    </row>
    <row r="194" spans="1:86" x14ac:dyDescent="0.25">
      <c r="A194" s="1">
        <v>24122</v>
      </c>
      <c r="B194" t="s">
        <v>0</v>
      </c>
      <c r="C194" t="s">
        <v>0</v>
      </c>
      <c r="D194">
        <v>5.2</v>
      </c>
      <c r="F194" t="s">
        <v>0</v>
      </c>
      <c r="H194" t="s">
        <v>0</v>
      </c>
      <c r="I194" t="s">
        <v>0</v>
      </c>
      <c r="J194" t="s">
        <v>0</v>
      </c>
      <c r="K194">
        <v>3.4</v>
      </c>
      <c r="M194" t="s">
        <v>0</v>
      </c>
      <c r="P194" t="s">
        <v>0</v>
      </c>
      <c r="Q194" t="s">
        <v>0</v>
      </c>
      <c r="S194" t="s">
        <v>0</v>
      </c>
      <c r="T194" t="s">
        <v>0</v>
      </c>
      <c r="X194" t="s">
        <v>0</v>
      </c>
      <c r="Y194">
        <v>2.2000000000000002</v>
      </c>
      <c r="AA194">
        <v>1.2</v>
      </c>
      <c r="AB194" t="s">
        <v>0</v>
      </c>
      <c r="AC194" t="s">
        <v>0</v>
      </c>
      <c r="AD194" t="s">
        <v>0</v>
      </c>
      <c r="AE194" t="s">
        <v>0</v>
      </c>
      <c r="AI194" t="s">
        <v>0</v>
      </c>
      <c r="AK194" t="s">
        <v>0</v>
      </c>
      <c r="AM194">
        <v>1.4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U194" t="s">
        <v>0</v>
      </c>
      <c r="AV194" t="s">
        <v>0</v>
      </c>
      <c r="AX194" t="s">
        <v>0</v>
      </c>
      <c r="AY194" t="s">
        <v>0</v>
      </c>
      <c r="BB194" t="s">
        <v>0</v>
      </c>
      <c r="BD194" t="s">
        <v>0</v>
      </c>
      <c r="BG194" t="s">
        <v>0</v>
      </c>
      <c r="BI194" t="s">
        <v>0</v>
      </c>
      <c r="BJ194" t="s">
        <v>0</v>
      </c>
      <c r="BK194" t="s">
        <v>0</v>
      </c>
      <c r="BL194" t="s">
        <v>0</v>
      </c>
      <c r="BP194" t="s">
        <v>0</v>
      </c>
      <c r="BQ194" t="s">
        <v>0</v>
      </c>
      <c r="BS194" t="s">
        <v>0</v>
      </c>
      <c r="BU194" t="s">
        <v>0</v>
      </c>
      <c r="BV194" t="s">
        <v>0</v>
      </c>
      <c r="BW194" t="s">
        <v>0</v>
      </c>
      <c r="BX194" t="s">
        <v>0</v>
      </c>
      <c r="BY194" t="s">
        <v>0</v>
      </c>
      <c r="CA194" t="s">
        <v>0</v>
      </c>
      <c r="CC194" t="s">
        <v>0</v>
      </c>
      <c r="CD194" t="s">
        <v>0</v>
      </c>
      <c r="CE194">
        <v>4</v>
      </c>
      <c r="CF194" t="s">
        <v>0</v>
      </c>
      <c r="CH194" t="s">
        <v>0</v>
      </c>
    </row>
    <row r="195" spans="1:86" x14ac:dyDescent="0.25">
      <c r="A195" s="1">
        <v>24153</v>
      </c>
      <c r="B195" t="s">
        <v>0</v>
      </c>
      <c r="C195" t="s">
        <v>0</v>
      </c>
      <c r="D195">
        <v>4.7</v>
      </c>
      <c r="F195" t="s">
        <v>0</v>
      </c>
      <c r="H195" t="s">
        <v>0</v>
      </c>
      <c r="I195" t="s">
        <v>0</v>
      </c>
      <c r="J195" t="s">
        <v>0</v>
      </c>
      <c r="K195">
        <v>3.4</v>
      </c>
      <c r="M195" t="s">
        <v>0</v>
      </c>
      <c r="P195" t="s">
        <v>0</v>
      </c>
      <c r="Q195" t="s">
        <v>0</v>
      </c>
      <c r="S195" t="s">
        <v>0</v>
      </c>
      <c r="T195" t="s">
        <v>0</v>
      </c>
      <c r="X195" t="s">
        <v>0</v>
      </c>
      <c r="Y195">
        <v>2.5</v>
      </c>
      <c r="AA195">
        <v>1</v>
      </c>
      <c r="AB195" t="s">
        <v>0</v>
      </c>
      <c r="AC195" t="s">
        <v>0</v>
      </c>
      <c r="AD195" t="s">
        <v>0</v>
      </c>
      <c r="AE195" t="s">
        <v>0</v>
      </c>
      <c r="AI195" t="s">
        <v>0</v>
      </c>
      <c r="AK195" t="s">
        <v>0</v>
      </c>
      <c r="AM195">
        <v>1.3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U195" t="s">
        <v>0</v>
      </c>
      <c r="AV195" t="s">
        <v>0</v>
      </c>
      <c r="AX195" t="s">
        <v>0</v>
      </c>
      <c r="AY195" t="s">
        <v>0</v>
      </c>
      <c r="BB195" t="s">
        <v>0</v>
      </c>
      <c r="BD195" t="s">
        <v>0</v>
      </c>
      <c r="BG195" t="s">
        <v>0</v>
      </c>
      <c r="BI195" t="s">
        <v>0</v>
      </c>
      <c r="BJ195" t="s">
        <v>0</v>
      </c>
      <c r="BK195" t="s">
        <v>0</v>
      </c>
      <c r="BL195" t="s">
        <v>0</v>
      </c>
      <c r="BP195" t="s">
        <v>0</v>
      </c>
      <c r="BQ195" t="s">
        <v>0</v>
      </c>
      <c r="BS195" t="s">
        <v>0</v>
      </c>
      <c r="BU195" t="s">
        <v>0</v>
      </c>
      <c r="BV195" t="s">
        <v>0</v>
      </c>
      <c r="BW195" t="s">
        <v>0</v>
      </c>
      <c r="BX195" t="s">
        <v>0</v>
      </c>
      <c r="BY195" t="s">
        <v>0</v>
      </c>
      <c r="CA195" t="s">
        <v>0</v>
      </c>
      <c r="CC195" t="s">
        <v>0</v>
      </c>
      <c r="CD195" t="s">
        <v>0</v>
      </c>
      <c r="CE195">
        <v>3.8</v>
      </c>
      <c r="CF195" t="s">
        <v>0</v>
      </c>
      <c r="CH195" t="s">
        <v>0</v>
      </c>
    </row>
    <row r="196" spans="1:86" x14ac:dyDescent="0.25">
      <c r="A196" s="1">
        <v>24181</v>
      </c>
      <c r="B196" t="s">
        <v>0</v>
      </c>
      <c r="C196" t="s">
        <v>0</v>
      </c>
      <c r="D196">
        <v>2.8</v>
      </c>
      <c r="F196" t="s">
        <v>0</v>
      </c>
      <c r="H196" t="s">
        <v>0</v>
      </c>
      <c r="I196" t="s">
        <v>0</v>
      </c>
      <c r="J196" t="s">
        <v>0</v>
      </c>
      <c r="K196">
        <v>3.3</v>
      </c>
      <c r="M196" t="s">
        <v>0</v>
      </c>
      <c r="P196" t="s">
        <v>0</v>
      </c>
      <c r="Q196" t="s">
        <v>0</v>
      </c>
      <c r="S196" t="s">
        <v>0</v>
      </c>
      <c r="T196" t="s">
        <v>0</v>
      </c>
      <c r="X196" t="s">
        <v>0</v>
      </c>
      <c r="Y196">
        <v>2.2000000000000002</v>
      </c>
      <c r="AA196">
        <v>0.6</v>
      </c>
      <c r="AB196" t="s">
        <v>0</v>
      </c>
      <c r="AC196" t="s">
        <v>0</v>
      </c>
      <c r="AD196" t="s">
        <v>0</v>
      </c>
      <c r="AE196" t="s">
        <v>0</v>
      </c>
      <c r="AI196" t="s">
        <v>0</v>
      </c>
      <c r="AK196" t="s">
        <v>0</v>
      </c>
      <c r="AM196">
        <v>1.4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U196" t="s">
        <v>0</v>
      </c>
      <c r="AV196" t="s">
        <v>0</v>
      </c>
      <c r="AX196" t="s">
        <v>0</v>
      </c>
      <c r="AY196" t="s">
        <v>0</v>
      </c>
      <c r="BB196" t="s">
        <v>0</v>
      </c>
      <c r="BD196" t="s">
        <v>0</v>
      </c>
      <c r="BG196" t="s">
        <v>0</v>
      </c>
      <c r="BI196" t="s">
        <v>0</v>
      </c>
      <c r="BJ196" t="s">
        <v>0</v>
      </c>
      <c r="BK196" t="s">
        <v>0</v>
      </c>
      <c r="BL196" t="s">
        <v>0</v>
      </c>
      <c r="BP196" t="s">
        <v>0</v>
      </c>
      <c r="BQ196" t="s">
        <v>0</v>
      </c>
      <c r="BS196" t="s">
        <v>0</v>
      </c>
      <c r="BU196" t="s">
        <v>0</v>
      </c>
      <c r="BV196" t="s">
        <v>0</v>
      </c>
      <c r="BW196" t="s">
        <v>0</v>
      </c>
      <c r="BX196" t="s">
        <v>0</v>
      </c>
      <c r="BY196" t="s">
        <v>0</v>
      </c>
      <c r="CA196" t="s">
        <v>0</v>
      </c>
      <c r="CC196" t="s">
        <v>0</v>
      </c>
      <c r="CD196" t="s">
        <v>0</v>
      </c>
      <c r="CE196">
        <v>3.8</v>
      </c>
      <c r="CF196" t="s">
        <v>0</v>
      </c>
      <c r="CH196" t="s">
        <v>0</v>
      </c>
    </row>
    <row r="197" spans="1:86" x14ac:dyDescent="0.25">
      <c r="A197" s="1">
        <v>24212</v>
      </c>
      <c r="B197" t="s">
        <v>0</v>
      </c>
      <c r="C197" t="s">
        <v>0</v>
      </c>
      <c r="D197">
        <v>2.1</v>
      </c>
      <c r="F197" t="s">
        <v>0</v>
      </c>
      <c r="H197" t="s">
        <v>0</v>
      </c>
      <c r="I197" t="s">
        <v>0</v>
      </c>
      <c r="J197" t="s">
        <v>0</v>
      </c>
      <c r="K197">
        <v>3.2</v>
      </c>
      <c r="M197" t="s">
        <v>0</v>
      </c>
      <c r="P197" t="s">
        <v>0</v>
      </c>
      <c r="Q197" t="s">
        <v>0</v>
      </c>
      <c r="S197" t="s">
        <v>0</v>
      </c>
      <c r="T197" t="s">
        <v>0</v>
      </c>
      <c r="X197" t="s">
        <v>0</v>
      </c>
      <c r="Y197">
        <v>2</v>
      </c>
      <c r="AA197">
        <v>0.5</v>
      </c>
      <c r="AB197" t="s">
        <v>0</v>
      </c>
      <c r="AC197" t="s">
        <v>0</v>
      </c>
      <c r="AD197" t="s">
        <v>0</v>
      </c>
      <c r="AE197" t="s">
        <v>0</v>
      </c>
      <c r="AI197" t="s">
        <v>0</v>
      </c>
      <c r="AK197" t="s">
        <v>0</v>
      </c>
      <c r="AM197">
        <v>1.3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U197" t="s">
        <v>0</v>
      </c>
      <c r="AV197" t="s">
        <v>0</v>
      </c>
      <c r="AX197" t="s">
        <v>0</v>
      </c>
      <c r="AY197" t="s">
        <v>0</v>
      </c>
      <c r="BB197" t="s">
        <v>0</v>
      </c>
      <c r="BD197" t="s">
        <v>0</v>
      </c>
      <c r="BG197" t="s">
        <v>0</v>
      </c>
      <c r="BI197" t="s">
        <v>0</v>
      </c>
      <c r="BJ197" t="s">
        <v>0</v>
      </c>
      <c r="BK197" t="s">
        <v>0</v>
      </c>
      <c r="BL197" t="s">
        <v>0</v>
      </c>
      <c r="BP197" t="s">
        <v>0</v>
      </c>
      <c r="BQ197" t="s">
        <v>0</v>
      </c>
      <c r="BS197" t="s">
        <v>0</v>
      </c>
      <c r="BU197" t="s">
        <v>0</v>
      </c>
      <c r="BV197" t="s">
        <v>0</v>
      </c>
      <c r="BW197" t="s">
        <v>0</v>
      </c>
      <c r="BX197" t="s">
        <v>0</v>
      </c>
      <c r="BY197" t="s">
        <v>0</v>
      </c>
      <c r="CA197" t="s">
        <v>0</v>
      </c>
      <c r="CC197" t="s">
        <v>0</v>
      </c>
      <c r="CD197" t="s">
        <v>0</v>
      </c>
      <c r="CE197">
        <v>3.8</v>
      </c>
      <c r="CF197" t="s">
        <v>0</v>
      </c>
      <c r="CH197" t="s">
        <v>0</v>
      </c>
    </row>
    <row r="198" spans="1:86" x14ac:dyDescent="0.25">
      <c r="A198" s="1">
        <v>24242</v>
      </c>
      <c r="B198" t="s">
        <v>0</v>
      </c>
      <c r="C198" t="s">
        <v>0</v>
      </c>
      <c r="D198">
        <v>1.7</v>
      </c>
      <c r="F198" t="s">
        <v>0</v>
      </c>
      <c r="H198" t="s">
        <v>0</v>
      </c>
      <c r="I198" t="s">
        <v>0</v>
      </c>
      <c r="J198" t="s">
        <v>0</v>
      </c>
      <c r="K198">
        <v>3.2</v>
      </c>
      <c r="M198" t="s">
        <v>0</v>
      </c>
      <c r="P198" t="s">
        <v>0</v>
      </c>
      <c r="Q198" t="s">
        <v>0</v>
      </c>
      <c r="S198" t="s">
        <v>0</v>
      </c>
      <c r="T198" t="s">
        <v>0</v>
      </c>
      <c r="X198" t="s">
        <v>0</v>
      </c>
      <c r="Y198">
        <v>1.3</v>
      </c>
      <c r="AA198">
        <v>0.5</v>
      </c>
      <c r="AB198" t="s">
        <v>0</v>
      </c>
      <c r="AC198" t="s">
        <v>0</v>
      </c>
      <c r="AD198" t="s">
        <v>0</v>
      </c>
      <c r="AE198" t="s">
        <v>0</v>
      </c>
      <c r="AI198" t="s">
        <v>0</v>
      </c>
      <c r="AK198" t="s">
        <v>0</v>
      </c>
      <c r="AM198">
        <v>1.4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U198" t="s">
        <v>0</v>
      </c>
      <c r="AV198" t="s">
        <v>0</v>
      </c>
      <c r="AX198" t="s">
        <v>0</v>
      </c>
      <c r="AY198" t="s">
        <v>0</v>
      </c>
      <c r="BB198" t="s">
        <v>0</v>
      </c>
      <c r="BD198" t="s">
        <v>0</v>
      </c>
      <c r="BG198" t="s">
        <v>0</v>
      </c>
      <c r="BI198" t="s">
        <v>0</v>
      </c>
      <c r="BJ198" t="s">
        <v>0</v>
      </c>
      <c r="BK198" t="s">
        <v>0</v>
      </c>
      <c r="BL198" t="s">
        <v>0</v>
      </c>
      <c r="BP198" t="s">
        <v>0</v>
      </c>
      <c r="BQ198" t="s">
        <v>0</v>
      </c>
      <c r="BS198" t="s">
        <v>0</v>
      </c>
      <c r="BU198" t="s">
        <v>0</v>
      </c>
      <c r="BV198" t="s">
        <v>0</v>
      </c>
      <c r="BW198" t="s">
        <v>0</v>
      </c>
      <c r="BX198" t="s">
        <v>0</v>
      </c>
      <c r="BY198" t="s">
        <v>0</v>
      </c>
      <c r="CA198" t="s">
        <v>0</v>
      </c>
      <c r="CC198" t="s">
        <v>0</v>
      </c>
      <c r="CD198" t="s">
        <v>0</v>
      </c>
      <c r="CE198">
        <v>3.9</v>
      </c>
      <c r="CF198" t="s">
        <v>0</v>
      </c>
      <c r="CH198" t="s">
        <v>0</v>
      </c>
    </row>
    <row r="199" spans="1:86" x14ac:dyDescent="0.25">
      <c r="A199" s="1">
        <v>24273</v>
      </c>
      <c r="B199" t="s">
        <v>0</v>
      </c>
      <c r="C199" t="s">
        <v>0</v>
      </c>
      <c r="D199">
        <v>1.5</v>
      </c>
      <c r="F199" t="s">
        <v>0</v>
      </c>
      <c r="H199" t="s">
        <v>0</v>
      </c>
      <c r="I199" t="s">
        <v>0</v>
      </c>
      <c r="J199" t="s">
        <v>0</v>
      </c>
      <c r="K199">
        <v>2.9</v>
      </c>
      <c r="M199" t="s">
        <v>0</v>
      </c>
      <c r="P199" t="s">
        <v>0</v>
      </c>
      <c r="Q199" t="s">
        <v>0</v>
      </c>
      <c r="S199" t="s">
        <v>0</v>
      </c>
      <c r="T199" t="s">
        <v>0</v>
      </c>
      <c r="X199" t="s">
        <v>0</v>
      </c>
      <c r="Y199">
        <v>1</v>
      </c>
      <c r="AA199">
        <v>0.4</v>
      </c>
      <c r="AB199" t="s">
        <v>0</v>
      </c>
      <c r="AC199" t="s">
        <v>0</v>
      </c>
      <c r="AD199" t="s">
        <v>0</v>
      </c>
      <c r="AE199" t="s">
        <v>0</v>
      </c>
      <c r="AI199" t="s">
        <v>0</v>
      </c>
      <c r="AK199" t="s">
        <v>0</v>
      </c>
      <c r="AM199">
        <v>1.3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U199" t="s">
        <v>0</v>
      </c>
      <c r="AV199" t="s">
        <v>0</v>
      </c>
      <c r="AX199" t="s">
        <v>0</v>
      </c>
      <c r="AY199" t="s">
        <v>0</v>
      </c>
      <c r="BB199" t="s">
        <v>0</v>
      </c>
      <c r="BD199" t="s">
        <v>0</v>
      </c>
      <c r="BG199" t="s">
        <v>0</v>
      </c>
      <c r="BI199" t="s">
        <v>0</v>
      </c>
      <c r="BJ199" t="s">
        <v>0</v>
      </c>
      <c r="BK199" t="s">
        <v>0</v>
      </c>
      <c r="BL199" t="s">
        <v>0</v>
      </c>
      <c r="BP199" t="s">
        <v>0</v>
      </c>
      <c r="BQ199" t="s">
        <v>0</v>
      </c>
      <c r="BS199" t="s">
        <v>0</v>
      </c>
      <c r="BU199" t="s">
        <v>0</v>
      </c>
      <c r="BV199" t="s">
        <v>0</v>
      </c>
      <c r="BW199" t="s">
        <v>0</v>
      </c>
      <c r="BX199" t="s">
        <v>0</v>
      </c>
      <c r="BY199" t="s">
        <v>0</v>
      </c>
      <c r="CA199" t="s">
        <v>0</v>
      </c>
      <c r="CC199" t="s">
        <v>0</v>
      </c>
      <c r="CD199" t="s">
        <v>0</v>
      </c>
      <c r="CE199">
        <v>3.8</v>
      </c>
      <c r="CF199" t="s">
        <v>0</v>
      </c>
      <c r="CH199" t="s">
        <v>0</v>
      </c>
    </row>
    <row r="200" spans="1:86" x14ac:dyDescent="0.25">
      <c r="A200" s="1">
        <v>24303</v>
      </c>
      <c r="B200" t="s">
        <v>0</v>
      </c>
      <c r="C200" t="s">
        <v>0</v>
      </c>
      <c r="D200">
        <v>1.4</v>
      </c>
      <c r="F200" t="s">
        <v>0</v>
      </c>
      <c r="H200" t="s">
        <v>0</v>
      </c>
      <c r="I200" t="s">
        <v>0</v>
      </c>
      <c r="J200" t="s">
        <v>0</v>
      </c>
      <c r="K200">
        <v>3.2</v>
      </c>
      <c r="M200" t="s">
        <v>0</v>
      </c>
      <c r="P200" t="s">
        <v>0</v>
      </c>
      <c r="Q200" t="s">
        <v>0</v>
      </c>
      <c r="S200" t="s">
        <v>0</v>
      </c>
      <c r="T200" t="s">
        <v>0</v>
      </c>
      <c r="X200" t="s">
        <v>0</v>
      </c>
      <c r="Y200">
        <v>1</v>
      </c>
      <c r="AA200">
        <v>0.4</v>
      </c>
      <c r="AB200" t="s">
        <v>0</v>
      </c>
      <c r="AC200" t="s">
        <v>0</v>
      </c>
      <c r="AD200" t="s">
        <v>0</v>
      </c>
      <c r="AE200" t="s">
        <v>0</v>
      </c>
      <c r="AI200" t="s">
        <v>0</v>
      </c>
      <c r="AK200" t="s">
        <v>0</v>
      </c>
      <c r="AM200">
        <v>1.2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U200" t="s">
        <v>0</v>
      </c>
      <c r="AV200" t="s">
        <v>0</v>
      </c>
      <c r="AX200" t="s">
        <v>0</v>
      </c>
      <c r="AY200" t="s">
        <v>0</v>
      </c>
      <c r="BB200" t="s">
        <v>0</v>
      </c>
      <c r="BD200" t="s">
        <v>0</v>
      </c>
      <c r="BG200" t="s">
        <v>0</v>
      </c>
      <c r="BI200" t="s">
        <v>0</v>
      </c>
      <c r="BJ200" t="s">
        <v>0</v>
      </c>
      <c r="BK200" t="s">
        <v>0</v>
      </c>
      <c r="BL200" t="s">
        <v>0</v>
      </c>
      <c r="BP200" t="s">
        <v>0</v>
      </c>
      <c r="BQ200" t="s">
        <v>0</v>
      </c>
      <c r="BS200" t="s">
        <v>0</v>
      </c>
      <c r="BU200" t="s">
        <v>0</v>
      </c>
      <c r="BV200" t="s">
        <v>0</v>
      </c>
      <c r="BW200" t="s">
        <v>0</v>
      </c>
      <c r="BX200" t="s">
        <v>0</v>
      </c>
      <c r="BY200" t="s">
        <v>0</v>
      </c>
      <c r="CA200" t="s">
        <v>0</v>
      </c>
      <c r="CC200" t="s">
        <v>0</v>
      </c>
      <c r="CD200" t="s">
        <v>0</v>
      </c>
      <c r="CE200">
        <v>3.8</v>
      </c>
      <c r="CF200" t="s">
        <v>0</v>
      </c>
      <c r="CH200" t="s">
        <v>0</v>
      </c>
    </row>
    <row r="201" spans="1:86" x14ac:dyDescent="0.25">
      <c r="A201" s="1">
        <v>24334</v>
      </c>
      <c r="B201" t="s">
        <v>0</v>
      </c>
      <c r="C201" t="s">
        <v>0</v>
      </c>
      <c r="D201">
        <v>1.4</v>
      </c>
      <c r="F201" t="s">
        <v>0</v>
      </c>
      <c r="H201" t="s">
        <v>0</v>
      </c>
      <c r="I201" t="s">
        <v>0</v>
      </c>
      <c r="J201" t="s">
        <v>0</v>
      </c>
      <c r="K201">
        <v>3.5</v>
      </c>
      <c r="M201" t="s">
        <v>0</v>
      </c>
      <c r="P201" t="s">
        <v>0</v>
      </c>
      <c r="Q201" t="s">
        <v>0</v>
      </c>
      <c r="S201" t="s">
        <v>0</v>
      </c>
      <c r="T201" t="s">
        <v>0</v>
      </c>
      <c r="X201" t="s">
        <v>0</v>
      </c>
      <c r="Y201">
        <v>1.1000000000000001</v>
      </c>
      <c r="AA201">
        <v>0.5</v>
      </c>
      <c r="AB201" t="s">
        <v>0</v>
      </c>
      <c r="AC201" t="s">
        <v>0</v>
      </c>
      <c r="AD201" t="s">
        <v>0</v>
      </c>
      <c r="AE201" t="s">
        <v>0</v>
      </c>
      <c r="AI201" t="s">
        <v>0</v>
      </c>
      <c r="AK201" t="s">
        <v>0</v>
      </c>
      <c r="AM201">
        <v>1.3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U201" t="s">
        <v>0</v>
      </c>
      <c r="AV201" t="s">
        <v>0</v>
      </c>
      <c r="AX201" t="s">
        <v>0</v>
      </c>
      <c r="AY201" t="s">
        <v>0</v>
      </c>
      <c r="BB201" t="s">
        <v>0</v>
      </c>
      <c r="BD201" t="s">
        <v>0</v>
      </c>
      <c r="BG201" t="s">
        <v>0</v>
      </c>
      <c r="BI201" t="s">
        <v>0</v>
      </c>
      <c r="BJ201" t="s">
        <v>0</v>
      </c>
      <c r="BK201" t="s">
        <v>0</v>
      </c>
      <c r="BL201" t="s">
        <v>0</v>
      </c>
      <c r="BP201" t="s">
        <v>0</v>
      </c>
      <c r="BQ201" t="s">
        <v>0</v>
      </c>
      <c r="BS201" t="s">
        <v>0</v>
      </c>
      <c r="BU201" t="s">
        <v>0</v>
      </c>
      <c r="BV201" t="s">
        <v>0</v>
      </c>
      <c r="BW201" t="s">
        <v>0</v>
      </c>
      <c r="BX201" t="s">
        <v>0</v>
      </c>
      <c r="BY201" t="s">
        <v>0</v>
      </c>
      <c r="CA201" t="s">
        <v>0</v>
      </c>
      <c r="CC201" t="s">
        <v>0</v>
      </c>
      <c r="CD201" t="s">
        <v>0</v>
      </c>
      <c r="CE201">
        <v>3.8</v>
      </c>
      <c r="CF201" t="s">
        <v>0</v>
      </c>
      <c r="CH201" t="s">
        <v>0</v>
      </c>
    </row>
    <row r="202" spans="1:86" x14ac:dyDescent="0.25">
      <c r="A202" s="1">
        <v>24365</v>
      </c>
      <c r="B202" t="s">
        <v>0</v>
      </c>
      <c r="C202" t="s">
        <v>0</v>
      </c>
      <c r="D202">
        <v>1.4</v>
      </c>
      <c r="F202" t="s">
        <v>0</v>
      </c>
      <c r="H202" t="s">
        <v>0</v>
      </c>
      <c r="I202" t="s">
        <v>0</v>
      </c>
      <c r="J202" t="s">
        <v>0</v>
      </c>
      <c r="K202">
        <v>3.6</v>
      </c>
      <c r="M202" t="s">
        <v>0</v>
      </c>
      <c r="P202" t="s">
        <v>0</v>
      </c>
      <c r="Q202" t="s">
        <v>0</v>
      </c>
      <c r="S202" t="s">
        <v>0</v>
      </c>
      <c r="T202" t="s">
        <v>0</v>
      </c>
      <c r="X202" t="s">
        <v>0</v>
      </c>
      <c r="Y202">
        <v>1</v>
      </c>
      <c r="AA202">
        <v>0.5</v>
      </c>
      <c r="AB202" t="s">
        <v>0</v>
      </c>
      <c r="AC202" t="s">
        <v>0</v>
      </c>
      <c r="AD202" t="s">
        <v>0</v>
      </c>
      <c r="AE202" t="s">
        <v>0</v>
      </c>
      <c r="AI202" t="s">
        <v>0</v>
      </c>
      <c r="AK202" t="s">
        <v>0</v>
      </c>
      <c r="AM202">
        <v>1.4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U202" t="s">
        <v>0</v>
      </c>
      <c r="AV202" t="s">
        <v>0</v>
      </c>
      <c r="AX202" t="s">
        <v>0</v>
      </c>
      <c r="AY202" t="s">
        <v>0</v>
      </c>
      <c r="BB202" t="s">
        <v>0</v>
      </c>
      <c r="BD202" t="s">
        <v>0</v>
      </c>
      <c r="BG202" t="s">
        <v>0</v>
      </c>
      <c r="BI202" t="s">
        <v>0</v>
      </c>
      <c r="BJ202" t="s">
        <v>0</v>
      </c>
      <c r="BK202" t="s">
        <v>0</v>
      </c>
      <c r="BL202" t="s">
        <v>0</v>
      </c>
      <c r="BP202" t="s">
        <v>0</v>
      </c>
      <c r="BQ202" t="s">
        <v>0</v>
      </c>
      <c r="BS202" t="s">
        <v>0</v>
      </c>
      <c r="BU202" t="s">
        <v>0</v>
      </c>
      <c r="BV202" t="s">
        <v>0</v>
      </c>
      <c r="BW202" t="s">
        <v>0</v>
      </c>
      <c r="BX202" t="s">
        <v>0</v>
      </c>
      <c r="BY202" t="s">
        <v>0</v>
      </c>
      <c r="CA202" t="s">
        <v>0</v>
      </c>
      <c r="CC202" t="s">
        <v>0</v>
      </c>
      <c r="CD202" t="s">
        <v>0</v>
      </c>
      <c r="CE202">
        <v>3.7</v>
      </c>
      <c r="CF202" t="s">
        <v>0</v>
      </c>
      <c r="CH202" t="s">
        <v>0</v>
      </c>
    </row>
    <row r="203" spans="1:86" x14ac:dyDescent="0.25">
      <c r="A203" s="1">
        <v>24395</v>
      </c>
      <c r="B203" t="s">
        <v>0</v>
      </c>
      <c r="C203" t="s">
        <v>0</v>
      </c>
      <c r="D203">
        <v>1.8</v>
      </c>
      <c r="F203" t="s">
        <v>0</v>
      </c>
      <c r="H203" t="s">
        <v>0</v>
      </c>
      <c r="I203" t="s">
        <v>0</v>
      </c>
      <c r="J203" t="s">
        <v>0</v>
      </c>
      <c r="K203">
        <v>3.3</v>
      </c>
      <c r="M203" t="s">
        <v>0</v>
      </c>
      <c r="P203" t="s">
        <v>0</v>
      </c>
      <c r="Q203" t="s">
        <v>0</v>
      </c>
      <c r="S203" t="s">
        <v>0</v>
      </c>
      <c r="T203" t="s">
        <v>0</v>
      </c>
      <c r="X203" t="s">
        <v>0</v>
      </c>
      <c r="Y203">
        <v>1.4</v>
      </c>
      <c r="AA203">
        <v>0.6</v>
      </c>
      <c r="AB203" t="s">
        <v>0</v>
      </c>
      <c r="AC203" t="s">
        <v>0</v>
      </c>
      <c r="AD203" t="s">
        <v>0</v>
      </c>
      <c r="AE203" t="s">
        <v>0</v>
      </c>
      <c r="AI203" t="s">
        <v>0</v>
      </c>
      <c r="AK203" t="s">
        <v>0</v>
      </c>
      <c r="AM203">
        <v>1.3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U203" t="s">
        <v>0</v>
      </c>
      <c r="AV203" t="s">
        <v>0</v>
      </c>
      <c r="AX203" t="s">
        <v>0</v>
      </c>
      <c r="AY203" t="s">
        <v>0</v>
      </c>
      <c r="BB203" t="s">
        <v>0</v>
      </c>
      <c r="BD203" t="s">
        <v>0</v>
      </c>
      <c r="BG203" t="s">
        <v>0</v>
      </c>
      <c r="BI203" t="s">
        <v>0</v>
      </c>
      <c r="BJ203" t="s">
        <v>0</v>
      </c>
      <c r="BK203" t="s">
        <v>0</v>
      </c>
      <c r="BL203" t="s">
        <v>0</v>
      </c>
      <c r="BP203" t="s">
        <v>0</v>
      </c>
      <c r="BQ203" t="s">
        <v>0</v>
      </c>
      <c r="BS203" t="s">
        <v>0</v>
      </c>
      <c r="BU203" t="s">
        <v>0</v>
      </c>
      <c r="BV203" t="s">
        <v>0</v>
      </c>
      <c r="BW203" t="s">
        <v>0</v>
      </c>
      <c r="BX203" t="s">
        <v>0</v>
      </c>
      <c r="BY203" t="s">
        <v>0</v>
      </c>
      <c r="CA203" t="s">
        <v>0</v>
      </c>
      <c r="CC203" t="s">
        <v>0</v>
      </c>
      <c r="CD203" t="s">
        <v>0</v>
      </c>
      <c r="CE203">
        <v>3.7</v>
      </c>
      <c r="CF203" t="s">
        <v>0</v>
      </c>
      <c r="CH203" t="s">
        <v>0</v>
      </c>
    </row>
    <row r="204" spans="1:86" x14ac:dyDescent="0.25">
      <c r="A204" s="1">
        <v>24426</v>
      </c>
      <c r="B204" t="s">
        <v>0</v>
      </c>
      <c r="C204" t="s">
        <v>0</v>
      </c>
      <c r="D204">
        <v>2.5</v>
      </c>
      <c r="F204" t="s">
        <v>0</v>
      </c>
      <c r="H204" t="s">
        <v>0</v>
      </c>
      <c r="I204" t="s">
        <v>0</v>
      </c>
      <c r="J204" t="s">
        <v>0</v>
      </c>
      <c r="K204">
        <v>3.5</v>
      </c>
      <c r="M204" t="s">
        <v>0</v>
      </c>
      <c r="P204" t="s">
        <v>0</v>
      </c>
      <c r="Q204" t="s">
        <v>0</v>
      </c>
      <c r="S204" t="s">
        <v>0</v>
      </c>
      <c r="T204" t="s">
        <v>0</v>
      </c>
      <c r="X204" t="s">
        <v>0</v>
      </c>
      <c r="Y204">
        <v>1.5</v>
      </c>
      <c r="AA204">
        <v>1</v>
      </c>
      <c r="AB204" t="s">
        <v>0</v>
      </c>
      <c r="AC204" t="s">
        <v>0</v>
      </c>
      <c r="AD204" t="s">
        <v>0</v>
      </c>
      <c r="AE204" t="s">
        <v>0</v>
      </c>
      <c r="AI204" t="s">
        <v>0</v>
      </c>
      <c r="AK204" t="s">
        <v>0</v>
      </c>
      <c r="AM204">
        <v>1.3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U204" t="s">
        <v>0</v>
      </c>
      <c r="AV204" t="s">
        <v>0</v>
      </c>
      <c r="AX204" t="s">
        <v>0</v>
      </c>
      <c r="AY204" t="s">
        <v>0</v>
      </c>
      <c r="BB204" t="s">
        <v>0</v>
      </c>
      <c r="BD204" t="s">
        <v>0</v>
      </c>
      <c r="BG204" t="s">
        <v>0</v>
      </c>
      <c r="BI204" t="s">
        <v>0</v>
      </c>
      <c r="BJ204" t="s">
        <v>0</v>
      </c>
      <c r="BK204" t="s">
        <v>0</v>
      </c>
      <c r="BL204" t="s">
        <v>0</v>
      </c>
      <c r="BP204" t="s">
        <v>0</v>
      </c>
      <c r="BQ204" t="s">
        <v>0</v>
      </c>
      <c r="BS204" t="s">
        <v>0</v>
      </c>
      <c r="BU204" t="s">
        <v>0</v>
      </c>
      <c r="BV204" t="s">
        <v>0</v>
      </c>
      <c r="BW204" t="s">
        <v>0</v>
      </c>
      <c r="BX204" t="s">
        <v>0</v>
      </c>
      <c r="BY204" t="s">
        <v>0</v>
      </c>
      <c r="CA204" t="s">
        <v>0</v>
      </c>
      <c r="CC204" t="s">
        <v>0</v>
      </c>
      <c r="CD204" t="s">
        <v>0</v>
      </c>
      <c r="CE204">
        <v>3.6</v>
      </c>
      <c r="CF204" t="s">
        <v>0</v>
      </c>
      <c r="CH204" t="s">
        <v>0</v>
      </c>
    </row>
    <row r="205" spans="1:86" x14ac:dyDescent="0.25">
      <c r="A205" s="1">
        <v>24456</v>
      </c>
      <c r="B205" t="s">
        <v>0</v>
      </c>
      <c r="C205" t="s">
        <v>0</v>
      </c>
      <c r="D205">
        <v>3.7</v>
      </c>
      <c r="F205" t="s">
        <v>0</v>
      </c>
      <c r="H205" t="s">
        <v>0</v>
      </c>
      <c r="I205" t="s">
        <v>0</v>
      </c>
      <c r="J205" t="s">
        <v>0</v>
      </c>
      <c r="K205">
        <v>3.4</v>
      </c>
      <c r="M205" t="s">
        <v>0</v>
      </c>
      <c r="P205" t="s">
        <v>0</v>
      </c>
      <c r="Q205" t="s">
        <v>0</v>
      </c>
      <c r="S205" t="s">
        <v>0</v>
      </c>
      <c r="T205" t="s">
        <v>0</v>
      </c>
      <c r="X205" t="s">
        <v>0</v>
      </c>
      <c r="Y205">
        <v>2</v>
      </c>
      <c r="AA205">
        <v>1.6</v>
      </c>
      <c r="AB205" t="s">
        <v>0</v>
      </c>
      <c r="AC205" t="s">
        <v>0</v>
      </c>
      <c r="AD205" t="s">
        <v>0</v>
      </c>
      <c r="AE205" t="s">
        <v>0</v>
      </c>
      <c r="AI205" t="s">
        <v>0</v>
      </c>
      <c r="AK205" t="s">
        <v>0</v>
      </c>
      <c r="AM205">
        <v>1.2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U205" t="s">
        <v>0</v>
      </c>
      <c r="AV205" t="s">
        <v>0</v>
      </c>
      <c r="AX205" t="s">
        <v>0</v>
      </c>
      <c r="AY205" t="s">
        <v>0</v>
      </c>
      <c r="BB205" t="s">
        <v>0</v>
      </c>
      <c r="BD205" t="s">
        <v>0</v>
      </c>
      <c r="BG205" t="s">
        <v>0</v>
      </c>
      <c r="BI205" t="s">
        <v>0</v>
      </c>
      <c r="BJ205" t="s">
        <v>0</v>
      </c>
      <c r="BK205" t="s">
        <v>0</v>
      </c>
      <c r="BL205" t="s">
        <v>0</v>
      </c>
      <c r="BP205" t="s">
        <v>0</v>
      </c>
      <c r="BQ205" t="s">
        <v>0</v>
      </c>
      <c r="BS205" t="s">
        <v>0</v>
      </c>
      <c r="BU205" t="s">
        <v>0</v>
      </c>
      <c r="BV205" t="s">
        <v>0</v>
      </c>
      <c r="BW205" t="s">
        <v>0</v>
      </c>
      <c r="BX205" t="s">
        <v>0</v>
      </c>
      <c r="BY205" t="s">
        <v>0</v>
      </c>
      <c r="CA205" t="s">
        <v>0</v>
      </c>
      <c r="CC205" t="s">
        <v>0</v>
      </c>
      <c r="CD205" t="s">
        <v>0</v>
      </c>
      <c r="CE205">
        <v>3.8</v>
      </c>
      <c r="CF205" t="s">
        <v>0</v>
      </c>
      <c r="CH205" t="s">
        <v>0</v>
      </c>
    </row>
    <row r="206" spans="1:86" x14ac:dyDescent="0.25">
      <c r="A206" s="1">
        <v>24487</v>
      </c>
      <c r="B206" t="s">
        <v>0</v>
      </c>
      <c r="C206" t="s">
        <v>0</v>
      </c>
      <c r="D206">
        <v>4.9000000000000004</v>
      </c>
      <c r="F206" t="s">
        <v>0</v>
      </c>
      <c r="H206" t="s">
        <v>0</v>
      </c>
      <c r="I206" t="s">
        <v>0</v>
      </c>
      <c r="J206" t="s">
        <v>0</v>
      </c>
      <c r="K206">
        <v>3.6</v>
      </c>
      <c r="M206" t="s">
        <v>0</v>
      </c>
      <c r="P206" t="s">
        <v>0</v>
      </c>
      <c r="Q206" t="s">
        <v>0</v>
      </c>
      <c r="S206" t="s">
        <v>0</v>
      </c>
      <c r="T206" t="s">
        <v>0</v>
      </c>
      <c r="X206" t="s">
        <v>0</v>
      </c>
      <c r="Y206">
        <v>3.1</v>
      </c>
      <c r="AA206">
        <v>2.9</v>
      </c>
      <c r="AB206" t="s">
        <v>0</v>
      </c>
      <c r="AC206" t="s">
        <v>0</v>
      </c>
      <c r="AD206" t="s">
        <v>0</v>
      </c>
      <c r="AE206" t="s">
        <v>0</v>
      </c>
      <c r="AI206" t="s">
        <v>0</v>
      </c>
      <c r="AK206" t="s">
        <v>0</v>
      </c>
      <c r="AM206">
        <v>1.2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U206" t="s">
        <v>0</v>
      </c>
      <c r="AV206" t="s">
        <v>0</v>
      </c>
      <c r="AX206" t="s">
        <v>0</v>
      </c>
      <c r="AY206" t="s">
        <v>0</v>
      </c>
      <c r="BB206" t="s">
        <v>0</v>
      </c>
      <c r="BD206" t="s">
        <v>0</v>
      </c>
      <c r="BG206" t="s">
        <v>0</v>
      </c>
      <c r="BI206" t="s">
        <v>0</v>
      </c>
      <c r="BJ206" t="s">
        <v>0</v>
      </c>
      <c r="BK206" t="s">
        <v>0</v>
      </c>
      <c r="BL206" t="s">
        <v>0</v>
      </c>
      <c r="BP206" t="s">
        <v>0</v>
      </c>
      <c r="BQ206" t="s">
        <v>0</v>
      </c>
      <c r="BS206" t="s">
        <v>0</v>
      </c>
      <c r="BU206" t="s">
        <v>0</v>
      </c>
      <c r="BV206" t="s">
        <v>0</v>
      </c>
      <c r="BW206" t="s">
        <v>0</v>
      </c>
      <c r="BX206" t="s">
        <v>0</v>
      </c>
      <c r="BY206" t="s">
        <v>0</v>
      </c>
      <c r="CA206" t="s">
        <v>0</v>
      </c>
      <c r="CC206" t="s">
        <v>0</v>
      </c>
      <c r="CD206" t="s">
        <v>0</v>
      </c>
      <c r="CE206">
        <v>3.9</v>
      </c>
      <c r="CF206" t="s">
        <v>0</v>
      </c>
      <c r="CH206" t="s">
        <v>0</v>
      </c>
    </row>
    <row r="207" spans="1:86" x14ac:dyDescent="0.25">
      <c r="A207" s="1">
        <v>24518</v>
      </c>
      <c r="B207" t="s">
        <v>0</v>
      </c>
      <c r="C207" t="s">
        <v>0</v>
      </c>
      <c r="D207">
        <v>4.5999999999999996</v>
      </c>
      <c r="F207" t="s">
        <v>0</v>
      </c>
      <c r="H207" t="s">
        <v>0</v>
      </c>
      <c r="I207" t="s">
        <v>0</v>
      </c>
      <c r="J207" t="s">
        <v>0</v>
      </c>
      <c r="K207">
        <v>3.7</v>
      </c>
      <c r="M207" t="s">
        <v>0</v>
      </c>
      <c r="P207" t="s">
        <v>0</v>
      </c>
      <c r="Q207" t="s">
        <v>0</v>
      </c>
      <c r="S207" t="s">
        <v>0</v>
      </c>
      <c r="T207" t="s">
        <v>0</v>
      </c>
      <c r="X207" t="s">
        <v>0</v>
      </c>
      <c r="Y207">
        <v>3.1</v>
      </c>
      <c r="AA207">
        <v>3.1</v>
      </c>
      <c r="AB207" t="s">
        <v>0</v>
      </c>
      <c r="AC207" t="s">
        <v>0</v>
      </c>
      <c r="AD207" t="s">
        <v>0</v>
      </c>
      <c r="AE207" t="s">
        <v>0</v>
      </c>
      <c r="AI207" t="s">
        <v>0</v>
      </c>
      <c r="AK207" t="s">
        <v>0</v>
      </c>
      <c r="AM207">
        <v>1.1000000000000001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U207" t="s">
        <v>0</v>
      </c>
      <c r="AV207" t="s">
        <v>0</v>
      </c>
      <c r="AX207" t="s">
        <v>0</v>
      </c>
      <c r="AY207" t="s">
        <v>0</v>
      </c>
      <c r="BB207" t="s">
        <v>0</v>
      </c>
      <c r="BD207" t="s">
        <v>0</v>
      </c>
      <c r="BG207" t="s">
        <v>0</v>
      </c>
      <c r="BI207" t="s">
        <v>0</v>
      </c>
      <c r="BJ207" t="s">
        <v>0</v>
      </c>
      <c r="BK207" t="s">
        <v>0</v>
      </c>
      <c r="BL207" t="s">
        <v>0</v>
      </c>
      <c r="BP207" t="s">
        <v>0</v>
      </c>
      <c r="BQ207" t="s">
        <v>0</v>
      </c>
      <c r="BS207" t="s">
        <v>0</v>
      </c>
      <c r="BU207" t="s">
        <v>0</v>
      </c>
      <c r="BV207" t="s">
        <v>0</v>
      </c>
      <c r="BW207" t="s">
        <v>0</v>
      </c>
      <c r="BX207" t="s">
        <v>0</v>
      </c>
      <c r="BY207" t="s">
        <v>0</v>
      </c>
      <c r="CA207" t="s">
        <v>0</v>
      </c>
      <c r="CC207" t="s">
        <v>0</v>
      </c>
      <c r="CD207" t="s">
        <v>0</v>
      </c>
      <c r="CE207">
        <v>3.8</v>
      </c>
      <c r="CF207" t="s">
        <v>0</v>
      </c>
      <c r="CH207" t="s">
        <v>0</v>
      </c>
    </row>
    <row r="208" spans="1:86" x14ac:dyDescent="0.25">
      <c r="A208" s="1">
        <v>24546</v>
      </c>
      <c r="B208" t="s">
        <v>0</v>
      </c>
      <c r="C208" t="s">
        <v>0</v>
      </c>
      <c r="D208">
        <v>3</v>
      </c>
      <c r="F208" t="s">
        <v>0</v>
      </c>
      <c r="H208" t="s">
        <v>0</v>
      </c>
      <c r="I208" t="s">
        <v>0</v>
      </c>
      <c r="J208" t="s">
        <v>0</v>
      </c>
      <c r="K208">
        <v>3.8</v>
      </c>
      <c r="M208" t="s">
        <v>0</v>
      </c>
      <c r="P208" t="s">
        <v>0</v>
      </c>
      <c r="Q208" t="s">
        <v>0</v>
      </c>
      <c r="S208" t="s">
        <v>0</v>
      </c>
      <c r="T208" t="s">
        <v>0</v>
      </c>
      <c r="X208" t="s">
        <v>0</v>
      </c>
      <c r="Y208">
        <v>2.6</v>
      </c>
      <c r="AA208">
        <v>2.7</v>
      </c>
      <c r="AB208" t="s">
        <v>0</v>
      </c>
      <c r="AC208" t="s">
        <v>0</v>
      </c>
      <c r="AD208" t="s">
        <v>0</v>
      </c>
      <c r="AE208" t="s">
        <v>0</v>
      </c>
      <c r="AI208" t="s">
        <v>0</v>
      </c>
      <c r="AK208" t="s">
        <v>0</v>
      </c>
      <c r="AM208">
        <v>1.6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U208" t="s">
        <v>0</v>
      </c>
      <c r="AV208" t="s">
        <v>0</v>
      </c>
      <c r="AX208" t="s">
        <v>0</v>
      </c>
      <c r="AY208" t="s">
        <v>0</v>
      </c>
      <c r="BB208" t="s">
        <v>0</v>
      </c>
      <c r="BD208" t="s">
        <v>0</v>
      </c>
      <c r="BG208" t="s">
        <v>0</v>
      </c>
      <c r="BI208" t="s">
        <v>0</v>
      </c>
      <c r="BJ208" t="s">
        <v>0</v>
      </c>
      <c r="BK208" t="s">
        <v>0</v>
      </c>
      <c r="BL208" t="s">
        <v>0</v>
      </c>
      <c r="BP208" t="s">
        <v>0</v>
      </c>
      <c r="BQ208" t="s">
        <v>0</v>
      </c>
      <c r="BS208" t="s">
        <v>0</v>
      </c>
      <c r="BU208" t="s">
        <v>0</v>
      </c>
      <c r="BV208" t="s">
        <v>0</v>
      </c>
      <c r="BW208" t="s">
        <v>0</v>
      </c>
      <c r="BX208" t="s">
        <v>0</v>
      </c>
      <c r="BY208" t="s">
        <v>0</v>
      </c>
      <c r="CA208" t="s">
        <v>0</v>
      </c>
      <c r="CC208" t="s">
        <v>0</v>
      </c>
      <c r="CD208" t="s">
        <v>0</v>
      </c>
      <c r="CE208">
        <v>3.8</v>
      </c>
      <c r="CF208" t="s">
        <v>0</v>
      </c>
      <c r="CH208" t="s">
        <v>0</v>
      </c>
    </row>
    <row r="209" spans="1:86" x14ac:dyDescent="0.25">
      <c r="A209" s="1">
        <v>24577</v>
      </c>
      <c r="B209" t="s">
        <v>0</v>
      </c>
      <c r="C209" t="s">
        <v>0</v>
      </c>
      <c r="D209">
        <v>2.2999999999999998</v>
      </c>
      <c r="F209" t="s">
        <v>0</v>
      </c>
      <c r="H209" t="s">
        <v>0</v>
      </c>
      <c r="I209" t="s">
        <v>0</v>
      </c>
      <c r="J209" t="s">
        <v>0</v>
      </c>
      <c r="K209">
        <v>3.9</v>
      </c>
      <c r="M209" t="s">
        <v>0</v>
      </c>
      <c r="P209" t="s">
        <v>0</v>
      </c>
      <c r="Q209" t="s">
        <v>0</v>
      </c>
      <c r="S209" t="s">
        <v>0</v>
      </c>
      <c r="T209" t="s">
        <v>0</v>
      </c>
      <c r="X209" t="s">
        <v>0</v>
      </c>
      <c r="Y209">
        <v>2.5</v>
      </c>
      <c r="AA209">
        <v>2.2999999999999998</v>
      </c>
      <c r="AB209" t="s">
        <v>0</v>
      </c>
      <c r="AC209" t="s">
        <v>0</v>
      </c>
      <c r="AD209" t="s">
        <v>0</v>
      </c>
      <c r="AE209" t="s">
        <v>0</v>
      </c>
      <c r="AI209" t="s">
        <v>0</v>
      </c>
      <c r="AK209" t="s">
        <v>0</v>
      </c>
      <c r="AM209">
        <v>1.3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U209" t="s">
        <v>0</v>
      </c>
      <c r="AV209" t="s">
        <v>0</v>
      </c>
      <c r="AX209" t="s">
        <v>0</v>
      </c>
      <c r="AY209" t="s">
        <v>0</v>
      </c>
      <c r="BB209" t="s">
        <v>0</v>
      </c>
      <c r="BD209" t="s">
        <v>0</v>
      </c>
      <c r="BG209" t="s">
        <v>0</v>
      </c>
      <c r="BI209" t="s">
        <v>0</v>
      </c>
      <c r="BJ209" t="s">
        <v>0</v>
      </c>
      <c r="BK209" t="s">
        <v>0</v>
      </c>
      <c r="BL209" t="s">
        <v>0</v>
      </c>
      <c r="BP209" t="s">
        <v>0</v>
      </c>
      <c r="BQ209" t="s">
        <v>0</v>
      </c>
      <c r="BS209" t="s">
        <v>0</v>
      </c>
      <c r="BU209" t="s">
        <v>0</v>
      </c>
      <c r="BV209" t="s">
        <v>0</v>
      </c>
      <c r="BW209" t="s">
        <v>0</v>
      </c>
      <c r="BX209" t="s">
        <v>0</v>
      </c>
      <c r="BY209" t="s">
        <v>0</v>
      </c>
      <c r="CA209" t="s">
        <v>0</v>
      </c>
      <c r="CC209" t="s">
        <v>0</v>
      </c>
      <c r="CD209" t="s">
        <v>0</v>
      </c>
      <c r="CE209">
        <v>3.8</v>
      </c>
      <c r="CF209" t="s">
        <v>0</v>
      </c>
      <c r="CH209" t="s">
        <v>0</v>
      </c>
    </row>
    <row r="210" spans="1:86" x14ac:dyDescent="0.25">
      <c r="A210" s="1">
        <v>24607</v>
      </c>
      <c r="B210" t="s">
        <v>0</v>
      </c>
      <c r="C210" t="s">
        <v>0</v>
      </c>
      <c r="D210">
        <v>1.8</v>
      </c>
      <c r="F210" t="s">
        <v>0</v>
      </c>
      <c r="H210" t="s">
        <v>0</v>
      </c>
      <c r="I210" t="s">
        <v>0</v>
      </c>
      <c r="J210" t="s">
        <v>0</v>
      </c>
      <c r="K210">
        <v>3.7</v>
      </c>
      <c r="M210" t="s">
        <v>0</v>
      </c>
      <c r="P210" t="s">
        <v>0</v>
      </c>
      <c r="Q210" t="s">
        <v>0</v>
      </c>
      <c r="S210" t="s">
        <v>0</v>
      </c>
      <c r="T210" t="s">
        <v>0</v>
      </c>
      <c r="X210" t="s">
        <v>0</v>
      </c>
      <c r="Y210">
        <v>2.1</v>
      </c>
      <c r="AA210">
        <v>2.1</v>
      </c>
      <c r="AB210" t="s">
        <v>0</v>
      </c>
      <c r="AC210" t="s">
        <v>0</v>
      </c>
      <c r="AD210" t="s">
        <v>0</v>
      </c>
      <c r="AE210" t="s">
        <v>0</v>
      </c>
      <c r="AI210" t="s">
        <v>0</v>
      </c>
      <c r="AK210" t="s">
        <v>0</v>
      </c>
      <c r="AM210">
        <v>1.2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U210" t="s">
        <v>0</v>
      </c>
      <c r="AV210" t="s">
        <v>0</v>
      </c>
      <c r="AX210" t="s">
        <v>0</v>
      </c>
      <c r="AY210" t="s">
        <v>0</v>
      </c>
      <c r="BB210" t="s">
        <v>0</v>
      </c>
      <c r="BD210" t="s">
        <v>0</v>
      </c>
      <c r="BG210" t="s">
        <v>0</v>
      </c>
      <c r="BI210" t="s">
        <v>0</v>
      </c>
      <c r="BJ210" t="s">
        <v>0</v>
      </c>
      <c r="BK210" t="s">
        <v>0</v>
      </c>
      <c r="BL210" t="s">
        <v>0</v>
      </c>
      <c r="BP210" t="s">
        <v>0</v>
      </c>
      <c r="BQ210" t="s">
        <v>0</v>
      </c>
      <c r="BS210" t="s">
        <v>0</v>
      </c>
      <c r="BU210" t="s">
        <v>0</v>
      </c>
      <c r="BV210" t="s">
        <v>0</v>
      </c>
      <c r="BW210" t="s">
        <v>0</v>
      </c>
      <c r="BX210" t="s">
        <v>0</v>
      </c>
      <c r="BY210" t="s">
        <v>0</v>
      </c>
      <c r="CA210" t="s">
        <v>0</v>
      </c>
      <c r="CC210" t="s">
        <v>0</v>
      </c>
      <c r="CD210" t="s">
        <v>0</v>
      </c>
      <c r="CE210">
        <v>3.8</v>
      </c>
      <c r="CF210" t="s">
        <v>0</v>
      </c>
      <c r="CH210" t="s">
        <v>0</v>
      </c>
    </row>
    <row r="211" spans="1:86" x14ac:dyDescent="0.25">
      <c r="A211" s="1">
        <v>24638</v>
      </c>
      <c r="B211" t="s">
        <v>0</v>
      </c>
      <c r="C211" t="s">
        <v>0</v>
      </c>
      <c r="D211">
        <v>1.6</v>
      </c>
      <c r="F211" t="s">
        <v>0</v>
      </c>
      <c r="H211" t="s">
        <v>0</v>
      </c>
      <c r="I211" t="s">
        <v>0</v>
      </c>
      <c r="J211" t="s">
        <v>0</v>
      </c>
      <c r="K211">
        <v>3.6</v>
      </c>
      <c r="M211" t="s">
        <v>0</v>
      </c>
      <c r="P211" t="s">
        <v>0</v>
      </c>
      <c r="Q211" t="s">
        <v>0</v>
      </c>
      <c r="S211" t="s">
        <v>0</v>
      </c>
      <c r="T211" t="s">
        <v>0</v>
      </c>
      <c r="X211" t="s">
        <v>0</v>
      </c>
      <c r="Y211">
        <v>2.1</v>
      </c>
      <c r="AA211">
        <v>1.9</v>
      </c>
      <c r="AB211" t="s">
        <v>0</v>
      </c>
      <c r="AC211" t="s">
        <v>0</v>
      </c>
      <c r="AD211" t="s">
        <v>0</v>
      </c>
      <c r="AE211" t="s">
        <v>0</v>
      </c>
      <c r="AI211" t="s">
        <v>0</v>
      </c>
      <c r="AK211" t="s">
        <v>0</v>
      </c>
      <c r="AM211">
        <v>1.3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U211" t="s">
        <v>0</v>
      </c>
      <c r="AV211" t="s">
        <v>0</v>
      </c>
      <c r="AX211" t="s">
        <v>0</v>
      </c>
      <c r="AY211" t="s">
        <v>0</v>
      </c>
      <c r="BB211" t="s">
        <v>0</v>
      </c>
      <c r="BD211" t="s">
        <v>0</v>
      </c>
      <c r="BG211" t="s">
        <v>0</v>
      </c>
      <c r="BI211" t="s">
        <v>0</v>
      </c>
      <c r="BJ211" t="s">
        <v>0</v>
      </c>
      <c r="BK211" t="s">
        <v>0</v>
      </c>
      <c r="BL211" t="s">
        <v>0</v>
      </c>
      <c r="BP211" t="s">
        <v>0</v>
      </c>
      <c r="BQ211" t="s">
        <v>0</v>
      </c>
      <c r="BS211" t="s">
        <v>0</v>
      </c>
      <c r="BU211" t="s">
        <v>0</v>
      </c>
      <c r="BV211" t="s">
        <v>0</v>
      </c>
      <c r="BW211" t="s">
        <v>0</v>
      </c>
      <c r="BX211" t="s">
        <v>0</v>
      </c>
      <c r="BY211" t="s">
        <v>0</v>
      </c>
      <c r="CA211" t="s">
        <v>0</v>
      </c>
      <c r="CC211" t="s">
        <v>0</v>
      </c>
      <c r="CD211" t="s">
        <v>0</v>
      </c>
      <c r="CE211">
        <v>3.9</v>
      </c>
      <c r="CF211" t="s">
        <v>0</v>
      </c>
      <c r="CH211" t="s">
        <v>0</v>
      </c>
    </row>
    <row r="212" spans="1:86" x14ac:dyDescent="0.25">
      <c r="A212" s="1">
        <v>24668</v>
      </c>
      <c r="B212" t="s">
        <v>0</v>
      </c>
      <c r="C212" t="s">
        <v>0</v>
      </c>
      <c r="D212">
        <v>1.5</v>
      </c>
      <c r="F212" t="s">
        <v>0</v>
      </c>
      <c r="H212" t="s">
        <v>0</v>
      </c>
      <c r="I212" t="s">
        <v>0</v>
      </c>
      <c r="J212" t="s">
        <v>0</v>
      </c>
      <c r="K212">
        <v>3.7</v>
      </c>
      <c r="M212" t="s">
        <v>0</v>
      </c>
      <c r="P212" t="s">
        <v>0</v>
      </c>
      <c r="Q212" t="s">
        <v>0</v>
      </c>
      <c r="S212" t="s">
        <v>0</v>
      </c>
      <c r="T212" t="s">
        <v>0</v>
      </c>
      <c r="X212" t="s">
        <v>0</v>
      </c>
      <c r="Y212">
        <v>2.2000000000000002</v>
      </c>
      <c r="AA212">
        <v>1.8</v>
      </c>
      <c r="AB212" t="s">
        <v>0</v>
      </c>
      <c r="AC212" t="s">
        <v>0</v>
      </c>
      <c r="AD212" t="s">
        <v>0</v>
      </c>
      <c r="AE212" t="s">
        <v>0</v>
      </c>
      <c r="AI212" t="s">
        <v>0</v>
      </c>
      <c r="AK212" t="s">
        <v>0</v>
      </c>
      <c r="AM212">
        <v>1.2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U212" t="s">
        <v>0</v>
      </c>
      <c r="AV212" t="s">
        <v>0</v>
      </c>
      <c r="AX212" t="s">
        <v>0</v>
      </c>
      <c r="AY212" t="s">
        <v>0</v>
      </c>
      <c r="BB212" t="s">
        <v>0</v>
      </c>
      <c r="BD212" t="s">
        <v>0</v>
      </c>
      <c r="BG212" t="s">
        <v>0</v>
      </c>
      <c r="BI212" t="s">
        <v>0</v>
      </c>
      <c r="BJ212" t="s">
        <v>0</v>
      </c>
      <c r="BK212" t="s">
        <v>0</v>
      </c>
      <c r="BL212" t="s">
        <v>0</v>
      </c>
      <c r="BP212" t="s">
        <v>0</v>
      </c>
      <c r="BQ212" t="s">
        <v>0</v>
      </c>
      <c r="BS212" t="s">
        <v>0</v>
      </c>
      <c r="BU212" t="s">
        <v>0</v>
      </c>
      <c r="BV212" t="s">
        <v>0</v>
      </c>
      <c r="BW212" t="s">
        <v>0</v>
      </c>
      <c r="BX212" t="s">
        <v>0</v>
      </c>
      <c r="BY212" t="s">
        <v>0</v>
      </c>
      <c r="CA212" t="s">
        <v>0</v>
      </c>
      <c r="CC212" t="s">
        <v>0</v>
      </c>
      <c r="CD212" t="s">
        <v>0</v>
      </c>
      <c r="CE212">
        <v>3.8</v>
      </c>
      <c r="CF212" t="s">
        <v>0</v>
      </c>
      <c r="CH212" t="s">
        <v>0</v>
      </c>
    </row>
    <row r="213" spans="1:86" x14ac:dyDescent="0.25">
      <c r="A213" s="1">
        <v>24699</v>
      </c>
      <c r="B213" t="s">
        <v>0</v>
      </c>
      <c r="C213" t="s">
        <v>0</v>
      </c>
      <c r="D213">
        <v>1.5</v>
      </c>
      <c r="F213" t="s">
        <v>0</v>
      </c>
      <c r="H213" t="s">
        <v>0</v>
      </c>
      <c r="I213" t="s">
        <v>0</v>
      </c>
      <c r="J213" t="s">
        <v>0</v>
      </c>
      <c r="K213">
        <v>3.6</v>
      </c>
      <c r="M213" t="s">
        <v>0</v>
      </c>
      <c r="P213" t="s">
        <v>0</v>
      </c>
      <c r="Q213" t="s">
        <v>0</v>
      </c>
      <c r="S213" t="s">
        <v>0</v>
      </c>
      <c r="T213" t="s">
        <v>0</v>
      </c>
      <c r="X213" t="s">
        <v>0</v>
      </c>
      <c r="Y213">
        <v>2.4</v>
      </c>
      <c r="AA213">
        <v>1.7</v>
      </c>
      <c r="AB213" t="s">
        <v>0</v>
      </c>
      <c r="AC213" t="s">
        <v>0</v>
      </c>
      <c r="AD213" t="s">
        <v>0</v>
      </c>
      <c r="AE213" t="s">
        <v>0</v>
      </c>
      <c r="AI213" t="s">
        <v>0</v>
      </c>
      <c r="AK213" t="s">
        <v>0</v>
      </c>
      <c r="AM213">
        <v>1.2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U213" t="s">
        <v>0</v>
      </c>
      <c r="AV213" t="s">
        <v>0</v>
      </c>
      <c r="AX213" t="s">
        <v>0</v>
      </c>
      <c r="AY213" t="s">
        <v>0</v>
      </c>
      <c r="BB213" t="s">
        <v>0</v>
      </c>
      <c r="BD213" t="s">
        <v>0</v>
      </c>
      <c r="BG213" t="s">
        <v>0</v>
      </c>
      <c r="BI213" t="s">
        <v>0</v>
      </c>
      <c r="BJ213" t="s">
        <v>0</v>
      </c>
      <c r="BK213" t="s">
        <v>0</v>
      </c>
      <c r="BL213" t="s">
        <v>0</v>
      </c>
      <c r="BP213" t="s">
        <v>0</v>
      </c>
      <c r="BQ213" t="s">
        <v>0</v>
      </c>
      <c r="BS213" t="s">
        <v>0</v>
      </c>
      <c r="BU213" t="s">
        <v>0</v>
      </c>
      <c r="BV213" t="s">
        <v>0</v>
      </c>
      <c r="BW213" t="s">
        <v>0</v>
      </c>
      <c r="BX213" t="s">
        <v>0</v>
      </c>
      <c r="BY213" t="s">
        <v>0</v>
      </c>
      <c r="CA213" t="s">
        <v>0</v>
      </c>
      <c r="CC213" t="s">
        <v>0</v>
      </c>
      <c r="CD213" t="s">
        <v>0</v>
      </c>
      <c r="CE213">
        <v>3.8</v>
      </c>
      <c r="CF213" t="s">
        <v>0</v>
      </c>
      <c r="CH213" t="s">
        <v>0</v>
      </c>
    </row>
    <row r="214" spans="1:86" x14ac:dyDescent="0.25">
      <c r="A214" s="1">
        <v>24730</v>
      </c>
      <c r="B214" t="s">
        <v>0</v>
      </c>
      <c r="C214" t="s">
        <v>0</v>
      </c>
      <c r="D214">
        <v>1.6</v>
      </c>
      <c r="F214" t="s">
        <v>0</v>
      </c>
      <c r="H214" t="s">
        <v>0</v>
      </c>
      <c r="I214" t="s">
        <v>0</v>
      </c>
      <c r="J214" t="s">
        <v>0</v>
      </c>
      <c r="K214">
        <v>3.7</v>
      </c>
      <c r="M214" t="s">
        <v>0</v>
      </c>
      <c r="P214" t="s">
        <v>0</v>
      </c>
      <c r="Q214" t="s">
        <v>0</v>
      </c>
      <c r="S214" t="s">
        <v>0</v>
      </c>
      <c r="T214" t="s">
        <v>0</v>
      </c>
      <c r="X214" t="s">
        <v>0</v>
      </c>
      <c r="Y214">
        <v>2.6</v>
      </c>
      <c r="AA214">
        <v>1.6</v>
      </c>
      <c r="AB214" t="s">
        <v>0</v>
      </c>
      <c r="AC214" t="s">
        <v>0</v>
      </c>
      <c r="AD214" t="s">
        <v>0</v>
      </c>
      <c r="AE214" t="s">
        <v>0</v>
      </c>
      <c r="AI214" t="s">
        <v>0</v>
      </c>
      <c r="AK214" t="s">
        <v>0</v>
      </c>
      <c r="AM214">
        <v>1.1000000000000001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U214" t="s">
        <v>0</v>
      </c>
      <c r="AV214" t="s">
        <v>0</v>
      </c>
      <c r="AX214" t="s">
        <v>0</v>
      </c>
      <c r="AY214" t="s">
        <v>0</v>
      </c>
      <c r="BB214" t="s">
        <v>0</v>
      </c>
      <c r="BD214" t="s">
        <v>0</v>
      </c>
      <c r="BG214" t="s">
        <v>0</v>
      </c>
      <c r="BI214" t="s">
        <v>0</v>
      </c>
      <c r="BJ214" t="s">
        <v>0</v>
      </c>
      <c r="BK214" t="s">
        <v>0</v>
      </c>
      <c r="BL214" t="s">
        <v>0</v>
      </c>
      <c r="BP214" t="s">
        <v>0</v>
      </c>
      <c r="BQ214" t="s">
        <v>0</v>
      </c>
      <c r="BS214" t="s">
        <v>0</v>
      </c>
      <c r="BU214" t="s">
        <v>0</v>
      </c>
      <c r="BV214" t="s">
        <v>0</v>
      </c>
      <c r="BW214" t="s">
        <v>0</v>
      </c>
      <c r="BX214" t="s">
        <v>0</v>
      </c>
      <c r="BY214" t="s">
        <v>0</v>
      </c>
      <c r="CA214" t="s">
        <v>0</v>
      </c>
      <c r="CC214" t="s">
        <v>0</v>
      </c>
      <c r="CD214" t="s">
        <v>0</v>
      </c>
      <c r="CE214">
        <v>3.8</v>
      </c>
      <c r="CF214" t="s">
        <v>0</v>
      </c>
      <c r="CH214" t="s">
        <v>0</v>
      </c>
    </row>
    <row r="215" spans="1:86" x14ac:dyDescent="0.25">
      <c r="A215" s="1">
        <v>24760</v>
      </c>
      <c r="B215" t="s">
        <v>0</v>
      </c>
      <c r="C215" t="s">
        <v>0</v>
      </c>
      <c r="D215">
        <v>2.1</v>
      </c>
      <c r="F215" t="s">
        <v>0</v>
      </c>
      <c r="H215" t="s">
        <v>0</v>
      </c>
      <c r="I215" t="s">
        <v>0</v>
      </c>
      <c r="J215" t="s">
        <v>0</v>
      </c>
      <c r="K215">
        <v>4.0999999999999996</v>
      </c>
      <c r="M215" t="s">
        <v>0</v>
      </c>
      <c r="P215" t="s">
        <v>0</v>
      </c>
      <c r="Q215" t="s">
        <v>0</v>
      </c>
      <c r="S215" t="s">
        <v>0</v>
      </c>
      <c r="T215" t="s">
        <v>0</v>
      </c>
      <c r="X215" t="s">
        <v>0</v>
      </c>
      <c r="Y215">
        <v>3.2</v>
      </c>
      <c r="AA215">
        <v>1.7</v>
      </c>
      <c r="AB215" t="s">
        <v>0</v>
      </c>
      <c r="AC215" t="s">
        <v>0</v>
      </c>
      <c r="AD215" t="s">
        <v>0</v>
      </c>
      <c r="AE215" t="s">
        <v>0</v>
      </c>
      <c r="AI215" t="s">
        <v>0</v>
      </c>
      <c r="AK215" t="s">
        <v>0</v>
      </c>
      <c r="AM215">
        <v>1.2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U215" t="s">
        <v>0</v>
      </c>
      <c r="AV215" t="s">
        <v>0</v>
      </c>
      <c r="AX215" t="s">
        <v>0</v>
      </c>
      <c r="AY215" t="s">
        <v>0</v>
      </c>
      <c r="BB215" t="s">
        <v>0</v>
      </c>
      <c r="BD215" t="s">
        <v>0</v>
      </c>
      <c r="BG215" t="s">
        <v>0</v>
      </c>
      <c r="BI215" t="s">
        <v>0</v>
      </c>
      <c r="BJ215" t="s">
        <v>0</v>
      </c>
      <c r="BK215" t="s">
        <v>0</v>
      </c>
      <c r="BL215" t="s">
        <v>0</v>
      </c>
      <c r="BP215" t="s">
        <v>0</v>
      </c>
      <c r="BQ215" t="s">
        <v>0</v>
      </c>
      <c r="BS215" t="s">
        <v>0</v>
      </c>
      <c r="BU215" t="s">
        <v>0</v>
      </c>
      <c r="BV215" t="s">
        <v>0</v>
      </c>
      <c r="BW215" t="s">
        <v>0</v>
      </c>
      <c r="BX215" t="s">
        <v>0</v>
      </c>
      <c r="BY215" t="s">
        <v>0</v>
      </c>
      <c r="CA215" t="s">
        <v>0</v>
      </c>
      <c r="CC215" t="s">
        <v>0</v>
      </c>
      <c r="CD215" t="s">
        <v>0</v>
      </c>
      <c r="CE215">
        <v>4</v>
      </c>
      <c r="CF215" t="s">
        <v>0</v>
      </c>
      <c r="CH215" t="s">
        <v>0</v>
      </c>
    </row>
    <row r="216" spans="1:86" x14ac:dyDescent="0.25">
      <c r="A216" s="1">
        <v>24791</v>
      </c>
      <c r="B216" t="s">
        <v>0</v>
      </c>
      <c r="C216" t="s">
        <v>0</v>
      </c>
      <c r="D216">
        <v>2.8</v>
      </c>
      <c r="F216" t="s">
        <v>0</v>
      </c>
      <c r="H216" t="s">
        <v>0</v>
      </c>
      <c r="I216" t="s">
        <v>0</v>
      </c>
      <c r="J216" t="s">
        <v>0</v>
      </c>
      <c r="K216">
        <v>4</v>
      </c>
      <c r="M216" t="s">
        <v>0</v>
      </c>
      <c r="P216" t="s">
        <v>0</v>
      </c>
      <c r="Q216" t="s">
        <v>0</v>
      </c>
      <c r="S216" t="s">
        <v>0</v>
      </c>
      <c r="T216" t="s">
        <v>0</v>
      </c>
      <c r="X216" t="s">
        <v>0</v>
      </c>
      <c r="Y216">
        <v>4</v>
      </c>
      <c r="AA216">
        <v>1.8</v>
      </c>
      <c r="AB216" t="s">
        <v>0</v>
      </c>
      <c r="AC216" t="s">
        <v>0</v>
      </c>
      <c r="AD216" t="s">
        <v>0</v>
      </c>
      <c r="AE216" t="s">
        <v>0</v>
      </c>
      <c r="AI216" t="s">
        <v>0</v>
      </c>
      <c r="AK216" t="s">
        <v>0</v>
      </c>
      <c r="AM216">
        <v>1.3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U216" t="s">
        <v>0</v>
      </c>
      <c r="AV216" t="s">
        <v>0</v>
      </c>
      <c r="AX216" t="s">
        <v>0</v>
      </c>
      <c r="AY216" t="s">
        <v>0</v>
      </c>
      <c r="BB216" t="s">
        <v>0</v>
      </c>
      <c r="BD216" t="s">
        <v>0</v>
      </c>
      <c r="BG216" t="s">
        <v>0</v>
      </c>
      <c r="BI216" t="s">
        <v>0</v>
      </c>
      <c r="BJ216" t="s">
        <v>0</v>
      </c>
      <c r="BK216" t="s">
        <v>0</v>
      </c>
      <c r="BL216" t="s">
        <v>0</v>
      </c>
      <c r="BP216" t="s">
        <v>0</v>
      </c>
      <c r="BQ216" t="s">
        <v>0</v>
      </c>
      <c r="BS216" t="s">
        <v>0</v>
      </c>
      <c r="BU216" t="s">
        <v>0</v>
      </c>
      <c r="BV216" t="s">
        <v>0</v>
      </c>
      <c r="BW216" t="s">
        <v>0</v>
      </c>
      <c r="BX216" t="s">
        <v>0</v>
      </c>
      <c r="BY216" t="s">
        <v>0</v>
      </c>
      <c r="CA216" t="s">
        <v>0</v>
      </c>
      <c r="CC216" t="s">
        <v>0</v>
      </c>
      <c r="CD216" t="s">
        <v>0</v>
      </c>
      <c r="CE216">
        <v>3.9</v>
      </c>
      <c r="CF216" t="s">
        <v>0</v>
      </c>
      <c r="CH216" t="s">
        <v>0</v>
      </c>
    </row>
    <row r="217" spans="1:86" x14ac:dyDescent="0.25">
      <c r="A217" s="1">
        <v>24821</v>
      </c>
      <c r="B217" t="s">
        <v>0</v>
      </c>
      <c r="C217" t="s">
        <v>0</v>
      </c>
      <c r="D217">
        <v>4.3</v>
      </c>
      <c r="F217" t="s">
        <v>0</v>
      </c>
      <c r="H217" t="s">
        <v>0</v>
      </c>
      <c r="I217" t="s">
        <v>0</v>
      </c>
      <c r="J217" t="s">
        <v>0</v>
      </c>
      <c r="K217">
        <v>4.4000000000000004</v>
      </c>
      <c r="M217" t="s">
        <v>0</v>
      </c>
      <c r="P217" t="s">
        <v>0</v>
      </c>
      <c r="Q217" t="s">
        <v>0</v>
      </c>
      <c r="S217" t="s">
        <v>0</v>
      </c>
      <c r="T217" t="s">
        <v>0</v>
      </c>
      <c r="X217" t="s">
        <v>0</v>
      </c>
      <c r="Y217">
        <v>4.5</v>
      </c>
      <c r="AA217">
        <v>2.4</v>
      </c>
      <c r="AB217" t="s">
        <v>0</v>
      </c>
      <c r="AC217" t="s">
        <v>0</v>
      </c>
      <c r="AD217" t="s">
        <v>0</v>
      </c>
      <c r="AE217" t="s">
        <v>0</v>
      </c>
      <c r="AI217" t="s">
        <v>0</v>
      </c>
      <c r="AK217" t="s">
        <v>0</v>
      </c>
      <c r="AM217">
        <v>1.3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U217" t="s">
        <v>0</v>
      </c>
      <c r="AV217" t="s">
        <v>0</v>
      </c>
      <c r="AX217" t="s">
        <v>0</v>
      </c>
      <c r="AY217" t="s">
        <v>0</v>
      </c>
      <c r="BB217" t="s">
        <v>0</v>
      </c>
      <c r="BD217" t="s">
        <v>0</v>
      </c>
      <c r="BG217" t="s">
        <v>0</v>
      </c>
      <c r="BI217" t="s">
        <v>0</v>
      </c>
      <c r="BJ217" t="s">
        <v>0</v>
      </c>
      <c r="BK217" t="s">
        <v>0</v>
      </c>
      <c r="BL217" t="s">
        <v>0</v>
      </c>
      <c r="BP217" t="s">
        <v>0</v>
      </c>
      <c r="BQ217" t="s">
        <v>0</v>
      </c>
      <c r="BS217" t="s">
        <v>0</v>
      </c>
      <c r="BU217" t="s">
        <v>0</v>
      </c>
      <c r="BV217" t="s">
        <v>0</v>
      </c>
      <c r="BW217" t="s">
        <v>0</v>
      </c>
      <c r="BX217" t="s">
        <v>0</v>
      </c>
      <c r="BY217" t="s">
        <v>0</v>
      </c>
      <c r="CA217" t="s">
        <v>0</v>
      </c>
      <c r="CC217" t="s">
        <v>0</v>
      </c>
      <c r="CD217" t="s">
        <v>0</v>
      </c>
      <c r="CE217">
        <v>3.8</v>
      </c>
      <c r="CF217" t="s">
        <v>0</v>
      </c>
      <c r="CH217" t="s">
        <v>0</v>
      </c>
    </row>
    <row r="218" spans="1:86" x14ac:dyDescent="0.25">
      <c r="A218" s="1">
        <v>24852</v>
      </c>
      <c r="B218" t="s">
        <v>0</v>
      </c>
      <c r="C218" t="s">
        <v>0</v>
      </c>
      <c r="D218">
        <v>5.9</v>
      </c>
      <c r="F218" t="s">
        <v>0</v>
      </c>
      <c r="H218" t="s">
        <v>0</v>
      </c>
      <c r="I218" t="s">
        <v>0</v>
      </c>
      <c r="J218" t="s">
        <v>0</v>
      </c>
      <c r="K218">
        <v>4.3</v>
      </c>
      <c r="M218" t="s">
        <v>0</v>
      </c>
      <c r="P218" t="s">
        <v>0</v>
      </c>
      <c r="Q218" t="s">
        <v>0</v>
      </c>
      <c r="S218" t="s">
        <v>0</v>
      </c>
      <c r="T218" t="s">
        <v>0</v>
      </c>
      <c r="X218" t="s">
        <v>0</v>
      </c>
      <c r="Y218">
        <v>5.8</v>
      </c>
      <c r="AA218">
        <v>3.2</v>
      </c>
      <c r="AB218" t="s">
        <v>0</v>
      </c>
      <c r="AC218" t="s">
        <v>0</v>
      </c>
      <c r="AD218" t="s">
        <v>0</v>
      </c>
      <c r="AE218" t="s">
        <v>0</v>
      </c>
      <c r="AI218" t="s">
        <v>0</v>
      </c>
      <c r="AK218" t="s">
        <v>0</v>
      </c>
      <c r="AM218">
        <v>1.3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U218" t="s">
        <v>0</v>
      </c>
      <c r="AV218" t="s">
        <v>0</v>
      </c>
      <c r="AX218" t="s">
        <v>0</v>
      </c>
      <c r="AY218" t="s">
        <v>0</v>
      </c>
      <c r="BB218" t="s">
        <v>0</v>
      </c>
      <c r="BD218" t="s">
        <v>0</v>
      </c>
      <c r="BG218" t="s">
        <v>0</v>
      </c>
      <c r="BI218" t="s">
        <v>0</v>
      </c>
      <c r="BJ218" t="s">
        <v>0</v>
      </c>
      <c r="BK218" t="s">
        <v>0</v>
      </c>
      <c r="BL218" t="s">
        <v>0</v>
      </c>
      <c r="BP218" t="s">
        <v>0</v>
      </c>
      <c r="BQ218" t="s">
        <v>0</v>
      </c>
      <c r="BS218" t="s">
        <v>0</v>
      </c>
      <c r="BU218" t="s">
        <v>0</v>
      </c>
      <c r="BV218" t="s">
        <v>0</v>
      </c>
      <c r="BW218" t="s">
        <v>0</v>
      </c>
      <c r="BX218" t="s">
        <v>0</v>
      </c>
      <c r="BY218" t="s">
        <v>0</v>
      </c>
      <c r="CA218" t="s">
        <v>0</v>
      </c>
      <c r="CC218" t="s">
        <v>0</v>
      </c>
      <c r="CD218" t="s">
        <v>0</v>
      </c>
      <c r="CE218">
        <v>3.7</v>
      </c>
      <c r="CF218" t="s">
        <v>0</v>
      </c>
      <c r="CH218" t="s">
        <v>0</v>
      </c>
    </row>
    <row r="219" spans="1:86" x14ac:dyDescent="0.25">
      <c r="A219" s="1">
        <v>24883</v>
      </c>
      <c r="B219" t="s">
        <v>0</v>
      </c>
      <c r="C219" t="s">
        <v>0</v>
      </c>
      <c r="D219">
        <v>5.5</v>
      </c>
      <c r="F219" t="s">
        <v>0</v>
      </c>
      <c r="H219" t="s">
        <v>0</v>
      </c>
      <c r="I219" t="s">
        <v>0</v>
      </c>
      <c r="J219" t="s">
        <v>0</v>
      </c>
      <c r="K219">
        <v>4.4000000000000004</v>
      </c>
      <c r="M219" t="s">
        <v>0</v>
      </c>
      <c r="P219" t="s">
        <v>0</v>
      </c>
      <c r="Q219" t="s">
        <v>0</v>
      </c>
      <c r="S219" t="s">
        <v>0</v>
      </c>
      <c r="T219" t="s">
        <v>0</v>
      </c>
      <c r="X219" t="s">
        <v>0</v>
      </c>
      <c r="Y219">
        <v>5.2</v>
      </c>
      <c r="AA219">
        <v>2.8</v>
      </c>
      <c r="AB219" t="s">
        <v>0</v>
      </c>
      <c r="AC219" t="s">
        <v>0</v>
      </c>
      <c r="AD219" t="s">
        <v>0</v>
      </c>
      <c r="AE219" t="s">
        <v>0</v>
      </c>
      <c r="AI219" t="s">
        <v>0</v>
      </c>
      <c r="AK219" t="s">
        <v>0</v>
      </c>
      <c r="AM219">
        <v>1.3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U219" t="s">
        <v>0</v>
      </c>
      <c r="AV219" t="s">
        <v>0</v>
      </c>
      <c r="AX219" t="s">
        <v>0</v>
      </c>
      <c r="AY219" t="s">
        <v>0</v>
      </c>
      <c r="BB219" t="s">
        <v>0</v>
      </c>
      <c r="BD219" t="s">
        <v>0</v>
      </c>
      <c r="BG219" t="s">
        <v>0</v>
      </c>
      <c r="BI219" t="s">
        <v>0</v>
      </c>
      <c r="BJ219" t="s">
        <v>0</v>
      </c>
      <c r="BK219" t="s">
        <v>0</v>
      </c>
      <c r="BL219" t="s">
        <v>0</v>
      </c>
      <c r="BP219" t="s">
        <v>0</v>
      </c>
      <c r="BQ219" t="s">
        <v>0</v>
      </c>
      <c r="BS219" t="s">
        <v>0</v>
      </c>
      <c r="BU219" t="s">
        <v>0</v>
      </c>
      <c r="BV219" t="s">
        <v>0</v>
      </c>
      <c r="BW219" t="s">
        <v>0</v>
      </c>
      <c r="BX219" t="s">
        <v>0</v>
      </c>
      <c r="BY219" t="s">
        <v>0</v>
      </c>
      <c r="CA219" t="s">
        <v>0</v>
      </c>
      <c r="CC219" t="s">
        <v>0</v>
      </c>
      <c r="CD219" t="s">
        <v>0</v>
      </c>
      <c r="CE219">
        <v>3.8</v>
      </c>
      <c r="CF219" t="s">
        <v>0</v>
      </c>
      <c r="CH219" t="s">
        <v>0</v>
      </c>
    </row>
    <row r="220" spans="1:86" x14ac:dyDescent="0.25">
      <c r="A220" s="1">
        <v>24912</v>
      </c>
      <c r="B220" t="s">
        <v>0</v>
      </c>
      <c r="C220" t="s">
        <v>0</v>
      </c>
      <c r="D220">
        <v>3.9</v>
      </c>
      <c r="F220" t="s">
        <v>0</v>
      </c>
      <c r="H220" t="s">
        <v>0</v>
      </c>
      <c r="I220" t="s">
        <v>0</v>
      </c>
      <c r="J220" t="s">
        <v>0</v>
      </c>
      <c r="K220">
        <v>4.5999999999999996</v>
      </c>
      <c r="M220" t="s">
        <v>0</v>
      </c>
      <c r="P220" t="s">
        <v>0</v>
      </c>
      <c r="Q220" t="s">
        <v>0</v>
      </c>
      <c r="S220" t="s">
        <v>0</v>
      </c>
      <c r="T220" t="s">
        <v>0</v>
      </c>
      <c r="X220" t="s">
        <v>0</v>
      </c>
      <c r="Y220">
        <v>5</v>
      </c>
      <c r="AA220">
        <v>2.2000000000000002</v>
      </c>
      <c r="AB220" t="s">
        <v>0</v>
      </c>
      <c r="AC220" t="s">
        <v>0</v>
      </c>
      <c r="AD220" t="s">
        <v>0</v>
      </c>
      <c r="AE220" t="s">
        <v>0</v>
      </c>
      <c r="AI220" t="s">
        <v>0</v>
      </c>
      <c r="AK220" t="s">
        <v>0</v>
      </c>
      <c r="AM220">
        <v>1.2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U220" t="s">
        <v>0</v>
      </c>
      <c r="AV220" t="s">
        <v>0</v>
      </c>
      <c r="AX220" t="s">
        <v>0</v>
      </c>
      <c r="AY220" t="s">
        <v>0</v>
      </c>
      <c r="BB220" t="s">
        <v>0</v>
      </c>
      <c r="BD220" t="s">
        <v>0</v>
      </c>
      <c r="BG220" t="s">
        <v>0</v>
      </c>
      <c r="BI220" t="s">
        <v>0</v>
      </c>
      <c r="BJ220" t="s">
        <v>0</v>
      </c>
      <c r="BK220" t="s">
        <v>0</v>
      </c>
      <c r="BL220" t="s">
        <v>0</v>
      </c>
      <c r="BP220" t="s">
        <v>0</v>
      </c>
      <c r="BQ220" t="s">
        <v>0</v>
      </c>
      <c r="BS220" t="s">
        <v>0</v>
      </c>
      <c r="BU220" t="s">
        <v>0</v>
      </c>
      <c r="BV220" t="s">
        <v>0</v>
      </c>
      <c r="BW220" t="s">
        <v>0</v>
      </c>
      <c r="BX220" t="s">
        <v>0</v>
      </c>
      <c r="BY220" t="s">
        <v>0</v>
      </c>
      <c r="CA220" t="s">
        <v>0</v>
      </c>
      <c r="CC220" t="s">
        <v>0</v>
      </c>
      <c r="CD220" t="s">
        <v>0</v>
      </c>
      <c r="CE220">
        <v>3.7</v>
      </c>
      <c r="CF220" t="s">
        <v>0</v>
      </c>
      <c r="CH220" t="s">
        <v>0</v>
      </c>
    </row>
    <row r="221" spans="1:86" x14ac:dyDescent="0.25">
      <c r="A221" s="1">
        <v>24943</v>
      </c>
      <c r="B221" t="s">
        <v>0</v>
      </c>
      <c r="C221" t="s">
        <v>0</v>
      </c>
      <c r="D221">
        <v>2.4</v>
      </c>
      <c r="F221" t="s">
        <v>0</v>
      </c>
      <c r="H221" t="s">
        <v>0</v>
      </c>
      <c r="I221" t="s">
        <v>0</v>
      </c>
      <c r="J221" t="s">
        <v>0</v>
      </c>
      <c r="K221">
        <v>4.5</v>
      </c>
      <c r="M221" t="s">
        <v>0</v>
      </c>
      <c r="P221" t="s">
        <v>0</v>
      </c>
      <c r="Q221" t="s">
        <v>0</v>
      </c>
      <c r="S221" t="s">
        <v>0</v>
      </c>
      <c r="T221" t="s">
        <v>0</v>
      </c>
      <c r="X221" t="s">
        <v>0</v>
      </c>
      <c r="Y221">
        <v>4.7</v>
      </c>
      <c r="AA221">
        <v>1.6</v>
      </c>
      <c r="AB221" t="s">
        <v>0</v>
      </c>
      <c r="AC221" t="s">
        <v>0</v>
      </c>
      <c r="AD221" t="s">
        <v>0</v>
      </c>
      <c r="AE221" t="s">
        <v>0</v>
      </c>
      <c r="AI221" t="s">
        <v>0</v>
      </c>
      <c r="AK221" t="s">
        <v>0</v>
      </c>
      <c r="AM221">
        <v>1.2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U221" t="s">
        <v>0</v>
      </c>
      <c r="AV221" t="s">
        <v>0</v>
      </c>
      <c r="AX221" t="s">
        <v>0</v>
      </c>
      <c r="AY221" t="s">
        <v>0</v>
      </c>
      <c r="BB221" t="s">
        <v>0</v>
      </c>
      <c r="BD221" t="s">
        <v>0</v>
      </c>
      <c r="BG221" t="s">
        <v>0</v>
      </c>
      <c r="BI221" t="s">
        <v>0</v>
      </c>
      <c r="BJ221" t="s">
        <v>0</v>
      </c>
      <c r="BK221" t="s">
        <v>0</v>
      </c>
      <c r="BL221" t="s">
        <v>0</v>
      </c>
      <c r="BP221" t="s">
        <v>0</v>
      </c>
      <c r="BQ221" t="s">
        <v>0</v>
      </c>
      <c r="BS221" t="s">
        <v>0</v>
      </c>
      <c r="BU221" t="s">
        <v>0</v>
      </c>
      <c r="BV221" t="s">
        <v>0</v>
      </c>
      <c r="BW221" t="s">
        <v>0</v>
      </c>
      <c r="BX221" t="s">
        <v>0</v>
      </c>
      <c r="BY221" t="s">
        <v>0</v>
      </c>
      <c r="CA221" t="s">
        <v>0</v>
      </c>
      <c r="CC221" t="s">
        <v>0</v>
      </c>
      <c r="CD221" t="s">
        <v>0</v>
      </c>
      <c r="CE221">
        <v>3.5</v>
      </c>
      <c r="CF221" t="s">
        <v>0</v>
      </c>
      <c r="CH221" t="s">
        <v>0</v>
      </c>
    </row>
    <row r="222" spans="1:86" x14ac:dyDescent="0.25">
      <c r="A222" s="1">
        <v>24973</v>
      </c>
      <c r="B222" t="s">
        <v>0</v>
      </c>
      <c r="C222" t="s">
        <v>0</v>
      </c>
      <c r="D222">
        <v>2</v>
      </c>
      <c r="F222" t="s">
        <v>0</v>
      </c>
      <c r="H222" t="s">
        <v>0</v>
      </c>
      <c r="I222" t="s">
        <v>0</v>
      </c>
      <c r="J222" t="s">
        <v>0</v>
      </c>
      <c r="K222">
        <v>4.4000000000000004</v>
      </c>
      <c r="M222" t="s">
        <v>0</v>
      </c>
      <c r="P222" t="s">
        <v>0</v>
      </c>
      <c r="Q222" t="s">
        <v>0</v>
      </c>
      <c r="S222" t="s">
        <v>0</v>
      </c>
      <c r="T222" t="s">
        <v>0</v>
      </c>
      <c r="X222" t="s">
        <v>0</v>
      </c>
      <c r="Y222">
        <v>3.5</v>
      </c>
      <c r="AA222">
        <v>1.3</v>
      </c>
      <c r="AB222" t="s">
        <v>0</v>
      </c>
      <c r="AC222" t="s">
        <v>0</v>
      </c>
      <c r="AD222" t="s">
        <v>0</v>
      </c>
      <c r="AE222" t="s">
        <v>0</v>
      </c>
      <c r="AI222" t="s">
        <v>0</v>
      </c>
      <c r="AK222" t="s">
        <v>0</v>
      </c>
      <c r="AM222">
        <v>1.2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U222" t="s">
        <v>0</v>
      </c>
      <c r="AV222" t="s">
        <v>0</v>
      </c>
      <c r="AX222" t="s">
        <v>0</v>
      </c>
      <c r="AY222" t="s">
        <v>0</v>
      </c>
      <c r="BB222" t="s">
        <v>0</v>
      </c>
      <c r="BD222" t="s">
        <v>0</v>
      </c>
      <c r="BG222" t="s">
        <v>0</v>
      </c>
      <c r="BI222" t="s">
        <v>0</v>
      </c>
      <c r="BJ222" t="s">
        <v>0</v>
      </c>
      <c r="BK222" t="s">
        <v>0</v>
      </c>
      <c r="BL222" t="s">
        <v>0</v>
      </c>
      <c r="BP222" t="s">
        <v>0</v>
      </c>
      <c r="BQ222" t="s">
        <v>0</v>
      </c>
      <c r="BS222" t="s">
        <v>0</v>
      </c>
      <c r="BU222" t="s">
        <v>0</v>
      </c>
      <c r="BV222" t="s">
        <v>0</v>
      </c>
      <c r="BW222" t="s">
        <v>0</v>
      </c>
      <c r="BX222" t="s">
        <v>0</v>
      </c>
      <c r="BY222" t="s">
        <v>0</v>
      </c>
      <c r="CA222" t="s">
        <v>0</v>
      </c>
      <c r="CC222" t="s">
        <v>0</v>
      </c>
      <c r="CD222" t="s">
        <v>0</v>
      </c>
      <c r="CE222">
        <v>3.5</v>
      </c>
      <c r="CF222" t="s">
        <v>0</v>
      </c>
      <c r="CH222" t="s">
        <v>0</v>
      </c>
    </row>
    <row r="223" spans="1:86" x14ac:dyDescent="0.25">
      <c r="A223" s="1">
        <v>25004</v>
      </c>
      <c r="B223" t="s">
        <v>0</v>
      </c>
      <c r="C223" t="s">
        <v>0</v>
      </c>
      <c r="D223">
        <v>1.8</v>
      </c>
      <c r="F223" t="s">
        <v>0</v>
      </c>
      <c r="H223" t="s">
        <v>0</v>
      </c>
      <c r="I223" t="s">
        <v>0</v>
      </c>
      <c r="J223" t="s">
        <v>0</v>
      </c>
      <c r="K223">
        <v>4.7</v>
      </c>
      <c r="M223" t="s">
        <v>0</v>
      </c>
      <c r="P223" t="s">
        <v>0</v>
      </c>
      <c r="Q223" t="s">
        <v>0</v>
      </c>
      <c r="S223" t="s">
        <v>0</v>
      </c>
      <c r="T223" t="s">
        <v>0</v>
      </c>
      <c r="X223" t="s">
        <v>0</v>
      </c>
      <c r="Y223">
        <v>3.6</v>
      </c>
      <c r="AA223">
        <v>1.1000000000000001</v>
      </c>
      <c r="AB223" t="s">
        <v>0</v>
      </c>
      <c r="AC223" t="s">
        <v>0</v>
      </c>
      <c r="AD223" t="s">
        <v>0</v>
      </c>
      <c r="AE223" t="s">
        <v>0</v>
      </c>
      <c r="AI223" t="s">
        <v>0</v>
      </c>
      <c r="AK223" t="s">
        <v>0</v>
      </c>
      <c r="AM223">
        <v>1.1000000000000001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U223" t="s">
        <v>0</v>
      </c>
      <c r="AV223" t="s">
        <v>0</v>
      </c>
      <c r="AX223" t="s">
        <v>0</v>
      </c>
      <c r="AY223" t="s">
        <v>0</v>
      </c>
      <c r="BB223" t="s">
        <v>0</v>
      </c>
      <c r="BD223" t="s">
        <v>0</v>
      </c>
      <c r="BG223" t="s">
        <v>0</v>
      </c>
      <c r="BI223" t="s">
        <v>0</v>
      </c>
      <c r="BJ223" t="s">
        <v>0</v>
      </c>
      <c r="BK223" t="s">
        <v>0</v>
      </c>
      <c r="BL223" t="s">
        <v>0</v>
      </c>
      <c r="BP223" t="s">
        <v>0</v>
      </c>
      <c r="BQ223" t="s">
        <v>0</v>
      </c>
      <c r="BS223" t="s">
        <v>0</v>
      </c>
      <c r="BU223" t="s">
        <v>0</v>
      </c>
      <c r="BV223" t="s">
        <v>0</v>
      </c>
      <c r="BW223" t="s">
        <v>0</v>
      </c>
      <c r="BX223" t="s">
        <v>0</v>
      </c>
      <c r="BY223" t="s">
        <v>0</v>
      </c>
      <c r="CA223" t="s">
        <v>0</v>
      </c>
      <c r="CC223" t="s">
        <v>0</v>
      </c>
      <c r="CD223" t="s">
        <v>0</v>
      </c>
      <c r="CE223">
        <v>3.7</v>
      </c>
      <c r="CF223" t="s">
        <v>0</v>
      </c>
      <c r="CH223" t="s">
        <v>0</v>
      </c>
    </row>
    <row r="224" spans="1:86" x14ac:dyDescent="0.25">
      <c r="A224" s="1">
        <v>25034</v>
      </c>
      <c r="B224" t="s">
        <v>0</v>
      </c>
      <c r="C224" t="s">
        <v>0</v>
      </c>
      <c r="D224">
        <v>1.6</v>
      </c>
      <c r="F224" t="s">
        <v>0</v>
      </c>
      <c r="H224" t="s">
        <v>0</v>
      </c>
      <c r="I224" t="s">
        <v>0</v>
      </c>
      <c r="J224" t="s">
        <v>0</v>
      </c>
      <c r="K224">
        <v>4.7</v>
      </c>
      <c r="M224" t="s">
        <v>0</v>
      </c>
      <c r="P224" t="s">
        <v>0</v>
      </c>
      <c r="Q224" t="s">
        <v>0</v>
      </c>
      <c r="S224" t="s">
        <v>0</v>
      </c>
      <c r="T224" t="s">
        <v>0</v>
      </c>
      <c r="X224" t="s">
        <v>0</v>
      </c>
      <c r="Y224">
        <v>3.6</v>
      </c>
      <c r="AA224">
        <v>1</v>
      </c>
      <c r="AB224" t="s">
        <v>0</v>
      </c>
      <c r="AC224" t="s">
        <v>0</v>
      </c>
      <c r="AD224" t="s">
        <v>0</v>
      </c>
      <c r="AE224" t="s">
        <v>0</v>
      </c>
      <c r="AI224" t="s">
        <v>0</v>
      </c>
      <c r="AK224" t="s">
        <v>0</v>
      </c>
      <c r="AM224">
        <v>1.3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U224" t="s">
        <v>0</v>
      </c>
      <c r="AV224" t="s">
        <v>0</v>
      </c>
      <c r="AX224" t="s">
        <v>0</v>
      </c>
      <c r="AY224" t="s">
        <v>0</v>
      </c>
      <c r="BB224" t="s">
        <v>0</v>
      </c>
      <c r="BD224" t="s">
        <v>0</v>
      </c>
      <c r="BG224" t="s">
        <v>0</v>
      </c>
      <c r="BI224" t="s">
        <v>0</v>
      </c>
      <c r="BJ224" t="s">
        <v>0</v>
      </c>
      <c r="BK224" t="s">
        <v>0</v>
      </c>
      <c r="BL224" t="s">
        <v>0</v>
      </c>
      <c r="BP224" t="s">
        <v>0</v>
      </c>
      <c r="BQ224" t="s">
        <v>0</v>
      </c>
      <c r="BS224" t="s">
        <v>0</v>
      </c>
      <c r="BU224" t="s">
        <v>0</v>
      </c>
      <c r="BV224" t="s">
        <v>0</v>
      </c>
      <c r="BW224" t="s">
        <v>0</v>
      </c>
      <c r="BX224" t="s">
        <v>0</v>
      </c>
      <c r="BY224" t="s">
        <v>0</v>
      </c>
      <c r="CA224" t="s">
        <v>0</v>
      </c>
      <c r="CC224" t="s">
        <v>0</v>
      </c>
      <c r="CD224" t="s">
        <v>0</v>
      </c>
      <c r="CE224">
        <v>3.7</v>
      </c>
      <c r="CF224" t="s">
        <v>0</v>
      </c>
      <c r="CH224" t="s">
        <v>0</v>
      </c>
    </row>
    <row r="225" spans="1:86" x14ac:dyDescent="0.25">
      <c r="A225" s="1">
        <v>25065</v>
      </c>
      <c r="B225" t="s">
        <v>0</v>
      </c>
      <c r="C225" t="s">
        <v>0</v>
      </c>
      <c r="D225">
        <v>1.5</v>
      </c>
      <c r="F225" t="s">
        <v>0</v>
      </c>
      <c r="H225" t="s">
        <v>0</v>
      </c>
      <c r="I225" t="s">
        <v>0</v>
      </c>
      <c r="J225" t="s">
        <v>0</v>
      </c>
      <c r="K225">
        <v>4.5999999999999996</v>
      </c>
      <c r="M225" t="s">
        <v>0</v>
      </c>
      <c r="P225" t="s">
        <v>0</v>
      </c>
      <c r="Q225" t="s">
        <v>0</v>
      </c>
      <c r="S225" t="s">
        <v>0</v>
      </c>
      <c r="T225" t="s">
        <v>0</v>
      </c>
      <c r="X225" t="s">
        <v>0</v>
      </c>
      <c r="Y225">
        <v>3.2</v>
      </c>
      <c r="AA225">
        <v>0.9</v>
      </c>
      <c r="AB225" t="s">
        <v>0</v>
      </c>
      <c r="AC225" t="s">
        <v>0</v>
      </c>
      <c r="AD225" t="s">
        <v>0</v>
      </c>
      <c r="AE225" t="s">
        <v>0</v>
      </c>
      <c r="AI225" t="s">
        <v>0</v>
      </c>
      <c r="AK225" t="s">
        <v>0</v>
      </c>
      <c r="AM225">
        <v>1.2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U225" t="s">
        <v>0</v>
      </c>
      <c r="AV225" t="s">
        <v>0</v>
      </c>
      <c r="AX225" t="s">
        <v>0</v>
      </c>
      <c r="AY225" t="s">
        <v>0</v>
      </c>
      <c r="BB225" t="s">
        <v>0</v>
      </c>
      <c r="BD225" t="s">
        <v>0</v>
      </c>
      <c r="BG225" t="s">
        <v>0</v>
      </c>
      <c r="BI225" t="s">
        <v>0</v>
      </c>
      <c r="BJ225" t="s">
        <v>0</v>
      </c>
      <c r="BK225" t="s">
        <v>0</v>
      </c>
      <c r="BL225" t="s">
        <v>0</v>
      </c>
      <c r="BP225" t="s">
        <v>0</v>
      </c>
      <c r="BQ225" t="s">
        <v>0</v>
      </c>
      <c r="BS225" t="s">
        <v>0</v>
      </c>
      <c r="BU225" t="s">
        <v>0</v>
      </c>
      <c r="BV225" t="s">
        <v>0</v>
      </c>
      <c r="BW225" t="s">
        <v>0</v>
      </c>
      <c r="BX225" t="s">
        <v>0</v>
      </c>
      <c r="BY225" t="s">
        <v>0</v>
      </c>
      <c r="CA225" t="s">
        <v>0</v>
      </c>
      <c r="CC225" t="s">
        <v>0</v>
      </c>
      <c r="CD225" t="s">
        <v>0</v>
      </c>
      <c r="CE225">
        <v>3.5</v>
      </c>
      <c r="CF225" t="s">
        <v>0</v>
      </c>
      <c r="CH225" t="s">
        <v>0</v>
      </c>
    </row>
    <row r="226" spans="1:86" x14ac:dyDescent="0.25">
      <c r="A226" s="1">
        <v>25096</v>
      </c>
      <c r="B226" t="s">
        <v>0</v>
      </c>
      <c r="C226" t="s">
        <v>0</v>
      </c>
      <c r="D226">
        <v>1.7</v>
      </c>
      <c r="F226" t="s">
        <v>0</v>
      </c>
      <c r="H226" t="s">
        <v>0</v>
      </c>
      <c r="I226" t="s">
        <v>0</v>
      </c>
      <c r="J226" t="s">
        <v>0</v>
      </c>
      <c r="K226">
        <v>4.3</v>
      </c>
      <c r="M226" t="s">
        <v>0</v>
      </c>
      <c r="P226" t="s">
        <v>0</v>
      </c>
      <c r="Q226" t="s">
        <v>0</v>
      </c>
      <c r="S226" t="s">
        <v>0</v>
      </c>
      <c r="T226" t="s">
        <v>0</v>
      </c>
      <c r="X226" t="s">
        <v>0</v>
      </c>
      <c r="Y226">
        <v>3.2</v>
      </c>
      <c r="AA226">
        <v>0.8</v>
      </c>
      <c r="AB226" t="s">
        <v>0</v>
      </c>
      <c r="AC226" t="s">
        <v>0</v>
      </c>
      <c r="AD226" t="s">
        <v>0</v>
      </c>
      <c r="AE226" t="s">
        <v>0</v>
      </c>
      <c r="AI226" t="s">
        <v>0</v>
      </c>
      <c r="AK226" t="s">
        <v>0</v>
      </c>
      <c r="AM226">
        <v>1.1000000000000001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U226" t="s">
        <v>0</v>
      </c>
      <c r="AV226" t="s">
        <v>0</v>
      </c>
      <c r="AX226" t="s">
        <v>0</v>
      </c>
      <c r="AY226" t="s">
        <v>0</v>
      </c>
      <c r="BB226" t="s">
        <v>0</v>
      </c>
      <c r="BD226" t="s">
        <v>0</v>
      </c>
      <c r="BG226" t="s">
        <v>0</v>
      </c>
      <c r="BI226" t="s">
        <v>0</v>
      </c>
      <c r="BJ226" t="s">
        <v>0</v>
      </c>
      <c r="BK226" t="s">
        <v>0</v>
      </c>
      <c r="BL226" t="s">
        <v>0</v>
      </c>
      <c r="BP226" t="s">
        <v>0</v>
      </c>
      <c r="BQ226" t="s">
        <v>0</v>
      </c>
      <c r="BS226" t="s">
        <v>0</v>
      </c>
      <c r="BU226" t="s">
        <v>0</v>
      </c>
      <c r="BV226" t="s">
        <v>0</v>
      </c>
      <c r="BW226" t="s">
        <v>0</v>
      </c>
      <c r="BX226" t="s">
        <v>0</v>
      </c>
      <c r="BY226" t="s">
        <v>0</v>
      </c>
      <c r="CA226" t="s">
        <v>0</v>
      </c>
      <c r="CC226" t="s">
        <v>0</v>
      </c>
      <c r="CD226" t="s">
        <v>0</v>
      </c>
      <c r="CE226">
        <v>3.4</v>
      </c>
      <c r="CF226" t="s">
        <v>0</v>
      </c>
      <c r="CH226" t="s">
        <v>0</v>
      </c>
    </row>
    <row r="227" spans="1:86" x14ac:dyDescent="0.25">
      <c r="A227" s="1">
        <v>25126</v>
      </c>
      <c r="B227" t="s">
        <v>0</v>
      </c>
      <c r="C227" t="s">
        <v>0</v>
      </c>
      <c r="D227">
        <v>2.1</v>
      </c>
      <c r="F227" t="s">
        <v>0</v>
      </c>
      <c r="H227" t="s">
        <v>0</v>
      </c>
      <c r="I227" t="s">
        <v>0</v>
      </c>
      <c r="J227" t="s">
        <v>0</v>
      </c>
      <c r="K227">
        <v>4.4000000000000004</v>
      </c>
      <c r="M227" t="s">
        <v>0</v>
      </c>
      <c r="P227" t="s">
        <v>0</v>
      </c>
      <c r="Q227" t="s">
        <v>0</v>
      </c>
      <c r="S227" t="s">
        <v>0</v>
      </c>
      <c r="T227" t="s">
        <v>0</v>
      </c>
      <c r="X227" t="s">
        <v>0</v>
      </c>
      <c r="Y227">
        <v>3.2</v>
      </c>
      <c r="AA227">
        <v>0.9</v>
      </c>
      <c r="AB227" t="s">
        <v>0</v>
      </c>
      <c r="AC227" t="s">
        <v>0</v>
      </c>
      <c r="AD227" t="s">
        <v>0</v>
      </c>
      <c r="AE227" t="s">
        <v>0</v>
      </c>
      <c r="AI227" t="s">
        <v>0</v>
      </c>
      <c r="AK227" t="s">
        <v>0</v>
      </c>
      <c r="AM227">
        <v>1.1000000000000001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U227" t="s">
        <v>0</v>
      </c>
      <c r="AV227" t="s">
        <v>0</v>
      </c>
      <c r="AX227" t="s">
        <v>0</v>
      </c>
      <c r="AY227" t="s">
        <v>0</v>
      </c>
      <c r="BB227" t="s">
        <v>0</v>
      </c>
      <c r="BD227" t="s">
        <v>0</v>
      </c>
      <c r="BG227" t="s">
        <v>0</v>
      </c>
      <c r="BI227" t="s">
        <v>0</v>
      </c>
      <c r="BJ227" t="s">
        <v>0</v>
      </c>
      <c r="BK227" t="s">
        <v>0</v>
      </c>
      <c r="BL227" t="s">
        <v>0</v>
      </c>
      <c r="BP227" t="s">
        <v>0</v>
      </c>
      <c r="BQ227" t="s">
        <v>0</v>
      </c>
      <c r="BS227" t="s">
        <v>0</v>
      </c>
      <c r="BU227" t="s">
        <v>0</v>
      </c>
      <c r="BV227" t="s">
        <v>0</v>
      </c>
      <c r="BW227" t="s">
        <v>0</v>
      </c>
      <c r="BX227" t="s">
        <v>0</v>
      </c>
      <c r="BY227" t="s">
        <v>0</v>
      </c>
      <c r="CA227" t="s">
        <v>0</v>
      </c>
      <c r="CC227" t="s">
        <v>0</v>
      </c>
      <c r="CD227" t="s">
        <v>0</v>
      </c>
      <c r="CE227">
        <v>3.4</v>
      </c>
      <c r="CF227" t="s">
        <v>0</v>
      </c>
      <c r="CH227" t="s">
        <v>0</v>
      </c>
    </row>
    <row r="228" spans="1:86" x14ac:dyDescent="0.25">
      <c r="A228" s="1">
        <v>25157</v>
      </c>
      <c r="B228" t="s">
        <v>0</v>
      </c>
      <c r="C228" t="s">
        <v>0</v>
      </c>
      <c r="D228">
        <v>2.8</v>
      </c>
      <c r="F228" t="s">
        <v>0</v>
      </c>
      <c r="H228" t="s">
        <v>0</v>
      </c>
      <c r="I228" t="s">
        <v>0</v>
      </c>
      <c r="J228" t="s">
        <v>0</v>
      </c>
      <c r="K228">
        <v>4.5</v>
      </c>
      <c r="M228" t="s">
        <v>0</v>
      </c>
      <c r="P228" t="s">
        <v>0</v>
      </c>
      <c r="Q228" t="s">
        <v>0</v>
      </c>
      <c r="S228" t="s">
        <v>0</v>
      </c>
      <c r="T228" t="s">
        <v>0</v>
      </c>
      <c r="X228" t="s">
        <v>0</v>
      </c>
      <c r="Y228">
        <v>3.6</v>
      </c>
      <c r="AA228">
        <v>0.9</v>
      </c>
      <c r="AB228" t="s">
        <v>0</v>
      </c>
      <c r="AC228" t="s">
        <v>0</v>
      </c>
      <c r="AD228" t="s">
        <v>0</v>
      </c>
      <c r="AE228" t="s">
        <v>0</v>
      </c>
      <c r="AI228" t="s">
        <v>0</v>
      </c>
      <c r="AK228" t="s">
        <v>0</v>
      </c>
      <c r="AM228">
        <v>1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U228" t="s">
        <v>0</v>
      </c>
      <c r="AV228" t="s">
        <v>0</v>
      </c>
      <c r="AX228" t="s">
        <v>0</v>
      </c>
      <c r="AY228" t="s">
        <v>0</v>
      </c>
      <c r="BB228" t="s">
        <v>0</v>
      </c>
      <c r="BD228" t="s">
        <v>0</v>
      </c>
      <c r="BG228" t="s">
        <v>0</v>
      </c>
      <c r="BI228" t="s">
        <v>0</v>
      </c>
      <c r="BJ228" t="s">
        <v>0</v>
      </c>
      <c r="BK228" t="s">
        <v>0</v>
      </c>
      <c r="BL228" t="s">
        <v>0</v>
      </c>
      <c r="BP228" t="s">
        <v>0</v>
      </c>
      <c r="BQ228" t="s">
        <v>0</v>
      </c>
      <c r="BS228" t="s">
        <v>0</v>
      </c>
      <c r="BU228" t="s">
        <v>0</v>
      </c>
      <c r="BV228" t="s">
        <v>0</v>
      </c>
      <c r="BW228" t="s">
        <v>0</v>
      </c>
      <c r="BX228" t="s">
        <v>0</v>
      </c>
      <c r="BY228" t="s">
        <v>0</v>
      </c>
      <c r="CA228" t="s">
        <v>0</v>
      </c>
      <c r="CC228" t="s">
        <v>0</v>
      </c>
      <c r="CD228" t="s">
        <v>0</v>
      </c>
      <c r="CE228">
        <v>3.4</v>
      </c>
      <c r="CF228" t="s">
        <v>0</v>
      </c>
      <c r="CH228" t="s">
        <v>0</v>
      </c>
    </row>
    <row r="229" spans="1:86" x14ac:dyDescent="0.25">
      <c r="A229" s="1">
        <v>25187</v>
      </c>
      <c r="B229" t="s">
        <v>0</v>
      </c>
      <c r="C229" t="s">
        <v>0</v>
      </c>
      <c r="D229">
        <v>4.2</v>
      </c>
      <c r="F229" t="s">
        <v>0</v>
      </c>
      <c r="H229" t="s">
        <v>0</v>
      </c>
      <c r="I229" t="s">
        <v>0</v>
      </c>
      <c r="J229" t="s">
        <v>0</v>
      </c>
      <c r="K229">
        <v>4.5</v>
      </c>
      <c r="M229" t="s">
        <v>0</v>
      </c>
      <c r="P229" t="s">
        <v>0</v>
      </c>
      <c r="Q229" t="s">
        <v>0</v>
      </c>
      <c r="S229" t="s">
        <v>0</v>
      </c>
      <c r="T229" t="s">
        <v>0</v>
      </c>
      <c r="X229" t="s">
        <v>0</v>
      </c>
      <c r="Y229">
        <v>4</v>
      </c>
      <c r="AA229">
        <v>1.3</v>
      </c>
      <c r="AB229" t="s">
        <v>0</v>
      </c>
      <c r="AC229" t="s">
        <v>0</v>
      </c>
      <c r="AD229" t="s">
        <v>0</v>
      </c>
      <c r="AE229" t="s">
        <v>0</v>
      </c>
      <c r="AI229" t="s">
        <v>0</v>
      </c>
      <c r="AK229" t="s">
        <v>0</v>
      </c>
      <c r="AM229">
        <v>1.1000000000000001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U229" t="s">
        <v>0</v>
      </c>
      <c r="AV229" t="s">
        <v>0</v>
      </c>
      <c r="AX229" t="s">
        <v>0</v>
      </c>
      <c r="AY229" t="s">
        <v>0</v>
      </c>
      <c r="BB229" t="s">
        <v>0</v>
      </c>
      <c r="BD229" t="s">
        <v>0</v>
      </c>
      <c r="BG229" t="s">
        <v>0</v>
      </c>
      <c r="BI229" t="s">
        <v>0</v>
      </c>
      <c r="BJ229" t="s">
        <v>0</v>
      </c>
      <c r="BK229" t="s">
        <v>0</v>
      </c>
      <c r="BL229" t="s">
        <v>0</v>
      </c>
      <c r="BP229" t="s">
        <v>0</v>
      </c>
      <c r="BQ229" t="s">
        <v>0</v>
      </c>
      <c r="BS229" t="s">
        <v>0</v>
      </c>
      <c r="BU229" t="s">
        <v>0</v>
      </c>
      <c r="BV229" t="s">
        <v>0</v>
      </c>
      <c r="BW229" t="s">
        <v>0</v>
      </c>
      <c r="BX229" t="s">
        <v>0</v>
      </c>
      <c r="BY229" t="s">
        <v>0</v>
      </c>
      <c r="CA229" t="s">
        <v>0</v>
      </c>
      <c r="CC229" t="s">
        <v>0</v>
      </c>
      <c r="CD229" t="s">
        <v>0</v>
      </c>
      <c r="CE229">
        <v>3.4</v>
      </c>
      <c r="CF229" t="s">
        <v>0</v>
      </c>
      <c r="CH229" t="s">
        <v>0</v>
      </c>
    </row>
    <row r="230" spans="1:86" x14ac:dyDescent="0.25">
      <c r="A230" s="1">
        <v>25218</v>
      </c>
      <c r="B230" t="s">
        <v>0</v>
      </c>
      <c r="C230" t="s">
        <v>0</v>
      </c>
      <c r="D230">
        <v>5.7</v>
      </c>
      <c r="F230" t="s">
        <v>0</v>
      </c>
      <c r="H230" t="s">
        <v>0</v>
      </c>
      <c r="I230" t="s">
        <v>0</v>
      </c>
      <c r="J230" t="s">
        <v>0</v>
      </c>
      <c r="K230">
        <v>4.3</v>
      </c>
      <c r="M230" t="s">
        <v>0</v>
      </c>
      <c r="P230" t="s">
        <v>0</v>
      </c>
      <c r="Q230" t="s">
        <v>0</v>
      </c>
      <c r="S230" t="s">
        <v>0</v>
      </c>
      <c r="T230" t="s">
        <v>0</v>
      </c>
      <c r="X230" t="s">
        <v>0</v>
      </c>
      <c r="Y230">
        <v>4.5999999999999996</v>
      </c>
      <c r="AA230">
        <v>1.4</v>
      </c>
      <c r="AB230" t="s">
        <v>0</v>
      </c>
      <c r="AC230" t="s">
        <v>0</v>
      </c>
      <c r="AD230" t="s">
        <v>0</v>
      </c>
      <c r="AE230" t="s">
        <v>0</v>
      </c>
      <c r="AI230" t="s">
        <v>0</v>
      </c>
      <c r="AK230" t="s">
        <v>0</v>
      </c>
      <c r="AM230">
        <v>1.1000000000000001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U230" t="s">
        <v>0</v>
      </c>
      <c r="AV230" t="s">
        <v>0</v>
      </c>
      <c r="AX230" t="s">
        <v>0</v>
      </c>
      <c r="AY230" t="s">
        <v>0</v>
      </c>
      <c r="BB230" t="s">
        <v>0</v>
      </c>
      <c r="BD230" t="s">
        <v>0</v>
      </c>
      <c r="BG230" t="s">
        <v>0</v>
      </c>
      <c r="BI230" t="s">
        <v>0</v>
      </c>
      <c r="BJ230" t="s">
        <v>0</v>
      </c>
      <c r="BK230" t="s">
        <v>0</v>
      </c>
      <c r="BL230" t="s">
        <v>0</v>
      </c>
      <c r="BP230" t="s">
        <v>0</v>
      </c>
      <c r="BQ230" t="s">
        <v>0</v>
      </c>
      <c r="BS230" t="s">
        <v>0</v>
      </c>
      <c r="BU230" t="s">
        <v>0</v>
      </c>
      <c r="BV230" t="s">
        <v>0</v>
      </c>
      <c r="BW230" t="s">
        <v>0</v>
      </c>
      <c r="BX230" t="s">
        <v>0</v>
      </c>
      <c r="BY230" t="s">
        <v>0</v>
      </c>
      <c r="CA230" t="s">
        <v>0</v>
      </c>
      <c r="CC230" t="s">
        <v>0</v>
      </c>
      <c r="CD230" t="s">
        <v>0</v>
      </c>
      <c r="CE230">
        <v>3.4</v>
      </c>
      <c r="CF230" t="s">
        <v>0</v>
      </c>
      <c r="CH230" t="s">
        <v>0</v>
      </c>
    </row>
    <row r="231" spans="1:86" x14ac:dyDescent="0.25">
      <c r="A231" s="1">
        <v>25249</v>
      </c>
      <c r="B231" t="s">
        <v>0</v>
      </c>
      <c r="C231" t="s">
        <v>0</v>
      </c>
      <c r="D231">
        <v>5.5</v>
      </c>
      <c r="F231" t="s">
        <v>0</v>
      </c>
      <c r="H231" t="s">
        <v>0</v>
      </c>
      <c r="I231" t="s">
        <v>0</v>
      </c>
      <c r="J231" t="s">
        <v>0</v>
      </c>
      <c r="K231">
        <v>4.3</v>
      </c>
      <c r="M231" t="s">
        <v>0</v>
      </c>
      <c r="P231" t="s">
        <v>0</v>
      </c>
      <c r="Q231" t="s">
        <v>0</v>
      </c>
      <c r="S231" t="s">
        <v>0</v>
      </c>
      <c r="T231" t="s">
        <v>0</v>
      </c>
      <c r="X231" t="s">
        <v>0</v>
      </c>
      <c r="Y231">
        <v>4.4000000000000004</v>
      </c>
      <c r="AA231">
        <v>1.4</v>
      </c>
      <c r="AB231" t="s">
        <v>0</v>
      </c>
      <c r="AC231" t="s">
        <v>0</v>
      </c>
      <c r="AD231" t="s">
        <v>0</v>
      </c>
      <c r="AE231" t="s">
        <v>0</v>
      </c>
      <c r="AI231" t="s">
        <v>0</v>
      </c>
      <c r="AK231" t="s">
        <v>0</v>
      </c>
      <c r="AM231">
        <v>1.2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U231" t="s">
        <v>0</v>
      </c>
      <c r="AV231" t="s">
        <v>0</v>
      </c>
      <c r="AX231" t="s">
        <v>0</v>
      </c>
      <c r="AY231" t="s">
        <v>0</v>
      </c>
      <c r="BB231" t="s">
        <v>0</v>
      </c>
      <c r="BD231" t="s">
        <v>0</v>
      </c>
      <c r="BG231" t="s">
        <v>0</v>
      </c>
      <c r="BI231" t="s">
        <v>0</v>
      </c>
      <c r="BJ231" t="s">
        <v>0</v>
      </c>
      <c r="BK231" t="s">
        <v>0</v>
      </c>
      <c r="BL231" t="s">
        <v>0</v>
      </c>
      <c r="BP231" t="s">
        <v>0</v>
      </c>
      <c r="BQ231" t="s">
        <v>0</v>
      </c>
      <c r="BS231" t="s">
        <v>0</v>
      </c>
      <c r="BU231" t="s">
        <v>0</v>
      </c>
      <c r="BV231" t="s">
        <v>0</v>
      </c>
      <c r="BW231" t="s">
        <v>0</v>
      </c>
      <c r="BX231" t="s">
        <v>0</v>
      </c>
      <c r="BY231" t="s">
        <v>0</v>
      </c>
      <c r="CA231" t="s">
        <v>0</v>
      </c>
      <c r="CC231" t="s">
        <v>0</v>
      </c>
      <c r="CD231" t="s">
        <v>0</v>
      </c>
      <c r="CE231">
        <v>3.4</v>
      </c>
      <c r="CF231" t="s">
        <v>0</v>
      </c>
      <c r="CH231" t="s">
        <v>0</v>
      </c>
    </row>
    <row r="232" spans="1:86" x14ac:dyDescent="0.25">
      <c r="A232" s="1">
        <v>25277</v>
      </c>
      <c r="B232" t="s">
        <v>0</v>
      </c>
      <c r="C232" t="s">
        <v>0</v>
      </c>
      <c r="D232">
        <v>3.9</v>
      </c>
      <c r="F232" t="s">
        <v>0</v>
      </c>
      <c r="H232" t="s">
        <v>0</v>
      </c>
      <c r="I232" t="s">
        <v>0</v>
      </c>
      <c r="J232" t="s">
        <v>0</v>
      </c>
      <c r="K232">
        <v>4.2</v>
      </c>
      <c r="M232" t="s">
        <v>0</v>
      </c>
      <c r="P232" t="s">
        <v>0</v>
      </c>
      <c r="Q232" t="s">
        <v>0</v>
      </c>
      <c r="S232" t="s">
        <v>0</v>
      </c>
      <c r="T232" t="s">
        <v>0</v>
      </c>
      <c r="X232" t="s">
        <v>0</v>
      </c>
      <c r="Y232">
        <v>4.0999999999999996</v>
      </c>
      <c r="AA232">
        <v>0.9</v>
      </c>
      <c r="AB232" t="s">
        <v>0</v>
      </c>
      <c r="AC232" t="s">
        <v>0</v>
      </c>
      <c r="AD232" t="s">
        <v>0</v>
      </c>
      <c r="AE232" t="s">
        <v>0</v>
      </c>
      <c r="AI232" t="s">
        <v>0</v>
      </c>
      <c r="AK232" t="s">
        <v>0</v>
      </c>
      <c r="AM232">
        <v>1.1000000000000001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U232" t="s">
        <v>0</v>
      </c>
      <c r="AV232" t="s">
        <v>0</v>
      </c>
      <c r="AX232" t="s">
        <v>0</v>
      </c>
      <c r="AY232" t="s">
        <v>0</v>
      </c>
      <c r="BB232" t="s">
        <v>0</v>
      </c>
      <c r="BD232" t="s">
        <v>0</v>
      </c>
      <c r="BG232" t="s">
        <v>0</v>
      </c>
      <c r="BI232" t="s">
        <v>0</v>
      </c>
      <c r="BJ232" t="s">
        <v>0</v>
      </c>
      <c r="BK232" t="s">
        <v>0</v>
      </c>
      <c r="BL232" t="s">
        <v>0</v>
      </c>
      <c r="BP232" t="s">
        <v>0</v>
      </c>
      <c r="BQ232" t="s">
        <v>0</v>
      </c>
      <c r="BS232" t="s">
        <v>0</v>
      </c>
      <c r="BU232" t="s">
        <v>0</v>
      </c>
      <c r="BV232" t="s">
        <v>0</v>
      </c>
      <c r="BW232" t="s">
        <v>0</v>
      </c>
      <c r="BX232" t="s">
        <v>0</v>
      </c>
      <c r="BY232" t="s">
        <v>0</v>
      </c>
      <c r="CA232" t="s">
        <v>0</v>
      </c>
      <c r="CC232" t="s">
        <v>0</v>
      </c>
      <c r="CD232" t="s">
        <v>0</v>
      </c>
      <c r="CE232">
        <v>3.4</v>
      </c>
      <c r="CF232" t="s">
        <v>0</v>
      </c>
      <c r="CH232" t="s">
        <v>0</v>
      </c>
    </row>
    <row r="233" spans="1:86" x14ac:dyDescent="0.25">
      <c r="A233" s="1">
        <v>25308</v>
      </c>
      <c r="B233" t="s">
        <v>0</v>
      </c>
      <c r="C233" t="s">
        <v>0</v>
      </c>
      <c r="D233">
        <v>2.4</v>
      </c>
      <c r="F233" t="s">
        <v>0</v>
      </c>
      <c r="H233" t="s">
        <v>0</v>
      </c>
      <c r="I233" t="s">
        <v>0</v>
      </c>
      <c r="J233" t="s">
        <v>0</v>
      </c>
      <c r="K233">
        <v>4.3</v>
      </c>
      <c r="M233" t="s">
        <v>0</v>
      </c>
      <c r="P233" t="s">
        <v>0</v>
      </c>
      <c r="Q233" t="s">
        <v>0</v>
      </c>
      <c r="S233" t="s">
        <v>0</v>
      </c>
      <c r="T233" t="s">
        <v>0</v>
      </c>
      <c r="X233" t="s">
        <v>0</v>
      </c>
      <c r="Y233">
        <v>3.8</v>
      </c>
      <c r="AA233">
        <v>0.6</v>
      </c>
      <c r="AB233" t="s">
        <v>0</v>
      </c>
      <c r="AC233" t="s">
        <v>0</v>
      </c>
      <c r="AD233" t="s">
        <v>0</v>
      </c>
      <c r="AE233" t="s">
        <v>0</v>
      </c>
      <c r="AI233" t="s">
        <v>0</v>
      </c>
      <c r="AK233" t="s">
        <v>0</v>
      </c>
      <c r="AM233">
        <v>1.1000000000000001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U233" t="s">
        <v>0</v>
      </c>
      <c r="AV233" t="s">
        <v>0</v>
      </c>
      <c r="AX233" t="s">
        <v>0</v>
      </c>
      <c r="AY233" t="s">
        <v>0</v>
      </c>
      <c r="BB233" t="s">
        <v>0</v>
      </c>
      <c r="BD233" t="s">
        <v>0</v>
      </c>
      <c r="BG233" t="s">
        <v>0</v>
      </c>
      <c r="BI233" t="s">
        <v>0</v>
      </c>
      <c r="BJ233" t="s">
        <v>0</v>
      </c>
      <c r="BK233" t="s">
        <v>0</v>
      </c>
      <c r="BL233" t="s">
        <v>0</v>
      </c>
      <c r="BP233" t="s">
        <v>0</v>
      </c>
      <c r="BQ233" t="s">
        <v>0</v>
      </c>
      <c r="BS233" t="s">
        <v>0</v>
      </c>
      <c r="BU233" t="s">
        <v>0</v>
      </c>
      <c r="BV233" t="s">
        <v>0</v>
      </c>
      <c r="BW233" t="s">
        <v>0</v>
      </c>
      <c r="BX233" t="s">
        <v>0</v>
      </c>
      <c r="BY233" t="s">
        <v>0</v>
      </c>
      <c r="CA233" t="s">
        <v>0</v>
      </c>
      <c r="CC233" t="s">
        <v>0</v>
      </c>
      <c r="CD233" t="s">
        <v>0</v>
      </c>
      <c r="CE233">
        <v>3.4</v>
      </c>
      <c r="CF233" t="s">
        <v>0</v>
      </c>
      <c r="CH233" t="s">
        <v>0</v>
      </c>
    </row>
    <row r="234" spans="1:86" x14ac:dyDescent="0.25">
      <c r="A234" s="1">
        <v>25338</v>
      </c>
      <c r="B234" t="s">
        <v>0</v>
      </c>
      <c r="C234" t="s">
        <v>0</v>
      </c>
      <c r="D234">
        <v>1.9</v>
      </c>
      <c r="F234" t="s">
        <v>0</v>
      </c>
      <c r="H234" t="s">
        <v>0</v>
      </c>
      <c r="I234" t="s">
        <v>0</v>
      </c>
      <c r="J234" t="s">
        <v>0</v>
      </c>
      <c r="K234">
        <v>4.4000000000000004</v>
      </c>
      <c r="M234" t="s">
        <v>0</v>
      </c>
      <c r="P234" t="s">
        <v>0</v>
      </c>
      <c r="Q234" t="s">
        <v>0</v>
      </c>
      <c r="S234" t="s">
        <v>0</v>
      </c>
      <c r="T234" t="s">
        <v>0</v>
      </c>
      <c r="X234" t="s">
        <v>0</v>
      </c>
      <c r="Y234">
        <v>2.9</v>
      </c>
      <c r="AA234">
        <v>0.5</v>
      </c>
      <c r="AB234" t="s">
        <v>0</v>
      </c>
      <c r="AC234" t="s">
        <v>0</v>
      </c>
      <c r="AD234" t="s">
        <v>0</v>
      </c>
      <c r="AE234" t="s">
        <v>0</v>
      </c>
      <c r="AI234" t="s">
        <v>0</v>
      </c>
      <c r="AK234" t="s">
        <v>0</v>
      </c>
      <c r="AM234">
        <v>1.2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U234" t="s">
        <v>0</v>
      </c>
      <c r="AV234" t="s">
        <v>0</v>
      </c>
      <c r="AX234" t="s">
        <v>0</v>
      </c>
      <c r="AY234" t="s">
        <v>0</v>
      </c>
      <c r="BB234" t="s">
        <v>0</v>
      </c>
      <c r="BD234" t="s">
        <v>0</v>
      </c>
      <c r="BG234" t="s">
        <v>0</v>
      </c>
      <c r="BI234" t="s">
        <v>0</v>
      </c>
      <c r="BJ234" t="s">
        <v>0</v>
      </c>
      <c r="BK234" t="s">
        <v>0</v>
      </c>
      <c r="BL234" t="s">
        <v>0</v>
      </c>
      <c r="BP234" t="s">
        <v>0</v>
      </c>
      <c r="BQ234" t="s">
        <v>0</v>
      </c>
      <c r="BS234" t="s">
        <v>0</v>
      </c>
      <c r="BU234" t="s">
        <v>0</v>
      </c>
      <c r="BV234" t="s">
        <v>0</v>
      </c>
      <c r="BW234" t="s">
        <v>0</v>
      </c>
      <c r="BX234" t="s">
        <v>0</v>
      </c>
      <c r="BY234" t="s">
        <v>0</v>
      </c>
      <c r="CA234" t="s">
        <v>0</v>
      </c>
      <c r="CC234" t="s">
        <v>0</v>
      </c>
      <c r="CD234" t="s">
        <v>0</v>
      </c>
      <c r="CE234">
        <v>3.4</v>
      </c>
      <c r="CF234" t="s">
        <v>0</v>
      </c>
      <c r="CH234" t="s">
        <v>0</v>
      </c>
    </row>
    <row r="235" spans="1:86" x14ac:dyDescent="0.25">
      <c r="A235" s="1">
        <v>25369</v>
      </c>
      <c r="B235" t="s">
        <v>0</v>
      </c>
      <c r="C235" t="s">
        <v>0</v>
      </c>
      <c r="D235">
        <v>1.7</v>
      </c>
      <c r="F235" t="s">
        <v>0</v>
      </c>
      <c r="H235" t="s">
        <v>0</v>
      </c>
      <c r="I235" t="s">
        <v>0</v>
      </c>
      <c r="J235" t="s">
        <v>0</v>
      </c>
      <c r="K235">
        <v>4.4000000000000004</v>
      </c>
      <c r="M235" t="s">
        <v>0</v>
      </c>
      <c r="P235" t="s">
        <v>0</v>
      </c>
      <c r="Q235" t="s">
        <v>0</v>
      </c>
      <c r="S235" t="s">
        <v>0</v>
      </c>
      <c r="T235" t="s">
        <v>0</v>
      </c>
      <c r="X235" t="s">
        <v>0</v>
      </c>
      <c r="Y235">
        <v>2.2999999999999998</v>
      </c>
      <c r="AA235">
        <v>0.4</v>
      </c>
      <c r="AB235" t="s">
        <v>0</v>
      </c>
      <c r="AC235" t="s">
        <v>0</v>
      </c>
      <c r="AD235" t="s">
        <v>0</v>
      </c>
      <c r="AE235" t="s">
        <v>0</v>
      </c>
      <c r="AI235" t="s">
        <v>0</v>
      </c>
      <c r="AK235" t="s">
        <v>0</v>
      </c>
      <c r="AM235">
        <v>1.3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U235" t="s">
        <v>0</v>
      </c>
      <c r="AV235" t="s">
        <v>0</v>
      </c>
      <c r="AX235" t="s">
        <v>0</v>
      </c>
      <c r="AY235" t="s">
        <v>0</v>
      </c>
      <c r="BB235" t="s">
        <v>0</v>
      </c>
      <c r="BD235" t="s">
        <v>0</v>
      </c>
      <c r="BG235" t="s">
        <v>0</v>
      </c>
      <c r="BI235" t="s">
        <v>0</v>
      </c>
      <c r="BJ235" t="s">
        <v>0</v>
      </c>
      <c r="BK235" t="s">
        <v>0</v>
      </c>
      <c r="BL235" t="s">
        <v>0</v>
      </c>
      <c r="BP235" t="s">
        <v>0</v>
      </c>
      <c r="BQ235" t="s">
        <v>0</v>
      </c>
      <c r="BS235" t="s">
        <v>0</v>
      </c>
      <c r="BU235" t="s">
        <v>0</v>
      </c>
      <c r="BV235" t="s">
        <v>0</v>
      </c>
      <c r="BW235" t="s">
        <v>0</v>
      </c>
      <c r="BX235" t="s">
        <v>0</v>
      </c>
      <c r="BY235" t="s">
        <v>0</v>
      </c>
      <c r="CA235" t="s">
        <v>0</v>
      </c>
      <c r="CC235" t="s">
        <v>0</v>
      </c>
      <c r="CD235" t="s">
        <v>0</v>
      </c>
      <c r="CE235">
        <v>3.5</v>
      </c>
      <c r="CF235" t="s">
        <v>0</v>
      </c>
      <c r="CH235" t="s">
        <v>0</v>
      </c>
    </row>
    <row r="236" spans="1:86" x14ac:dyDescent="0.25">
      <c r="A236" s="1">
        <v>25399</v>
      </c>
      <c r="B236" t="s">
        <v>0</v>
      </c>
      <c r="C236" t="s">
        <v>0</v>
      </c>
      <c r="D236">
        <v>1.5</v>
      </c>
      <c r="F236" t="s">
        <v>0</v>
      </c>
      <c r="H236" t="s">
        <v>0</v>
      </c>
      <c r="I236" t="s">
        <v>0</v>
      </c>
      <c r="J236" t="s">
        <v>0</v>
      </c>
      <c r="K236">
        <v>4.3</v>
      </c>
      <c r="M236" t="s">
        <v>0</v>
      </c>
      <c r="P236" t="s">
        <v>0</v>
      </c>
      <c r="Q236" t="s">
        <v>0</v>
      </c>
      <c r="S236" t="s">
        <v>0</v>
      </c>
      <c r="T236" t="s">
        <v>0</v>
      </c>
      <c r="X236" t="s">
        <v>0</v>
      </c>
      <c r="Y236">
        <v>2.1</v>
      </c>
      <c r="AA236">
        <v>0.4</v>
      </c>
      <c r="AB236" t="s">
        <v>0</v>
      </c>
      <c r="AC236" t="s">
        <v>0</v>
      </c>
      <c r="AD236" t="s">
        <v>0</v>
      </c>
      <c r="AE236" t="s">
        <v>0</v>
      </c>
      <c r="AI236" t="s">
        <v>0</v>
      </c>
      <c r="AK236" t="s">
        <v>0</v>
      </c>
      <c r="AM236">
        <v>1.2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U236" t="s">
        <v>0</v>
      </c>
      <c r="AV236" t="s">
        <v>0</v>
      </c>
      <c r="AX236" t="s">
        <v>0</v>
      </c>
      <c r="AY236" t="s">
        <v>0</v>
      </c>
      <c r="BB236" t="s">
        <v>0</v>
      </c>
      <c r="BD236" t="s">
        <v>0</v>
      </c>
      <c r="BG236" t="s">
        <v>0</v>
      </c>
      <c r="BI236" t="s">
        <v>0</v>
      </c>
      <c r="BJ236" t="s">
        <v>0</v>
      </c>
      <c r="BK236" t="s">
        <v>0</v>
      </c>
      <c r="BL236" t="s">
        <v>0</v>
      </c>
      <c r="BP236" t="s">
        <v>0</v>
      </c>
      <c r="BQ236" t="s">
        <v>0</v>
      </c>
      <c r="BS236" t="s">
        <v>0</v>
      </c>
      <c r="BU236" t="s">
        <v>0</v>
      </c>
      <c r="BV236" t="s">
        <v>0</v>
      </c>
      <c r="BW236" t="s">
        <v>0</v>
      </c>
      <c r="BX236" t="s">
        <v>0</v>
      </c>
      <c r="BY236" t="s">
        <v>0</v>
      </c>
      <c r="CA236" t="s">
        <v>0</v>
      </c>
      <c r="CC236" t="s">
        <v>0</v>
      </c>
      <c r="CD236" t="s">
        <v>0</v>
      </c>
      <c r="CE236">
        <v>3.5</v>
      </c>
      <c r="CF236" t="s">
        <v>0</v>
      </c>
      <c r="CH236" t="s">
        <v>0</v>
      </c>
    </row>
    <row r="237" spans="1:86" x14ac:dyDescent="0.25">
      <c r="A237" s="1">
        <v>25430</v>
      </c>
      <c r="B237" t="s">
        <v>0</v>
      </c>
      <c r="C237" t="s">
        <v>0</v>
      </c>
      <c r="D237">
        <v>1.4</v>
      </c>
      <c r="F237" t="s">
        <v>0</v>
      </c>
      <c r="H237" t="s">
        <v>0</v>
      </c>
      <c r="I237" t="s">
        <v>0</v>
      </c>
      <c r="J237" t="s">
        <v>0</v>
      </c>
      <c r="K237">
        <v>4.5</v>
      </c>
      <c r="M237" t="s">
        <v>0</v>
      </c>
      <c r="P237" t="s">
        <v>0</v>
      </c>
      <c r="Q237" t="s">
        <v>0</v>
      </c>
      <c r="S237" t="s">
        <v>0</v>
      </c>
      <c r="T237" t="s">
        <v>0</v>
      </c>
      <c r="X237" t="s">
        <v>0</v>
      </c>
      <c r="Y237">
        <v>2.1</v>
      </c>
      <c r="AA237">
        <v>0.4</v>
      </c>
      <c r="AB237" t="s">
        <v>0</v>
      </c>
      <c r="AC237" t="s">
        <v>0</v>
      </c>
      <c r="AD237" t="s">
        <v>0</v>
      </c>
      <c r="AE237" t="s">
        <v>0</v>
      </c>
      <c r="AI237" t="s">
        <v>0</v>
      </c>
      <c r="AK237" t="s">
        <v>0</v>
      </c>
      <c r="AM237">
        <v>1.1000000000000001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U237" t="s">
        <v>0</v>
      </c>
      <c r="AV237" t="s">
        <v>0</v>
      </c>
      <c r="AX237" t="s">
        <v>0</v>
      </c>
      <c r="AY237" t="s">
        <v>0</v>
      </c>
      <c r="BB237" t="s">
        <v>0</v>
      </c>
      <c r="BD237" t="s">
        <v>0</v>
      </c>
      <c r="BG237" t="s">
        <v>0</v>
      </c>
      <c r="BI237" t="s">
        <v>0</v>
      </c>
      <c r="BJ237" t="s">
        <v>0</v>
      </c>
      <c r="BK237" t="s">
        <v>0</v>
      </c>
      <c r="BL237" t="s">
        <v>0</v>
      </c>
      <c r="BP237" t="s">
        <v>0</v>
      </c>
      <c r="BQ237" t="s">
        <v>0</v>
      </c>
      <c r="BS237" t="s">
        <v>0</v>
      </c>
      <c r="BU237" t="s">
        <v>0</v>
      </c>
      <c r="BV237" t="s">
        <v>0</v>
      </c>
      <c r="BW237" t="s">
        <v>0</v>
      </c>
      <c r="BX237" t="s">
        <v>0</v>
      </c>
      <c r="BY237" t="s">
        <v>0</v>
      </c>
      <c r="CA237" t="s">
        <v>0</v>
      </c>
      <c r="CC237" t="s">
        <v>0</v>
      </c>
      <c r="CD237" t="s">
        <v>0</v>
      </c>
      <c r="CE237">
        <v>3.5</v>
      </c>
      <c r="CF237" t="s">
        <v>0</v>
      </c>
      <c r="CH237" t="s">
        <v>0</v>
      </c>
    </row>
    <row r="238" spans="1:86" x14ac:dyDescent="0.25">
      <c r="A238" s="1">
        <v>25461</v>
      </c>
      <c r="B238" t="s">
        <v>0</v>
      </c>
      <c r="C238" t="s">
        <v>0</v>
      </c>
      <c r="D238">
        <v>1.5</v>
      </c>
      <c r="F238" t="s">
        <v>0</v>
      </c>
      <c r="H238" t="s">
        <v>0</v>
      </c>
      <c r="I238" t="s">
        <v>0</v>
      </c>
      <c r="J238" t="s">
        <v>0</v>
      </c>
      <c r="K238">
        <v>4.4000000000000004</v>
      </c>
      <c r="M238" t="s">
        <v>0</v>
      </c>
      <c r="P238" t="s">
        <v>0</v>
      </c>
      <c r="Q238" t="s">
        <v>0</v>
      </c>
      <c r="S238" t="s">
        <v>0</v>
      </c>
      <c r="T238" t="s">
        <v>0</v>
      </c>
      <c r="X238" t="s">
        <v>0</v>
      </c>
      <c r="Y238">
        <v>1.8</v>
      </c>
      <c r="AA238">
        <v>0.4</v>
      </c>
      <c r="AB238" t="s">
        <v>0</v>
      </c>
      <c r="AC238" t="s">
        <v>0</v>
      </c>
      <c r="AD238" t="s">
        <v>0</v>
      </c>
      <c r="AE238" t="s">
        <v>0</v>
      </c>
      <c r="AI238" t="s">
        <v>0</v>
      </c>
      <c r="AK238" t="s">
        <v>0</v>
      </c>
      <c r="AM238">
        <v>1.1000000000000001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U238" t="s">
        <v>0</v>
      </c>
      <c r="AV238" t="s">
        <v>0</v>
      </c>
      <c r="AX238" t="s">
        <v>0</v>
      </c>
      <c r="AY238" t="s">
        <v>0</v>
      </c>
      <c r="BB238" t="s">
        <v>0</v>
      </c>
      <c r="BD238" t="s">
        <v>0</v>
      </c>
      <c r="BG238" t="s">
        <v>0</v>
      </c>
      <c r="BI238" t="s">
        <v>0</v>
      </c>
      <c r="BJ238" t="s">
        <v>0</v>
      </c>
      <c r="BK238" t="s">
        <v>0</v>
      </c>
      <c r="BL238" t="s">
        <v>0</v>
      </c>
      <c r="BP238" t="s">
        <v>0</v>
      </c>
      <c r="BQ238" t="s">
        <v>0</v>
      </c>
      <c r="BS238" t="s">
        <v>0</v>
      </c>
      <c r="BU238" t="s">
        <v>0</v>
      </c>
      <c r="BV238" t="s">
        <v>0</v>
      </c>
      <c r="BW238" t="s">
        <v>0</v>
      </c>
      <c r="BX238" t="s">
        <v>0</v>
      </c>
      <c r="BY238" t="s">
        <v>0</v>
      </c>
      <c r="CA238" t="s">
        <v>0</v>
      </c>
      <c r="CC238" t="s">
        <v>0</v>
      </c>
      <c r="CD238" t="s">
        <v>0</v>
      </c>
      <c r="CE238">
        <v>3.7</v>
      </c>
      <c r="CF238" t="s">
        <v>0</v>
      </c>
      <c r="CH238" t="s">
        <v>0</v>
      </c>
    </row>
    <row r="239" spans="1:86" x14ac:dyDescent="0.25">
      <c r="A239" s="1">
        <v>25491</v>
      </c>
      <c r="B239" t="s">
        <v>0</v>
      </c>
      <c r="C239" t="s">
        <v>0</v>
      </c>
      <c r="D239">
        <v>1.9</v>
      </c>
      <c r="F239" t="s">
        <v>0</v>
      </c>
      <c r="H239" t="s">
        <v>0</v>
      </c>
      <c r="I239" t="s">
        <v>0</v>
      </c>
      <c r="J239" t="s">
        <v>0</v>
      </c>
      <c r="K239">
        <v>4.7</v>
      </c>
      <c r="M239" t="s">
        <v>0</v>
      </c>
      <c r="P239" t="s">
        <v>0</v>
      </c>
      <c r="Q239" t="s">
        <v>0</v>
      </c>
      <c r="S239" t="s">
        <v>0</v>
      </c>
      <c r="T239" t="s">
        <v>0</v>
      </c>
      <c r="X239" t="s">
        <v>0</v>
      </c>
      <c r="Y239">
        <v>1.8</v>
      </c>
      <c r="AA239">
        <v>0.4</v>
      </c>
      <c r="AB239" t="s">
        <v>0</v>
      </c>
      <c r="AC239" t="s">
        <v>0</v>
      </c>
      <c r="AD239" t="s">
        <v>0</v>
      </c>
      <c r="AE239" t="s">
        <v>0</v>
      </c>
      <c r="AI239" t="s">
        <v>0</v>
      </c>
      <c r="AK239" t="s">
        <v>0</v>
      </c>
      <c r="AM239">
        <v>1.1000000000000001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U239" t="s">
        <v>0</v>
      </c>
      <c r="AV239" t="s">
        <v>0</v>
      </c>
      <c r="AX239" t="s">
        <v>0</v>
      </c>
      <c r="AY239" t="s">
        <v>0</v>
      </c>
      <c r="BB239" t="s">
        <v>0</v>
      </c>
      <c r="BD239" t="s">
        <v>0</v>
      </c>
      <c r="BG239" t="s">
        <v>0</v>
      </c>
      <c r="BI239" t="s">
        <v>0</v>
      </c>
      <c r="BJ239" t="s">
        <v>0</v>
      </c>
      <c r="BK239" t="s">
        <v>0</v>
      </c>
      <c r="BL239" t="s">
        <v>0</v>
      </c>
      <c r="BP239" t="s">
        <v>0</v>
      </c>
      <c r="BQ239" t="s">
        <v>0</v>
      </c>
      <c r="BS239" t="s">
        <v>0</v>
      </c>
      <c r="BU239" t="s">
        <v>0</v>
      </c>
      <c r="BV239" t="s">
        <v>0</v>
      </c>
      <c r="BW239" t="s">
        <v>0</v>
      </c>
      <c r="BX239" t="s">
        <v>0</v>
      </c>
      <c r="BY239" t="s">
        <v>0</v>
      </c>
      <c r="CA239" t="s">
        <v>0</v>
      </c>
      <c r="CC239" t="s">
        <v>0</v>
      </c>
      <c r="CD239" t="s">
        <v>0</v>
      </c>
      <c r="CE239">
        <v>3.7</v>
      </c>
      <c r="CF239" t="s">
        <v>0</v>
      </c>
      <c r="CH239" t="s">
        <v>0</v>
      </c>
    </row>
    <row r="240" spans="1:86" x14ac:dyDescent="0.25">
      <c r="A240" s="1">
        <v>25522</v>
      </c>
      <c r="B240" t="s">
        <v>0</v>
      </c>
      <c r="C240" t="s">
        <v>0</v>
      </c>
      <c r="D240">
        <v>2.4</v>
      </c>
      <c r="F240" t="s">
        <v>0</v>
      </c>
      <c r="H240" t="s">
        <v>0</v>
      </c>
      <c r="I240" t="s">
        <v>0</v>
      </c>
      <c r="J240" t="s">
        <v>0</v>
      </c>
      <c r="K240">
        <v>4.5999999999999996</v>
      </c>
      <c r="M240" t="s">
        <v>0</v>
      </c>
      <c r="P240" t="s">
        <v>0</v>
      </c>
      <c r="Q240" t="s">
        <v>0</v>
      </c>
      <c r="S240" t="s">
        <v>0</v>
      </c>
      <c r="T240" t="s">
        <v>0</v>
      </c>
      <c r="X240" t="s">
        <v>0</v>
      </c>
      <c r="Y240">
        <v>2</v>
      </c>
      <c r="AA240">
        <v>0.5</v>
      </c>
      <c r="AB240" t="s">
        <v>0</v>
      </c>
      <c r="AC240" t="s">
        <v>0</v>
      </c>
      <c r="AD240" t="s">
        <v>0</v>
      </c>
      <c r="AE240" t="s">
        <v>0</v>
      </c>
      <c r="AI240" t="s">
        <v>0</v>
      </c>
      <c r="AK240" t="s">
        <v>0</v>
      </c>
      <c r="AM240">
        <v>1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U240" t="s">
        <v>0</v>
      </c>
      <c r="AV240" t="s">
        <v>0</v>
      </c>
      <c r="AX240" t="s">
        <v>0</v>
      </c>
      <c r="AY240" t="s">
        <v>0</v>
      </c>
      <c r="BB240" t="s">
        <v>0</v>
      </c>
      <c r="BD240" t="s">
        <v>0</v>
      </c>
      <c r="BG240" t="s">
        <v>0</v>
      </c>
      <c r="BI240" t="s">
        <v>0</v>
      </c>
      <c r="BJ240" t="s">
        <v>0</v>
      </c>
      <c r="BK240" t="s">
        <v>0</v>
      </c>
      <c r="BL240" t="s">
        <v>0</v>
      </c>
      <c r="BP240" t="s">
        <v>0</v>
      </c>
      <c r="BQ240" t="s">
        <v>0</v>
      </c>
      <c r="BS240" t="s">
        <v>0</v>
      </c>
      <c r="BU240" t="s">
        <v>0</v>
      </c>
      <c r="BV240" t="s">
        <v>0</v>
      </c>
      <c r="BW240" t="s">
        <v>0</v>
      </c>
      <c r="BX240" t="s">
        <v>0</v>
      </c>
      <c r="BY240" t="s">
        <v>0</v>
      </c>
      <c r="CA240" t="s">
        <v>0</v>
      </c>
      <c r="CC240" t="s">
        <v>0</v>
      </c>
      <c r="CD240" t="s">
        <v>0</v>
      </c>
      <c r="CE240">
        <v>3.5</v>
      </c>
      <c r="CF240" t="s">
        <v>0</v>
      </c>
      <c r="CH240" t="s">
        <v>0</v>
      </c>
    </row>
    <row r="241" spans="1:86" x14ac:dyDescent="0.25">
      <c r="A241" s="1">
        <v>25552</v>
      </c>
      <c r="B241" t="s">
        <v>0</v>
      </c>
      <c r="C241" t="s">
        <v>0</v>
      </c>
      <c r="D241">
        <v>3.7</v>
      </c>
      <c r="F241" t="s">
        <v>0</v>
      </c>
      <c r="H241" t="s">
        <v>0</v>
      </c>
      <c r="I241" t="s">
        <v>0</v>
      </c>
      <c r="J241" t="s">
        <v>0</v>
      </c>
      <c r="K241">
        <v>4.5</v>
      </c>
      <c r="M241" t="s">
        <v>0</v>
      </c>
      <c r="P241" t="s">
        <v>0</v>
      </c>
      <c r="Q241" t="s">
        <v>0</v>
      </c>
      <c r="S241" t="s">
        <v>0</v>
      </c>
      <c r="T241" t="s">
        <v>0</v>
      </c>
      <c r="X241" t="s">
        <v>0</v>
      </c>
      <c r="Y241">
        <v>2.4</v>
      </c>
      <c r="AA241">
        <v>0.7</v>
      </c>
      <c r="AB241" t="s">
        <v>0</v>
      </c>
      <c r="AC241" t="s">
        <v>0</v>
      </c>
      <c r="AD241" t="s">
        <v>0</v>
      </c>
      <c r="AE241" t="s">
        <v>0</v>
      </c>
      <c r="AI241" t="s">
        <v>0</v>
      </c>
      <c r="AK241" t="s">
        <v>0</v>
      </c>
      <c r="AM241">
        <v>1.1000000000000001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U241" t="s">
        <v>0</v>
      </c>
      <c r="AV241" t="s">
        <v>0</v>
      </c>
      <c r="AX241" t="s">
        <v>0</v>
      </c>
      <c r="AY241" t="s">
        <v>0</v>
      </c>
      <c r="BB241" t="s">
        <v>0</v>
      </c>
      <c r="BD241" t="s">
        <v>0</v>
      </c>
      <c r="BG241" t="s">
        <v>0</v>
      </c>
      <c r="BI241" t="s">
        <v>0</v>
      </c>
      <c r="BJ241" t="s">
        <v>0</v>
      </c>
      <c r="BK241" t="s">
        <v>0</v>
      </c>
      <c r="BL241" t="s">
        <v>0</v>
      </c>
      <c r="BP241" t="s">
        <v>0</v>
      </c>
      <c r="BQ241" t="s">
        <v>0</v>
      </c>
      <c r="BS241" t="s">
        <v>0</v>
      </c>
      <c r="BU241" t="s">
        <v>0</v>
      </c>
      <c r="BV241" t="s">
        <v>0</v>
      </c>
      <c r="BW241" t="s">
        <v>0</v>
      </c>
      <c r="BX241" t="s">
        <v>0</v>
      </c>
      <c r="BY241" t="s">
        <v>0</v>
      </c>
      <c r="CA241" t="s">
        <v>0</v>
      </c>
      <c r="CC241" t="s">
        <v>0</v>
      </c>
      <c r="CD241" t="s">
        <v>0</v>
      </c>
      <c r="CE241">
        <v>3.5</v>
      </c>
      <c r="CF241" t="s">
        <v>0</v>
      </c>
      <c r="CH241" t="s">
        <v>0</v>
      </c>
    </row>
    <row r="242" spans="1:86" x14ac:dyDescent="0.25">
      <c r="A242" s="1">
        <v>25583</v>
      </c>
      <c r="B242" t="s">
        <v>0</v>
      </c>
      <c r="C242" t="s">
        <v>0</v>
      </c>
      <c r="D242">
        <v>4.7</v>
      </c>
      <c r="F242" t="s">
        <v>0</v>
      </c>
      <c r="H242" t="s">
        <v>0</v>
      </c>
      <c r="I242" t="s">
        <v>0</v>
      </c>
      <c r="J242" t="s">
        <v>0</v>
      </c>
      <c r="K242">
        <v>4.5</v>
      </c>
      <c r="M242" t="s">
        <v>0</v>
      </c>
      <c r="P242" t="s">
        <v>0</v>
      </c>
      <c r="Q242" t="s">
        <v>0</v>
      </c>
      <c r="S242" t="s">
        <v>0</v>
      </c>
      <c r="T242" t="s">
        <v>0</v>
      </c>
      <c r="X242" t="s">
        <v>0</v>
      </c>
      <c r="Y242">
        <v>2.8</v>
      </c>
      <c r="AA242">
        <v>1.1000000000000001</v>
      </c>
      <c r="AB242" t="s">
        <v>0</v>
      </c>
      <c r="AC242" t="s">
        <v>0</v>
      </c>
      <c r="AD242" t="s">
        <v>0</v>
      </c>
      <c r="AE242">
        <v>3.3</v>
      </c>
      <c r="AI242" t="s">
        <v>0</v>
      </c>
      <c r="AK242" t="s">
        <v>0</v>
      </c>
      <c r="AM242">
        <v>1.1000000000000001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U242" t="s">
        <v>0</v>
      </c>
      <c r="AV242" t="s">
        <v>0</v>
      </c>
      <c r="AX242" t="s">
        <v>0</v>
      </c>
      <c r="AY242" t="s">
        <v>0</v>
      </c>
      <c r="BB242" t="s">
        <v>0</v>
      </c>
      <c r="BD242" t="s">
        <v>0</v>
      </c>
      <c r="BG242" t="s">
        <v>0</v>
      </c>
      <c r="BI242" t="s">
        <v>0</v>
      </c>
      <c r="BJ242" t="s">
        <v>0</v>
      </c>
      <c r="BK242" t="s">
        <v>0</v>
      </c>
      <c r="BL242" t="s">
        <v>0</v>
      </c>
      <c r="BP242" t="s">
        <v>0</v>
      </c>
      <c r="BQ242" t="s">
        <v>0</v>
      </c>
      <c r="BS242" t="s">
        <v>0</v>
      </c>
      <c r="BU242" t="s">
        <v>0</v>
      </c>
      <c r="BV242">
        <v>0.01</v>
      </c>
      <c r="BW242" t="s">
        <v>0</v>
      </c>
      <c r="BX242" t="s">
        <v>0</v>
      </c>
      <c r="BY242" t="s">
        <v>0</v>
      </c>
      <c r="CA242" t="s">
        <v>0</v>
      </c>
      <c r="CC242" t="s">
        <v>0</v>
      </c>
      <c r="CD242" t="s">
        <v>0</v>
      </c>
      <c r="CE242">
        <v>3.9</v>
      </c>
      <c r="CF242" t="s">
        <v>0</v>
      </c>
      <c r="CH242" t="s">
        <v>0</v>
      </c>
    </row>
    <row r="243" spans="1:86" x14ac:dyDescent="0.25">
      <c r="A243" s="1">
        <v>25614</v>
      </c>
      <c r="B243" t="s">
        <v>0</v>
      </c>
      <c r="C243" t="s">
        <v>0</v>
      </c>
      <c r="D243">
        <v>4.3</v>
      </c>
      <c r="F243" t="s">
        <v>0</v>
      </c>
      <c r="H243" t="s">
        <v>0</v>
      </c>
      <c r="I243" t="s">
        <v>0</v>
      </c>
      <c r="J243" t="s">
        <v>0</v>
      </c>
      <c r="K243">
        <v>4.9000000000000004</v>
      </c>
      <c r="M243" t="s">
        <v>0</v>
      </c>
      <c r="P243" t="s">
        <v>0</v>
      </c>
      <c r="Q243" t="s">
        <v>0</v>
      </c>
      <c r="S243" t="s">
        <v>0</v>
      </c>
      <c r="T243" t="s">
        <v>0</v>
      </c>
      <c r="X243" t="s">
        <v>0</v>
      </c>
      <c r="Y243">
        <v>2.7</v>
      </c>
      <c r="AA243">
        <v>1</v>
      </c>
      <c r="AB243" t="s">
        <v>0</v>
      </c>
      <c r="AC243" t="s">
        <v>0</v>
      </c>
      <c r="AD243" t="s">
        <v>0</v>
      </c>
      <c r="AE243">
        <v>2.8</v>
      </c>
      <c r="AI243" t="s">
        <v>0</v>
      </c>
      <c r="AK243" t="s">
        <v>0</v>
      </c>
      <c r="AM243">
        <v>1.1000000000000001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U243" t="s">
        <v>0</v>
      </c>
      <c r="AV243" t="s">
        <v>0</v>
      </c>
      <c r="AX243" t="s">
        <v>0</v>
      </c>
      <c r="AY243" t="s">
        <v>0</v>
      </c>
      <c r="BB243" t="s">
        <v>0</v>
      </c>
      <c r="BD243" t="s">
        <v>0</v>
      </c>
      <c r="BG243" t="s">
        <v>0</v>
      </c>
      <c r="BI243" t="s">
        <v>0</v>
      </c>
      <c r="BJ243" t="s">
        <v>0</v>
      </c>
      <c r="BK243" t="s">
        <v>0</v>
      </c>
      <c r="BL243" t="s">
        <v>0</v>
      </c>
      <c r="BP243" t="s">
        <v>0</v>
      </c>
      <c r="BQ243" t="s">
        <v>0</v>
      </c>
      <c r="BS243" t="s">
        <v>0</v>
      </c>
      <c r="BU243" t="s">
        <v>0</v>
      </c>
      <c r="BV243">
        <v>0.01</v>
      </c>
      <c r="BW243" t="s">
        <v>0</v>
      </c>
      <c r="BX243" t="s">
        <v>0</v>
      </c>
      <c r="BY243" t="s">
        <v>0</v>
      </c>
      <c r="CA243" t="s">
        <v>0</v>
      </c>
      <c r="CC243" t="s">
        <v>0</v>
      </c>
      <c r="CD243" t="s">
        <v>0</v>
      </c>
      <c r="CE243">
        <v>4.2</v>
      </c>
      <c r="CF243" t="s">
        <v>0</v>
      </c>
      <c r="CH243" t="s">
        <v>0</v>
      </c>
    </row>
    <row r="244" spans="1:86" x14ac:dyDescent="0.25">
      <c r="A244" s="1">
        <v>25642</v>
      </c>
      <c r="B244" t="s">
        <v>0</v>
      </c>
      <c r="C244" t="s">
        <v>0</v>
      </c>
      <c r="D244">
        <v>3.5</v>
      </c>
      <c r="F244" t="s">
        <v>0</v>
      </c>
      <c r="H244" t="s">
        <v>0</v>
      </c>
      <c r="I244" t="s">
        <v>0</v>
      </c>
      <c r="J244" t="s">
        <v>0</v>
      </c>
      <c r="K244">
        <v>5.2</v>
      </c>
      <c r="M244" t="s">
        <v>0</v>
      </c>
      <c r="P244" t="s">
        <v>0</v>
      </c>
      <c r="Q244" t="s">
        <v>0</v>
      </c>
      <c r="S244" t="s">
        <v>0</v>
      </c>
      <c r="T244" t="s">
        <v>0</v>
      </c>
      <c r="X244" t="s">
        <v>0</v>
      </c>
      <c r="Y244">
        <v>2.6</v>
      </c>
      <c r="AA244">
        <v>0.8</v>
      </c>
      <c r="AB244" t="s">
        <v>0</v>
      </c>
      <c r="AC244" t="s">
        <v>0</v>
      </c>
      <c r="AD244" t="s">
        <v>0</v>
      </c>
      <c r="AE244">
        <v>1.9</v>
      </c>
      <c r="AI244" t="s">
        <v>0</v>
      </c>
      <c r="AK244" t="s">
        <v>0</v>
      </c>
      <c r="AM244">
        <v>1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U244" t="s">
        <v>0</v>
      </c>
      <c r="AV244" t="s">
        <v>0</v>
      </c>
      <c r="AX244" t="s">
        <v>0</v>
      </c>
      <c r="AY244" t="s">
        <v>0</v>
      </c>
      <c r="BB244" t="s">
        <v>0</v>
      </c>
      <c r="BD244" t="s">
        <v>0</v>
      </c>
      <c r="BG244" t="s">
        <v>0</v>
      </c>
      <c r="BI244" t="s">
        <v>0</v>
      </c>
      <c r="BJ244" t="s">
        <v>0</v>
      </c>
      <c r="BK244" t="s">
        <v>0</v>
      </c>
      <c r="BL244" t="s">
        <v>0</v>
      </c>
      <c r="BP244" t="s">
        <v>0</v>
      </c>
      <c r="BQ244" t="s">
        <v>0</v>
      </c>
      <c r="BS244" t="s">
        <v>0</v>
      </c>
      <c r="BU244" t="s">
        <v>0</v>
      </c>
      <c r="BV244">
        <v>0</v>
      </c>
      <c r="BW244" t="s">
        <v>0</v>
      </c>
      <c r="BX244" t="s">
        <v>0</v>
      </c>
      <c r="BY244" t="s">
        <v>0</v>
      </c>
      <c r="CA244" t="s">
        <v>0</v>
      </c>
      <c r="CC244" t="s">
        <v>0</v>
      </c>
      <c r="CD244" t="s">
        <v>0</v>
      </c>
      <c r="CE244">
        <v>4.4000000000000004</v>
      </c>
      <c r="CF244" t="s">
        <v>0</v>
      </c>
      <c r="CH244" t="s">
        <v>0</v>
      </c>
    </row>
    <row r="245" spans="1:86" x14ac:dyDescent="0.25">
      <c r="A245" s="1">
        <v>25673</v>
      </c>
      <c r="B245" t="s">
        <v>0</v>
      </c>
      <c r="C245" t="s">
        <v>0</v>
      </c>
      <c r="D245">
        <v>2.2000000000000002</v>
      </c>
      <c r="F245" t="s">
        <v>0</v>
      </c>
      <c r="H245" t="s">
        <v>0</v>
      </c>
      <c r="I245" t="s">
        <v>0</v>
      </c>
      <c r="J245" t="s">
        <v>0</v>
      </c>
      <c r="K245">
        <v>5.4</v>
      </c>
      <c r="M245" t="s">
        <v>0</v>
      </c>
      <c r="P245" t="s">
        <v>0</v>
      </c>
      <c r="Q245" t="s">
        <v>0</v>
      </c>
      <c r="S245" t="s">
        <v>0</v>
      </c>
      <c r="T245" t="s">
        <v>0</v>
      </c>
      <c r="X245" t="s">
        <v>0</v>
      </c>
      <c r="Y245">
        <v>2.5</v>
      </c>
      <c r="AA245">
        <v>0.5</v>
      </c>
      <c r="AB245" t="s">
        <v>0</v>
      </c>
      <c r="AC245" t="s">
        <v>0</v>
      </c>
      <c r="AD245" t="s">
        <v>0</v>
      </c>
      <c r="AE245">
        <v>0.8</v>
      </c>
      <c r="AI245" t="s">
        <v>0</v>
      </c>
      <c r="AK245" t="s">
        <v>0</v>
      </c>
      <c r="AM245">
        <v>1.2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U245" t="s">
        <v>0</v>
      </c>
      <c r="AV245" t="s">
        <v>0</v>
      </c>
      <c r="AX245" t="s">
        <v>0</v>
      </c>
      <c r="AY245" t="s">
        <v>0</v>
      </c>
      <c r="BB245" t="s">
        <v>0</v>
      </c>
      <c r="BD245" t="s">
        <v>0</v>
      </c>
      <c r="BG245" t="s">
        <v>0</v>
      </c>
      <c r="BI245" t="s">
        <v>0</v>
      </c>
      <c r="BJ245" t="s">
        <v>0</v>
      </c>
      <c r="BK245" t="s">
        <v>0</v>
      </c>
      <c r="BL245" t="s">
        <v>0</v>
      </c>
      <c r="BP245" t="s">
        <v>0</v>
      </c>
      <c r="BQ245" t="s">
        <v>0</v>
      </c>
      <c r="BS245" t="s">
        <v>0</v>
      </c>
      <c r="BU245" t="s">
        <v>0</v>
      </c>
      <c r="BV245">
        <v>0</v>
      </c>
      <c r="BW245" t="s">
        <v>0</v>
      </c>
      <c r="BX245" t="s">
        <v>0</v>
      </c>
      <c r="BY245" t="s">
        <v>0</v>
      </c>
      <c r="CA245" t="s">
        <v>0</v>
      </c>
      <c r="CC245" t="s">
        <v>0</v>
      </c>
      <c r="CD245" t="s">
        <v>0</v>
      </c>
      <c r="CE245">
        <v>4.5999999999999996</v>
      </c>
      <c r="CF245" t="s">
        <v>0</v>
      </c>
      <c r="CH245" t="s">
        <v>0</v>
      </c>
    </row>
    <row r="246" spans="1:86" x14ac:dyDescent="0.25">
      <c r="A246" s="1">
        <v>25703</v>
      </c>
      <c r="B246" t="s">
        <v>0</v>
      </c>
      <c r="C246" t="s">
        <v>0</v>
      </c>
      <c r="D246">
        <v>1.7</v>
      </c>
      <c r="F246" t="s">
        <v>0</v>
      </c>
      <c r="H246" t="s">
        <v>0</v>
      </c>
      <c r="I246" t="s">
        <v>0</v>
      </c>
      <c r="J246" t="s">
        <v>0</v>
      </c>
      <c r="K246">
        <v>5.8</v>
      </c>
      <c r="M246" t="s">
        <v>0</v>
      </c>
      <c r="P246" t="s">
        <v>0</v>
      </c>
      <c r="Q246" t="s">
        <v>0</v>
      </c>
      <c r="S246" t="s">
        <v>0</v>
      </c>
      <c r="T246" t="s">
        <v>0</v>
      </c>
      <c r="X246" t="s">
        <v>0</v>
      </c>
      <c r="Y246">
        <v>1.8</v>
      </c>
      <c r="AA246">
        <v>0.4</v>
      </c>
      <c r="AB246" t="s">
        <v>0</v>
      </c>
      <c r="AC246" t="s">
        <v>0</v>
      </c>
      <c r="AD246" t="s">
        <v>0</v>
      </c>
      <c r="AE246">
        <v>0.9</v>
      </c>
      <c r="AI246" t="s">
        <v>0</v>
      </c>
      <c r="AK246" t="s">
        <v>0</v>
      </c>
      <c r="AM246">
        <v>1.1000000000000001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U246" t="s">
        <v>0</v>
      </c>
      <c r="AV246" t="s">
        <v>0</v>
      </c>
      <c r="AX246" t="s">
        <v>0</v>
      </c>
      <c r="AY246" t="s">
        <v>0</v>
      </c>
      <c r="BB246" t="s">
        <v>0</v>
      </c>
      <c r="BD246" t="s">
        <v>0</v>
      </c>
      <c r="BG246" t="s">
        <v>0</v>
      </c>
      <c r="BI246" t="s">
        <v>0</v>
      </c>
      <c r="BJ246" t="s">
        <v>0</v>
      </c>
      <c r="BK246" t="s">
        <v>0</v>
      </c>
      <c r="BL246" t="s">
        <v>0</v>
      </c>
      <c r="BP246" t="s">
        <v>0</v>
      </c>
      <c r="BQ246" t="s">
        <v>0</v>
      </c>
      <c r="BS246" t="s">
        <v>0</v>
      </c>
      <c r="BU246" t="s">
        <v>0</v>
      </c>
      <c r="BV246">
        <v>0</v>
      </c>
      <c r="BW246" t="s">
        <v>0</v>
      </c>
      <c r="BX246" t="s">
        <v>0</v>
      </c>
      <c r="BY246" t="s">
        <v>0</v>
      </c>
      <c r="CA246" t="s">
        <v>0</v>
      </c>
      <c r="CC246" t="s">
        <v>0</v>
      </c>
      <c r="CD246" t="s">
        <v>0</v>
      </c>
      <c r="CE246">
        <v>4.8</v>
      </c>
      <c r="CF246" t="s">
        <v>0</v>
      </c>
      <c r="CH246" t="s">
        <v>0</v>
      </c>
    </row>
    <row r="247" spans="1:86" x14ac:dyDescent="0.25">
      <c r="A247" s="1">
        <v>25734</v>
      </c>
      <c r="B247" t="s">
        <v>0</v>
      </c>
      <c r="C247" t="s">
        <v>0</v>
      </c>
      <c r="D247">
        <v>1.5</v>
      </c>
      <c r="F247" t="s">
        <v>0</v>
      </c>
      <c r="H247" t="s">
        <v>0</v>
      </c>
      <c r="I247" t="s">
        <v>0</v>
      </c>
      <c r="J247" t="s">
        <v>0</v>
      </c>
      <c r="K247">
        <v>6.1</v>
      </c>
      <c r="M247" t="s">
        <v>0</v>
      </c>
      <c r="P247" t="s">
        <v>0</v>
      </c>
      <c r="Q247" t="s">
        <v>0</v>
      </c>
      <c r="S247" t="s">
        <v>0</v>
      </c>
      <c r="T247" t="s">
        <v>0</v>
      </c>
      <c r="X247" t="s">
        <v>0</v>
      </c>
      <c r="Y247">
        <v>1.7</v>
      </c>
      <c r="AA247">
        <v>0.4</v>
      </c>
      <c r="AB247" t="s">
        <v>0</v>
      </c>
      <c r="AC247" t="s">
        <v>0</v>
      </c>
      <c r="AD247" t="s">
        <v>0</v>
      </c>
      <c r="AE247">
        <v>0.9</v>
      </c>
      <c r="AI247" t="s">
        <v>0</v>
      </c>
      <c r="AK247" t="s">
        <v>0</v>
      </c>
      <c r="AM247">
        <v>1.1000000000000001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U247" t="s">
        <v>0</v>
      </c>
      <c r="AV247" t="s">
        <v>0</v>
      </c>
      <c r="AX247" t="s">
        <v>0</v>
      </c>
      <c r="AY247" t="s">
        <v>0</v>
      </c>
      <c r="BB247" t="s">
        <v>0</v>
      </c>
      <c r="BD247" t="s">
        <v>0</v>
      </c>
      <c r="BG247" t="s">
        <v>0</v>
      </c>
      <c r="BI247" t="s">
        <v>0</v>
      </c>
      <c r="BJ247" t="s">
        <v>0</v>
      </c>
      <c r="BK247" t="s">
        <v>0</v>
      </c>
      <c r="BL247" t="s">
        <v>0</v>
      </c>
      <c r="BP247" t="s">
        <v>0</v>
      </c>
      <c r="BQ247" t="s">
        <v>0</v>
      </c>
      <c r="BS247" t="s">
        <v>0</v>
      </c>
      <c r="BU247" t="s">
        <v>0</v>
      </c>
      <c r="BV247">
        <v>0</v>
      </c>
      <c r="BW247" t="s">
        <v>0</v>
      </c>
      <c r="BX247" t="s">
        <v>0</v>
      </c>
      <c r="BY247" t="s">
        <v>0</v>
      </c>
      <c r="CA247" t="s">
        <v>0</v>
      </c>
      <c r="CC247" t="s">
        <v>0</v>
      </c>
      <c r="CD247" t="s">
        <v>0</v>
      </c>
      <c r="CE247">
        <v>4.9000000000000004</v>
      </c>
      <c r="CF247" t="s">
        <v>0</v>
      </c>
      <c r="CH247" t="s">
        <v>0</v>
      </c>
    </row>
    <row r="248" spans="1:86" x14ac:dyDescent="0.25">
      <c r="A248" s="1">
        <v>25764</v>
      </c>
      <c r="B248" t="s">
        <v>0</v>
      </c>
      <c r="C248" t="s">
        <v>0</v>
      </c>
      <c r="D248">
        <v>1.4</v>
      </c>
      <c r="F248" t="s">
        <v>0</v>
      </c>
      <c r="H248" t="s">
        <v>0</v>
      </c>
      <c r="I248" t="s">
        <v>0</v>
      </c>
      <c r="J248" t="s">
        <v>0</v>
      </c>
      <c r="K248">
        <v>6.4</v>
      </c>
      <c r="M248" t="s">
        <v>0</v>
      </c>
      <c r="P248" t="s">
        <v>0</v>
      </c>
      <c r="Q248" t="s">
        <v>0</v>
      </c>
      <c r="S248" t="s">
        <v>0</v>
      </c>
      <c r="T248" t="s">
        <v>0</v>
      </c>
      <c r="X248" t="s">
        <v>0</v>
      </c>
      <c r="Y248">
        <v>1.4</v>
      </c>
      <c r="AA248">
        <v>0.4</v>
      </c>
      <c r="AB248" t="s">
        <v>0</v>
      </c>
      <c r="AC248" t="s">
        <v>0</v>
      </c>
      <c r="AD248" t="s">
        <v>0</v>
      </c>
      <c r="AE248">
        <v>0.5</v>
      </c>
      <c r="AI248" t="s">
        <v>0</v>
      </c>
      <c r="AK248" t="s">
        <v>0</v>
      </c>
      <c r="AM248">
        <v>1.2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U248" t="s">
        <v>0</v>
      </c>
      <c r="AV248" t="s">
        <v>0</v>
      </c>
      <c r="AX248" t="s">
        <v>0</v>
      </c>
      <c r="AY248" t="s">
        <v>0</v>
      </c>
      <c r="BB248" t="s">
        <v>0</v>
      </c>
      <c r="BD248" t="s">
        <v>0</v>
      </c>
      <c r="BG248" t="s">
        <v>0</v>
      </c>
      <c r="BI248" t="s">
        <v>0</v>
      </c>
      <c r="BJ248" t="s">
        <v>0</v>
      </c>
      <c r="BK248" t="s">
        <v>0</v>
      </c>
      <c r="BL248" t="s">
        <v>0</v>
      </c>
      <c r="BP248" t="s">
        <v>0</v>
      </c>
      <c r="BQ248" t="s">
        <v>0</v>
      </c>
      <c r="BS248" t="s">
        <v>0</v>
      </c>
      <c r="BU248" t="s">
        <v>0</v>
      </c>
      <c r="BV248">
        <v>0</v>
      </c>
      <c r="BW248" t="s">
        <v>0</v>
      </c>
      <c r="BX248" t="s">
        <v>0</v>
      </c>
      <c r="BY248" t="s">
        <v>0</v>
      </c>
      <c r="CA248" t="s">
        <v>0</v>
      </c>
      <c r="CC248" t="s">
        <v>0</v>
      </c>
      <c r="CD248" t="s">
        <v>0</v>
      </c>
      <c r="CE248">
        <v>5</v>
      </c>
      <c r="CF248" t="s">
        <v>0</v>
      </c>
      <c r="CH248" t="s">
        <v>0</v>
      </c>
    </row>
    <row r="249" spans="1:86" x14ac:dyDescent="0.25">
      <c r="A249" s="1">
        <v>25795</v>
      </c>
      <c r="B249" t="s">
        <v>0</v>
      </c>
      <c r="C249" t="s">
        <v>0</v>
      </c>
      <c r="D249">
        <v>1.3</v>
      </c>
      <c r="F249" t="s">
        <v>0</v>
      </c>
      <c r="H249" t="s">
        <v>0</v>
      </c>
      <c r="I249" t="s">
        <v>0</v>
      </c>
      <c r="J249" t="s">
        <v>0</v>
      </c>
      <c r="K249">
        <v>6.1</v>
      </c>
      <c r="M249" t="s">
        <v>0</v>
      </c>
      <c r="P249" t="s">
        <v>0</v>
      </c>
      <c r="Q249" t="s">
        <v>0</v>
      </c>
      <c r="S249" t="s">
        <v>0</v>
      </c>
      <c r="T249" t="s">
        <v>0</v>
      </c>
      <c r="X249" t="s">
        <v>0</v>
      </c>
      <c r="Y249">
        <v>1.5</v>
      </c>
      <c r="AA249">
        <v>0.4</v>
      </c>
      <c r="AB249" t="s">
        <v>0</v>
      </c>
      <c r="AC249" t="s">
        <v>0</v>
      </c>
      <c r="AD249" t="s">
        <v>0</v>
      </c>
      <c r="AE249">
        <v>0.5</v>
      </c>
      <c r="AI249" t="s">
        <v>0</v>
      </c>
      <c r="AK249" t="s">
        <v>0</v>
      </c>
      <c r="AM249">
        <v>1.2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U249" t="s">
        <v>0</v>
      </c>
      <c r="AV249" t="s">
        <v>0</v>
      </c>
      <c r="AX249" t="s">
        <v>0</v>
      </c>
      <c r="AY249" t="s">
        <v>0</v>
      </c>
      <c r="BB249" t="s">
        <v>0</v>
      </c>
      <c r="BD249" t="s">
        <v>0</v>
      </c>
      <c r="BG249" t="s">
        <v>0</v>
      </c>
      <c r="BI249" t="s">
        <v>0</v>
      </c>
      <c r="BJ249" t="s">
        <v>0</v>
      </c>
      <c r="BK249" t="s">
        <v>0</v>
      </c>
      <c r="BL249" t="s">
        <v>0</v>
      </c>
      <c r="BP249" t="s">
        <v>0</v>
      </c>
      <c r="BQ249" t="s">
        <v>0</v>
      </c>
      <c r="BS249" t="s">
        <v>0</v>
      </c>
      <c r="BU249" t="s">
        <v>0</v>
      </c>
      <c r="BV249">
        <v>0</v>
      </c>
      <c r="BW249" t="s">
        <v>0</v>
      </c>
      <c r="BX249" t="s">
        <v>0</v>
      </c>
      <c r="BY249" t="s">
        <v>0</v>
      </c>
      <c r="CA249" t="s">
        <v>0</v>
      </c>
      <c r="CC249" t="s">
        <v>0</v>
      </c>
      <c r="CD249" t="s">
        <v>0</v>
      </c>
      <c r="CE249">
        <v>5.0999999999999996</v>
      </c>
      <c r="CF249" t="s">
        <v>0</v>
      </c>
      <c r="CH249" t="s">
        <v>0</v>
      </c>
    </row>
    <row r="250" spans="1:86" x14ac:dyDescent="0.25">
      <c r="A250" s="1">
        <v>25826</v>
      </c>
      <c r="B250" t="s">
        <v>0</v>
      </c>
      <c r="C250" t="s">
        <v>0</v>
      </c>
      <c r="D250">
        <v>1.3</v>
      </c>
      <c r="F250" t="s">
        <v>0</v>
      </c>
      <c r="H250" t="s">
        <v>0</v>
      </c>
      <c r="I250" t="s">
        <v>0</v>
      </c>
      <c r="J250" t="s">
        <v>0</v>
      </c>
      <c r="K250">
        <v>6</v>
      </c>
      <c r="M250" t="s">
        <v>0</v>
      </c>
      <c r="P250" t="s">
        <v>0</v>
      </c>
      <c r="Q250" t="s">
        <v>0</v>
      </c>
      <c r="S250" t="s">
        <v>0</v>
      </c>
      <c r="T250" t="s">
        <v>0</v>
      </c>
      <c r="X250" t="s">
        <v>0</v>
      </c>
      <c r="Y250">
        <v>1.3</v>
      </c>
      <c r="AA250">
        <v>0.4</v>
      </c>
      <c r="AB250" t="s">
        <v>0</v>
      </c>
      <c r="AC250" t="s">
        <v>0</v>
      </c>
      <c r="AD250" t="s">
        <v>0</v>
      </c>
      <c r="AE250">
        <v>0.3</v>
      </c>
      <c r="AI250" t="s">
        <v>0</v>
      </c>
      <c r="AK250" t="s">
        <v>0</v>
      </c>
      <c r="AM250">
        <v>1.3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U250" t="s">
        <v>0</v>
      </c>
      <c r="AV250" t="s">
        <v>0</v>
      </c>
      <c r="AX250" t="s">
        <v>0</v>
      </c>
      <c r="AY250" t="s">
        <v>0</v>
      </c>
      <c r="BB250" t="s">
        <v>0</v>
      </c>
      <c r="BD250" t="s">
        <v>0</v>
      </c>
      <c r="BG250" t="s">
        <v>0</v>
      </c>
      <c r="BI250" t="s">
        <v>0</v>
      </c>
      <c r="BJ250" t="s">
        <v>0</v>
      </c>
      <c r="BK250" t="s">
        <v>0</v>
      </c>
      <c r="BL250" t="s">
        <v>0</v>
      </c>
      <c r="BP250" t="s">
        <v>0</v>
      </c>
      <c r="BQ250" t="s">
        <v>0</v>
      </c>
      <c r="BS250" t="s">
        <v>0</v>
      </c>
      <c r="BU250" t="s">
        <v>0</v>
      </c>
      <c r="BV250">
        <v>0</v>
      </c>
      <c r="BW250" t="s">
        <v>0</v>
      </c>
      <c r="BX250" t="s">
        <v>0</v>
      </c>
      <c r="BY250" t="s">
        <v>0</v>
      </c>
      <c r="CA250" t="s">
        <v>0</v>
      </c>
      <c r="CC250" t="s">
        <v>0</v>
      </c>
      <c r="CD250" t="s">
        <v>0</v>
      </c>
      <c r="CE250">
        <v>5.4</v>
      </c>
      <c r="CF250" t="s">
        <v>0</v>
      </c>
      <c r="CH250" t="s">
        <v>0</v>
      </c>
    </row>
    <row r="251" spans="1:86" x14ac:dyDescent="0.25">
      <c r="A251" s="1">
        <v>25856</v>
      </c>
      <c r="B251" t="s">
        <v>0</v>
      </c>
      <c r="C251" t="s">
        <v>0</v>
      </c>
      <c r="D251">
        <v>1.8</v>
      </c>
      <c r="F251" t="s">
        <v>0</v>
      </c>
      <c r="H251" t="s">
        <v>0</v>
      </c>
      <c r="I251" t="s">
        <v>0</v>
      </c>
      <c r="J251" t="s">
        <v>0</v>
      </c>
      <c r="K251">
        <v>6</v>
      </c>
      <c r="M251" t="s">
        <v>0</v>
      </c>
      <c r="P251" t="s">
        <v>0</v>
      </c>
      <c r="Q251" t="s">
        <v>0</v>
      </c>
      <c r="S251" t="s">
        <v>0</v>
      </c>
      <c r="T251" t="s">
        <v>0</v>
      </c>
      <c r="X251" t="s">
        <v>0</v>
      </c>
      <c r="Y251">
        <v>1.4</v>
      </c>
      <c r="AA251">
        <v>0.4</v>
      </c>
      <c r="AB251" t="s">
        <v>0</v>
      </c>
      <c r="AC251" t="s">
        <v>0</v>
      </c>
      <c r="AD251" t="s">
        <v>0</v>
      </c>
      <c r="AE251">
        <v>0.8</v>
      </c>
      <c r="AI251" t="s">
        <v>0</v>
      </c>
      <c r="AK251" t="s">
        <v>0</v>
      </c>
      <c r="AM251">
        <v>1.3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U251" t="s">
        <v>0</v>
      </c>
      <c r="AV251" t="s">
        <v>0</v>
      </c>
      <c r="AX251" t="s">
        <v>0</v>
      </c>
      <c r="AY251" t="s">
        <v>0</v>
      </c>
      <c r="BB251" t="s">
        <v>0</v>
      </c>
      <c r="BD251" t="s">
        <v>0</v>
      </c>
      <c r="BG251" t="s">
        <v>0</v>
      </c>
      <c r="BI251" t="s">
        <v>0</v>
      </c>
      <c r="BJ251" t="s">
        <v>0</v>
      </c>
      <c r="BK251" t="s">
        <v>0</v>
      </c>
      <c r="BL251" t="s">
        <v>0</v>
      </c>
      <c r="BP251" t="s">
        <v>0</v>
      </c>
      <c r="BQ251" t="s">
        <v>0</v>
      </c>
      <c r="BS251" t="s">
        <v>0</v>
      </c>
      <c r="BU251" t="s">
        <v>0</v>
      </c>
      <c r="BV251">
        <v>0</v>
      </c>
      <c r="BW251" t="s">
        <v>0</v>
      </c>
      <c r="BX251" t="s">
        <v>0</v>
      </c>
      <c r="BY251" t="s">
        <v>0</v>
      </c>
      <c r="CA251" t="s">
        <v>0</v>
      </c>
      <c r="CC251" t="s">
        <v>0</v>
      </c>
      <c r="CD251" t="s">
        <v>0</v>
      </c>
      <c r="CE251">
        <v>5.5</v>
      </c>
      <c r="CF251" t="s">
        <v>0</v>
      </c>
      <c r="CH251" t="s">
        <v>0</v>
      </c>
    </row>
    <row r="252" spans="1:86" x14ac:dyDescent="0.25">
      <c r="A252" s="1">
        <v>25887</v>
      </c>
      <c r="B252" t="s">
        <v>0</v>
      </c>
      <c r="C252" t="s">
        <v>0</v>
      </c>
      <c r="D252">
        <v>2.2000000000000002</v>
      </c>
      <c r="F252" t="s">
        <v>0</v>
      </c>
      <c r="H252" t="s">
        <v>0</v>
      </c>
      <c r="I252" t="s">
        <v>0</v>
      </c>
      <c r="J252" t="s">
        <v>0</v>
      </c>
      <c r="K252">
        <v>6.1</v>
      </c>
      <c r="M252" t="s">
        <v>0</v>
      </c>
      <c r="P252" t="s">
        <v>0</v>
      </c>
      <c r="Q252" t="s">
        <v>0</v>
      </c>
      <c r="S252" t="s">
        <v>0</v>
      </c>
      <c r="T252" t="s">
        <v>0</v>
      </c>
      <c r="X252" t="s">
        <v>0</v>
      </c>
      <c r="Y252">
        <v>1.4</v>
      </c>
      <c r="AA252">
        <v>0.5</v>
      </c>
      <c r="AB252" t="s">
        <v>0</v>
      </c>
      <c r="AC252" t="s">
        <v>0</v>
      </c>
      <c r="AD252" t="s">
        <v>0</v>
      </c>
      <c r="AE252">
        <v>1.4</v>
      </c>
      <c r="AI252" t="s">
        <v>0</v>
      </c>
      <c r="AK252" t="s">
        <v>0</v>
      </c>
      <c r="AM252">
        <v>1.3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U252" t="s">
        <v>0</v>
      </c>
      <c r="AV252" t="s">
        <v>0</v>
      </c>
      <c r="AX252" t="s">
        <v>0</v>
      </c>
      <c r="AY252" t="s">
        <v>0</v>
      </c>
      <c r="BB252" t="s">
        <v>0</v>
      </c>
      <c r="BD252" t="s">
        <v>0</v>
      </c>
      <c r="BG252" t="s">
        <v>0</v>
      </c>
      <c r="BI252" t="s">
        <v>0</v>
      </c>
      <c r="BJ252" t="s">
        <v>0</v>
      </c>
      <c r="BK252" t="s">
        <v>0</v>
      </c>
      <c r="BL252" t="s">
        <v>0</v>
      </c>
      <c r="BP252" t="s">
        <v>0</v>
      </c>
      <c r="BQ252" t="s">
        <v>0</v>
      </c>
      <c r="BS252" t="s">
        <v>0</v>
      </c>
      <c r="BU252" t="s">
        <v>0</v>
      </c>
      <c r="BV252">
        <v>0</v>
      </c>
      <c r="BW252" t="s">
        <v>0</v>
      </c>
      <c r="BX252" t="s">
        <v>0</v>
      </c>
      <c r="BY252" t="s">
        <v>0</v>
      </c>
      <c r="CA252" t="s">
        <v>0</v>
      </c>
      <c r="CC252" t="s">
        <v>0</v>
      </c>
      <c r="CD252" t="s">
        <v>0</v>
      </c>
      <c r="CE252">
        <v>5.9</v>
      </c>
      <c r="CF252" t="s">
        <v>0</v>
      </c>
      <c r="CH252" t="s">
        <v>0</v>
      </c>
    </row>
    <row r="253" spans="1:86" x14ac:dyDescent="0.25">
      <c r="A253" s="1">
        <v>25917</v>
      </c>
      <c r="B253" t="s">
        <v>0</v>
      </c>
      <c r="C253" t="s">
        <v>0</v>
      </c>
      <c r="D253">
        <v>2.8</v>
      </c>
      <c r="F253" t="s">
        <v>0</v>
      </c>
      <c r="H253" t="s">
        <v>0</v>
      </c>
      <c r="I253" t="s">
        <v>0</v>
      </c>
      <c r="J253" t="s">
        <v>0</v>
      </c>
      <c r="K253">
        <v>6.2</v>
      </c>
      <c r="M253" t="s">
        <v>0</v>
      </c>
      <c r="P253" t="s">
        <v>0</v>
      </c>
      <c r="Q253" t="s">
        <v>0</v>
      </c>
      <c r="S253" t="s">
        <v>0</v>
      </c>
      <c r="T253" t="s">
        <v>0</v>
      </c>
      <c r="X253" t="s">
        <v>0</v>
      </c>
      <c r="Y253">
        <v>1.8</v>
      </c>
      <c r="AA253">
        <v>0.7</v>
      </c>
      <c r="AB253" t="s">
        <v>0</v>
      </c>
      <c r="AC253" t="s">
        <v>0</v>
      </c>
      <c r="AD253" t="s">
        <v>0</v>
      </c>
      <c r="AE253">
        <v>1.5</v>
      </c>
      <c r="AI253" t="s">
        <v>0</v>
      </c>
      <c r="AK253" t="s">
        <v>0</v>
      </c>
      <c r="AM253">
        <v>1.2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U253" t="s">
        <v>0</v>
      </c>
      <c r="AV253" t="s">
        <v>0</v>
      </c>
      <c r="AX253" t="s">
        <v>0</v>
      </c>
      <c r="AY253" t="s">
        <v>0</v>
      </c>
      <c r="BB253" t="s">
        <v>0</v>
      </c>
      <c r="BD253" t="s">
        <v>0</v>
      </c>
      <c r="BG253" t="s">
        <v>0</v>
      </c>
      <c r="BI253" t="s">
        <v>0</v>
      </c>
      <c r="BJ253" t="s">
        <v>0</v>
      </c>
      <c r="BK253" t="s">
        <v>0</v>
      </c>
      <c r="BL253" t="s">
        <v>0</v>
      </c>
      <c r="BP253" t="s">
        <v>0</v>
      </c>
      <c r="BQ253" t="s">
        <v>0</v>
      </c>
      <c r="BS253" t="s">
        <v>0</v>
      </c>
      <c r="BU253" t="s">
        <v>0</v>
      </c>
      <c r="BV253">
        <v>0</v>
      </c>
      <c r="BW253" t="s">
        <v>0</v>
      </c>
      <c r="BX253" t="s">
        <v>0</v>
      </c>
      <c r="BY253" t="s">
        <v>0</v>
      </c>
      <c r="CA253" t="s">
        <v>0</v>
      </c>
      <c r="CC253" t="s">
        <v>0</v>
      </c>
      <c r="CD253" t="s">
        <v>0</v>
      </c>
      <c r="CE253">
        <v>6.1</v>
      </c>
      <c r="CF253" t="s">
        <v>0</v>
      </c>
      <c r="CH253" t="s">
        <v>0</v>
      </c>
    </row>
    <row r="254" spans="1:86" x14ac:dyDescent="0.25">
      <c r="A254" s="1">
        <v>25948</v>
      </c>
      <c r="B254" t="s">
        <v>0</v>
      </c>
      <c r="C254" t="s">
        <v>0</v>
      </c>
      <c r="D254">
        <v>3.7</v>
      </c>
      <c r="F254" t="s">
        <v>0</v>
      </c>
      <c r="H254" t="s">
        <v>0</v>
      </c>
      <c r="I254" t="s">
        <v>0</v>
      </c>
      <c r="J254" t="s">
        <v>0</v>
      </c>
      <c r="K254">
        <v>6.2</v>
      </c>
      <c r="M254" t="s">
        <v>0</v>
      </c>
      <c r="P254" t="s">
        <v>0</v>
      </c>
      <c r="Q254" t="s">
        <v>0</v>
      </c>
      <c r="S254" t="s">
        <v>0</v>
      </c>
      <c r="T254" t="s">
        <v>0</v>
      </c>
      <c r="X254" t="s">
        <v>0</v>
      </c>
      <c r="Y254">
        <v>2.4</v>
      </c>
      <c r="AA254">
        <v>1.1000000000000001</v>
      </c>
      <c r="AB254" t="s">
        <v>0</v>
      </c>
      <c r="AC254" t="s">
        <v>0</v>
      </c>
      <c r="AD254" t="s">
        <v>0</v>
      </c>
      <c r="AE254">
        <v>1.6</v>
      </c>
      <c r="AI254" t="s">
        <v>0</v>
      </c>
      <c r="AK254" t="s">
        <v>0</v>
      </c>
      <c r="AM254">
        <v>1.1000000000000001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U254" t="s">
        <v>0</v>
      </c>
      <c r="AV254" t="s">
        <v>0</v>
      </c>
      <c r="AX254" t="s">
        <v>0</v>
      </c>
      <c r="AY254" t="s">
        <v>0</v>
      </c>
      <c r="BB254" t="s">
        <v>0</v>
      </c>
      <c r="BD254" t="s">
        <v>0</v>
      </c>
      <c r="BG254" t="s">
        <v>0</v>
      </c>
      <c r="BI254" t="s">
        <v>0</v>
      </c>
      <c r="BJ254" t="s">
        <v>0</v>
      </c>
      <c r="BK254" t="s">
        <v>0</v>
      </c>
      <c r="BL254" t="s">
        <v>0</v>
      </c>
      <c r="BP254" t="s">
        <v>0</v>
      </c>
      <c r="BQ254" t="s">
        <v>0</v>
      </c>
      <c r="BS254" t="s">
        <v>0</v>
      </c>
      <c r="BU254" t="s">
        <v>0</v>
      </c>
      <c r="BV254">
        <v>0</v>
      </c>
      <c r="BW254" t="s">
        <v>0</v>
      </c>
      <c r="BX254" t="s">
        <v>0</v>
      </c>
      <c r="BY254" t="s">
        <v>0</v>
      </c>
      <c r="CA254" t="s">
        <v>0</v>
      </c>
      <c r="CC254" t="s">
        <v>0</v>
      </c>
      <c r="CD254">
        <v>2</v>
      </c>
      <c r="CE254">
        <v>5.9</v>
      </c>
      <c r="CF254" t="s">
        <v>0</v>
      </c>
      <c r="CH254" t="s">
        <v>0</v>
      </c>
    </row>
    <row r="255" spans="1:86" x14ac:dyDescent="0.25">
      <c r="A255" s="1">
        <v>25979</v>
      </c>
      <c r="B255" t="s">
        <v>0</v>
      </c>
      <c r="C255" t="s">
        <v>0</v>
      </c>
      <c r="D255">
        <v>3.2</v>
      </c>
      <c r="F255" t="s">
        <v>0</v>
      </c>
      <c r="H255" t="s">
        <v>0</v>
      </c>
      <c r="I255" t="s">
        <v>0</v>
      </c>
      <c r="J255" t="s">
        <v>0</v>
      </c>
      <c r="K255">
        <v>6.3</v>
      </c>
      <c r="M255" t="s">
        <v>0</v>
      </c>
      <c r="P255" t="s">
        <v>0</v>
      </c>
      <c r="Q255" t="s">
        <v>0</v>
      </c>
      <c r="S255" t="s">
        <v>0</v>
      </c>
      <c r="T255" t="s">
        <v>0</v>
      </c>
      <c r="X255" t="s">
        <v>0</v>
      </c>
      <c r="Y255">
        <v>2.8</v>
      </c>
      <c r="AA255">
        <v>1</v>
      </c>
      <c r="AB255" t="s">
        <v>0</v>
      </c>
      <c r="AC255" t="s">
        <v>0</v>
      </c>
      <c r="AD255" t="s">
        <v>0</v>
      </c>
      <c r="AE255">
        <v>1.4</v>
      </c>
      <c r="AI255" t="s">
        <v>0</v>
      </c>
      <c r="AK255" t="s">
        <v>0</v>
      </c>
      <c r="AM255">
        <v>1.2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U255" t="s">
        <v>0</v>
      </c>
      <c r="AV255" t="s">
        <v>0</v>
      </c>
      <c r="AX255" t="s">
        <v>0</v>
      </c>
      <c r="AY255" t="s">
        <v>0</v>
      </c>
      <c r="BB255" t="s">
        <v>0</v>
      </c>
      <c r="BD255" t="s">
        <v>0</v>
      </c>
      <c r="BG255" t="s">
        <v>0</v>
      </c>
      <c r="BI255" t="s">
        <v>0</v>
      </c>
      <c r="BJ255" t="s">
        <v>0</v>
      </c>
      <c r="BK255" t="s">
        <v>0</v>
      </c>
      <c r="BL255" t="s">
        <v>0</v>
      </c>
      <c r="BP255" t="s">
        <v>0</v>
      </c>
      <c r="BQ255" t="s">
        <v>0</v>
      </c>
      <c r="BS255" t="s">
        <v>0</v>
      </c>
      <c r="BU255" t="s">
        <v>0</v>
      </c>
      <c r="BV255">
        <v>0</v>
      </c>
      <c r="BW255" t="s">
        <v>0</v>
      </c>
      <c r="BX255" t="s">
        <v>0</v>
      </c>
      <c r="BY255" t="s">
        <v>0</v>
      </c>
      <c r="CA255" t="s">
        <v>0</v>
      </c>
      <c r="CC255" t="s">
        <v>0</v>
      </c>
      <c r="CD255">
        <v>2.1</v>
      </c>
      <c r="CE255">
        <v>5.9</v>
      </c>
      <c r="CF255" t="s">
        <v>0</v>
      </c>
      <c r="CH255" t="s">
        <v>0</v>
      </c>
    </row>
    <row r="256" spans="1:86" x14ac:dyDescent="0.25">
      <c r="A256" s="1">
        <v>26007</v>
      </c>
      <c r="B256" t="s">
        <v>0</v>
      </c>
      <c r="C256" t="s">
        <v>0</v>
      </c>
      <c r="D256">
        <v>2.5</v>
      </c>
      <c r="F256" t="s">
        <v>0</v>
      </c>
      <c r="H256" t="s">
        <v>0</v>
      </c>
      <c r="I256" t="s">
        <v>0</v>
      </c>
      <c r="J256" t="s">
        <v>0</v>
      </c>
      <c r="K256">
        <v>6.2</v>
      </c>
      <c r="M256" t="s">
        <v>0</v>
      </c>
      <c r="P256" t="s">
        <v>0</v>
      </c>
      <c r="Q256" t="s">
        <v>0</v>
      </c>
      <c r="S256" t="s">
        <v>0</v>
      </c>
      <c r="T256" t="s">
        <v>0</v>
      </c>
      <c r="X256" t="s">
        <v>0</v>
      </c>
      <c r="Y256">
        <v>3</v>
      </c>
      <c r="AA256">
        <v>0.8</v>
      </c>
      <c r="AB256" t="s">
        <v>0</v>
      </c>
      <c r="AC256" t="s">
        <v>0</v>
      </c>
      <c r="AD256" t="s">
        <v>0</v>
      </c>
      <c r="AE256">
        <v>0.7</v>
      </c>
      <c r="AI256" t="s">
        <v>0</v>
      </c>
      <c r="AK256" t="s">
        <v>0</v>
      </c>
      <c r="AM256">
        <v>1.2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U256" t="s">
        <v>0</v>
      </c>
      <c r="AV256" t="s">
        <v>0</v>
      </c>
      <c r="AX256" t="s">
        <v>0</v>
      </c>
      <c r="AY256" t="s">
        <v>0</v>
      </c>
      <c r="BB256" t="s">
        <v>0</v>
      </c>
      <c r="BD256" t="s">
        <v>0</v>
      </c>
      <c r="BG256" t="s">
        <v>0</v>
      </c>
      <c r="BI256" t="s">
        <v>0</v>
      </c>
      <c r="BJ256" t="s">
        <v>0</v>
      </c>
      <c r="BK256" t="s">
        <v>0</v>
      </c>
      <c r="BL256" t="s">
        <v>0</v>
      </c>
      <c r="BP256" t="s">
        <v>0</v>
      </c>
      <c r="BQ256" t="s">
        <v>0</v>
      </c>
      <c r="BS256" t="s">
        <v>0</v>
      </c>
      <c r="BU256" t="s">
        <v>0</v>
      </c>
      <c r="BV256">
        <v>0</v>
      </c>
      <c r="BW256" t="s">
        <v>0</v>
      </c>
      <c r="BX256" t="s">
        <v>0</v>
      </c>
      <c r="BY256" t="s">
        <v>0</v>
      </c>
      <c r="CA256" t="s">
        <v>0</v>
      </c>
      <c r="CC256" t="s">
        <v>0</v>
      </c>
      <c r="CD256">
        <v>2.2000000000000002</v>
      </c>
      <c r="CE256">
        <v>6</v>
      </c>
      <c r="CF256" t="s">
        <v>0</v>
      </c>
      <c r="CH256" t="s">
        <v>0</v>
      </c>
    </row>
    <row r="257" spans="1:86" x14ac:dyDescent="0.25">
      <c r="A257" s="1">
        <v>26038</v>
      </c>
      <c r="B257" t="s">
        <v>0</v>
      </c>
      <c r="C257" t="s">
        <v>0</v>
      </c>
      <c r="D257">
        <v>1.9</v>
      </c>
      <c r="F257" t="s">
        <v>0</v>
      </c>
      <c r="H257" t="s">
        <v>0</v>
      </c>
      <c r="I257" t="s">
        <v>0</v>
      </c>
      <c r="J257" t="s">
        <v>0</v>
      </c>
      <c r="K257">
        <v>6.6</v>
      </c>
      <c r="M257" t="s">
        <v>0</v>
      </c>
      <c r="P257" t="s">
        <v>0</v>
      </c>
      <c r="Q257" t="s">
        <v>0</v>
      </c>
      <c r="S257" t="s">
        <v>0</v>
      </c>
      <c r="T257" t="s">
        <v>0</v>
      </c>
      <c r="X257" t="s">
        <v>0</v>
      </c>
      <c r="Y257">
        <v>2.7</v>
      </c>
      <c r="AA257">
        <v>0.6</v>
      </c>
      <c r="AB257" t="s">
        <v>0</v>
      </c>
      <c r="AC257" t="s">
        <v>0</v>
      </c>
      <c r="AD257" t="s">
        <v>0</v>
      </c>
      <c r="AE257">
        <v>0.4</v>
      </c>
      <c r="AI257" t="s">
        <v>0</v>
      </c>
      <c r="AK257" t="s">
        <v>0</v>
      </c>
      <c r="AM257">
        <v>1.2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U257" t="s">
        <v>0</v>
      </c>
      <c r="AV257" t="s">
        <v>0</v>
      </c>
      <c r="AX257" t="s">
        <v>0</v>
      </c>
      <c r="AY257" t="s">
        <v>0</v>
      </c>
      <c r="BB257" t="s">
        <v>0</v>
      </c>
      <c r="BD257" t="s">
        <v>0</v>
      </c>
      <c r="BG257" t="s">
        <v>0</v>
      </c>
      <c r="BI257" t="s">
        <v>0</v>
      </c>
      <c r="BJ257" t="s">
        <v>0</v>
      </c>
      <c r="BK257" t="s">
        <v>0</v>
      </c>
      <c r="BL257" t="s">
        <v>0</v>
      </c>
      <c r="BP257" t="s">
        <v>0</v>
      </c>
      <c r="BQ257" t="s">
        <v>0</v>
      </c>
      <c r="BS257" t="s">
        <v>0</v>
      </c>
      <c r="BU257" t="s">
        <v>0</v>
      </c>
      <c r="BV257">
        <v>0</v>
      </c>
      <c r="BW257" t="s">
        <v>0</v>
      </c>
      <c r="BX257" t="s">
        <v>0</v>
      </c>
      <c r="BY257" t="s">
        <v>0</v>
      </c>
      <c r="CA257" t="s">
        <v>0</v>
      </c>
      <c r="CC257" t="s">
        <v>0</v>
      </c>
      <c r="CD257">
        <v>2.2000000000000002</v>
      </c>
      <c r="CE257">
        <v>5.9</v>
      </c>
      <c r="CF257" t="s">
        <v>0</v>
      </c>
      <c r="CH257" t="s">
        <v>0</v>
      </c>
    </row>
    <row r="258" spans="1:86" x14ac:dyDescent="0.25">
      <c r="A258" s="1">
        <v>26068</v>
      </c>
      <c r="B258" t="s">
        <v>0</v>
      </c>
      <c r="C258" t="s">
        <v>0</v>
      </c>
      <c r="D258">
        <v>1.7</v>
      </c>
      <c r="F258" t="s">
        <v>0</v>
      </c>
      <c r="H258" t="s">
        <v>0</v>
      </c>
      <c r="I258" t="s">
        <v>0</v>
      </c>
      <c r="J258" t="s">
        <v>0</v>
      </c>
      <c r="K258">
        <v>6.1</v>
      </c>
      <c r="M258" t="s">
        <v>0</v>
      </c>
      <c r="P258" t="s">
        <v>0</v>
      </c>
      <c r="Q258" t="s">
        <v>0</v>
      </c>
      <c r="S258" t="s">
        <v>0</v>
      </c>
      <c r="T258" t="s">
        <v>0</v>
      </c>
      <c r="X258" t="s">
        <v>0</v>
      </c>
      <c r="Y258">
        <v>2.2999999999999998</v>
      </c>
      <c r="AA258">
        <v>0.5</v>
      </c>
      <c r="AB258" t="s">
        <v>0</v>
      </c>
      <c r="AC258" t="s">
        <v>0</v>
      </c>
      <c r="AD258" t="s">
        <v>0</v>
      </c>
      <c r="AE258">
        <v>0.4</v>
      </c>
      <c r="AI258" t="s">
        <v>0</v>
      </c>
      <c r="AK258" t="s">
        <v>0</v>
      </c>
      <c r="AM258">
        <v>1.2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U258" t="s">
        <v>0</v>
      </c>
      <c r="AV258" t="s">
        <v>0</v>
      </c>
      <c r="AX258" t="s">
        <v>0</v>
      </c>
      <c r="AY258" t="s">
        <v>0</v>
      </c>
      <c r="BB258" t="s">
        <v>0</v>
      </c>
      <c r="BD258" t="s">
        <v>0</v>
      </c>
      <c r="BG258" t="s">
        <v>0</v>
      </c>
      <c r="BI258" t="s">
        <v>0</v>
      </c>
      <c r="BJ258" t="s">
        <v>0</v>
      </c>
      <c r="BK258" t="s">
        <v>0</v>
      </c>
      <c r="BL258" t="s">
        <v>0</v>
      </c>
      <c r="BP258" t="s">
        <v>0</v>
      </c>
      <c r="BQ258" t="s">
        <v>0</v>
      </c>
      <c r="BS258" t="s">
        <v>0</v>
      </c>
      <c r="BU258" t="s">
        <v>0</v>
      </c>
      <c r="BV258">
        <v>0</v>
      </c>
      <c r="BW258" t="s">
        <v>0</v>
      </c>
      <c r="BX258" t="s">
        <v>0</v>
      </c>
      <c r="BY258" t="s">
        <v>0</v>
      </c>
      <c r="CA258" t="s">
        <v>0</v>
      </c>
      <c r="CC258" t="s">
        <v>0</v>
      </c>
      <c r="CD258">
        <v>2.4</v>
      </c>
      <c r="CE258">
        <v>5.9</v>
      </c>
      <c r="CF258" t="s">
        <v>0</v>
      </c>
      <c r="CH258" t="s">
        <v>0</v>
      </c>
    </row>
    <row r="259" spans="1:86" x14ac:dyDescent="0.25">
      <c r="A259" s="1">
        <v>26099</v>
      </c>
      <c r="B259" t="s">
        <v>0</v>
      </c>
      <c r="C259" t="s">
        <v>0</v>
      </c>
      <c r="D259">
        <v>1.5</v>
      </c>
      <c r="F259" t="s">
        <v>0</v>
      </c>
      <c r="H259" t="s">
        <v>0</v>
      </c>
      <c r="I259" t="s">
        <v>0</v>
      </c>
      <c r="J259" t="s">
        <v>0</v>
      </c>
      <c r="K259">
        <v>6.1</v>
      </c>
      <c r="M259" t="s">
        <v>0</v>
      </c>
      <c r="P259" t="s">
        <v>0</v>
      </c>
      <c r="Q259" t="s">
        <v>0</v>
      </c>
      <c r="S259" t="s">
        <v>0</v>
      </c>
      <c r="T259" t="s">
        <v>0</v>
      </c>
      <c r="X259" t="s">
        <v>0</v>
      </c>
      <c r="Y259">
        <v>1.7</v>
      </c>
      <c r="AA259">
        <v>0.5</v>
      </c>
      <c r="AB259" t="s">
        <v>0</v>
      </c>
      <c r="AC259" t="s">
        <v>0</v>
      </c>
      <c r="AD259" t="s">
        <v>0</v>
      </c>
      <c r="AE259">
        <v>0.4</v>
      </c>
      <c r="AI259" t="s">
        <v>0</v>
      </c>
      <c r="AK259" t="s">
        <v>0</v>
      </c>
      <c r="AM259">
        <v>1.2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U259" t="s">
        <v>0</v>
      </c>
      <c r="AV259" t="s">
        <v>0</v>
      </c>
      <c r="AX259" t="s">
        <v>0</v>
      </c>
      <c r="AY259" t="s">
        <v>0</v>
      </c>
      <c r="BB259" t="s">
        <v>0</v>
      </c>
      <c r="BD259" t="s">
        <v>0</v>
      </c>
      <c r="BG259" t="s">
        <v>0</v>
      </c>
      <c r="BI259" t="s">
        <v>0</v>
      </c>
      <c r="BJ259" t="s">
        <v>0</v>
      </c>
      <c r="BK259" t="s">
        <v>0</v>
      </c>
      <c r="BL259" t="s">
        <v>0</v>
      </c>
      <c r="BP259" t="s">
        <v>0</v>
      </c>
      <c r="BQ259" t="s">
        <v>0</v>
      </c>
      <c r="BS259" t="s">
        <v>0</v>
      </c>
      <c r="BU259" t="s">
        <v>0</v>
      </c>
      <c r="BV259">
        <v>0</v>
      </c>
      <c r="BW259" t="s">
        <v>0</v>
      </c>
      <c r="BX259" t="s">
        <v>0</v>
      </c>
      <c r="BY259" t="s">
        <v>0</v>
      </c>
      <c r="CA259" t="s">
        <v>0</v>
      </c>
      <c r="CC259" t="s">
        <v>0</v>
      </c>
      <c r="CD259">
        <v>2.5</v>
      </c>
      <c r="CE259">
        <v>5.9</v>
      </c>
      <c r="CF259" t="s">
        <v>0</v>
      </c>
      <c r="CH259" t="s">
        <v>0</v>
      </c>
    </row>
    <row r="260" spans="1:86" x14ac:dyDescent="0.25">
      <c r="A260" s="1">
        <v>26129</v>
      </c>
      <c r="B260" t="s">
        <v>0</v>
      </c>
      <c r="C260" t="s">
        <v>0</v>
      </c>
      <c r="D260">
        <v>1.4</v>
      </c>
      <c r="F260" t="s">
        <v>0</v>
      </c>
      <c r="H260" t="s">
        <v>0</v>
      </c>
      <c r="I260" t="s">
        <v>0</v>
      </c>
      <c r="J260" t="s">
        <v>0</v>
      </c>
      <c r="K260">
        <v>6.1</v>
      </c>
      <c r="M260" t="s">
        <v>0</v>
      </c>
      <c r="P260" t="s">
        <v>0</v>
      </c>
      <c r="Q260" t="s">
        <v>0</v>
      </c>
      <c r="S260" t="s">
        <v>0</v>
      </c>
      <c r="T260" t="s">
        <v>0</v>
      </c>
      <c r="X260" t="s">
        <v>0</v>
      </c>
      <c r="Y260">
        <v>1.9</v>
      </c>
      <c r="AA260">
        <v>0.5</v>
      </c>
      <c r="AB260" t="s">
        <v>0</v>
      </c>
      <c r="AC260" t="s">
        <v>0</v>
      </c>
      <c r="AD260" t="s">
        <v>0</v>
      </c>
      <c r="AE260">
        <v>0.3</v>
      </c>
      <c r="AI260" t="s">
        <v>0</v>
      </c>
      <c r="AK260" t="s">
        <v>0</v>
      </c>
      <c r="AM260">
        <v>1.2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U260" t="s">
        <v>0</v>
      </c>
      <c r="AV260" t="s">
        <v>0</v>
      </c>
      <c r="AX260" t="s">
        <v>0</v>
      </c>
      <c r="AY260" t="s">
        <v>0</v>
      </c>
      <c r="BB260" t="s">
        <v>0</v>
      </c>
      <c r="BD260" t="s">
        <v>0</v>
      </c>
      <c r="BG260" t="s">
        <v>0</v>
      </c>
      <c r="BI260" t="s">
        <v>0</v>
      </c>
      <c r="BJ260" t="s">
        <v>0</v>
      </c>
      <c r="BK260" t="s">
        <v>0</v>
      </c>
      <c r="BL260" t="s">
        <v>0</v>
      </c>
      <c r="BP260" t="s">
        <v>0</v>
      </c>
      <c r="BQ260" t="s">
        <v>0</v>
      </c>
      <c r="BS260" t="s">
        <v>0</v>
      </c>
      <c r="BU260" t="s">
        <v>0</v>
      </c>
      <c r="BV260">
        <v>0</v>
      </c>
      <c r="BW260" t="s">
        <v>0</v>
      </c>
      <c r="BX260" t="s">
        <v>0</v>
      </c>
      <c r="BY260" t="s">
        <v>0</v>
      </c>
      <c r="CA260" t="s">
        <v>0</v>
      </c>
      <c r="CC260" t="s">
        <v>0</v>
      </c>
      <c r="CD260">
        <v>2.5</v>
      </c>
      <c r="CE260">
        <v>6</v>
      </c>
      <c r="CF260" t="s">
        <v>0</v>
      </c>
      <c r="CH260" t="s">
        <v>0</v>
      </c>
    </row>
    <row r="261" spans="1:86" x14ac:dyDescent="0.25">
      <c r="A261" s="1">
        <v>26160</v>
      </c>
      <c r="B261" t="s">
        <v>0</v>
      </c>
      <c r="C261" t="s">
        <v>0</v>
      </c>
      <c r="D261">
        <v>1.3</v>
      </c>
      <c r="F261" t="s">
        <v>0</v>
      </c>
      <c r="H261" t="s">
        <v>0</v>
      </c>
      <c r="I261" t="s">
        <v>0</v>
      </c>
      <c r="J261" t="s">
        <v>0</v>
      </c>
      <c r="K261">
        <v>6</v>
      </c>
      <c r="M261" t="s">
        <v>0</v>
      </c>
      <c r="P261" t="s">
        <v>0</v>
      </c>
      <c r="Q261" t="s">
        <v>0</v>
      </c>
      <c r="S261" t="s">
        <v>0</v>
      </c>
      <c r="T261" t="s">
        <v>0</v>
      </c>
      <c r="X261" t="s">
        <v>0</v>
      </c>
      <c r="Y261">
        <v>1.9</v>
      </c>
      <c r="AA261">
        <v>0.6</v>
      </c>
      <c r="AB261" t="s">
        <v>0</v>
      </c>
      <c r="AC261" t="s">
        <v>0</v>
      </c>
      <c r="AD261" t="s">
        <v>0</v>
      </c>
      <c r="AE261">
        <v>0.2</v>
      </c>
      <c r="AI261" t="s">
        <v>0</v>
      </c>
      <c r="AK261" t="s">
        <v>0</v>
      </c>
      <c r="AM261">
        <v>1.3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U261" t="s">
        <v>0</v>
      </c>
      <c r="AV261" t="s">
        <v>0</v>
      </c>
      <c r="AX261" t="s">
        <v>0</v>
      </c>
      <c r="AY261" t="s">
        <v>0</v>
      </c>
      <c r="BB261" t="s">
        <v>0</v>
      </c>
      <c r="BD261" t="s">
        <v>0</v>
      </c>
      <c r="BG261" t="s">
        <v>0</v>
      </c>
      <c r="BI261" t="s">
        <v>0</v>
      </c>
      <c r="BJ261" t="s">
        <v>0</v>
      </c>
      <c r="BK261" t="s">
        <v>0</v>
      </c>
      <c r="BL261" t="s">
        <v>0</v>
      </c>
      <c r="BP261" t="s">
        <v>0</v>
      </c>
      <c r="BQ261" t="s">
        <v>0</v>
      </c>
      <c r="BS261" t="s">
        <v>0</v>
      </c>
      <c r="BU261" t="s">
        <v>0</v>
      </c>
      <c r="BV261">
        <v>0</v>
      </c>
      <c r="BW261" t="s">
        <v>0</v>
      </c>
      <c r="BX261" t="s">
        <v>0</v>
      </c>
      <c r="BY261" t="s">
        <v>0</v>
      </c>
      <c r="CA261" t="s">
        <v>0</v>
      </c>
      <c r="CC261" t="s">
        <v>0</v>
      </c>
      <c r="CD261">
        <v>2.5</v>
      </c>
      <c r="CE261">
        <v>6.1</v>
      </c>
      <c r="CF261" t="s">
        <v>0</v>
      </c>
      <c r="CH261" t="s">
        <v>0</v>
      </c>
    </row>
    <row r="262" spans="1:86" x14ac:dyDescent="0.25">
      <c r="A262" s="1">
        <v>26191</v>
      </c>
      <c r="B262" t="s">
        <v>0</v>
      </c>
      <c r="C262" t="s">
        <v>0</v>
      </c>
      <c r="D262">
        <v>1.4</v>
      </c>
      <c r="F262" t="s">
        <v>0</v>
      </c>
      <c r="H262" t="s">
        <v>0</v>
      </c>
      <c r="I262" t="s">
        <v>0</v>
      </c>
      <c r="J262" t="s">
        <v>0</v>
      </c>
      <c r="K262">
        <v>6.2</v>
      </c>
      <c r="M262" t="s">
        <v>0</v>
      </c>
      <c r="P262" t="s">
        <v>0</v>
      </c>
      <c r="Q262" t="s">
        <v>0</v>
      </c>
      <c r="S262" t="s">
        <v>0</v>
      </c>
      <c r="T262" t="s">
        <v>0</v>
      </c>
      <c r="X262" t="s">
        <v>0</v>
      </c>
      <c r="Y262">
        <v>1.8</v>
      </c>
      <c r="AA262">
        <v>0.6</v>
      </c>
      <c r="AB262" t="s">
        <v>0</v>
      </c>
      <c r="AC262" t="s">
        <v>0</v>
      </c>
      <c r="AD262" t="s">
        <v>0</v>
      </c>
      <c r="AE262">
        <v>0.2</v>
      </c>
      <c r="AI262" t="s">
        <v>0</v>
      </c>
      <c r="AK262" t="s">
        <v>0</v>
      </c>
      <c r="AM262">
        <v>1.2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U262" t="s">
        <v>0</v>
      </c>
      <c r="AV262" t="s">
        <v>0</v>
      </c>
      <c r="AX262" t="s">
        <v>0</v>
      </c>
      <c r="AY262" t="s">
        <v>0</v>
      </c>
      <c r="BB262" t="s">
        <v>0</v>
      </c>
      <c r="BD262" t="s">
        <v>0</v>
      </c>
      <c r="BG262" t="s">
        <v>0</v>
      </c>
      <c r="BI262" t="s">
        <v>0</v>
      </c>
      <c r="BJ262" t="s">
        <v>0</v>
      </c>
      <c r="BK262" t="s">
        <v>0</v>
      </c>
      <c r="BL262" t="s">
        <v>0</v>
      </c>
      <c r="BP262" t="s">
        <v>0</v>
      </c>
      <c r="BQ262" t="s">
        <v>0</v>
      </c>
      <c r="BS262" t="s">
        <v>0</v>
      </c>
      <c r="BU262" t="s">
        <v>0</v>
      </c>
      <c r="BV262">
        <v>0</v>
      </c>
      <c r="BW262" t="s">
        <v>0</v>
      </c>
      <c r="BX262" t="s">
        <v>0</v>
      </c>
      <c r="BY262" t="s">
        <v>0</v>
      </c>
      <c r="CA262" t="s">
        <v>0</v>
      </c>
      <c r="CC262" t="s">
        <v>0</v>
      </c>
      <c r="CD262">
        <v>2.6</v>
      </c>
      <c r="CE262">
        <v>6</v>
      </c>
      <c r="CF262" t="s">
        <v>0</v>
      </c>
      <c r="CH262" t="s">
        <v>0</v>
      </c>
    </row>
    <row r="263" spans="1:86" x14ac:dyDescent="0.25">
      <c r="A263" s="1">
        <v>26221</v>
      </c>
      <c r="B263" t="s">
        <v>0</v>
      </c>
      <c r="C263" t="s">
        <v>0</v>
      </c>
      <c r="D263">
        <v>1.8</v>
      </c>
      <c r="F263" t="s">
        <v>0</v>
      </c>
      <c r="H263" t="s">
        <v>0</v>
      </c>
      <c r="I263" t="s">
        <v>0</v>
      </c>
      <c r="J263" t="s">
        <v>0</v>
      </c>
      <c r="K263">
        <v>6.3</v>
      </c>
      <c r="M263" t="s">
        <v>0</v>
      </c>
      <c r="P263" t="s">
        <v>0</v>
      </c>
      <c r="Q263" t="s">
        <v>0</v>
      </c>
      <c r="S263" t="s">
        <v>0</v>
      </c>
      <c r="T263" t="s">
        <v>0</v>
      </c>
      <c r="X263" t="s">
        <v>0</v>
      </c>
      <c r="Y263">
        <v>1.9</v>
      </c>
      <c r="AA263">
        <v>0.6</v>
      </c>
      <c r="AB263" t="s">
        <v>0</v>
      </c>
      <c r="AC263" t="s">
        <v>0</v>
      </c>
      <c r="AD263" t="s">
        <v>0</v>
      </c>
      <c r="AE263">
        <v>0.4</v>
      </c>
      <c r="AI263" t="s">
        <v>0</v>
      </c>
      <c r="AK263" t="s">
        <v>0</v>
      </c>
      <c r="AM263">
        <v>1.3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U263" t="s">
        <v>0</v>
      </c>
      <c r="AV263" t="s">
        <v>0</v>
      </c>
      <c r="AX263" t="s">
        <v>0</v>
      </c>
      <c r="AY263" t="s">
        <v>0</v>
      </c>
      <c r="BB263" t="s">
        <v>0</v>
      </c>
      <c r="BD263" t="s">
        <v>0</v>
      </c>
      <c r="BG263" t="s">
        <v>0</v>
      </c>
      <c r="BI263" t="s">
        <v>0</v>
      </c>
      <c r="BJ263" t="s">
        <v>0</v>
      </c>
      <c r="BK263" t="s">
        <v>0</v>
      </c>
      <c r="BL263" t="s">
        <v>0</v>
      </c>
      <c r="BP263" t="s">
        <v>0</v>
      </c>
      <c r="BQ263" t="s">
        <v>0</v>
      </c>
      <c r="BS263" t="s">
        <v>0</v>
      </c>
      <c r="BU263" t="s">
        <v>0</v>
      </c>
      <c r="BV263">
        <v>0</v>
      </c>
      <c r="BW263" t="s">
        <v>0</v>
      </c>
      <c r="BX263" t="s">
        <v>0</v>
      </c>
      <c r="BY263" t="s">
        <v>0</v>
      </c>
      <c r="CA263" t="s">
        <v>0</v>
      </c>
      <c r="CC263" t="s">
        <v>0</v>
      </c>
      <c r="CD263">
        <v>2.7</v>
      </c>
      <c r="CE263">
        <v>5.8</v>
      </c>
      <c r="CF263" t="s">
        <v>0</v>
      </c>
      <c r="CH263" t="s">
        <v>0</v>
      </c>
    </row>
    <row r="264" spans="1:86" x14ac:dyDescent="0.25">
      <c r="A264" s="1">
        <v>26252</v>
      </c>
      <c r="B264" t="s">
        <v>0</v>
      </c>
      <c r="C264" t="s">
        <v>0</v>
      </c>
      <c r="D264">
        <v>2.2000000000000002</v>
      </c>
      <c r="F264" t="s">
        <v>0</v>
      </c>
      <c r="H264" t="s">
        <v>0</v>
      </c>
      <c r="I264" t="s">
        <v>0</v>
      </c>
      <c r="J264" t="s">
        <v>0</v>
      </c>
      <c r="K264">
        <v>6.2</v>
      </c>
      <c r="M264" t="s">
        <v>0</v>
      </c>
      <c r="P264" t="s">
        <v>0</v>
      </c>
      <c r="Q264" t="s">
        <v>0</v>
      </c>
      <c r="S264" t="s">
        <v>0</v>
      </c>
      <c r="T264" t="s">
        <v>0</v>
      </c>
      <c r="X264" t="s">
        <v>0</v>
      </c>
      <c r="Y264">
        <v>2.2000000000000002</v>
      </c>
      <c r="AA264">
        <v>0.8</v>
      </c>
      <c r="AB264" t="s">
        <v>0</v>
      </c>
      <c r="AC264" t="s">
        <v>0</v>
      </c>
      <c r="AD264" t="s">
        <v>0</v>
      </c>
      <c r="AE264">
        <v>0.7</v>
      </c>
      <c r="AI264" t="s">
        <v>0</v>
      </c>
      <c r="AK264" t="s">
        <v>0</v>
      </c>
      <c r="AM264">
        <v>1.3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U264" t="s">
        <v>0</v>
      </c>
      <c r="AV264" t="s">
        <v>0</v>
      </c>
      <c r="AX264" t="s">
        <v>0</v>
      </c>
      <c r="AY264" t="s">
        <v>0</v>
      </c>
      <c r="BB264" t="s">
        <v>0</v>
      </c>
      <c r="BD264" t="s">
        <v>0</v>
      </c>
      <c r="BG264" t="s">
        <v>0</v>
      </c>
      <c r="BI264" t="s">
        <v>0</v>
      </c>
      <c r="BJ264" t="s">
        <v>0</v>
      </c>
      <c r="BK264" t="s">
        <v>0</v>
      </c>
      <c r="BL264" t="s">
        <v>0</v>
      </c>
      <c r="BP264" t="s">
        <v>0</v>
      </c>
      <c r="BQ264" t="s">
        <v>0</v>
      </c>
      <c r="BS264" t="s">
        <v>0</v>
      </c>
      <c r="BU264" t="s">
        <v>0</v>
      </c>
      <c r="BV264">
        <v>0</v>
      </c>
      <c r="BW264" t="s">
        <v>0</v>
      </c>
      <c r="BX264" t="s">
        <v>0</v>
      </c>
      <c r="BY264" t="s">
        <v>0</v>
      </c>
      <c r="CA264" t="s">
        <v>0</v>
      </c>
      <c r="CC264" t="s">
        <v>0</v>
      </c>
      <c r="CD264">
        <v>2.8</v>
      </c>
      <c r="CE264">
        <v>6</v>
      </c>
      <c r="CF264" t="s">
        <v>0</v>
      </c>
      <c r="CH264" t="s">
        <v>0</v>
      </c>
    </row>
    <row r="265" spans="1:86" x14ac:dyDescent="0.25">
      <c r="A265" s="1">
        <v>26282</v>
      </c>
      <c r="B265" t="s">
        <v>0</v>
      </c>
      <c r="C265" t="s">
        <v>0</v>
      </c>
      <c r="D265">
        <v>2.7</v>
      </c>
      <c r="F265" t="s">
        <v>0</v>
      </c>
      <c r="H265" t="s">
        <v>0</v>
      </c>
      <c r="I265" t="s">
        <v>0</v>
      </c>
      <c r="J265" t="s">
        <v>0</v>
      </c>
      <c r="K265">
        <v>5.9</v>
      </c>
      <c r="M265" t="s">
        <v>0</v>
      </c>
      <c r="P265" t="s">
        <v>0</v>
      </c>
      <c r="Q265" t="s">
        <v>0</v>
      </c>
      <c r="S265" t="s">
        <v>0</v>
      </c>
      <c r="T265" t="s">
        <v>0</v>
      </c>
      <c r="X265" t="s">
        <v>0</v>
      </c>
      <c r="Y265">
        <v>2.5</v>
      </c>
      <c r="AA265">
        <v>1</v>
      </c>
      <c r="AB265" t="s">
        <v>0</v>
      </c>
      <c r="AC265" t="s">
        <v>0</v>
      </c>
      <c r="AD265" t="s">
        <v>0</v>
      </c>
      <c r="AE265">
        <v>1.1000000000000001</v>
      </c>
      <c r="AI265" t="s">
        <v>0</v>
      </c>
      <c r="AK265" t="s">
        <v>0</v>
      </c>
      <c r="AM265">
        <v>1.4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U265" t="s">
        <v>0</v>
      </c>
      <c r="AV265" t="s">
        <v>0</v>
      </c>
      <c r="AX265" t="s">
        <v>0</v>
      </c>
      <c r="AY265" t="s">
        <v>0</v>
      </c>
      <c r="BB265" t="s">
        <v>0</v>
      </c>
      <c r="BD265" t="s">
        <v>0</v>
      </c>
      <c r="BG265" t="s">
        <v>0</v>
      </c>
      <c r="BI265" t="s">
        <v>0</v>
      </c>
      <c r="BJ265" t="s">
        <v>0</v>
      </c>
      <c r="BK265" t="s">
        <v>0</v>
      </c>
      <c r="BL265" t="s">
        <v>0</v>
      </c>
      <c r="BP265" t="s">
        <v>0</v>
      </c>
      <c r="BQ265" t="s">
        <v>0</v>
      </c>
      <c r="BS265" t="s">
        <v>0</v>
      </c>
      <c r="BU265" t="s">
        <v>0</v>
      </c>
      <c r="BV265">
        <v>0</v>
      </c>
      <c r="BW265" t="s">
        <v>0</v>
      </c>
      <c r="BX265" t="s">
        <v>0</v>
      </c>
      <c r="BY265" t="s">
        <v>0</v>
      </c>
      <c r="CA265" t="s">
        <v>0</v>
      </c>
      <c r="CC265" t="s">
        <v>0</v>
      </c>
      <c r="CD265">
        <v>2.8</v>
      </c>
      <c r="CE265">
        <v>6</v>
      </c>
      <c r="CF265" t="s">
        <v>0</v>
      </c>
      <c r="CH265" t="s">
        <v>0</v>
      </c>
    </row>
    <row r="266" spans="1:86" x14ac:dyDescent="0.25">
      <c r="A266" s="1">
        <v>26313</v>
      </c>
      <c r="B266" t="s">
        <v>0</v>
      </c>
      <c r="C266" t="s">
        <v>0</v>
      </c>
      <c r="D266">
        <v>3.2</v>
      </c>
      <c r="F266" t="s">
        <v>0</v>
      </c>
      <c r="H266" t="s">
        <v>0</v>
      </c>
      <c r="I266" t="s">
        <v>0</v>
      </c>
      <c r="J266" t="s">
        <v>0</v>
      </c>
      <c r="K266">
        <v>6</v>
      </c>
      <c r="M266" t="s">
        <v>0</v>
      </c>
      <c r="P266" t="s">
        <v>0</v>
      </c>
      <c r="Q266" t="s">
        <v>0</v>
      </c>
      <c r="S266" t="s">
        <v>0</v>
      </c>
      <c r="T266" t="s">
        <v>0</v>
      </c>
      <c r="X266" t="s">
        <v>0</v>
      </c>
      <c r="Y266">
        <v>3.3</v>
      </c>
      <c r="AA266">
        <v>1.4</v>
      </c>
      <c r="AB266" t="s">
        <v>0</v>
      </c>
      <c r="AC266" t="s">
        <v>0</v>
      </c>
      <c r="AD266" t="s">
        <v>0</v>
      </c>
      <c r="AE266">
        <v>1.3</v>
      </c>
      <c r="AI266" t="s">
        <v>0</v>
      </c>
      <c r="AK266" t="s">
        <v>0</v>
      </c>
      <c r="AM266">
        <v>1.4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U266" t="s">
        <v>0</v>
      </c>
      <c r="AV266" t="s">
        <v>0</v>
      </c>
      <c r="AX266" t="s">
        <v>0</v>
      </c>
      <c r="AY266" t="s">
        <v>0</v>
      </c>
      <c r="BB266" t="s">
        <v>0</v>
      </c>
      <c r="BD266">
        <v>0.96</v>
      </c>
      <c r="BG266" t="s">
        <v>0</v>
      </c>
      <c r="BI266" t="s">
        <v>0</v>
      </c>
      <c r="BJ266" t="s">
        <v>0</v>
      </c>
      <c r="BK266" t="s">
        <v>0</v>
      </c>
      <c r="BL266" t="s">
        <v>0</v>
      </c>
      <c r="BP266" t="s">
        <v>0</v>
      </c>
      <c r="BQ266" t="s">
        <v>0</v>
      </c>
      <c r="BS266" t="s">
        <v>0</v>
      </c>
      <c r="BU266" t="s">
        <v>0</v>
      </c>
      <c r="BV266">
        <v>0</v>
      </c>
      <c r="BW266" t="s">
        <v>0</v>
      </c>
      <c r="BX266" t="s">
        <v>0</v>
      </c>
      <c r="BY266" t="s">
        <v>0</v>
      </c>
      <c r="CA266" t="s">
        <v>0</v>
      </c>
      <c r="CC266" t="s">
        <v>0</v>
      </c>
      <c r="CD266">
        <v>2.8</v>
      </c>
      <c r="CE266">
        <v>5.8</v>
      </c>
      <c r="CF266" t="s">
        <v>0</v>
      </c>
      <c r="CH266" t="s">
        <v>0</v>
      </c>
    </row>
    <row r="267" spans="1:86" x14ac:dyDescent="0.25">
      <c r="A267" s="1">
        <v>26344</v>
      </c>
      <c r="B267" t="s">
        <v>0</v>
      </c>
      <c r="C267" t="s">
        <v>0</v>
      </c>
      <c r="D267">
        <v>2.9</v>
      </c>
      <c r="F267" t="s">
        <v>0</v>
      </c>
      <c r="H267" t="s">
        <v>0</v>
      </c>
      <c r="I267" t="s">
        <v>0</v>
      </c>
      <c r="J267" t="s">
        <v>0</v>
      </c>
      <c r="K267">
        <v>5.8</v>
      </c>
      <c r="M267" t="s">
        <v>0</v>
      </c>
      <c r="P267" t="s">
        <v>0</v>
      </c>
      <c r="Q267" t="s">
        <v>0</v>
      </c>
      <c r="S267" t="s">
        <v>0</v>
      </c>
      <c r="T267" t="s">
        <v>0</v>
      </c>
      <c r="X267" t="s">
        <v>0</v>
      </c>
      <c r="Y267">
        <v>3.4</v>
      </c>
      <c r="AA267">
        <v>1.4</v>
      </c>
      <c r="AB267" t="s">
        <v>0</v>
      </c>
      <c r="AC267" t="s">
        <v>0</v>
      </c>
      <c r="AD267" t="s">
        <v>0</v>
      </c>
      <c r="AE267">
        <v>0.9</v>
      </c>
      <c r="AI267" t="s">
        <v>0</v>
      </c>
      <c r="AK267" t="s">
        <v>0</v>
      </c>
      <c r="AM267">
        <v>1.4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U267" t="s">
        <v>0</v>
      </c>
      <c r="AV267" t="s">
        <v>0</v>
      </c>
      <c r="AX267" t="s">
        <v>0</v>
      </c>
      <c r="AY267" t="s">
        <v>0</v>
      </c>
      <c r="BB267" t="s">
        <v>0</v>
      </c>
      <c r="BD267">
        <v>0.9</v>
      </c>
      <c r="BG267" t="s">
        <v>0</v>
      </c>
      <c r="BI267" t="s">
        <v>0</v>
      </c>
      <c r="BJ267" t="s">
        <v>0</v>
      </c>
      <c r="BK267" t="s">
        <v>0</v>
      </c>
      <c r="BL267" t="s">
        <v>0</v>
      </c>
      <c r="BP267" t="s">
        <v>0</v>
      </c>
      <c r="BQ267" t="s">
        <v>0</v>
      </c>
      <c r="BS267" t="s">
        <v>0</v>
      </c>
      <c r="BU267" t="s">
        <v>0</v>
      </c>
      <c r="BV267">
        <v>0</v>
      </c>
      <c r="BW267" t="s">
        <v>0</v>
      </c>
      <c r="BX267" t="s">
        <v>0</v>
      </c>
      <c r="BY267" t="s">
        <v>0</v>
      </c>
      <c r="CA267" t="s">
        <v>0</v>
      </c>
      <c r="CC267" t="s">
        <v>0</v>
      </c>
      <c r="CD267">
        <v>2.9</v>
      </c>
      <c r="CE267">
        <v>5.7</v>
      </c>
      <c r="CF267" t="s">
        <v>0</v>
      </c>
      <c r="CH267" t="s">
        <v>0</v>
      </c>
    </row>
    <row r="268" spans="1:86" x14ac:dyDescent="0.25">
      <c r="A268" s="1">
        <v>26373</v>
      </c>
      <c r="B268" t="s">
        <v>0</v>
      </c>
      <c r="C268" t="s">
        <v>0</v>
      </c>
      <c r="D268">
        <v>2.1</v>
      </c>
      <c r="F268" t="s">
        <v>0</v>
      </c>
      <c r="H268" t="s">
        <v>0</v>
      </c>
      <c r="I268" t="s">
        <v>0</v>
      </c>
      <c r="J268" t="s">
        <v>0</v>
      </c>
      <c r="K268">
        <v>6.1</v>
      </c>
      <c r="M268" t="s">
        <v>0</v>
      </c>
      <c r="P268" t="s">
        <v>0</v>
      </c>
      <c r="Q268" t="s">
        <v>0</v>
      </c>
      <c r="S268" t="s">
        <v>0</v>
      </c>
      <c r="T268" t="s">
        <v>0</v>
      </c>
      <c r="X268" t="s">
        <v>0</v>
      </c>
      <c r="Y268">
        <v>3.4</v>
      </c>
      <c r="AA268">
        <v>1</v>
      </c>
      <c r="AB268" t="s">
        <v>0</v>
      </c>
      <c r="AC268" t="s">
        <v>0</v>
      </c>
      <c r="AD268" t="s">
        <v>0</v>
      </c>
      <c r="AE268">
        <v>0.6</v>
      </c>
      <c r="AI268" t="s">
        <v>0</v>
      </c>
      <c r="AK268" t="s">
        <v>0</v>
      </c>
      <c r="AM268">
        <v>1.4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U268" t="s">
        <v>0</v>
      </c>
      <c r="AV268" t="s">
        <v>0</v>
      </c>
      <c r="AX268" t="s">
        <v>0</v>
      </c>
      <c r="AY268" t="s">
        <v>0</v>
      </c>
      <c r="BB268" t="s">
        <v>0</v>
      </c>
      <c r="BD268">
        <v>1.01</v>
      </c>
      <c r="BG268" t="s">
        <v>0</v>
      </c>
      <c r="BI268" t="s">
        <v>0</v>
      </c>
      <c r="BJ268" t="s">
        <v>0</v>
      </c>
      <c r="BK268" t="s">
        <v>0</v>
      </c>
      <c r="BL268" t="s">
        <v>0</v>
      </c>
      <c r="BP268" t="s">
        <v>0</v>
      </c>
      <c r="BQ268" t="s">
        <v>0</v>
      </c>
      <c r="BS268" t="s">
        <v>0</v>
      </c>
      <c r="BU268" t="s">
        <v>0</v>
      </c>
      <c r="BV268">
        <v>0</v>
      </c>
      <c r="BW268" t="s">
        <v>0</v>
      </c>
      <c r="BX268" t="s">
        <v>0</v>
      </c>
      <c r="BY268" t="s">
        <v>0</v>
      </c>
      <c r="CA268" t="s">
        <v>0</v>
      </c>
      <c r="CC268" t="s">
        <v>0</v>
      </c>
      <c r="CD268">
        <v>2.9</v>
      </c>
      <c r="CE268">
        <v>5.8</v>
      </c>
      <c r="CF268" t="s">
        <v>0</v>
      </c>
      <c r="CH268" t="s">
        <v>0</v>
      </c>
    </row>
    <row r="269" spans="1:86" x14ac:dyDescent="0.25">
      <c r="A269" s="1">
        <v>26404</v>
      </c>
      <c r="B269" t="s">
        <v>0</v>
      </c>
      <c r="C269" t="s">
        <v>0</v>
      </c>
      <c r="D269">
        <v>1.9</v>
      </c>
      <c r="F269" t="s">
        <v>0</v>
      </c>
      <c r="H269" t="s">
        <v>0</v>
      </c>
      <c r="I269" t="s">
        <v>0</v>
      </c>
      <c r="J269" t="s">
        <v>0</v>
      </c>
      <c r="K269">
        <v>5.8</v>
      </c>
      <c r="M269" t="s">
        <v>0</v>
      </c>
      <c r="P269" t="s">
        <v>0</v>
      </c>
      <c r="Q269" t="s">
        <v>0</v>
      </c>
      <c r="S269" t="s">
        <v>0</v>
      </c>
      <c r="T269" t="s">
        <v>0</v>
      </c>
      <c r="X269" t="s">
        <v>0</v>
      </c>
      <c r="Y269">
        <v>3</v>
      </c>
      <c r="AA269">
        <v>0.9</v>
      </c>
      <c r="AB269" t="s">
        <v>0</v>
      </c>
      <c r="AC269" t="s">
        <v>0</v>
      </c>
      <c r="AD269" t="s">
        <v>0</v>
      </c>
      <c r="AE269">
        <v>0.5</v>
      </c>
      <c r="AI269" t="s">
        <v>0</v>
      </c>
      <c r="AK269" t="s">
        <v>0</v>
      </c>
      <c r="AM269">
        <v>1.4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U269" t="s">
        <v>0</v>
      </c>
      <c r="AV269" t="s">
        <v>0</v>
      </c>
      <c r="AX269" t="s">
        <v>0</v>
      </c>
      <c r="AY269" t="s">
        <v>0</v>
      </c>
      <c r="BB269" t="s">
        <v>0</v>
      </c>
      <c r="BD269">
        <v>0.95</v>
      </c>
      <c r="BG269" t="s">
        <v>0</v>
      </c>
      <c r="BI269" t="s">
        <v>0</v>
      </c>
      <c r="BJ269" t="s">
        <v>0</v>
      </c>
      <c r="BK269" t="s">
        <v>0</v>
      </c>
      <c r="BL269" t="s">
        <v>0</v>
      </c>
      <c r="BP269" t="s">
        <v>0</v>
      </c>
      <c r="BQ269" t="s">
        <v>0</v>
      </c>
      <c r="BS269" t="s">
        <v>0</v>
      </c>
      <c r="BU269" t="s">
        <v>0</v>
      </c>
      <c r="BV269">
        <v>0</v>
      </c>
      <c r="BW269" t="s">
        <v>0</v>
      </c>
      <c r="BX269" t="s">
        <v>0</v>
      </c>
      <c r="BY269" t="s">
        <v>0</v>
      </c>
      <c r="CA269" t="s">
        <v>0</v>
      </c>
      <c r="CC269" t="s">
        <v>0</v>
      </c>
      <c r="CD269">
        <v>2.9</v>
      </c>
      <c r="CE269">
        <v>5.7</v>
      </c>
      <c r="CF269" t="s">
        <v>0</v>
      </c>
      <c r="CH269" t="s">
        <v>0</v>
      </c>
    </row>
    <row r="270" spans="1:86" x14ac:dyDescent="0.25">
      <c r="A270" s="1">
        <v>26434</v>
      </c>
      <c r="B270" t="s">
        <v>0</v>
      </c>
      <c r="C270" t="s">
        <v>0</v>
      </c>
      <c r="D270">
        <v>1.6</v>
      </c>
      <c r="F270" t="s">
        <v>0</v>
      </c>
      <c r="H270" t="s">
        <v>0</v>
      </c>
      <c r="I270" t="s">
        <v>0</v>
      </c>
      <c r="J270" t="s">
        <v>0</v>
      </c>
      <c r="K270">
        <v>6.1</v>
      </c>
      <c r="M270" t="s">
        <v>0</v>
      </c>
      <c r="P270" t="s">
        <v>0</v>
      </c>
      <c r="Q270" t="s">
        <v>0</v>
      </c>
      <c r="S270" t="s">
        <v>0</v>
      </c>
      <c r="T270" t="s">
        <v>0</v>
      </c>
      <c r="X270" t="s">
        <v>0</v>
      </c>
      <c r="Y270">
        <v>2.2999999999999998</v>
      </c>
      <c r="AA270">
        <v>0.8</v>
      </c>
      <c r="AB270" t="s">
        <v>0</v>
      </c>
      <c r="AC270" t="s">
        <v>0</v>
      </c>
      <c r="AD270" t="s">
        <v>0</v>
      </c>
      <c r="AE270">
        <v>0.5</v>
      </c>
      <c r="AI270" t="s">
        <v>0</v>
      </c>
      <c r="AK270" t="s">
        <v>0</v>
      </c>
      <c r="AM270">
        <v>1.4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U270" t="s">
        <v>0</v>
      </c>
      <c r="AV270" t="s">
        <v>0</v>
      </c>
      <c r="AX270" t="s">
        <v>0</v>
      </c>
      <c r="AY270" t="s">
        <v>0</v>
      </c>
      <c r="BB270" t="s">
        <v>0</v>
      </c>
      <c r="BD270">
        <v>0.99</v>
      </c>
      <c r="BG270" t="s">
        <v>0</v>
      </c>
      <c r="BI270" t="s">
        <v>0</v>
      </c>
      <c r="BJ270" t="s">
        <v>0</v>
      </c>
      <c r="BK270" t="s">
        <v>0</v>
      </c>
      <c r="BL270" t="s">
        <v>0</v>
      </c>
      <c r="BP270" t="s">
        <v>0</v>
      </c>
      <c r="BQ270" t="s">
        <v>0</v>
      </c>
      <c r="BS270" t="s">
        <v>0</v>
      </c>
      <c r="BU270" t="s">
        <v>0</v>
      </c>
      <c r="BV270">
        <v>0</v>
      </c>
      <c r="BW270" t="s">
        <v>0</v>
      </c>
      <c r="BX270" t="s">
        <v>0</v>
      </c>
      <c r="BY270" t="s">
        <v>0</v>
      </c>
      <c r="CA270" t="s">
        <v>0</v>
      </c>
      <c r="CC270" t="s">
        <v>0</v>
      </c>
      <c r="CD270">
        <v>2.8</v>
      </c>
      <c r="CE270">
        <v>5.7</v>
      </c>
      <c r="CF270" t="s">
        <v>0</v>
      </c>
      <c r="CH270" t="s">
        <v>0</v>
      </c>
    </row>
    <row r="271" spans="1:86" x14ac:dyDescent="0.25">
      <c r="A271" s="1">
        <v>26465</v>
      </c>
      <c r="B271" t="s">
        <v>0</v>
      </c>
      <c r="C271" t="s">
        <v>0</v>
      </c>
      <c r="D271">
        <v>1.5</v>
      </c>
      <c r="F271" t="s">
        <v>0</v>
      </c>
      <c r="H271" t="s">
        <v>0</v>
      </c>
      <c r="I271" t="s">
        <v>0</v>
      </c>
      <c r="J271" t="s">
        <v>0</v>
      </c>
      <c r="K271">
        <v>6.3</v>
      </c>
      <c r="M271" t="s">
        <v>0</v>
      </c>
      <c r="P271" t="s">
        <v>0</v>
      </c>
      <c r="Q271" t="s">
        <v>0</v>
      </c>
      <c r="S271" t="s">
        <v>0</v>
      </c>
      <c r="T271" t="s">
        <v>0</v>
      </c>
      <c r="X271" t="s">
        <v>0</v>
      </c>
      <c r="Y271">
        <v>2.2000000000000002</v>
      </c>
      <c r="AA271">
        <v>0.7</v>
      </c>
      <c r="AB271" t="s">
        <v>0</v>
      </c>
      <c r="AC271" t="s">
        <v>0</v>
      </c>
      <c r="AD271" t="s">
        <v>0</v>
      </c>
      <c r="AE271">
        <v>0.3</v>
      </c>
      <c r="AI271" t="s">
        <v>0</v>
      </c>
      <c r="AK271" t="s">
        <v>0</v>
      </c>
      <c r="AM271">
        <v>1.4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U271" t="s">
        <v>0</v>
      </c>
      <c r="AV271" t="s">
        <v>0</v>
      </c>
      <c r="AX271" t="s">
        <v>0</v>
      </c>
      <c r="AY271" t="s">
        <v>0</v>
      </c>
      <c r="BB271" t="s">
        <v>0</v>
      </c>
      <c r="BD271">
        <v>0.99</v>
      </c>
      <c r="BG271" t="s">
        <v>0</v>
      </c>
      <c r="BI271" t="s">
        <v>0</v>
      </c>
      <c r="BJ271" t="s">
        <v>0</v>
      </c>
      <c r="BK271" t="s">
        <v>0</v>
      </c>
      <c r="BL271" t="s">
        <v>0</v>
      </c>
      <c r="BP271" t="s">
        <v>0</v>
      </c>
      <c r="BQ271" t="s">
        <v>0</v>
      </c>
      <c r="BS271" t="s">
        <v>0</v>
      </c>
      <c r="BU271" t="s">
        <v>0</v>
      </c>
      <c r="BV271">
        <v>0</v>
      </c>
      <c r="BW271" t="s">
        <v>0</v>
      </c>
      <c r="BX271" t="s">
        <v>0</v>
      </c>
      <c r="BY271" t="s">
        <v>0</v>
      </c>
      <c r="CA271" t="s">
        <v>0</v>
      </c>
      <c r="CC271" t="s">
        <v>0</v>
      </c>
      <c r="CD271">
        <v>2.7</v>
      </c>
      <c r="CE271">
        <v>5.7</v>
      </c>
      <c r="CF271" t="s">
        <v>0</v>
      </c>
      <c r="CH271" t="s">
        <v>0</v>
      </c>
    </row>
    <row r="272" spans="1:86" x14ac:dyDescent="0.25">
      <c r="A272" s="1">
        <v>26495</v>
      </c>
      <c r="B272" t="s">
        <v>0</v>
      </c>
      <c r="C272" t="s">
        <v>0</v>
      </c>
      <c r="D272">
        <v>1.3</v>
      </c>
      <c r="F272" t="s">
        <v>0</v>
      </c>
      <c r="H272" t="s">
        <v>0</v>
      </c>
      <c r="I272" t="s">
        <v>0</v>
      </c>
      <c r="J272" t="s">
        <v>0</v>
      </c>
      <c r="K272">
        <v>6.3</v>
      </c>
      <c r="M272" t="s">
        <v>0</v>
      </c>
      <c r="P272" t="s">
        <v>0</v>
      </c>
      <c r="Q272" t="s">
        <v>0</v>
      </c>
      <c r="S272" t="s">
        <v>0</v>
      </c>
      <c r="T272" t="s">
        <v>0</v>
      </c>
      <c r="X272" t="s">
        <v>0</v>
      </c>
      <c r="Y272">
        <v>2.2999999999999998</v>
      </c>
      <c r="AA272">
        <v>0.7</v>
      </c>
      <c r="AB272" t="s">
        <v>0</v>
      </c>
      <c r="AC272" t="s">
        <v>0</v>
      </c>
      <c r="AD272" t="s">
        <v>0</v>
      </c>
      <c r="AE272">
        <v>0.2</v>
      </c>
      <c r="AI272" t="s">
        <v>0</v>
      </c>
      <c r="AK272" t="s">
        <v>0</v>
      </c>
      <c r="AM272">
        <v>1.4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U272" t="s">
        <v>0</v>
      </c>
      <c r="AV272" t="s">
        <v>0</v>
      </c>
      <c r="AX272" t="s">
        <v>0</v>
      </c>
      <c r="AY272" t="s">
        <v>0</v>
      </c>
      <c r="BB272" t="s">
        <v>0</v>
      </c>
      <c r="BD272">
        <v>0.86</v>
      </c>
      <c r="BG272" t="s">
        <v>0</v>
      </c>
      <c r="BI272" t="s">
        <v>0</v>
      </c>
      <c r="BJ272" t="s">
        <v>0</v>
      </c>
      <c r="BK272" t="s">
        <v>0</v>
      </c>
      <c r="BL272" t="s">
        <v>0</v>
      </c>
      <c r="BP272" t="s">
        <v>0</v>
      </c>
      <c r="BQ272" t="s">
        <v>0</v>
      </c>
      <c r="BS272" t="s">
        <v>0</v>
      </c>
      <c r="BU272" t="s">
        <v>0</v>
      </c>
      <c r="BV272">
        <v>0</v>
      </c>
      <c r="BW272" t="s">
        <v>0</v>
      </c>
      <c r="BX272" t="s">
        <v>0</v>
      </c>
      <c r="BY272" t="s">
        <v>0</v>
      </c>
      <c r="CA272" t="s">
        <v>0</v>
      </c>
      <c r="CC272" t="s">
        <v>0</v>
      </c>
      <c r="CD272">
        <v>2.7</v>
      </c>
      <c r="CE272">
        <v>5.6</v>
      </c>
      <c r="CF272" t="s">
        <v>0</v>
      </c>
      <c r="CH272" t="s">
        <v>0</v>
      </c>
    </row>
    <row r="273" spans="1:86" x14ac:dyDescent="0.25">
      <c r="A273" s="1">
        <v>26526</v>
      </c>
      <c r="B273" t="s">
        <v>0</v>
      </c>
      <c r="C273" t="s">
        <v>0</v>
      </c>
      <c r="D273">
        <v>1.3</v>
      </c>
      <c r="F273" t="s">
        <v>0</v>
      </c>
      <c r="H273" t="s">
        <v>0</v>
      </c>
      <c r="I273" t="s">
        <v>0</v>
      </c>
      <c r="J273" t="s">
        <v>0</v>
      </c>
      <c r="K273">
        <v>6.4</v>
      </c>
      <c r="M273" t="s">
        <v>0</v>
      </c>
      <c r="P273" t="s">
        <v>0</v>
      </c>
      <c r="Q273" t="s">
        <v>0</v>
      </c>
      <c r="S273" t="s">
        <v>0</v>
      </c>
      <c r="T273" t="s">
        <v>0</v>
      </c>
      <c r="X273" t="s">
        <v>0</v>
      </c>
      <c r="Y273">
        <v>2.2000000000000002</v>
      </c>
      <c r="AA273">
        <v>0.8</v>
      </c>
      <c r="AB273" t="s">
        <v>0</v>
      </c>
      <c r="AC273" t="s">
        <v>0</v>
      </c>
      <c r="AD273" t="s">
        <v>0</v>
      </c>
      <c r="AE273">
        <v>0.1</v>
      </c>
      <c r="AI273" t="s">
        <v>0</v>
      </c>
      <c r="AK273" t="s">
        <v>0</v>
      </c>
      <c r="AM273">
        <v>1.4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U273" t="s">
        <v>0</v>
      </c>
      <c r="AV273" t="s">
        <v>0</v>
      </c>
      <c r="AX273" t="s">
        <v>0</v>
      </c>
      <c r="AY273" t="s">
        <v>0</v>
      </c>
      <c r="BB273" t="s">
        <v>0</v>
      </c>
      <c r="BD273">
        <v>0.88</v>
      </c>
      <c r="BG273" t="s">
        <v>0</v>
      </c>
      <c r="BI273" t="s">
        <v>0</v>
      </c>
      <c r="BJ273" t="s">
        <v>0</v>
      </c>
      <c r="BK273" t="s">
        <v>0</v>
      </c>
      <c r="BL273" t="s">
        <v>0</v>
      </c>
      <c r="BP273" t="s">
        <v>0</v>
      </c>
      <c r="BQ273" t="s">
        <v>0</v>
      </c>
      <c r="BS273" t="s">
        <v>0</v>
      </c>
      <c r="BU273" t="s">
        <v>0</v>
      </c>
      <c r="BV273">
        <v>0</v>
      </c>
      <c r="BW273" t="s">
        <v>0</v>
      </c>
      <c r="BX273" t="s">
        <v>0</v>
      </c>
      <c r="BY273" t="s">
        <v>0</v>
      </c>
      <c r="CA273" t="s">
        <v>0</v>
      </c>
      <c r="CC273" t="s">
        <v>0</v>
      </c>
      <c r="CD273">
        <v>2.6</v>
      </c>
      <c r="CE273">
        <v>5.6</v>
      </c>
      <c r="CF273" t="s">
        <v>0</v>
      </c>
      <c r="CH273" t="s">
        <v>0</v>
      </c>
    </row>
    <row r="274" spans="1:86" x14ac:dyDescent="0.25">
      <c r="A274" s="1">
        <v>26557</v>
      </c>
      <c r="B274" t="s">
        <v>0</v>
      </c>
      <c r="C274" t="s">
        <v>0</v>
      </c>
      <c r="D274">
        <v>1.3</v>
      </c>
      <c r="F274" t="s">
        <v>0</v>
      </c>
      <c r="H274" t="s">
        <v>0</v>
      </c>
      <c r="I274" t="s">
        <v>0</v>
      </c>
      <c r="J274" t="s">
        <v>0</v>
      </c>
      <c r="K274">
        <v>6.4</v>
      </c>
      <c r="M274" t="s">
        <v>0</v>
      </c>
      <c r="P274" t="s">
        <v>0</v>
      </c>
      <c r="Q274" t="s">
        <v>0</v>
      </c>
      <c r="S274" t="s">
        <v>0</v>
      </c>
      <c r="T274" t="s">
        <v>0</v>
      </c>
      <c r="X274" t="s">
        <v>0</v>
      </c>
      <c r="Y274">
        <v>2</v>
      </c>
      <c r="AA274">
        <v>0.7</v>
      </c>
      <c r="AB274" t="s">
        <v>0</v>
      </c>
      <c r="AC274" t="s">
        <v>0</v>
      </c>
      <c r="AD274" t="s">
        <v>0</v>
      </c>
      <c r="AE274">
        <v>0.1</v>
      </c>
      <c r="AI274" t="s">
        <v>0</v>
      </c>
      <c r="AK274" t="s">
        <v>0</v>
      </c>
      <c r="AM274">
        <v>1.5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U274" t="s">
        <v>0</v>
      </c>
      <c r="AV274" t="s">
        <v>0</v>
      </c>
      <c r="AX274" t="s">
        <v>0</v>
      </c>
      <c r="AY274" t="s">
        <v>0</v>
      </c>
      <c r="BB274" t="s">
        <v>0</v>
      </c>
      <c r="BD274">
        <v>0.84</v>
      </c>
      <c r="BG274" t="s">
        <v>0</v>
      </c>
      <c r="BI274" t="s">
        <v>0</v>
      </c>
      <c r="BJ274" t="s">
        <v>0</v>
      </c>
      <c r="BK274" t="s">
        <v>0</v>
      </c>
      <c r="BL274" t="s">
        <v>0</v>
      </c>
      <c r="BP274" t="s">
        <v>0</v>
      </c>
      <c r="BQ274" t="s">
        <v>0</v>
      </c>
      <c r="BS274" t="s">
        <v>0</v>
      </c>
      <c r="BU274" t="s">
        <v>0</v>
      </c>
      <c r="BV274">
        <v>0</v>
      </c>
      <c r="BW274" t="s">
        <v>0</v>
      </c>
      <c r="BX274" t="s">
        <v>0</v>
      </c>
      <c r="BY274" t="s">
        <v>0</v>
      </c>
      <c r="CA274" t="s">
        <v>0</v>
      </c>
      <c r="CC274" t="s">
        <v>0</v>
      </c>
      <c r="CD274">
        <v>2.6</v>
      </c>
      <c r="CE274">
        <v>5.5</v>
      </c>
      <c r="CF274" t="s">
        <v>0</v>
      </c>
      <c r="CH274" t="s">
        <v>0</v>
      </c>
    </row>
    <row r="275" spans="1:86" x14ac:dyDescent="0.25">
      <c r="A275" s="1">
        <v>26587</v>
      </c>
      <c r="B275" t="s">
        <v>0</v>
      </c>
      <c r="C275" t="s">
        <v>0</v>
      </c>
      <c r="D275">
        <v>1.7</v>
      </c>
      <c r="F275" t="s">
        <v>0</v>
      </c>
      <c r="H275" t="s">
        <v>0</v>
      </c>
      <c r="I275" t="s">
        <v>0</v>
      </c>
      <c r="J275" t="s">
        <v>0</v>
      </c>
      <c r="K275">
        <v>6.6</v>
      </c>
      <c r="M275" t="s">
        <v>0</v>
      </c>
      <c r="P275" t="s">
        <v>0</v>
      </c>
      <c r="Q275" t="s">
        <v>0</v>
      </c>
      <c r="S275" t="s">
        <v>0</v>
      </c>
      <c r="T275" t="s">
        <v>0</v>
      </c>
      <c r="X275" t="s">
        <v>0</v>
      </c>
      <c r="Y275">
        <v>2.1</v>
      </c>
      <c r="AA275">
        <v>0.8</v>
      </c>
      <c r="AB275" t="s">
        <v>0</v>
      </c>
      <c r="AC275" t="s">
        <v>0</v>
      </c>
      <c r="AD275" t="s">
        <v>0</v>
      </c>
      <c r="AE275">
        <v>0.1</v>
      </c>
      <c r="AI275" t="s">
        <v>0</v>
      </c>
      <c r="AK275" t="s">
        <v>0</v>
      </c>
      <c r="AM275">
        <v>1.4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U275" t="s">
        <v>0</v>
      </c>
      <c r="AV275" t="s">
        <v>0</v>
      </c>
      <c r="AX275" t="s">
        <v>0</v>
      </c>
      <c r="AY275" t="s">
        <v>0</v>
      </c>
      <c r="BB275" t="s">
        <v>0</v>
      </c>
      <c r="BD275">
        <v>0.97</v>
      </c>
      <c r="BG275" t="s">
        <v>0</v>
      </c>
      <c r="BI275" t="s">
        <v>0</v>
      </c>
      <c r="BJ275" t="s">
        <v>0</v>
      </c>
      <c r="BK275" t="s">
        <v>0</v>
      </c>
      <c r="BL275" t="s">
        <v>0</v>
      </c>
      <c r="BP275" t="s">
        <v>0</v>
      </c>
      <c r="BQ275" t="s">
        <v>0</v>
      </c>
      <c r="BS275" t="s">
        <v>0</v>
      </c>
      <c r="BU275" t="s">
        <v>0</v>
      </c>
      <c r="BV275">
        <v>0</v>
      </c>
      <c r="BW275" t="s">
        <v>0</v>
      </c>
      <c r="BX275" t="s">
        <v>0</v>
      </c>
      <c r="BY275" t="s">
        <v>0</v>
      </c>
      <c r="CA275" t="s">
        <v>0</v>
      </c>
      <c r="CC275" t="s">
        <v>0</v>
      </c>
      <c r="CD275">
        <v>2.5</v>
      </c>
      <c r="CE275">
        <v>5.6</v>
      </c>
      <c r="CF275" t="s">
        <v>0</v>
      </c>
      <c r="CH275" t="s">
        <v>0</v>
      </c>
    </row>
    <row r="276" spans="1:86" x14ac:dyDescent="0.25">
      <c r="A276" s="1">
        <v>26618</v>
      </c>
      <c r="B276" t="s">
        <v>0</v>
      </c>
      <c r="C276" t="s">
        <v>0</v>
      </c>
      <c r="D276">
        <v>2.1</v>
      </c>
      <c r="F276" t="s">
        <v>0</v>
      </c>
      <c r="H276" t="s">
        <v>0</v>
      </c>
      <c r="I276" t="s">
        <v>0</v>
      </c>
      <c r="J276" t="s">
        <v>0</v>
      </c>
      <c r="K276">
        <v>6.4</v>
      </c>
      <c r="M276" t="s">
        <v>0</v>
      </c>
      <c r="P276" t="s">
        <v>0</v>
      </c>
      <c r="Q276" t="s">
        <v>0</v>
      </c>
      <c r="S276" t="s">
        <v>0</v>
      </c>
      <c r="T276" t="s">
        <v>0</v>
      </c>
      <c r="X276" t="s">
        <v>0</v>
      </c>
      <c r="Y276">
        <v>2.2000000000000002</v>
      </c>
      <c r="AA276">
        <v>0.9</v>
      </c>
      <c r="AB276" t="s">
        <v>0</v>
      </c>
      <c r="AC276" t="s">
        <v>0</v>
      </c>
      <c r="AD276" t="s">
        <v>0</v>
      </c>
      <c r="AE276">
        <v>0.6</v>
      </c>
      <c r="AI276" t="s">
        <v>0</v>
      </c>
      <c r="AK276" t="s">
        <v>0</v>
      </c>
      <c r="AM276">
        <v>1.4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U276" t="s">
        <v>0</v>
      </c>
      <c r="AV276" t="s">
        <v>0</v>
      </c>
      <c r="AX276" t="s">
        <v>0</v>
      </c>
      <c r="AY276" t="s">
        <v>0</v>
      </c>
      <c r="BB276" t="s">
        <v>0</v>
      </c>
      <c r="BD276">
        <v>1.0900000000000001</v>
      </c>
      <c r="BG276" t="s">
        <v>0</v>
      </c>
      <c r="BI276" t="s">
        <v>0</v>
      </c>
      <c r="BJ276" t="s">
        <v>0</v>
      </c>
      <c r="BK276" t="s">
        <v>0</v>
      </c>
      <c r="BL276" t="s">
        <v>0</v>
      </c>
      <c r="BP276" t="s">
        <v>0</v>
      </c>
      <c r="BQ276" t="s">
        <v>0</v>
      </c>
      <c r="BS276" t="s">
        <v>0</v>
      </c>
      <c r="BU276" t="s">
        <v>0</v>
      </c>
      <c r="BV276">
        <v>0</v>
      </c>
      <c r="BW276" t="s">
        <v>0</v>
      </c>
      <c r="BX276" t="s">
        <v>0</v>
      </c>
      <c r="BY276" t="s">
        <v>0</v>
      </c>
      <c r="CA276" t="s">
        <v>0</v>
      </c>
      <c r="CC276" t="s">
        <v>0</v>
      </c>
      <c r="CD276">
        <v>2.5</v>
      </c>
      <c r="CE276">
        <v>5.3</v>
      </c>
      <c r="CF276" t="s">
        <v>0</v>
      </c>
      <c r="CH276" t="s">
        <v>0</v>
      </c>
    </row>
    <row r="277" spans="1:86" x14ac:dyDescent="0.25">
      <c r="A277" s="1">
        <v>26648</v>
      </c>
      <c r="B277" t="s">
        <v>0</v>
      </c>
      <c r="C277" t="s">
        <v>0</v>
      </c>
      <c r="D277">
        <v>2.2000000000000002</v>
      </c>
      <c r="F277" t="s">
        <v>0</v>
      </c>
      <c r="H277" t="s">
        <v>0</v>
      </c>
      <c r="I277" t="s">
        <v>0</v>
      </c>
      <c r="J277" t="s">
        <v>0</v>
      </c>
      <c r="K277">
        <v>6.4</v>
      </c>
      <c r="M277" t="s">
        <v>0</v>
      </c>
      <c r="P277" t="s">
        <v>0</v>
      </c>
      <c r="Q277" t="s">
        <v>0</v>
      </c>
      <c r="S277" t="s">
        <v>0</v>
      </c>
      <c r="T277" t="s">
        <v>0</v>
      </c>
      <c r="X277" t="s">
        <v>0</v>
      </c>
      <c r="Y277">
        <v>2.6</v>
      </c>
      <c r="AA277">
        <v>1.1000000000000001</v>
      </c>
      <c r="AB277" t="s">
        <v>0</v>
      </c>
      <c r="AC277" t="s">
        <v>0</v>
      </c>
      <c r="AD277" t="s">
        <v>0</v>
      </c>
      <c r="AE277">
        <v>0.8</v>
      </c>
      <c r="AI277" t="s">
        <v>0</v>
      </c>
      <c r="AK277" t="s">
        <v>0</v>
      </c>
      <c r="AM277">
        <v>1.4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U277" t="s">
        <v>0</v>
      </c>
      <c r="AV277" t="s">
        <v>0</v>
      </c>
      <c r="AX277" t="s">
        <v>0</v>
      </c>
      <c r="AY277" t="s">
        <v>0</v>
      </c>
      <c r="BB277" t="s">
        <v>0</v>
      </c>
      <c r="BD277">
        <v>1.21</v>
      </c>
      <c r="BG277" t="s">
        <v>0</v>
      </c>
      <c r="BI277" t="s">
        <v>0</v>
      </c>
      <c r="BJ277" t="s">
        <v>0</v>
      </c>
      <c r="BK277" t="s">
        <v>0</v>
      </c>
      <c r="BL277" t="s">
        <v>0</v>
      </c>
      <c r="BP277" t="s">
        <v>0</v>
      </c>
      <c r="BQ277" t="s">
        <v>0</v>
      </c>
      <c r="BS277" t="s">
        <v>0</v>
      </c>
      <c r="BU277" t="s">
        <v>0</v>
      </c>
      <c r="BV277">
        <v>0</v>
      </c>
      <c r="BW277" t="s">
        <v>0</v>
      </c>
      <c r="BX277" t="s">
        <v>0</v>
      </c>
      <c r="BY277" t="s">
        <v>0</v>
      </c>
      <c r="CA277" t="s">
        <v>0</v>
      </c>
      <c r="CC277" t="s">
        <v>0</v>
      </c>
      <c r="CD277">
        <v>2.4</v>
      </c>
      <c r="CE277">
        <v>5.2</v>
      </c>
      <c r="CF277" t="s">
        <v>0</v>
      </c>
      <c r="CH277" t="s">
        <v>0</v>
      </c>
    </row>
    <row r="278" spans="1:86" x14ac:dyDescent="0.25">
      <c r="A278" s="1">
        <v>26679</v>
      </c>
      <c r="B278" t="s">
        <v>0</v>
      </c>
      <c r="C278" t="s">
        <v>0</v>
      </c>
      <c r="D278">
        <v>2.4</v>
      </c>
      <c r="F278" t="s">
        <v>0</v>
      </c>
      <c r="H278" t="s">
        <v>0</v>
      </c>
      <c r="I278" t="s">
        <v>0</v>
      </c>
      <c r="J278" t="s">
        <v>0</v>
      </c>
      <c r="K278">
        <v>6.1</v>
      </c>
      <c r="M278" t="s">
        <v>0</v>
      </c>
      <c r="P278" t="s">
        <v>0</v>
      </c>
      <c r="Q278" t="s">
        <v>0</v>
      </c>
      <c r="S278" t="s">
        <v>0</v>
      </c>
      <c r="T278" t="s">
        <v>0</v>
      </c>
      <c r="X278" t="s">
        <v>0</v>
      </c>
      <c r="Y278">
        <v>3.4</v>
      </c>
      <c r="AA278">
        <v>1.3</v>
      </c>
      <c r="AB278" t="s">
        <v>0</v>
      </c>
      <c r="AC278" t="s">
        <v>0</v>
      </c>
      <c r="AD278" t="s">
        <v>0</v>
      </c>
      <c r="AE278">
        <v>0.8</v>
      </c>
      <c r="AI278" t="s">
        <v>0</v>
      </c>
      <c r="AK278" t="s">
        <v>0</v>
      </c>
      <c r="AM278">
        <v>1.3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U278" t="s">
        <v>0</v>
      </c>
      <c r="AV278" t="s">
        <v>0</v>
      </c>
      <c r="AX278" t="s">
        <v>0</v>
      </c>
      <c r="AY278" t="s">
        <v>0</v>
      </c>
      <c r="BB278" t="s">
        <v>0</v>
      </c>
      <c r="BD278">
        <v>0.96</v>
      </c>
      <c r="BG278" t="s">
        <v>0</v>
      </c>
      <c r="BI278" t="s">
        <v>0</v>
      </c>
      <c r="BJ278" t="s">
        <v>0</v>
      </c>
      <c r="BK278" t="s">
        <v>0</v>
      </c>
      <c r="BL278" t="s">
        <v>0</v>
      </c>
      <c r="BP278" t="s">
        <v>0</v>
      </c>
      <c r="BQ278" t="s">
        <v>0</v>
      </c>
      <c r="BS278" t="s">
        <v>0</v>
      </c>
      <c r="BU278" t="s">
        <v>0</v>
      </c>
      <c r="BV278">
        <v>0</v>
      </c>
      <c r="BW278" t="s">
        <v>0</v>
      </c>
      <c r="BX278" t="s">
        <v>0</v>
      </c>
      <c r="BY278" t="s">
        <v>0</v>
      </c>
      <c r="CA278" t="s">
        <v>0</v>
      </c>
      <c r="CC278" t="s">
        <v>0</v>
      </c>
      <c r="CD278">
        <v>2.2000000000000002</v>
      </c>
      <c r="CE278">
        <v>4.9000000000000004</v>
      </c>
      <c r="CF278" t="s">
        <v>0</v>
      </c>
      <c r="CH278" t="s">
        <v>0</v>
      </c>
    </row>
    <row r="279" spans="1:86" x14ac:dyDescent="0.25">
      <c r="A279" s="1">
        <v>26710</v>
      </c>
      <c r="B279" t="s">
        <v>0</v>
      </c>
      <c r="C279" t="s">
        <v>0</v>
      </c>
      <c r="D279">
        <v>2.2999999999999998</v>
      </c>
      <c r="F279" t="s">
        <v>0</v>
      </c>
      <c r="H279" t="s">
        <v>0</v>
      </c>
      <c r="I279" t="s">
        <v>0</v>
      </c>
      <c r="J279" t="s">
        <v>0</v>
      </c>
      <c r="K279">
        <v>5.9</v>
      </c>
      <c r="M279" t="s">
        <v>0</v>
      </c>
      <c r="P279" t="s">
        <v>0</v>
      </c>
      <c r="Q279" t="s">
        <v>0</v>
      </c>
      <c r="S279" t="s">
        <v>0</v>
      </c>
      <c r="T279" t="s">
        <v>0</v>
      </c>
      <c r="X279" t="s">
        <v>0</v>
      </c>
      <c r="Y279">
        <v>3.3</v>
      </c>
      <c r="AA279">
        <v>1.3</v>
      </c>
      <c r="AB279" t="s">
        <v>0</v>
      </c>
      <c r="AC279" t="s">
        <v>0</v>
      </c>
      <c r="AD279" t="s">
        <v>0</v>
      </c>
      <c r="AE279">
        <v>0.7</v>
      </c>
      <c r="AI279" t="s">
        <v>0</v>
      </c>
      <c r="AK279" t="s">
        <v>0</v>
      </c>
      <c r="AM279">
        <v>1.2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U279" t="s">
        <v>0</v>
      </c>
      <c r="AV279" t="s">
        <v>0</v>
      </c>
      <c r="AX279" t="s">
        <v>0</v>
      </c>
      <c r="AY279" t="s">
        <v>0</v>
      </c>
      <c r="BB279" t="s">
        <v>0</v>
      </c>
      <c r="BD279">
        <v>0.97</v>
      </c>
      <c r="BG279" t="s">
        <v>0</v>
      </c>
      <c r="BI279" t="s">
        <v>0</v>
      </c>
      <c r="BJ279" t="s">
        <v>0</v>
      </c>
      <c r="BK279" t="s">
        <v>0</v>
      </c>
      <c r="BL279" t="s">
        <v>0</v>
      </c>
      <c r="BP279" t="s">
        <v>0</v>
      </c>
      <c r="BQ279" t="s">
        <v>0</v>
      </c>
      <c r="BS279" t="s">
        <v>0</v>
      </c>
      <c r="BU279" t="s">
        <v>0</v>
      </c>
      <c r="BV279">
        <v>0</v>
      </c>
      <c r="BW279" t="s">
        <v>0</v>
      </c>
      <c r="BX279" t="s">
        <v>0</v>
      </c>
      <c r="BY279" t="s">
        <v>0</v>
      </c>
      <c r="CA279" t="s">
        <v>0</v>
      </c>
      <c r="CC279" t="s">
        <v>0</v>
      </c>
      <c r="CD279">
        <v>2.1</v>
      </c>
      <c r="CE279">
        <v>5</v>
      </c>
      <c r="CF279" t="s">
        <v>0</v>
      </c>
      <c r="CH279" t="s">
        <v>0</v>
      </c>
    </row>
    <row r="280" spans="1:86" x14ac:dyDescent="0.25">
      <c r="A280" s="1">
        <v>26738</v>
      </c>
      <c r="B280" t="s">
        <v>0</v>
      </c>
      <c r="C280" t="s">
        <v>0</v>
      </c>
      <c r="D280">
        <v>1.8</v>
      </c>
      <c r="F280" t="s">
        <v>0</v>
      </c>
      <c r="H280" t="s">
        <v>0</v>
      </c>
      <c r="I280" t="s">
        <v>0</v>
      </c>
      <c r="J280" t="s">
        <v>0</v>
      </c>
      <c r="K280">
        <v>5.6</v>
      </c>
      <c r="M280" t="s">
        <v>0</v>
      </c>
      <c r="P280" t="s">
        <v>0</v>
      </c>
      <c r="Q280" t="s">
        <v>0</v>
      </c>
      <c r="S280" t="s">
        <v>0</v>
      </c>
      <c r="T280" t="s">
        <v>0</v>
      </c>
      <c r="X280" t="s">
        <v>0</v>
      </c>
      <c r="Y280">
        <v>3</v>
      </c>
      <c r="AA280">
        <v>1.1000000000000001</v>
      </c>
      <c r="AB280" t="s">
        <v>0</v>
      </c>
      <c r="AC280" t="s">
        <v>0</v>
      </c>
      <c r="AD280" t="s">
        <v>0</v>
      </c>
      <c r="AE280">
        <v>0.5</v>
      </c>
      <c r="AI280" t="s">
        <v>0</v>
      </c>
      <c r="AK280" t="s">
        <v>0</v>
      </c>
      <c r="AM280">
        <v>1.2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U280" t="s">
        <v>0</v>
      </c>
      <c r="AV280" t="s">
        <v>0</v>
      </c>
      <c r="AX280" t="s">
        <v>0</v>
      </c>
      <c r="AY280" t="s">
        <v>0</v>
      </c>
      <c r="BB280" t="s">
        <v>0</v>
      </c>
      <c r="BD280">
        <v>0.93</v>
      </c>
      <c r="BG280" t="s">
        <v>0</v>
      </c>
      <c r="BI280" t="s">
        <v>0</v>
      </c>
      <c r="BJ280" t="s">
        <v>0</v>
      </c>
      <c r="BK280" t="s">
        <v>0</v>
      </c>
      <c r="BL280" t="s">
        <v>0</v>
      </c>
      <c r="BP280" t="s">
        <v>0</v>
      </c>
      <c r="BQ280" t="s">
        <v>0</v>
      </c>
      <c r="BS280" t="s">
        <v>0</v>
      </c>
      <c r="BU280" t="s">
        <v>0</v>
      </c>
      <c r="BV280">
        <v>0</v>
      </c>
      <c r="BW280" t="s">
        <v>0</v>
      </c>
      <c r="BX280" t="s">
        <v>0</v>
      </c>
      <c r="BY280" t="s">
        <v>0</v>
      </c>
      <c r="CA280" t="s">
        <v>0</v>
      </c>
      <c r="CC280" t="s">
        <v>0</v>
      </c>
      <c r="CD280">
        <v>2.1</v>
      </c>
      <c r="CE280">
        <v>4.9000000000000004</v>
      </c>
      <c r="CF280" t="s">
        <v>0</v>
      </c>
      <c r="CH280" t="s">
        <v>0</v>
      </c>
    </row>
    <row r="281" spans="1:86" x14ac:dyDescent="0.25">
      <c r="A281" s="1">
        <v>26769</v>
      </c>
      <c r="B281" t="s">
        <v>0</v>
      </c>
      <c r="C281" t="s">
        <v>0</v>
      </c>
      <c r="D281">
        <v>1.4</v>
      </c>
      <c r="F281" t="s">
        <v>0</v>
      </c>
      <c r="H281" t="s">
        <v>0</v>
      </c>
      <c r="I281" t="s">
        <v>0</v>
      </c>
      <c r="J281" t="s">
        <v>0</v>
      </c>
      <c r="K281">
        <v>5.5</v>
      </c>
      <c r="M281" t="s">
        <v>0</v>
      </c>
      <c r="P281" t="s">
        <v>0</v>
      </c>
      <c r="Q281" t="s">
        <v>0</v>
      </c>
      <c r="S281" t="s">
        <v>0</v>
      </c>
      <c r="T281" t="s">
        <v>0</v>
      </c>
      <c r="X281" t="s">
        <v>0</v>
      </c>
      <c r="Y281">
        <v>2.8</v>
      </c>
      <c r="AA281">
        <v>0.9</v>
      </c>
      <c r="AB281" t="s">
        <v>0</v>
      </c>
      <c r="AC281" t="s">
        <v>0</v>
      </c>
      <c r="AD281" t="s">
        <v>0</v>
      </c>
      <c r="AE281">
        <v>0.3</v>
      </c>
      <c r="AI281" t="s">
        <v>0</v>
      </c>
      <c r="AK281" t="s">
        <v>0</v>
      </c>
      <c r="AM281">
        <v>1.3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U281" t="s">
        <v>0</v>
      </c>
      <c r="AV281" t="s">
        <v>0</v>
      </c>
      <c r="AX281" t="s">
        <v>0</v>
      </c>
      <c r="AY281" t="s">
        <v>0</v>
      </c>
      <c r="BB281" t="s">
        <v>0</v>
      </c>
      <c r="BD281">
        <v>0.96</v>
      </c>
      <c r="BG281" t="s">
        <v>0</v>
      </c>
      <c r="BI281" t="s">
        <v>0</v>
      </c>
      <c r="BJ281" t="s">
        <v>0</v>
      </c>
      <c r="BK281" t="s">
        <v>0</v>
      </c>
      <c r="BL281" t="s">
        <v>0</v>
      </c>
      <c r="BP281" t="s">
        <v>0</v>
      </c>
      <c r="BQ281" t="s">
        <v>0</v>
      </c>
      <c r="BS281" t="s">
        <v>0</v>
      </c>
      <c r="BU281" t="s">
        <v>0</v>
      </c>
      <c r="BV281">
        <v>0</v>
      </c>
      <c r="BW281" t="s">
        <v>0</v>
      </c>
      <c r="BX281" t="s">
        <v>0</v>
      </c>
      <c r="BY281" t="s">
        <v>0</v>
      </c>
      <c r="CA281" t="s">
        <v>0</v>
      </c>
      <c r="CC281" t="s">
        <v>0</v>
      </c>
      <c r="CD281">
        <v>2</v>
      </c>
      <c r="CE281">
        <v>5</v>
      </c>
      <c r="CF281" t="s">
        <v>0</v>
      </c>
      <c r="CH281" t="s">
        <v>0</v>
      </c>
    </row>
    <row r="282" spans="1:86" x14ac:dyDescent="0.25">
      <c r="A282" s="1">
        <v>26799</v>
      </c>
      <c r="B282" t="s">
        <v>0</v>
      </c>
      <c r="C282" t="s">
        <v>0</v>
      </c>
      <c r="D282">
        <v>1.2</v>
      </c>
      <c r="F282" t="s">
        <v>0</v>
      </c>
      <c r="H282" t="s">
        <v>0</v>
      </c>
      <c r="I282" t="s">
        <v>0</v>
      </c>
      <c r="J282" t="s">
        <v>0</v>
      </c>
      <c r="K282">
        <v>5.3</v>
      </c>
      <c r="M282" t="s">
        <v>0</v>
      </c>
      <c r="P282" t="s">
        <v>0</v>
      </c>
      <c r="Q282" t="s">
        <v>0</v>
      </c>
      <c r="S282" t="s">
        <v>0</v>
      </c>
      <c r="T282" t="s">
        <v>0</v>
      </c>
      <c r="X282" t="s">
        <v>0</v>
      </c>
      <c r="Y282">
        <v>2.2999999999999998</v>
      </c>
      <c r="AA282">
        <v>0.8</v>
      </c>
      <c r="AB282" t="s">
        <v>0</v>
      </c>
      <c r="AC282" t="s">
        <v>0</v>
      </c>
      <c r="AD282" t="s">
        <v>0</v>
      </c>
      <c r="AE282">
        <v>0.4</v>
      </c>
      <c r="AI282" t="s">
        <v>0</v>
      </c>
      <c r="AK282" t="s">
        <v>0</v>
      </c>
      <c r="AM282">
        <v>1.4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U282" t="s">
        <v>0</v>
      </c>
      <c r="AV282" t="s">
        <v>0</v>
      </c>
      <c r="AX282" t="s">
        <v>0</v>
      </c>
      <c r="AY282" t="s">
        <v>0</v>
      </c>
      <c r="BB282" t="s">
        <v>0</v>
      </c>
      <c r="BD282">
        <v>0.84</v>
      </c>
      <c r="BG282" t="s">
        <v>0</v>
      </c>
      <c r="BI282" t="s">
        <v>0</v>
      </c>
      <c r="BJ282" t="s">
        <v>0</v>
      </c>
      <c r="BK282" t="s">
        <v>0</v>
      </c>
      <c r="BL282" t="s">
        <v>0</v>
      </c>
      <c r="BP282" t="s">
        <v>0</v>
      </c>
      <c r="BQ282" t="s">
        <v>0</v>
      </c>
      <c r="BS282" t="s">
        <v>0</v>
      </c>
      <c r="BU282" t="s">
        <v>0</v>
      </c>
      <c r="BV282">
        <v>0</v>
      </c>
      <c r="BW282" t="s">
        <v>0</v>
      </c>
      <c r="BX282" t="s">
        <v>0</v>
      </c>
      <c r="BY282" t="s">
        <v>0</v>
      </c>
      <c r="CA282" t="s">
        <v>0</v>
      </c>
      <c r="CC282" t="s">
        <v>0</v>
      </c>
      <c r="CD282">
        <v>2</v>
      </c>
      <c r="CE282">
        <v>4.9000000000000004</v>
      </c>
      <c r="CF282" t="s">
        <v>0</v>
      </c>
      <c r="CH282" t="s">
        <v>0</v>
      </c>
    </row>
    <row r="283" spans="1:86" x14ac:dyDescent="0.25">
      <c r="A283" s="1">
        <v>26830</v>
      </c>
      <c r="B283" t="s">
        <v>0</v>
      </c>
      <c r="C283" t="s">
        <v>0</v>
      </c>
      <c r="D283">
        <v>1</v>
      </c>
      <c r="F283" t="s">
        <v>0</v>
      </c>
      <c r="H283" t="s">
        <v>0</v>
      </c>
      <c r="I283" t="s">
        <v>0</v>
      </c>
      <c r="J283" t="s">
        <v>0</v>
      </c>
      <c r="K283">
        <v>5.4</v>
      </c>
      <c r="M283" t="s">
        <v>0</v>
      </c>
      <c r="P283" t="s">
        <v>0</v>
      </c>
      <c r="Q283" t="s">
        <v>0</v>
      </c>
      <c r="S283" t="s">
        <v>0</v>
      </c>
      <c r="T283" t="s">
        <v>0</v>
      </c>
      <c r="X283" t="s">
        <v>0</v>
      </c>
      <c r="Y283">
        <v>2.1</v>
      </c>
      <c r="AA283">
        <v>0.8</v>
      </c>
      <c r="AB283" t="s">
        <v>0</v>
      </c>
      <c r="AC283" t="s">
        <v>0</v>
      </c>
      <c r="AD283" t="s">
        <v>0</v>
      </c>
      <c r="AE283">
        <v>0.2</v>
      </c>
      <c r="AI283" t="s">
        <v>0</v>
      </c>
      <c r="AK283" t="s">
        <v>0</v>
      </c>
      <c r="AM283">
        <v>1.4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U283" t="s">
        <v>0</v>
      </c>
      <c r="AV283" t="s">
        <v>0</v>
      </c>
      <c r="AX283" t="s">
        <v>0</v>
      </c>
      <c r="AY283" t="s">
        <v>0</v>
      </c>
      <c r="BB283" t="s">
        <v>0</v>
      </c>
      <c r="BD283">
        <v>0.82</v>
      </c>
      <c r="BG283" t="s">
        <v>0</v>
      </c>
      <c r="BI283" t="s">
        <v>0</v>
      </c>
      <c r="BJ283" t="s">
        <v>0</v>
      </c>
      <c r="BK283" t="s">
        <v>0</v>
      </c>
      <c r="BL283" t="s">
        <v>0</v>
      </c>
      <c r="BP283" t="s">
        <v>0</v>
      </c>
      <c r="BQ283" t="s">
        <v>0</v>
      </c>
      <c r="BS283" t="s">
        <v>0</v>
      </c>
      <c r="BU283" t="s">
        <v>0</v>
      </c>
      <c r="BV283">
        <v>0</v>
      </c>
      <c r="BW283" t="s">
        <v>0</v>
      </c>
      <c r="BX283" t="s">
        <v>0</v>
      </c>
      <c r="BY283" t="s">
        <v>0</v>
      </c>
      <c r="CA283" t="s">
        <v>0</v>
      </c>
      <c r="CC283" t="s">
        <v>0</v>
      </c>
      <c r="CD283">
        <v>2</v>
      </c>
      <c r="CE283">
        <v>4.9000000000000004</v>
      </c>
      <c r="CF283" t="s">
        <v>0</v>
      </c>
      <c r="CH283" t="s">
        <v>0</v>
      </c>
    </row>
    <row r="284" spans="1:86" x14ac:dyDescent="0.25">
      <c r="A284" s="1">
        <v>26860</v>
      </c>
      <c r="B284" t="s">
        <v>0</v>
      </c>
      <c r="C284" t="s">
        <v>0</v>
      </c>
      <c r="D284">
        <v>1</v>
      </c>
      <c r="F284" t="s">
        <v>0</v>
      </c>
      <c r="H284" t="s">
        <v>0</v>
      </c>
      <c r="I284" t="s">
        <v>0</v>
      </c>
      <c r="J284" t="s">
        <v>0</v>
      </c>
      <c r="K284">
        <v>5.3</v>
      </c>
      <c r="M284" t="s">
        <v>0</v>
      </c>
      <c r="P284" t="s">
        <v>0</v>
      </c>
      <c r="Q284" t="s">
        <v>0</v>
      </c>
      <c r="S284" t="s">
        <v>0</v>
      </c>
      <c r="T284" t="s">
        <v>0</v>
      </c>
      <c r="X284" t="s">
        <v>0</v>
      </c>
      <c r="Y284">
        <v>1.9</v>
      </c>
      <c r="AA284">
        <v>0.8</v>
      </c>
      <c r="AB284" t="s">
        <v>0</v>
      </c>
      <c r="AC284" t="s">
        <v>0</v>
      </c>
      <c r="AD284" t="s">
        <v>0</v>
      </c>
      <c r="AE284">
        <v>0.1</v>
      </c>
      <c r="AI284" t="s">
        <v>0</v>
      </c>
      <c r="AK284" t="s">
        <v>0</v>
      </c>
      <c r="AM284">
        <v>1.3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U284" t="s">
        <v>0</v>
      </c>
      <c r="AV284" t="s">
        <v>0</v>
      </c>
      <c r="AX284" t="s">
        <v>0</v>
      </c>
      <c r="AY284" t="s">
        <v>0</v>
      </c>
      <c r="BB284" t="s">
        <v>0</v>
      </c>
      <c r="BD284">
        <v>0.68</v>
      </c>
      <c r="BG284" t="s">
        <v>0</v>
      </c>
      <c r="BI284" t="s">
        <v>0</v>
      </c>
      <c r="BJ284" t="s">
        <v>0</v>
      </c>
      <c r="BK284" t="s">
        <v>0</v>
      </c>
      <c r="BL284" t="s">
        <v>0</v>
      </c>
      <c r="BP284" t="s">
        <v>0</v>
      </c>
      <c r="BQ284" t="s">
        <v>0</v>
      </c>
      <c r="BS284" t="s">
        <v>0</v>
      </c>
      <c r="BU284" t="s">
        <v>0</v>
      </c>
      <c r="BV284">
        <v>0</v>
      </c>
      <c r="BW284" t="s">
        <v>0</v>
      </c>
      <c r="BX284" t="s">
        <v>0</v>
      </c>
      <c r="BY284" t="s">
        <v>0</v>
      </c>
      <c r="CA284" t="s">
        <v>0</v>
      </c>
      <c r="CC284" t="s">
        <v>0</v>
      </c>
      <c r="CD284">
        <v>1.9</v>
      </c>
      <c r="CE284">
        <v>4.8</v>
      </c>
      <c r="CF284" t="s">
        <v>0</v>
      </c>
      <c r="CH284" t="s">
        <v>0</v>
      </c>
    </row>
    <row r="285" spans="1:86" x14ac:dyDescent="0.25">
      <c r="A285" s="1">
        <v>26891</v>
      </c>
      <c r="B285" t="s">
        <v>0</v>
      </c>
      <c r="C285" t="s">
        <v>0</v>
      </c>
      <c r="D285">
        <v>1</v>
      </c>
      <c r="F285" t="s">
        <v>0</v>
      </c>
      <c r="H285" t="s">
        <v>0</v>
      </c>
      <c r="I285" t="s">
        <v>0</v>
      </c>
      <c r="J285" t="s">
        <v>0</v>
      </c>
      <c r="K285">
        <v>5.3</v>
      </c>
      <c r="M285" t="s">
        <v>0</v>
      </c>
      <c r="P285" t="s">
        <v>0</v>
      </c>
      <c r="Q285" t="s">
        <v>0</v>
      </c>
      <c r="S285" t="s">
        <v>0</v>
      </c>
      <c r="T285" t="s">
        <v>0</v>
      </c>
      <c r="X285" t="s">
        <v>0</v>
      </c>
      <c r="Y285">
        <v>1.8</v>
      </c>
      <c r="AA285">
        <v>0.8</v>
      </c>
      <c r="AB285" t="s">
        <v>0</v>
      </c>
      <c r="AC285" t="s">
        <v>0</v>
      </c>
      <c r="AD285" t="s">
        <v>0</v>
      </c>
      <c r="AE285">
        <v>0.1</v>
      </c>
      <c r="AI285" t="s">
        <v>0</v>
      </c>
      <c r="AK285" t="s">
        <v>0</v>
      </c>
      <c r="AM285">
        <v>1.2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U285" t="s">
        <v>0</v>
      </c>
      <c r="AV285" t="s">
        <v>0</v>
      </c>
      <c r="AX285" t="s">
        <v>0</v>
      </c>
      <c r="AY285" t="s">
        <v>0</v>
      </c>
      <c r="BB285" t="s">
        <v>0</v>
      </c>
      <c r="BD285">
        <v>0.74</v>
      </c>
      <c r="BG285" t="s">
        <v>0</v>
      </c>
      <c r="BI285" t="s">
        <v>0</v>
      </c>
      <c r="BJ285" t="s">
        <v>0</v>
      </c>
      <c r="BK285" t="s">
        <v>0</v>
      </c>
      <c r="BL285" t="s">
        <v>0</v>
      </c>
      <c r="BP285" t="s">
        <v>0</v>
      </c>
      <c r="BQ285" t="s">
        <v>0</v>
      </c>
      <c r="BS285" t="s">
        <v>0</v>
      </c>
      <c r="BU285" t="s">
        <v>0</v>
      </c>
      <c r="BV285">
        <v>0</v>
      </c>
      <c r="BW285" t="s">
        <v>0</v>
      </c>
      <c r="BX285" t="s">
        <v>0</v>
      </c>
      <c r="BY285" t="s">
        <v>0</v>
      </c>
      <c r="CA285" t="s">
        <v>0</v>
      </c>
      <c r="CC285" t="s">
        <v>0</v>
      </c>
      <c r="CD285">
        <v>1.8</v>
      </c>
      <c r="CE285">
        <v>4.8</v>
      </c>
      <c r="CF285" t="s">
        <v>0</v>
      </c>
      <c r="CH285" t="s">
        <v>0</v>
      </c>
    </row>
    <row r="286" spans="1:86" x14ac:dyDescent="0.25">
      <c r="A286" s="1">
        <v>26922</v>
      </c>
      <c r="B286" t="s">
        <v>0</v>
      </c>
      <c r="C286" t="s">
        <v>0</v>
      </c>
      <c r="D286">
        <v>1.1000000000000001</v>
      </c>
      <c r="F286" t="s">
        <v>0</v>
      </c>
      <c r="H286" t="s">
        <v>0</v>
      </c>
      <c r="I286" t="s">
        <v>0</v>
      </c>
      <c r="J286" t="s">
        <v>0</v>
      </c>
      <c r="K286">
        <v>5.6</v>
      </c>
      <c r="M286" t="s">
        <v>0</v>
      </c>
      <c r="P286" t="s">
        <v>0</v>
      </c>
      <c r="Q286" t="s">
        <v>0</v>
      </c>
      <c r="S286" t="s">
        <v>0</v>
      </c>
      <c r="T286" t="s">
        <v>0</v>
      </c>
      <c r="X286" t="s">
        <v>0</v>
      </c>
      <c r="Y286">
        <v>1.7</v>
      </c>
      <c r="AA286">
        <v>0.8</v>
      </c>
      <c r="AB286" t="s">
        <v>0</v>
      </c>
      <c r="AC286" t="s">
        <v>0</v>
      </c>
      <c r="AD286" t="s">
        <v>0</v>
      </c>
      <c r="AE286">
        <v>0.1</v>
      </c>
      <c r="AI286" t="s">
        <v>0</v>
      </c>
      <c r="AK286" t="s">
        <v>0</v>
      </c>
      <c r="AM286">
        <v>1.3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U286" t="s">
        <v>0</v>
      </c>
      <c r="AV286" t="s">
        <v>0</v>
      </c>
      <c r="AX286" t="s">
        <v>0</v>
      </c>
      <c r="AY286" t="s">
        <v>0</v>
      </c>
      <c r="BB286" t="s">
        <v>0</v>
      </c>
      <c r="BD286">
        <v>0.71</v>
      </c>
      <c r="BG286" t="s">
        <v>0</v>
      </c>
      <c r="BI286" t="s">
        <v>0</v>
      </c>
      <c r="BJ286" t="s">
        <v>0</v>
      </c>
      <c r="BK286" t="s">
        <v>0</v>
      </c>
      <c r="BL286" t="s">
        <v>0</v>
      </c>
      <c r="BP286" t="s">
        <v>0</v>
      </c>
      <c r="BQ286" t="s">
        <v>0</v>
      </c>
      <c r="BS286" t="s">
        <v>0</v>
      </c>
      <c r="BU286" t="s">
        <v>0</v>
      </c>
      <c r="BV286">
        <v>0</v>
      </c>
      <c r="BW286" t="s">
        <v>0</v>
      </c>
      <c r="BX286" t="s">
        <v>0</v>
      </c>
      <c r="BY286" t="s">
        <v>0</v>
      </c>
      <c r="CA286" t="s">
        <v>0</v>
      </c>
      <c r="CC286" t="s">
        <v>0</v>
      </c>
      <c r="CD286">
        <v>1.7</v>
      </c>
      <c r="CE286">
        <v>4.8</v>
      </c>
      <c r="CF286" t="s">
        <v>0</v>
      </c>
      <c r="CH286" t="s">
        <v>0</v>
      </c>
    </row>
    <row r="287" spans="1:86" x14ac:dyDescent="0.25">
      <c r="A287" s="1">
        <v>26952</v>
      </c>
      <c r="B287" t="s">
        <v>0</v>
      </c>
      <c r="C287" t="s">
        <v>0</v>
      </c>
      <c r="D287">
        <v>1.5</v>
      </c>
      <c r="F287" t="s">
        <v>0</v>
      </c>
      <c r="H287" t="s">
        <v>0</v>
      </c>
      <c r="I287" t="s">
        <v>0</v>
      </c>
      <c r="J287" t="s">
        <v>0</v>
      </c>
      <c r="K287">
        <v>5.7</v>
      </c>
      <c r="M287" t="s">
        <v>0</v>
      </c>
      <c r="P287" t="s">
        <v>0</v>
      </c>
      <c r="Q287" t="s">
        <v>0</v>
      </c>
      <c r="S287" t="s">
        <v>0</v>
      </c>
      <c r="T287" t="s">
        <v>0</v>
      </c>
      <c r="X287" t="s">
        <v>0</v>
      </c>
      <c r="Y287">
        <v>1.8</v>
      </c>
      <c r="AA287">
        <v>1</v>
      </c>
      <c r="AB287" t="s">
        <v>0</v>
      </c>
      <c r="AC287" t="s">
        <v>0</v>
      </c>
      <c r="AD287" t="s">
        <v>0</v>
      </c>
      <c r="AE287">
        <v>0.2</v>
      </c>
      <c r="AI287" t="s">
        <v>0</v>
      </c>
      <c r="AK287" t="s">
        <v>0</v>
      </c>
      <c r="AM287">
        <v>1.1000000000000001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U287" t="s">
        <v>0</v>
      </c>
      <c r="AV287" t="s">
        <v>0</v>
      </c>
      <c r="AX287" t="s">
        <v>0</v>
      </c>
      <c r="AY287" t="s">
        <v>0</v>
      </c>
      <c r="BB287" t="s">
        <v>0</v>
      </c>
      <c r="BD287">
        <v>0.75</v>
      </c>
      <c r="BG287" t="s">
        <v>0</v>
      </c>
      <c r="BI287" t="s">
        <v>0</v>
      </c>
      <c r="BJ287" t="s">
        <v>0</v>
      </c>
      <c r="BK287" t="s">
        <v>0</v>
      </c>
      <c r="BL287" t="s">
        <v>0</v>
      </c>
      <c r="BP287" t="s">
        <v>0</v>
      </c>
      <c r="BQ287" t="s">
        <v>0</v>
      </c>
      <c r="BS287" t="s">
        <v>0</v>
      </c>
      <c r="BU287" t="s">
        <v>0</v>
      </c>
      <c r="BV287">
        <v>0</v>
      </c>
      <c r="BW287" t="s">
        <v>0</v>
      </c>
      <c r="BX287" t="s">
        <v>0</v>
      </c>
      <c r="BY287" t="s">
        <v>0</v>
      </c>
      <c r="CA287" t="s">
        <v>0</v>
      </c>
      <c r="CC287" t="s">
        <v>0</v>
      </c>
      <c r="CD287">
        <v>1.7</v>
      </c>
      <c r="CE287">
        <v>4.5999999999999996</v>
      </c>
      <c r="CF287" t="s">
        <v>0</v>
      </c>
      <c r="CH287" t="s">
        <v>0</v>
      </c>
    </row>
    <row r="288" spans="1:86" x14ac:dyDescent="0.25">
      <c r="A288" s="1">
        <v>26983</v>
      </c>
      <c r="B288" t="s">
        <v>0</v>
      </c>
      <c r="C288" t="s">
        <v>0</v>
      </c>
      <c r="D288">
        <v>1.8</v>
      </c>
      <c r="F288" t="s">
        <v>0</v>
      </c>
      <c r="H288" t="s">
        <v>0</v>
      </c>
      <c r="I288" t="s">
        <v>0</v>
      </c>
      <c r="J288" t="s">
        <v>0</v>
      </c>
      <c r="K288">
        <v>5.5</v>
      </c>
      <c r="M288" t="s">
        <v>0</v>
      </c>
      <c r="P288" t="s">
        <v>0</v>
      </c>
      <c r="Q288" t="s">
        <v>0</v>
      </c>
      <c r="S288" t="s">
        <v>0</v>
      </c>
      <c r="T288" t="s">
        <v>0</v>
      </c>
      <c r="X288" t="s">
        <v>0</v>
      </c>
      <c r="Y288">
        <v>1.8</v>
      </c>
      <c r="AA288">
        <v>1.2</v>
      </c>
      <c r="AB288" t="s">
        <v>0</v>
      </c>
      <c r="AC288" t="s">
        <v>0</v>
      </c>
      <c r="AD288" t="s">
        <v>0</v>
      </c>
      <c r="AE288">
        <v>0.5</v>
      </c>
      <c r="AI288" t="s">
        <v>0</v>
      </c>
      <c r="AK288" t="s">
        <v>0</v>
      </c>
      <c r="AM288">
        <v>1.2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U288" t="s">
        <v>0</v>
      </c>
      <c r="AV288" t="s">
        <v>0</v>
      </c>
      <c r="AX288" t="s">
        <v>0</v>
      </c>
      <c r="AY288" t="s">
        <v>0</v>
      </c>
      <c r="BB288" t="s">
        <v>0</v>
      </c>
      <c r="BD288">
        <v>0.73</v>
      </c>
      <c r="BG288" t="s">
        <v>0</v>
      </c>
      <c r="BI288" t="s">
        <v>0</v>
      </c>
      <c r="BJ288" t="s">
        <v>0</v>
      </c>
      <c r="BK288" t="s">
        <v>0</v>
      </c>
      <c r="BL288" t="s">
        <v>0</v>
      </c>
      <c r="BP288" t="s">
        <v>0</v>
      </c>
      <c r="BQ288" t="s">
        <v>0</v>
      </c>
      <c r="BS288" t="s">
        <v>0</v>
      </c>
      <c r="BU288" t="s">
        <v>0</v>
      </c>
      <c r="BV288">
        <v>0</v>
      </c>
      <c r="BW288" t="s">
        <v>0</v>
      </c>
      <c r="BX288" t="s">
        <v>0</v>
      </c>
      <c r="BY288" t="s">
        <v>0</v>
      </c>
      <c r="CA288" t="s">
        <v>0</v>
      </c>
      <c r="CC288" t="s">
        <v>0</v>
      </c>
      <c r="CD288">
        <v>1.6</v>
      </c>
      <c r="CE288">
        <v>4.8</v>
      </c>
      <c r="CF288" t="s">
        <v>0</v>
      </c>
      <c r="CH288" t="s">
        <v>0</v>
      </c>
    </row>
    <row r="289" spans="1:86" x14ac:dyDescent="0.25">
      <c r="A289" s="1">
        <v>27013</v>
      </c>
      <c r="B289" t="s">
        <v>0</v>
      </c>
      <c r="C289" t="s">
        <v>0</v>
      </c>
      <c r="D289">
        <v>2.2999999999999998</v>
      </c>
      <c r="F289" t="s">
        <v>0</v>
      </c>
      <c r="H289" t="s">
        <v>0</v>
      </c>
      <c r="I289" t="s">
        <v>0</v>
      </c>
      <c r="J289" t="s">
        <v>0</v>
      </c>
      <c r="K289">
        <v>5.4</v>
      </c>
      <c r="M289" t="s">
        <v>0</v>
      </c>
      <c r="P289" t="s">
        <v>0</v>
      </c>
      <c r="Q289" t="s">
        <v>0</v>
      </c>
      <c r="S289" t="s">
        <v>0</v>
      </c>
      <c r="T289" t="s">
        <v>0</v>
      </c>
      <c r="X289" t="s">
        <v>0</v>
      </c>
      <c r="Y289">
        <v>2.2000000000000002</v>
      </c>
      <c r="AA289">
        <v>1.8</v>
      </c>
      <c r="AB289" t="s">
        <v>0</v>
      </c>
      <c r="AC289" t="s">
        <v>0</v>
      </c>
      <c r="AD289" t="s">
        <v>0</v>
      </c>
      <c r="AE289">
        <v>0.9</v>
      </c>
      <c r="AI289" t="s">
        <v>0</v>
      </c>
      <c r="AK289" t="s">
        <v>0</v>
      </c>
      <c r="AM289">
        <v>1.1000000000000001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U289" t="s">
        <v>0</v>
      </c>
      <c r="AV289" t="s">
        <v>0</v>
      </c>
      <c r="AX289" t="s">
        <v>0</v>
      </c>
      <c r="AY289" t="s">
        <v>0</v>
      </c>
      <c r="BB289" t="s">
        <v>0</v>
      </c>
      <c r="BD289">
        <v>0.78</v>
      </c>
      <c r="BG289" t="s">
        <v>0</v>
      </c>
      <c r="BI289" t="s">
        <v>0</v>
      </c>
      <c r="BJ289" t="s">
        <v>0</v>
      </c>
      <c r="BK289" t="s">
        <v>0</v>
      </c>
      <c r="BL289" t="s">
        <v>0</v>
      </c>
      <c r="BP289" t="s">
        <v>0</v>
      </c>
      <c r="BQ289" t="s">
        <v>0</v>
      </c>
      <c r="BS289" t="s">
        <v>0</v>
      </c>
      <c r="BU289" t="s">
        <v>0</v>
      </c>
      <c r="BV289">
        <v>0</v>
      </c>
      <c r="BW289" t="s">
        <v>0</v>
      </c>
      <c r="BX289" t="s">
        <v>0</v>
      </c>
      <c r="BY289" t="s">
        <v>0</v>
      </c>
      <c r="CA289" t="s">
        <v>0</v>
      </c>
      <c r="CC289" t="s">
        <v>0</v>
      </c>
      <c r="CD289">
        <v>1.6</v>
      </c>
      <c r="CE289">
        <v>4.9000000000000004</v>
      </c>
      <c r="CF289" t="s">
        <v>0</v>
      </c>
      <c r="CH289" t="s">
        <v>0</v>
      </c>
    </row>
    <row r="290" spans="1:86" x14ac:dyDescent="0.25">
      <c r="A290" s="1">
        <v>27044</v>
      </c>
      <c r="B290" t="s">
        <v>0</v>
      </c>
      <c r="C290" t="s">
        <v>0</v>
      </c>
      <c r="D290">
        <v>2.7</v>
      </c>
      <c r="F290" t="s">
        <v>0</v>
      </c>
      <c r="H290" t="s">
        <v>0</v>
      </c>
      <c r="I290" t="s">
        <v>0</v>
      </c>
      <c r="J290" t="s">
        <v>0</v>
      </c>
      <c r="K290">
        <v>5.3</v>
      </c>
      <c r="M290" t="s">
        <v>0</v>
      </c>
      <c r="P290" t="s">
        <v>0</v>
      </c>
      <c r="Q290" t="s">
        <v>0</v>
      </c>
      <c r="S290" t="s">
        <v>0</v>
      </c>
      <c r="T290" t="s">
        <v>0</v>
      </c>
      <c r="X290" t="s">
        <v>0</v>
      </c>
      <c r="Y290">
        <v>2.4</v>
      </c>
      <c r="AA290">
        <v>2.2999999999999998</v>
      </c>
      <c r="AB290" t="s">
        <v>0</v>
      </c>
      <c r="AC290" t="s">
        <v>0</v>
      </c>
      <c r="AD290" t="s">
        <v>0</v>
      </c>
      <c r="AE290">
        <v>1.1000000000000001</v>
      </c>
      <c r="AI290" t="s">
        <v>0</v>
      </c>
      <c r="AK290" t="s">
        <v>0</v>
      </c>
      <c r="AM290">
        <v>1.2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U290" t="s">
        <v>0</v>
      </c>
      <c r="AV290" t="s">
        <v>0</v>
      </c>
      <c r="AX290" t="s">
        <v>0</v>
      </c>
      <c r="AY290" t="s">
        <v>0</v>
      </c>
      <c r="BB290" t="s">
        <v>0</v>
      </c>
      <c r="BD290">
        <v>0.77</v>
      </c>
      <c r="BG290" t="s">
        <v>0</v>
      </c>
      <c r="BI290" t="s">
        <v>0</v>
      </c>
      <c r="BJ290" t="s">
        <v>0</v>
      </c>
      <c r="BK290" t="s">
        <v>0</v>
      </c>
      <c r="BL290" t="s">
        <v>0</v>
      </c>
      <c r="BP290" t="s">
        <v>0</v>
      </c>
      <c r="BQ290" t="s">
        <v>0</v>
      </c>
      <c r="BS290" t="s">
        <v>0</v>
      </c>
      <c r="BU290" t="s">
        <v>0</v>
      </c>
      <c r="BV290">
        <v>0</v>
      </c>
      <c r="BW290" t="s">
        <v>0</v>
      </c>
      <c r="BX290" t="s">
        <v>0</v>
      </c>
      <c r="BY290" t="s">
        <v>0</v>
      </c>
      <c r="CA290" t="s">
        <v>0</v>
      </c>
      <c r="CC290" t="s">
        <v>0</v>
      </c>
      <c r="CD290">
        <v>1.7</v>
      </c>
      <c r="CE290">
        <v>5.0999999999999996</v>
      </c>
      <c r="CF290" t="s">
        <v>0</v>
      </c>
      <c r="CH290" t="s">
        <v>0</v>
      </c>
    </row>
    <row r="291" spans="1:86" x14ac:dyDescent="0.25">
      <c r="A291" s="1">
        <v>27075</v>
      </c>
      <c r="B291" t="s">
        <v>0</v>
      </c>
      <c r="C291" t="s">
        <v>0</v>
      </c>
      <c r="D291">
        <v>2.4</v>
      </c>
      <c r="F291" t="s">
        <v>0</v>
      </c>
      <c r="H291" t="s">
        <v>0</v>
      </c>
      <c r="I291" t="s">
        <v>0</v>
      </c>
      <c r="J291" t="s">
        <v>0</v>
      </c>
      <c r="K291">
        <v>5.2</v>
      </c>
      <c r="M291" t="s">
        <v>0</v>
      </c>
      <c r="P291" t="s">
        <v>0</v>
      </c>
      <c r="Q291" t="s">
        <v>0</v>
      </c>
      <c r="S291" t="s">
        <v>0</v>
      </c>
      <c r="T291" t="s">
        <v>0</v>
      </c>
      <c r="X291" t="s">
        <v>0</v>
      </c>
      <c r="Y291">
        <v>2.4</v>
      </c>
      <c r="AA291">
        <v>2.2999999999999998</v>
      </c>
      <c r="AB291" t="s">
        <v>0</v>
      </c>
      <c r="AC291" t="s">
        <v>0</v>
      </c>
      <c r="AD291" t="s">
        <v>0</v>
      </c>
      <c r="AE291">
        <v>0.6</v>
      </c>
      <c r="AI291" t="s">
        <v>0</v>
      </c>
      <c r="AK291" t="s">
        <v>0</v>
      </c>
      <c r="AM291">
        <v>1.3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U291" t="s">
        <v>0</v>
      </c>
      <c r="AV291" t="s">
        <v>0</v>
      </c>
      <c r="AX291" t="s">
        <v>0</v>
      </c>
      <c r="AY291" t="s">
        <v>0</v>
      </c>
      <c r="BB291" t="s">
        <v>0</v>
      </c>
      <c r="BD291">
        <v>0.75</v>
      </c>
      <c r="BG291" t="s">
        <v>0</v>
      </c>
      <c r="BI291" t="s">
        <v>0</v>
      </c>
      <c r="BJ291" t="s">
        <v>0</v>
      </c>
      <c r="BK291" t="s">
        <v>0</v>
      </c>
      <c r="BL291" t="s">
        <v>0</v>
      </c>
      <c r="BP291" t="s">
        <v>0</v>
      </c>
      <c r="BQ291" t="s">
        <v>0</v>
      </c>
      <c r="BS291" t="s">
        <v>0</v>
      </c>
      <c r="BU291" t="s">
        <v>0</v>
      </c>
      <c r="BV291">
        <v>0</v>
      </c>
      <c r="BW291" t="s">
        <v>0</v>
      </c>
      <c r="BX291" t="s">
        <v>0</v>
      </c>
      <c r="BY291" t="s">
        <v>0</v>
      </c>
      <c r="CA291" t="s">
        <v>0</v>
      </c>
      <c r="CC291" t="s">
        <v>0</v>
      </c>
      <c r="CD291">
        <v>1.8</v>
      </c>
      <c r="CE291">
        <v>5.2</v>
      </c>
      <c r="CF291" t="s">
        <v>0</v>
      </c>
      <c r="CH291" t="s">
        <v>0</v>
      </c>
    </row>
    <row r="292" spans="1:86" x14ac:dyDescent="0.25">
      <c r="A292" s="1">
        <v>27103</v>
      </c>
      <c r="B292" t="s">
        <v>0</v>
      </c>
      <c r="C292" t="s">
        <v>0</v>
      </c>
      <c r="D292">
        <v>1.8</v>
      </c>
      <c r="F292" t="s">
        <v>0</v>
      </c>
      <c r="H292" t="s">
        <v>0</v>
      </c>
      <c r="I292" t="s">
        <v>0</v>
      </c>
      <c r="J292" t="s">
        <v>0</v>
      </c>
      <c r="K292">
        <v>5.2</v>
      </c>
      <c r="M292" t="s">
        <v>0</v>
      </c>
      <c r="P292" t="s">
        <v>0</v>
      </c>
      <c r="Q292" t="s">
        <v>0</v>
      </c>
      <c r="S292" t="s">
        <v>0</v>
      </c>
      <c r="T292" t="s">
        <v>0</v>
      </c>
      <c r="X292" t="s">
        <v>0</v>
      </c>
      <c r="Y292">
        <v>2</v>
      </c>
      <c r="AA292">
        <v>2.1</v>
      </c>
      <c r="AB292" t="s">
        <v>0</v>
      </c>
      <c r="AC292" t="s">
        <v>0</v>
      </c>
      <c r="AD292" t="s">
        <v>0</v>
      </c>
      <c r="AE292">
        <v>0.5</v>
      </c>
      <c r="AI292" t="s">
        <v>0</v>
      </c>
      <c r="AK292" t="s">
        <v>0</v>
      </c>
      <c r="AM292">
        <v>1.4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U292" t="s">
        <v>0</v>
      </c>
      <c r="AV292" t="s">
        <v>0</v>
      </c>
      <c r="AX292" t="s">
        <v>0</v>
      </c>
      <c r="AY292" t="s">
        <v>0</v>
      </c>
      <c r="BB292" t="s">
        <v>0</v>
      </c>
      <c r="BD292">
        <v>0.68</v>
      </c>
      <c r="BG292" t="s">
        <v>0</v>
      </c>
      <c r="BI292" t="s">
        <v>0</v>
      </c>
      <c r="BJ292" t="s">
        <v>0</v>
      </c>
      <c r="BK292" t="s">
        <v>0</v>
      </c>
      <c r="BL292" t="s">
        <v>0</v>
      </c>
      <c r="BP292" t="s">
        <v>0</v>
      </c>
      <c r="BQ292" t="s">
        <v>0</v>
      </c>
      <c r="BS292" t="s">
        <v>0</v>
      </c>
      <c r="BU292" t="s">
        <v>0</v>
      </c>
      <c r="BV292">
        <v>0</v>
      </c>
      <c r="BW292" t="s">
        <v>0</v>
      </c>
      <c r="BX292" t="s">
        <v>0</v>
      </c>
      <c r="BY292" t="s">
        <v>0</v>
      </c>
      <c r="CA292" t="s">
        <v>0</v>
      </c>
      <c r="CC292" t="s">
        <v>0</v>
      </c>
      <c r="CD292">
        <v>1.8</v>
      </c>
      <c r="CE292">
        <v>5.0999999999999996</v>
      </c>
      <c r="CF292" t="s">
        <v>0</v>
      </c>
      <c r="CH292" t="s">
        <v>0</v>
      </c>
    </row>
    <row r="293" spans="1:86" x14ac:dyDescent="0.25">
      <c r="A293" s="1">
        <v>27134</v>
      </c>
      <c r="B293" t="s">
        <v>0</v>
      </c>
      <c r="C293" t="s">
        <v>0</v>
      </c>
      <c r="D293">
        <v>1.5</v>
      </c>
      <c r="F293" t="s">
        <v>0</v>
      </c>
      <c r="H293" t="s">
        <v>0</v>
      </c>
      <c r="I293" t="s">
        <v>0</v>
      </c>
      <c r="J293" t="s">
        <v>0</v>
      </c>
      <c r="K293">
        <v>5.2</v>
      </c>
      <c r="M293" t="s">
        <v>0</v>
      </c>
      <c r="P293" t="s">
        <v>0</v>
      </c>
      <c r="Q293" t="s">
        <v>0</v>
      </c>
      <c r="S293" t="s">
        <v>0</v>
      </c>
      <c r="T293" t="s">
        <v>0</v>
      </c>
      <c r="X293" t="s">
        <v>0</v>
      </c>
      <c r="Y293">
        <v>2</v>
      </c>
      <c r="AA293">
        <v>1.9</v>
      </c>
      <c r="AB293" t="s">
        <v>0</v>
      </c>
      <c r="AC293" t="s">
        <v>0</v>
      </c>
      <c r="AD293" t="s">
        <v>0</v>
      </c>
      <c r="AE293">
        <v>0.4</v>
      </c>
      <c r="AI293" t="s">
        <v>0</v>
      </c>
      <c r="AK293" t="s">
        <v>0</v>
      </c>
      <c r="AM293">
        <v>1.3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U293" t="s">
        <v>0</v>
      </c>
      <c r="AV293" t="s">
        <v>0</v>
      </c>
      <c r="AX293" t="s">
        <v>0</v>
      </c>
      <c r="AY293" t="s">
        <v>0</v>
      </c>
      <c r="BB293" t="s">
        <v>0</v>
      </c>
      <c r="BD293">
        <v>0.67</v>
      </c>
      <c r="BG293" t="s">
        <v>0</v>
      </c>
      <c r="BI293" t="s">
        <v>0</v>
      </c>
      <c r="BJ293" t="s">
        <v>0</v>
      </c>
      <c r="BK293" t="s">
        <v>0</v>
      </c>
      <c r="BL293" t="s">
        <v>0</v>
      </c>
      <c r="BP293" t="s">
        <v>0</v>
      </c>
      <c r="BQ293" t="s">
        <v>0</v>
      </c>
      <c r="BS293" t="s">
        <v>0</v>
      </c>
      <c r="BU293" t="s">
        <v>0</v>
      </c>
      <c r="BV293">
        <v>0</v>
      </c>
      <c r="BW293" t="s">
        <v>0</v>
      </c>
      <c r="BX293" t="s">
        <v>0</v>
      </c>
      <c r="BY293" t="s">
        <v>0</v>
      </c>
      <c r="CA293" t="s">
        <v>0</v>
      </c>
      <c r="CC293" t="s">
        <v>0</v>
      </c>
      <c r="CD293">
        <v>1.8</v>
      </c>
      <c r="CE293">
        <v>5.0999999999999996</v>
      </c>
      <c r="CF293" t="s">
        <v>0</v>
      </c>
      <c r="CH293" t="s">
        <v>0</v>
      </c>
    </row>
    <row r="294" spans="1:86" x14ac:dyDescent="0.25">
      <c r="A294" s="1">
        <v>27164</v>
      </c>
      <c r="B294" t="s">
        <v>0</v>
      </c>
      <c r="C294" t="s">
        <v>0</v>
      </c>
      <c r="D294">
        <v>1.2</v>
      </c>
      <c r="F294" t="s">
        <v>0</v>
      </c>
      <c r="H294" t="s">
        <v>0</v>
      </c>
      <c r="I294" t="s">
        <v>0</v>
      </c>
      <c r="J294" t="s">
        <v>0</v>
      </c>
      <c r="K294">
        <v>5.4</v>
      </c>
      <c r="M294" t="s">
        <v>0</v>
      </c>
      <c r="P294" t="s">
        <v>0</v>
      </c>
      <c r="Q294" t="s">
        <v>0</v>
      </c>
      <c r="S294" t="s">
        <v>0</v>
      </c>
      <c r="T294" t="s">
        <v>0</v>
      </c>
      <c r="X294" t="s">
        <v>0</v>
      </c>
      <c r="Y294">
        <v>1.6</v>
      </c>
      <c r="AA294">
        <v>1.7</v>
      </c>
      <c r="AB294" t="s">
        <v>0</v>
      </c>
      <c r="AC294" t="s">
        <v>0</v>
      </c>
      <c r="AD294" t="s">
        <v>0</v>
      </c>
      <c r="AE294">
        <v>0.4</v>
      </c>
      <c r="AI294" t="s">
        <v>0</v>
      </c>
      <c r="AK294" t="s">
        <v>0</v>
      </c>
      <c r="AM294">
        <v>1.3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U294" t="s">
        <v>0</v>
      </c>
      <c r="AV294" t="s">
        <v>0</v>
      </c>
      <c r="AX294" t="s">
        <v>0</v>
      </c>
      <c r="AY294" t="s">
        <v>0</v>
      </c>
      <c r="BB294" t="s">
        <v>0</v>
      </c>
      <c r="BD294">
        <v>0.55000000000000004</v>
      </c>
      <c r="BG294" t="s">
        <v>0</v>
      </c>
      <c r="BI294" t="s">
        <v>0</v>
      </c>
      <c r="BJ294" t="s">
        <v>0</v>
      </c>
      <c r="BK294" t="s">
        <v>0</v>
      </c>
      <c r="BL294" t="s">
        <v>0</v>
      </c>
      <c r="BP294" t="s">
        <v>0</v>
      </c>
      <c r="BQ294" t="s">
        <v>0</v>
      </c>
      <c r="BS294" t="s">
        <v>0</v>
      </c>
      <c r="BU294" t="s">
        <v>0</v>
      </c>
      <c r="BV294">
        <v>0</v>
      </c>
      <c r="BW294" t="s">
        <v>0</v>
      </c>
      <c r="BX294" t="s">
        <v>0</v>
      </c>
      <c r="BY294" t="s">
        <v>0</v>
      </c>
      <c r="CA294" t="s">
        <v>0</v>
      </c>
      <c r="CC294" t="s">
        <v>0</v>
      </c>
      <c r="CD294">
        <v>1.8</v>
      </c>
      <c r="CE294">
        <v>5.0999999999999996</v>
      </c>
      <c r="CF294" t="s">
        <v>0</v>
      </c>
      <c r="CH294" t="s">
        <v>0</v>
      </c>
    </row>
    <row r="295" spans="1:86" x14ac:dyDescent="0.25">
      <c r="A295" s="1">
        <v>27195</v>
      </c>
      <c r="B295" t="s">
        <v>0</v>
      </c>
      <c r="C295" t="s">
        <v>0</v>
      </c>
      <c r="D295">
        <v>1</v>
      </c>
      <c r="F295" t="s">
        <v>0</v>
      </c>
      <c r="H295" t="s">
        <v>0</v>
      </c>
      <c r="I295" t="s">
        <v>0</v>
      </c>
      <c r="J295" t="s">
        <v>0</v>
      </c>
      <c r="K295">
        <v>5</v>
      </c>
      <c r="M295" t="s">
        <v>0</v>
      </c>
      <c r="P295" t="s">
        <v>0</v>
      </c>
      <c r="Q295" t="s">
        <v>0</v>
      </c>
      <c r="S295" t="s">
        <v>0</v>
      </c>
      <c r="T295" t="s">
        <v>0</v>
      </c>
      <c r="X295" t="s">
        <v>0</v>
      </c>
      <c r="Y295">
        <v>1.4</v>
      </c>
      <c r="AA295">
        <v>1.7</v>
      </c>
      <c r="AB295" t="s">
        <v>0</v>
      </c>
      <c r="AC295" t="s">
        <v>0</v>
      </c>
      <c r="AD295" t="s">
        <v>0</v>
      </c>
      <c r="AE295">
        <v>0.2</v>
      </c>
      <c r="AI295" t="s">
        <v>0</v>
      </c>
      <c r="AK295" t="s">
        <v>0</v>
      </c>
      <c r="AM295">
        <v>1.3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U295" t="s">
        <v>0</v>
      </c>
      <c r="AV295" t="s">
        <v>0</v>
      </c>
      <c r="AX295" t="s">
        <v>0</v>
      </c>
      <c r="AY295" t="s">
        <v>0</v>
      </c>
      <c r="BB295" t="s">
        <v>0</v>
      </c>
      <c r="BD295">
        <v>0.64</v>
      </c>
      <c r="BG295" t="s">
        <v>0</v>
      </c>
      <c r="BI295" t="s">
        <v>0</v>
      </c>
      <c r="BJ295" t="s">
        <v>0</v>
      </c>
      <c r="BK295" t="s">
        <v>0</v>
      </c>
      <c r="BL295" t="s">
        <v>0</v>
      </c>
      <c r="BP295" t="s">
        <v>0</v>
      </c>
      <c r="BQ295" t="s">
        <v>0</v>
      </c>
      <c r="BS295" t="s">
        <v>0</v>
      </c>
      <c r="BU295" t="s">
        <v>0</v>
      </c>
      <c r="BV295">
        <v>0</v>
      </c>
      <c r="BW295" t="s">
        <v>0</v>
      </c>
      <c r="BX295" t="s">
        <v>0</v>
      </c>
      <c r="BY295" t="s">
        <v>0</v>
      </c>
      <c r="CA295" t="s">
        <v>0</v>
      </c>
      <c r="CC295" t="s">
        <v>0</v>
      </c>
      <c r="CD295">
        <v>1.9</v>
      </c>
      <c r="CE295">
        <v>5.4</v>
      </c>
      <c r="CF295" t="s">
        <v>0</v>
      </c>
      <c r="CH295" t="s">
        <v>0</v>
      </c>
    </row>
    <row r="296" spans="1:86" x14ac:dyDescent="0.25">
      <c r="A296" s="1">
        <v>27225</v>
      </c>
      <c r="B296" t="s">
        <v>0</v>
      </c>
      <c r="C296" t="s">
        <v>0</v>
      </c>
      <c r="D296">
        <v>0.9</v>
      </c>
      <c r="F296" t="s">
        <v>0</v>
      </c>
      <c r="H296" t="s">
        <v>0</v>
      </c>
      <c r="I296" t="s">
        <v>0</v>
      </c>
      <c r="J296" t="s">
        <v>0</v>
      </c>
      <c r="K296">
        <v>5.0999999999999996</v>
      </c>
      <c r="M296" t="s">
        <v>0</v>
      </c>
      <c r="P296" t="s">
        <v>0</v>
      </c>
      <c r="Q296" t="s">
        <v>0</v>
      </c>
      <c r="S296" t="s">
        <v>0</v>
      </c>
      <c r="T296" t="s">
        <v>0</v>
      </c>
      <c r="X296" t="s">
        <v>0</v>
      </c>
      <c r="Y296">
        <v>1.6</v>
      </c>
      <c r="AA296">
        <v>1.8</v>
      </c>
      <c r="AB296" t="s">
        <v>0</v>
      </c>
      <c r="AC296" t="s">
        <v>0</v>
      </c>
      <c r="AD296" t="s">
        <v>0</v>
      </c>
      <c r="AE296">
        <v>0.1</v>
      </c>
      <c r="AI296" t="s">
        <v>0</v>
      </c>
      <c r="AK296" t="s">
        <v>0</v>
      </c>
      <c r="AM296">
        <v>1.3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U296" t="s">
        <v>0</v>
      </c>
      <c r="AV296" t="s">
        <v>0</v>
      </c>
      <c r="AX296" t="s">
        <v>0</v>
      </c>
      <c r="AY296" t="s">
        <v>0</v>
      </c>
      <c r="BB296" t="s">
        <v>0</v>
      </c>
      <c r="BD296">
        <v>0.66</v>
      </c>
      <c r="BG296" t="s">
        <v>0</v>
      </c>
      <c r="BI296" t="s">
        <v>0</v>
      </c>
      <c r="BJ296" t="s">
        <v>0</v>
      </c>
      <c r="BK296" t="s">
        <v>0</v>
      </c>
      <c r="BL296" t="s">
        <v>0</v>
      </c>
      <c r="BP296" t="s">
        <v>0</v>
      </c>
      <c r="BQ296" t="s">
        <v>0</v>
      </c>
      <c r="BS296" t="s">
        <v>0</v>
      </c>
      <c r="BU296" t="s">
        <v>0</v>
      </c>
      <c r="BV296">
        <v>0</v>
      </c>
      <c r="BW296" t="s">
        <v>0</v>
      </c>
      <c r="BX296" t="s">
        <v>0</v>
      </c>
      <c r="BY296" t="s">
        <v>0</v>
      </c>
      <c r="CA296" t="s">
        <v>0</v>
      </c>
      <c r="CC296" t="s">
        <v>0</v>
      </c>
      <c r="CD296">
        <v>1.9</v>
      </c>
      <c r="CE296">
        <v>5.5</v>
      </c>
      <c r="CF296" t="s">
        <v>0</v>
      </c>
      <c r="CH296" t="s">
        <v>0</v>
      </c>
    </row>
    <row r="297" spans="1:86" x14ac:dyDescent="0.25">
      <c r="A297" s="1">
        <v>27256</v>
      </c>
      <c r="B297" t="s">
        <v>0</v>
      </c>
      <c r="C297" t="s">
        <v>0</v>
      </c>
      <c r="D297">
        <v>0.8</v>
      </c>
      <c r="F297" t="s">
        <v>0</v>
      </c>
      <c r="H297" t="s">
        <v>0</v>
      </c>
      <c r="I297" t="s">
        <v>0</v>
      </c>
      <c r="J297" t="s">
        <v>0</v>
      </c>
      <c r="K297">
        <v>5.3</v>
      </c>
      <c r="M297" t="s">
        <v>0</v>
      </c>
      <c r="P297" t="s">
        <v>0</v>
      </c>
      <c r="Q297" t="s">
        <v>0</v>
      </c>
      <c r="S297" t="s">
        <v>0</v>
      </c>
      <c r="T297" t="s">
        <v>0</v>
      </c>
      <c r="X297" t="s">
        <v>0</v>
      </c>
      <c r="Y297">
        <v>1.6</v>
      </c>
      <c r="AA297">
        <v>2</v>
      </c>
      <c r="AB297" t="s">
        <v>0</v>
      </c>
      <c r="AC297" t="s">
        <v>0</v>
      </c>
      <c r="AD297" t="s">
        <v>0</v>
      </c>
      <c r="AE297">
        <v>0.1</v>
      </c>
      <c r="AI297" t="s">
        <v>0</v>
      </c>
      <c r="AK297" t="s">
        <v>0</v>
      </c>
      <c r="AM297">
        <v>1.5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U297" t="s">
        <v>0</v>
      </c>
      <c r="AV297" t="s">
        <v>0</v>
      </c>
      <c r="AX297" t="s">
        <v>0</v>
      </c>
      <c r="AY297" t="s">
        <v>0</v>
      </c>
      <c r="BB297" t="s">
        <v>0</v>
      </c>
      <c r="BD297">
        <v>0.72</v>
      </c>
      <c r="BG297" t="s">
        <v>0</v>
      </c>
      <c r="BI297" t="s">
        <v>0</v>
      </c>
      <c r="BJ297" t="s">
        <v>0</v>
      </c>
      <c r="BK297" t="s">
        <v>0</v>
      </c>
      <c r="BL297" t="s">
        <v>0</v>
      </c>
      <c r="BP297" t="s">
        <v>0</v>
      </c>
      <c r="BQ297" t="s">
        <v>0</v>
      </c>
      <c r="BS297" t="s">
        <v>0</v>
      </c>
      <c r="BU297" t="s">
        <v>0</v>
      </c>
      <c r="BV297">
        <v>0</v>
      </c>
      <c r="BW297" t="s">
        <v>0</v>
      </c>
      <c r="BX297" t="s">
        <v>0</v>
      </c>
      <c r="BY297" t="s">
        <v>0</v>
      </c>
      <c r="CA297" t="s">
        <v>0</v>
      </c>
      <c r="CC297" t="s">
        <v>0</v>
      </c>
      <c r="CD297">
        <v>2</v>
      </c>
      <c r="CE297">
        <v>5.5</v>
      </c>
      <c r="CF297" t="s">
        <v>0</v>
      </c>
      <c r="CH297" t="s">
        <v>0</v>
      </c>
    </row>
    <row r="298" spans="1:86" x14ac:dyDescent="0.25">
      <c r="A298" s="1">
        <v>27287</v>
      </c>
      <c r="B298" t="s">
        <v>0</v>
      </c>
      <c r="C298" t="s">
        <v>0</v>
      </c>
      <c r="D298">
        <v>0.9</v>
      </c>
      <c r="F298" t="s">
        <v>0</v>
      </c>
      <c r="H298" t="s">
        <v>0</v>
      </c>
      <c r="I298" t="s">
        <v>0</v>
      </c>
      <c r="J298" t="s">
        <v>0</v>
      </c>
      <c r="K298">
        <v>5.4</v>
      </c>
      <c r="M298" t="s">
        <v>0</v>
      </c>
      <c r="P298" t="s">
        <v>0</v>
      </c>
      <c r="Q298" t="s">
        <v>0</v>
      </c>
      <c r="S298" t="s">
        <v>0</v>
      </c>
      <c r="T298" t="s">
        <v>0</v>
      </c>
      <c r="X298" t="s">
        <v>0</v>
      </c>
      <c r="Y298">
        <v>1.4</v>
      </c>
      <c r="AA298">
        <v>2.1</v>
      </c>
      <c r="AB298" t="s">
        <v>0</v>
      </c>
      <c r="AC298" t="s">
        <v>0</v>
      </c>
      <c r="AD298" t="s">
        <v>0</v>
      </c>
      <c r="AE298">
        <v>0.2</v>
      </c>
      <c r="AI298" t="s">
        <v>0</v>
      </c>
      <c r="AK298" t="s">
        <v>0</v>
      </c>
      <c r="AM298">
        <v>1.4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U298" t="s">
        <v>0</v>
      </c>
      <c r="AV298" t="s">
        <v>0</v>
      </c>
      <c r="AX298" t="s">
        <v>0</v>
      </c>
      <c r="AY298" t="s">
        <v>0</v>
      </c>
      <c r="BB298" t="s">
        <v>0</v>
      </c>
      <c r="BD298">
        <v>0.7</v>
      </c>
      <c r="BG298" t="s">
        <v>0</v>
      </c>
      <c r="BI298" t="s">
        <v>0</v>
      </c>
      <c r="BJ298" t="s">
        <v>0</v>
      </c>
      <c r="BK298" t="s">
        <v>0</v>
      </c>
      <c r="BL298" t="s">
        <v>0</v>
      </c>
      <c r="BP298" t="s">
        <v>0</v>
      </c>
      <c r="BQ298" t="s">
        <v>0</v>
      </c>
      <c r="BS298" t="s">
        <v>0</v>
      </c>
      <c r="BU298" t="s">
        <v>0</v>
      </c>
      <c r="BV298">
        <v>0.01</v>
      </c>
      <c r="BW298" t="s">
        <v>0</v>
      </c>
      <c r="BX298" t="s">
        <v>0</v>
      </c>
      <c r="BY298" t="s">
        <v>0</v>
      </c>
      <c r="CA298" t="s">
        <v>0</v>
      </c>
      <c r="CC298" t="s">
        <v>0</v>
      </c>
      <c r="CD298">
        <v>2</v>
      </c>
      <c r="CE298">
        <v>5.9</v>
      </c>
      <c r="CF298" t="s">
        <v>0</v>
      </c>
      <c r="CH298" t="s">
        <v>0</v>
      </c>
    </row>
    <row r="299" spans="1:86" x14ac:dyDescent="0.25">
      <c r="A299" s="1">
        <v>27317</v>
      </c>
      <c r="B299" t="s">
        <v>0</v>
      </c>
      <c r="C299" t="s">
        <v>0</v>
      </c>
      <c r="D299">
        <v>1.3</v>
      </c>
      <c r="F299" t="s">
        <v>0</v>
      </c>
      <c r="H299" t="s">
        <v>0</v>
      </c>
      <c r="I299" t="s">
        <v>0</v>
      </c>
      <c r="J299" t="s">
        <v>0</v>
      </c>
      <c r="K299">
        <v>5.4</v>
      </c>
      <c r="M299" t="s">
        <v>0</v>
      </c>
      <c r="P299" t="s">
        <v>0</v>
      </c>
      <c r="Q299" t="s">
        <v>0</v>
      </c>
      <c r="S299" t="s">
        <v>0</v>
      </c>
      <c r="T299" t="s">
        <v>0</v>
      </c>
      <c r="X299" t="s">
        <v>0</v>
      </c>
      <c r="Y299">
        <v>1.3</v>
      </c>
      <c r="AA299">
        <v>2.5</v>
      </c>
      <c r="AB299" t="s">
        <v>0</v>
      </c>
      <c r="AC299" t="s">
        <v>0</v>
      </c>
      <c r="AD299" t="s">
        <v>0</v>
      </c>
      <c r="AE299">
        <v>0.2</v>
      </c>
      <c r="AI299" t="s">
        <v>0</v>
      </c>
      <c r="AK299" t="s">
        <v>0</v>
      </c>
      <c r="AM299">
        <v>1.6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U299" t="s">
        <v>0</v>
      </c>
      <c r="AV299" t="s">
        <v>0</v>
      </c>
      <c r="AX299" t="s">
        <v>0</v>
      </c>
      <c r="AY299" t="s">
        <v>0</v>
      </c>
      <c r="BB299" t="s">
        <v>0</v>
      </c>
      <c r="BD299">
        <v>0.86</v>
      </c>
      <c r="BG299" t="s">
        <v>0</v>
      </c>
      <c r="BI299" t="s">
        <v>0</v>
      </c>
      <c r="BJ299" t="s">
        <v>0</v>
      </c>
      <c r="BK299" t="s">
        <v>0</v>
      </c>
      <c r="BL299" t="s">
        <v>0</v>
      </c>
      <c r="BP299" t="s">
        <v>0</v>
      </c>
      <c r="BQ299" t="s">
        <v>0</v>
      </c>
      <c r="BS299" t="s">
        <v>0</v>
      </c>
      <c r="BU299" t="s">
        <v>0</v>
      </c>
      <c r="BV299">
        <v>0.01</v>
      </c>
      <c r="BW299" t="s">
        <v>0</v>
      </c>
      <c r="BX299" t="s">
        <v>0</v>
      </c>
      <c r="BY299" t="s">
        <v>0</v>
      </c>
      <c r="CA299" t="s">
        <v>0</v>
      </c>
      <c r="CC299" t="s">
        <v>0</v>
      </c>
      <c r="CD299">
        <v>2</v>
      </c>
      <c r="CE299">
        <v>6</v>
      </c>
      <c r="CF299" t="s">
        <v>0</v>
      </c>
      <c r="CH299" t="s">
        <v>0</v>
      </c>
    </row>
    <row r="300" spans="1:86" x14ac:dyDescent="0.25">
      <c r="A300" s="1">
        <v>27348</v>
      </c>
      <c r="B300" t="s">
        <v>0</v>
      </c>
      <c r="C300" t="s">
        <v>0</v>
      </c>
      <c r="D300">
        <v>1.7</v>
      </c>
      <c r="F300" t="s">
        <v>0</v>
      </c>
      <c r="H300" t="s">
        <v>0</v>
      </c>
      <c r="I300" t="s">
        <v>0</v>
      </c>
      <c r="J300" t="s">
        <v>0</v>
      </c>
      <c r="K300">
        <v>5.6</v>
      </c>
      <c r="M300" t="s">
        <v>0</v>
      </c>
      <c r="P300" t="s">
        <v>0</v>
      </c>
      <c r="Q300" t="s">
        <v>0</v>
      </c>
      <c r="S300" t="s">
        <v>0</v>
      </c>
      <c r="T300" t="s">
        <v>0</v>
      </c>
      <c r="X300" t="s">
        <v>0</v>
      </c>
      <c r="Y300">
        <v>1.4</v>
      </c>
      <c r="AA300">
        <v>3</v>
      </c>
      <c r="AB300" t="s">
        <v>0</v>
      </c>
      <c r="AC300" t="s">
        <v>0</v>
      </c>
      <c r="AD300" t="s">
        <v>0</v>
      </c>
      <c r="AE300">
        <v>0.4</v>
      </c>
      <c r="AI300" t="s">
        <v>0</v>
      </c>
      <c r="AK300" t="s">
        <v>0</v>
      </c>
      <c r="AM300">
        <v>1.5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U300" t="s">
        <v>0</v>
      </c>
      <c r="AV300" t="s">
        <v>0</v>
      </c>
      <c r="AX300" t="s">
        <v>0</v>
      </c>
      <c r="AY300" t="s">
        <v>0</v>
      </c>
      <c r="BB300" t="s">
        <v>0</v>
      </c>
      <c r="BD300">
        <v>0.74</v>
      </c>
      <c r="BG300" t="s">
        <v>0</v>
      </c>
      <c r="BI300" t="s">
        <v>0</v>
      </c>
      <c r="BJ300" t="s">
        <v>0</v>
      </c>
      <c r="BK300" t="s">
        <v>0</v>
      </c>
      <c r="BL300" t="s">
        <v>0</v>
      </c>
      <c r="BP300" t="s">
        <v>0</v>
      </c>
      <c r="BQ300" t="s">
        <v>0</v>
      </c>
      <c r="BS300" t="s">
        <v>0</v>
      </c>
      <c r="BU300" t="s">
        <v>0</v>
      </c>
      <c r="BV300">
        <v>0.02</v>
      </c>
      <c r="BW300" t="s">
        <v>0</v>
      </c>
      <c r="BX300" t="s">
        <v>0</v>
      </c>
      <c r="BY300" t="s">
        <v>0</v>
      </c>
      <c r="CA300" t="s">
        <v>0</v>
      </c>
      <c r="CC300" t="s">
        <v>0</v>
      </c>
      <c r="CD300">
        <v>2</v>
      </c>
      <c r="CE300">
        <v>6.6</v>
      </c>
      <c r="CF300" t="s">
        <v>0</v>
      </c>
      <c r="CH300" t="s">
        <v>0</v>
      </c>
    </row>
    <row r="301" spans="1:86" x14ac:dyDescent="0.25">
      <c r="A301" s="1">
        <v>27378</v>
      </c>
      <c r="B301" t="s">
        <v>0</v>
      </c>
      <c r="C301" t="s">
        <v>0</v>
      </c>
      <c r="D301">
        <v>2.2000000000000002</v>
      </c>
      <c r="F301" t="s">
        <v>0</v>
      </c>
      <c r="H301" t="s">
        <v>0</v>
      </c>
      <c r="I301" t="s">
        <v>0</v>
      </c>
      <c r="J301" t="s">
        <v>0</v>
      </c>
      <c r="K301">
        <v>6</v>
      </c>
      <c r="M301" t="s">
        <v>0</v>
      </c>
      <c r="P301" t="s">
        <v>0</v>
      </c>
      <c r="Q301" t="s">
        <v>0</v>
      </c>
      <c r="S301" t="s">
        <v>0</v>
      </c>
      <c r="T301" t="s">
        <v>0</v>
      </c>
      <c r="X301" t="s">
        <v>0</v>
      </c>
      <c r="Y301">
        <v>1.7</v>
      </c>
      <c r="AA301">
        <v>3.5</v>
      </c>
      <c r="AB301" t="s">
        <v>0</v>
      </c>
      <c r="AC301" t="s">
        <v>0</v>
      </c>
      <c r="AD301" t="s">
        <v>0</v>
      </c>
      <c r="AE301">
        <v>0.7</v>
      </c>
      <c r="AI301" t="s">
        <v>0</v>
      </c>
      <c r="AK301" t="s">
        <v>0</v>
      </c>
      <c r="AM301">
        <v>1.7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U301" t="s">
        <v>0</v>
      </c>
      <c r="AV301" t="s">
        <v>0</v>
      </c>
      <c r="AX301" t="s">
        <v>0</v>
      </c>
      <c r="AY301" t="s">
        <v>0</v>
      </c>
      <c r="BB301" t="s">
        <v>0</v>
      </c>
      <c r="BD301">
        <v>0.72</v>
      </c>
      <c r="BG301" t="s">
        <v>0</v>
      </c>
      <c r="BI301" t="s">
        <v>0</v>
      </c>
      <c r="BJ301" t="s">
        <v>0</v>
      </c>
      <c r="BK301" t="s">
        <v>0</v>
      </c>
      <c r="BL301" t="s">
        <v>0</v>
      </c>
      <c r="BP301" t="s">
        <v>0</v>
      </c>
      <c r="BQ301" t="s">
        <v>0</v>
      </c>
      <c r="BS301" t="s">
        <v>0</v>
      </c>
      <c r="BU301" t="s">
        <v>0</v>
      </c>
      <c r="BV301">
        <v>0.03</v>
      </c>
      <c r="BW301" t="s">
        <v>0</v>
      </c>
      <c r="BX301" t="s">
        <v>0</v>
      </c>
      <c r="BY301" t="s">
        <v>0</v>
      </c>
      <c r="CA301" t="s">
        <v>0</v>
      </c>
      <c r="CC301" t="s">
        <v>0</v>
      </c>
      <c r="CD301">
        <v>2.1</v>
      </c>
      <c r="CE301">
        <v>7.2</v>
      </c>
      <c r="CF301" t="s">
        <v>0</v>
      </c>
      <c r="CH301" t="s">
        <v>0</v>
      </c>
    </row>
    <row r="302" spans="1:86" x14ac:dyDescent="0.25">
      <c r="A302" s="1">
        <v>27409</v>
      </c>
      <c r="B302" t="s">
        <v>0</v>
      </c>
      <c r="C302" t="s">
        <v>0</v>
      </c>
      <c r="D302">
        <v>2.8</v>
      </c>
      <c r="F302" t="s">
        <v>0</v>
      </c>
      <c r="H302" t="s">
        <v>0</v>
      </c>
      <c r="I302" t="s">
        <v>0</v>
      </c>
      <c r="J302" t="s">
        <v>0</v>
      </c>
      <c r="K302">
        <v>6.9</v>
      </c>
      <c r="M302" t="s">
        <v>0</v>
      </c>
      <c r="P302" t="s">
        <v>0</v>
      </c>
      <c r="Q302" t="s">
        <v>0</v>
      </c>
      <c r="S302" t="s">
        <v>0</v>
      </c>
      <c r="T302" t="s">
        <v>0</v>
      </c>
      <c r="X302" t="s">
        <v>0</v>
      </c>
      <c r="Y302">
        <v>2.2000000000000002</v>
      </c>
      <c r="AA302">
        <v>4.3</v>
      </c>
      <c r="AB302" t="s">
        <v>0</v>
      </c>
      <c r="AC302" t="s">
        <v>0</v>
      </c>
      <c r="AD302" t="s">
        <v>0</v>
      </c>
      <c r="AE302">
        <v>0.9</v>
      </c>
      <c r="AI302" t="s">
        <v>0</v>
      </c>
      <c r="AK302" t="s">
        <v>0</v>
      </c>
      <c r="AM302">
        <v>1.7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U302" t="s">
        <v>0</v>
      </c>
      <c r="AV302" t="s">
        <v>0</v>
      </c>
      <c r="AX302" t="s">
        <v>0</v>
      </c>
      <c r="AY302" t="s">
        <v>0</v>
      </c>
      <c r="BB302" t="s">
        <v>0</v>
      </c>
      <c r="BD302">
        <v>0.85</v>
      </c>
      <c r="BG302" t="s">
        <v>0</v>
      </c>
      <c r="BI302" t="s">
        <v>0</v>
      </c>
      <c r="BJ302" t="s">
        <v>0</v>
      </c>
      <c r="BK302" t="s">
        <v>0</v>
      </c>
      <c r="BL302" t="s">
        <v>0</v>
      </c>
      <c r="BP302" t="s">
        <v>0</v>
      </c>
      <c r="BQ302" t="s">
        <v>0</v>
      </c>
      <c r="BS302" t="s">
        <v>0</v>
      </c>
      <c r="BU302" t="s">
        <v>0</v>
      </c>
      <c r="BV302">
        <v>0.04</v>
      </c>
      <c r="BW302" t="s">
        <v>0</v>
      </c>
      <c r="BX302" t="s">
        <v>0</v>
      </c>
      <c r="BY302" t="s">
        <v>0</v>
      </c>
      <c r="CA302" t="s">
        <v>0</v>
      </c>
      <c r="CC302" t="s">
        <v>0</v>
      </c>
      <c r="CD302">
        <v>2.1</v>
      </c>
      <c r="CE302">
        <v>8.1</v>
      </c>
      <c r="CF302" t="s">
        <v>0</v>
      </c>
      <c r="CH302" t="s">
        <v>0</v>
      </c>
    </row>
    <row r="303" spans="1:86" x14ac:dyDescent="0.25">
      <c r="A303" s="1">
        <v>27440</v>
      </c>
      <c r="B303" t="s">
        <v>0</v>
      </c>
      <c r="C303" t="s">
        <v>0</v>
      </c>
      <c r="D303">
        <v>2.7</v>
      </c>
      <c r="F303" t="s">
        <v>0</v>
      </c>
      <c r="H303" t="s">
        <v>0</v>
      </c>
      <c r="I303" t="s">
        <v>0</v>
      </c>
      <c r="J303" t="s">
        <v>0</v>
      </c>
      <c r="K303">
        <v>6.6</v>
      </c>
      <c r="M303" t="s">
        <v>0</v>
      </c>
      <c r="P303" t="s">
        <v>0</v>
      </c>
      <c r="Q303" t="s">
        <v>0</v>
      </c>
      <c r="S303" t="s">
        <v>0</v>
      </c>
      <c r="T303" t="s">
        <v>0</v>
      </c>
      <c r="X303" t="s">
        <v>0</v>
      </c>
      <c r="Y303">
        <v>2.2000000000000002</v>
      </c>
      <c r="AA303">
        <v>4.4000000000000004</v>
      </c>
      <c r="AB303" t="s">
        <v>0</v>
      </c>
      <c r="AC303" t="s">
        <v>0</v>
      </c>
      <c r="AD303" t="s">
        <v>0</v>
      </c>
      <c r="AE303">
        <v>0.6</v>
      </c>
      <c r="AI303" t="s">
        <v>0</v>
      </c>
      <c r="AK303" t="s">
        <v>0</v>
      </c>
      <c r="AM303">
        <v>1.8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U303" t="s">
        <v>0</v>
      </c>
      <c r="AV303" t="s">
        <v>0</v>
      </c>
      <c r="AX303" t="s">
        <v>0</v>
      </c>
      <c r="AY303" t="s">
        <v>0</v>
      </c>
      <c r="BB303" t="s">
        <v>0</v>
      </c>
      <c r="BD303">
        <v>0.99</v>
      </c>
      <c r="BG303" t="s">
        <v>0</v>
      </c>
      <c r="BI303" t="s">
        <v>0</v>
      </c>
      <c r="BJ303" t="s">
        <v>0</v>
      </c>
      <c r="BK303" t="s">
        <v>0</v>
      </c>
      <c r="BL303" t="s">
        <v>0</v>
      </c>
      <c r="BP303" t="s">
        <v>0</v>
      </c>
      <c r="BQ303" t="s">
        <v>0</v>
      </c>
      <c r="BS303" t="s">
        <v>0</v>
      </c>
      <c r="BU303" t="s">
        <v>0</v>
      </c>
      <c r="BV303">
        <v>7.0000000000000007E-2</v>
      </c>
      <c r="BW303" t="s">
        <v>0</v>
      </c>
      <c r="BX303" t="s">
        <v>0</v>
      </c>
      <c r="BY303" t="s">
        <v>0</v>
      </c>
      <c r="CA303" t="s">
        <v>0</v>
      </c>
      <c r="CC303" t="s">
        <v>0</v>
      </c>
      <c r="CD303">
        <v>2.2000000000000002</v>
      </c>
      <c r="CE303">
        <v>8.1</v>
      </c>
      <c r="CF303" t="s">
        <v>0</v>
      </c>
      <c r="CH303" t="s">
        <v>0</v>
      </c>
    </row>
    <row r="304" spans="1:86" x14ac:dyDescent="0.25">
      <c r="A304" s="1">
        <v>27468</v>
      </c>
      <c r="B304" t="s">
        <v>0</v>
      </c>
      <c r="C304" t="s">
        <v>0</v>
      </c>
      <c r="D304">
        <v>2.2000000000000002</v>
      </c>
      <c r="F304" t="s">
        <v>0</v>
      </c>
      <c r="H304" t="s">
        <v>0</v>
      </c>
      <c r="I304" t="s">
        <v>0</v>
      </c>
      <c r="J304" t="s">
        <v>0</v>
      </c>
      <c r="K304">
        <v>6.6</v>
      </c>
      <c r="M304" t="s">
        <v>0</v>
      </c>
      <c r="P304" t="s">
        <v>0</v>
      </c>
      <c r="Q304" t="s">
        <v>0</v>
      </c>
      <c r="S304" t="s">
        <v>0</v>
      </c>
      <c r="T304" t="s">
        <v>0</v>
      </c>
      <c r="X304" t="s">
        <v>0</v>
      </c>
      <c r="Y304">
        <v>2.1</v>
      </c>
      <c r="AA304">
        <v>4.2</v>
      </c>
      <c r="AB304" t="s">
        <v>0</v>
      </c>
      <c r="AC304" t="s">
        <v>0</v>
      </c>
      <c r="AD304" t="s">
        <v>0</v>
      </c>
      <c r="AE304">
        <v>0.4</v>
      </c>
      <c r="AI304" t="s">
        <v>0</v>
      </c>
      <c r="AK304" t="s">
        <v>0</v>
      </c>
      <c r="AM304">
        <v>1.8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U304" t="s">
        <v>0</v>
      </c>
      <c r="AV304" t="s">
        <v>0</v>
      </c>
      <c r="AX304" t="s">
        <v>0</v>
      </c>
      <c r="AY304" t="s">
        <v>0</v>
      </c>
      <c r="BB304" t="s">
        <v>0</v>
      </c>
      <c r="BD304">
        <v>1.1299999999999999</v>
      </c>
      <c r="BG304" t="s">
        <v>0</v>
      </c>
      <c r="BI304" t="s">
        <v>0</v>
      </c>
      <c r="BJ304" t="s">
        <v>0</v>
      </c>
      <c r="BK304" t="s">
        <v>0</v>
      </c>
      <c r="BL304" t="s">
        <v>0</v>
      </c>
      <c r="BP304" t="s">
        <v>0</v>
      </c>
      <c r="BQ304" t="s">
        <v>0</v>
      </c>
      <c r="BS304" t="s">
        <v>0</v>
      </c>
      <c r="BU304" t="s">
        <v>0</v>
      </c>
      <c r="BV304">
        <v>0.11</v>
      </c>
      <c r="BW304" t="s">
        <v>0</v>
      </c>
      <c r="BX304" t="s">
        <v>0</v>
      </c>
      <c r="BY304" t="s">
        <v>0</v>
      </c>
      <c r="CA304" t="s">
        <v>0</v>
      </c>
      <c r="CC304" t="s">
        <v>0</v>
      </c>
      <c r="CD304">
        <v>2.2999999999999998</v>
      </c>
      <c r="CE304">
        <v>8.6</v>
      </c>
      <c r="CF304" t="s">
        <v>0</v>
      </c>
      <c r="CH304" t="s">
        <v>0</v>
      </c>
    </row>
    <row r="305" spans="1:86" x14ac:dyDescent="0.25">
      <c r="A305" s="1">
        <v>27499</v>
      </c>
      <c r="B305" t="s">
        <v>0</v>
      </c>
      <c r="C305" t="s">
        <v>0</v>
      </c>
      <c r="D305">
        <v>2.1</v>
      </c>
      <c r="F305" t="s">
        <v>0</v>
      </c>
      <c r="H305" t="s">
        <v>0</v>
      </c>
      <c r="I305" t="s">
        <v>0</v>
      </c>
      <c r="J305" t="s">
        <v>0</v>
      </c>
      <c r="K305">
        <v>6.5</v>
      </c>
      <c r="M305" t="s">
        <v>0</v>
      </c>
      <c r="P305" t="s">
        <v>0</v>
      </c>
      <c r="Q305" t="s">
        <v>0</v>
      </c>
      <c r="S305" t="s">
        <v>0</v>
      </c>
      <c r="T305" t="s">
        <v>0</v>
      </c>
      <c r="X305" t="s">
        <v>0</v>
      </c>
      <c r="Y305">
        <v>2.2000000000000002</v>
      </c>
      <c r="AA305">
        <v>4.0999999999999996</v>
      </c>
      <c r="AB305" t="s">
        <v>0</v>
      </c>
      <c r="AC305" t="s">
        <v>0</v>
      </c>
      <c r="AD305" t="s">
        <v>0</v>
      </c>
      <c r="AE305">
        <v>0.4</v>
      </c>
      <c r="AI305" t="s">
        <v>0</v>
      </c>
      <c r="AK305" t="s">
        <v>0</v>
      </c>
      <c r="AM305">
        <v>1.8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U305" t="s">
        <v>0</v>
      </c>
      <c r="AV305" t="s">
        <v>0</v>
      </c>
      <c r="AX305" t="s">
        <v>0</v>
      </c>
      <c r="AY305" t="s">
        <v>0</v>
      </c>
      <c r="BB305" t="s">
        <v>0</v>
      </c>
      <c r="BD305">
        <v>1.17</v>
      </c>
      <c r="BG305" t="s">
        <v>0</v>
      </c>
      <c r="BI305" t="s">
        <v>0</v>
      </c>
      <c r="BJ305" t="s">
        <v>0</v>
      </c>
      <c r="BK305" t="s">
        <v>0</v>
      </c>
      <c r="BL305" t="s">
        <v>0</v>
      </c>
      <c r="BP305" t="s">
        <v>0</v>
      </c>
      <c r="BQ305" t="s">
        <v>0</v>
      </c>
      <c r="BS305" t="s">
        <v>0</v>
      </c>
      <c r="BU305" t="s">
        <v>0</v>
      </c>
      <c r="BV305">
        <v>0.17</v>
      </c>
      <c r="BW305" t="s">
        <v>0</v>
      </c>
      <c r="BX305" t="s">
        <v>0</v>
      </c>
      <c r="BY305" t="s">
        <v>0</v>
      </c>
      <c r="CA305" t="s">
        <v>0</v>
      </c>
      <c r="CC305" t="s">
        <v>0</v>
      </c>
      <c r="CD305">
        <v>2.5</v>
      </c>
      <c r="CE305">
        <v>8.8000000000000007</v>
      </c>
      <c r="CF305" t="s">
        <v>0</v>
      </c>
      <c r="CH305" t="s">
        <v>0</v>
      </c>
    </row>
    <row r="306" spans="1:86" x14ac:dyDescent="0.25">
      <c r="A306" s="1">
        <v>27529</v>
      </c>
      <c r="B306" t="s">
        <v>0</v>
      </c>
      <c r="C306" t="s">
        <v>0</v>
      </c>
      <c r="D306">
        <v>1.7</v>
      </c>
      <c r="F306" t="s">
        <v>0</v>
      </c>
      <c r="H306" t="s">
        <v>0</v>
      </c>
      <c r="I306" t="s">
        <v>0</v>
      </c>
      <c r="J306" t="s">
        <v>0</v>
      </c>
      <c r="K306">
        <v>7</v>
      </c>
      <c r="M306" t="s">
        <v>0</v>
      </c>
      <c r="P306" t="s">
        <v>0</v>
      </c>
      <c r="Q306" t="s">
        <v>0</v>
      </c>
      <c r="S306" t="s">
        <v>0</v>
      </c>
      <c r="T306" t="s">
        <v>0</v>
      </c>
      <c r="X306" t="s">
        <v>0</v>
      </c>
      <c r="Y306">
        <v>1.8</v>
      </c>
      <c r="AA306">
        <v>3.8</v>
      </c>
      <c r="AB306" t="s">
        <v>0</v>
      </c>
      <c r="AC306" t="s">
        <v>0</v>
      </c>
      <c r="AD306" t="s">
        <v>0</v>
      </c>
      <c r="AE306">
        <v>0.6</v>
      </c>
      <c r="AI306" t="s">
        <v>0</v>
      </c>
      <c r="AK306" t="s">
        <v>0</v>
      </c>
      <c r="AM306">
        <v>1.8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U306" t="s">
        <v>0</v>
      </c>
      <c r="AV306" t="s">
        <v>0</v>
      </c>
      <c r="AX306" t="s">
        <v>0</v>
      </c>
      <c r="AY306" t="s">
        <v>0</v>
      </c>
      <c r="BB306" t="s">
        <v>0</v>
      </c>
      <c r="BD306">
        <v>1.22</v>
      </c>
      <c r="BG306" t="s">
        <v>0</v>
      </c>
      <c r="BI306" t="s">
        <v>0</v>
      </c>
      <c r="BJ306" t="s">
        <v>0</v>
      </c>
      <c r="BK306" t="s">
        <v>0</v>
      </c>
      <c r="BL306" t="s">
        <v>0</v>
      </c>
      <c r="BP306" t="s">
        <v>0</v>
      </c>
      <c r="BQ306" t="s">
        <v>0</v>
      </c>
      <c r="BS306" t="s">
        <v>0</v>
      </c>
      <c r="BU306" t="s">
        <v>0</v>
      </c>
      <c r="BV306">
        <v>0.24</v>
      </c>
      <c r="BW306" t="s">
        <v>0</v>
      </c>
      <c r="BX306" t="s">
        <v>0</v>
      </c>
      <c r="BY306" t="s">
        <v>0</v>
      </c>
      <c r="CA306" t="s">
        <v>0</v>
      </c>
      <c r="CC306" t="s">
        <v>0</v>
      </c>
      <c r="CD306">
        <v>2.7</v>
      </c>
      <c r="CE306">
        <v>9</v>
      </c>
      <c r="CF306" t="s">
        <v>0</v>
      </c>
      <c r="CH306" t="s">
        <v>0</v>
      </c>
    </row>
    <row r="307" spans="1:86" x14ac:dyDescent="0.25">
      <c r="A307" s="1">
        <v>27560</v>
      </c>
      <c r="B307" t="s">
        <v>0</v>
      </c>
      <c r="C307" t="s">
        <v>0</v>
      </c>
      <c r="D307">
        <v>1.4</v>
      </c>
      <c r="F307" t="s">
        <v>0</v>
      </c>
      <c r="H307" t="s">
        <v>0</v>
      </c>
      <c r="I307" t="s">
        <v>0</v>
      </c>
      <c r="J307" t="s">
        <v>0</v>
      </c>
      <c r="K307">
        <v>7</v>
      </c>
      <c r="M307" t="s">
        <v>0</v>
      </c>
      <c r="P307" t="s">
        <v>0</v>
      </c>
      <c r="Q307" t="s">
        <v>0</v>
      </c>
      <c r="S307" t="s">
        <v>0</v>
      </c>
      <c r="T307" t="s">
        <v>0</v>
      </c>
      <c r="X307" t="s">
        <v>0</v>
      </c>
      <c r="Y307">
        <v>1.8</v>
      </c>
      <c r="AA307">
        <v>3.7</v>
      </c>
      <c r="AB307" t="s">
        <v>0</v>
      </c>
      <c r="AC307" t="s">
        <v>0</v>
      </c>
      <c r="AD307" t="s">
        <v>0</v>
      </c>
      <c r="AE307">
        <v>0.7</v>
      </c>
      <c r="AI307" t="s">
        <v>0</v>
      </c>
      <c r="AK307" t="s">
        <v>0</v>
      </c>
      <c r="AM307">
        <v>1.8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U307" t="s">
        <v>0</v>
      </c>
      <c r="AV307" t="s">
        <v>0</v>
      </c>
      <c r="AX307" t="s">
        <v>0</v>
      </c>
      <c r="AY307" t="s">
        <v>0</v>
      </c>
      <c r="BB307" t="s">
        <v>0</v>
      </c>
      <c r="BD307">
        <v>1.23</v>
      </c>
      <c r="BG307" t="s">
        <v>0</v>
      </c>
      <c r="BI307" t="s">
        <v>0</v>
      </c>
      <c r="BJ307" t="s">
        <v>0</v>
      </c>
      <c r="BK307" t="s">
        <v>0</v>
      </c>
      <c r="BL307" t="s">
        <v>0</v>
      </c>
      <c r="BP307" t="s">
        <v>0</v>
      </c>
      <c r="BQ307" t="s">
        <v>0</v>
      </c>
      <c r="BS307" t="s">
        <v>0</v>
      </c>
      <c r="BU307" t="s">
        <v>0</v>
      </c>
      <c r="BV307">
        <v>0.32</v>
      </c>
      <c r="BW307" t="s">
        <v>0</v>
      </c>
      <c r="BX307" t="s">
        <v>0</v>
      </c>
      <c r="BY307" t="s">
        <v>0</v>
      </c>
      <c r="CA307" t="s">
        <v>0</v>
      </c>
      <c r="CC307" t="s">
        <v>0</v>
      </c>
      <c r="CD307">
        <v>2.8</v>
      </c>
      <c r="CE307">
        <v>8.8000000000000007</v>
      </c>
      <c r="CF307" t="s">
        <v>0</v>
      </c>
      <c r="CH307" t="s">
        <v>0</v>
      </c>
    </row>
    <row r="308" spans="1:86" x14ac:dyDescent="0.25">
      <c r="A308" s="1">
        <v>27590</v>
      </c>
      <c r="B308" t="s">
        <v>0</v>
      </c>
      <c r="C308" t="s">
        <v>0</v>
      </c>
      <c r="D308">
        <v>1.3</v>
      </c>
      <c r="F308" t="s">
        <v>0</v>
      </c>
      <c r="H308" t="s">
        <v>0</v>
      </c>
      <c r="I308" t="s">
        <v>0</v>
      </c>
      <c r="J308" t="s">
        <v>0</v>
      </c>
      <c r="K308">
        <v>6.9</v>
      </c>
      <c r="M308" t="s">
        <v>0</v>
      </c>
      <c r="P308" t="s">
        <v>0</v>
      </c>
      <c r="Q308" t="s">
        <v>0</v>
      </c>
      <c r="S308" t="s">
        <v>0</v>
      </c>
      <c r="T308" t="s">
        <v>0</v>
      </c>
      <c r="X308" t="s">
        <v>0</v>
      </c>
      <c r="Y308">
        <v>2</v>
      </c>
      <c r="AA308">
        <v>3.9</v>
      </c>
      <c r="AB308" t="s">
        <v>0</v>
      </c>
      <c r="AC308" t="s">
        <v>0</v>
      </c>
      <c r="AD308" t="s">
        <v>0</v>
      </c>
      <c r="AE308">
        <v>0.4</v>
      </c>
      <c r="AI308" t="s">
        <v>0</v>
      </c>
      <c r="AK308" t="s">
        <v>0</v>
      </c>
      <c r="AM308">
        <v>1.8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U308" t="s">
        <v>0</v>
      </c>
      <c r="AV308" t="s">
        <v>0</v>
      </c>
      <c r="AX308" t="s">
        <v>0</v>
      </c>
      <c r="AY308" t="s">
        <v>0</v>
      </c>
      <c r="BB308" t="s">
        <v>0</v>
      </c>
      <c r="BD308">
        <v>1.43</v>
      </c>
      <c r="BG308" t="s">
        <v>0</v>
      </c>
      <c r="BI308" t="s">
        <v>0</v>
      </c>
      <c r="BJ308" t="s">
        <v>0</v>
      </c>
      <c r="BK308" t="s">
        <v>0</v>
      </c>
      <c r="BL308" t="s">
        <v>0</v>
      </c>
      <c r="BP308" t="s">
        <v>0</v>
      </c>
      <c r="BQ308" t="s">
        <v>0</v>
      </c>
      <c r="BS308" t="s">
        <v>0</v>
      </c>
      <c r="BU308" t="s">
        <v>0</v>
      </c>
      <c r="BV308">
        <v>0.41</v>
      </c>
      <c r="BW308" t="s">
        <v>0</v>
      </c>
      <c r="BX308" t="s">
        <v>0</v>
      </c>
      <c r="BY308" t="s">
        <v>0</v>
      </c>
      <c r="CA308" t="s">
        <v>0</v>
      </c>
      <c r="CC308" t="s">
        <v>0</v>
      </c>
      <c r="CD308">
        <v>3</v>
      </c>
      <c r="CE308">
        <v>8.6</v>
      </c>
      <c r="CF308" t="s">
        <v>0</v>
      </c>
      <c r="CH308" t="s">
        <v>0</v>
      </c>
    </row>
    <row r="309" spans="1:86" x14ac:dyDescent="0.25">
      <c r="A309" s="1">
        <v>27621</v>
      </c>
      <c r="B309" t="s">
        <v>0</v>
      </c>
      <c r="C309" t="s">
        <v>0</v>
      </c>
      <c r="D309">
        <v>1.3</v>
      </c>
      <c r="F309" t="s">
        <v>0</v>
      </c>
      <c r="H309" t="s">
        <v>0</v>
      </c>
      <c r="I309" t="s">
        <v>0</v>
      </c>
      <c r="J309" t="s">
        <v>0</v>
      </c>
      <c r="K309">
        <v>7.1</v>
      </c>
      <c r="M309" t="s">
        <v>0</v>
      </c>
      <c r="P309" t="s">
        <v>0</v>
      </c>
      <c r="Q309" t="s">
        <v>0</v>
      </c>
      <c r="S309" t="s">
        <v>0</v>
      </c>
      <c r="T309" t="s">
        <v>0</v>
      </c>
      <c r="X309" t="s">
        <v>0</v>
      </c>
      <c r="Y309">
        <v>2.1</v>
      </c>
      <c r="AA309">
        <v>3.8</v>
      </c>
      <c r="AB309" t="s">
        <v>0</v>
      </c>
      <c r="AC309" t="s">
        <v>0</v>
      </c>
      <c r="AD309" t="s">
        <v>0</v>
      </c>
      <c r="AE309">
        <v>0.2</v>
      </c>
      <c r="AI309" t="s">
        <v>0</v>
      </c>
      <c r="AK309" t="s">
        <v>0</v>
      </c>
      <c r="AM309">
        <v>1.9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U309" t="s">
        <v>0</v>
      </c>
      <c r="AV309" t="s">
        <v>0</v>
      </c>
      <c r="AX309" t="s">
        <v>0</v>
      </c>
      <c r="AY309" t="s">
        <v>0</v>
      </c>
      <c r="BB309" t="s">
        <v>0</v>
      </c>
      <c r="BD309">
        <v>1.26</v>
      </c>
      <c r="BG309" t="s">
        <v>0</v>
      </c>
      <c r="BI309" t="s">
        <v>0</v>
      </c>
      <c r="BJ309" t="s">
        <v>0</v>
      </c>
      <c r="BK309" t="s">
        <v>0</v>
      </c>
      <c r="BL309" t="s">
        <v>0</v>
      </c>
      <c r="BP309" t="s">
        <v>0</v>
      </c>
      <c r="BQ309" t="s">
        <v>0</v>
      </c>
      <c r="BS309" t="s">
        <v>0</v>
      </c>
      <c r="BU309" t="s">
        <v>0</v>
      </c>
      <c r="BV309">
        <v>0.51</v>
      </c>
      <c r="BW309" t="s">
        <v>0</v>
      </c>
      <c r="BX309" t="s">
        <v>0</v>
      </c>
      <c r="BY309" t="s">
        <v>0</v>
      </c>
      <c r="CA309" t="s">
        <v>0</v>
      </c>
      <c r="CC309" t="s">
        <v>0</v>
      </c>
      <c r="CD309">
        <v>3.1</v>
      </c>
      <c r="CE309">
        <v>8.4</v>
      </c>
      <c r="CF309" t="s">
        <v>0</v>
      </c>
      <c r="CH309" t="s">
        <v>0</v>
      </c>
    </row>
    <row r="310" spans="1:86" x14ac:dyDescent="0.25">
      <c r="A310" s="1">
        <v>27652</v>
      </c>
      <c r="B310" t="s">
        <v>0</v>
      </c>
      <c r="C310" t="s">
        <v>0</v>
      </c>
      <c r="D310">
        <v>1.5</v>
      </c>
      <c r="F310" t="s">
        <v>0</v>
      </c>
      <c r="H310" t="s">
        <v>0</v>
      </c>
      <c r="I310" t="s">
        <v>0</v>
      </c>
      <c r="J310" t="s">
        <v>0</v>
      </c>
      <c r="K310">
        <v>6.9</v>
      </c>
      <c r="M310" t="s">
        <v>0</v>
      </c>
      <c r="P310" t="s">
        <v>0</v>
      </c>
      <c r="Q310" t="s">
        <v>0</v>
      </c>
      <c r="S310" t="s">
        <v>0</v>
      </c>
      <c r="T310" t="s">
        <v>0</v>
      </c>
      <c r="X310" t="s">
        <v>0</v>
      </c>
      <c r="Y310">
        <v>2.2000000000000002</v>
      </c>
      <c r="AA310">
        <v>3.7</v>
      </c>
      <c r="AB310" t="s">
        <v>0</v>
      </c>
      <c r="AC310" t="s">
        <v>0</v>
      </c>
      <c r="AD310" t="s">
        <v>0</v>
      </c>
      <c r="AE310">
        <v>0.2</v>
      </c>
      <c r="AI310" t="s">
        <v>0</v>
      </c>
      <c r="AK310" t="s">
        <v>0</v>
      </c>
      <c r="AM310">
        <v>2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U310" t="s">
        <v>0</v>
      </c>
      <c r="AV310" t="s">
        <v>0</v>
      </c>
      <c r="AX310" t="s">
        <v>0</v>
      </c>
      <c r="AY310" t="s">
        <v>0</v>
      </c>
      <c r="BB310" t="s">
        <v>0</v>
      </c>
      <c r="BD310">
        <v>1.5</v>
      </c>
      <c r="BG310" t="s">
        <v>0</v>
      </c>
      <c r="BI310" t="s">
        <v>0</v>
      </c>
      <c r="BJ310" t="s">
        <v>0</v>
      </c>
      <c r="BK310" t="s">
        <v>0</v>
      </c>
      <c r="BL310" t="s">
        <v>0</v>
      </c>
      <c r="BP310" t="s">
        <v>0</v>
      </c>
      <c r="BQ310" t="s">
        <v>0</v>
      </c>
      <c r="BS310" t="s">
        <v>0</v>
      </c>
      <c r="BU310" t="s">
        <v>0</v>
      </c>
      <c r="BV310">
        <v>0.59</v>
      </c>
      <c r="BW310" t="s">
        <v>0</v>
      </c>
      <c r="BX310" t="s">
        <v>0</v>
      </c>
      <c r="BY310" t="s">
        <v>0</v>
      </c>
      <c r="CA310" t="s">
        <v>0</v>
      </c>
      <c r="CC310" t="s">
        <v>0</v>
      </c>
      <c r="CD310">
        <v>3.2</v>
      </c>
      <c r="CE310">
        <v>8.4</v>
      </c>
      <c r="CF310" t="s">
        <v>0</v>
      </c>
      <c r="CH310" t="s">
        <v>0</v>
      </c>
    </row>
    <row r="311" spans="1:86" x14ac:dyDescent="0.25">
      <c r="A311" s="1">
        <v>27682</v>
      </c>
      <c r="B311" t="s">
        <v>0</v>
      </c>
      <c r="C311" t="s">
        <v>0</v>
      </c>
      <c r="D311">
        <v>2</v>
      </c>
      <c r="F311" t="s">
        <v>0</v>
      </c>
      <c r="H311" t="s">
        <v>0</v>
      </c>
      <c r="I311" t="s">
        <v>0</v>
      </c>
      <c r="J311" t="s">
        <v>0</v>
      </c>
      <c r="K311">
        <v>7.2</v>
      </c>
      <c r="M311" t="s">
        <v>0</v>
      </c>
      <c r="P311" t="s">
        <v>0</v>
      </c>
      <c r="Q311" t="s">
        <v>0</v>
      </c>
      <c r="S311" t="s">
        <v>0</v>
      </c>
      <c r="T311" t="s">
        <v>0</v>
      </c>
      <c r="X311" t="s">
        <v>0</v>
      </c>
      <c r="Y311">
        <v>2.2999999999999998</v>
      </c>
      <c r="AA311">
        <v>4</v>
      </c>
      <c r="AB311" t="s">
        <v>0</v>
      </c>
      <c r="AC311" t="s">
        <v>0</v>
      </c>
      <c r="AD311" t="s">
        <v>0</v>
      </c>
      <c r="AE311">
        <v>0.2</v>
      </c>
      <c r="AI311" t="s">
        <v>0</v>
      </c>
      <c r="AK311" t="s">
        <v>0</v>
      </c>
      <c r="AM311">
        <v>2.1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U311" t="s">
        <v>0</v>
      </c>
      <c r="AV311" t="s">
        <v>0</v>
      </c>
      <c r="AX311" t="s">
        <v>0</v>
      </c>
      <c r="AY311" t="s">
        <v>0</v>
      </c>
      <c r="BB311" t="s">
        <v>0</v>
      </c>
      <c r="BD311">
        <v>1.51</v>
      </c>
      <c r="BG311" t="s">
        <v>0</v>
      </c>
      <c r="BI311" t="s">
        <v>0</v>
      </c>
      <c r="BJ311" t="s">
        <v>0</v>
      </c>
      <c r="BK311" t="s">
        <v>0</v>
      </c>
      <c r="BL311" t="s">
        <v>0</v>
      </c>
      <c r="BP311" t="s">
        <v>0</v>
      </c>
      <c r="BQ311" t="s">
        <v>0</v>
      </c>
      <c r="BS311" t="s">
        <v>0</v>
      </c>
      <c r="BU311" t="s">
        <v>0</v>
      </c>
      <c r="BV311">
        <v>0.65</v>
      </c>
      <c r="BW311" t="s">
        <v>0</v>
      </c>
      <c r="BX311" t="s">
        <v>0</v>
      </c>
      <c r="BY311" t="s">
        <v>0</v>
      </c>
      <c r="CA311" t="s">
        <v>0</v>
      </c>
      <c r="CC311" t="s">
        <v>0</v>
      </c>
      <c r="CD311">
        <v>3.4</v>
      </c>
      <c r="CE311">
        <v>8.4</v>
      </c>
      <c r="CF311" t="s">
        <v>0</v>
      </c>
      <c r="CH311" t="s">
        <v>0</v>
      </c>
    </row>
    <row r="312" spans="1:86" x14ac:dyDescent="0.25">
      <c r="A312" s="1">
        <v>27713</v>
      </c>
      <c r="B312" t="s">
        <v>0</v>
      </c>
      <c r="C312" t="s">
        <v>0</v>
      </c>
      <c r="D312">
        <v>2.5</v>
      </c>
      <c r="F312" t="s">
        <v>0</v>
      </c>
      <c r="H312" t="s">
        <v>0</v>
      </c>
      <c r="I312" t="s">
        <v>0</v>
      </c>
      <c r="J312" t="s">
        <v>0</v>
      </c>
      <c r="K312">
        <v>7.2</v>
      </c>
      <c r="M312" t="s">
        <v>0</v>
      </c>
      <c r="P312" t="s">
        <v>0</v>
      </c>
      <c r="Q312" t="s">
        <v>0</v>
      </c>
      <c r="S312" t="s">
        <v>0</v>
      </c>
      <c r="T312" t="s">
        <v>0</v>
      </c>
      <c r="X312" t="s">
        <v>0</v>
      </c>
      <c r="Y312">
        <v>2.8</v>
      </c>
      <c r="AA312">
        <v>4.2</v>
      </c>
      <c r="AB312" t="s">
        <v>0</v>
      </c>
      <c r="AC312" t="s">
        <v>0</v>
      </c>
      <c r="AD312" t="s">
        <v>0</v>
      </c>
      <c r="AE312">
        <v>0.4</v>
      </c>
      <c r="AI312" t="s">
        <v>0</v>
      </c>
      <c r="AK312" t="s">
        <v>0</v>
      </c>
      <c r="AM312">
        <v>2.1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U312" t="s">
        <v>0</v>
      </c>
      <c r="AV312" t="s">
        <v>0</v>
      </c>
      <c r="AX312" t="s">
        <v>0</v>
      </c>
      <c r="AY312" t="s">
        <v>0</v>
      </c>
      <c r="BB312" t="s">
        <v>0</v>
      </c>
      <c r="BD312">
        <v>1.51</v>
      </c>
      <c r="BG312" t="s">
        <v>0</v>
      </c>
      <c r="BI312" t="s">
        <v>0</v>
      </c>
      <c r="BJ312" t="s">
        <v>0</v>
      </c>
      <c r="BK312" t="s">
        <v>0</v>
      </c>
      <c r="BL312" t="s">
        <v>0</v>
      </c>
      <c r="BP312" t="s">
        <v>0</v>
      </c>
      <c r="BQ312" t="s">
        <v>0</v>
      </c>
      <c r="BS312" t="s">
        <v>0</v>
      </c>
      <c r="BU312" t="s">
        <v>0</v>
      </c>
      <c r="BV312">
        <v>0.69</v>
      </c>
      <c r="BW312" t="s">
        <v>0</v>
      </c>
      <c r="BX312" t="s">
        <v>0</v>
      </c>
      <c r="BY312" t="s">
        <v>0</v>
      </c>
      <c r="CA312" t="s">
        <v>0</v>
      </c>
      <c r="CC312" t="s">
        <v>0</v>
      </c>
      <c r="CD312">
        <v>3.5</v>
      </c>
      <c r="CE312">
        <v>8.3000000000000007</v>
      </c>
      <c r="CF312" t="s">
        <v>0</v>
      </c>
      <c r="CH312" t="s">
        <v>0</v>
      </c>
    </row>
    <row r="313" spans="1:86" x14ac:dyDescent="0.25">
      <c r="A313" s="1">
        <v>27743</v>
      </c>
      <c r="B313" t="s">
        <v>0</v>
      </c>
      <c r="C313" t="s">
        <v>0</v>
      </c>
      <c r="D313">
        <v>3.1</v>
      </c>
      <c r="F313" t="s">
        <v>0</v>
      </c>
      <c r="H313" t="s">
        <v>0</v>
      </c>
      <c r="I313" t="s">
        <v>0</v>
      </c>
      <c r="J313" t="s">
        <v>0</v>
      </c>
      <c r="K313">
        <v>7</v>
      </c>
      <c r="M313" t="s">
        <v>0</v>
      </c>
      <c r="P313" t="s">
        <v>0</v>
      </c>
      <c r="Q313" t="s">
        <v>0</v>
      </c>
      <c r="S313" t="s">
        <v>0</v>
      </c>
      <c r="T313" t="s">
        <v>0</v>
      </c>
      <c r="X313" t="s">
        <v>0</v>
      </c>
      <c r="Y313">
        <v>3.2</v>
      </c>
      <c r="AA313">
        <v>4.5999999999999996</v>
      </c>
      <c r="AB313" t="s">
        <v>0</v>
      </c>
      <c r="AC313" t="s">
        <v>0</v>
      </c>
      <c r="AD313" t="s">
        <v>0</v>
      </c>
      <c r="AE313">
        <v>0.8</v>
      </c>
      <c r="AI313" t="s">
        <v>0</v>
      </c>
      <c r="AK313" t="s">
        <v>0</v>
      </c>
      <c r="AM313">
        <v>2.1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U313" t="s">
        <v>0</v>
      </c>
      <c r="AV313" t="s">
        <v>0</v>
      </c>
      <c r="AX313" t="s">
        <v>0</v>
      </c>
      <c r="AY313" t="s">
        <v>0</v>
      </c>
      <c r="BB313" t="s">
        <v>0</v>
      </c>
      <c r="BD313">
        <v>1.55</v>
      </c>
      <c r="BG313" t="s">
        <v>0</v>
      </c>
      <c r="BI313" t="s">
        <v>0</v>
      </c>
      <c r="BJ313" t="s">
        <v>0</v>
      </c>
      <c r="BK313" t="s">
        <v>0</v>
      </c>
      <c r="BL313" t="s">
        <v>0</v>
      </c>
      <c r="BP313" t="s">
        <v>0</v>
      </c>
      <c r="BQ313" t="s">
        <v>0</v>
      </c>
      <c r="BS313" t="s">
        <v>0</v>
      </c>
      <c r="BU313" t="s">
        <v>0</v>
      </c>
      <c r="BV313">
        <v>0.72</v>
      </c>
      <c r="BW313" t="s">
        <v>0</v>
      </c>
      <c r="BX313" t="s">
        <v>0</v>
      </c>
      <c r="BY313" t="s">
        <v>0</v>
      </c>
      <c r="CA313" t="s">
        <v>0</v>
      </c>
      <c r="CC313" t="s">
        <v>0</v>
      </c>
      <c r="CD313">
        <v>3.6</v>
      </c>
      <c r="CE313">
        <v>8.1999999999999993</v>
      </c>
      <c r="CF313" t="s">
        <v>0</v>
      </c>
      <c r="CH313" t="s">
        <v>0</v>
      </c>
    </row>
    <row r="314" spans="1:86" x14ac:dyDescent="0.25">
      <c r="A314" s="1">
        <v>27774</v>
      </c>
      <c r="B314" t="s">
        <v>0</v>
      </c>
      <c r="C314" t="s">
        <v>0</v>
      </c>
      <c r="D314">
        <v>3.6</v>
      </c>
      <c r="F314" t="s">
        <v>0</v>
      </c>
      <c r="H314" t="s">
        <v>0</v>
      </c>
      <c r="I314" t="s">
        <v>0</v>
      </c>
      <c r="J314" t="s">
        <v>0</v>
      </c>
      <c r="K314">
        <v>7.1</v>
      </c>
      <c r="M314" t="s">
        <v>0</v>
      </c>
      <c r="P314" t="s">
        <v>0</v>
      </c>
      <c r="Q314" t="s">
        <v>0</v>
      </c>
      <c r="S314" t="s">
        <v>0</v>
      </c>
      <c r="T314" t="s">
        <v>0</v>
      </c>
      <c r="X314" t="s">
        <v>0</v>
      </c>
      <c r="Y314">
        <v>4.0999999999999996</v>
      </c>
      <c r="AA314">
        <v>5.0999999999999996</v>
      </c>
      <c r="AB314" t="s">
        <v>0</v>
      </c>
      <c r="AC314" t="s">
        <v>0</v>
      </c>
      <c r="AD314" t="s">
        <v>0</v>
      </c>
      <c r="AE314">
        <v>1.1000000000000001</v>
      </c>
      <c r="AI314" t="s">
        <v>0</v>
      </c>
      <c r="AK314" t="s">
        <v>0</v>
      </c>
      <c r="AM314">
        <v>2.1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U314" t="s">
        <v>0</v>
      </c>
      <c r="AV314" t="s">
        <v>0</v>
      </c>
      <c r="AX314" t="s">
        <v>0</v>
      </c>
      <c r="AY314" t="s">
        <v>0</v>
      </c>
      <c r="BB314" t="s">
        <v>0</v>
      </c>
      <c r="BD314">
        <v>1.45</v>
      </c>
      <c r="BG314" t="s">
        <v>0</v>
      </c>
      <c r="BI314" t="s">
        <v>0</v>
      </c>
      <c r="BJ314" t="s">
        <v>0</v>
      </c>
      <c r="BK314" t="s">
        <v>0</v>
      </c>
      <c r="BL314" t="s">
        <v>0</v>
      </c>
      <c r="BP314" t="s">
        <v>0</v>
      </c>
      <c r="BQ314" t="s">
        <v>0</v>
      </c>
      <c r="BS314" t="s">
        <v>0</v>
      </c>
      <c r="BU314" t="s">
        <v>0</v>
      </c>
      <c r="BV314">
        <v>0.75</v>
      </c>
      <c r="BW314" t="s">
        <v>0</v>
      </c>
      <c r="BX314" t="s">
        <v>0</v>
      </c>
      <c r="BY314" t="s">
        <v>0</v>
      </c>
      <c r="CA314" t="s">
        <v>0</v>
      </c>
      <c r="CC314" t="s">
        <v>0</v>
      </c>
      <c r="CD314">
        <v>3.7</v>
      </c>
      <c r="CE314">
        <v>7.9</v>
      </c>
      <c r="CF314" t="s">
        <v>0</v>
      </c>
      <c r="CH314" t="s">
        <v>0</v>
      </c>
    </row>
    <row r="315" spans="1:86" x14ac:dyDescent="0.25">
      <c r="A315" s="1">
        <v>27805</v>
      </c>
      <c r="B315" t="s">
        <v>0</v>
      </c>
      <c r="C315" t="s">
        <v>0</v>
      </c>
      <c r="D315">
        <v>3.5</v>
      </c>
      <c r="F315" t="s">
        <v>0</v>
      </c>
      <c r="H315" t="s">
        <v>0</v>
      </c>
      <c r="I315" t="s">
        <v>0</v>
      </c>
      <c r="J315" t="s">
        <v>0</v>
      </c>
      <c r="K315">
        <v>7</v>
      </c>
      <c r="M315" t="s">
        <v>0</v>
      </c>
      <c r="P315" t="s">
        <v>0</v>
      </c>
      <c r="Q315" t="s">
        <v>0</v>
      </c>
      <c r="S315" t="s">
        <v>0</v>
      </c>
      <c r="T315" t="s">
        <v>0</v>
      </c>
      <c r="X315" t="s">
        <v>0</v>
      </c>
      <c r="Y315">
        <v>4.3</v>
      </c>
      <c r="AA315">
        <v>5.0999999999999996</v>
      </c>
      <c r="AB315" t="s">
        <v>0</v>
      </c>
      <c r="AC315" t="s">
        <v>0</v>
      </c>
      <c r="AD315" t="s">
        <v>0</v>
      </c>
      <c r="AE315">
        <v>0.9</v>
      </c>
      <c r="AI315" t="s">
        <v>0</v>
      </c>
      <c r="AK315" t="s">
        <v>0</v>
      </c>
      <c r="AM315">
        <v>2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U315" t="s">
        <v>0</v>
      </c>
      <c r="AV315" t="s">
        <v>0</v>
      </c>
      <c r="AX315" t="s">
        <v>0</v>
      </c>
      <c r="AY315" t="s">
        <v>0</v>
      </c>
      <c r="BB315" t="s">
        <v>0</v>
      </c>
      <c r="BD315">
        <v>1.39</v>
      </c>
      <c r="BG315" t="s">
        <v>0</v>
      </c>
      <c r="BI315" t="s">
        <v>0</v>
      </c>
      <c r="BJ315" t="s">
        <v>0</v>
      </c>
      <c r="BK315" t="s">
        <v>0</v>
      </c>
      <c r="BL315" t="s">
        <v>0</v>
      </c>
      <c r="BP315" t="s">
        <v>0</v>
      </c>
      <c r="BQ315" t="s">
        <v>0</v>
      </c>
      <c r="BS315" t="s">
        <v>0</v>
      </c>
      <c r="BU315" t="s">
        <v>0</v>
      </c>
      <c r="BV315">
        <v>0.78</v>
      </c>
      <c r="BW315" t="s">
        <v>0</v>
      </c>
      <c r="BX315" t="s">
        <v>0</v>
      </c>
      <c r="BY315" t="s">
        <v>0</v>
      </c>
      <c r="CA315" t="s">
        <v>0</v>
      </c>
      <c r="CC315" t="s">
        <v>0</v>
      </c>
      <c r="CD315">
        <v>3.8</v>
      </c>
      <c r="CE315">
        <v>7.7</v>
      </c>
      <c r="CF315" t="s">
        <v>0</v>
      </c>
      <c r="CH315" t="s">
        <v>0</v>
      </c>
    </row>
    <row r="316" spans="1:86" x14ac:dyDescent="0.25">
      <c r="A316" s="1">
        <v>27834</v>
      </c>
      <c r="B316" t="s">
        <v>0</v>
      </c>
      <c r="C316" t="s">
        <v>0</v>
      </c>
      <c r="D316">
        <v>2.8</v>
      </c>
      <c r="F316" t="s">
        <v>0</v>
      </c>
      <c r="H316" t="s">
        <v>0</v>
      </c>
      <c r="I316" t="s">
        <v>0</v>
      </c>
      <c r="J316" t="s">
        <v>0</v>
      </c>
      <c r="K316">
        <v>6.7</v>
      </c>
      <c r="M316" t="s">
        <v>0</v>
      </c>
      <c r="P316" t="s">
        <v>0</v>
      </c>
      <c r="Q316" t="s">
        <v>0</v>
      </c>
      <c r="S316" t="s">
        <v>0</v>
      </c>
      <c r="T316" t="s">
        <v>0</v>
      </c>
      <c r="X316" t="s">
        <v>0</v>
      </c>
      <c r="Y316">
        <v>3.7</v>
      </c>
      <c r="AA316">
        <v>4.5</v>
      </c>
      <c r="AB316" t="s">
        <v>0</v>
      </c>
      <c r="AC316" t="s">
        <v>0</v>
      </c>
      <c r="AD316" t="s">
        <v>0</v>
      </c>
      <c r="AE316">
        <v>0.8</v>
      </c>
      <c r="AI316" t="s">
        <v>0</v>
      </c>
      <c r="AK316" t="s">
        <v>0</v>
      </c>
      <c r="AM316">
        <v>2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U316" t="s">
        <v>0</v>
      </c>
      <c r="AV316" t="s">
        <v>0</v>
      </c>
      <c r="AX316" t="s">
        <v>0</v>
      </c>
      <c r="AY316" t="s">
        <v>0</v>
      </c>
      <c r="BB316" t="s">
        <v>0</v>
      </c>
      <c r="BD316">
        <v>1.32</v>
      </c>
      <c r="BG316" t="s">
        <v>0</v>
      </c>
      <c r="BI316" t="s">
        <v>0</v>
      </c>
      <c r="BJ316" t="s">
        <v>0</v>
      </c>
      <c r="BK316" t="s">
        <v>0</v>
      </c>
      <c r="BL316" t="s">
        <v>0</v>
      </c>
      <c r="BP316" t="s">
        <v>0</v>
      </c>
      <c r="BQ316" t="s">
        <v>0</v>
      </c>
      <c r="BS316" t="s">
        <v>0</v>
      </c>
      <c r="BU316" t="s">
        <v>0</v>
      </c>
      <c r="BV316">
        <v>0.81</v>
      </c>
      <c r="BW316" t="s">
        <v>0</v>
      </c>
      <c r="BX316" t="s">
        <v>0</v>
      </c>
      <c r="BY316" t="s">
        <v>0</v>
      </c>
      <c r="CA316" t="s">
        <v>0</v>
      </c>
      <c r="CC316" t="s">
        <v>0</v>
      </c>
      <c r="CD316">
        <v>3.8</v>
      </c>
      <c r="CE316">
        <v>7.6</v>
      </c>
      <c r="CF316" t="s">
        <v>0</v>
      </c>
      <c r="CH316" t="s">
        <v>0</v>
      </c>
    </row>
    <row r="317" spans="1:86" x14ac:dyDescent="0.25">
      <c r="A317" s="1">
        <v>27865</v>
      </c>
      <c r="B317" t="s">
        <v>0</v>
      </c>
      <c r="C317" t="s">
        <v>0</v>
      </c>
      <c r="D317">
        <v>2</v>
      </c>
      <c r="F317" t="s">
        <v>0</v>
      </c>
      <c r="H317" t="s">
        <v>0</v>
      </c>
      <c r="I317" t="s">
        <v>0</v>
      </c>
      <c r="J317" t="s">
        <v>0</v>
      </c>
      <c r="K317">
        <v>6.8</v>
      </c>
      <c r="M317" t="s">
        <v>0</v>
      </c>
      <c r="P317" t="s">
        <v>0</v>
      </c>
      <c r="Q317" t="s">
        <v>0</v>
      </c>
      <c r="S317" t="s">
        <v>0</v>
      </c>
      <c r="T317" t="s">
        <v>0</v>
      </c>
      <c r="X317" t="s">
        <v>0</v>
      </c>
      <c r="Y317">
        <v>4.5999999999999996</v>
      </c>
      <c r="AA317">
        <v>4.0999999999999996</v>
      </c>
      <c r="AB317" t="s">
        <v>0</v>
      </c>
      <c r="AC317" t="s">
        <v>0</v>
      </c>
      <c r="AD317" t="s">
        <v>0</v>
      </c>
      <c r="AE317">
        <v>0.4</v>
      </c>
      <c r="AI317" t="s">
        <v>0</v>
      </c>
      <c r="AK317" t="s">
        <v>0</v>
      </c>
      <c r="AM317">
        <v>2.1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U317" t="s">
        <v>0</v>
      </c>
      <c r="AV317" t="s">
        <v>0</v>
      </c>
      <c r="AX317" t="s">
        <v>0</v>
      </c>
      <c r="AY317" t="s">
        <v>0</v>
      </c>
      <c r="BB317" t="s">
        <v>0</v>
      </c>
      <c r="BD317">
        <v>1.37</v>
      </c>
      <c r="BG317" t="s">
        <v>0</v>
      </c>
      <c r="BI317" t="s">
        <v>0</v>
      </c>
      <c r="BJ317" t="s">
        <v>0</v>
      </c>
      <c r="BK317" t="s">
        <v>0</v>
      </c>
      <c r="BL317" t="s">
        <v>0</v>
      </c>
      <c r="BP317" t="s">
        <v>0</v>
      </c>
      <c r="BQ317" t="s">
        <v>0</v>
      </c>
      <c r="BS317" t="s">
        <v>0</v>
      </c>
      <c r="BU317" t="s">
        <v>0</v>
      </c>
      <c r="BV317">
        <v>0.81</v>
      </c>
      <c r="BW317" t="s">
        <v>0</v>
      </c>
      <c r="BX317" t="s">
        <v>0</v>
      </c>
      <c r="BY317" t="s">
        <v>0</v>
      </c>
      <c r="CA317" t="s">
        <v>0</v>
      </c>
      <c r="CC317" t="s">
        <v>0</v>
      </c>
      <c r="CD317">
        <v>3.9</v>
      </c>
      <c r="CE317">
        <v>7.7</v>
      </c>
      <c r="CF317" t="s">
        <v>0</v>
      </c>
      <c r="CH317" t="s">
        <v>0</v>
      </c>
    </row>
    <row r="318" spans="1:86" x14ac:dyDescent="0.25">
      <c r="A318" s="1">
        <v>27895</v>
      </c>
      <c r="B318" t="s">
        <v>0</v>
      </c>
      <c r="C318" t="s">
        <v>0</v>
      </c>
      <c r="D318">
        <v>1.6</v>
      </c>
      <c r="F318" t="s">
        <v>0</v>
      </c>
      <c r="H318" t="s">
        <v>0</v>
      </c>
      <c r="I318" t="s">
        <v>0</v>
      </c>
      <c r="J318" t="s">
        <v>0</v>
      </c>
      <c r="K318">
        <v>6.9</v>
      </c>
      <c r="M318" t="s">
        <v>0</v>
      </c>
      <c r="P318" t="s">
        <v>0</v>
      </c>
      <c r="Q318" t="s">
        <v>0</v>
      </c>
      <c r="S318" t="s">
        <v>0</v>
      </c>
      <c r="T318" t="s">
        <v>0</v>
      </c>
      <c r="X318" t="s">
        <v>0</v>
      </c>
      <c r="Y318">
        <v>3.9</v>
      </c>
      <c r="AA318">
        <v>3.6</v>
      </c>
      <c r="AB318" t="s">
        <v>0</v>
      </c>
      <c r="AC318" t="s">
        <v>0</v>
      </c>
      <c r="AD318" t="s">
        <v>0</v>
      </c>
      <c r="AE318">
        <v>0.3</v>
      </c>
      <c r="AI318" t="s">
        <v>0</v>
      </c>
      <c r="AK318" t="s">
        <v>0</v>
      </c>
      <c r="AM318">
        <v>2.1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U318" t="s">
        <v>0</v>
      </c>
      <c r="AV318" t="s">
        <v>0</v>
      </c>
      <c r="AX318" t="s">
        <v>0</v>
      </c>
      <c r="AY318" t="s">
        <v>0</v>
      </c>
      <c r="BB318" t="s">
        <v>0</v>
      </c>
      <c r="BD318">
        <v>1.45</v>
      </c>
      <c r="BG318" t="s">
        <v>0</v>
      </c>
      <c r="BI318" t="s">
        <v>0</v>
      </c>
      <c r="BJ318" t="s">
        <v>0</v>
      </c>
      <c r="BK318" t="s">
        <v>0</v>
      </c>
      <c r="BL318" t="s">
        <v>0</v>
      </c>
      <c r="BP318" t="s">
        <v>0</v>
      </c>
      <c r="BQ318" t="s">
        <v>0</v>
      </c>
      <c r="BS318" t="s">
        <v>0</v>
      </c>
      <c r="BU318" t="s">
        <v>0</v>
      </c>
      <c r="BV318">
        <v>0.8</v>
      </c>
      <c r="BW318" t="s">
        <v>0</v>
      </c>
      <c r="BX318" t="s">
        <v>0</v>
      </c>
      <c r="BY318" t="s">
        <v>0</v>
      </c>
      <c r="CA318" t="s">
        <v>0</v>
      </c>
      <c r="CC318" t="s">
        <v>0</v>
      </c>
      <c r="CD318">
        <v>3.9</v>
      </c>
      <c r="CE318">
        <v>7.4</v>
      </c>
      <c r="CF318" t="s">
        <v>0</v>
      </c>
      <c r="CH318" t="s">
        <v>0</v>
      </c>
    </row>
    <row r="319" spans="1:86" x14ac:dyDescent="0.25">
      <c r="A319" s="1">
        <v>27926</v>
      </c>
      <c r="B319" t="s">
        <v>0</v>
      </c>
      <c r="C319" t="s">
        <v>0</v>
      </c>
      <c r="D319">
        <v>1.2</v>
      </c>
      <c r="F319" t="s">
        <v>0</v>
      </c>
      <c r="H319" t="s">
        <v>0</v>
      </c>
      <c r="I319" t="s">
        <v>0</v>
      </c>
      <c r="J319" t="s">
        <v>0</v>
      </c>
      <c r="K319">
        <v>6.9</v>
      </c>
      <c r="M319" t="s">
        <v>0</v>
      </c>
      <c r="P319" t="s">
        <v>0</v>
      </c>
      <c r="Q319" t="s">
        <v>0</v>
      </c>
      <c r="S319" t="s">
        <v>0</v>
      </c>
      <c r="T319" t="s">
        <v>0</v>
      </c>
      <c r="X319" t="s">
        <v>0</v>
      </c>
      <c r="Y319">
        <v>3.6</v>
      </c>
      <c r="AA319">
        <v>3.5</v>
      </c>
      <c r="AB319" t="s">
        <v>0</v>
      </c>
      <c r="AC319" t="s">
        <v>0</v>
      </c>
      <c r="AD319" t="s">
        <v>0</v>
      </c>
      <c r="AE319">
        <v>0.3</v>
      </c>
      <c r="AI319" t="s">
        <v>0</v>
      </c>
      <c r="AK319" t="s">
        <v>0</v>
      </c>
      <c r="AM319">
        <v>2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U319" t="s">
        <v>0</v>
      </c>
      <c r="AV319" t="s">
        <v>0</v>
      </c>
      <c r="AX319" t="s">
        <v>0</v>
      </c>
      <c r="AY319" t="s">
        <v>0</v>
      </c>
      <c r="BB319" t="s">
        <v>0</v>
      </c>
      <c r="BD319">
        <v>1.62</v>
      </c>
      <c r="BG319" t="s">
        <v>0</v>
      </c>
      <c r="BI319" t="s">
        <v>0</v>
      </c>
      <c r="BJ319" t="s">
        <v>0</v>
      </c>
      <c r="BK319" t="s">
        <v>0</v>
      </c>
      <c r="BL319" t="s">
        <v>0</v>
      </c>
      <c r="BP319" t="s">
        <v>0</v>
      </c>
      <c r="BQ319" t="s">
        <v>0</v>
      </c>
      <c r="BS319" t="s">
        <v>0</v>
      </c>
      <c r="BU319" t="s">
        <v>0</v>
      </c>
      <c r="BV319">
        <v>0.77</v>
      </c>
      <c r="BW319" t="s">
        <v>0</v>
      </c>
      <c r="BX319" t="s">
        <v>0</v>
      </c>
      <c r="BY319" t="s">
        <v>0</v>
      </c>
      <c r="CA319" t="s">
        <v>0</v>
      </c>
      <c r="CC319" t="s">
        <v>0</v>
      </c>
      <c r="CD319">
        <v>3.9</v>
      </c>
      <c r="CE319">
        <v>7.6</v>
      </c>
      <c r="CF319" t="s">
        <v>0</v>
      </c>
      <c r="CH319" t="s">
        <v>0</v>
      </c>
    </row>
    <row r="320" spans="1:86" x14ac:dyDescent="0.25">
      <c r="A320" s="1">
        <v>27956</v>
      </c>
      <c r="B320" t="s">
        <v>0</v>
      </c>
      <c r="C320" t="s">
        <v>0</v>
      </c>
      <c r="D320">
        <v>1.2</v>
      </c>
      <c r="F320" t="s">
        <v>0</v>
      </c>
      <c r="H320" t="s">
        <v>0</v>
      </c>
      <c r="I320" t="s">
        <v>0</v>
      </c>
      <c r="J320" t="s">
        <v>0</v>
      </c>
      <c r="K320">
        <v>7.4</v>
      </c>
      <c r="M320" t="s">
        <v>0</v>
      </c>
      <c r="P320" t="s">
        <v>0</v>
      </c>
      <c r="Q320" t="s">
        <v>0</v>
      </c>
      <c r="S320" t="s">
        <v>0</v>
      </c>
      <c r="T320" t="s">
        <v>0</v>
      </c>
      <c r="X320" t="s">
        <v>0</v>
      </c>
      <c r="Y320">
        <v>3.9</v>
      </c>
      <c r="AA320">
        <v>3.6</v>
      </c>
      <c r="AB320" t="s">
        <v>0</v>
      </c>
      <c r="AC320" t="s">
        <v>0</v>
      </c>
      <c r="AD320" t="s">
        <v>0</v>
      </c>
      <c r="AE320">
        <v>0.2</v>
      </c>
      <c r="AI320" t="s">
        <v>0</v>
      </c>
      <c r="AK320" t="s">
        <v>0</v>
      </c>
      <c r="AM320">
        <v>2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U320" t="s">
        <v>0</v>
      </c>
      <c r="AV320" t="s">
        <v>0</v>
      </c>
      <c r="AX320" t="s">
        <v>0</v>
      </c>
      <c r="AY320" t="s">
        <v>0</v>
      </c>
      <c r="BB320" t="s">
        <v>0</v>
      </c>
      <c r="BD320">
        <v>1.37</v>
      </c>
      <c r="BG320" t="s">
        <v>0</v>
      </c>
      <c r="BI320" t="s">
        <v>0</v>
      </c>
      <c r="BJ320" t="s">
        <v>0</v>
      </c>
      <c r="BK320" t="s">
        <v>0</v>
      </c>
      <c r="BL320" t="s">
        <v>0</v>
      </c>
      <c r="BP320" t="s">
        <v>0</v>
      </c>
      <c r="BQ320" t="s">
        <v>0</v>
      </c>
      <c r="BS320" t="s">
        <v>0</v>
      </c>
      <c r="BU320" t="s">
        <v>0</v>
      </c>
      <c r="BV320">
        <v>0.72</v>
      </c>
      <c r="BW320" t="s">
        <v>0</v>
      </c>
      <c r="BX320" t="s">
        <v>0</v>
      </c>
      <c r="BY320" t="s">
        <v>0</v>
      </c>
      <c r="CA320" t="s">
        <v>0</v>
      </c>
      <c r="CC320" t="s">
        <v>0</v>
      </c>
      <c r="CD320">
        <v>4</v>
      </c>
      <c r="CE320">
        <v>7.8</v>
      </c>
      <c r="CF320" t="s">
        <v>0</v>
      </c>
      <c r="CH320" t="s">
        <v>0</v>
      </c>
    </row>
    <row r="321" spans="1:86" x14ac:dyDescent="0.25">
      <c r="A321" s="1">
        <v>27987</v>
      </c>
      <c r="B321" t="s">
        <v>0</v>
      </c>
      <c r="C321" t="s">
        <v>0</v>
      </c>
      <c r="D321">
        <v>1.1000000000000001</v>
      </c>
      <c r="F321" t="s">
        <v>0</v>
      </c>
      <c r="H321" t="s">
        <v>0</v>
      </c>
      <c r="I321" t="s">
        <v>0</v>
      </c>
      <c r="J321" t="s">
        <v>0</v>
      </c>
      <c r="K321">
        <v>7.1</v>
      </c>
      <c r="M321" t="s">
        <v>0</v>
      </c>
      <c r="P321" t="s">
        <v>0</v>
      </c>
      <c r="Q321" t="s">
        <v>0</v>
      </c>
      <c r="S321" t="s">
        <v>0</v>
      </c>
      <c r="T321" t="s">
        <v>0</v>
      </c>
      <c r="X321" t="s">
        <v>0</v>
      </c>
      <c r="Y321">
        <v>4</v>
      </c>
      <c r="AA321">
        <v>3.5</v>
      </c>
      <c r="AB321" t="s">
        <v>0</v>
      </c>
      <c r="AC321" t="s">
        <v>0</v>
      </c>
      <c r="AD321" t="s">
        <v>0</v>
      </c>
      <c r="AE321">
        <v>0.2</v>
      </c>
      <c r="AI321" t="s">
        <v>0</v>
      </c>
      <c r="AK321" t="s">
        <v>0</v>
      </c>
      <c r="AM321">
        <v>2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U321" t="s">
        <v>0</v>
      </c>
      <c r="AV321" t="s">
        <v>0</v>
      </c>
      <c r="AX321" t="s">
        <v>0</v>
      </c>
      <c r="AY321" t="s">
        <v>0</v>
      </c>
      <c r="BB321" t="s">
        <v>0</v>
      </c>
      <c r="BD321">
        <v>1.32</v>
      </c>
      <c r="BG321" t="s">
        <v>0</v>
      </c>
      <c r="BI321" t="s">
        <v>0</v>
      </c>
      <c r="BJ321" t="s">
        <v>0</v>
      </c>
      <c r="BK321" t="s">
        <v>0</v>
      </c>
      <c r="BL321" t="s">
        <v>0</v>
      </c>
      <c r="BP321" t="s">
        <v>0</v>
      </c>
      <c r="BQ321" t="s">
        <v>0</v>
      </c>
      <c r="BS321" t="s">
        <v>0</v>
      </c>
      <c r="BU321" t="s">
        <v>0</v>
      </c>
      <c r="BV321">
        <v>0.66</v>
      </c>
      <c r="BW321" t="s">
        <v>0</v>
      </c>
      <c r="BX321" t="s">
        <v>0</v>
      </c>
      <c r="BY321" t="s">
        <v>0</v>
      </c>
      <c r="CA321" t="s">
        <v>0</v>
      </c>
      <c r="CC321" t="s">
        <v>0</v>
      </c>
      <c r="CD321">
        <v>4</v>
      </c>
      <c r="CE321">
        <v>7.8</v>
      </c>
      <c r="CF321" t="s">
        <v>0</v>
      </c>
      <c r="CH321" t="s">
        <v>0</v>
      </c>
    </row>
    <row r="322" spans="1:86" x14ac:dyDescent="0.25">
      <c r="A322" s="1">
        <v>28018</v>
      </c>
      <c r="B322" t="s">
        <v>0</v>
      </c>
      <c r="C322" t="s">
        <v>0</v>
      </c>
      <c r="D322">
        <v>1.2</v>
      </c>
      <c r="F322" t="s">
        <v>0</v>
      </c>
      <c r="H322" t="s">
        <v>0</v>
      </c>
      <c r="I322" t="s">
        <v>0</v>
      </c>
      <c r="J322" t="s">
        <v>0</v>
      </c>
      <c r="K322">
        <v>7</v>
      </c>
      <c r="M322" t="s">
        <v>0</v>
      </c>
      <c r="P322" t="s">
        <v>0</v>
      </c>
      <c r="Q322" t="s">
        <v>0</v>
      </c>
      <c r="S322" t="s">
        <v>0</v>
      </c>
      <c r="T322" t="s">
        <v>0</v>
      </c>
      <c r="X322" t="s">
        <v>0</v>
      </c>
      <c r="Y322">
        <v>3</v>
      </c>
      <c r="AA322">
        <v>3.4</v>
      </c>
      <c r="AB322" t="s">
        <v>0</v>
      </c>
      <c r="AC322" t="s">
        <v>0</v>
      </c>
      <c r="AD322" t="s">
        <v>0</v>
      </c>
      <c r="AE322">
        <v>0.2</v>
      </c>
      <c r="AI322" t="s">
        <v>0</v>
      </c>
      <c r="AK322" t="s">
        <v>0</v>
      </c>
      <c r="AM322">
        <v>2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U322" t="s">
        <v>0</v>
      </c>
      <c r="AV322" t="s">
        <v>0</v>
      </c>
      <c r="AX322" t="s">
        <v>0</v>
      </c>
      <c r="AY322" t="s">
        <v>0</v>
      </c>
      <c r="BB322" t="s">
        <v>0</v>
      </c>
      <c r="BD322">
        <v>1.24</v>
      </c>
      <c r="BG322" t="s">
        <v>0</v>
      </c>
      <c r="BI322" t="s">
        <v>0</v>
      </c>
      <c r="BJ322" t="s">
        <v>0</v>
      </c>
      <c r="BK322" t="s">
        <v>0</v>
      </c>
      <c r="BL322" t="s">
        <v>0</v>
      </c>
      <c r="BP322" t="s">
        <v>0</v>
      </c>
      <c r="BQ322" t="s">
        <v>0</v>
      </c>
      <c r="BS322" t="s">
        <v>0</v>
      </c>
      <c r="BU322" t="s">
        <v>0</v>
      </c>
      <c r="BV322">
        <v>0.6</v>
      </c>
      <c r="BW322" t="s">
        <v>0</v>
      </c>
      <c r="BX322" t="s">
        <v>0</v>
      </c>
      <c r="BY322" t="s">
        <v>0</v>
      </c>
      <c r="CA322" t="s">
        <v>0</v>
      </c>
      <c r="CC322" t="s">
        <v>0</v>
      </c>
      <c r="CD322">
        <v>4</v>
      </c>
      <c r="CE322">
        <v>7.6</v>
      </c>
      <c r="CF322" t="s">
        <v>0</v>
      </c>
      <c r="CH322" t="s">
        <v>0</v>
      </c>
    </row>
    <row r="323" spans="1:86" x14ac:dyDescent="0.25">
      <c r="A323" s="1">
        <v>28048</v>
      </c>
      <c r="B323" t="s">
        <v>0</v>
      </c>
      <c r="C323" t="s">
        <v>0</v>
      </c>
      <c r="D323">
        <v>1.6</v>
      </c>
      <c r="F323" t="s">
        <v>0</v>
      </c>
      <c r="H323" t="s">
        <v>0</v>
      </c>
      <c r="I323" t="s">
        <v>0</v>
      </c>
      <c r="J323" t="s">
        <v>0</v>
      </c>
      <c r="K323">
        <v>7.4</v>
      </c>
      <c r="M323" t="s">
        <v>0</v>
      </c>
      <c r="P323" t="s">
        <v>0</v>
      </c>
      <c r="Q323" t="s">
        <v>0</v>
      </c>
      <c r="S323" t="s">
        <v>0</v>
      </c>
      <c r="T323" t="s">
        <v>0</v>
      </c>
      <c r="X323" t="s">
        <v>0</v>
      </c>
      <c r="Y323">
        <v>3.2</v>
      </c>
      <c r="AA323">
        <v>3.6</v>
      </c>
      <c r="AB323" t="s">
        <v>0</v>
      </c>
      <c r="AC323" t="s">
        <v>0</v>
      </c>
      <c r="AD323" t="s">
        <v>0</v>
      </c>
      <c r="AE323">
        <v>0.2</v>
      </c>
      <c r="AI323" t="s">
        <v>0</v>
      </c>
      <c r="AK323" t="s">
        <v>0</v>
      </c>
      <c r="AM323">
        <v>2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U323" t="s">
        <v>0</v>
      </c>
      <c r="AV323" t="s">
        <v>0</v>
      </c>
      <c r="AX323" t="s">
        <v>0</v>
      </c>
      <c r="AY323" t="s">
        <v>0</v>
      </c>
      <c r="BB323" t="s">
        <v>0</v>
      </c>
      <c r="BD323">
        <v>1.18</v>
      </c>
      <c r="BG323" t="s">
        <v>0</v>
      </c>
      <c r="BI323" t="s">
        <v>0</v>
      </c>
      <c r="BJ323" t="s">
        <v>0</v>
      </c>
      <c r="BK323" t="s">
        <v>0</v>
      </c>
      <c r="BL323" t="s">
        <v>0</v>
      </c>
      <c r="BP323" t="s">
        <v>0</v>
      </c>
      <c r="BQ323" t="s">
        <v>0</v>
      </c>
      <c r="BS323" t="s">
        <v>0</v>
      </c>
      <c r="BU323" t="s">
        <v>0</v>
      </c>
      <c r="BV323">
        <v>0.55000000000000004</v>
      </c>
      <c r="BW323" t="s">
        <v>0</v>
      </c>
      <c r="BX323" t="s">
        <v>0</v>
      </c>
      <c r="BY323" t="s">
        <v>0</v>
      </c>
      <c r="CA323" t="s">
        <v>0</v>
      </c>
      <c r="CC323" t="s">
        <v>0</v>
      </c>
      <c r="CD323">
        <v>4</v>
      </c>
      <c r="CE323">
        <v>7.7</v>
      </c>
      <c r="CF323" t="s">
        <v>0</v>
      </c>
      <c r="CH323" t="s">
        <v>0</v>
      </c>
    </row>
    <row r="324" spans="1:86" x14ac:dyDescent="0.25">
      <c r="A324" s="1">
        <v>28079</v>
      </c>
      <c r="B324" t="s">
        <v>0</v>
      </c>
      <c r="C324" t="s">
        <v>0</v>
      </c>
      <c r="D324">
        <v>2</v>
      </c>
      <c r="F324" t="s">
        <v>0</v>
      </c>
      <c r="H324" t="s">
        <v>0</v>
      </c>
      <c r="I324" t="s">
        <v>0</v>
      </c>
      <c r="J324" t="s">
        <v>0</v>
      </c>
      <c r="K324">
        <v>7.4</v>
      </c>
      <c r="M324" t="s">
        <v>0</v>
      </c>
      <c r="P324" t="s">
        <v>0</v>
      </c>
      <c r="Q324" t="s">
        <v>0</v>
      </c>
      <c r="S324" t="s">
        <v>0</v>
      </c>
      <c r="T324" t="s">
        <v>0</v>
      </c>
      <c r="X324" t="s">
        <v>0</v>
      </c>
      <c r="Y324">
        <v>3.7</v>
      </c>
      <c r="AA324">
        <v>3.7</v>
      </c>
      <c r="AB324" t="s">
        <v>0</v>
      </c>
      <c r="AC324" t="s">
        <v>0</v>
      </c>
      <c r="AD324" t="s">
        <v>0</v>
      </c>
      <c r="AE324">
        <v>0.4</v>
      </c>
      <c r="AI324" t="s">
        <v>0</v>
      </c>
      <c r="AK324" t="s">
        <v>0</v>
      </c>
      <c r="AM324">
        <v>2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U324" t="s">
        <v>0</v>
      </c>
      <c r="AV324" t="s">
        <v>0</v>
      </c>
      <c r="AX324" t="s">
        <v>0</v>
      </c>
      <c r="AY324" t="s">
        <v>0</v>
      </c>
      <c r="BB324" t="s">
        <v>0</v>
      </c>
      <c r="BD324">
        <v>1.1499999999999999</v>
      </c>
      <c r="BG324" t="s">
        <v>0</v>
      </c>
      <c r="BI324" t="s">
        <v>0</v>
      </c>
      <c r="BJ324" t="s">
        <v>0</v>
      </c>
      <c r="BK324" t="s">
        <v>0</v>
      </c>
      <c r="BL324" t="s">
        <v>0</v>
      </c>
      <c r="BP324" t="s">
        <v>0</v>
      </c>
      <c r="BQ324" t="s">
        <v>0</v>
      </c>
      <c r="BS324" t="s">
        <v>0</v>
      </c>
      <c r="BU324" t="s">
        <v>0</v>
      </c>
      <c r="BV324">
        <v>0.51</v>
      </c>
      <c r="BW324" t="s">
        <v>0</v>
      </c>
      <c r="BX324" t="s">
        <v>0</v>
      </c>
      <c r="BY324" t="s">
        <v>0</v>
      </c>
      <c r="CA324" t="s">
        <v>0</v>
      </c>
      <c r="CC324" t="s">
        <v>0</v>
      </c>
      <c r="CD324">
        <v>4</v>
      </c>
      <c r="CE324">
        <v>7.8</v>
      </c>
      <c r="CF324" t="s">
        <v>0</v>
      </c>
      <c r="CH324" t="s">
        <v>0</v>
      </c>
    </row>
    <row r="325" spans="1:86" x14ac:dyDescent="0.25">
      <c r="A325" s="1">
        <v>28109</v>
      </c>
      <c r="B325" t="s">
        <v>0</v>
      </c>
      <c r="C325" t="s">
        <v>0</v>
      </c>
      <c r="D325">
        <v>2.5</v>
      </c>
      <c r="F325" t="s">
        <v>0</v>
      </c>
      <c r="H325" t="s">
        <v>0</v>
      </c>
      <c r="I325" t="s">
        <v>0</v>
      </c>
      <c r="J325" t="s">
        <v>0</v>
      </c>
      <c r="K325">
        <v>7.5</v>
      </c>
      <c r="M325" t="s">
        <v>0</v>
      </c>
      <c r="P325" t="s">
        <v>0</v>
      </c>
      <c r="Q325" t="s">
        <v>0</v>
      </c>
      <c r="S325" t="s">
        <v>0</v>
      </c>
      <c r="T325" t="s">
        <v>0</v>
      </c>
      <c r="X325" t="s">
        <v>0</v>
      </c>
      <c r="Y325">
        <v>4.5</v>
      </c>
      <c r="AA325">
        <v>4.0999999999999996</v>
      </c>
      <c r="AB325" t="s">
        <v>0</v>
      </c>
      <c r="AC325" t="s">
        <v>0</v>
      </c>
      <c r="AD325" t="s">
        <v>0</v>
      </c>
      <c r="AE325">
        <v>0.8</v>
      </c>
      <c r="AI325" t="s">
        <v>0</v>
      </c>
      <c r="AK325" t="s">
        <v>0</v>
      </c>
      <c r="AM325">
        <v>1.8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U325" t="s">
        <v>0</v>
      </c>
      <c r="AV325" t="s">
        <v>0</v>
      </c>
      <c r="AX325" t="s">
        <v>0</v>
      </c>
      <c r="AY325" t="s">
        <v>0</v>
      </c>
      <c r="BB325" t="s">
        <v>0</v>
      </c>
      <c r="BD325">
        <v>1.1299999999999999</v>
      </c>
      <c r="BG325" t="s">
        <v>0</v>
      </c>
      <c r="BI325" t="s">
        <v>0</v>
      </c>
      <c r="BJ325" t="s">
        <v>0</v>
      </c>
      <c r="BK325" t="s">
        <v>0</v>
      </c>
      <c r="BL325" t="s">
        <v>0</v>
      </c>
      <c r="BP325" t="s">
        <v>0</v>
      </c>
      <c r="BQ325" t="s">
        <v>0</v>
      </c>
      <c r="BS325" t="s">
        <v>0</v>
      </c>
      <c r="BU325" t="s">
        <v>0</v>
      </c>
      <c r="BV325">
        <v>0.48</v>
      </c>
      <c r="BW325" t="s">
        <v>0</v>
      </c>
      <c r="BX325" t="s">
        <v>0</v>
      </c>
      <c r="BY325" t="s">
        <v>0</v>
      </c>
      <c r="CA325" t="s">
        <v>0</v>
      </c>
      <c r="CC325" t="s">
        <v>0</v>
      </c>
      <c r="CD325">
        <v>4</v>
      </c>
      <c r="CE325">
        <v>7.8</v>
      </c>
      <c r="CF325" t="s">
        <v>0</v>
      </c>
      <c r="CH325" t="s">
        <v>0</v>
      </c>
    </row>
    <row r="326" spans="1:86" x14ac:dyDescent="0.25">
      <c r="A326" s="1">
        <v>28140</v>
      </c>
      <c r="B326" t="s">
        <v>0</v>
      </c>
      <c r="C326" t="s">
        <v>0</v>
      </c>
      <c r="D326">
        <v>3.2</v>
      </c>
      <c r="F326" t="s">
        <v>0</v>
      </c>
      <c r="H326" t="s">
        <v>0</v>
      </c>
      <c r="I326" t="s">
        <v>0</v>
      </c>
      <c r="J326" t="s">
        <v>0</v>
      </c>
      <c r="K326">
        <v>7.6</v>
      </c>
      <c r="M326" t="s">
        <v>0</v>
      </c>
      <c r="P326" t="s">
        <v>0</v>
      </c>
      <c r="Q326" t="s">
        <v>0</v>
      </c>
      <c r="S326" t="s">
        <v>0</v>
      </c>
      <c r="T326" t="s">
        <v>0</v>
      </c>
      <c r="X326" t="s">
        <v>0</v>
      </c>
      <c r="Y326">
        <v>5.7</v>
      </c>
      <c r="AA326">
        <v>4.7</v>
      </c>
      <c r="AB326" t="s">
        <v>0</v>
      </c>
      <c r="AC326" t="s">
        <v>0</v>
      </c>
      <c r="AD326" t="s">
        <v>0</v>
      </c>
      <c r="AE326">
        <v>0.7</v>
      </c>
      <c r="AI326" t="s">
        <v>0</v>
      </c>
      <c r="AK326" t="s">
        <v>0</v>
      </c>
      <c r="AM326">
        <v>1.9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U326" t="s">
        <v>0</v>
      </c>
      <c r="AV326" t="s">
        <v>0</v>
      </c>
      <c r="AX326" t="s">
        <v>0</v>
      </c>
      <c r="AY326" t="s">
        <v>0</v>
      </c>
      <c r="BB326" t="s">
        <v>0</v>
      </c>
      <c r="BD326">
        <v>1.1100000000000001</v>
      </c>
      <c r="BG326" t="s">
        <v>0</v>
      </c>
      <c r="BI326" t="s">
        <v>0</v>
      </c>
      <c r="BJ326" t="s">
        <v>0</v>
      </c>
      <c r="BK326" t="s">
        <v>0</v>
      </c>
      <c r="BL326" t="s">
        <v>0</v>
      </c>
      <c r="BP326" t="s">
        <v>0</v>
      </c>
      <c r="BQ326" t="s">
        <v>0</v>
      </c>
      <c r="BS326" t="s">
        <v>0</v>
      </c>
      <c r="BU326" t="s">
        <v>0</v>
      </c>
      <c r="BV326">
        <v>0.46</v>
      </c>
      <c r="BW326" t="s">
        <v>0</v>
      </c>
      <c r="BX326" t="s">
        <v>0</v>
      </c>
      <c r="BY326" t="s">
        <v>0</v>
      </c>
      <c r="CA326" t="s">
        <v>0</v>
      </c>
      <c r="CC326" t="s">
        <v>0</v>
      </c>
      <c r="CD326">
        <v>4</v>
      </c>
      <c r="CE326">
        <v>7.5</v>
      </c>
      <c r="CF326" t="s">
        <v>0</v>
      </c>
      <c r="CH326" t="s">
        <v>0</v>
      </c>
    </row>
    <row r="327" spans="1:86" x14ac:dyDescent="0.25">
      <c r="A327" s="1">
        <v>28171</v>
      </c>
      <c r="B327" t="s">
        <v>0</v>
      </c>
      <c r="C327" t="s">
        <v>0</v>
      </c>
      <c r="D327">
        <v>2.9</v>
      </c>
      <c r="F327" t="s">
        <v>0</v>
      </c>
      <c r="H327" t="s">
        <v>0</v>
      </c>
      <c r="I327" t="s">
        <v>0</v>
      </c>
      <c r="J327" t="s">
        <v>0</v>
      </c>
      <c r="K327">
        <v>7.9</v>
      </c>
      <c r="M327" t="s">
        <v>0</v>
      </c>
      <c r="P327" t="s">
        <v>0</v>
      </c>
      <c r="Q327" t="s">
        <v>0</v>
      </c>
      <c r="S327" t="s">
        <v>0</v>
      </c>
      <c r="T327" t="s">
        <v>0</v>
      </c>
      <c r="X327" t="s">
        <v>0</v>
      </c>
      <c r="Y327">
        <v>5.9</v>
      </c>
      <c r="AA327">
        <v>4.5999999999999996</v>
      </c>
      <c r="AB327" t="s">
        <v>0</v>
      </c>
      <c r="AC327" t="s">
        <v>0</v>
      </c>
      <c r="AD327" t="s">
        <v>0</v>
      </c>
      <c r="AE327">
        <v>0.5</v>
      </c>
      <c r="AI327" t="s">
        <v>0</v>
      </c>
      <c r="AK327" t="s">
        <v>0</v>
      </c>
      <c r="AM327">
        <v>2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U327" t="s">
        <v>0</v>
      </c>
      <c r="AV327" t="s">
        <v>0</v>
      </c>
      <c r="AX327" t="s">
        <v>0</v>
      </c>
      <c r="AY327" t="s">
        <v>0</v>
      </c>
      <c r="BB327" t="s">
        <v>0</v>
      </c>
      <c r="BD327">
        <v>1.1000000000000001</v>
      </c>
      <c r="BG327" t="s">
        <v>0</v>
      </c>
      <c r="BI327" t="s">
        <v>0</v>
      </c>
      <c r="BJ327" t="s">
        <v>0</v>
      </c>
      <c r="BK327" t="s">
        <v>0</v>
      </c>
      <c r="BL327" t="s">
        <v>0</v>
      </c>
      <c r="BP327" t="s">
        <v>0</v>
      </c>
      <c r="BQ327" t="s">
        <v>0</v>
      </c>
      <c r="BS327" t="s">
        <v>0</v>
      </c>
      <c r="BU327" t="s">
        <v>0</v>
      </c>
      <c r="BV327">
        <v>0.44</v>
      </c>
      <c r="BW327" t="s">
        <v>0</v>
      </c>
      <c r="BX327" t="s">
        <v>0</v>
      </c>
      <c r="BY327" t="s">
        <v>0</v>
      </c>
      <c r="CA327" t="s">
        <v>0</v>
      </c>
      <c r="CC327" t="s">
        <v>0</v>
      </c>
      <c r="CD327">
        <v>4</v>
      </c>
      <c r="CE327">
        <v>7.6</v>
      </c>
      <c r="CF327" t="s">
        <v>0</v>
      </c>
      <c r="CH327" t="s">
        <v>0</v>
      </c>
    </row>
    <row r="328" spans="1:86" x14ac:dyDescent="0.25">
      <c r="A328" s="1">
        <v>28199</v>
      </c>
      <c r="B328" t="s">
        <v>0</v>
      </c>
      <c r="C328" t="s">
        <v>0</v>
      </c>
      <c r="D328">
        <v>2</v>
      </c>
      <c r="F328" t="s">
        <v>0</v>
      </c>
      <c r="H328" t="s">
        <v>0</v>
      </c>
      <c r="I328" t="s">
        <v>0</v>
      </c>
      <c r="J328" t="s">
        <v>0</v>
      </c>
      <c r="K328">
        <v>7.8</v>
      </c>
      <c r="M328" t="s">
        <v>0</v>
      </c>
      <c r="P328" t="s">
        <v>0</v>
      </c>
      <c r="Q328" t="s">
        <v>0</v>
      </c>
      <c r="S328" t="s">
        <v>0</v>
      </c>
      <c r="T328" t="s">
        <v>0</v>
      </c>
      <c r="X328" t="s">
        <v>0</v>
      </c>
      <c r="Y328">
        <v>5.9</v>
      </c>
      <c r="AA328">
        <v>4.0999999999999996</v>
      </c>
      <c r="AB328" t="s">
        <v>0</v>
      </c>
      <c r="AC328" t="s">
        <v>0</v>
      </c>
      <c r="AD328" t="s">
        <v>0</v>
      </c>
      <c r="AE328">
        <v>0.4</v>
      </c>
      <c r="AI328" t="s">
        <v>0</v>
      </c>
      <c r="AK328" t="s">
        <v>0</v>
      </c>
      <c r="AM328">
        <v>2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U328" t="s">
        <v>0</v>
      </c>
      <c r="AV328" t="s">
        <v>0</v>
      </c>
      <c r="AX328" t="s">
        <v>0</v>
      </c>
      <c r="AY328" t="s">
        <v>0</v>
      </c>
      <c r="BB328" t="s">
        <v>0</v>
      </c>
      <c r="BD328">
        <v>1.07</v>
      </c>
      <c r="BG328" t="s">
        <v>0</v>
      </c>
      <c r="BI328" t="s">
        <v>0</v>
      </c>
      <c r="BJ328" t="s">
        <v>0</v>
      </c>
      <c r="BK328" t="s">
        <v>0</v>
      </c>
      <c r="BL328" t="s">
        <v>0</v>
      </c>
      <c r="BP328" t="s">
        <v>0</v>
      </c>
      <c r="BQ328" t="s">
        <v>0</v>
      </c>
      <c r="BS328" t="s">
        <v>0</v>
      </c>
      <c r="BU328" t="s">
        <v>0</v>
      </c>
      <c r="BV328">
        <v>0.43</v>
      </c>
      <c r="BW328" t="s">
        <v>0</v>
      </c>
      <c r="BX328" t="s">
        <v>0</v>
      </c>
      <c r="BY328" t="s">
        <v>0</v>
      </c>
      <c r="CA328" t="s">
        <v>0</v>
      </c>
      <c r="CC328" t="s">
        <v>0</v>
      </c>
      <c r="CD328">
        <v>4</v>
      </c>
      <c r="CE328">
        <v>7.4</v>
      </c>
      <c r="CF328" t="s">
        <v>0</v>
      </c>
      <c r="CH328" t="s">
        <v>0</v>
      </c>
    </row>
    <row r="329" spans="1:86" x14ac:dyDescent="0.25">
      <c r="A329" s="1">
        <v>28230</v>
      </c>
      <c r="B329" t="s">
        <v>0</v>
      </c>
      <c r="C329" t="s">
        <v>0</v>
      </c>
      <c r="D329">
        <v>1.7</v>
      </c>
      <c r="F329" t="s">
        <v>0</v>
      </c>
      <c r="H329" t="s">
        <v>0</v>
      </c>
      <c r="I329" t="s">
        <v>0</v>
      </c>
      <c r="J329" t="s">
        <v>0</v>
      </c>
      <c r="K329">
        <v>7.9</v>
      </c>
      <c r="M329" t="s">
        <v>0</v>
      </c>
      <c r="P329" t="s">
        <v>0</v>
      </c>
      <c r="Q329" t="s">
        <v>0</v>
      </c>
      <c r="S329" t="s">
        <v>0</v>
      </c>
      <c r="T329" t="s">
        <v>0</v>
      </c>
      <c r="X329" t="s">
        <v>0</v>
      </c>
      <c r="Y329">
        <v>6.1</v>
      </c>
      <c r="AA329">
        <v>3.9</v>
      </c>
      <c r="AB329" t="s">
        <v>0</v>
      </c>
      <c r="AC329" t="s">
        <v>0</v>
      </c>
      <c r="AD329" t="s">
        <v>0</v>
      </c>
      <c r="AE329">
        <v>0.2</v>
      </c>
      <c r="AI329" t="s">
        <v>0</v>
      </c>
      <c r="AK329" t="s">
        <v>0</v>
      </c>
      <c r="AM329">
        <v>1.9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U329" t="s">
        <v>0</v>
      </c>
      <c r="AV329" t="s">
        <v>0</v>
      </c>
      <c r="AX329" t="s">
        <v>0</v>
      </c>
      <c r="AY329" t="s">
        <v>0</v>
      </c>
      <c r="BB329" t="s">
        <v>0</v>
      </c>
      <c r="BD329">
        <v>0.99</v>
      </c>
      <c r="BG329" t="s">
        <v>0</v>
      </c>
      <c r="BI329" t="s">
        <v>0</v>
      </c>
      <c r="BJ329" t="s">
        <v>0</v>
      </c>
      <c r="BK329" t="s">
        <v>0</v>
      </c>
      <c r="BL329" t="s">
        <v>0</v>
      </c>
      <c r="BP329" t="s">
        <v>0</v>
      </c>
      <c r="BQ329" t="s">
        <v>0</v>
      </c>
      <c r="BS329" t="s">
        <v>0</v>
      </c>
      <c r="BU329" t="s">
        <v>0</v>
      </c>
      <c r="BV329">
        <v>0.42</v>
      </c>
      <c r="BW329" t="s">
        <v>0</v>
      </c>
      <c r="BX329" t="s">
        <v>0</v>
      </c>
      <c r="BY329" t="s">
        <v>0</v>
      </c>
      <c r="CA329" t="s">
        <v>0</v>
      </c>
      <c r="CC329" t="s">
        <v>0</v>
      </c>
      <c r="CD329">
        <v>4</v>
      </c>
      <c r="CE329">
        <v>7.2</v>
      </c>
      <c r="CF329" t="s">
        <v>0</v>
      </c>
      <c r="CH329" t="s">
        <v>0</v>
      </c>
    </row>
    <row r="330" spans="1:86" x14ac:dyDescent="0.25">
      <c r="A330" s="1">
        <v>28260</v>
      </c>
      <c r="B330" t="s">
        <v>0</v>
      </c>
      <c r="C330" t="s">
        <v>0</v>
      </c>
      <c r="D330">
        <v>1.3</v>
      </c>
      <c r="F330" t="s">
        <v>0</v>
      </c>
      <c r="H330" t="s">
        <v>0</v>
      </c>
      <c r="I330" t="s">
        <v>0</v>
      </c>
      <c r="J330" t="s">
        <v>0</v>
      </c>
      <c r="K330">
        <v>7.8</v>
      </c>
      <c r="M330" t="s">
        <v>0</v>
      </c>
      <c r="P330" t="s">
        <v>0</v>
      </c>
      <c r="Q330" t="s">
        <v>0</v>
      </c>
      <c r="S330" t="s">
        <v>0</v>
      </c>
      <c r="T330" t="s">
        <v>0</v>
      </c>
      <c r="X330" t="s">
        <v>0</v>
      </c>
      <c r="Y330">
        <v>5.9</v>
      </c>
      <c r="AA330">
        <v>3.6</v>
      </c>
      <c r="AB330" t="s">
        <v>0</v>
      </c>
      <c r="AC330" t="s">
        <v>0</v>
      </c>
      <c r="AD330" t="s">
        <v>0</v>
      </c>
      <c r="AE330">
        <v>0.2</v>
      </c>
      <c r="AI330" t="s">
        <v>0</v>
      </c>
      <c r="AK330" t="s">
        <v>0</v>
      </c>
      <c r="AM330">
        <v>2.1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U330" t="s">
        <v>0</v>
      </c>
      <c r="AV330" t="s">
        <v>0</v>
      </c>
      <c r="AX330" t="s">
        <v>0</v>
      </c>
      <c r="AY330" t="s">
        <v>0</v>
      </c>
      <c r="BB330" t="s">
        <v>0</v>
      </c>
      <c r="BD330">
        <v>1.1599999999999999</v>
      </c>
      <c r="BG330" t="s">
        <v>0</v>
      </c>
      <c r="BI330" t="s">
        <v>0</v>
      </c>
      <c r="BJ330" t="s">
        <v>0</v>
      </c>
      <c r="BK330" t="s">
        <v>0</v>
      </c>
      <c r="BL330" t="s">
        <v>0</v>
      </c>
      <c r="BP330" t="s">
        <v>0</v>
      </c>
      <c r="BQ330" t="s">
        <v>0</v>
      </c>
      <c r="BS330" t="s">
        <v>0</v>
      </c>
      <c r="BU330" t="s">
        <v>0</v>
      </c>
      <c r="BV330">
        <v>0.41</v>
      </c>
      <c r="BW330" t="s">
        <v>0</v>
      </c>
      <c r="BX330" t="s">
        <v>0</v>
      </c>
      <c r="BY330" t="s">
        <v>0</v>
      </c>
      <c r="CA330" t="s">
        <v>0</v>
      </c>
      <c r="CC330" t="s">
        <v>0</v>
      </c>
      <c r="CD330">
        <v>4</v>
      </c>
      <c r="CE330">
        <v>7</v>
      </c>
      <c r="CF330" t="s">
        <v>0</v>
      </c>
      <c r="CH330" t="s">
        <v>0</v>
      </c>
    </row>
    <row r="331" spans="1:86" x14ac:dyDescent="0.25">
      <c r="A331" s="1">
        <v>28291</v>
      </c>
      <c r="B331" t="s">
        <v>0</v>
      </c>
      <c r="C331" t="s">
        <v>0</v>
      </c>
      <c r="D331">
        <v>1</v>
      </c>
      <c r="F331" t="s">
        <v>0</v>
      </c>
      <c r="H331" t="s">
        <v>0</v>
      </c>
      <c r="I331" t="s">
        <v>0</v>
      </c>
      <c r="J331" t="s">
        <v>0</v>
      </c>
      <c r="K331">
        <v>7.8</v>
      </c>
      <c r="M331" t="s">
        <v>0</v>
      </c>
      <c r="P331" t="s">
        <v>0</v>
      </c>
      <c r="Q331" t="s">
        <v>0</v>
      </c>
      <c r="S331" t="s">
        <v>0</v>
      </c>
      <c r="T331" t="s">
        <v>0</v>
      </c>
      <c r="X331" t="s">
        <v>0</v>
      </c>
      <c r="Y331">
        <v>5.5</v>
      </c>
      <c r="AA331">
        <v>3.6</v>
      </c>
      <c r="AB331" t="s">
        <v>0</v>
      </c>
      <c r="AC331" t="s">
        <v>0</v>
      </c>
      <c r="AD331" t="s">
        <v>0</v>
      </c>
      <c r="AE331">
        <v>0.2</v>
      </c>
      <c r="AI331" t="s">
        <v>0</v>
      </c>
      <c r="AK331" t="s">
        <v>0</v>
      </c>
      <c r="AM331">
        <v>2.1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U331" t="s">
        <v>0</v>
      </c>
      <c r="AV331" t="s">
        <v>0</v>
      </c>
      <c r="AX331" t="s">
        <v>0</v>
      </c>
      <c r="AY331" t="s">
        <v>0</v>
      </c>
      <c r="BB331" t="s">
        <v>0</v>
      </c>
      <c r="BD331">
        <v>1.1299999999999999</v>
      </c>
      <c r="BG331" t="s">
        <v>0</v>
      </c>
      <c r="BI331" t="s">
        <v>0</v>
      </c>
      <c r="BJ331" t="s">
        <v>0</v>
      </c>
      <c r="BK331" t="s">
        <v>0</v>
      </c>
      <c r="BL331" t="s">
        <v>0</v>
      </c>
      <c r="BP331" t="s">
        <v>0</v>
      </c>
      <c r="BQ331" t="s">
        <v>0</v>
      </c>
      <c r="BS331" t="s">
        <v>0</v>
      </c>
      <c r="BU331" t="s">
        <v>0</v>
      </c>
      <c r="BV331">
        <v>0.4</v>
      </c>
      <c r="BW331" t="s">
        <v>0</v>
      </c>
      <c r="BX331" t="s">
        <v>0</v>
      </c>
      <c r="BY331" t="s">
        <v>0</v>
      </c>
      <c r="CA331" t="s">
        <v>0</v>
      </c>
      <c r="CC331" t="s">
        <v>0</v>
      </c>
      <c r="CD331">
        <v>4.2</v>
      </c>
      <c r="CE331">
        <v>7.2</v>
      </c>
      <c r="CF331" t="s">
        <v>0</v>
      </c>
      <c r="CH331" t="s">
        <v>0</v>
      </c>
    </row>
    <row r="332" spans="1:86" x14ac:dyDescent="0.25">
      <c r="A332" s="1">
        <v>28321</v>
      </c>
      <c r="B332" t="s">
        <v>0</v>
      </c>
      <c r="C332" t="s">
        <v>0</v>
      </c>
      <c r="D332">
        <v>1</v>
      </c>
      <c r="F332" t="s">
        <v>0</v>
      </c>
      <c r="H332" t="s">
        <v>0</v>
      </c>
      <c r="I332" t="s">
        <v>0</v>
      </c>
      <c r="J332" t="s">
        <v>0</v>
      </c>
      <c r="K332">
        <v>8.1</v>
      </c>
      <c r="M332" t="s">
        <v>0</v>
      </c>
      <c r="P332" t="s">
        <v>0</v>
      </c>
      <c r="Q332" t="s">
        <v>0</v>
      </c>
      <c r="S332" t="s">
        <v>0</v>
      </c>
      <c r="T332" t="s">
        <v>0</v>
      </c>
      <c r="X332" t="s">
        <v>0</v>
      </c>
      <c r="Y332">
        <v>5.8</v>
      </c>
      <c r="AA332">
        <v>3.7</v>
      </c>
      <c r="AB332" t="s">
        <v>0</v>
      </c>
      <c r="AC332" t="s">
        <v>0</v>
      </c>
      <c r="AD332" t="s">
        <v>0</v>
      </c>
      <c r="AE332">
        <v>0.1</v>
      </c>
      <c r="AI332" t="s">
        <v>0</v>
      </c>
      <c r="AK332" t="s">
        <v>0</v>
      </c>
      <c r="AM332">
        <v>2.1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U332" t="s">
        <v>0</v>
      </c>
      <c r="AV332" t="s">
        <v>0</v>
      </c>
      <c r="AX332" t="s">
        <v>0</v>
      </c>
      <c r="AY332" t="s">
        <v>0</v>
      </c>
      <c r="BB332" t="s">
        <v>0</v>
      </c>
      <c r="BD332">
        <v>1.02</v>
      </c>
      <c r="BG332" t="s">
        <v>0</v>
      </c>
      <c r="BI332" t="s">
        <v>0</v>
      </c>
      <c r="BJ332" t="s">
        <v>0</v>
      </c>
      <c r="BK332" t="s">
        <v>0</v>
      </c>
      <c r="BL332" t="s">
        <v>0</v>
      </c>
      <c r="BP332" t="s">
        <v>0</v>
      </c>
      <c r="BQ332" t="s">
        <v>0</v>
      </c>
      <c r="BS332" t="s">
        <v>0</v>
      </c>
      <c r="BU332" t="s">
        <v>0</v>
      </c>
      <c r="BV332">
        <v>0.39</v>
      </c>
      <c r="BW332" t="s">
        <v>0</v>
      </c>
      <c r="BX332" t="s">
        <v>0</v>
      </c>
      <c r="BY332" t="s">
        <v>0</v>
      </c>
      <c r="CA332" t="s">
        <v>0</v>
      </c>
      <c r="CC332" t="s">
        <v>0</v>
      </c>
      <c r="CD332">
        <v>4.2</v>
      </c>
      <c r="CE332">
        <v>6.9</v>
      </c>
      <c r="CF332" t="s">
        <v>0</v>
      </c>
      <c r="CH332" t="s">
        <v>0</v>
      </c>
    </row>
    <row r="333" spans="1:86" x14ac:dyDescent="0.25">
      <c r="A333" s="1">
        <v>28352</v>
      </c>
      <c r="B333" t="s">
        <v>0</v>
      </c>
      <c r="C333" t="s">
        <v>0</v>
      </c>
      <c r="D333">
        <v>1</v>
      </c>
      <c r="F333" t="s">
        <v>0</v>
      </c>
      <c r="H333" t="s">
        <v>0</v>
      </c>
      <c r="I333" t="s">
        <v>0</v>
      </c>
      <c r="J333" t="s">
        <v>0</v>
      </c>
      <c r="K333">
        <v>8.1999999999999993</v>
      </c>
      <c r="M333" t="s">
        <v>0</v>
      </c>
      <c r="P333" t="s">
        <v>0</v>
      </c>
      <c r="Q333" t="s">
        <v>0</v>
      </c>
      <c r="S333" t="s">
        <v>0</v>
      </c>
      <c r="T333" t="s">
        <v>0</v>
      </c>
      <c r="X333" t="s">
        <v>0</v>
      </c>
      <c r="Y333">
        <v>5.8</v>
      </c>
      <c r="AA333">
        <v>3.7</v>
      </c>
      <c r="AB333" t="s">
        <v>0</v>
      </c>
      <c r="AC333" t="s">
        <v>0</v>
      </c>
      <c r="AD333" t="s">
        <v>0</v>
      </c>
      <c r="AE333">
        <v>0.1</v>
      </c>
      <c r="AI333" t="s">
        <v>0</v>
      </c>
      <c r="AK333" t="s">
        <v>0</v>
      </c>
      <c r="AM333">
        <v>2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U333" t="s">
        <v>0</v>
      </c>
      <c r="AV333" t="s">
        <v>0</v>
      </c>
      <c r="AX333" t="s">
        <v>0</v>
      </c>
      <c r="AY333" t="s">
        <v>0</v>
      </c>
      <c r="BB333" t="s">
        <v>0</v>
      </c>
      <c r="BD333">
        <v>1.06</v>
      </c>
      <c r="BG333" t="s">
        <v>0</v>
      </c>
      <c r="BI333" t="s">
        <v>0</v>
      </c>
      <c r="BJ333" t="s">
        <v>0</v>
      </c>
      <c r="BK333" t="s">
        <v>0</v>
      </c>
      <c r="BL333" t="s">
        <v>0</v>
      </c>
      <c r="BP333" t="s">
        <v>0</v>
      </c>
      <c r="BQ333" t="s">
        <v>0</v>
      </c>
      <c r="BS333" t="s">
        <v>0</v>
      </c>
      <c r="BU333" t="s">
        <v>0</v>
      </c>
      <c r="BV333">
        <v>0.37</v>
      </c>
      <c r="BW333" t="s">
        <v>0</v>
      </c>
      <c r="BX333" t="s">
        <v>0</v>
      </c>
      <c r="BY333" t="s">
        <v>0</v>
      </c>
      <c r="CA333" t="s">
        <v>0</v>
      </c>
      <c r="CC333" t="s">
        <v>0</v>
      </c>
      <c r="CD333">
        <v>4.2</v>
      </c>
      <c r="CE333">
        <v>7</v>
      </c>
      <c r="CF333" t="s">
        <v>0</v>
      </c>
      <c r="CH333" t="s">
        <v>0</v>
      </c>
    </row>
    <row r="334" spans="1:86" x14ac:dyDescent="0.25">
      <c r="A334" s="1">
        <v>28383</v>
      </c>
      <c r="B334" t="s">
        <v>0</v>
      </c>
      <c r="C334" t="s">
        <v>0</v>
      </c>
      <c r="D334">
        <v>1.2</v>
      </c>
      <c r="F334" t="s">
        <v>0</v>
      </c>
      <c r="H334" t="s">
        <v>0</v>
      </c>
      <c r="I334" t="s">
        <v>0</v>
      </c>
      <c r="J334" t="s">
        <v>0</v>
      </c>
      <c r="K334">
        <v>8.3000000000000007</v>
      </c>
      <c r="M334" t="s">
        <v>0</v>
      </c>
      <c r="P334" t="s">
        <v>0</v>
      </c>
      <c r="Q334" t="s">
        <v>0</v>
      </c>
      <c r="S334" t="s">
        <v>0</v>
      </c>
      <c r="T334" t="s">
        <v>0</v>
      </c>
      <c r="X334" t="s">
        <v>0</v>
      </c>
      <c r="Y334">
        <v>5.2</v>
      </c>
      <c r="AA334">
        <v>3.5</v>
      </c>
      <c r="AB334" t="s">
        <v>0</v>
      </c>
      <c r="AC334" t="s">
        <v>0</v>
      </c>
      <c r="AD334" t="s">
        <v>0</v>
      </c>
      <c r="AE334">
        <v>0.2</v>
      </c>
      <c r="AI334" t="s">
        <v>0</v>
      </c>
      <c r="AK334" t="s">
        <v>0</v>
      </c>
      <c r="AM334">
        <v>2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U334" t="s">
        <v>0</v>
      </c>
      <c r="AV334" t="s">
        <v>0</v>
      </c>
      <c r="AX334" t="s">
        <v>0</v>
      </c>
      <c r="AY334" t="s">
        <v>0</v>
      </c>
      <c r="BB334" t="s">
        <v>0</v>
      </c>
      <c r="BD334">
        <v>1</v>
      </c>
      <c r="BG334" t="s">
        <v>0</v>
      </c>
      <c r="BI334" t="s">
        <v>0</v>
      </c>
      <c r="BJ334" t="s">
        <v>0</v>
      </c>
      <c r="BK334" t="s">
        <v>0</v>
      </c>
      <c r="BL334" t="s">
        <v>0</v>
      </c>
      <c r="BP334" t="s">
        <v>0</v>
      </c>
      <c r="BQ334" t="s">
        <v>0</v>
      </c>
      <c r="BS334" t="s">
        <v>0</v>
      </c>
      <c r="BU334" t="s">
        <v>0</v>
      </c>
      <c r="BV334">
        <v>0.36</v>
      </c>
      <c r="BW334" t="s">
        <v>0</v>
      </c>
      <c r="BX334" t="s">
        <v>0</v>
      </c>
      <c r="BY334" t="s">
        <v>0</v>
      </c>
      <c r="CA334" t="s">
        <v>0</v>
      </c>
      <c r="CC334" t="s">
        <v>0</v>
      </c>
      <c r="CD334">
        <v>4.3</v>
      </c>
      <c r="CE334">
        <v>6.8</v>
      </c>
      <c r="CF334" t="s">
        <v>0</v>
      </c>
      <c r="CH334" t="s">
        <v>0</v>
      </c>
    </row>
    <row r="335" spans="1:86" x14ac:dyDescent="0.25">
      <c r="A335" s="1">
        <v>28413</v>
      </c>
      <c r="B335" t="s">
        <v>0</v>
      </c>
      <c r="C335" t="s">
        <v>0</v>
      </c>
      <c r="D335">
        <v>1.7</v>
      </c>
      <c r="F335" t="s">
        <v>0</v>
      </c>
      <c r="H335" t="s">
        <v>0</v>
      </c>
      <c r="I335" t="s">
        <v>0</v>
      </c>
      <c r="J335" t="s">
        <v>0</v>
      </c>
      <c r="K335">
        <v>8.4</v>
      </c>
      <c r="M335" t="s">
        <v>0</v>
      </c>
      <c r="P335" t="s">
        <v>0</v>
      </c>
      <c r="Q335" t="s">
        <v>0</v>
      </c>
      <c r="S335" t="s">
        <v>0</v>
      </c>
      <c r="T335" t="s">
        <v>0</v>
      </c>
      <c r="X335" t="s">
        <v>0</v>
      </c>
      <c r="Y335">
        <v>5.5</v>
      </c>
      <c r="AA335">
        <v>3.6</v>
      </c>
      <c r="AB335" t="s">
        <v>0</v>
      </c>
      <c r="AC335" t="s">
        <v>0</v>
      </c>
      <c r="AD335" t="s">
        <v>0</v>
      </c>
      <c r="AE335">
        <v>0.2</v>
      </c>
      <c r="AI335" t="s">
        <v>0</v>
      </c>
      <c r="AK335" t="s">
        <v>0</v>
      </c>
      <c r="AM335">
        <v>1.9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U335" t="s">
        <v>0</v>
      </c>
      <c r="AV335" t="s">
        <v>0</v>
      </c>
      <c r="AX335" t="s">
        <v>0</v>
      </c>
      <c r="AY335" t="s">
        <v>0</v>
      </c>
      <c r="BB335" t="s">
        <v>0</v>
      </c>
      <c r="BD335">
        <v>0.97</v>
      </c>
      <c r="BG335" t="s">
        <v>0</v>
      </c>
      <c r="BI335" t="s">
        <v>0</v>
      </c>
      <c r="BJ335" t="s">
        <v>0</v>
      </c>
      <c r="BK335" t="s">
        <v>0</v>
      </c>
      <c r="BL335" t="s">
        <v>0</v>
      </c>
      <c r="BP335" t="s">
        <v>0</v>
      </c>
      <c r="BQ335" t="s">
        <v>0</v>
      </c>
      <c r="BS335" t="s">
        <v>0</v>
      </c>
      <c r="BU335" t="s">
        <v>0</v>
      </c>
      <c r="BV335">
        <v>0.35</v>
      </c>
      <c r="BW335" t="s">
        <v>0</v>
      </c>
      <c r="BX335" t="s">
        <v>0</v>
      </c>
      <c r="BY335" t="s">
        <v>0</v>
      </c>
      <c r="CA335" t="s">
        <v>0</v>
      </c>
      <c r="CC335" t="s">
        <v>0</v>
      </c>
      <c r="CD335">
        <v>4.3</v>
      </c>
      <c r="CE335">
        <v>6.8</v>
      </c>
      <c r="CF335" t="s">
        <v>0</v>
      </c>
      <c r="CH335" t="s">
        <v>0</v>
      </c>
    </row>
    <row r="336" spans="1:86" x14ac:dyDescent="0.25">
      <c r="A336" s="1">
        <v>28444</v>
      </c>
      <c r="B336" t="s">
        <v>0</v>
      </c>
      <c r="C336" t="s">
        <v>0</v>
      </c>
      <c r="D336">
        <v>2.2000000000000002</v>
      </c>
      <c r="F336" t="s">
        <v>0</v>
      </c>
      <c r="H336" t="s">
        <v>0</v>
      </c>
      <c r="I336" t="s">
        <v>0</v>
      </c>
      <c r="J336" t="s">
        <v>0</v>
      </c>
      <c r="K336">
        <v>8.5</v>
      </c>
      <c r="M336" t="s">
        <v>0</v>
      </c>
      <c r="P336" t="s">
        <v>0</v>
      </c>
      <c r="Q336" t="s">
        <v>0</v>
      </c>
      <c r="S336" t="s">
        <v>0</v>
      </c>
      <c r="T336" t="s">
        <v>0</v>
      </c>
      <c r="X336" t="s">
        <v>0</v>
      </c>
      <c r="Y336">
        <v>6.4</v>
      </c>
      <c r="AA336">
        <v>3.8</v>
      </c>
      <c r="AB336" t="s">
        <v>0</v>
      </c>
      <c r="AC336" t="s">
        <v>0</v>
      </c>
      <c r="AD336" t="s">
        <v>0</v>
      </c>
      <c r="AE336">
        <v>0.3</v>
      </c>
      <c r="AI336" t="s">
        <v>0</v>
      </c>
      <c r="AK336" t="s">
        <v>0</v>
      </c>
      <c r="AM336">
        <v>2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U336" t="s">
        <v>0</v>
      </c>
      <c r="AV336" t="s">
        <v>0</v>
      </c>
      <c r="AX336" t="s">
        <v>0</v>
      </c>
      <c r="AY336" t="s">
        <v>0</v>
      </c>
      <c r="BB336" t="s">
        <v>0</v>
      </c>
      <c r="BD336">
        <v>0.97</v>
      </c>
      <c r="BG336" t="s">
        <v>0</v>
      </c>
      <c r="BI336" t="s">
        <v>0</v>
      </c>
      <c r="BJ336" t="s">
        <v>0</v>
      </c>
      <c r="BK336" t="s">
        <v>0</v>
      </c>
      <c r="BL336" t="s">
        <v>0</v>
      </c>
      <c r="BP336" t="s">
        <v>0</v>
      </c>
      <c r="BQ336" t="s">
        <v>0</v>
      </c>
      <c r="BS336" t="s">
        <v>0</v>
      </c>
      <c r="BU336" t="s">
        <v>0</v>
      </c>
      <c r="BV336">
        <v>0.34</v>
      </c>
      <c r="BW336" t="s">
        <v>0</v>
      </c>
      <c r="BX336" t="s">
        <v>0</v>
      </c>
      <c r="BY336" t="s">
        <v>0</v>
      </c>
      <c r="CA336" t="s">
        <v>0</v>
      </c>
      <c r="CC336" t="s">
        <v>0</v>
      </c>
      <c r="CD336">
        <v>4.3</v>
      </c>
      <c r="CE336">
        <v>6.8</v>
      </c>
      <c r="CF336" t="s">
        <v>0</v>
      </c>
      <c r="CH336" t="s">
        <v>0</v>
      </c>
    </row>
    <row r="337" spans="1:86" x14ac:dyDescent="0.25">
      <c r="A337" s="1">
        <v>28474</v>
      </c>
      <c r="B337" t="s">
        <v>0</v>
      </c>
      <c r="C337" t="s">
        <v>0</v>
      </c>
      <c r="D337">
        <v>2.7</v>
      </c>
      <c r="F337" t="s">
        <v>0</v>
      </c>
      <c r="H337" t="s">
        <v>0</v>
      </c>
      <c r="I337" t="s">
        <v>0</v>
      </c>
      <c r="J337" t="s">
        <v>0</v>
      </c>
      <c r="K337">
        <v>8.5</v>
      </c>
      <c r="M337" t="s">
        <v>0</v>
      </c>
      <c r="P337" t="s">
        <v>0</v>
      </c>
      <c r="Q337" t="s">
        <v>0</v>
      </c>
      <c r="S337" t="s">
        <v>0</v>
      </c>
      <c r="T337" t="s">
        <v>0</v>
      </c>
      <c r="X337" t="s">
        <v>0</v>
      </c>
      <c r="Y337">
        <v>7</v>
      </c>
      <c r="AA337">
        <v>4.2</v>
      </c>
      <c r="AB337" t="s">
        <v>0</v>
      </c>
      <c r="AC337" t="s">
        <v>0</v>
      </c>
      <c r="AD337" t="s">
        <v>0</v>
      </c>
      <c r="AE337">
        <v>0.5</v>
      </c>
      <c r="AI337" t="s">
        <v>0</v>
      </c>
      <c r="AK337" t="s">
        <v>0</v>
      </c>
      <c r="AM337">
        <v>2.1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U337" t="s">
        <v>0</v>
      </c>
      <c r="AV337" t="s">
        <v>0</v>
      </c>
      <c r="AX337" t="s">
        <v>0</v>
      </c>
      <c r="AY337" t="s">
        <v>0</v>
      </c>
      <c r="BB337" t="s">
        <v>0</v>
      </c>
      <c r="BD337">
        <v>1.01</v>
      </c>
      <c r="BG337" t="s">
        <v>0</v>
      </c>
      <c r="BI337" t="s">
        <v>0</v>
      </c>
      <c r="BJ337" t="s">
        <v>0</v>
      </c>
      <c r="BK337" t="s">
        <v>0</v>
      </c>
      <c r="BL337" t="s">
        <v>0</v>
      </c>
      <c r="BP337" t="s">
        <v>0</v>
      </c>
      <c r="BQ337" t="s">
        <v>0</v>
      </c>
      <c r="BS337" t="s">
        <v>0</v>
      </c>
      <c r="BU337" t="s">
        <v>0</v>
      </c>
      <c r="BV337">
        <v>0.34</v>
      </c>
      <c r="BW337" t="s">
        <v>0</v>
      </c>
      <c r="BX337" t="s">
        <v>0</v>
      </c>
      <c r="BY337" t="s">
        <v>0</v>
      </c>
      <c r="CA337" t="s">
        <v>0</v>
      </c>
      <c r="CC337" t="s">
        <v>0</v>
      </c>
      <c r="CD337">
        <v>4.3</v>
      </c>
      <c r="CE337">
        <v>6.4</v>
      </c>
      <c r="CF337" t="s">
        <v>0</v>
      </c>
      <c r="CH337" t="s">
        <v>0</v>
      </c>
    </row>
    <row r="338" spans="1:86" x14ac:dyDescent="0.25">
      <c r="A338" s="1">
        <v>28505</v>
      </c>
      <c r="B338" t="s">
        <v>0</v>
      </c>
      <c r="C338" t="s">
        <v>0</v>
      </c>
      <c r="D338">
        <v>3.3</v>
      </c>
      <c r="F338" t="s">
        <v>0</v>
      </c>
      <c r="H338" t="s">
        <v>0</v>
      </c>
      <c r="I338" t="s">
        <v>0</v>
      </c>
      <c r="J338" t="s">
        <v>0</v>
      </c>
      <c r="K338">
        <v>8.3000000000000007</v>
      </c>
      <c r="M338" t="s">
        <v>0</v>
      </c>
      <c r="P338" t="s">
        <v>0</v>
      </c>
      <c r="Q338" t="s">
        <v>0</v>
      </c>
      <c r="S338" t="s">
        <v>0</v>
      </c>
      <c r="T338" t="s">
        <v>0</v>
      </c>
      <c r="X338" t="s">
        <v>0</v>
      </c>
      <c r="Y338">
        <v>8.4</v>
      </c>
      <c r="AA338">
        <v>4.5999999999999996</v>
      </c>
      <c r="AB338" t="s">
        <v>0</v>
      </c>
      <c r="AC338" t="s">
        <v>0</v>
      </c>
      <c r="AD338" t="s">
        <v>0</v>
      </c>
      <c r="AE338">
        <v>0.7</v>
      </c>
      <c r="AI338" t="s">
        <v>0</v>
      </c>
      <c r="AK338" t="s">
        <v>0</v>
      </c>
      <c r="AM338">
        <v>2.1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U338" t="s">
        <v>0</v>
      </c>
      <c r="AV338" t="s">
        <v>0</v>
      </c>
      <c r="AX338" t="s">
        <v>0</v>
      </c>
      <c r="AY338" t="s">
        <v>0</v>
      </c>
      <c r="BB338" t="s">
        <v>0</v>
      </c>
      <c r="BD338">
        <v>1.1299999999999999</v>
      </c>
      <c r="BG338" t="s">
        <v>0</v>
      </c>
      <c r="BI338" t="s">
        <v>0</v>
      </c>
      <c r="BJ338" t="s">
        <v>0</v>
      </c>
      <c r="BK338" t="s">
        <v>0</v>
      </c>
      <c r="BL338" t="s">
        <v>0</v>
      </c>
      <c r="BP338" t="s">
        <v>0</v>
      </c>
      <c r="BQ338" t="s">
        <v>0</v>
      </c>
      <c r="BS338" t="s">
        <v>0</v>
      </c>
      <c r="BU338" t="s">
        <v>0</v>
      </c>
      <c r="BV338">
        <v>0.34</v>
      </c>
      <c r="BW338">
        <v>2.11</v>
      </c>
      <c r="BX338" t="s">
        <v>0</v>
      </c>
      <c r="BY338" t="s">
        <v>0</v>
      </c>
      <c r="CA338" t="s">
        <v>0</v>
      </c>
      <c r="CC338" t="s">
        <v>0</v>
      </c>
      <c r="CD338">
        <v>4.2</v>
      </c>
      <c r="CE338">
        <v>6.4</v>
      </c>
      <c r="CF338" t="s">
        <v>0</v>
      </c>
      <c r="CH338" t="s">
        <v>0</v>
      </c>
    </row>
    <row r="339" spans="1:86" x14ac:dyDescent="0.25">
      <c r="A339" s="1">
        <v>28536</v>
      </c>
      <c r="B339" t="s">
        <v>0</v>
      </c>
      <c r="C339">
        <v>7.5</v>
      </c>
      <c r="D339">
        <v>3.2</v>
      </c>
      <c r="F339" t="s">
        <v>0</v>
      </c>
      <c r="H339" t="s">
        <v>0</v>
      </c>
      <c r="I339" t="s">
        <v>0</v>
      </c>
      <c r="J339" t="s">
        <v>0</v>
      </c>
      <c r="K339">
        <v>8.3000000000000007</v>
      </c>
      <c r="M339" t="s">
        <v>0</v>
      </c>
      <c r="P339" t="s">
        <v>0</v>
      </c>
      <c r="Q339" t="s">
        <v>0</v>
      </c>
      <c r="S339" t="s">
        <v>0</v>
      </c>
      <c r="T339" t="s">
        <v>0</v>
      </c>
      <c r="X339" t="s">
        <v>0</v>
      </c>
      <c r="Y339">
        <v>8.3000000000000007</v>
      </c>
      <c r="AA339">
        <v>4.7</v>
      </c>
      <c r="AB339" t="s">
        <v>0</v>
      </c>
      <c r="AC339" t="s">
        <v>0</v>
      </c>
      <c r="AD339" t="s">
        <v>0</v>
      </c>
      <c r="AE339">
        <v>0.5</v>
      </c>
      <c r="AI339" t="s">
        <v>0</v>
      </c>
      <c r="AK339" t="s">
        <v>0</v>
      </c>
      <c r="AM339">
        <v>2.2000000000000002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U339" t="s">
        <v>0</v>
      </c>
      <c r="AV339" t="s">
        <v>0</v>
      </c>
      <c r="AX339" t="s">
        <v>0</v>
      </c>
      <c r="AY339" t="s">
        <v>0</v>
      </c>
      <c r="BB339" t="s">
        <v>0</v>
      </c>
      <c r="BD339">
        <v>1.1200000000000001</v>
      </c>
      <c r="BG339" t="s">
        <v>0</v>
      </c>
      <c r="BI339" t="s">
        <v>0</v>
      </c>
      <c r="BJ339" t="s">
        <v>0</v>
      </c>
      <c r="BK339" t="s">
        <v>0</v>
      </c>
      <c r="BL339" t="s">
        <v>0</v>
      </c>
      <c r="BP339" t="s">
        <v>0</v>
      </c>
      <c r="BQ339" t="s">
        <v>0</v>
      </c>
      <c r="BS339" t="s">
        <v>0</v>
      </c>
      <c r="BU339" t="s">
        <v>0</v>
      </c>
      <c r="BV339">
        <v>0.34</v>
      </c>
      <c r="BW339">
        <v>1.84</v>
      </c>
      <c r="BX339" t="s">
        <v>0</v>
      </c>
      <c r="BY339" t="s">
        <v>0</v>
      </c>
      <c r="CA339" t="s">
        <v>0</v>
      </c>
      <c r="CC339" t="s">
        <v>0</v>
      </c>
      <c r="CD339">
        <v>4.0999999999999996</v>
      </c>
      <c r="CE339">
        <v>6.3</v>
      </c>
      <c r="CF339" t="s">
        <v>0</v>
      </c>
      <c r="CH339" t="s">
        <v>0</v>
      </c>
    </row>
    <row r="340" spans="1:86" x14ac:dyDescent="0.25">
      <c r="A340" s="1">
        <v>28564</v>
      </c>
      <c r="B340" t="s">
        <v>0</v>
      </c>
      <c r="C340">
        <v>6.6</v>
      </c>
      <c r="D340">
        <v>2.4</v>
      </c>
      <c r="F340" t="s">
        <v>0</v>
      </c>
      <c r="H340" t="s">
        <v>0</v>
      </c>
      <c r="I340" t="s">
        <v>0</v>
      </c>
      <c r="J340" t="s">
        <v>0</v>
      </c>
      <c r="K340">
        <v>8.5</v>
      </c>
      <c r="M340" t="s">
        <v>0</v>
      </c>
      <c r="P340" t="s">
        <v>0</v>
      </c>
      <c r="Q340" t="s">
        <v>0</v>
      </c>
      <c r="S340" t="s">
        <v>0</v>
      </c>
      <c r="T340" t="s">
        <v>0</v>
      </c>
      <c r="X340" t="s">
        <v>0</v>
      </c>
      <c r="Y340">
        <v>8.3000000000000007</v>
      </c>
      <c r="AA340">
        <v>4.2</v>
      </c>
      <c r="AB340" t="s">
        <v>0</v>
      </c>
      <c r="AC340" t="s">
        <v>0</v>
      </c>
      <c r="AD340" t="s">
        <v>0</v>
      </c>
      <c r="AE340">
        <v>0.4</v>
      </c>
      <c r="AI340" t="s">
        <v>0</v>
      </c>
      <c r="AK340" t="s">
        <v>0</v>
      </c>
      <c r="AM340">
        <v>2.2000000000000002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U340" t="s">
        <v>0</v>
      </c>
      <c r="AV340" t="s">
        <v>0</v>
      </c>
      <c r="AX340" t="s">
        <v>0</v>
      </c>
      <c r="AY340" t="s">
        <v>0</v>
      </c>
      <c r="BB340" t="s">
        <v>0</v>
      </c>
      <c r="BD340">
        <v>1.1599999999999999</v>
      </c>
      <c r="BG340" t="s">
        <v>0</v>
      </c>
      <c r="BI340" t="s">
        <v>0</v>
      </c>
      <c r="BJ340" t="s">
        <v>0</v>
      </c>
      <c r="BK340" t="s">
        <v>0</v>
      </c>
      <c r="BL340" t="s">
        <v>0</v>
      </c>
      <c r="BP340" t="s">
        <v>0</v>
      </c>
      <c r="BQ340" t="s">
        <v>0</v>
      </c>
      <c r="BS340" t="s">
        <v>0</v>
      </c>
      <c r="BU340" t="s">
        <v>0</v>
      </c>
      <c r="BV340">
        <v>0.33</v>
      </c>
      <c r="BW340">
        <v>1.91</v>
      </c>
      <c r="BX340" t="s">
        <v>0</v>
      </c>
      <c r="BY340" t="s">
        <v>0</v>
      </c>
      <c r="CA340" t="s">
        <v>0</v>
      </c>
      <c r="CC340" t="s">
        <v>0</v>
      </c>
      <c r="CD340">
        <v>4.0999999999999996</v>
      </c>
      <c r="CE340">
        <v>6.3</v>
      </c>
      <c r="CF340" t="s">
        <v>0</v>
      </c>
      <c r="CH340" t="s">
        <v>0</v>
      </c>
    </row>
    <row r="341" spans="1:86" x14ac:dyDescent="0.25">
      <c r="A341" s="1">
        <v>28595</v>
      </c>
      <c r="B341" t="s">
        <v>0</v>
      </c>
      <c r="C341">
        <v>6.2</v>
      </c>
      <c r="D341">
        <v>2.1</v>
      </c>
      <c r="F341" t="s">
        <v>0</v>
      </c>
      <c r="H341" t="s">
        <v>0</v>
      </c>
      <c r="I341" t="s">
        <v>0</v>
      </c>
      <c r="J341" t="s">
        <v>0</v>
      </c>
      <c r="K341">
        <v>8.4</v>
      </c>
      <c r="M341" t="s">
        <v>0</v>
      </c>
      <c r="P341" t="s">
        <v>0</v>
      </c>
      <c r="Q341" t="s">
        <v>0</v>
      </c>
      <c r="S341" t="s">
        <v>0</v>
      </c>
      <c r="T341" t="s">
        <v>0</v>
      </c>
      <c r="X341" t="s">
        <v>0</v>
      </c>
      <c r="Y341">
        <v>7.5</v>
      </c>
      <c r="AA341">
        <v>3.8</v>
      </c>
      <c r="AB341" t="s">
        <v>0</v>
      </c>
      <c r="AC341" t="s">
        <v>0</v>
      </c>
      <c r="AD341" t="s">
        <v>0</v>
      </c>
      <c r="AE341">
        <v>0.3</v>
      </c>
      <c r="AI341" t="s">
        <v>0</v>
      </c>
      <c r="AK341" t="s">
        <v>0</v>
      </c>
      <c r="AM341">
        <v>2.2000000000000002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U341" t="s">
        <v>0</v>
      </c>
      <c r="AV341" t="s">
        <v>0</v>
      </c>
      <c r="AX341" t="s">
        <v>0</v>
      </c>
      <c r="AY341" t="s">
        <v>0</v>
      </c>
      <c r="BB341" t="s">
        <v>0</v>
      </c>
      <c r="BD341">
        <v>1.2</v>
      </c>
      <c r="BG341" t="s">
        <v>0</v>
      </c>
      <c r="BI341" t="s">
        <v>0</v>
      </c>
      <c r="BJ341" t="s">
        <v>0</v>
      </c>
      <c r="BK341" t="s">
        <v>0</v>
      </c>
      <c r="BL341" t="s">
        <v>0</v>
      </c>
      <c r="BP341" t="s">
        <v>0</v>
      </c>
      <c r="BQ341" t="s">
        <v>0</v>
      </c>
      <c r="BS341" t="s">
        <v>0</v>
      </c>
      <c r="BU341" t="s">
        <v>0</v>
      </c>
      <c r="BV341">
        <v>0.33</v>
      </c>
      <c r="BW341">
        <v>1.86</v>
      </c>
      <c r="BX341" t="s">
        <v>0</v>
      </c>
      <c r="BY341" t="s">
        <v>0</v>
      </c>
      <c r="CA341" t="s">
        <v>0</v>
      </c>
      <c r="CC341" t="s">
        <v>0</v>
      </c>
      <c r="CD341">
        <v>4.0999999999999996</v>
      </c>
      <c r="CE341">
        <v>6.1</v>
      </c>
      <c r="CF341" t="s">
        <v>0</v>
      </c>
      <c r="CH341" t="s">
        <v>0</v>
      </c>
    </row>
    <row r="342" spans="1:86" x14ac:dyDescent="0.25">
      <c r="A342" s="1">
        <v>28625</v>
      </c>
      <c r="B342" t="s">
        <v>0</v>
      </c>
      <c r="C342">
        <v>6.2</v>
      </c>
      <c r="D342">
        <v>1.6</v>
      </c>
      <c r="F342" t="s">
        <v>0</v>
      </c>
      <c r="H342" t="s">
        <v>0</v>
      </c>
      <c r="I342" t="s">
        <v>0</v>
      </c>
      <c r="J342" t="s">
        <v>0</v>
      </c>
      <c r="K342">
        <v>8.6</v>
      </c>
      <c r="M342" t="s">
        <v>0</v>
      </c>
      <c r="P342" t="s">
        <v>0</v>
      </c>
      <c r="Q342" t="s">
        <v>0</v>
      </c>
      <c r="S342" t="s">
        <v>0</v>
      </c>
      <c r="T342" t="s">
        <v>0</v>
      </c>
      <c r="X342" t="s">
        <v>0</v>
      </c>
      <c r="Y342">
        <v>6.8</v>
      </c>
      <c r="AA342">
        <v>3.5</v>
      </c>
      <c r="AB342" t="s">
        <v>0</v>
      </c>
      <c r="AC342" t="s">
        <v>0</v>
      </c>
      <c r="AD342" t="s">
        <v>0</v>
      </c>
      <c r="AE342">
        <v>0.2</v>
      </c>
      <c r="AI342" t="s">
        <v>0</v>
      </c>
      <c r="AK342" t="s">
        <v>0</v>
      </c>
      <c r="AM342">
        <v>2.2999999999999998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U342" t="s">
        <v>0</v>
      </c>
      <c r="AV342" t="s">
        <v>0</v>
      </c>
      <c r="AX342" t="s">
        <v>0</v>
      </c>
      <c r="AY342" t="s">
        <v>0</v>
      </c>
      <c r="BB342" t="s">
        <v>0</v>
      </c>
      <c r="BD342">
        <v>1.1499999999999999</v>
      </c>
      <c r="BG342" t="s">
        <v>0</v>
      </c>
      <c r="BI342" t="s">
        <v>0</v>
      </c>
      <c r="BJ342" t="s">
        <v>0</v>
      </c>
      <c r="BK342" t="s">
        <v>0</v>
      </c>
      <c r="BL342" t="s">
        <v>0</v>
      </c>
      <c r="BP342" t="s">
        <v>0</v>
      </c>
      <c r="BQ342" t="s">
        <v>0</v>
      </c>
      <c r="BS342" t="s">
        <v>0</v>
      </c>
      <c r="BU342" t="s">
        <v>0</v>
      </c>
      <c r="BV342">
        <v>0.33</v>
      </c>
      <c r="BW342">
        <v>1.81</v>
      </c>
      <c r="BX342" t="s">
        <v>0</v>
      </c>
      <c r="BY342" t="s">
        <v>0</v>
      </c>
      <c r="CA342" t="s">
        <v>0</v>
      </c>
      <c r="CC342" t="s">
        <v>0</v>
      </c>
      <c r="CD342">
        <v>4.0999999999999996</v>
      </c>
      <c r="CE342">
        <v>6</v>
      </c>
      <c r="CF342" t="s">
        <v>0</v>
      </c>
      <c r="CH342" t="s">
        <v>0</v>
      </c>
    </row>
    <row r="343" spans="1:86" x14ac:dyDescent="0.25">
      <c r="A343" s="1">
        <v>28656</v>
      </c>
      <c r="B343" t="s">
        <v>0</v>
      </c>
      <c r="C343">
        <v>6.1</v>
      </c>
      <c r="D343">
        <v>1.3</v>
      </c>
      <c r="F343" t="s">
        <v>0</v>
      </c>
      <c r="H343" t="s">
        <v>0</v>
      </c>
      <c r="I343" t="s">
        <v>0</v>
      </c>
      <c r="J343" t="s">
        <v>0</v>
      </c>
      <c r="K343">
        <v>8.4</v>
      </c>
      <c r="M343" t="s">
        <v>0</v>
      </c>
      <c r="P343" t="s">
        <v>0</v>
      </c>
      <c r="Q343" t="s">
        <v>0</v>
      </c>
      <c r="S343" t="s">
        <v>0</v>
      </c>
      <c r="T343" t="s">
        <v>0</v>
      </c>
      <c r="X343" t="s">
        <v>0</v>
      </c>
      <c r="Y343">
        <v>7.2</v>
      </c>
      <c r="AA343">
        <v>3.4</v>
      </c>
      <c r="AB343" t="s">
        <v>0</v>
      </c>
      <c r="AC343" t="s">
        <v>0</v>
      </c>
      <c r="AD343" t="s">
        <v>0</v>
      </c>
      <c r="AE343">
        <v>0.2</v>
      </c>
      <c r="AI343" t="s">
        <v>0</v>
      </c>
      <c r="AK343" t="s">
        <v>0</v>
      </c>
      <c r="AM343">
        <v>2.2999999999999998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U343" t="s">
        <v>0</v>
      </c>
      <c r="AV343" t="s">
        <v>0</v>
      </c>
      <c r="AX343" t="s">
        <v>0</v>
      </c>
      <c r="AY343" t="s">
        <v>0</v>
      </c>
      <c r="BB343" t="s">
        <v>0</v>
      </c>
      <c r="BD343">
        <v>1.23</v>
      </c>
      <c r="BG343" t="s">
        <v>0</v>
      </c>
      <c r="BI343" t="s">
        <v>0</v>
      </c>
      <c r="BJ343" t="s">
        <v>0</v>
      </c>
      <c r="BK343" t="s">
        <v>0</v>
      </c>
      <c r="BL343" t="s">
        <v>0</v>
      </c>
      <c r="BP343" t="s">
        <v>0</v>
      </c>
      <c r="BQ343" t="s">
        <v>0</v>
      </c>
      <c r="BS343" t="s">
        <v>0</v>
      </c>
      <c r="BU343" t="s">
        <v>0</v>
      </c>
      <c r="BV343">
        <v>0.33</v>
      </c>
      <c r="BW343">
        <v>1.69</v>
      </c>
      <c r="BX343" t="s">
        <v>0</v>
      </c>
      <c r="BY343" t="s">
        <v>0</v>
      </c>
      <c r="CA343" t="s">
        <v>0</v>
      </c>
      <c r="CC343" t="s">
        <v>0</v>
      </c>
      <c r="CD343">
        <v>4.0999999999999996</v>
      </c>
      <c r="CE343">
        <v>5.9</v>
      </c>
      <c r="CF343" t="s">
        <v>0</v>
      </c>
      <c r="CH343" t="s">
        <v>0</v>
      </c>
    </row>
    <row r="344" spans="1:86" x14ac:dyDescent="0.25">
      <c r="A344" s="1">
        <v>28686</v>
      </c>
      <c r="B344" t="s">
        <v>0</v>
      </c>
      <c r="C344">
        <v>5.9</v>
      </c>
      <c r="D344">
        <v>1.3</v>
      </c>
      <c r="F344" t="s">
        <v>0</v>
      </c>
      <c r="H344" t="s">
        <v>0</v>
      </c>
      <c r="I344" t="s">
        <v>0</v>
      </c>
      <c r="J344" t="s">
        <v>0</v>
      </c>
      <c r="K344">
        <v>8.3000000000000007</v>
      </c>
      <c r="M344" t="s">
        <v>0</v>
      </c>
      <c r="P344" t="s">
        <v>0</v>
      </c>
      <c r="Q344" t="s">
        <v>0</v>
      </c>
      <c r="S344" t="s">
        <v>0</v>
      </c>
      <c r="T344" t="s">
        <v>0</v>
      </c>
      <c r="X344" t="s">
        <v>0</v>
      </c>
      <c r="Y344">
        <v>7.1</v>
      </c>
      <c r="AA344">
        <v>3.5</v>
      </c>
      <c r="AB344" t="s">
        <v>0</v>
      </c>
      <c r="AC344" t="s">
        <v>0</v>
      </c>
      <c r="AD344" t="s">
        <v>0</v>
      </c>
      <c r="AE344">
        <v>0.1</v>
      </c>
      <c r="AI344" t="s">
        <v>0</v>
      </c>
      <c r="AK344" t="s">
        <v>0</v>
      </c>
      <c r="AM344">
        <v>2.2000000000000002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U344" t="s">
        <v>0</v>
      </c>
      <c r="AV344" t="s">
        <v>0</v>
      </c>
      <c r="AX344" t="s">
        <v>0</v>
      </c>
      <c r="AY344" t="s">
        <v>0</v>
      </c>
      <c r="BB344" t="s">
        <v>0</v>
      </c>
      <c r="BD344">
        <v>1.26</v>
      </c>
      <c r="BG344" t="s">
        <v>0</v>
      </c>
      <c r="BI344" t="s">
        <v>0</v>
      </c>
      <c r="BJ344" t="s">
        <v>0</v>
      </c>
      <c r="BK344" t="s">
        <v>0</v>
      </c>
      <c r="BL344" t="s">
        <v>0</v>
      </c>
      <c r="BP344" t="s">
        <v>0</v>
      </c>
      <c r="BQ344" t="s">
        <v>0</v>
      </c>
      <c r="BS344" t="s">
        <v>0</v>
      </c>
      <c r="BU344" t="s">
        <v>0</v>
      </c>
      <c r="BV344">
        <v>0.33</v>
      </c>
      <c r="BW344">
        <v>1.66</v>
      </c>
      <c r="BX344" t="s">
        <v>0</v>
      </c>
      <c r="BY344" t="s">
        <v>0</v>
      </c>
      <c r="CA344" t="s">
        <v>0</v>
      </c>
      <c r="CC344" t="s">
        <v>0</v>
      </c>
      <c r="CD344">
        <v>4.0999999999999996</v>
      </c>
      <c r="CE344">
        <v>6.2</v>
      </c>
      <c r="CF344" t="s">
        <v>0</v>
      </c>
      <c r="CH344" t="s">
        <v>0</v>
      </c>
    </row>
    <row r="345" spans="1:86" x14ac:dyDescent="0.25">
      <c r="A345" s="1">
        <v>28717</v>
      </c>
      <c r="B345" t="s">
        <v>0</v>
      </c>
      <c r="C345">
        <v>6.2</v>
      </c>
      <c r="D345">
        <v>1.3</v>
      </c>
      <c r="F345" t="s">
        <v>0</v>
      </c>
      <c r="H345" t="s">
        <v>0</v>
      </c>
      <c r="I345" t="s">
        <v>0</v>
      </c>
      <c r="J345" t="s">
        <v>0</v>
      </c>
      <c r="K345">
        <v>8.4</v>
      </c>
      <c r="M345" t="s">
        <v>0</v>
      </c>
      <c r="P345" t="s">
        <v>0</v>
      </c>
      <c r="Q345" t="s">
        <v>0</v>
      </c>
      <c r="S345" t="s">
        <v>0</v>
      </c>
      <c r="T345" t="s">
        <v>0</v>
      </c>
      <c r="X345" t="s">
        <v>0</v>
      </c>
      <c r="Y345">
        <v>6.5</v>
      </c>
      <c r="AA345">
        <v>3.5</v>
      </c>
      <c r="AB345" t="s">
        <v>0</v>
      </c>
      <c r="AC345" t="s">
        <v>0</v>
      </c>
      <c r="AD345" t="s">
        <v>0</v>
      </c>
      <c r="AE345">
        <v>0.3</v>
      </c>
      <c r="AI345" t="s">
        <v>0</v>
      </c>
      <c r="AK345" t="s">
        <v>0</v>
      </c>
      <c r="AM345">
        <v>2.2999999999999998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U345" t="s">
        <v>0</v>
      </c>
      <c r="AV345" t="s">
        <v>0</v>
      </c>
      <c r="AX345" t="s">
        <v>0</v>
      </c>
      <c r="AY345" t="s">
        <v>0</v>
      </c>
      <c r="BB345" t="s">
        <v>0</v>
      </c>
      <c r="BD345">
        <v>1.35</v>
      </c>
      <c r="BG345" t="s">
        <v>0</v>
      </c>
      <c r="BI345" t="s">
        <v>0</v>
      </c>
      <c r="BJ345" t="s">
        <v>0</v>
      </c>
      <c r="BK345" t="s">
        <v>0</v>
      </c>
      <c r="BL345" t="s">
        <v>0</v>
      </c>
      <c r="BP345" t="s">
        <v>0</v>
      </c>
      <c r="BQ345" t="s">
        <v>0</v>
      </c>
      <c r="BS345" t="s">
        <v>0</v>
      </c>
      <c r="BU345" t="s">
        <v>0</v>
      </c>
      <c r="BV345">
        <v>0.34</v>
      </c>
      <c r="BW345">
        <v>1.52</v>
      </c>
      <c r="BX345" t="s">
        <v>0</v>
      </c>
      <c r="BY345" t="s">
        <v>0</v>
      </c>
      <c r="CA345" t="s">
        <v>0</v>
      </c>
      <c r="CC345" t="s">
        <v>0</v>
      </c>
      <c r="CD345">
        <v>4.0999999999999996</v>
      </c>
      <c r="CE345">
        <v>5.9</v>
      </c>
      <c r="CF345" t="s">
        <v>0</v>
      </c>
      <c r="CH345" t="s">
        <v>0</v>
      </c>
    </row>
    <row r="346" spans="1:86" x14ac:dyDescent="0.25">
      <c r="A346" s="1">
        <v>28748</v>
      </c>
      <c r="B346" t="s">
        <v>0</v>
      </c>
      <c r="C346">
        <v>6</v>
      </c>
      <c r="D346">
        <v>1.4</v>
      </c>
      <c r="F346" t="s">
        <v>0</v>
      </c>
      <c r="H346" t="s">
        <v>0</v>
      </c>
      <c r="I346" t="s">
        <v>0</v>
      </c>
      <c r="J346" t="s">
        <v>0</v>
      </c>
      <c r="K346">
        <v>8.4</v>
      </c>
      <c r="M346" t="s">
        <v>0</v>
      </c>
      <c r="P346" t="s">
        <v>0</v>
      </c>
      <c r="Q346" t="s">
        <v>0</v>
      </c>
      <c r="S346" t="s">
        <v>0</v>
      </c>
      <c r="T346" t="s">
        <v>0</v>
      </c>
      <c r="X346" t="s">
        <v>0</v>
      </c>
      <c r="Y346">
        <v>6.4</v>
      </c>
      <c r="AA346">
        <v>3.3</v>
      </c>
      <c r="AB346" t="s">
        <v>0</v>
      </c>
      <c r="AC346" t="s">
        <v>0</v>
      </c>
      <c r="AD346" t="s">
        <v>0</v>
      </c>
      <c r="AE346">
        <v>0.2</v>
      </c>
      <c r="AI346" t="s">
        <v>0</v>
      </c>
      <c r="AK346" t="s">
        <v>0</v>
      </c>
      <c r="AM346">
        <v>2.4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U346" t="s">
        <v>0</v>
      </c>
      <c r="AV346" t="s">
        <v>0</v>
      </c>
      <c r="AX346" t="s">
        <v>0</v>
      </c>
      <c r="AY346" t="s">
        <v>0</v>
      </c>
      <c r="BB346" t="s">
        <v>0</v>
      </c>
      <c r="BD346">
        <v>1.44</v>
      </c>
      <c r="BG346" t="s">
        <v>0</v>
      </c>
      <c r="BI346" t="s">
        <v>0</v>
      </c>
      <c r="BJ346" t="s">
        <v>0</v>
      </c>
      <c r="BK346" t="s">
        <v>0</v>
      </c>
      <c r="BL346" t="s">
        <v>0</v>
      </c>
      <c r="BP346" t="s">
        <v>0</v>
      </c>
      <c r="BQ346" t="s">
        <v>0</v>
      </c>
      <c r="BS346" t="s">
        <v>0</v>
      </c>
      <c r="BU346" t="s">
        <v>0</v>
      </c>
      <c r="BV346">
        <v>0.35</v>
      </c>
      <c r="BW346">
        <v>1.64</v>
      </c>
      <c r="BX346" t="s">
        <v>0</v>
      </c>
      <c r="BY346" t="s">
        <v>0</v>
      </c>
      <c r="CA346" t="s">
        <v>0</v>
      </c>
      <c r="CC346" t="s">
        <v>0</v>
      </c>
      <c r="CD346">
        <v>4.0999999999999996</v>
      </c>
      <c r="CE346">
        <v>6</v>
      </c>
      <c r="CF346" t="s">
        <v>0</v>
      </c>
      <c r="CH346" t="s">
        <v>0</v>
      </c>
    </row>
    <row r="347" spans="1:86" x14ac:dyDescent="0.25">
      <c r="A347" s="1">
        <v>28778</v>
      </c>
      <c r="B347" t="s">
        <v>0</v>
      </c>
      <c r="C347">
        <v>5.8</v>
      </c>
      <c r="D347">
        <v>1.9</v>
      </c>
      <c r="F347" t="s">
        <v>0</v>
      </c>
      <c r="H347" t="s">
        <v>0</v>
      </c>
      <c r="I347" t="s">
        <v>0</v>
      </c>
      <c r="J347" t="s">
        <v>0</v>
      </c>
      <c r="K347">
        <v>8.1999999999999993</v>
      </c>
      <c r="M347" t="s">
        <v>0</v>
      </c>
      <c r="P347" t="s">
        <v>0</v>
      </c>
      <c r="Q347" t="s">
        <v>0</v>
      </c>
      <c r="S347" t="s">
        <v>0</v>
      </c>
      <c r="T347" t="s">
        <v>0</v>
      </c>
      <c r="X347" t="s">
        <v>0</v>
      </c>
      <c r="Y347">
        <v>6.8</v>
      </c>
      <c r="AA347">
        <v>3.4</v>
      </c>
      <c r="AB347" t="s">
        <v>0</v>
      </c>
      <c r="AC347" t="s">
        <v>0</v>
      </c>
      <c r="AD347" t="s">
        <v>0</v>
      </c>
      <c r="AE347">
        <v>0.2</v>
      </c>
      <c r="AI347" t="s">
        <v>0</v>
      </c>
      <c r="AK347" t="s">
        <v>0</v>
      </c>
      <c r="AM347">
        <v>2.2000000000000002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U347" t="s">
        <v>0</v>
      </c>
      <c r="AV347" t="s">
        <v>0</v>
      </c>
      <c r="AX347" t="s">
        <v>0</v>
      </c>
      <c r="AY347" t="s">
        <v>0</v>
      </c>
      <c r="BB347" t="s">
        <v>0</v>
      </c>
      <c r="BD347">
        <v>1.5</v>
      </c>
      <c r="BG347" t="s">
        <v>0</v>
      </c>
      <c r="BI347" t="s">
        <v>0</v>
      </c>
      <c r="BJ347" t="s">
        <v>0</v>
      </c>
      <c r="BK347" t="s">
        <v>0</v>
      </c>
      <c r="BL347" t="s">
        <v>0</v>
      </c>
      <c r="BP347" t="s">
        <v>0</v>
      </c>
      <c r="BQ347" t="s">
        <v>0</v>
      </c>
      <c r="BS347" t="s">
        <v>0</v>
      </c>
      <c r="BU347" t="s">
        <v>0</v>
      </c>
      <c r="BV347">
        <v>0.36</v>
      </c>
      <c r="BW347">
        <v>1.48</v>
      </c>
      <c r="BX347" t="s">
        <v>0</v>
      </c>
      <c r="BY347" t="s">
        <v>0</v>
      </c>
      <c r="CA347" t="s">
        <v>0</v>
      </c>
      <c r="CC347" t="s">
        <v>0</v>
      </c>
      <c r="CD347">
        <v>4</v>
      </c>
      <c r="CE347">
        <v>5.8</v>
      </c>
      <c r="CF347" t="s">
        <v>0</v>
      </c>
      <c r="CH347" t="s">
        <v>0</v>
      </c>
    </row>
    <row r="348" spans="1:86" x14ac:dyDescent="0.25">
      <c r="A348" s="1">
        <v>28809</v>
      </c>
      <c r="B348" t="s">
        <v>0</v>
      </c>
      <c r="C348">
        <v>5.8</v>
      </c>
      <c r="D348">
        <v>2.4</v>
      </c>
      <c r="F348" t="s">
        <v>0</v>
      </c>
      <c r="H348" t="s">
        <v>0</v>
      </c>
      <c r="I348" t="s">
        <v>0</v>
      </c>
      <c r="J348" t="s">
        <v>0</v>
      </c>
      <c r="K348">
        <v>8.3000000000000007</v>
      </c>
      <c r="M348" t="s">
        <v>0</v>
      </c>
      <c r="P348" t="s">
        <v>0</v>
      </c>
      <c r="Q348" t="s">
        <v>0</v>
      </c>
      <c r="S348" t="s">
        <v>0</v>
      </c>
      <c r="T348" t="s">
        <v>0</v>
      </c>
      <c r="X348" t="s">
        <v>0</v>
      </c>
      <c r="Y348">
        <v>7.2</v>
      </c>
      <c r="AA348">
        <v>3.5</v>
      </c>
      <c r="AB348" t="s">
        <v>0</v>
      </c>
      <c r="AC348" t="s">
        <v>0</v>
      </c>
      <c r="AD348" t="s">
        <v>0</v>
      </c>
      <c r="AE348">
        <v>0.4</v>
      </c>
      <c r="AI348" t="s">
        <v>0</v>
      </c>
      <c r="AK348" t="s">
        <v>0</v>
      </c>
      <c r="AM348">
        <v>2.2000000000000002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U348" t="s">
        <v>0</v>
      </c>
      <c r="AV348" t="s">
        <v>0</v>
      </c>
      <c r="AX348" t="s">
        <v>0</v>
      </c>
      <c r="AY348" t="s">
        <v>0</v>
      </c>
      <c r="BB348" t="s">
        <v>0</v>
      </c>
      <c r="BD348">
        <v>1.56</v>
      </c>
      <c r="BG348" t="s">
        <v>0</v>
      </c>
      <c r="BI348" t="s">
        <v>0</v>
      </c>
      <c r="BJ348" t="s">
        <v>0</v>
      </c>
      <c r="BK348" t="s">
        <v>0</v>
      </c>
      <c r="BL348" t="s">
        <v>0</v>
      </c>
      <c r="BP348" t="s">
        <v>0</v>
      </c>
      <c r="BQ348" t="s">
        <v>0</v>
      </c>
      <c r="BS348" t="s">
        <v>0</v>
      </c>
      <c r="BU348" t="s">
        <v>0</v>
      </c>
      <c r="BV348">
        <v>0.37</v>
      </c>
      <c r="BW348">
        <v>1.1399999999999999</v>
      </c>
      <c r="BX348" t="s">
        <v>0</v>
      </c>
      <c r="BY348" t="s">
        <v>0</v>
      </c>
      <c r="CA348" t="s">
        <v>0</v>
      </c>
      <c r="CC348" t="s">
        <v>0</v>
      </c>
      <c r="CD348">
        <v>3.9</v>
      </c>
      <c r="CE348">
        <v>5.9</v>
      </c>
      <c r="CF348" t="s">
        <v>0</v>
      </c>
      <c r="CH348" t="s">
        <v>0</v>
      </c>
    </row>
    <row r="349" spans="1:86" x14ac:dyDescent="0.25">
      <c r="A349" s="1">
        <v>28839</v>
      </c>
      <c r="B349" t="s">
        <v>0</v>
      </c>
      <c r="C349">
        <v>6.8</v>
      </c>
      <c r="D349">
        <v>2.8</v>
      </c>
      <c r="F349" t="s">
        <v>0</v>
      </c>
      <c r="H349" t="s">
        <v>0</v>
      </c>
      <c r="I349" t="s">
        <v>0</v>
      </c>
      <c r="J349" t="s">
        <v>0</v>
      </c>
      <c r="K349">
        <v>8.3000000000000007</v>
      </c>
      <c r="M349" t="s">
        <v>0</v>
      </c>
      <c r="P349" t="s">
        <v>0</v>
      </c>
      <c r="Q349" t="s">
        <v>0</v>
      </c>
      <c r="S349" t="s">
        <v>0</v>
      </c>
      <c r="T349" t="s">
        <v>0</v>
      </c>
      <c r="X349" t="s">
        <v>0</v>
      </c>
      <c r="Y349">
        <v>7.3</v>
      </c>
      <c r="AA349">
        <v>3.8</v>
      </c>
      <c r="AB349" t="s">
        <v>0</v>
      </c>
      <c r="AC349" t="s">
        <v>0</v>
      </c>
      <c r="AD349" t="s">
        <v>0</v>
      </c>
      <c r="AE349">
        <v>0.7</v>
      </c>
      <c r="AI349" t="s">
        <v>0</v>
      </c>
      <c r="AK349" t="s">
        <v>0</v>
      </c>
      <c r="AM349">
        <v>2.2000000000000002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U349" t="s">
        <v>0</v>
      </c>
      <c r="AV349" t="s">
        <v>0</v>
      </c>
      <c r="AX349" t="s">
        <v>0</v>
      </c>
      <c r="AY349" t="s">
        <v>0</v>
      </c>
      <c r="BB349" t="s">
        <v>0</v>
      </c>
      <c r="BD349">
        <v>1.6</v>
      </c>
      <c r="BG349" t="s">
        <v>0</v>
      </c>
      <c r="BI349" t="s">
        <v>0</v>
      </c>
      <c r="BJ349" t="s">
        <v>0</v>
      </c>
      <c r="BK349" t="s">
        <v>0</v>
      </c>
      <c r="BL349" t="s">
        <v>0</v>
      </c>
      <c r="BP349" t="s">
        <v>0</v>
      </c>
      <c r="BQ349" t="s">
        <v>0</v>
      </c>
      <c r="BS349" t="s">
        <v>0</v>
      </c>
      <c r="BU349" t="s">
        <v>0</v>
      </c>
      <c r="BV349">
        <v>0.37</v>
      </c>
      <c r="BW349">
        <v>1.3</v>
      </c>
      <c r="BX349" t="s">
        <v>0</v>
      </c>
      <c r="BY349" t="s">
        <v>0</v>
      </c>
      <c r="CA349" t="s">
        <v>0</v>
      </c>
      <c r="CC349" t="s">
        <v>0</v>
      </c>
      <c r="CD349">
        <v>3.9</v>
      </c>
      <c r="CE349">
        <v>6</v>
      </c>
      <c r="CF349" t="s">
        <v>0</v>
      </c>
      <c r="CH349" t="s">
        <v>0</v>
      </c>
    </row>
    <row r="350" spans="1:86" x14ac:dyDescent="0.25">
      <c r="A350" s="1">
        <v>28870</v>
      </c>
      <c r="B350" t="s">
        <v>0</v>
      </c>
      <c r="C350">
        <v>7</v>
      </c>
      <c r="D350">
        <v>3.5</v>
      </c>
      <c r="F350" t="s">
        <v>0</v>
      </c>
      <c r="H350" t="s">
        <v>0</v>
      </c>
      <c r="I350" t="s">
        <v>0</v>
      </c>
      <c r="J350" t="s">
        <v>0</v>
      </c>
      <c r="K350">
        <v>8.1999999999999993</v>
      </c>
      <c r="M350" t="s">
        <v>0</v>
      </c>
      <c r="P350" t="s">
        <v>0</v>
      </c>
      <c r="Q350" t="s">
        <v>0</v>
      </c>
      <c r="S350" t="s">
        <v>0</v>
      </c>
      <c r="T350" t="s">
        <v>0</v>
      </c>
      <c r="X350" t="s">
        <v>0</v>
      </c>
      <c r="Y350">
        <v>8.1999999999999993</v>
      </c>
      <c r="AA350">
        <v>4.5</v>
      </c>
      <c r="AB350" t="s">
        <v>0</v>
      </c>
      <c r="AC350" t="s">
        <v>0</v>
      </c>
      <c r="AD350" t="s">
        <v>0</v>
      </c>
      <c r="AE350">
        <v>0.1</v>
      </c>
      <c r="AI350" t="s">
        <v>0</v>
      </c>
      <c r="AK350" t="s">
        <v>0</v>
      </c>
      <c r="AM350">
        <v>2.2000000000000002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U350" t="s">
        <v>0</v>
      </c>
      <c r="AV350" t="s">
        <v>0</v>
      </c>
      <c r="AX350" t="s">
        <v>0</v>
      </c>
      <c r="AY350" t="s">
        <v>0</v>
      </c>
      <c r="BB350" t="s">
        <v>0</v>
      </c>
      <c r="BD350">
        <v>1.53</v>
      </c>
      <c r="BG350" t="s">
        <v>0</v>
      </c>
      <c r="BI350" t="s">
        <v>0</v>
      </c>
      <c r="BJ350" t="s">
        <v>0</v>
      </c>
      <c r="BK350" t="s">
        <v>0</v>
      </c>
      <c r="BL350" t="s">
        <v>0</v>
      </c>
      <c r="BP350" t="s">
        <v>0</v>
      </c>
      <c r="BQ350" t="s">
        <v>0</v>
      </c>
      <c r="BS350" t="s">
        <v>0</v>
      </c>
      <c r="BU350" t="s">
        <v>0</v>
      </c>
      <c r="BV350">
        <v>0.38</v>
      </c>
      <c r="BW350">
        <v>1.63</v>
      </c>
      <c r="BX350" t="s">
        <v>0</v>
      </c>
      <c r="BY350" t="s">
        <v>0</v>
      </c>
      <c r="CA350" t="s">
        <v>0</v>
      </c>
      <c r="CC350" t="s">
        <v>0</v>
      </c>
      <c r="CD350">
        <v>3.9</v>
      </c>
      <c r="CE350">
        <v>5.9</v>
      </c>
      <c r="CF350" t="s">
        <v>0</v>
      </c>
      <c r="CH350" t="s">
        <v>0</v>
      </c>
    </row>
    <row r="351" spans="1:86" x14ac:dyDescent="0.25">
      <c r="A351" s="1">
        <v>28901</v>
      </c>
      <c r="B351" t="s">
        <v>0</v>
      </c>
      <c r="C351">
        <v>7</v>
      </c>
      <c r="D351">
        <v>3.3</v>
      </c>
      <c r="F351" t="s">
        <v>0</v>
      </c>
      <c r="H351" t="s">
        <v>0</v>
      </c>
      <c r="I351" t="s">
        <v>0</v>
      </c>
      <c r="J351" t="s">
        <v>0</v>
      </c>
      <c r="K351">
        <v>8</v>
      </c>
      <c r="M351" t="s">
        <v>0</v>
      </c>
      <c r="P351" t="s">
        <v>0</v>
      </c>
      <c r="Q351" t="s">
        <v>0</v>
      </c>
      <c r="S351" t="s">
        <v>0</v>
      </c>
      <c r="T351" t="s">
        <v>0</v>
      </c>
      <c r="X351" t="s">
        <v>0</v>
      </c>
      <c r="Y351">
        <v>8.1</v>
      </c>
      <c r="AA351">
        <v>4.3</v>
      </c>
      <c r="AB351" t="s">
        <v>0</v>
      </c>
      <c r="AC351" t="s">
        <v>0</v>
      </c>
      <c r="AD351" t="s">
        <v>0</v>
      </c>
      <c r="AE351">
        <v>0.6</v>
      </c>
      <c r="AI351" t="s">
        <v>0</v>
      </c>
      <c r="AK351" t="s">
        <v>0</v>
      </c>
      <c r="AM351">
        <v>2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U351" t="s">
        <v>0</v>
      </c>
      <c r="AV351" t="s">
        <v>0</v>
      </c>
      <c r="AX351" t="s">
        <v>0</v>
      </c>
      <c r="AY351" t="s">
        <v>0</v>
      </c>
      <c r="BB351" t="s">
        <v>0</v>
      </c>
      <c r="BD351">
        <v>1.63</v>
      </c>
      <c r="BG351" t="s">
        <v>0</v>
      </c>
      <c r="BI351" t="s">
        <v>0</v>
      </c>
      <c r="BJ351" t="s">
        <v>0</v>
      </c>
      <c r="BK351" t="s">
        <v>0</v>
      </c>
      <c r="BL351" t="s">
        <v>0</v>
      </c>
      <c r="BP351" t="s">
        <v>0</v>
      </c>
      <c r="BQ351" t="s">
        <v>0</v>
      </c>
      <c r="BS351" t="s">
        <v>0</v>
      </c>
      <c r="BU351" t="s">
        <v>0</v>
      </c>
      <c r="BV351">
        <v>0.38</v>
      </c>
      <c r="BW351">
        <v>1.04</v>
      </c>
      <c r="BX351" t="s">
        <v>0</v>
      </c>
      <c r="BY351" t="s">
        <v>0</v>
      </c>
      <c r="CA351" t="s">
        <v>0</v>
      </c>
      <c r="CC351" t="s">
        <v>0</v>
      </c>
      <c r="CD351">
        <v>3.9</v>
      </c>
      <c r="CE351">
        <v>5.9</v>
      </c>
      <c r="CF351" t="s">
        <v>0</v>
      </c>
      <c r="CH351" t="s">
        <v>0</v>
      </c>
    </row>
    <row r="352" spans="1:86" x14ac:dyDescent="0.25">
      <c r="A352" s="1">
        <v>28929</v>
      </c>
      <c r="B352" t="s">
        <v>0</v>
      </c>
      <c r="C352">
        <v>6.6</v>
      </c>
      <c r="D352">
        <v>2.4</v>
      </c>
      <c r="F352" t="s">
        <v>0</v>
      </c>
      <c r="H352" t="s">
        <v>0</v>
      </c>
      <c r="I352" t="s">
        <v>0</v>
      </c>
      <c r="J352" t="s">
        <v>0</v>
      </c>
      <c r="K352">
        <v>7.9</v>
      </c>
      <c r="M352" t="s">
        <v>0</v>
      </c>
      <c r="P352" t="s">
        <v>0</v>
      </c>
      <c r="Q352" t="s">
        <v>0</v>
      </c>
      <c r="S352" t="s">
        <v>0</v>
      </c>
      <c r="T352" t="s">
        <v>0</v>
      </c>
      <c r="X352" t="s">
        <v>0</v>
      </c>
      <c r="Y352">
        <v>7.2</v>
      </c>
      <c r="AA352">
        <v>3.6</v>
      </c>
      <c r="AB352" t="s">
        <v>0</v>
      </c>
      <c r="AC352" t="s">
        <v>0</v>
      </c>
      <c r="AD352" t="s">
        <v>0</v>
      </c>
      <c r="AE352">
        <v>0.5</v>
      </c>
      <c r="AI352" t="s">
        <v>0</v>
      </c>
      <c r="AK352" t="s">
        <v>0</v>
      </c>
      <c r="AM352">
        <v>2.1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U352" t="s">
        <v>0</v>
      </c>
      <c r="AV352" t="s">
        <v>0</v>
      </c>
      <c r="AX352" t="s">
        <v>0</v>
      </c>
      <c r="AY352" t="s">
        <v>0</v>
      </c>
      <c r="BB352" t="s">
        <v>0</v>
      </c>
      <c r="BD352">
        <v>1.62</v>
      </c>
      <c r="BG352" t="s">
        <v>0</v>
      </c>
      <c r="BI352" t="s">
        <v>0</v>
      </c>
      <c r="BJ352" t="s">
        <v>0</v>
      </c>
      <c r="BK352" t="s">
        <v>0</v>
      </c>
      <c r="BL352" t="s">
        <v>0</v>
      </c>
      <c r="BP352" t="s">
        <v>0</v>
      </c>
      <c r="BQ352" t="s">
        <v>0</v>
      </c>
      <c r="BS352" t="s">
        <v>0</v>
      </c>
      <c r="BU352" t="s">
        <v>0</v>
      </c>
      <c r="BV352">
        <v>0.37</v>
      </c>
      <c r="BW352">
        <v>1.37</v>
      </c>
      <c r="BX352" t="s">
        <v>0</v>
      </c>
      <c r="BY352" t="s">
        <v>0</v>
      </c>
      <c r="CA352" t="s">
        <v>0</v>
      </c>
      <c r="CC352" t="s">
        <v>0</v>
      </c>
      <c r="CD352">
        <v>3.9</v>
      </c>
      <c r="CE352">
        <v>5.8</v>
      </c>
      <c r="CF352" t="s">
        <v>0</v>
      </c>
      <c r="CH352" t="s">
        <v>0</v>
      </c>
    </row>
    <row r="353" spans="1:86" x14ac:dyDescent="0.25">
      <c r="A353" s="1">
        <v>28960</v>
      </c>
      <c r="B353" t="s">
        <v>0</v>
      </c>
      <c r="C353">
        <v>6.5</v>
      </c>
      <c r="D353">
        <v>2</v>
      </c>
      <c r="F353" t="s">
        <v>0</v>
      </c>
      <c r="H353" t="s">
        <v>0</v>
      </c>
      <c r="I353" t="s">
        <v>0</v>
      </c>
      <c r="J353" t="s">
        <v>0</v>
      </c>
      <c r="K353">
        <v>8</v>
      </c>
      <c r="M353" t="s">
        <v>0</v>
      </c>
      <c r="P353" t="s">
        <v>0</v>
      </c>
      <c r="Q353" t="s">
        <v>0</v>
      </c>
      <c r="S353" t="s">
        <v>0</v>
      </c>
      <c r="T353" t="s">
        <v>0</v>
      </c>
      <c r="X353" t="s">
        <v>0</v>
      </c>
      <c r="Y353">
        <v>6.6</v>
      </c>
      <c r="AA353">
        <v>3.3</v>
      </c>
      <c r="AB353" t="s">
        <v>0</v>
      </c>
      <c r="AC353" t="s">
        <v>0</v>
      </c>
      <c r="AD353" t="s">
        <v>0</v>
      </c>
      <c r="AE353">
        <v>0.4</v>
      </c>
      <c r="AI353" t="s">
        <v>0</v>
      </c>
      <c r="AK353" t="s">
        <v>0</v>
      </c>
      <c r="AM353">
        <v>2.1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U353" t="s">
        <v>0</v>
      </c>
      <c r="AV353" t="s">
        <v>0</v>
      </c>
      <c r="AX353" t="s">
        <v>0</v>
      </c>
      <c r="AY353" t="s">
        <v>0</v>
      </c>
      <c r="BB353" t="s">
        <v>0</v>
      </c>
      <c r="BD353">
        <v>1.61</v>
      </c>
      <c r="BG353" t="s">
        <v>0</v>
      </c>
      <c r="BI353" t="s">
        <v>0</v>
      </c>
      <c r="BJ353" t="s">
        <v>0</v>
      </c>
      <c r="BK353" t="s">
        <v>0</v>
      </c>
      <c r="BL353" t="s">
        <v>0</v>
      </c>
      <c r="BP353" t="s">
        <v>0</v>
      </c>
      <c r="BQ353" t="s">
        <v>0</v>
      </c>
      <c r="BS353" t="s">
        <v>0</v>
      </c>
      <c r="BU353" t="s">
        <v>0</v>
      </c>
      <c r="BV353">
        <v>0.37</v>
      </c>
      <c r="BW353">
        <v>1.38</v>
      </c>
      <c r="BX353" t="s">
        <v>0</v>
      </c>
      <c r="BY353" t="s">
        <v>0</v>
      </c>
      <c r="CA353" t="s">
        <v>0</v>
      </c>
      <c r="CC353" t="s">
        <v>0</v>
      </c>
      <c r="CD353">
        <v>3.8</v>
      </c>
      <c r="CE353">
        <v>5.8</v>
      </c>
      <c r="CF353" t="s">
        <v>0</v>
      </c>
      <c r="CH353" t="s">
        <v>0</v>
      </c>
    </row>
    <row r="354" spans="1:86" x14ac:dyDescent="0.25">
      <c r="A354" s="1">
        <v>28990</v>
      </c>
      <c r="B354" t="s">
        <v>0</v>
      </c>
      <c r="C354">
        <v>6.2</v>
      </c>
      <c r="D354">
        <v>1.7</v>
      </c>
      <c r="F354" t="s">
        <v>0</v>
      </c>
      <c r="H354" t="s">
        <v>0</v>
      </c>
      <c r="I354" t="s">
        <v>0</v>
      </c>
      <c r="J354" t="s">
        <v>0</v>
      </c>
      <c r="K354">
        <v>7.6</v>
      </c>
      <c r="M354" t="s">
        <v>0</v>
      </c>
      <c r="P354" t="s">
        <v>0</v>
      </c>
      <c r="Q354" t="s">
        <v>0</v>
      </c>
      <c r="S354" t="s">
        <v>0</v>
      </c>
      <c r="T354" t="s">
        <v>0</v>
      </c>
      <c r="X354" t="s">
        <v>0</v>
      </c>
      <c r="Y354">
        <v>5.8</v>
      </c>
      <c r="AA354">
        <v>2.9</v>
      </c>
      <c r="AB354" t="s">
        <v>0</v>
      </c>
      <c r="AC354" t="s">
        <v>0</v>
      </c>
      <c r="AD354" t="s">
        <v>0</v>
      </c>
      <c r="AE354">
        <v>0.4</v>
      </c>
      <c r="AI354" t="s">
        <v>0</v>
      </c>
      <c r="AK354" t="s">
        <v>0</v>
      </c>
      <c r="AM354">
        <v>2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U354" t="s">
        <v>0</v>
      </c>
      <c r="AV354" t="s">
        <v>0</v>
      </c>
      <c r="AX354" t="s">
        <v>0</v>
      </c>
      <c r="AY354" t="s">
        <v>0</v>
      </c>
      <c r="BB354" t="s">
        <v>0</v>
      </c>
      <c r="BD354">
        <v>1.63</v>
      </c>
      <c r="BG354" t="s">
        <v>0</v>
      </c>
      <c r="BI354" t="s">
        <v>0</v>
      </c>
      <c r="BJ354" t="s">
        <v>0</v>
      </c>
      <c r="BK354" t="s">
        <v>0</v>
      </c>
      <c r="BL354" t="s">
        <v>0</v>
      </c>
      <c r="BP354" t="s">
        <v>0</v>
      </c>
      <c r="BQ354" t="s">
        <v>0</v>
      </c>
      <c r="BS354" t="s">
        <v>0</v>
      </c>
      <c r="BU354" t="s">
        <v>0</v>
      </c>
      <c r="BV354">
        <v>0.37</v>
      </c>
      <c r="BW354">
        <v>1.33</v>
      </c>
      <c r="BX354" t="s">
        <v>0</v>
      </c>
      <c r="BY354" t="s">
        <v>0</v>
      </c>
      <c r="CA354" t="s">
        <v>0</v>
      </c>
      <c r="CC354" t="s">
        <v>0</v>
      </c>
      <c r="CD354">
        <v>3.8</v>
      </c>
      <c r="CE354">
        <v>5.6</v>
      </c>
      <c r="CF354" t="s">
        <v>0</v>
      </c>
      <c r="CH354" t="s">
        <v>0</v>
      </c>
    </row>
    <row r="355" spans="1:86" x14ac:dyDescent="0.25">
      <c r="A355" s="1">
        <v>29021</v>
      </c>
      <c r="B355" t="s">
        <v>0</v>
      </c>
      <c r="C355">
        <v>6.1</v>
      </c>
      <c r="D355">
        <v>1.2</v>
      </c>
      <c r="F355" t="s">
        <v>0</v>
      </c>
      <c r="H355" t="s">
        <v>0</v>
      </c>
      <c r="I355" t="s">
        <v>0</v>
      </c>
      <c r="J355" t="s">
        <v>0</v>
      </c>
      <c r="K355">
        <v>7.4</v>
      </c>
      <c r="M355" t="s">
        <v>0</v>
      </c>
      <c r="P355" t="s">
        <v>0</v>
      </c>
      <c r="Q355" t="s">
        <v>0</v>
      </c>
      <c r="S355" t="s">
        <v>0</v>
      </c>
      <c r="T355" t="s">
        <v>0</v>
      </c>
      <c r="X355" t="s">
        <v>0</v>
      </c>
      <c r="Y355">
        <v>5.3</v>
      </c>
      <c r="AA355">
        <v>2.9</v>
      </c>
      <c r="AB355" t="s">
        <v>0</v>
      </c>
      <c r="AC355" t="s">
        <v>0</v>
      </c>
      <c r="AD355" t="s">
        <v>0</v>
      </c>
      <c r="AE355">
        <v>0.3</v>
      </c>
      <c r="AI355" t="s">
        <v>0</v>
      </c>
      <c r="AK355" t="s">
        <v>0</v>
      </c>
      <c r="AM355">
        <v>2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U355" t="s">
        <v>0</v>
      </c>
      <c r="AV355" t="s">
        <v>0</v>
      </c>
      <c r="AX355" t="s">
        <v>0</v>
      </c>
      <c r="AY355" t="s">
        <v>0</v>
      </c>
      <c r="BB355" t="s">
        <v>0</v>
      </c>
      <c r="BD355">
        <v>1.46</v>
      </c>
      <c r="BG355" t="s">
        <v>0</v>
      </c>
      <c r="BI355" t="s">
        <v>0</v>
      </c>
      <c r="BJ355" t="s">
        <v>0</v>
      </c>
      <c r="BK355" t="s">
        <v>0</v>
      </c>
      <c r="BL355" t="s">
        <v>0</v>
      </c>
      <c r="BP355" t="s">
        <v>0</v>
      </c>
      <c r="BQ355" t="s">
        <v>0</v>
      </c>
      <c r="BS355" t="s">
        <v>0</v>
      </c>
      <c r="BU355" t="s">
        <v>0</v>
      </c>
      <c r="BV355">
        <v>0.37</v>
      </c>
      <c r="BW355">
        <v>1.19</v>
      </c>
      <c r="BX355" t="s">
        <v>0</v>
      </c>
      <c r="BY355" t="s">
        <v>0</v>
      </c>
      <c r="CA355" t="s">
        <v>0</v>
      </c>
      <c r="CC355" t="s">
        <v>0</v>
      </c>
      <c r="CD355">
        <v>3.8</v>
      </c>
      <c r="CE355">
        <v>5.7</v>
      </c>
      <c r="CF355" t="s">
        <v>0</v>
      </c>
      <c r="CH355" t="s">
        <v>0</v>
      </c>
    </row>
    <row r="356" spans="1:86" x14ac:dyDescent="0.25">
      <c r="A356" s="1">
        <v>29051</v>
      </c>
      <c r="B356" t="s">
        <v>0</v>
      </c>
      <c r="C356">
        <v>6</v>
      </c>
      <c r="D356">
        <v>1.2</v>
      </c>
      <c r="F356" t="s">
        <v>0</v>
      </c>
      <c r="H356" t="s">
        <v>0</v>
      </c>
      <c r="I356" t="s">
        <v>0</v>
      </c>
      <c r="J356" t="s">
        <v>0</v>
      </c>
      <c r="K356">
        <v>7.2</v>
      </c>
      <c r="M356" t="s">
        <v>0</v>
      </c>
      <c r="P356" t="s">
        <v>0</v>
      </c>
      <c r="Q356" t="s">
        <v>0</v>
      </c>
      <c r="S356" t="s">
        <v>0</v>
      </c>
      <c r="T356" t="s">
        <v>0</v>
      </c>
      <c r="X356" t="s">
        <v>0</v>
      </c>
      <c r="Y356">
        <v>5.6</v>
      </c>
      <c r="AA356">
        <v>3</v>
      </c>
      <c r="AB356" t="s">
        <v>0</v>
      </c>
      <c r="AC356" t="s">
        <v>0</v>
      </c>
      <c r="AD356" t="s">
        <v>0</v>
      </c>
      <c r="AE356">
        <v>0.2</v>
      </c>
      <c r="AI356" t="s">
        <v>0</v>
      </c>
      <c r="AK356" t="s">
        <v>0</v>
      </c>
      <c r="AM356">
        <v>2.2000000000000002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U356" t="s">
        <v>0</v>
      </c>
      <c r="AV356" t="s">
        <v>0</v>
      </c>
      <c r="AX356" t="s">
        <v>0</v>
      </c>
      <c r="AY356" t="s">
        <v>0</v>
      </c>
      <c r="BB356" t="s">
        <v>0</v>
      </c>
      <c r="BD356">
        <v>1.47</v>
      </c>
      <c r="BG356" t="s">
        <v>0</v>
      </c>
      <c r="BI356" t="s">
        <v>0</v>
      </c>
      <c r="BJ356" t="s">
        <v>0</v>
      </c>
      <c r="BK356" t="s">
        <v>0</v>
      </c>
      <c r="BL356" t="s">
        <v>0</v>
      </c>
      <c r="BP356" t="s">
        <v>0</v>
      </c>
      <c r="BQ356" t="s">
        <v>0</v>
      </c>
      <c r="BS356" t="s">
        <v>0</v>
      </c>
      <c r="BU356" t="s">
        <v>0</v>
      </c>
      <c r="BV356">
        <v>0.36</v>
      </c>
      <c r="BW356">
        <v>1.38</v>
      </c>
      <c r="BX356" t="s">
        <v>0</v>
      </c>
      <c r="BY356" t="s">
        <v>0</v>
      </c>
      <c r="CA356" t="s">
        <v>0</v>
      </c>
      <c r="CC356" t="s">
        <v>0</v>
      </c>
      <c r="CD356">
        <v>3.7</v>
      </c>
      <c r="CE356">
        <v>5.7</v>
      </c>
      <c r="CF356" t="s">
        <v>0</v>
      </c>
      <c r="CH356" t="s">
        <v>0</v>
      </c>
    </row>
    <row r="357" spans="1:86" x14ac:dyDescent="0.25">
      <c r="A357" s="1">
        <v>29082</v>
      </c>
      <c r="B357" t="s">
        <v>0</v>
      </c>
      <c r="C357">
        <v>5.8</v>
      </c>
      <c r="D357">
        <v>1.2</v>
      </c>
      <c r="F357" t="s">
        <v>0</v>
      </c>
      <c r="H357" t="s">
        <v>0</v>
      </c>
      <c r="I357" t="s">
        <v>0</v>
      </c>
      <c r="J357" t="s">
        <v>0</v>
      </c>
      <c r="K357">
        <v>7.1</v>
      </c>
      <c r="M357" t="s">
        <v>0</v>
      </c>
      <c r="P357" t="s">
        <v>0</v>
      </c>
      <c r="Q357" t="s">
        <v>0</v>
      </c>
      <c r="S357" t="s">
        <v>0</v>
      </c>
      <c r="T357" t="s">
        <v>0</v>
      </c>
      <c r="X357" t="s">
        <v>0</v>
      </c>
      <c r="Y357">
        <v>4.9000000000000004</v>
      </c>
      <c r="AA357">
        <v>3</v>
      </c>
      <c r="AB357" t="s">
        <v>0</v>
      </c>
      <c r="AC357" t="s">
        <v>0</v>
      </c>
      <c r="AD357" t="s">
        <v>0</v>
      </c>
      <c r="AE357">
        <v>0.1</v>
      </c>
      <c r="AI357" t="s">
        <v>0</v>
      </c>
      <c r="AK357" t="s">
        <v>0</v>
      </c>
      <c r="AM357">
        <v>2.2000000000000002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U357" t="s">
        <v>0</v>
      </c>
      <c r="AV357" t="s">
        <v>0</v>
      </c>
      <c r="AX357" t="s">
        <v>0</v>
      </c>
      <c r="AY357" t="s">
        <v>0</v>
      </c>
      <c r="BB357" t="s">
        <v>0</v>
      </c>
      <c r="BD357">
        <v>1.31</v>
      </c>
      <c r="BG357" t="s">
        <v>0</v>
      </c>
      <c r="BI357" t="s">
        <v>0</v>
      </c>
      <c r="BJ357" t="s">
        <v>0</v>
      </c>
      <c r="BK357" t="s">
        <v>0</v>
      </c>
      <c r="BL357" t="s">
        <v>0</v>
      </c>
      <c r="BP357" t="s">
        <v>0</v>
      </c>
      <c r="BQ357" t="s">
        <v>0</v>
      </c>
      <c r="BS357" t="s">
        <v>0</v>
      </c>
      <c r="BU357" t="s">
        <v>0</v>
      </c>
      <c r="BV357">
        <v>0.34</v>
      </c>
      <c r="BW357">
        <v>1.19</v>
      </c>
      <c r="BX357" t="s">
        <v>0</v>
      </c>
      <c r="BY357" t="s">
        <v>0</v>
      </c>
      <c r="CA357" t="s">
        <v>0</v>
      </c>
      <c r="CC357" t="s">
        <v>0</v>
      </c>
      <c r="CD357">
        <v>3.7</v>
      </c>
      <c r="CE357">
        <v>6</v>
      </c>
      <c r="CF357" t="s">
        <v>0</v>
      </c>
      <c r="CH357" t="s">
        <v>0</v>
      </c>
    </row>
    <row r="358" spans="1:86" x14ac:dyDescent="0.25">
      <c r="A358" s="1">
        <v>29113</v>
      </c>
      <c r="B358" t="s">
        <v>0</v>
      </c>
      <c r="C358">
        <v>6.1</v>
      </c>
      <c r="D358">
        <v>1.2</v>
      </c>
      <c r="F358" t="s">
        <v>0</v>
      </c>
      <c r="H358" t="s">
        <v>0</v>
      </c>
      <c r="I358" t="s">
        <v>0</v>
      </c>
      <c r="J358" t="s">
        <v>0</v>
      </c>
      <c r="K358">
        <v>7</v>
      </c>
      <c r="M358" t="s">
        <v>0</v>
      </c>
      <c r="P358" t="s">
        <v>0</v>
      </c>
      <c r="Q358" t="s">
        <v>0</v>
      </c>
      <c r="S358" t="s">
        <v>0</v>
      </c>
      <c r="T358" t="s">
        <v>0</v>
      </c>
      <c r="X358" t="s">
        <v>0</v>
      </c>
      <c r="Y358">
        <v>4.7</v>
      </c>
      <c r="AA358">
        <v>2.8</v>
      </c>
      <c r="AB358" t="s">
        <v>0</v>
      </c>
      <c r="AC358" t="s">
        <v>0</v>
      </c>
      <c r="AD358" t="s">
        <v>0</v>
      </c>
      <c r="AE358">
        <v>0.1</v>
      </c>
      <c r="AI358" t="s">
        <v>0</v>
      </c>
      <c r="AK358" t="s">
        <v>0</v>
      </c>
      <c r="AM358">
        <v>2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U358" t="s">
        <v>0</v>
      </c>
      <c r="AV358" t="s">
        <v>0</v>
      </c>
      <c r="AX358" t="s">
        <v>0</v>
      </c>
      <c r="AY358" t="s">
        <v>0</v>
      </c>
      <c r="BB358" t="s">
        <v>0</v>
      </c>
      <c r="BD358">
        <v>1.32</v>
      </c>
      <c r="BG358" t="s">
        <v>0</v>
      </c>
      <c r="BI358" t="s">
        <v>0</v>
      </c>
      <c r="BJ358" t="s">
        <v>0</v>
      </c>
      <c r="BK358" t="s">
        <v>0</v>
      </c>
      <c r="BL358" t="s">
        <v>0</v>
      </c>
      <c r="BP358" t="s">
        <v>0</v>
      </c>
      <c r="BQ358" t="s">
        <v>0</v>
      </c>
      <c r="BS358" t="s">
        <v>0</v>
      </c>
      <c r="BU358" t="s">
        <v>0</v>
      </c>
      <c r="BV358">
        <v>0.32</v>
      </c>
      <c r="BW358">
        <v>1.19</v>
      </c>
      <c r="BX358" t="s">
        <v>0</v>
      </c>
      <c r="BY358" t="s">
        <v>0</v>
      </c>
      <c r="CA358" t="s">
        <v>0</v>
      </c>
      <c r="CC358" t="s">
        <v>0</v>
      </c>
      <c r="CD358">
        <v>3.7</v>
      </c>
      <c r="CE358">
        <v>5.9</v>
      </c>
      <c r="CF358" t="s">
        <v>0</v>
      </c>
      <c r="CH358" t="s">
        <v>0</v>
      </c>
    </row>
    <row r="359" spans="1:86" x14ac:dyDescent="0.25">
      <c r="A359" s="1">
        <v>29143</v>
      </c>
      <c r="B359" t="s">
        <v>0</v>
      </c>
      <c r="C359">
        <v>6</v>
      </c>
      <c r="D359">
        <v>1.7</v>
      </c>
      <c r="F359" t="s">
        <v>0</v>
      </c>
      <c r="H359" t="s">
        <v>0</v>
      </c>
      <c r="I359" t="s">
        <v>0</v>
      </c>
      <c r="J359" t="s">
        <v>0</v>
      </c>
      <c r="K359">
        <v>7.2</v>
      </c>
      <c r="M359" t="s">
        <v>0</v>
      </c>
      <c r="P359" t="s">
        <v>0</v>
      </c>
      <c r="Q359" t="s">
        <v>0</v>
      </c>
      <c r="S359" t="s">
        <v>0</v>
      </c>
      <c r="T359" t="s">
        <v>0</v>
      </c>
      <c r="X359" t="s">
        <v>0</v>
      </c>
      <c r="Y359">
        <v>5</v>
      </c>
      <c r="AA359">
        <v>2.9</v>
      </c>
      <c r="AB359" t="s">
        <v>0</v>
      </c>
      <c r="AC359" t="s">
        <v>0</v>
      </c>
      <c r="AD359" t="s">
        <v>0</v>
      </c>
      <c r="AE359">
        <v>0.2</v>
      </c>
      <c r="AI359" t="s">
        <v>0</v>
      </c>
      <c r="AK359" t="s">
        <v>0</v>
      </c>
      <c r="AM359">
        <v>2.1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U359" t="s">
        <v>0</v>
      </c>
      <c r="AV359" t="s">
        <v>0</v>
      </c>
      <c r="AX359" t="s">
        <v>0</v>
      </c>
      <c r="AY359" t="s">
        <v>0</v>
      </c>
      <c r="BB359" t="s">
        <v>0</v>
      </c>
      <c r="BD359">
        <v>1.28</v>
      </c>
      <c r="BG359" t="s">
        <v>0</v>
      </c>
      <c r="BI359" t="s">
        <v>0</v>
      </c>
      <c r="BJ359" t="s">
        <v>0</v>
      </c>
      <c r="BK359" t="s">
        <v>0</v>
      </c>
      <c r="BL359" t="s">
        <v>0</v>
      </c>
      <c r="BP359" t="s">
        <v>0</v>
      </c>
      <c r="BQ359" t="s">
        <v>0</v>
      </c>
      <c r="BS359" t="s">
        <v>0</v>
      </c>
      <c r="BU359" t="s">
        <v>0</v>
      </c>
      <c r="BV359">
        <v>0.3</v>
      </c>
      <c r="BW359">
        <v>1.08</v>
      </c>
      <c r="BX359" t="s">
        <v>0</v>
      </c>
      <c r="BY359" t="s">
        <v>0</v>
      </c>
      <c r="CA359" t="s">
        <v>0</v>
      </c>
      <c r="CC359" t="s">
        <v>0</v>
      </c>
      <c r="CD359">
        <v>3.7</v>
      </c>
      <c r="CE359">
        <v>6</v>
      </c>
      <c r="CF359" t="s">
        <v>0</v>
      </c>
      <c r="CH359" t="s">
        <v>0</v>
      </c>
    </row>
    <row r="360" spans="1:86" x14ac:dyDescent="0.25">
      <c r="A360" s="1">
        <v>29174</v>
      </c>
      <c r="B360" t="s">
        <v>0</v>
      </c>
      <c r="C360">
        <v>5.5</v>
      </c>
      <c r="D360">
        <v>2.2000000000000002</v>
      </c>
      <c r="F360" t="s">
        <v>0</v>
      </c>
      <c r="H360" t="s">
        <v>0</v>
      </c>
      <c r="I360" t="s">
        <v>0</v>
      </c>
      <c r="J360" t="s">
        <v>0</v>
      </c>
      <c r="K360">
        <v>7.2</v>
      </c>
      <c r="M360" t="s">
        <v>0</v>
      </c>
      <c r="P360" t="s">
        <v>0</v>
      </c>
      <c r="Q360" t="s">
        <v>0</v>
      </c>
      <c r="S360" t="s">
        <v>0</v>
      </c>
      <c r="T360" t="s">
        <v>0</v>
      </c>
      <c r="X360" t="s">
        <v>0</v>
      </c>
      <c r="Y360">
        <v>4.5999999999999996</v>
      </c>
      <c r="AA360">
        <v>3</v>
      </c>
      <c r="AB360" t="s">
        <v>0</v>
      </c>
      <c r="AC360" t="s">
        <v>0</v>
      </c>
      <c r="AD360" t="s">
        <v>0</v>
      </c>
      <c r="AE360">
        <v>0.3</v>
      </c>
      <c r="AI360" t="s">
        <v>0</v>
      </c>
      <c r="AK360" t="s">
        <v>0</v>
      </c>
      <c r="AM360">
        <v>2.1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U360" t="s">
        <v>0</v>
      </c>
      <c r="AV360" t="s">
        <v>0</v>
      </c>
      <c r="AX360" t="s">
        <v>0</v>
      </c>
      <c r="AY360" t="s">
        <v>0</v>
      </c>
      <c r="BB360" t="s">
        <v>0</v>
      </c>
      <c r="BD360">
        <v>1.28</v>
      </c>
      <c r="BG360" t="s">
        <v>0</v>
      </c>
      <c r="BI360" t="s">
        <v>0</v>
      </c>
      <c r="BJ360" t="s">
        <v>0</v>
      </c>
      <c r="BK360" t="s">
        <v>0</v>
      </c>
      <c r="BL360" t="s">
        <v>0</v>
      </c>
      <c r="BP360" t="s">
        <v>0</v>
      </c>
      <c r="BQ360" t="s">
        <v>0</v>
      </c>
      <c r="BS360" t="s">
        <v>0</v>
      </c>
      <c r="BU360" t="s">
        <v>0</v>
      </c>
      <c r="BV360">
        <v>0.28000000000000003</v>
      </c>
      <c r="BW360">
        <v>1.21</v>
      </c>
      <c r="BX360" t="s">
        <v>0</v>
      </c>
      <c r="BY360" t="s">
        <v>0</v>
      </c>
      <c r="CA360" t="s">
        <v>0</v>
      </c>
      <c r="CC360" t="s">
        <v>0</v>
      </c>
      <c r="CD360">
        <v>3.7</v>
      </c>
      <c r="CE360">
        <v>5.9</v>
      </c>
      <c r="CF360" t="s">
        <v>0</v>
      </c>
      <c r="CH360" t="s">
        <v>0</v>
      </c>
    </row>
    <row r="361" spans="1:86" x14ac:dyDescent="0.25">
      <c r="A361" s="1">
        <v>29204</v>
      </c>
      <c r="B361" t="s">
        <v>0</v>
      </c>
      <c r="C361">
        <v>6.4</v>
      </c>
      <c r="D361">
        <v>2.4</v>
      </c>
      <c r="F361" t="s">
        <v>0</v>
      </c>
      <c r="H361" t="s">
        <v>0</v>
      </c>
      <c r="I361" t="s">
        <v>0</v>
      </c>
      <c r="J361" t="s">
        <v>0</v>
      </c>
      <c r="K361">
        <v>7.2</v>
      </c>
      <c r="M361" t="s">
        <v>0</v>
      </c>
      <c r="P361" t="s">
        <v>0</v>
      </c>
      <c r="Q361" t="s">
        <v>0</v>
      </c>
      <c r="S361" t="s">
        <v>0</v>
      </c>
      <c r="T361" t="s">
        <v>0</v>
      </c>
      <c r="X361" t="s">
        <v>0</v>
      </c>
      <c r="Y361">
        <v>5.7</v>
      </c>
      <c r="AA361">
        <v>3.3</v>
      </c>
      <c r="AB361" t="s">
        <v>0</v>
      </c>
      <c r="AC361" t="s">
        <v>0</v>
      </c>
      <c r="AD361" t="s">
        <v>0</v>
      </c>
      <c r="AE361">
        <v>0.5</v>
      </c>
      <c r="AI361" t="s">
        <v>0</v>
      </c>
      <c r="AK361" t="s">
        <v>0</v>
      </c>
      <c r="AM361">
        <v>2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U361" t="s">
        <v>0</v>
      </c>
      <c r="AV361" t="s">
        <v>0</v>
      </c>
      <c r="AX361" t="s">
        <v>0</v>
      </c>
      <c r="AY361" t="s">
        <v>0</v>
      </c>
      <c r="BB361" t="s">
        <v>0</v>
      </c>
      <c r="BD361">
        <v>1.23</v>
      </c>
      <c r="BG361" t="s">
        <v>0</v>
      </c>
      <c r="BI361" t="s">
        <v>0</v>
      </c>
      <c r="BJ361" t="s">
        <v>0</v>
      </c>
      <c r="BK361" t="s">
        <v>0</v>
      </c>
      <c r="BL361" t="s">
        <v>0</v>
      </c>
      <c r="BP361" t="s">
        <v>0</v>
      </c>
      <c r="BQ361" t="s">
        <v>0</v>
      </c>
      <c r="BS361" t="s">
        <v>0</v>
      </c>
      <c r="BU361" t="s">
        <v>0</v>
      </c>
      <c r="BV361">
        <v>0.26</v>
      </c>
      <c r="BW361">
        <v>1.33</v>
      </c>
      <c r="BX361" t="s">
        <v>0</v>
      </c>
      <c r="BY361" t="s">
        <v>0</v>
      </c>
      <c r="CA361" t="s">
        <v>0</v>
      </c>
      <c r="CC361" t="s">
        <v>0</v>
      </c>
      <c r="CD361">
        <v>3.7</v>
      </c>
      <c r="CE361">
        <v>6</v>
      </c>
      <c r="CF361" t="s">
        <v>0</v>
      </c>
      <c r="CH361" t="s">
        <v>0</v>
      </c>
    </row>
    <row r="362" spans="1:86" x14ac:dyDescent="0.25">
      <c r="A362" s="1">
        <v>29235</v>
      </c>
      <c r="B362" t="s">
        <v>0</v>
      </c>
      <c r="C362">
        <v>6.7</v>
      </c>
      <c r="D362">
        <v>3.2</v>
      </c>
      <c r="F362" t="s">
        <v>0</v>
      </c>
      <c r="H362" t="s">
        <v>0</v>
      </c>
      <c r="I362" t="s">
        <v>0</v>
      </c>
      <c r="J362" t="s">
        <v>0</v>
      </c>
      <c r="K362">
        <v>7.5</v>
      </c>
      <c r="M362" t="s">
        <v>0</v>
      </c>
      <c r="P362" t="s">
        <v>0</v>
      </c>
      <c r="Q362" t="s">
        <v>0</v>
      </c>
      <c r="S362" t="s">
        <v>0</v>
      </c>
      <c r="T362">
        <v>5.0999999999999996</v>
      </c>
      <c r="X362" t="s">
        <v>0</v>
      </c>
      <c r="Y362">
        <v>5.8</v>
      </c>
      <c r="AA362">
        <v>3.9</v>
      </c>
      <c r="AB362" t="s">
        <v>0</v>
      </c>
      <c r="AC362" t="s">
        <v>0</v>
      </c>
      <c r="AD362" t="s">
        <v>0</v>
      </c>
      <c r="AE362">
        <v>0.6</v>
      </c>
      <c r="AI362" t="s">
        <v>0</v>
      </c>
      <c r="AK362" t="s">
        <v>0</v>
      </c>
      <c r="AM362">
        <v>1.9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U362" t="s">
        <v>0</v>
      </c>
      <c r="AV362" t="s">
        <v>0</v>
      </c>
      <c r="AX362" t="s">
        <v>0</v>
      </c>
      <c r="AY362" t="s">
        <v>0</v>
      </c>
      <c r="BB362" t="s">
        <v>0</v>
      </c>
      <c r="BD362">
        <v>1.25</v>
      </c>
      <c r="BG362" t="s">
        <v>0</v>
      </c>
      <c r="BI362" t="s">
        <v>0</v>
      </c>
      <c r="BJ362" t="s">
        <v>0</v>
      </c>
      <c r="BK362" t="s">
        <v>0</v>
      </c>
      <c r="BL362" t="s">
        <v>0</v>
      </c>
      <c r="BP362" t="s">
        <v>0</v>
      </c>
      <c r="BQ362" t="s">
        <v>0</v>
      </c>
      <c r="BS362" t="s">
        <v>0</v>
      </c>
      <c r="BU362" t="s">
        <v>0</v>
      </c>
      <c r="BV362">
        <v>0.24</v>
      </c>
      <c r="BW362">
        <v>1.08</v>
      </c>
      <c r="BX362" t="s">
        <v>0</v>
      </c>
      <c r="BY362" t="s">
        <v>0</v>
      </c>
      <c r="CA362" t="s">
        <v>0</v>
      </c>
      <c r="CC362" t="s">
        <v>0</v>
      </c>
      <c r="CD362">
        <v>3.7</v>
      </c>
      <c r="CE362">
        <v>6.3</v>
      </c>
      <c r="CF362" t="s">
        <v>0</v>
      </c>
      <c r="CH362" t="s">
        <v>0</v>
      </c>
    </row>
    <row r="363" spans="1:86" x14ac:dyDescent="0.25">
      <c r="A363" s="1">
        <v>29266</v>
      </c>
      <c r="B363" t="s">
        <v>0</v>
      </c>
      <c r="C363">
        <v>6.7</v>
      </c>
      <c r="D363">
        <v>2.9</v>
      </c>
      <c r="F363" t="s">
        <v>0</v>
      </c>
      <c r="H363" t="s">
        <v>0</v>
      </c>
      <c r="I363" t="s">
        <v>0</v>
      </c>
      <c r="J363" t="s">
        <v>0</v>
      </c>
      <c r="K363">
        <v>7.6</v>
      </c>
      <c r="M363" t="s">
        <v>0</v>
      </c>
      <c r="P363" t="s">
        <v>0</v>
      </c>
      <c r="Q363" t="s">
        <v>0</v>
      </c>
      <c r="S363" t="s">
        <v>0</v>
      </c>
      <c r="T363">
        <v>5.2</v>
      </c>
      <c r="X363" t="s">
        <v>0</v>
      </c>
      <c r="Y363">
        <v>5.0999999999999996</v>
      </c>
      <c r="AA363">
        <v>3.8</v>
      </c>
      <c r="AB363" t="s">
        <v>0</v>
      </c>
      <c r="AC363" t="s">
        <v>0</v>
      </c>
      <c r="AD363" t="s">
        <v>0</v>
      </c>
      <c r="AE363">
        <v>0.4</v>
      </c>
      <c r="AI363" t="s">
        <v>0</v>
      </c>
      <c r="AK363" t="s">
        <v>0</v>
      </c>
      <c r="AM363">
        <v>1.9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U363" t="s">
        <v>0</v>
      </c>
      <c r="AV363" t="s">
        <v>0</v>
      </c>
      <c r="AX363" t="s">
        <v>0</v>
      </c>
      <c r="AY363" t="s">
        <v>0</v>
      </c>
      <c r="BB363" t="s">
        <v>0</v>
      </c>
      <c r="BD363">
        <v>1.24</v>
      </c>
      <c r="BG363" t="s">
        <v>0</v>
      </c>
      <c r="BI363" t="s">
        <v>0</v>
      </c>
      <c r="BJ363" t="s">
        <v>0</v>
      </c>
      <c r="BK363" t="s">
        <v>0</v>
      </c>
      <c r="BL363" t="s">
        <v>0</v>
      </c>
      <c r="BP363" t="s">
        <v>0</v>
      </c>
      <c r="BQ363" t="s">
        <v>0</v>
      </c>
      <c r="BS363" t="s">
        <v>0</v>
      </c>
      <c r="BU363" t="s">
        <v>0</v>
      </c>
      <c r="BV363">
        <v>0.23</v>
      </c>
      <c r="BW363">
        <v>1.1399999999999999</v>
      </c>
      <c r="BX363" t="s">
        <v>0</v>
      </c>
      <c r="BY363" t="s">
        <v>0</v>
      </c>
      <c r="CA363" t="s">
        <v>0</v>
      </c>
      <c r="CC363" t="s">
        <v>0</v>
      </c>
      <c r="CD363">
        <v>3.9</v>
      </c>
      <c r="CE363">
        <v>6.3</v>
      </c>
      <c r="CF363" t="s">
        <v>0</v>
      </c>
      <c r="CH363" t="s">
        <v>0</v>
      </c>
    </row>
    <row r="364" spans="1:86" x14ac:dyDescent="0.25">
      <c r="A364" s="1">
        <v>29295</v>
      </c>
      <c r="B364" t="s">
        <v>0</v>
      </c>
      <c r="C364">
        <v>6.2</v>
      </c>
      <c r="D364">
        <v>2.1</v>
      </c>
      <c r="F364" t="s">
        <v>0</v>
      </c>
      <c r="H364" t="s">
        <v>0</v>
      </c>
      <c r="I364" t="s">
        <v>0</v>
      </c>
      <c r="J364" t="s">
        <v>0</v>
      </c>
      <c r="K364">
        <v>7.6</v>
      </c>
      <c r="M364" t="s">
        <v>0</v>
      </c>
      <c r="P364" t="s">
        <v>0</v>
      </c>
      <c r="Q364" t="s">
        <v>0</v>
      </c>
      <c r="S364" t="s">
        <v>0</v>
      </c>
      <c r="T364">
        <v>5.5</v>
      </c>
      <c r="X364" t="s">
        <v>0</v>
      </c>
      <c r="Y364">
        <v>5.5</v>
      </c>
      <c r="AA364">
        <v>3.3</v>
      </c>
      <c r="AB364" t="s">
        <v>0</v>
      </c>
      <c r="AC364" t="s">
        <v>0</v>
      </c>
      <c r="AD364" t="s">
        <v>0</v>
      </c>
      <c r="AE364">
        <v>0.3</v>
      </c>
      <c r="AI364" t="s">
        <v>0</v>
      </c>
      <c r="AK364" t="s">
        <v>0</v>
      </c>
      <c r="AM364">
        <v>1.9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U364" t="s">
        <v>0</v>
      </c>
      <c r="AV364" t="s">
        <v>0</v>
      </c>
      <c r="AX364" t="s">
        <v>0</v>
      </c>
      <c r="AY364" t="s">
        <v>0</v>
      </c>
      <c r="BB364" t="s">
        <v>0</v>
      </c>
      <c r="BD364">
        <v>1.27</v>
      </c>
      <c r="BG364" t="s">
        <v>0</v>
      </c>
      <c r="BI364" t="s">
        <v>0</v>
      </c>
      <c r="BJ364" t="s">
        <v>0</v>
      </c>
      <c r="BK364" t="s">
        <v>0</v>
      </c>
      <c r="BL364" t="s">
        <v>0</v>
      </c>
      <c r="BP364" t="s">
        <v>0</v>
      </c>
      <c r="BQ364" t="s">
        <v>0</v>
      </c>
      <c r="BS364" t="s">
        <v>0</v>
      </c>
      <c r="BU364" t="s">
        <v>0</v>
      </c>
      <c r="BV364">
        <v>0.22</v>
      </c>
      <c r="BW364">
        <v>1.1599999999999999</v>
      </c>
      <c r="BX364" t="s">
        <v>0</v>
      </c>
      <c r="BY364" t="s">
        <v>0</v>
      </c>
      <c r="CA364" t="s">
        <v>0</v>
      </c>
      <c r="CC364" t="s">
        <v>0</v>
      </c>
      <c r="CD364">
        <v>4</v>
      </c>
      <c r="CE364">
        <v>6.3</v>
      </c>
      <c r="CF364" t="s">
        <v>0</v>
      </c>
      <c r="CH364" t="s">
        <v>0</v>
      </c>
    </row>
    <row r="365" spans="1:86" x14ac:dyDescent="0.25">
      <c r="A365" s="1">
        <v>29326</v>
      </c>
      <c r="B365" t="s">
        <v>0</v>
      </c>
      <c r="C365">
        <v>6.2</v>
      </c>
      <c r="D365">
        <v>1.7</v>
      </c>
      <c r="F365" t="s">
        <v>0</v>
      </c>
      <c r="H365" t="s">
        <v>0</v>
      </c>
      <c r="I365" t="s">
        <v>0</v>
      </c>
      <c r="J365" t="s">
        <v>0</v>
      </c>
      <c r="K365">
        <v>7.7</v>
      </c>
      <c r="M365" t="s">
        <v>0</v>
      </c>
      <c r="P365" t="s">
        <v>0</v>
      </c>
      <c r="Q365" t="s">
        <v>0</v>
      </c>
      <c r="S365" t="s">
        <v>0</v>
      </c>
      <c r="T365">
        <v>5.8</v>
      </c>
      <c r="X365" t="s">
        <v>0</v>
      </c>
      <c r="Y365">
        <v>5</v>
      </c>
      <c r="AA365">
        <v>3.1</v>
      </c>
      <c r="AB365" t="s">
        <v>0</v>
      </c>
      <c r="AC365" t="s">
        <v>0</v>
      </c>
      <c r="AD365" t="s">
        <v>0</v>
      </c>
      <c r="AE365">
        <v>0.3</v>
      </c>
      <c r="AI365" t="s">
        <v>0</v>
      </c>
      <c r="AK365" t="s">
        <v>0</v>
      </c>
      <c r="AM365">
        <v>2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U365" t="s">
        <v>0</v>
      </c>
      <c r="AV365" t="s">
        <v>0</v>
      </c>
      <c r="AX365" t="s">
        <v>0</v>
      </c>
      <c r="AY365" t="s">
        <v>0</v>
      </c>
      <c r="BB365" t="s">
        <v>0</v>
      </c>
      <c r="BD365">
        <v>1.21</v>
      </c>
      <c r="BG365" t="s">
        <v>0</v>
      </c>
      <c r="BI365" t="s">
        <v>0</v>
      </c>
      <c r="BJ365" t="s">
        <v>0</v>
      </c>
      <c r="BK365" t="s">
        <v>0</v>
      </c>
      <c r="BL365" t="s">
        <v>0</v>
      </c>
      <c r="BP365" t="s">
        <v>0</v>
      </c>
      <c r="BQ365" t="s">
        <v>0</v>
      </c>
      <c r="BS365" t="s">
        <v>0</v>
      </c>
      <c r="BU365" t="s">
        <v>0</v>
      </c>
      <c r="BV365">
        <v>0.22</v>
      </c>
      <c r="BW365">
        <v>1.24</v>
      </c>
      <c r="BX365" t="s">
        <v>0</v>
      </c>
      <c r="BY365" t="s">
        <v>0</v>
      </c>
      <c r="CA365" t="s">
        <v>0</v>
      </c>
      <c r="CC365" t="s">
        <v>0</v>
      </c>
      <c r="CD365">
        <v>4.0999999999999996</v>
      </c>
      <c r="CE365">
        <v>6.9</v>
      </c>
      <c r="CF365" t="s">
        <v>0</v>
      </c>
      <c r="CH365" t="s">
        <v>0</v>
      </c>
    </row>
    <row r="366" spans="1:86" x14ac:dyDescent="0.25">
      <c r="A366" s="1">
        <v>29356</v>
      </c>
      <c r="B366" t="s">
        <v>0</v>
      </c>
      <c r="C366">
        <v>6.2</v>
      </c>
      <c r="D366">
        <v>1.4</v>
      </c>
      <c r="F366" t="s">
        <v>0</v>
      </c>
      <c r="H366" t="s">
        <v>0</v>
      </c>
      <c r="I366" t="s">
        <v>0</v>
      </c>
      <c r="J366" t="s">
        <v>0</v>
      </c>
      <c r="K366">
        <v>7.8</v>
      </c>
      <c r="M366" t="s">
        <v>0</v>
      </c>
      <c r="P366" t="s">
        <v>0</v>
      </c>
      <c r="Q366" t="s">
        <v>0</v>
      </c>
      <c r="S366" t="s">
        <v>0</v>
      </c>
      <c r="T366">
        <v>6.1</v>
      </c>
      <c r="X366" t="s">
        <v>0</v>
      </c>
      <c r="Y366">
        <v>4.0999999999999996</v>
      </c>
      <c r="AA366">
        <v>2.9</v>
      </c>
      <c r="AB366" t="s">
        <v>0</v>
      </c>
      <c r="AC366" t="s">
        <v>0</v>
      </c>
      <c r="AD366" t="s">
        <v>0</v>
      </c>
      <c r="AE366">
        <v>0.2</v>
      </c>
      <c r="AI366" t="s">
        <v>0</v>
      </c>
      <c r="AK366" t="s">
        <v>0</v>
      </c>
      <c r="AM366">
        <v>2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U366" t="s">
        <v>0</v>
      </c>
      <c r="AV366" t="s">
        <v>0</v>
      </c>
      <c r="AX366" t="s">
        <v>0</v>
      </c>
      <c r="AY366" t="s">
        <v>0</v>
      </c>
      <c r="BB366" t="s">
        <v>0</v>
      </c>
      <c r="BD366">
        <v>1.24</v>
      </c>
      <c r="BG366" t="s">
        <v>0</v>
      </c>
      <c r="BI366" t="s">
        <v>0</v>
      </c>
      <c r="BJ366" t="s">
        <v>0</v>
      </c>
      <c r="BK366" t="s">
        <v>0</v>
      </c>
      <c r="BL366" t="s">
        <v>0</v>
      </c>
      <c r="BP366" t="s">
        <v>0</v>
      </c>
      <c r="BQ366" t="s">
        <v>0</v>
      </c>
      <c r="BS366" t="s">
        <v>0</v>
      </c>
      <c r="BU366" t="s">
        <v>0</v>
      </c>
      <c r="BV366">
        <v>0.21</v>
      </c>
      <c r="BW366">
        <v>1.38</v>
      </c>
      <c r="BX366" t="s">
        <v>0</v>
      </c>
      <c r="BY366" t="s">
        <v>0</v>
      </c>
      <c r="CA366" t="s">
        <v>0</v>
      </c>
      <c r="CC366" t="s">
        <v>0</v>
      </c>
      <c r="CD366">
        <v>4.3</v>
      </c>
      <c r="CE366">
        <v>7.5</v>
      </c>
      <c r="CF366" t="s">
        <v>0</v>
      </c>
      <c r="CH366" t="s">
        <v>0</v>
      </c>
    </row>
    <row r="367" spans="1:86" x14ac:dyDescent="0.25">
      <c r="A367" s="1">
        <v>29387</v>
      </c>
      <c r="B367" t="s">
        <v>0</v>
      </c>
      <c r="C367">
        <v>6.1</v>
      </c>
      <c r="D367">
        <v>1</v>
      </c>
      <c r="F367" t="s">
        <v>0</v>
      </c>
      <c r="H367" t="s">
        <v>0</v>
      </c>
      <c r="I367" t="s">
        <v>0</v>
      </c>
      <c r="J367" t="s">
        <v>0</v>
      </c>
      <c r="K367">
        <v>7.7</v>
      </c>
      <c r="M367" t="s">
        <v>0</v>
      </c>
      <c r="P367" t="s">
        <v>0</v>
      </c>
      <c r="Q367" t="s">
        <v>0</v>
      </c>
      <c r="S367" t="s">
        <v>0</v>
      </c>
      <c r="T367">
        <v>6.7</v>
      </c>
      <c r="X367" t="s">
        <v>0</v>
      </c>
      <c r="Y367">
        <v>4.4000000000000004</v>
      </c>
      <c r="AA367">
        <v>2.9</v>
      </c>
      <c r="AB367" t="s">
        <v>0</v>
      </c>
      <c r="AC367" t="s">
        <v>0</v>
      </c>
      <c r="AD367" t="s">
        <v>0</v>
      </c>
      <c r="AE367">
        <v>0.2</v>
      </c>
      <c r="AI367" t="s">
        <v>0</v>
      </c>
      <c r="AK367" t="s">
        <v>0</v>
      </c>
      <c r="AM367">
        <v>1.9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U367" t="s">
        <v>0</v>
      </c>
      <c r="AV367" t="s">
        <v>0</v>
      </c>
      <c r="AX367" t="s">
        <v>0</v>
      </c>
      <c r="AY367" t="s">
        <v>0</v>
      </c>
      <c r="BB367" t="s">
        <v>0</v>
      </c>
      <c r="BD367">
        <v>1.29</v>
      </c>
      <c r="BG367" t="s">
        <v>0</v>
      </c>
      <c r="BI367" t="s">
        <v>0</v>
      </c>
      <c r="BJ367" t="s">
        <v>0</v>
      </c>
      <c r="BK367" t="s">
        <v>0</v>
      </c>
      <c r="BL367" t="s">
        <v>0</v>
      </c>
      <c r="BP367" t="s">
        <v>0</v>
      </c>
      <c r="BQ367" t="s">
        <v>0</v>
      </c>
      <c r="BS367" t="s">
        <v>0</v>
      </c>
      <c r="BU367" t="s">
        <v>0</v>
      </c>
      <c r="BV367">
        <v>0.2</v>
      </c>
      <c r="BW367">
        <v>1.38</v>
      </c>
      <c r="BX367" t="s">
        <v>0</v>
      </c>
      <c r="BY367" t="s">
        <v>0</v>
      </c>
      <c r="CA367" t="s">
        <v>0</v>
      </c>
      <c r="CC367" t="s">
        <v>0</v>
      </c>
      <c r="CD367">
        <v>4.5</v>
      </c>
      <c r="CE367">
        <v>7.6</v>
      </c>
      <c r="CF367" t="s">
        <v>0</v>
      </c>
      <c r="CH367" t="s">
        <v>0</v>
      </c>
    </row>
    <row r="368" spans="1:86" x14ac:dyDescent="0.25">
      <c r="A368" s="1">
        <v>29417</v>
      </c>
      <c r="B368" t="s">
        <v>0</v>
      </c>
      <c r="C368">
        <v>5.8</v>
      </c>
      <c r="D368">
        <v>1</v>
      </c>
      <c r="F368" t="s">
        <v>0</v>
      </c>
      <c r="H368" t="s">
        <v>0</v>
      </c>
      <c r="I368" t="s">
        <v>0</v>
      </c>
      <c r="J368" t="s">
        <v>0</v>
      </c>
      <c r="K368">
        <v>7.6</v>
      </c>
      <c r="M368" t="s">
        <v>0</v>
      </c>
      <c r="P368" t="s">
        <v>0</v>
      </c>
      <c r="Q368" t="s">
        <v>0</v>
      </c>
      <c r="S368" t="s">
        <v>0</v>
      </c>
      <c r="T368">
        <v>7</v>
      </c>
      <c r="X368" t="s">
        <v>0</v>
      </c>
      <c r="Y368">
        <v>4.7</v>
      </c>
      <c r="AA368">
        <v>3.2</v>
      </c>
      <c r="AB368" t="s">
        <v>0</v>
      </c>
      <c r="AC368" t="s">
        <v>0</v>
      </c>
      <c r="AD368" t="s">
        <v>0</v>
      </c>
      <c r="AE368">
        <v>0.3</v>
      </c>
      <c r="AI368" t="s">
        <v>0</v>
      </c>
      <c r="AK368" t="s">
        <v>0</v>
      </c>
      <c r="AM368">
        <v>2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U368" t="s">
        <v>0</v>
      </c>
      <c r="AV368" t="s">
        <v>0</v>
      </c>
      <c r="AX368" t="s">
        <v>0</v>
      </c>
      <c r="AY368" t="s">
        <v>0</v>
      </c>
      <c r="BB368" t="s">
        <v>0</v>
      </c>
      <c r="BD368">
        <v>1.28</v>
      </c>
      <c r="BG368" t="s">
        <v>0</v>
      </c>
      <c r="BI368" t="s">
        <v>0</v>
      </c>
      <c r="BJ368" t="s">
        <v>0</v>
      </c>
      <c r="BK368" t="s">
        <v>0</v>
      </c>
      <c r="BL368" t="s">
        <v>0</v>
      </c>
      <c r="BP368" t="s">
        <v>0</v>
      </c>
      <c r="BQ368" t="s">
        <v>0</v>
      </c>
      <c r="BS368" t="s">
        <v>0</v>
      </c>
      <c r="BU368" t="s">
        <v>0</v>
      </c>
      <c r="BV368">
        <v>0.2</v>
      </c>
      <c r="BW368">
        <v>1.35</v>
      </c>
      <c r="BX368" t="s">
        <v>0</v>
      </c>
      <c r="BY368" t="s">
        <v>0</v>
      </c>
      <c r="CA368" t="s">
        <v>0</v>
      </c>
      <c r="CC368" t="s">
        <v>0</v>
      </c>
      <c r="CD368">
        <v>4.7</v>
      </c>
      <c r="CE368">
        <v>7.8</v>
      </c>
      <c r="CF368" t="s">
        <v>0</v>
      </c>
      <c r="CH368" t="s">
        <v>0</v>
      </c>
    </row>
    <row r="369" spans="1:86" x14ac:dyDescent="0.25">
      <c r="A369" s="1">
        <v>29448</v>
      </c>
      <c r="B369" t="s">
        <v>0</v>
      </c>
      <c r="C369">
        <v>5.9</v>
      </c>
      <c r="D369">
        <v>1</v>
      </c>
      <c r="F369" t="s">
        <v>0</v>
      </c>
      <c r="H369" t="s">
        <v>0</v>
      </c>
      <c r="I369" t="s">
        <v>0</v>
      </c>
      <c r="J369" t="s">
        <v>0</v>
      </c>
      <c r="K369">
        <v>7.6</v>
      </c>
      <c r="M369" t="s">
        <v>0</v>
      </c>
      <c r="P369" t="s">
        <v>0</v>
      </c>
      <c r="Q369" t="s">
        <v>0</v>
      </c>
      <c r="S369" t="s">
        <v>0</v>
      </c>
      <c r="T369">
        <v>7.3</v>
      </c>
      <c r="X369" t="s">
        <v>0</v>
      </c>
      <c r="Y369">
        <v>4.3</v>
      </c>
      <c r="AA369">
        <v>3.3</v>
      </c>
      <c r="AB369" t="s">
        <v>0</v>
      </c>
      <c r="AC369" t="s">
        <v>0</v>
      </c>
      <c r="AD369" t="s">
        <v>0</v>
      </c>
      <c r="AE369">
        <v>0.4</v>
      </c>
      <c r="AI369" t="s">
        <v>0</v>
      </c>
      <c r="AK369" t="s">
        <v>0</v>
      </c>
      <c r="AM369">
        <v>2.1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U369" t="s">
        <v>0</v>
      </c>
      <c r="AV369" t="s">
        <v>0</v>
      </c>
      <c r="AX369" t="s">
        <v>0</v>
      </c>
      <c r="AY369" t="s">
        <v>0</v>
      </c>
      <c r="BB369" t="s">
        <v>0</v>
      </c>
      <c r="BD369">
        <v>1.38</v>
      </c>
      <c r="BG369" t="s">
        <v>0</v>
      </c>
      <c r="BI369" t="s">
        <v>0</v>
      </c>
      <c r="BJ369" t="s">
        <v>0</v>
      </c>
      <c r="BK369" t="s">
        <v>0</v>
      </c>
      <c r="BL369" t="s">
        <v>0</v>
      </c>
      <c r="BP369" t="s">
        <v>0</v>
      </c>
      <c r="BQ369" t="s">
        <v>0</v>
      </c>
      <c r="BS369" t="s">
        <v>0</v>
      </c>
      <c r="BU369" t="s">
        <v>0</v>
      </c>
      <c r="BV369">
        <v>0.19</v>
      </c>
      <c r="BW369">
        <v>1.26</v>
      </c>
      <c r="BX369" t="s">
        <v>0</v>
      </c>
      <c r="BY369" t="s">
        <v>0</v>
      </c>
      <c r="CA369" t="s">
        <v>0</v>
      </c>
      <c r="CC369" t="s">
        <v>0</v>
      </c>
      <c r="CD369">
        <v>5</v>
      </c>
      <c r="CE369">
        <v>7.7</v>
      </c>
      <c r="CF369" t="s">
        <v>0</v>
      </c>
      <c r="CH369" t="s">
        <v>0</v>
      </c>
    </row>
    <row r="370" spans="1:86" x14ac:dyDescent="0.25">
      <c r="A370" s="1">
        <v>29479</v>
      </c>
      <c r="B370" t="s">
        <v>0</v>
      </c>
      <c r="C370">
        <v>6</v>
      </c>
      <c r="D370">
        <v>1.2</v>
      </c>
      <c r="F370" t="s">
        <v>0</v>
      </c>
      <c r="H370" t="s">
        <v>0</v>
      </c>
      <c r="I370" t="s">
        <v>0</v>
      </c>
      <c r="J370" t="s">
        <v>0</v>
      </c>
      <c r="K370">
        <v>7.3</v>
      </c>
      <c r="M370" t="s">
        <v>0</v>
      </c>
      <c r="P370" t="s">
        <v>0</v>
      </c>
      <c r="Q370" t="s">
        <v>0</v>
      </c>
      <c r="S370" t="s">
        <v>0</v>
      </c>
      <c r="T370">
        <v>7.4</v>
      </c>
      <c r="X370" t="s">
        <v>0</v>
      </c>
      <c r="Y370">
        <v>3.8</v>
      </c>
      <c r="AA370">
        <v>3.1</v>
      </c>
      <c r="AB370" t="s">
        <v>0</v>
      </c>
      <c r="AC370" t="s">
        <v>0</v>
      </c>
      <c r="AD370" t="s">
        <v>0</v>
      </c>
      <c r="AE370">
        <v>0.2</v>
      </c>
      <c r="AI370" t="s">
        <v>0</v>
      </c>
      <c r="AK370" t="s">
        <v>0</v>
      </c>
      <c r="AM370">
        <v>2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U370" t="s">
        <v>0</v>
      </c>
      <c r="AV370" t="s">
        <v>0</v>
      </c>
      <c r="AX370" t="s">
        <v>0</v>
      </c>
      <c r="AY370" t="s">
        <v>0</v>
      </c>
      <c r="BB370" t="s">
        <v>0</v>
      </c>
      <c r="BD370">
        <v>1.31</v>
      </c>
      <c r="BG370" t="s">
        <v>0</v>
      </c>
      <c r="BI370" t="s">
        <v>0</v>
      </c>
      <c r="BJ370" t="s">
        <v>0</v>
      </c>
      <c r="BK370" t="s">
        <v>0</v>
      </c>
      <c r="BL370" t="s">
        <v>0</v>
      </c>
      <c r="BP370" t="s">
        <v>0</v>
      </c>
      <c r="BQ370" t="s">
        <v>0</v>
      </c>
      <c r="BS370" t="s">
        <v>0</v>
      </c>
      <c r="BU370" t="s">
        <v>0</v>
      </c>
      <c r="BV370">
        <v>0.19</v>
      </c>
      <c r="BW370">
        <v>1.1299999999999999</v>
      </c>
      <c r="BX370" t="s">
        <v>0</v>
      </c>
      <c r="BY370" t="s">
        <v>0</v>
      </c>
      <c r="CA370" t="s">
        <v>0</v>
      </c>
      <c r="CC370" t="s">
        <v>0</v>
      </c>
      <c r="CD370">
        <v>5.3</v>
      </c>
      <c r="CE370">
        <v>7.5</v>
      </c>
      <c r="CF370" t="s">
        <v>0</v>
      </c>
      <c r="CH370" t="s">
        <v>0</v>
      </c>
    </row>
    <row r="371" spans="1:86" x14ac:dyDescent="0.25">
      <c r="A371" s="1">
        <v>29509</v>
      </c>
      <c r="B371" t="s">
        <v>0</v>
      </c>
      <c r="C371">
        <v>5.7</v>
      </c>
      <c r="D371">
        <v>1.8</v>
      </c>
      <c r="F371" t="s">
        <v>0</v>
      </c>
      <c r="H371" t="s">
        <v>0</v>
      </c>
      <c r="I371" t="s">
        <v>0</v>
      </c>
      <c r="J371" t="s">
        <v>0</v>
      </c>
      <c r="K371">
        <v>7.3</v>
      </c>
      <c r="M371" t="s">
        <v>0</v>
      </c>
      <c r="P371" t="s">
        <v>0</v>
      </c>
      <c r="Q371" t="s">
        <v>0</v>
      </c>
      <c r="S371" t="s">
        <v>0</v>
      </c>
      <c r="T371">
        <v>7.7</v>
      </c>
      <c r="X371" t="s">
        <v>0</v>
      </c>
      <c r="Y371">
        <v>4.3</v>
      </c>
      <c r="AA371">
        <v>3.3</v>
      </c>
      <c r="AB371" t="s">
        <v>0</v>
      </c>
      <c r="AC371" t="s">
        <v>0</v>
      </c>
      <c r="AD371" t="s">
        <v>0</v>
      </c>
      <c r="AE371">
        <v>0.2</v>
      </c>
      <c r="AI371" t="s">
        <v>0</v>
      </c>
      <c r="AK371" t="s">
        <v>0</v>
      </c>
      <c r="AM371">
        <v>2.1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U371" t="s">
        <v>0</v>
      </c>
      <c r="AV371" t="s">
        <v>0</v>
      </c>
      <c r="AX371" t="s">
        <v>0</v>
      </c>
      <c r="AY371" t="s">
        <v>0</v>
      </c>
      <c r="BB371" t="s">
        <v>0</v>
      </c>
      <c r="BD371">
        <v>1.49</v>
      </c>
      <c r="BG371" t="s">
        <v>0</v>
      </c>
      <c r="BI371" t="s">
        <v>0</v>
      </c>
      <c r="BJ371" t="s">
        <v>0</v>
      </c>
      <c r="BK371" t="s">
        <v>0</v>
      </c>
      <c r="BL371" t="s">
        <v>0</v>
      </c>
      <c r="BP371" t="s">
        <v>0</v>
      </c>
      <c r="BQ371" t="s">
        <v>0</v>
      </c>
      <c r="BS371" t="s">
        <v>0</v>
      </c>
      <c r="BU371" t="s">
        <v>0</v>
      </c>
      <c r="BV371">
        <v>0.18</v>
      </c>
      <c r="BW371">
        <v>1.1499999999999999</v>
      </c>
      <c r="BX371" t="s">
        <v>0</v>
      </c>
      <c r="BY371" t="s">
        <v>0</v>
      </c>
      <c r="CA371" t="s">
        <v>0</v>
      </c>
      <c r="CC371" t="s">
        <v>0</v>
      </c>
      <c r="CD371">
        <v>5.6</v>
      </c>
      <c r="CE371">
        <v>7.5</v>
      </c>
      <c r="CF371" t="s">
        <v>0</v>
      </c>
      <c r="CH371" t="s">
        <v>0</v>
      </c>
    </row>
    <row r="372" spans="1:86" x14ac:dyDescent="0.25">
      <c r="A372" s="1">
        <v>29540</v>
      </c>
      <c r="B372" t="s">
        <v>0</v>
      </c>
      <c r="C372">
        <v>5.4</v>
      </c>
      <c r="D372">
        <v>2.2999999999999998</v>
      </c>
      <c r="F372" t="s">
        <v>0</v>
      </c>
      <c r="H372" t="s">
        <v>0</v>
      </c>
      <c r="I372" t="s">
        <v>0</v>
      </c>
      <c r="J372" t="s">
        <v>0</v>
      </c>
      <c r="K372">
        <v>7.2</v>
      </c>
      <c r="M372" t="s">
        <v>0</v>
      </c>
      <c r="P372" t="s">
        <v>0</v>
      </c>
      <c r="Q372" t="s">
        <v>0</v>
      </c>
      <c r="S372" t="s">
        <v>0</v>
      </c>
      <c r="T372">
        <v>7.9</v>
      </c>
      <c r="X372" t="s">
        <v>0</v>
      </c>
      <c r="Y372">
        <v>4.5</v>
      </c>
      <c r="AA372">
        <v>3.6</v>
      </c>
      <c r="AB372" t="s">
        <v>0</v>
      </c>
      <c r="AC372" t="s">
        <v>0</v>
      </c>
      <c r="AD372" t="s">
        <v>0</v>
      </c>
      <c r="AE372">
        <v>0.3</v>
      </c>
      <c r="AI372" t="s">
        <v>0</v>
      </c>
      <c r="AK372" t="s">
        <v>0</v>
      </c>
      <c r="AM372">
        <v>2.2000000000000002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U372" t="s">
        <v>0</v>
      </c>
      <c r="AV372" t="s">
        <v>0</v>
      </c>
      <c r="AX372" t="s">
        <v>0</v>
      </c>
      <c r="AY372" t="s">
        <v>0</v>
      </c>
      <c r="BB372" t="s">
        <v>0</v>
      </c>
      <c r="BD372">
        <v>1.49</v>
      </c>
      <c r="BG372" t="s">
        <v>0</v>
      </c>
      <c r="BI372" t="s">
        <v>0</v>
      </c>
      <c r="BJ372" t="s">
        <v>0</v>
      </c>
      <c r="BK372" t="s">
        <v>0</v>
      </c>
      <c r="BL372" t="s">
        <v>0</v>
      </c>
      <c r="BP372" t="s">
        <v>0</v>
      </c>
      <c r="BQ372" t="s">
        <v>0</v>
      </c>
      <c r="BS372" t="s">
        <v>0</v>
      </c>
      <c r="BU372" t="s">
        <v>0</v>
      </c>
      <c r="BV372">
        <v>0.18</v>
      </c>
      <c r="BW372">
        <v>1.19</v>
      </c>
      <c r="BX372" t="s">
        <v>0</v>
      </c>
      <c r="BY372" t="s">
        <v>0</v>
      </c>
      <c r="CA372" t="s">
        <v>0</v>
      </c>
      <c r="CC372" t="s">
        <v>0</v>
      </c>
      <c r="CD372">
        <v>6</v>
      </c>
      <c r="CE372">
        <v>7.5</v>
      </c>
      <c r="CF372" t="s">
        <v>0</v>
      </c>
      <c r="CH372" t="s">
        <v>0</v>
      </c>
    </row>
    <row r="373" spans="1:86" x14ac:dyDescent="0.25">
      <c r="A373" s="1">
        <v>29570</v>
      </c>
      <c r="B373" t="s">
        <v>0</v>
      </c>
      <c r="C373">
        <v>6.3</v>
      </c>
      <c r="D373">
        <v>2.8</v>
      </c>
      <c r="F373" t="s">
        <v>0</v>
      </c>
      <c r="H373" t="s">
        <v>0</v>
      </c>
      <c r="I373" t="s">
        <v>0</v>
      </c>
      <c r="J373" t="s">
        <v>0</v>
      </c>
      <c r="K373">
        <v>7.3</v>
      </c>
      <c r="M373" t="s">
        <v>0</v>
      </c>
      <c r="P373" t="s">
        <v>0</v>
      </c>
      <c r="Q373" t="s">
        <v>0</v>
      </c>
      <c r="S373" t="s">
        <v>0</v>
      </c>
      <c r="T373">
        <v>8.4</v>
      </c>
      <c r="X373" t="s">
        <v>0</v>
      </c>
      <c r="Y373">
        <v>4.8</v>
      </c>
      <c r="AA373">
        <v>4.2</v>
      </c>
      <c r="AB373" t="s">
        <v>0</v>
      </c>
      <c r="AC373" t="s">
        <v>0</v>
      </c>
      <c r="AD373" t="s">
        <v>0</v>
      </c>
      <c r="AE373">
        <v>0.6</v>
      </c>
      <c r="AI373" t="s">
        <v>0</v>
      </c>
      <c r="AK373" t="s">
        <v>0</v>
      </c>
      <c r="AM373">
        <v>2.2000000000000002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U373" t="s">
        <v>0</v>
      </c>
      <c r="AV373" t="s">
        <v>0</v>
      </c>
      <c r="AX373" t="s">
        <v>0</v>
      </c>
      <c r="AY373" t="s">
        <v>0</v>
      </c>
      <c r="BB373" t="s">
        <v>0</v>
      </c>
      <c r="BD373">
        <v>1.51</v>
      </c>
      <c r="BG373" t="s">
        <v>0</v>
      </c>
      <c r="BI373" t="s">
        <v>0</v>
      </c>
      <c r="BJ373" t="s">
        <v>0</v>
      </c>
      <c r="BK373" t="s">
        <v>0</v>
      </c>
      <c r="BL373" t="s">
        <v>0</v>
      </c>
      <c r="BP373" t="s">
        <v>0</v>
      </c>
      <c r="BQ373" t="s">
        <v>0</v>
      </c>
      <c r="BS373" t="s">
        <v>0</v>
      </c>
      <c r="BU373" t="s">
        <v>0</v>
      </c>
      <c r="BV373">
        <v>0.18</v>
      </c>
      <c r="BW373">
        <v>1.34</v>
      </c>
      <c r="BX373" t="s">
        <v>0</v>
      </c>
      <c r="BY373" t="s">
        <v>0</v>
      </c>
      <c r="CA373" t="s">
        <v>0</v>
      </c>
      <c r="CC373" t="s">
        <v>0</v>
      </c>
      <c r="CD373">
        <v>6.3</v>
      </c>
      <c r="CE373">
        <v>7.2</v>
      </c>
      <c r="CF373" t="s">
        <v>0</v>
      </c>
      <c r="CH373" t="s">
        <v>0</v>
      </c>
    </row>
    <row r="374" spans="1:86" x14ac:dyDescent="0.25">
      <c r="A374" s="1">
        <v>29601</v>
      </c>
      <c r="B374" t="s">
        <v>0</v>
      </c>
      <c r="C374">
        <v>6.5</v>
      </c>
      <c r="D374">
        <v>3.7</v>
      </c>
      <c r="F374" t="s">
        <v>0</v>
      </c>
      <c r="H374" t="s">
        <v>0</v>
      </c>
      <c r="I374" t="s">
        <v>0</v>
      </c>
      <c r="J374" t="s">
        <v>0</v>
      </c>
      <c r="K374">
        <v>7.4</v>
      </c>
      <c r="M374" t="s">
        <v>0</v>
      </c>
      <c r="P374" t="s">
        <v>0</v>
      </c>
      <c r="Q374" t="s">
        <v>0</v>
      </c>
      <c r="S374" t="s">
        <v>0</v>
      </c>
      <c r="T374">
        <v>8.3000000000000007</v>
      </c>
      <c r="X374" t="s">
        <v>0</v>
      </c>
      <c r="Y374">
        <v>5.6</v>
      </c>
      <c r="AA374">
        <v>4.9000000000000004</v>
      </c>
      <c r="AB374" t="s">
        <v>0</v>
      </c>
      <c r="AC374" t="s">
        <v>0</v>
      </c>
      <c r="AD374" t="s">
        <v>0</v>
      </c>
      <c r="AE374">
        <v>0.8</v>
      </c>
      <c r="AI374" t="s">
        <v>0</v>
      </c>
      <c r="AK374" t="s">
        <v>0</v>
      </c>
      <c r="AM374">
        <v>2.1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U374" t="s">
        <v>0</v>
      </c>
      <c r="AV374" t="s">
        <v>0</v>
      </c>
      <c r="AX374" t="s">
        <v>0</v>
      </c>
      <c r="AY374" t="s">
        <v>0</v>
      </c>
      <c r="BB374" t="s">
        <v>0</v>
      </c>
      <c r="BD374">
        <v>1.59</v>
      </c>
      <c r="BG374" t="s">
        <v>0</v>
      </c>
      <c r="BI374" t="s">
        <v>0</v>
      </c>
      <c r="BJ374" t="s">
        <v>0</v>
      </c>
      <c r="BK374" t="s">
        <v>0</v>
      </c>
      <c r="BL374" t="s">
        <v>0</v>
      </c>
      <c r="BP374" t="s">
        <v>0</v>
      </c>
      <c r="BQ374" t="s">
        <v>0</v>
      </c>
      <c r="BS374" t="s">
        <v>0</v>
      </c>
      <c r="BU374" t="s">
        <v>0</v>
      </c>
      <c r="BV374">
        <v>0.17</v>
      </c>
      <c r="BW374">
        <v>1.0900000000000001</v>
      </c>
      <c r="BX374" t="s">
        <v>0</v>
      </c>
      <c r="BY374" t="s">
        <v>0</v>
      </c>
      <c r="CA374" t="s">
        <v>0</v>
      </c>
      <c r="CC374" t="s">
        <v>0</v>
      </c>
      <c r="CD374">
        <v>6.5</v>
      </c>
      <c r="CE374">
        <v>7.5</v>
      </c>
      <c r="CF374" t="s">
        <v>0</v>
      </c>
      <c r="CH374" t="s">
        <v>0</v>
      </c>
    </row>
    <row r="375" spans="1:86" x14ac:dyDescent="0.25">
      <c r="A375" s="1">
        <v>29632</v>
      </c>
      <c r="B375" t="s">
        <v>0</v>
      </c>
      <c r="C375">
        <v>6.3</v>
      </c>
      <c r="D375">
        <v>3.5</v>
      </c>
      <c r="F375" t="s">
        <v>0</v>
      </c>
      <c r="H375" t="s">
        <v>0</v>
      </c>
      <c r="I375" t="s">
        <v>0</v>
      </c>
      <c r="J375" t="s">
        <v>0</v>
      </c>
      <c r="K375">
        <v>7.4</v>
      </c>
      <c r="M375" t="s">
        <v>0</v>
      </c>
      <c r="P375" t="s">
        <v>0</v>
      </c>
      <c r="Q375" t="s">
        <v>0</v>
      </c>
      <c r="S375" t="s">
        <v>0</v>
      </c>
      <c r="T375">
        <v>8.5</v>
      </c>
      <c r="X375" t="s">
        <v>0</v>
      </c>
      <c r="Y375">
        <v>5.3</v>
      </c>
      <c r="AA375">
        <v>4.9000000000000004</v>
      </c>
      <c r="AB375" t="s">
        <v>0</v>
      </c>
      <c r="AC375" t="s">
        <v>0</v>
      </c>
      <c r="AD375" t="s">
        <v>0</v>
      </c>
      <c r="AE375">
        <v>0.6</v>
      </c>
      <c r="AI375" t="s">
        <v>0</v>
      </c>
      <c r="AK375" t="s">
        <v>0</v>
      </c>
      <c r="AM375">
        <v>2.2999999999999998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U375" t="s">
        <v>0</v>
      </c>
      <c r="AV375" t="s">
        <v>0</v>
      </c>
      <c r="AX375" t="s">
        <v>0</v>
      </c>
      <c r="AY375" t="s">
        <v>0</v>
      </c>
      <c r="BB375" t="s">
        <v>0</v>
      </c>
      <c r="BD375">
        <v>1.61</v>
      </c>
      <c r="BG375" t="s">
        <v>0</v>
      </c>
      <c r="BI375" t="s">
        <v>0</v>
      </c>
      <c r="BJ375" t="s">
        <v>0</v>
      </c>
      <c r="BK375" t="s">
        <v>0</v>
      </c>
      <c r="BL375" t="s">
        <v>0</v>
      </c>
      <c r="BP375" t="s">
        <v>0</v>
      </c>
      <c r="BQ375" t="s">
        <v>0</v>
      </c>
      <c r="BS375" t="s">
        <v>0</v>
      </c>
      <c r="BU375" t="s">
        <v>0</v>
      </c>
      <c r="BV375">
        <v>0.17</v>
      </c>
      <c r="BW375">
        <v>1.32</v>
      </c>
      <c r="BX375" t="s">
        <v>0</v>
      </c>
      <c r="BY375" t="s">
        <v>0</v>
      </c>
      <c r="CA375" t="s">
        <v>0</v>
      </c>
      <c r="CC375" t="s">
        <v>0</v>
      </c>
      <c r="CD375">
        <v>6.8</v>
      </c>
      <c r="CE375">
        <v>7.4</v>
      </c>
      <c r="CF375" t="s">
        <v>0</v>
      </c>
      <c r="CH375" t="s">
        <v>0</v>
      </c>
    </row>
    <row r="376" spans="1:86" x14ac:dyDescent="0.25">
      <c r="A376" s="1">
        <v>29660</v>
      </c>
      <c r="B376" t="s">
        <v>0</v>
      </c>
      <c r="C376">
        <v>6</v>
      </c>
      <c r="D376">
        <v>2.5</v>
      </c>
      <c r="F376" t="s">
        <v>0</v>
      </c>
      <c r="H376" t="s">
        <v>0</v>
      </c>
      <c r="I376" t="s">
        <v>0</v>
      </c>
      <c r="J376" t="s">
        <v>0</v>
      </c>
      <c r="K376">
        <v>7.4</v>
      </c>
      <c r="M376" t="s">
        <v>0</v>
      </c>
      <c r="P376" t="s">
        <v>0</v>
      </c>
      <c r="Q376" t="s">
        <v>0</v>
      </c>
      <c r="S376" t="s">
        <v>0</v>
      </c>
      <c r="T376">
        <v>8.6</v>
      </c>
      <c r="X376" t="s">
        <v>0</v>
      </c>
      <c r="Y376">
        <v>5.4</v>
      </c>
      <c r="AA376">
        <v>4.5999999999999996</v>
      </c>
      <c r="AB376" t="s">
        <v>0</v>
      </c>
      <c r="AC376" t="s">
        <v>0</v>
      </c>
      <c r="AD376" t="s">
        <v>0</v>
      </c>
      <c r="AE376">
        <v>0.5</v>
      </c>
      <c r="AI376" t="s">
        <v>0</v>
      </c>
      <c r="AK376" t="s">
        <v>0</v>
      </c>
      <c r="AM376">
        <v>2.2000000000000002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U376" t="s">
        <v>0</v>
      </c>
      <c r="AV376" t="s">
        <v>0</v>
      </c>
      <c r="AX376" t="s">
        <v>0</v>
      </c>
      <c r="AY376" t="s">
        <v>0</v>
      </c>
      <c r="BB376" t="s">
        <v>0</v>
      </c>
      <c r="BD376">
        <v>1.64</v>
      </c>
      <c r="BG376" t="s">
        <v>0</v>
      </c>
      <c r="BI376" t="s">
        <v>0</v>
      </c>
      <c r="BJ376" t="s">
        <v>0</v>
      </c>
      <c r="BK376" t="s">
        <v>0</v>
      </c>
      <c r="BL376" t="s">
        <v>0</v>
      </c>
      <c r="BP376" t="s">
        <v>0</v>
      </c>
      <c r="BQ376" t="s">
        <v>0</v>
      </c>
      <c r="BS376" t="s">
        <v>0</v>
      </c>
      <c r="BU376" t="s">
        <v>0</v>
      </c>
      <c r="BV376">
        <v>0.17</v>
      </c>
      <c r="BW376">
        <v>1.3</v>
      </c>
      <c r="BX376" t="s">
        <v>0</v>
      </c>
      <c r="BY376" t="s">
        <v>0</v>
      </c>
      <c r="CA376" t="s">
        <v>0</v>
      </c>
      <c r="CC376" t="s">
        <v>0</v>
      </c>
      <c r="CD376">
        <v>7</v>
      </c>
      <c r="CE376">
        <v>7.4</v>
      </c>
      <c r="CF376" t="s">
        <v>0</v>
      </c>
      <c r="CH376" t="s">
        <v>0</v>
      </c>
    </row>
    <row r="377" spans="1:86" x14ac:dyDescent="0.25">
      <c r="A377" s="1">
        <v>29691</v>
      </c>
      <c r="B377" t="s">
        <v>0</v>
      </c>
      <c r="C377">
        <v>5.6</v>
      </c>
      <c r="D377">
        <v>2</v>
      </c>
      <c r="F377" t="s">
        <v>0</v>
      </c>
      <c r="H377" t="s">
        <v>0</v>
      </c>
      <c r="I377" t="s">
        <v>0</v>
      </c>
      <c r="J377" t="s">
        <v>0</v>
      </c>
      <c r="K377">
        <v>7.1</v>
      </c>
      <c r="M377" t="s">
        <v>0</v>
      </c>
      <c r="P377" t="s">
        <v>0</v>
      </c>
      <c r="Q377" t="s">
        <v>0</v>
      </c>
      <c r="S377" t="s">
        <v>0</v>
      </c>
      <c r="T377">
        <v>8.6999999999999993</v>
      </c>
      <c r="X377" t="s">
        <v>0</v>
      </c>
      <c r="Y377">
        <v>4.9000000000000004</v>
      </c>
      <c r="AA377">
        <v>4.3</v>
      </c>
      <c r="AB377" t="s">
        <v>0</v>
      </c>
      <c r="AC377" t="s">
        <v>0</v>
      </c>
      <c r="AD377" t="s">
        <v>0</v>
      </c>
      <c r="AE377">
        <v>0.3</v>
      </c>
      <c r="AI377" t="s">
        <v>0</v>
      </c>
      <c r="AK377" t="s">
        <v>0</v>
      </c>
      <c r="AM377">
        <v>2.2000000000000002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U377" t="s">
        <v>0</v>
      </c>
      <c r="AV377" t="s">
        <v>0</v>
      </c>
      <c r="AX377" t="s">
        <v>0</v>
      </c>
      <c r="AY377" t="s">
        <v>0</v>
      </c>
      <c r="BB377" t="s">
        <v>0</v>
      </c>
      <c r="BD377">
        <v>1.72</v>
      </c>
      <c r="BG377" t="s">
        <v>0</v>
      </c>
      <c r="BI377" t="s">
        <v>0</v>
      </c>
      <c r="BJ377" t="s">
        <v>0</v>
      </c>
      <c r="BK377" t="s">
        <v>0</v>
      </c>
      <c r="BL377" t="s">
        <v>0</v>
      </c>
      <c r="BP377" t="s">
        <v>0</v>
      </c>
      <c r="BQ377" t="s">
        <v>0</v>
      </c>
      <c r="BS377" t="s">
        <v>0</v>
      </c>
      <c r="BU377" t="s">
        <v>0</v>
      </c>
      <c r="BV377">
        <v>0.16</v>
      </c>
      <c r="BW377">
        <v>1.21</v>
      </c>
      <c r="BX377" t="s">
        <v>0</v>
      </c>
      <c r="BY377" t="s">
        <v>0</v>
      </c>
      <c r="CA377" t="s">
        <v>0</v>
      </c>
      <c r="CC377" t="s">
        <v>0</v>
      </c>
      <c r="CD377">
        <v>7.3</v>
      </c>
      <c r="CE377">
        <v>7.2</v>
      </c>
      <c r="CF377" t="s">
        <v>0</v>
      </c>
      <c r="CH377" t="s">
        <v>0</v>
      </c>
    </row>
    <row r="378" spans="1:86" x14ac:dyDescent="0.25">
      <c r="A378" s="1">
        <v>29721</v>
      </c>
      <c r="B378" t="s">
        <v>0</v>
      </c>
      <c r="C378">
        <v>5.6</v>
      </c>
      <c r="D378">
        <v>1.7</v>
      </c>
      <c r="F378" t="s">
        <v>0</v>
      </c>
      <c r="H378" t="s">
        <v>0</v>
      </c>
      <c r="I378" t="s">
        <v>0</v>
      </c>
      <c r="J378" t="s">
        <v>0</v>
      </c>
      <c r="K378">
        <v>7.2</v>
      </c>
      <c r="M378" t="s">
        <v>0</v>
      </c>
      <c r="P378" t="s">
        <v>0</v>
      </c>
      <c r="Q378" t="s">
        <v>0</v>
      </c>
      <c r="S378" t="s">
        <v>0</v>
      </c>
      <c r="T378">
        <v>8.9</v>
      </c>
      <c r="X378" t="s">
        <v>0</v>
      </c>
      <c r="Y378">
        <v>5</v>
      </c>
      <c r="AA378">
        <v>4.2</v>
      </c>
      <c r="AB378" t="s">
        <v>0</v>
      </c>
      <c r="AC378" t="s">
        <v>0</v>
      </c>
      <c r="AD378" t="s">
        <v>0</v>
      </c>
      <c r="AE378">
        <v>0.2</v>
      </c>
      <c r="AI378" t="s">
        <v>0</v>
      </c>
      <c r="AK378" t="s">
        <v>0</v>
      </c>
      <c r="AM378">
        <v>2.2999999999999998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U378" t="s">
        <v>0</v>
      </c>
      <c r="AV378" t="s">
        <v>0</v>
      </c>
      <c r="AX378" t="s">
        <v>0</v>
      </c>
      <c r="AY378" t="s">
        <v>0</v>
      </c>
      <c r="BB378" t="s">
        <v>0</v>
      </c>
      <c r="BD378">
        <v>1.7</v>
      </c>
      <c r="BG378" t="s">
        <v>0</v>
      </c>
      <c r="BI378" t="s">
        <v>0</v>
      </c>
      <c r="BJ378" t="s">
        <v>0</v>
      </c>
      <c r="BK378" t="s">
        <v>0</v>
      </c>
      <c r="BL378" t="s">
        <v>0</v>
      </c>
      <c r="BP378" t="s">
        <v>0</v>
      </c>
      <c r="BQ378" t="s">
        <v>0</v>
      </c>
      <c r="BS378" t="s">
        <v>0</v>
      </c>
      <c r="BU378" t="s">
        <v>0</v>
      </c>
      <c r="BV378">
        <v>0.16</v>
      </c>
      <c r="BW378">
        <v>1.22</v>
      </c>
      <c r="BX378" t="s">
        <v>0</v>
      </c>
      <c r="BY378" t="s">
        <v>0</v>
      </c>
      <c r="CA378" t="s">
        <v>0</v>
      </c>
      <c r="CC378" t="s">
        <v>0</v>
      </c>
      <c r="CD378">
        <v>7.5</v>
      </c>
      <c r="CE378">
        <v>7.5</v>
      </c>
      <c r="CF378" t="s">
        <v>0</v>
      </c>
      <c r="CH378" t="s">
        <v>0</v>
      </c>
    </row>
    <row r="379" spans="1:86" x14ac:dyDescent="0.25">
      <c r="A379" s="1">
        <v>29752</v>
      </c>
      <c r="B379" t="s">
        <v>0</v>
      </c>
      <c r="C379">
        <v>5.2</v>
      </c>
      <c r="D379">
        <v>1.3</v>
      </c>
      <c r="F379" t="s">
        <v>0</v>
      </c>
      <c r="H379" t="s">
        <v>0</v>
      </c>
      <c r="I379" t="s">
        <v>0</v>
      </c>
      <c r="J379" t="s">
        <v>0</v>
      </c>
      <c r="K379">
        <v>7.2</v>
      </c>
      <c r="M379" t="s">
        <v>0</v>
      </c>
      <c r="P379" t="s">
        <v>0</v>
      </c>
      <c r="Q379" t="s">
        <v>0</v>
      </c>
      <c r="S379" t="s">
        <v>0</v>
      </c>
      <c r="T379">
        <v>8.8000000000000007</v>
      </c>
      <c r="X379" t="s">
        <v>0</v>
      </c>
      <c r="Y379">
        <v>4.9000000000000004</v>
      </c>
      <c r="AA379">
        <v>4.2</v>
      </c>
      <c r="AB379" t="s">
        <v>0</v>
      </c>
      <c r="AC379" t="s">
        <v>0</v>
      </c>
      <c r="AD379" t="s">
        <v>0</v>
      </c>
      <c r="AE379">
        <v>0.2</v>
      </c>
      <c r="AI379" t="s">
        <v>0</v>
      </c>
      <c r="AK379" t="s">
        <v>0</v>
      </c>
      <c r="AM379">
        <v>2.2999999999999998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U379" t="s">
        <v>0</v>
      </c>
      <c r="AV379" t="s">
        <v>0</v>
      </c>
      <c r="AX379" t="s">
        <v>0</v>
      </c>
      <c r="AY379" t="s">
        <v>0</v>
      </c>
      <c r="BB379" t="s">
        <v>0</v>
      </c>
      <c r="BD379">
        <v>1.76</v>
      </c>
      <c r="BG379" t="s">
        <v>0</v>
      </c>
      <c r="BI379" t="s">
        <v>0</v>
      </c>
      <c r="BJ379" t="s">
        <v>0</v>
      </c>
      <c r="BK379" t="s">
        <v>0</v>
      </c>
      <c r="BL379" t="s">
        <v>0</v>
      </c>
      <c r="BP379" t="s">
        <v>0</v>
      </c>
      <c r="BQ379" t="s">
        <v>0</v>
      </c>
      <c r="BS379" t="s">
        <v>0</v>
      </c>
      <c r="BU379" t="s">
        <v>0</v>
      </c>
      <c r="BV379">
        <v>0.17</v>
      </c>
      <c r="BW379">
        <v>1.42</v>
      </c>
      <c r="BX379" t="s">
        <v>0</v>
      </c>
      <c r="BY379" t="s">
        <v>0</v>
      </c>
      <c r="CA379" t="s">
        <v>0</v>
      </c>
      <c r="CC379" t="s">
        <v>0</v>
      </c>
      <c r="CD379">
        <v>7.7</v>
      </c>
      <c r="CE379">
        <v>7.5</v>
      </c>
      <c r="CF379" t="s">
        <v>0</v>
      </c>
      <c r="CH379" t="s">
        <v>0</v>
      </c>
    </row>
    <row r="380" spans="1:86" x14ac:dyDescent="0.25">
      <c r="A380" s="1">
        <v>29782</v>
      </c>
      <c r="B380" t="s">
        <v>0</v>
      </c>
      <c r="C380">
        <v>5.6</v>
      </c>
      <c r="D380">
        <v>1.4</v>
      </c>
      <c r="F380" t="s">
        <v>0</v>
      </c>
      <c r="H380" t="s">
        <v>0</v>
      </c>
      <c r="I380" t="s">
        <v>0</v>
      </c>
      <c r="J380" t="s">
        <v>0</v>
      </c>
      <c r="K380">
        <v>7.2</v>
      </c>
      <c r="M380" t="s">
        <v>0</v>
      </c>
      <c r="P380" t="s">
        <v>0</v>
      </c>
      <c r="Q380" t="s">
        <v>0</v>
      </c>
      <c r="S380" t="s">
        <v>0</v>
      </c>
      <c r="T380">
        <v>9</v>
      </c>
      <c r="X380" t="s">
        <v>0</v>
      </c>
      <c r="Y380">
        <v>5.0999999999999996</v>
      </c>
      <c r="AA380">
        <v>4.7</v>
      </c>
      <c r="AB380" t="s">
        <v>0</v>
      </c>
      <c r="AC380" t="s">
        <v>0</v>
      </c>
      <c r="AD380" t="s">
        <v>0</v>
      </c>
      <c r="AE380">
        <v>0.2</v>
      </c>
      <c r="AI380" t="s">
        <v>0</v>
      </c>
      <c r="AK380" t="s">
        <v>0</v>
      </c>
      <c r="AM380">
        <v>2.2000000000000002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U380" t="s">
        <v>0</v>
      </c>
      <c r="AV380" t="s">
        <v>0</v>
      </c>
      <c r="AX380" t="s">
        <v>0</v>
      </c>
      <c r="AY380" t="s">
        <v>0</v>
      </c>
      <c r="BB380" t="s">
        <v>0</v>
      </c>
      <c r="BD380">
        <v>1.83</v>
      </c>
      <c r="BG380" t="s">
        <v>0</v>
      </c>
      <c r="BI380" t="s">
        <v>0</v>
      </c>
      <c r="BJ380" t="s">
        <v>0</v>
      </c>
      <c r="BK380" t="s">
        <v>0</v>
      </c>
      <c r="BL380" t="s">
        <v>0</v>
      </c>
      <c r="BP380" t="s">
        <v>0</v>
      </c>
      <c r="BQ380" t="s">
        <v>0</v>
      </c>
      <c r="BS380" t="s">
        <v>0</v>
      </c>
      <c r="BU380" t="s">
        <v>0</v>
      </c>
      <c r="BV380">
        <v>0.17</v>
      </c>
      <c r="BW380">
        <v>1.34</v>
      </c>
      <c r="BX380" t="s">
        <v>0</v>
      </c>
      <c r="BY380" t="s">
        <v>0</v>
      </c>
      <c r="CA380" t="s">
        <v>0</v>
      </c>
      <c r="CC380" t="s">
        <v>0</v>
      </c>
      <c r="CD380">
        <v>7.8</v>
      </c>
      <c r="CE380">
        <v>7.2</v>
      </c>
      <c r="CF380" t="s">
        <v>0</v>
      </c>
      <c r="CH380" t="s">
        <v>0</v>
      </c>
    </row>
    <row r="381" spans="1:86" x14ac:dyDescent="0.25">
      <c r="A381" s="1">
        <v>29813</v>
      </c>
      <c r="B381" t="s">
        <v>0</v>
      </c>
      <c r="C381">
        <v>5.6</v>
      </c>
      <c r="D381">
        <v>1.4</v>
      </c>
      <c r="F381" t="s">
        <v>0</v>
      </c>
      <c r="H381" t="s">
        <v>0</v>
      </c>
      <c r="I381" t="s">
        <v>0</v>
      </c>
      <c r="J381" t="s">
        <v>0</v>
      </c>
      <c r="K381">
        <v>7.1</v>
      </c>
      <c r="M381" t="s">
        <v>0</v>
      </c>
      <c r="P381" t="s">
        <v>0</v>
      </c>
      <c r="Q381" t="s">
        <v>0</v>
      </c>
      <c r="S381" t="s">
        <v>0</v>
      </c>
      <c r="T381">
        <v>9</v>
      </c>
      <c r="X381" t="s">
        <v>0</v>
      </c>
      <c r="Y381">
        <v>4.9000000000000004</v>
      </c>
      <c r="AA381">
        <v>4.8</v>
      </c>
      <c r="AB381" t="s">
        <v>0</v>
      </c>
      <c r="AC381" t="s">
        <v>0</v>
      </c>
      <c r="AD381" t="s">
        <v>0</v>
      </c>
      <c r="AE381">
        <v>0.2</v>
      </c>
      <c r="AI381" t="s">
        <v>0</v>
      </c>
      <c r="AK381" t="s">
        <v>0</v>
      </c>
      <c r="AM381">
        <v>2.1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U381" t="s">
        <v>0</v>
      </c>
      <c r="AV381" t="s">
        <v>0</v>
      </c>
      <c r="AX381" t="s">
        <v>0</v>
      </c>
      <c r="AY381" t="s">
        <v>0</v>
      </c>
      <c r="BB381" t="s">
        <v>0</v>
      </c>
      <c r="BD381">
        <v>1.74</v>
      </c>
      <c r="BG381" t="s">
        <v>0</v>
      </c>
      <c r="BI381" t="s">
        <v>0</v>
      </c>
      <c r="BJ381" t="s">
        <v>0</v>
      </c>
      <c r="BK381" t="s">
        <v>0</v>
      </c>
      <c r="BL381" t="s">
        <v>0</v>
      </c>
      <c r="BP381" t="s">
        <v>0</v>
      </c>
      <c r="BQ381" t="s">
        <v>0</v>
      </c>
      <c r="BS381" t="s">
        <v>0</v>
      </c>
      <c r="BU381" t="s">
        <v>0</v>
      </c>
      <c r="BV381">
        <v>0.18</v>
      </c>
      <c r="BW381">
        <v>1.4</v>
      </c>
      <c r="BX381" t="s">
        <v>0</v>
      </c>
      <c r="BY381" t="s">
        <v>0</v>
      </c>
      <c r="CA381" t="s">
        <v>0</v>
      </c>
      <c r="CC381" t="s">
        <v>0</v>
      </c>
      <c r="CD381">
        <v>8</v>
      </c>
      <c r="CE381">
        <v>7.4</v>
      </c>
      <c r="CF381" t="s">
        <v>0</v>
      </c>
      <c r="CH381" t="s">
        <v>0</v>
      </c>
    </row>
    <row r="382" spans="1:86" x14ac:dyDescent="0.25">
      <c r="A382" s="1">
        <v>29844</v>
      </c>
      <c r="B382" t="s">
        <v>0</v>
      </c>
      <c r="C382">
        <v>5.7</v>
      </c>
      <c r="D382">
        <v>1.7</v>
      </c>
      <c r="F382" t="s">
        <v>0</v>
      </c>
      <c r="H382" t="s">
        <v>0</v>
      </c>
      <c r="I382" t="s">
        <v>0</v>
      </c>
      <c r="J382" t="s">
        <v>0</v>
      </c>
      <c r="K382">
        <v>8.1</v>
      </c>
      <c r="M382" t="s">
        <v>0</v>
      </c>
      <c r="P382" t="s">
        <v>0</v>
      </c>
      <c r="Q382" t="s">
        <v>0</v>
      </c>
      <c r="S382" t="s">
        <v>0</v>
      </c>
      <c r="T382">
        <v>9.1999999999999993</v>
      </c>
      <c r="X382" t="s">
        <v>0</v>
      </c>
      <c r="Y382">
        <v>4.8</v>
      </c>
      <c r="AA382">
        <v>4.7</v>
      </c>
      <c r="AB382" t="s">
        <v>0</v>
      </c>
      <c r="AC382" t="s">
        <v>0</v>
      </c>
      <c r="AD382" t="s">
        <v>0</v>
      </c>
      <c r="AE382">
        <v>0.2</v>
      </c>
      <c r="AI382" t="s">
        <v>0</v>
      </c>
      <c r="AK382" t="s">
        <v>0</v>
      </c>
      <c r="AM382">
        <v>2.2000000000000002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U382" t="s">
        <v>0</v>
      </c>
      <c r="AV382" t="s">
        <v>0</v>
      </c>
      <c r="AX382" t="s">
        <v>0</v>
      </c>
      <c r="AY382" t="s">
        <v>0</v>
      </c>
      <c r="BB382" t="s">
        <v>0</v>
      </c>
      <c r="BD382">
        <v>1.63</v>
      </c>
      <c r="BG382" t="s">
        <v>0</v>
      </c>
      <c r="BI382" t="s">
        <v>0</v>
      </c>
      <c r="BJ382" t="s">
        <v>0</v>
      </c>
      <c r="BK382" t="s">
        <v>0</v>
      </c>
      <c r="BL382" t="s">
        <v>0</v>
      </c>
      <c r="BP382" t="s">
        <v>0</v>
      </c>
      <c r="BQ382" t="s">
        <v>0</v>
      </c>
      <c r="BS382" t="s">
        <v>0</v>
      </c>
      <c r="BU382" t="s">
        <v>0</v>
      </c>
      <c r="BV382">
        <v>0.19</v>
      </c>
      <c r="BW382">
        <v>1.45</v>
      </c>
      <c r="BX382" t="s">
        <v>0</v>
      </c>
      <c r="BY382" t="s">
        <v>0</v>
      </c>
      <c r="CA382" t="s">
        <v>0</v>
      </c>
      <c r="CC382" t="s">
        <v>0</v>
      </c>
      <c r="CD382">
        <v>8.1</v>
      </c>
      <c r="CE382">
        <v>7.6</v>
      </c>
      <c r="CF382" t="s">
        <v>0</v>
      </c>
      <c r="CH382" t="s">
        <v>0</v>
      </c>
    </row>
    <row r="383" spans="1:86" x14ac:dyDescent="0.25">
      <c r="A383" s="1">
        <v>29874</v>
      </c>
      <c r="B383" t="s">
        <v>0</v>
      </c>
      <c r="C383">
        <v>5.5</v>
      </c>
      <c r="D383">
        <v>2.4</v>
      </c>
      <c r="F383" t="s">
        <v>0</v>
      </c>
      <c r="H383" t="s">
        <v>0</v>
      </c>
      <c r="I383" t="s">
        <v>0</v>
      </c>
      <c r="J383" t="s">
        <v>0</v>
      </c>
      <c r="K383">
        <v>8.3000000000000007</v>
      </c>
      <c r="M383" t="s">
        <v>0</v>
      </c>
      <c r="P383" t="s">
        <v>0</v>
      </c>
      <c r="Q383" t="s">
        <v>0</v>
      </c>
      <c r="S383" t="s">
        <v>0</v>
      </c>
      <c r="T383">
        <v>9.4</v>
      </c>
      <c r="X383" t="s">
        <v>0</v>
      </c>
      <c r="Y383">
        <v>5</v>
      </c>
      <c r="AA383">
        <v>5.0999999999999996</v>
      </c>
      <c r="AB383" t="s">
        <v>0</v>
      </c>
      <c r="AC383">
        <v>3.4</v>
      </c>
      <c r="AD383" t="s">
        <v>0</v>
      </c>
      <c r="AE383">
        <v>0.2</v>
      </c>
      <c r="AI383" t="s">
        <v>0</v>
      </c>
      <c r="AK383" t="s">
        <v>0</v>
      </c>
      <c r="AM383">
        <v>2.2000000000000002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U383" t="s">
        <v>0</v>
      </c>
      <c r="AV383" t="s">
        <v>0</v>
      </c>
      <c r="AX383" t="s">
        <v>0</v>
      </c>
      <c r="AY383" t="s">
        <v>0</v>
      </c>
      <c r="BB383" t="s">
        <v>0</v>
      </c>
      <c r="BD383">
        <v>1.7</v>
      </c>
      <c r="BG383" t="s">
        <v>0</v>
      </c>
      <c r="BI383" t="s">
        <v>0</v>
      </c>
      <c r="BJ383" t="s">
        <v>0</v>
      </c>
      <c r="BK383" t="s">
        <v>0</v>
      </c>
      <c r="BL383" t="s">
        <v>0</v>
      </c>
      <c r="BP383" t="s">
        <v>0</v>
      </c>
      <c r="BQ383" t="s">
        <v>0</v>
      </c>
      <c r="BS383" t="s">
        <v>0</v>
      </c>
      <c r="BU383" t="s">
        <v>0</v>
      </c>
      <c r="BV383">
        <v>0.21</v>
      </c>
      <c r="BW383">
        <v>1.57</v>
      </c>
      <c r="BX383" t="s">
        <v>0</v>
      </c>
      <c r="BY383" t="s">
        <v>0</v>
      </c>
      <c r="CA383" t="s">
        <v>0</v>
      </c>
      <c r="CC383" t="s">
        <v>0</v>
      </c>
      <c r="CD383">
        <v>8.1999999999999993</v>
      </c>
      <c r="CE383">
        <v>7.9</v>
      </c>
      <c r="CF383" t="s">
        <v>0</v>
      </c>
      <c r="CH383" t="s">
        <v>0</v>
      </c>
    </row>
    <row r="384" spans="1:86" x14ac:dyDescent="0.25">
      <c r="A384" s="1">
        <v>29905</v>
      </c>
      <c r="B384" t="s">
        <v>0</v>
      </c>
      <c r="C384">
        <v>5.5</v>
      </c>
      <c r="D384">
        <v>3.2</v>
      </c>
      <c r="F384" t="s">
        <v>0</v>
      </c>
      <c r="H384" t="s">
        <v>0</v>
      </c>
      <c r="I384" t="s">
        <v>0</v>
      </c>
      <c r="J384" t="s">
        <v>0</v>
      </c>
      <c r="K384">
        <v>8.3000000000000007</v>
      </c>
      <c r="M384" t="s">
        <v>0</v>
      </c>
      <c r="P384" t="s">
        <v>0</v>
      </c>
      <c r="Q384" t="s">
        <v>0</v>
      </c>
      <c r="S384" t="s">
        <v>0</v>
      </c>
      <c r="T384">
        <v>9.5</v>
      </c>
      <c r="X384" t="s">
        <v>0</v>
      </c>
      <c r="Y384">
        <v>5.2</v>
      </c>
      <c r="AA384">
        <v>5.6</v>
      </c>
      <c r="AB384" t="s">
        <v>0</v>
      </c>
      <c r="AC384">
        <v>3.2</v>
      </c>
      <c r="AD384" t="s">
        <v>0</v>
      </c>
      <c r="AE384">
        <v>0.4</v>
      </c>
      <c r="AI384" t="s">
        <v>0</v>
      </c>
      <c r="AK384" t="s">
        <v>0</v>
      </c>
      <c r="AM384">
        <v>2.2000000000000002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U384" t="s">
        <v>0</v>
      </c>
      <c r="AV384" t="s">
        <v>0</v>
      </c>
      <c r="AX384" t="s">
        <v>0</v>
      </c>
      <c r="AY384" t="s">
        <v>0</v>
      </c>
      <c r="BB384" t="s">
        <v>0</v>
      </c>
      <c r="BD384">
        <v>1.71</v>
      </c>
      <c r="BG384" t="s">
        <v>0</v>
      </c>
      <c r="BI384" t="s">
        <v>0</v>
      </c>
      <c r="BJ384" t="s">
        <v>0</v>
      </c>
      <c r="BK384" t="s">
        <v>0</v>
      </c>
      <c r="BL384" t="s">
        <v>0</v>
      </c>
      <c r="BP384" t="s">
        <v>0</v>
      </c>
      <c r="BQ384" t="s">
        <v>0</v>
      </c>
      <c r="BS384" t="s">
        <v>0</v>
      </c>
      <c r="BU384" t="s">
        <v>0</v>
      </c>
      <c r="BV384">
        <v>0.22</v>
      </c>
      <c r="BW384">
        <v>1.56</v>
      </c>
      <c r="BX384" t="s">
        <v>0</v>
      </c>
      <c r="BY384" t="s">
        <v>0</v>
      </c>
      <c r="CA384" t="s">
        <v>0</v>
      </c>
      <c r="CC384" t="s">
        <v>0</v>
      </c>
      <c r="CD384">
        <v>8.4</v>
      </c>
      <c r="CE384">
        <v>8.3000000000000007</v>
      </c>
      <c r="CF384" t="s">
        <v>0</v>
      </c>
      <c r="CH384" t="s">
        <v>0</v>
      </c>
    </row>
    <row r="385" spans="1:86" x14ac:dyDescent="0.25">
      <c r="A385" s="1">
        <v>29935</v>
      </c>
      <c r="B385" t="s">
        <v>0</v>
      </c>
      <c r="C385">
        <v>6.3</v>
      </c>
      <c r="D385">
        <v>4.0999999999999996</v>
      </c>
      <c r="F385" t="s">
        <v>0</v>
      </c>
      <c r="H385" t="s">
        <v>0</v>
      </c>
      <c r="I385" t="s">
        <v>0</v>
      </c>
      <c r="J385" t="s">
        <v>0</v>
      </c>
      <c r="K385">
        <v>8.6999999999999993</v>
      </c>
      <c r="M385" t="s">
        <v>0</v>
      </c>
      <c r="P385" t="s">
        <v>0</v>
      </c>
      <c r="Q385" t="s">
        <v>0</v>
      </c>
      <c r="S385" t="s">
        <v>0</v>
      </c>
      <c r="T385">
        <v>9.6999999999999993</v>
      </c>
      <c r="X385" t="s">
        <v>0</v>
      </c>
      <c r="Y385">
        <v>5.5</v>
      </c>
      <c r="AA385">
        <v>6.4</v>
      </c>
      <c r="AB385" t="s">
        <v>0</v>
      </c>
      <c r="AC385">
        <v>3.1</v>
      </c>
      <c r="AD385" t="s">
        <v>0</v>
      </c>
      <c r="AE385">
        <v>0.7</v>
      </c>
      <c r="AI385" t="s">
        <v>0</v>
      </c>
      <c r="AK385" t="s">
        <v>0</v>
      </c>
      <c r="AM385">
        <v>2.2000000000000002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U385" t="s">
        <v>0</v>
      </c>
      <c r="AV385" t="s">
        <v>0</v>
      </c>
      <c r="AX385" t="s">
        <v>0</v>
      </c>
      <c r="AY385" t="s">
        <v>0</v>
      </c>
      <c r="BB385" t="s">
        <v>0</v>
      </c>
      <c r="BD385">
        <v>1.81</v>
      </c>
      <c r="BG385" t="s">
        <v>0</v>
      </c>
      <c r="BI385" t="s">
        <v>0</v>
      </c>
      <c r="BJ385" t="s">
        <v>0</v>
      </c>
      <c r="BK385" t="s">
        <v>0</v>
      </c>
      <c r="BL385" t="s">
        <v>0</v>
      </c>
      <c r="BP385" t="s">
        <v>0</v>
      </c>
      <c r="BQ385" t="s">
        <v>0</v>
      </c>
      <c r="BS385" t="s">
        <v>0</v>
      </c>
      <c r="BU385" t="s">
        <v>0</v>
      </c>
      <c r="BV385">
        <v>0.24</v>
      </c>
      <c r="BW385">
        <v>1.4</v>
      </c>
      <c r="BX385" t="s">
        <v>0</v>
      </c>
      <c r="BY385" t="s">
        <v>0</v>
      </c>
      <c r="CA385" t="s">
        <v>0</v>
      </c>
      <c r="CC385" t="s">
        <v>0</v>
      </c>
      <c r="CD385">
        <v>8.4</v>
      </c>
      <c r="CE385">
        <v>8.5</v>
      </c>
      <c r="CF385" t="s">
        <v>0</v>
      </c>
      <c r="CH385" t="s">
        <v>0</v>
      </c>
    </row>
    <row r="386" spans="1:86" x14ac:dyDescent="0.25">
      <c r="A386" s="1">
        <v>29966</v>
      </c>
      <c r="B386" t="s">
        <v>0</v>
      </c>
      <c r="C386">
        <v>6.5</v>
      </c>
      <c r="D386">
        <v>5.4</v>
      </c>
      <c r="F386" t="s">
        <v>0</v>
      </c>
      <c r="H386" t="s">
        <v>0</v>
      </c>
      <c r="I386" t="s">
        <v>0</v>
      </c>
      <c r="J386" t="s">
        <v>0</v>
      </c>
      <c r="K386">
        <v>8.6</v>
      </c>
      <c r="M386" t="s">
        <v>0</v>
      </c>
      <c r="P386" t="s">
        <v>0</v>
      </c>
      <c r="Q386" t="s">
        <v>0</v>
      </c>
      <c r="S386" t="s">
        <v>0</v>
      </c>
      <c r="T386">
        <v>9.5</v>
      </c>
      <c r="X386" t="s">
        <v>0</v>
      </c>
      <c r="Y386">
        <v>6.5</v>
      </c>
      <c r="AA386">
        <v>7.2</v>
      </c>
      <c r="AB386" t="s">
        <v>0</v>
      </c>
      <c r="AC386">
        <v>3.1</v>
      </c>
      <c r="AD386" t="s">
        <v>0</v>
      </c>
      <c r="AE386">
        <v>3</v>
      </c>
      <c r="AI386" t="s">
        <v>0</v>
      </c>
      <c r="AK386" t="s">
        <v>0</v>
      </c>
      <c r="AM386">
        <v>2.2000000000000002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U386" t="s">
        <v>0</v>
      </c>
      <c r="AV386" t="s">
        <v>0</v>
      </c>
      <c r="AX386" t="s">
        <v>0</v>
      </c>
      <c r="AY386" t="s">
        <v>0</v>
      </c>
      <c r="BB386" t="s">
        <v>0</v>
      </c>
      <c r="BD386">
        <v>1.63</v>
      </c>
      <c r="BG386" t="s">
        <v>0</v>
      </c>
      <c r="BI386" t="s">
        <v>0</v>
      </c>
      <c r="BJ386" t="s">
        <v>0</v>
      </c>
      <c r="BK386" t="s">
        <v>0</v>
      </c>
      <c r="BL386" t="s">
        <v>0</v>
      </c>
      <c r="BP386" t="s">
        <v>0</v>
      </c>
      <c r="BQ386" t="s">
        <v>0</v>
      </c>
      <c r="BS386" t="s">
        <v>0</v>
      </c>
      <c r="BU386" t="s">
        <v>0</v>
      </c>
      <c r="BV386">
        <v>0.25</v>
      </c>
      <c r="BW386">
        <v>1.61</v>
      </c>
      <c r="BX386" t="s">
        <v>0</v>
      </c>
      <c r="BY386" t="s">
        <v>0</v>
      </c>
      <c r="CA386" t="s">
        <v>0</v>
      </c>
      <c r="CC386" t="s">
        <v>0</v>
      </c>
      <c r="CD386">
        <v>8.6</v>
      </c>
      <c r="CE386">
        <v>8.6</v>
      </c>
      <c r="CF386" t="s">
        <v>0</v>
      </c>
      <c r="CH386" t="s">
        <v>0</v>
      </c>
    </row>
    <row r="387" spans="1:86" x14ac:dyDescent="0.25">
      <c r="A387" s="1">
        <v>29997</v>
      </c>
      <c r="B387" t="s">
        <v>0</v>
      </c>
      <c r="C387">
        <v>7.1</v>
      </c>
      <c r="D387">
        <v>5.0999999999999996</v>
      </c>
      <c r="F387" t="s">
        <v>0</v>
      </c>
      <c r="H387" t="s">
        <v>0</v>
      </c>
      <c r="I387" t="s">
        <v>0</v>
      </c>
      <c r="J387" t="s">
        <v>0</v>
      </c>
      <c r="K387">
        <v>8.9</v>
      </c>
      <c r="M387" t="s">
        <v>0</v>
      </c>
      <c r="P387" t="s">
        <v>0</v>
      </c>
      <c r="Q387" t="s">
        <v>0</v>
      </c>
      <c r="S387" t="s">
        <v>0</v>
      </c>
      <c r="T387">
        <v>9.3000000000000007</v>
      </c>
      <c r="X387" t="s">
        <v>0</v>
      </c>
      <c r="Y387">
        <v>6</v>
      </c>
      <c r="AA387">
        <v>7.1</v>
      </c>
      <c r="AB387" t="s">
        <v>0</v>
      </c>
      <c r="AC387">
        <v>3.1</v>
      </c>
      <c r="AD387" t="s">
        <v>0</v>
      </c>
      <c r="AE387">
        <v>0.9</v>
      </c>
      <c r="AI387" t="s">
        <v>0</v>
      </c>
      <c r="AK387" t="s">
        <v>0</v>
      </c>
      <c r="AM387">
        <v>2.2000000000000002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U387" t="s">
        <v>0</v>
      </c>
      <c r="AV387" t="s">
        <v>0</v>
      </c>
      <c r="AX387" t="s">
        <v>0</v>
      </c>
      <c r="AY387" t="s">
        <v>0</v>
      </c>
      <c r="BB387" t="s">
        <v>0</v>
      </c>
      <c r="BD387">
        <v>1.63</v>
      </c>
      <c r="BG387" t="s">
        <v>0</v>
      </c>
      <c r="BI387" t="s">
        <v>0</v>
      </c>
      <c r="BJ387" t="s">
        <v>0</v>
      </c>
      <c r="BK387" t="s">
        <v>0</v>
      </c>
      <c r="BL387" t="s">
        <v>0</v>
      </c>
      <c r="BP387" t="s">
        <v>0</v>
      </c>
      <c r="BQ387" t="s">
        <v>0</v>
      </c>
      <c r="BS387" t="s">
        <v>0</v>
      </c>
      <c r="BU387" t="s">
        <v>0</v>
      </c>
      <c r="BV387">
        <v>0.27</v>
      </c>
      <c r="BW387">
        <v>1.39</v>
      </c>
      <c r="BX387" t="s">
        <v>0</v>
      </c>
      <c r="BY387" t="s">
        <v>0</v>
      </c>
      <c r="CA387" t="s">
        <v>0</v>
      </c>
      <c r="CC387" t="s">
        <v>0</v>
      </c>
      <c r="CD387">
        <v>8.6</v>
      </c>
      <c r="CE387">
        <v>8.9</v>
      </c>
      <c r="CF387" t="s">
        <v>0</v>
      </c>
      <c r="CH387" t="s">
        <v>0</v>
      </c>
    </row>
    <row r="388" spans="1:86" x14ac:dyDescent="0.25">
      <c r="A388" s="1">
        <v>30025</v>
      </c>
      <c r="B388" t="s">
        <v>0</v>
      </c>
      <c r="C388">
        <v>6.7</v>
      </c>
      <c r="D388">
        <v>4</v>
      </c>
      <c r="F388" t="s">
        <v>0</v>
      </c>
      <c r="H388" t="s">
        <v>0</v>
      </c>
      <c r="I388" t="s">
        <v>0</v>
      </c>
      <c r="J388" t="s">
        <v>0</v>
      </c>
      <c r="K388">
        <v>9.3000000000000007</v>
      </c>
      <c r="M388" t="s">
        <v>0</v>
      </c>
      <c r="P388" t="s">
        <v>0</v>
      </c>
      <c r="Q388" t="s">
        <v>0</v>
      </c>
      <c r="S388" t="s">
        <v>0</v>
      </c>
      <c r="T388">
        <v>9.3000000000000007</v>
      </c>
      <c r="X388" t="s">
        <v>0</v>
      </c>
      <c r="Y388">
        <v>6.2</v>
      </c>
      <c r="AA388">
        <v>6.7</v>
      </c>
      <c r="AB388" t="s">
        <v>0</v>
      </c>
      <c r="AC388">
        <v>3.2</v>
      </c>
      <c r="AD388" t="s">
        <v>0</v>
      </c>
      <c r="AE388">
        <v>0.6</v>
      </c>
      <c r="AI388" t="s">
        <v>0</v>
      </c>
      <c r="AK388" t="s">
        <v>0</v>
      </c>
      <c r="AM388">
        <v>2.2999999999999998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U388" t="s">
        <v>0</v>
      </c>
      <c r="AV388" t="s">
        <v>0</v>
      </c>
      <c r="AX388" t="s">
        <v>0</v>
      </c>
      <c r="AY388" t="s">
        <v>0</v>
      </c>
      <c r="BB388" t="s">
        <v>0</v>
      </c>
      <c r="BD388">
        <v>1.66</v>
      </c>
      <c r="BG388" t="s">
        <v>0</v>
      </c>
      <c r="BI388" t="s">
        <v>0</v>
      </c>
      <c r="BJ388" t="s">
        <v>0</v>
      </c>
      <c r="BK388" t="s">
        <v>0</v>
      </c>
      <c r="BL388" t="s">
        <v>0</v>
      </c>
      <c r="BP388" t="s">
        <v>0</v>
      </c>
      <c r="BQ388" t="s">
        <v>0</v>
      </c>
      <c r="BS388" t="s">
        <v>0</v>
      </c>
      <c r="BU388" t="s">
        <v>0</v>
      </c>
      <c r="BV388">
        <v>0.28999999999999998</v>
      </c>
      <c r="BW388">
        <v>1.53</v>
      </c>
      <c r="BX388" t="s">
        <v>0</v>
      </c>
      <c r="BY388" t="s">
        <v>0</v>
      </c>
      <c r="CA388" t="s">
        <v>0</v>
      </c>
      <c r="CC388" t="s">
        <v>0</v>
      </c>
      <c r="CD388">
        <v>8.6</v>
      </c>
      <c r="CE388">
        <v>9</v>
      </c>
      <c r="CF388" t="s">
        <v>0</v>
      </c>
      <c r="CH388" t="s">
        <v>0</v>
      </c>
    </row>
    <row r="389" spans="1:86" x14ac:dyDescent="0.25">
      <c r="A389" s="1">
        <v>30056</v>
      </c>
      <c r="B389" t="s">
        <v>0</v>
      </c>
      <c r="C389">
        <v>6.4</v>
      </c>
      <c r="D389">
        <v>3.4</v>
      </c>
      <c r="F389" t="s">
        <v>0</v>
      </c>
      <c r="H389" t="s">
        <v>0</v>
      </c>
      <c r="I389" t="s">
        <v>0</v>
      </c>
      <c r="J389" t="s">
        <v>0</v>
      </c>
      <c r="K389">
        <v>9.8000000000000007</v>
      </c>
      <c r="M389" t="s">
        <v>0</v>
      </c>
      <c r="P389" t="s">
        <v>0</v>
      </c>
      <c r="Q389" t="s">
        <v>0</v>
      </c>
      <c r="S389" t="s">
        <v>0</v>
      </c>
      <c r="T389">
        <v>9.4</v>
      </c>
      <c r="X389" t="s">
        <v>0</v>
      </c>
      <c r="Y389">
        <v>6.1</v>
      </c>
      <c r="AA389">
        <v>6.3</v>
      </c>
      <c r="AB389" t="s">
        <v>0</v>
      </c>
      <c r="AC389">
        <v>3.2</v>
      </c>
      <c r="AD389" t="s">
        <v>0</v>
      </c>
      <c r="AE389">
        <v>0.3</v>
      </c>
      <c r="AI389" t="s">
        <v>0</v>
      </c>
      <c r="AK389" t="s">
        <v>0</v>
      </c>
      <c r="AM389">
        <v>2.2999999999999998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U389" t="s">
        <v>0</v>
      </c>
      <c r="AV389" t="s">
        <v>0</v>
      </c>
      <c r="AX389" t="s">
        <v>0</v>
      </c>
      <c r="AY389" t="s">
        <v>0</v>
      </c>
      <c r="BB389" t="s">
        <v>0</v>
      </c>
      <c r="BD389">
        <v>1.83</v>
      </c>
      <c r="BG389" t="s">
        <v>0</v>
      </c>
      <c r="BI389" t="s">
        <v>0</v>
      </c>
      <c r="BJ389" t="s">
        <v>0</v>
      </c>
      <c r="BK389" t="s">
        <v>0</v>
      </c>
      <c r="BL389" t="s">
        <v>0</v>
      </c>
      <c r="BP389" t="s">
        <v>0</v>
      </c>
      <c r="BQ389" t="s">
        <v>0</v>
      </c>
      <c r="BS389" t="s">
        <v>0</v>
      </c>
      <c r="BU389" t="s">
        <v>0</v>
      </c>
      <c r="BV389">
        <v>0.32</v>
      </c>
      <c r="BW389">
        <v>1.84</v>
      </c>
      <c r="BX389" t="s">
        <v>0</v>
      </c>
      <c r="BY389" t="s">
        <v>0</v>
      </c>
      <c r="CA389" t="s">
        <v>0</v>
      </c>
      <c r="CC389" t="s">
        <v>0</v>
      </c>
      <c r="CD389">
        <v>8.6999999999999993</v>
      </c>
      <c r="CE389">
        <v>9.3000000000000007</v>
      </c>
      <c r="CF389" t="s">
        <v>0</v>
      </c>
      <c r="CH389" t="s">
        <v>0</v>
      </c>
    </row>
    <row r="390" spans="1:86" x14ac:dyDescent="0.25">
      <c r="A390" s="1">
        <v>30086</v>
      </c>
      <c r="B390" t="s">
        <v>0</v>
      </c>
      <c r="C390">
        <v>6.6</v>
      </c>
      <c r="D390">
        <v>2.8</v>
      </c>
      <c r="F390" t="s">
        <v>0</v>
      </c>
      <c r="H390" t="s">
        <v>0</v>
      </c>
      <c r="I390" t="s">
        <v>0</v>
      </c>
      <c r="J390" t="s">
        <v>0</v>
      </c>
      <c r="K390">
        <v>10.3</v>
      </c>
      <c r="M390" t="s">
        <v>0</v>
      </c>
      <c r="P390" t="s">
        <v>0</v>
      </c>
      <c r="Q390" t="s">
        <v>0</v>
      </c>
      <c r="S390" t="s">
        <v>0</v>
      </c>
      <c r="T390">
        <v>9.5</v>
      </c>
      <c r="X390" t="s">
        <v>0</v>
      </c>
      <c r="Y390">
        <v>4.7</v>
      </c>
      <c r="AA390">
        <v>6.1</v>
      </c>
      <c r="AB390" t="s">
        <v>0</v>
      </c>
      <c r="AC390">
        <v>3.3</v>
      </c>
      <c r="AD390" t="s">
        <v>0</v>
      </c>
      <c r="AE390">
        <v>0.3</v>
      </c>
      <c r="AI390" t="s">
        <v>0</v>
      </c>
      <c r="AK390" t="s">
        <v>0</v>
      </c>
      <c r="AM390">
        <v>2.2999999999999998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U390" t="s">
        <v>0</v>
      </c>
      <c r="AV390" t="s">
        <v>0</v>
      </c>
      <c r="AX390" t="s">
        <v>0</v>
      </c>
      <c r="AY390" t="s">
        <v>0</v>
      </c>
      <c r="BB390" t="s">
        <v>0</v>
      </c>
      <c r="BD390">
        <v>1.79</v>
      </c>
      <c r="BG390" t="s">
        <v>0</v>
      </c>
      <c r="BI390" t="s">
        <v>0</v>
      </c>
      <c r="BJ390" t="s">
        <v>0</v>
      </c>
      <c r="BK390" t="s">
        <v>0</v>
      </c>
      <c r="BL390" t="s">
        <v>0</v>
      </c>
      <c r="BP390" t="s">
        <v>0</v>
      </c>
      <c r="BQ390" t="s">
        <v>0</v>
      </c>
      <c r="BS390" t="s">
        <v>0</v>
      </c>
      <c r="BU390" t="s">
        <v>0</v>
      </c>
      <c r="BV390">
        <v>0.35</v>
      </c>
      <c r="BW390">
        <v>2.2200000000000002</v>
      </c>
      <c r="BX390" t="s">
        <v>0</v>
      </c>
      <c r="BY390" t="s">
        <v>0</v>
      </c>
      <c r="CA390" t="s">
        <v>0</v>
      </c>
      <c r="CC390" t="s">
        <v>0</v>
      </c>
      <c r="CD390">
        <v>8.8000000000000007</v>
      </c>
      <c r="CE390">
        <v>9.4</v>
      </c>
      <c r="CF390" t="s">
        <v>0</v>
      </c>
      <c r="CH390" t="s">
        <v>0</v>
      </c>
    </row>
    <row r="391" spans="1:86" x14ac:dyDescent="0.25">
      <c r="A391" s="1">
        <v>30117</v>
      </c>
      <c r="B391" t="s">
        <v>0</v>
      </c>
      <c r="C391">
        <v>6.6</v>
      </c>
      <c r="D391">
        <v>2.2999999999999998</v>
      </c>
      <c r="F391" t="s">
        <v>0</v>
      </c>
      <c r="H391" t="s">
        <v>0</v>
      </c>
      <c r="I391" t="s">
        <v>0</v>
      </c>
      <c r="J391" t="s">
        <v>0</v>
      </c>
      <c r="K391">
        <v>11.1</v>
      </c>
      <c r="M391" t="s">
        <v>0</v>
      </c>
      <c r="P391" t="s">
        <v>0</v>
      </c>
      <c r="Q391" t="s">
        <v>0</v>
      </c>
      <c r="S391" t="s">
        <v>0</v>
      </c>
      <c r="T391">
        <v>9.4</v>
      </c>
      <c r="X391" t="s">
        <v>0</v>
      </c>
      <c r="Y391">
        <v>4.7</v>
      </c>
      <c r="AA391">
        <v>6</v>
      </c>
      <c r="AB391" t="s">
        <v>0</v>
      </c>
      <c r="AC391">
        <v>3.4</v>
      </c>
      <c r="AD391" t="s">
        <v>0</v>
      </c>
      <c r="AE391">
        <v>0.4</v>
      </c>
      <c r="AI391" t="s">
        <v>0</v>
      </c>
      <c r="AK391" t="s">
        <v>0</v>
      </c>
      <c r="AM391">
        <v>2.4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U391" t="s">
        <v>0</v>
      </c>
      <c r="AV391" t="s">
        <v>0</v>
      </c>
      <c r="AX391" t="s">
        <v>0</v>
      </c>
      <c r="AY391" t="s">
        <v>0</v>
      </c>
      <c r="BB391" t="s">
        <v>0</v>
      </c>
      <c r="BD391">
        <v>1.84</v>
      </c>
      <c r="BG391" t="s">
        <v>0</v>
      </c>
      <c r="BI391" t="s">
        <v>0</v>
      </c>
      <c r="BJ391" t="s">
        <v>0</v>
      </c>
      <c r="BK391" t="s">
        <v>0</v>
      </c>
      <c r="BL391" t="s">
        <v>0</v>
      </c>
      <c r="BP391" t="s">
        <v>0</v>
      </c>
      <c r="BQ391" t="s">
        <v>0</v>
      </c>
      <c r="BS391" t="s">
        <v>0</v>
      </c>
      <c r="BU391" t="s">
        <v>0</v>
      </c>
      <c r="BV391">
        <v>0.39</v>
      </c>
      <c r="BW391">
        <v>2.06</v>
      </c>
      <c r="BX391" t="s">
        <v>0</v>
      </c>
      <c r="BY391" t="s">
        <v>0</v>
      </c>
      <c r="CA391" t="s">
        <v>0</v>
      </c>
      <c r="CC391" t="s">
        <v>0</v>
      </c>
      <c r="CD391">
        <v>8.9</v>
      </c>
      <c r="CE391">
        <v>9.6</v>
      </c>
      <c r="CF391" t="s">
        <v>0</v>
      </c>
      <c r="CH391" t="s">
        <v>0</v>
      </c>
    </row>
    <row r="392" spans="1:86" x14ac:dyDescent="0.25">
      <c r="A392" s="1">
        <v>30147</v>
      </c>
      <c r="B392" t="s">
        <v>0</v>
      </c>
      <c r="C392">
        <v>6.6</v>
      </c>
      <c r="D392">
        <v>2.4</v>
      </c>
      <c r="F392" t="s">
        <v>0</v>
      </c>
      <c r="H392" t="s">
        <v>0</v>
      </c>
      <c r="I392" t="s">
        <v>0</v>
      </c>
      <c r="J392" t="s">
        <v>0</v>
      </c>
      <c r="K392">
        <v>11.9</v>
      </c>
      <c r="M392" t="s">
        <v>0</v>
      </c>
      <c r="P392" t="s">
        <v>0</v>
      </c>
      <c r="Q392" t="s">
        <v>0</v>
      </c>
      <c r="S392" t="s">
        <v>0</v>
      </c>
      <c r="T392">
        <v>9.4</v>
      </c>
      <c r="X392" t="s">
        <v>0</v>
      </c>
      <c r="Y392">
        <v>4.8</v>
      </c>
      <c r="AA392">
        <v>6.4</v>
      </c>
      <c r="AB392" t="s">
        <v>0</v>
      </c>
      <c r="AC392">
        <v>3.6</v>
      </c>
      <c r="AD392" t="s">
        <v>0</v>
      </c>
      <c r="AE392">
        <v>0.3</v>
      </c>
      <c r="AI392" t="s">
        <v>0</v>
      </c>
      <c r="AK392" t="s">
        <v>0</v>
      </c>
      <c r="AM392">
        <v>2.4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U392" t="s">
        <v>0</v>
      </c>
      <c r="AV392" t="s">
        <v>0</v>
      </c>
      <c r="AX392" t="s">
        <v>0</v>
      </c>
      <c r="AY392" t="s">
        <v>0</v>
      </c>
      <c r="BB392" t="s">
        <v>0</v>
      </c>
      <c r="BD392">
        <v>1.86</v>
      </c>
      <c r="BG392" t="s">
        <v>0</v>
      </c>
      <c r="BI392" t="s">
        <v>0</v>
      </c>
      <c r="BJ392" t="s">
        <v>0</v>
      </c>
      <c r="BK392" t="s">
        <v>0</v>
      </c>
      <c r="BL392" t="s">
        <v>0</v>
      </c>
      <c r="BP392" t="s">
        <v>0</v>
      </c>
      <c r="BQ392" t="s">
        <v>0</v>
      </c>
      <c r="BS392" t="s">
        <v>0</v>
      </c>
      <c r="BU392" t="s">
        <v>0</v>
      </c>
      <c r="BV392">
        <v>0.43</v>
      </c>
      <c r="BW392">
        <v>2.0699999999999998</v>
      </c>
      <c r="BX392" t="s">
        <v>0</v>
      </c>
      <c r="BY392" t="s">
        <v>0</v>
      </c>
      <c r="CA392" t="s">
        <v>0</v>
      </c>
      <c r="CC392" t="s">
        <v>0</v>
      </c>
      <c r="CD392">
        <v>9</v>
      </c>
      <c r="CE392">
        <v>9.8000000000000007</v>
      </c>
      <c r="CF392" t="s">
        <v>0</v>
      </c>
      <c r="CH392" t="s">
        <v>0</v>
      </c>
    </row>
    <row r="393" spans="1:86" x14ac:dyDescent="0.25">
      <c r="A393" s="1">
        <v>30178</v>
      </c>
      <c r="B393" t="s">
        <v>0</v>
      </c>
      <c r="C393">
        <v>6.7</v>
      </c>
      <c r="D393">
        <v>2.4</v>
      </c>
      <c r="F393" t="s">
        <v>0</v>
      </c>
      <c r="H393" t="s">
        <v>0</v>
      </c>
      <c r="I393" t="s">
        <v>0</v>
      </c>
      <c r="J393" t="s">
        <v>0</v>
      </c>
      <c r="K393">
        <v>12</v>
      </c>
      <c r="M393" t="s">
        <v>0</v>
      </c>
      <c r="P393" t="s">
        <v>0</v>
      </c>
      <c r="Q393" t="s">
        <v>0</v>
      </c>
      <c r="S393" t="s">
        <v>0</v>
      </c>
      <c r="T393">
        <v>9.6</v>
      </c>
      <c r="X393" t="s">
        <v>0</v>
      </c>
      <c r="Y393">
        <v>4.9000000000000004</v>
      </c>
      <c r="AA393">
        <v>6.5</v>
      </c>
      <c r="AB393" t="s">
        <v>0</v>
      </c>
      <c r="AC393">
        <v>3.7</v>
      </c>
      <c r="AD393" t="s">
        <v>0</v>
      </c>
      <c r="AE393">
        <v>0.3</v>
      </c>
      <c r="AI393" t="s">
        <v>0</v>
      </c>
      <c r="AK393" t="s">
        <v>0</v>
      </c>
      <c r="AM393">
        <v>2.2999999999999998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U393" t="s">
        <v>0</v>
      </c>
      <c r="AV393" t="s">
        <v>0</v>
      </c>
      <c r="AX393" t="s">
        <v>0</v>
      </c>
      <c r="AY393" t="s">
        <v>0</v>
      </c>
      <c r="BB393" t="s">
        <v>0</v>
      </c>
      <c r="BD393">
        <v>2.09</v>
      </c>
      <c r="BG393" t="s">
        <v>0</v>
      </c>
      <c r="BI393" t="s">
        <v>0</v>
      </c>
      <c r="BJ393" t="s">
        <v>0</v>
      </c>
      <c r="BK393" t="s">
        <v>0</v>
      </c>
      <c r="BL393" t="s">
        <v>0</v>
      </c>
      <c r="BP393" t="s">
        <v>0</v>
      </c>
      <c r="BQ393" t="s">
        <v>0</v>
      </c>
      <c r="BS393" t="s">
        <v>0</v>
      </c>
      <c r="BU393" t="s">
        <v>0</v>
      </c>
      <c r="BV393">
        <v>0.47</v>
      </c>
      <c r="BW393">
        <v>2.2599999999999998</v>
      </c>
      <c r="BX393" t="s">
        <v>0</v>
      </c>
      <c r="BY393" t="s">
        <v>0</v>
      </c>
      <c r="CA393" t="s">
        <v>0</v>
      </c>
      <c r="CC393" t="s">
        <v>0</v>
      </c>
      <c r="CD393">
        <v>9.1</v>
      </c>
      <c r="CE393">
        <v>9.8000000000000007</v>
      </c>
      <c r="CF393" t="s">
        <v>0</v>
      </c>
      <c r="CH393" t="s">
        <v>0</v>
      </c>
    </row>
    <row r="394" spans="1:86" x14ac:dyDescent="0.25">
      <c r="A394" s="1">
        <v>30209</v>
      </c>
      <c r="B394" t="s">
        <v>0</v>
      </c>
      <c r="C394">
        <v>7.3</v>
      </c>
      <c r="D394">
        <v>2.7</v>
      </c>
      <c r="F394" t="s">
        <v>0</v>
      </c>
      <c r="H394" t="s">
        <v>0</v>
      </c>
      <c r="I394" t="s">
        <v>0</v>
      </c>
      <c r="J394" t="s">
        <v>0</v>
      </c>
      <c r="K394">
        <v>12.4</v>
      </c>
      <c r="M394" t="s">
        <v>0</v>
      </c>
      <c r="P394" t="s">
        <v>0</v>
      </c>
      <c r="Q394" t="s">
        <v>0</v>
      </c>
      <c r="S394" t="s">
        <v>0</v>
      </c>
      <c r="T394">
        <v>9.6999999999999993</v>
      </c>
      <c r="X394" t="s">
        <v>0</v>
      </c>
      <c r="Y394">
        <v>4.8</v>
      </c>
      <c r="AA394">
        <v>6.6</v>
      </c>
      <c r="AB394" t="s">
        <v>0</v>
      </c>
      <c r="AC394">
        <v>3.9</v>
      </c>
      <c r="AD394" t="s">
        <v>0</v>
      </c>
      <c r="AE394">
        <v>0.2</v>
      </c>
      <c r="AI394" t="s">
        <v>0</v>
      </c>
      <c r="AK394" t="s">
        <v>0</v>
      </c>
      <c r="AM394">
        <v>2.4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U394" t="s">
        <v>0</v>
      </c>
      <c r="AV394" t="s">
        <v>0</v>
      </c>
      <c r="AX394" t="s">
        <v>0</v>
      </c>
      <c r="AY394" t="s">
        <v>0</v>
      </c>
      <c r="BB394" t="s">
        <v>0</v>
      </c>
      <c r="BD394">
        <v>2.15</v>
      </c>
      <c r="BG394" t="s">
        <v>0</v>
      </c>
      <c r="BI394" t="s">
        <v>0</v>
      </c>
      <c r="BJ394" t="s">
        <v>0</v>
      </c>
      <c r="BK394" t="s">
        <v>0</v>
      </c>
      <c r="BL394" t="s">
        <v>0</v>
      </c>
      <c r="BP394" t="s">
        <v>0</v>
      </c>
      <c r="BQ394" t="s">
        <v>0</v>
      </c>
      <c r="BS394" t="s">
        <v>0</v>
      </c>
      <c r="BU394" t="s">
        <v>0</v>
      </c>
      <c r="BV394">
        <v>0.53</v>
      </c>
      <c r="BW394">
        <v>2.42</v>
      </c>
      <c r="BX394" t="s">
        <v>0</v>
      </c>
      <c r="BY394" t="s">
        <v>0</v>
      </c>
      <c r="CA394" t="s">
        <v>0</v>
      </c>
      <c r="CC394" t="s">
        <v>0</v>
      </c>
      <c r="CD394">
        <v>9.1999999999999993</v>
      </c>
      <c r="CE394">
        <v>10.1</v>
      </c>
      <c r="CF394" t="s">
        <v>0</v>
      </c>
      <c r="CH394" t="s">
        <v>0</v>
      </c>
    </row>
    <row r="395" spans="1:86" x14ac:dyDescent="0.25">
      <c r="A395" s="1">
        <v>30239</v>
      </c>
      <c r="B395" t="s">
        <v>0</v>
      </c>
      <c r="C395">
        <v>7.8</v>
      </c>
      <c r="D395">
        <v>3.6</v>
      </c>
      <c r="F395" t="s">
        <v>0</v>
      </c>
      <c r="H395" t="s">
        <v>0</v>
      </c>
      <c r="I395" t="s">
        <v>0</v>
      </c>
      <c r="J395" t="s">
        <v>0</v>
      </c>
      <c r="K395">
        <v>12.9</v>
      </c>
      <c r="M395" t="s">
        <v>0</v>
      </c>
      <c r="P395" t="s">
        <v>0</v>
      </c>
      <c r="Q395" t="s">
        <v>0</v>
      </c>
      <c r="S395" t="s">
        <v>0</v>
      </c>
      <c r="T395">
        <v>9.6999999999999993</v>
      </c>
      <c r="X395" t="s">
        <v>0</v>
      </c>
      <c r="Y395">
        <v>5.4</v>
      </c>
      <c r="AA395">
        <v>7</v>
      </c>
      <c r="AB395" t="s">
        <v>0</v>
      </c>
      <c r="AC395">
        <v>3.9</v>
      </c>
      <c r="AD395" t="s">
        <v>0</v>
      </c>
      <c r="AE395">
        <v>0.2</v>
      </c>
      <c r="AI395" t="s">
        <v>0</v>
      </c>
      <c r="AK395" t="s">
        <v>0</v>
      </c>
      <c r="AM395">
        <v>2.5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U395" t="s">
        <v>0</v>
      </c>
      <c r="AV395" t="s">
        <v>0</v>
      </c>
      <c r="AX395" t="s">
        <v>0</v>
      </c>
      <c r="AY395" t="s">
        <v>0</v>
      </c>
      <c r="BB395" t="s">
        <v>0</v>
      </c>
      <c r="BD395">
        <v>2.34</v>
      </c>
      <c r="BG395" t="s">
        <v>0</v>
      </c>
      <c r="BI395" t="s">
        <v>0</v>
      </c>
      <c r="BJ395" t="s">
        <v>0</v>
      </c>
      <c r="BK395" t="s">
        <v>0</v>
      </c>
      <c r="BL395" t="s">
        <v>0</v>
      </c>
      <c r="BP395" t="s">
        <v>0</v>
      </c>
      <c r="BQ395" t="s">
        <v>0</v>
      </c>
      <c r="BS395" t="s">
        <v>0</v>
      </c>
      <c r="BU395" t="s">
        <v>0</v>
      </c>
      <c r="BV395">
        <v>0.57999999999999996</v>
      </c>
      <c r="BW395">
        <v>2.58</v>
      </c>
      <c r="BX395" t="s">
        <v>0</v>
      </c>
      <c r="BY395" t="s">
        <v>0</v>
      </c>
      <c r="CA395" t="s">
        <v>0</v>
      </c>
      <c r="CC395" t="s">
        <v>0</v>
      </c>
      <c r="CD395">
        <v>9.3000000000000007</v>
      </c>
      <c r="CE395">
        <v>10.4</v>
      </c>
      <c r="CF395" t="s">
        <v>0</v>
      </c>
      <c r="CH395" t="s">
        <v>0</v>
      </c>
    </row>
    <row r="396" spans="1:86" x14ac:dyDescent="0.25">
      <c r="A396" s="1">
        <v>30270</v>
      </c>
      <c r="B396" t="s">
        <v>0</v>
      </c>
      <c r="C396">
        <v>8</v>
      </c>
      <c r="D396">
        <v>4.4000000000000004</v>
      </c>
      <c r="F396" t="s">
        <v>0</v>
      </c>
      <c r="H396" t="s">
        <v>0</v>
      </c>
      <c r="I396" t="s">
        <v>0</v>
      </c>
      <c r="J396" t="s">
        <v>0</v>
      </c>
      <c r="K396">
        <v>12.9</v>
      </c>
      <c r="M396" t="s">
        <v>0</v>
      </c>
      <c r="P396" t="s">
        <v>0</v>
      </c>
      <c r="Q396" t="s">
        <v>0</v>
      </c>
      <c r="S396" t="s">
        <v>0</v>
      </c>
      <c r="T396">
        <v>9.9</v>
      </c>
      <c r="X396" t="s">
        <v>0</v>
      </c>
      <c r="Y396">
        <v>5</v>
      </c>
      <c r="AA396">
        <v>7.4</v>
      </c>
      <c r="AB396" t="s">
        <v>0</v>
      </c>
      <c r="AC396">
        <v>3.9</v>
      </c>
      <c r="AD396" t="s">
        <v>0</v>
      </c>
      <c r="AE396">
        <v>0.5</v>
      </c>
      <c r="AI396" t="s">
        <v>0</v>
      </c>
      <c r="AK396" t="s">
        <v>0</v>
      </c>
      <c r="AM396">
        <v>2.4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U396" t="s">
        <v>0</v>
      </c>
      <c r="AV396" t="s">
        <v>0</v>
      </c>
      <c r="AX396" t="s">
        <v>0</v>
      </c>
      <c r="AY396" t="s">
        <v>0</v>
      </c>
      <c r="BB396" t="s">
        <v>0</v>
      </c>
      <c r="BD396">
        <v>2.46</v>
      </c>
      <c r="BG396" t="s">
        <v>0</v>
      </c>
      <c r="BI396" t="s">
        <v>0</v>
      </c>
      <c r="BJ396" t="s">
        <v>0</v>
      </c>
      <c r="BK396" t="s">
        <v>0</v>
      </c>
      <c r="BL396" t="s">
        <v>0</v>
      </c>
      <c r="BP396" t="s">
        <v>0</v>
      </c>
      <c r="BQ396" t="s">
        <v>0</v>
      </c>
      <c r="BS396" t="s">
        <v>0</v>
      </c>
      <c r="BU396" t="s">
        <v>0</v>
      </c>
      <c r="BV396">
        <v>0.64</v>
      </c>
      <c r="BW396">
        <v>2.72</v>
      </c>
      <c r="BX396" t="s">
        <v>0</v>
      </c>
      <c r="BY396" t="s">
        <v>0</v>
      </c>
      <c r="CA396" t="s">
        <v>0</v>
      </c>
      <c r="CC396" t="s">
        <v>0</v>
      </c>
      <c r="CD396">
        <v>9.4</v>
      </c>
      <c r="CE396">
        <v>10.8</v>
      </c>
      <c r="CF396" t="s">
        <v>0</v>
      </c>
      <c r="CH396" t="s">
        <v>0</v>
      </c>
    </row>
    <row r="397" spans="1:86" x14ac:dyDescent="0.25">
      <c r="A397" s="1">
        <v>30300</v>
      </c>
      <c r="B397" t="s">
        <v>0</v>
      </c>
      <c r="C397">
        <v>9.6</v>
      </c>
      <c r="D397">
        <v>5.4</v>
      </c>
      <c r="F397" t="s">
        <v>0</v>
      </c>
      <c r="H397" t="s">
        <v>0</v>
      </c>
      <c r="I397" t="s">
        <v>0</v>
      </c>
      <c r="J397" t="s">
        <v>0</v>
      </c>
      <c r="K397">
        <v>13.1</v>
      </c>
      <c r="M397" t="s">
        <v>0</v>
      </c>
      <c r="P397" t="s">
        <v>0</v>
      </c>
      <c r="Q397" t="s">
        <v>0</v>
      </c>
      <c r="S397" t="s">
        <v>0</v>
      </c>
      <c r="T397">
        <v>9.9</v>
      </c>
      <c r="X397" t="s">
        <v>0</v>
      </c>
      <c r="Y397">
        <v>5.3</v>
      </c>
      <c r="AA397">
        <v>8.1</v>
      </c>
      <c r="AB397" t="s">
        <v>0</v>
      </c>
      <c r="AC397">
        <v>4.0999999999999996</v>
      </c>
      <c r="AD397" t="s">
        <v>0</v>
      </c>
      <c r="AE397">
        <v>1.2</v>
      </c>
      <c r="AI397" t="s">
        <v>0</v>
      </c>
      <c r="AK397" t="s">
        <v>0</v>
      </c>
      <c r="AM397">
        <v>2.5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U397" t="s">
        <v>0</v>
      </c>
      <c r="AV397" t="s">
        <v>0</v>
      </c>
      <c r="AX397" t="s">
        <v>0</v>
      </c>
      <c r="AY397" t="s">
        <v>0</v>
      </c>
      <c r="BB397" t="s">
        <v>0</v>
      </c>
      <c r="BD397">
        <v>2.66</v>
      </c>
      <c r="BG397" t="s">
        <v>0</v>
      </c>
      <c r="BI397" t="s">
        <v>0</v>
      </c>
      <c r="BJ397" t="s">
        <v>0</v>
      </c>
      <c r="BK397" t="s">
        <v>0</v>
      </c>
      <c r="BL397" t="s">
        <v>0</v>
      </c>
      <c r="BP397" t="s">
        <v>0</v>
      </c>
      <c r="BQ397" t="s">
        <v>0</v>
      </c>
      <c r="BS397" t="s">
        <v>0</v>
      </c>
      <c r="BU397" t="s">
        <v>0</v>
      </c>
      <c r="BV397">
        <v>0.69</v>
      </c>
      <c r="BW397">
        <v>2.91</v>
      </c>
      <c r="BX397" t="s">
        <v>0</v>
      </c>
      <c r="BY397" t="s">
        <v>0</v>
      </c>
      <c r="CA397" t="s">
        <v>0</v>
      </c>
      <c r="CC397" t="s">
        <v>0</v>
      </c>
      <c r="CD397">
        <v>9.5</v>
      </c>
      <c r="CE397">
        <v>10.8</v>
      </c>
      <c r="CF397" t="s">
        <v>0</v>
      </c>
      <c r="CH397" t="s">
        <v>0</v>
      </c>
    </row>
    <row r="398" spans="1:86" x14ac:dyDescent="0.25">
      <c r="A398" s="1">
        <v>30331</v>
      </c>
      <c r="B398" t="s">
        <v>0</v>
      </c>
      <c r="C398">
        <v>10.1</v>
      </c>
      <c r="D398">
        <v>6.3</v>
      </c>
      <c r="F398">
        <v>10.4</v>
      </c>
      <c r="H398" t="s">
        <v>0</v>
      </c>
      <c r="I398" t="s">
        <v>0</v>
      </c>
      <c r="J398" t="s">
        <v>0</v>
      </c>
      <c r="K398">
        <v>12.7</v>
      </c>
      <c r="M398" t="s">
        <v>0</v>
      </c>
      <c r="P398" t="s">
        <v>0</v>
      </c>
      <c r="Q398" t="s">
        <v>0</v>
      </c>
      <c r="S398" t="s">
        <v>0</v>
      </c>
      <c r="T398">
        <v>9.9</v>
      </c>
      <c r="X398" t="s">
        <v>0</v>
      </c>
      <c r="Y398">
        <v>6.6</v>
      </c>
      <c r="AA398">
        <v>9</v>
      </c>
      <c r="AB398" t="s">
        <v>0</v>
      </c>
      <c r="AC398">
        <v>4.5999999999999996</v>
      </c>
      <c r="AD398" t="s">
        <v>0</v>
      </c>
      <c r="AE398">
        <v>2.1</v>
      </c>
      <c r="AI398" t="s">
        <v>0</v>
      </c>
      <c r="AK398" t="s">
        <v>0</v>
      </c>
      <c r="AM398">
        <v>2.7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U398" t="s">
        <v>0</v>
      </c>
      <c r="AV398" t="s">
        <v>0</v>
      </c>
      <c r="AX398" t="s">
        <v>0</v>
      </c>
      <c r="AY398" t="s">
        <v>0</v>
      </c>
      <c r="BB398" t="s">
        <v>0</v>
      </c>
      <c r="BD398">
        <v>2.72</v>
      </c>
      <c r="BG398" t="s">
        <v>0</v>
      </c>
      <c r="BI398" t="s">
        <v>0</v>
      </c>
      <c r="BJ398" t="s">
        <v>0</v>
      </c>
      <c r="BK398" t="s">
        <v>0</v>
      </c>
      <c r="BL398" t="s">
        <v>0</v>
      </c>
      <c r="BP398" t="s">
        <v>0</v>
      </c>
      <c r="BQ398" t="s">
        <v>0</v>
      </c>
      <c r="BS398" t="s">
        <v>0</v>
      </c>
      <c r="BU398" t="s">
        <v>0</v>
      </c>
      <c r="BV398">
        <v>0.75</v>
      </c>
      <c r="BW398">
        <v>2.92</v>
      </c>
      <c r="BX398" t="s">
        <v>0</v>
      </c>
      <c r="BY398" t="s">
        <v>0</v>
      </c>
      <c r="CA398" t="s">
        <v>0</v>
      </c>
      <c r="CC398" t="s">
        <v>0</v>
      </c>
      <c r="CD398">
        <v>9.6</v>
      </c>
      <c r="CE398">
        <v>10.4</v>
      </c>
      <c r="CF398" t="s">
        <v>0</v>
      </c>
      <c r="CH398" t="s">
        <v>0</v>
      </c>
    </row>
    <row r="399" spans="1:86" x14ac:dyDescent="0.25">
      <c r="A399" s="1">
        <v>30362</v>
      </c>
      <c r="B399" t="s">
        <v>0</v>
      </c>
      <c r="C399">
        <v>10.7</v>
      </c>
      <c r="D399">
        <v>6.3</v>
      </c>
      <c r="F399">
        <v>10.5</v>
      </c>
      <c r="H399" t="s">
        <v>0</v>
      </c>
      <c r="I399" t="s">
        <v>0</v>
      </c>
      <c r="J399" t="s">
        <v>0</v>
      </c>
      <c r="K399">
        <v>12.7</v>
      </c>
      <c r="M399" t="s">
        <v>0</v>
      </c>
      <c r="P399" t="s">
        <v>0</v>
      </c>
      <c r="Q399" t="s">
        <v>0</v>
      </c>
      <c r="S399" t="s">
        <v>0</v>
      </c>
      <c r="T399">
        <v>10</v>
      </c>
      <c r="X399" t="s">
        <v>0</v>
      </c>
      <c r="Y399">
        <v>6</v>
      </c>
      <c r="AA399">
        <v>9.1999999999999993</v>
      </c>
      <c r="AB399" t="s">
        <v>0</v>
      </c>
      <c r="AC399">
        <v>4.7</v>
      </c>
      <c r="AD399" t="s">
        <v>0</v>
      </c>
      <c r="AE399">
        <v>1.5</v>
      </c>
      <c r="AI399" t="s">
        <v>0</v>
      </c>
      <c r="AK399" t="s">
        <v>0</v>
      </c>
      <c r="AM399">
        <v>2.7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U399" t="s">
        <v>0</v>
      </c>
      <c r="AV399" t="s">
        <v>0</v>
      </c>
      <c r="AX399" t="s">
        <v>0</v>
      </c>
      <c r="AY399" t="s">
        <v>0</v>
      </c>
      <c r="BB399" t="s">
        <v>0</v>
      </c>
      <c r="BD399">
        <v>2.87</v>
      </c>
      <c r="BG399" t="s">
        <v>0</v>
      </c>
      <c r="BI399" t="s">
        <v>0</v>
      </c>
      <c r="BJ399" t="s">
        <v>0</v>
      </c>
      <c r="BK399" t="s">
        <v>0</v>
      </c>
      <c r="BL399" t="s">
        <v>0</v>
      </c>
      <c r="BP399" t="s">
        <v>0</v>
      </c>
      <c r="BQ399" t="s">
        <v>0</v>
      </c>
      <c r="BS399" t="s">
        <v>0</v>
      </c>
      <c r="BU399" t="s">
        <v>0</v>
      </c>
      <c r="BV399">
        <v>0.8</v>
      </c>
      <c r="BW399">
        <v>3.28</v>
      </c>
      <c r="BX399" t="s">
        <v>0</v>
      </c>
      <c r="BY399" t="s">
        <v>0</v>
      </c>
      <c r="CA399" t="s">
        <v>0</v>
      </c>
      <c r="CC399" t="s">
        <v>0</v>
      </c>
      <c r="CD399">
        <v>9.6</v>
      </c>
      <c r="CE399">
        <v>10.4</v>
      </c>
      <c r="CF399" t="s">
        <v>0</v>
      </c>
      <c r="CH399" t="s">
        <v>0</v>
      </c>
    </row>
    <row r="400" spans="1:86" x14ac:dyDescent="0.25">
      <c r="A400" s="1">
        <v>30390</v>
      </c>
      <c r="B400" t="s">
        <v>0</v>
      </c>
      <c r="C400">
        <v>10.4</v>
      </c>
      <c r="D400">
        <v>5.3</v>
      </c>
      <c r="F400">
        <v>10.6</v>
      </c>
      <c r="H400" t="s">
        <v>0</v>
      </c>
      <c r="I400" t="s">
        <v>0</v>
      </c>
      <c r="J400" t="s">
        <v>0</v>
      </c>
      <c r="K400">
        <v>12.5</v>
      </c>
      <c r="M400" t="s">
        <v>0</v>
      </c>
      <c r="P400" t="s">
        <v>0</v>
      </c>
      <c r="Q400" t="s">
        <v>0</v>
      </c>
      <c r="S400" t="s">
        <v>0</v>
      </c>
      <c r="T400">
        <v>10.199999999999999</v>
      </c>
      <c r="X400" t="s">
        <v>0</v>
      </c>
      <c r="Y400">
        <v>6</v>
      </c>
      <c r="AA400">
        <v>8.6999999999999993</v>
      </c>
      <c r="AB400" t="s">
        <v>0</v>
      </c>
      <c r="AC400">
        <v>5</v>
      </c>
      <c r="AD400" t="s">
        <v>0</v>
      </c>
      <c r="AE400">
        <v>1.3</v>
      </c>
      <c r="AI400" t="s">
        <v>0</v>
      </c>
      <c r="AK400" t="s">
        <v>0</v>
      </c>
      <c r="AM400">
        <v>2.6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U400" t="s">
        <v>0</v>
      </c>
      <c r="AV400" t="s">
        <v>0</v>
      </c>
      <c r="AX400" t="s">
        <v>0</v>
      </c>
      <c r="AY400" t="s">
        <v>0</v>
      </c>
      <c r="BB400" t="s">
        <v>0</v>
      </c>
      <c r="BD400">
        <v>3.08</v>
      </c>
      <c r="BG400" t="s">
        <v>0</v>
      </c>
      <c r="BI400" t="s">
        <v>0</v>
      </c>
      <c r="BJ400" t="s">
        <v>0</v>
      </c>
      <c r="BK400" t="s">
        <v>0</v>
      </c>
      <c r="BL400" t="s">
        <v>0</v>
      </c>
      <c r="BP400" t="s">
        <v>0</v>
      </c>
      <c r="BQ400" t="s">
        <v>0</v>
      </c>
      <c r="BS400" t="s">
        <v>0</v>
      </c>
      <c r="BU400" t="s">
        <v>0</v>
      </c>
      <c r="BV400">
        <v>0.85</v>
      </c>
      <c r="BW400">
        <v>3.13</v>
      </c>
      <c r="BX400" t="s">
        <v>0</v>
      </c>
      <c r="BY400" t="s">
        <v>0</v>
      </c>
      <c r="CA400" t="s">
        <v>0</v>
      </c>
      <c r="CC400" t="s">
        <v>0</v>
      </c>
      <c r="CD400">
        <v>9.6999999999999993</v>
      </c>
      <c r="CE400">
        <v>10.3</v>
      </c>
      <c r="CF400" t="s">
        <v>0</v>
      </c>
      <c r="CH400" t="s">
        <v>0</v>
      </c>
    </row>
    <row r="401" spans="1:86" x14ac:dyDescent="0.25">
      <c r="A401" s="1">
        <v>30421</v>
      </c>
      <c r="B401" t="s">
        <v>0</v>
      </c>
      <c r="C401">
        <v>10.199999999999999</v>
      </c>
      <c r="D401">
        <v>4.7</v>
      </c>
      <c r="F401">
        <v>10.6</v>
      </c>
      <c r="H401" t="s">
        <v>0</v>
      </c>
      <c r="I401" t="s">
        <v>0</v>
      </c>
      <c r="J401" t="s">
        <v>0</v>
      </c>
      <c r="K401">
        <v>12.4</v>
      </c>
      <c r="M401" t="s">
        <v>0</v>
      </c>
      <c r="P401" t="s">
        <v>0</v>
      </c>
      <c r="Q401" t="s">
        <v>0</v>
      </c>
      <c r="S401" t="s">
        <v>0</v>
      </c>
      <c r="T401">
        <v>10.4</v>
      </c>
      <c r="X401" t="s">
        <v>0</v>
      </c>
      <c r="Y401">
        <v>6</v>
      </c>
      <c r="AA401">
        <v>8.1999999999999993</v>
      </c>
      <c r="AB401" t="s">
        <v>0</v>
      </c>
      <c r="AC401">
        <v>5.0999999999999996</v>
      </c>
      <c r="AD401" t="s">
        <v>0</v>
      </c>
      <c r="AE401">
        <v>0.9</v>
      </c>
      <c r="AI401" t="s">
        <v>0</v>
      </c>
      <c r="AK401" t="s">
        <v>0</v>
      </c>
      <c r="AM401">
        <v>2.7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U401" t="s">
        <v>0</v>
      </c>
      <c r="AV401" t="s">
        <v>0</v>
      </c>
      <c r="AX401" t="s">
        <v>0</v>
      </c>
      <c r="AY401" t="s">
        <v>0</v>
      </c>
      <c r="BB401" t="s">
        <v>0</v>
      </c>
      <c r="BD401">
        <v>3.05</v>
      </c>
      <c r="BG401" t="s">
        <v>0</v>
      </c>
      <c r="BI401" t="s">
        <v>0</v>
      </c>
      <c r="BJ401" t="s">
        <v>0</v>
      </c>
      <c r="BK401" t="s">
        <v>0</v>
      </c>
      <c r="BL401" t="s">
        <v>0</v>
      </c>
      <c r="BP401" t="s">
        <v>0</v>
      </c>
      <c r="BQ401" t="s">
        <v>0</v>
      </c>
      <c r="BS401" t="s">
        <v>0</v>
      </c>
      <c r="BU401" t="s">
        <v>0</v>
      </c>
      <c r="BV401">
        <v>0.89</v>
      </c>
      <c r="BW401">
        <v>2.96</v>
      </c>
      <c r="BX401" t="s">
        <v>0</v>
      </c>
      <c r="BY401" t="s">
        <v>0</v>
      </c>
      <c r="CA401" t="s">
        <v>0</v>
      </c>
      <c r="CC401" t="s">
        <v>0</v>
      </c>
      <c r="CD401">
        <v>9.8000000000000007</v>
      </c>
      <c r="CE401">
        <v>10.199999999999999</v>
      </c>
      <c r="CF401" t="s">
        <v>0</v>
      </c>
      <c r="CH401" t="s">
        <v>0</v>
      </c>
    </row>
    <row r="402" spans="1:86" x14ac:dyDescent="0.25">
      <c r="A402" s="1">
        <v>30451</v>
      </c>
      <c r="B402" t="s">
        <v>0</v>
      </c>
      <c r="C402">
        <v>10.3</v>
      </c>
      <c r="D402">
        <v>3.9</v>
      </c>
      <c r="F402">
        <v>10.7</v>
      </c>
      <c r="H402" t="s">
        <v>0</v>
      </c>
      <c r="I402" t="s">
        <v>0</v>
      </c>
      <c r="J402" t="s">
        <v>0</v>
      </c>
      <c r="K402">
        <v>12.4</v>
      </c>
      <c r="M402" t="s">
        <v>0</v>
      </c>
      <c r="P402" t="s">
        <v>0</v>
      </c>
      <c r="Q402" t="s">
        <v>0</v>
      </c>
      <c r="S402" t="s">
        <v>0</v>
      </c>
      <c r="T402">
        <v>10.5</v>
      </c>
      <c r="X402" t="s">
        <v>0</v>
      </c>
      <c r="Y402">
        <v>5.0999999999999996</v>
      </c>
      <c r="AA402">
        <v>7.8</v>
      </c>
      <c r="AB402" t="s">
        <v>0</v>
      </c>
      <c r="AC402">
        <v>5.2</v>
      </c>
      <c r="AD402" t="s">
        <v>0</v>
      </c>
      <c r="AE402">
        <v>0.7</v>
      </c>
      <c r="AI402" t="s">
        <v>0</v>
      </c>
      <c r="AK402" t="s">
        <v>0</v>
      </c>
      <c r="AM402">
        <v>2.7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U402" t="s">
        <v>0</v>
      </c>
      <c r="AV402" t="s">
        <v>0</v>
      </c>
      <c r="AX402" t="s">
        <v>0</v>
      </c>
      <c r="AY402" t="s">
        <v>0</v>
      </c>
      <c r="BB402" t="s">
        <v>0</v>
      </c>
      <c r="BD402">
        <v>3.18</v>
      </c>
      <c r="BG402" t="s">
        <v>0</v>
      </c>
      <c r="BI402" t="s">
        <v>0</v>
      </c>
      <c r="BJ402" t="s">
        <v>0</v>
      </c>
      <c r="BK402" t="s">
        <v>0</v>
      </c>
      <c r="BL402" t="s">
        <v>0</v>
      </c>
      <c r="BP402" t="s">
        <v>0</v>
      </c>
      <c r="BQ402" t="s">
        <v>0</v>
      </c>
      <c r="BS402" t="s">
        <v>0</v>
      </c>
      <c r="BU402" t="s">
        <v>0</v>
      </c>
      <c r="BV402">
        <v>0.92</v>
      </c>
      <c r="BW402">
        <v>2.68</v>
      </c>
      <c r="BX402" t="s">
        <v>0</v>
      </c>
      <c r="BY402" t="s">
        <v>0</v>
      </c>
      <c r="CA402" t="s">
        <v>0</v>
      </c>
      <c r="CC402" t="s">
        <v>0</v>
      </c>
      <c r="CD402">
        <v>9.8000000000000007</v>
      </c>
      <c r="CE402">
        <v>10.1</v>
      </c>
      <c r="CF402" t="s">
        <v>0</v>
      </c>
      <c r="CH402" t="s">
        <v>0</v>
      </c>
    </row>
    <row r="403" spans="1:86" x14ac:dyDescent="0.25">
      <c r="A403" s="1">
        <v>30482</v>
      </c>
      <c r="B403" t="s">
        <v>0</v>
      </c>
      <c r="C403">
        <v>10</v>
      </c>
      <c r="D403">
        <v>3.2</v>
      </c>
      <c r="F403">
        <v>10.7</v>
      </c>
      <c r="H403" t="s">
        <v>0</v>
      </c>
      <c r="I403" t="s">
        <v>0</v>
      </c>
      <c r="J403" t="s">
        <v>0</v>
      </c>
      <c r="K403">
        <v>12.4</v>
      </c>
      <c r="M403" t="s">
        <v>0</v>
      </c>
      <c r="P403" t="s">
        <v>0</v>
      </c>
      <c r="Q403" t="s">
        <v>0</v>
      </c>
      <c r="S403" t="s">
        <v>0</v>
      </c>
      <c r="T403">
        <v>10.5</v>
      </c>
      <c r="X403" t="s">
        <v>0</v>
      </c>
      <c r="Y403">
        <v>5.4</v>
      </c>
      <c r="AA403">
        <v>7.7</v>
      </c>
      <c r="AB403" t="s">
        <v>0</v>
      </c>
      <c r="AC403">
        <v>4.8</v>
      </c>
      <c r="AD403" t="s">
        <v>0</v>
      </c>
      <c r="AE403">
        <v>0.8</v>
      </c>
      <c r="AI403" t="s">
        <v>0</v>
      </c>
      <c r="AK403" t="s">
        <v>0</v>
      </c>
      <c r="AM403">
        <v>2.6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U403" t="s">
        <v>0</v>
      </c>
      <c r="AV403" t="s">
        <v>0</v>
      </c>
      <c r="AX403" t="s">
        <v>0</v>
      </c>
      <c r="AY403" t="s">
        <v>0</v>
      </c>
      <c r="BB403" t="s">
        <v>0</v>
      </c>
      <c r="BD403">
        <v>3.35</v>
      </c>
      <c r="BG403" t="s">
        <v>0</v>
      </c>
      <c r="BI403" t="s">
        <v>0</v>
      </c>
      <c r="BJ403" t="s">
        <v>0</v>
      </c>
      <c r="BK403" t="s">
        <v>0</v>
      </c>
      <c r="BL403" t="s">
        <v>0</v>
      </c>
      <c r="BP403" t="s">
        <v>0</v>
      </c>
      <c r="BQ403" t="s">
        <v>0</v>
      </c>
      <c r="BS403" t="s">
        <v>0</v>
      </c>
      <c r="BU403" t="s">
        <v>0</v>
      </c>
      <c r="BV403">
        <v>0.95</v>
      </c>
      <c r="BW403">
        <v>2.65</v>
      </c>
      <c r="BX403" t="s">
        <v>0</v>
      </c>
      <c r="BY403" t="s">
        <v>0</v>
      </c>
      <c r="CA403" t="s">
        <v>0</v>
      </c>
      <c r="CC403" t="s">
        <v>0</v>
      </c>
      <c r="CD403">
        <v>9.9</v>
      </c>
      <c r="CE403">
        <v>10.1</v>
      </c>
      <c r="CF403" t="s">
        <v>0</v>
      </c>
      <c r="CH403" t="s">
        <v>0</v>
      </c>
    </row>
    <row r="404" spans="1:86" x14ac:dyDescent="0.25">
      <c r="A404" s="1">
        <v>30512</v>
      </c>
      <c r="B404" t="s">
        <v>0</v>
      </c>
      <c r="C404">
        <v>9.8000000000000007</v>
      </c>
      <c r="D404">
        <v>3.1</v>
      </c>
      <c r="F404">
        <v>10.8</v>
      </c>
      <c r="H404" t="s">
        <v>0</v>
      </c>
      <c r="I404" t="s">
        <v>0</v>
      </c>
      <c r="J404" t="s">
        <v>0</v>
      </c>
      <c r="K404">
        <v>11.9</v>
      </c>
      <c r="M404" t="s">
        <v>0</v>
      </c>
      <c r="P404" t="s">
        <v>0</v>
      </c>
      <c r="Q404" t="s">
        <v>0</v>
      </c>
      <c r="S404" t="s">
        <v>0</v>
      </c>
      <c r="T404">
        <v>10.5</v>
      </c>
      <c r="X404" t="s">
        <v>0</v>
      </c>
      <c r="Y404">
        <v>5</v>
      </c>
      <c r="AA404">
        <v>7.9</v>
      </c>
      <c r="AB404" t="s">
        <v>0</v>
      </c>
      <c r="AC404">
        <v>4.0999999999999996</v>
      </c>
      <c r="AD404" t="s">
        <v>0</v>
      </c>
      <c r="AE404">
        <v>0.6</v>
      </c>
      <c r="AI404" t="s">
        <v>0</v>
      </c>
      <c r="AK404" t="s">
        <v>0</v>
      </c>
      <c r="AM404">
        <v>2.6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U404" t="s">
        <v>0</v>
      </c>
      <c r="AV404" t="s">
        <v>0</v>
      </c>
      <c r="AX404" t="s">
        <v>0</v>
      </c>
      <c r="AY404" t="s">
        <v>0</v>
      </c>
      <c r="BB404" t="s">
        <v>0</v>
      </c>
      <c r="BD404">
        <v>3.26</v>
      </c>
      <c r="BG404" t="s">
        <v>0</v>
      </c>
      <c r="BI404" t="s">
        <v>0</v>
      </c>
      <c r="BJ404" t="s">
        <v>0</v>
      </c>
      <c r="BK404" t="s">
        <v>0</v>
      </c>
      <c r="BL404" t="s">
        <v>0</v>
      </c>
      <c r="BP404" t="s">
        <v>0</v>
      </c>
      <c r="BQ404" t="s">
        <v>0</v>
      </c>
      <c r="BS404" t="s">
        <v>0</v>
      </c>
      <c r="BU404" t="s">
        <v>0</v>
      </c>
      <c r="BV404">
        <v>0.96</v>
      </c>
      <c r="BW404">
        <v>2.74</v>
      </c>
      <c r="BX404" t="s">
        <v>0</v>
      </c>
      <c r="BY404" t="s">
        <v>0</v>
      </c>
      <c r="CA404" t="s">
        <v>0</v>
      </c>
      <c r="CC404" t="s">
        <v>0</v>
      </c>
      <c r="CD404">
        <v>9.9</v>
      </c>
      <c r="CE404">
        <v>9.4</v>
      </c>
      <c r="CF404" t="s">
        <v>0</v>
      </c>
      <c r="CH404" t="s">
        <v>0</v>
      </c>
    </row>
    <row r="405" spans="1:86" x14ac:dyDescent="0.25">
      <c r="A405" s="1">
        <v>30543</v>
      </c>
      <c r="B405" t="s">
        <v>0</v>
      </c>
      <c r="C405">
        <v>9.9</v>
      </c>
      <c r="D405">
        <v>3</v>
      </c>
      <c r="F405">
        <v>10.8</v>
      </c>
      <c r="H405" t="s">
        <v>0</v>
      </c>
      <c r="I405" t="s">
        <v>0</v>
      </c>
      <c r="J405" t="s">
        <v>0</v>
      </c>
      <c r="K405">
        <v>11.7</v>
      </c>
      <c r="M405" t="s">
        <v>0</v>
      </c>
      <c r="P405" t="s">
        <v>0</v>
      </c>
      <c r="Q405" t="s">
        <v>0</v>
      </c>
      <c r="S405" t="s">
        <v>0</v>
      </c>
      <c r="T405">
        <v>10.5</v>
      </c>
      <c r="X405" t="s">
        <v>0</v>
      </c>
      <c r="Y405">
        <v>4.5</v>
      </c>
      <c r="AA405">
        <v>7.9</v>
      </c>
      <c r="AB405" t="s">
        <v>0</v>
      </c>
      <c r="AC405">
        <v>3.8</v>
      </c>
      <c r="AD405" t="s">
        <v>0</v>
      </c>
      <c r="AE405">
        <v>0.6</v>
      </c>
      <c r="AI405" t="s">
        <v>0</v>
      </c>
      <c r="AK405" t="s">
        <v>0</v>
      </c>
      <c r="AM405">
        <v>2.8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U405" t="s">
        <v>0</v>
      </c>
      <c r="AV405" t="s">
        <v>0</v>
      </c>
      <c r="AX405" t="s">
        <v>0</v>
      </c>
      <c r="AY405" t="s">
        <v>0</v>
      </c>
      <c r="BB405" t="s">
        <v>0</v>
      </c>
      <c r="BD405">
        <v>3.09</v>
      </c>
      <c r="BG405" t="s">
        <v>0</v>
      </c>
      <c r="BI405" t="s">
        <v>0</v>
      </c>
      <c r="BJ405" t="s">
        <v>0</v>
      </c>
      <c r="BK405" t="s">
        <v>0</v>
      </c>
      <c r="BL405" t="s">
        <v>0</v>
      </c>
      <c r="BP405" t="s">
        <v>0</v>
      </c>
      <c r="BQ405" t="s">
        <v>0</v>
      </c>
      <c r="BS405" t="s">
        <v>0</v>
      </c>
      <c r="BU405" t="s">
        <v>0</v>
      </c>
      <c r="BV405">
        <v>0.97</v>
      </c>
      <c r="BW405">
        <v>2.48</v>
      </c>
      <c r="BX405" t="s">
        <v>0</v>
      </c>
      <c r="BY405" t="s">
        <v>0</v>
      </c>
      <c r="CA405" t="s">
        <v>0</v>
      </c>
      <c r="CC405" t="s">
        <v>0</v>
      </c>
      <c r="CD405">
        <v>9.9</v>
      </c>
      <c r="CE405">
        <v>9.5</v>
      </c>
      <c r="CF405" t="s">
        <v>0</v>
      </c>
      <c r="CH405" t="s">
        <v>0</v>
      </c>
    </row>
    <row r="406" spans="1:86" x14ac:dyDescent="0.25">
      <c r="A406" s="1">
        <v>30574</v>
      </c>
      <c r="B406" t="s">
        <v>0</v>
      </c>
      <c r="C406">
        <v>10.199999999999999</v>
      </c>
      <c r="D406">
        <v>3.3</v>
      </c>
      <c r="F406">
        <v>10.9</v>
      </c>
      <c r="H406" t="s">
        <v>0</v>
      </c>
      <c r="I406" t="s">
        <v>0</v>
      </c>
      <c r="J406" t="s">
        <v>0</v>
      </c>
      <c r="K406">
        <v>11.4</v>
      </c>
      <c r="M406" t="s">
        <v>0</v>
      </c>
      <c r="P406" t="s">
        <v>0</v>
      </c>
      <c r="Q406" t="s">
        <v>0</v>
      </c>
      <c r="S406" t="s">
        <v>0</v>
      </c>
      <c r="T406">
        <v>10.4</v>
      </c>
      <c r="X406" t="s">
        <v>0</v>
      </c>
      <c r="Y406">
        <v>5</v>
      </c>
      <c r="AA406">
        <v>7.6</v>
      </c>
      <c r="AB406" t="s">
        <v>0</v>
      </c>
      <c r="AC406">
        <v>4</v>
      </c>
      <c r="AD406" t="s">
        <v>0</v>
      </c>
      <c r="AE406">
        <v>0.4</v>
      </c>
      <c r="AI406" t="s">
        <v>0</v>
      </c>
      <c r="AK406" t="s">
        <v>0</v>
      </c>
      <c r="AM406">
        <v>2.7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U406" t="s">
        <v>0</v>
      </c>
      <c r="AV406" t="s">
        <v>0</v>
      </c>
      <c r="AX406" t="s">
        <v>0</v>
      </c>
      <c r="AY406" t="s">
        <v>0</v>
      </c>
      <c r="BB406" t="s">
        <v>0</v>
      </c>
      <c r="BD406">
        <v>3.2</v>
      </c>
      <c r="BG406" t="s">
        <v>0</v>
      </c>
      <c r="BI406" t="s">
        <v>0</v>
      </c>
      <c r="BJ406" t="s">
        <v>0</v>
      </c>
      <c r="BK406" t="s">
        <v>0</v>
      </c>
      <c r="BL406" t="s">
        <v>0</v>
      </c>
      <c r="BP406" t="s">
        <v>0</v>
      </c>
      <c r="BQ406" t="s">
        <v>0</v>
      </c>
      <c r="BS406" t="s">
        <v>0</v>
      </c>
      <c r="BU406" t="s">
        <v>0</v>
      </c>
      <c r="BV406">
        <v>0.97</v>
      </c>
      <c r="BW406">
        <v>2.4</v>
      </c>
      <c r="BX406" t="s">
        <v>0</v>
      </c>
      <c r="BY406" t="s">
        <v>0</v>
      </c>
      <c r="CA406" t="s">
        <v>0</v>
      </c>
      <c r="CC406" t="s">
        <v>0</v>
      </c>
      <c r="CD406">
        <v>10</v>
      </c>
      <c r="CE406">
        <v>9.1999999999999993</v>
      </c>
      <c r="CF406" t="s">
        <v>0</v>
      </c>
      <c r="CH406" t="s">
        <v>0</v>
      </c>
    </row>
    <row r="407" spans="1:86" x14ac:dyDescent="0.25">
      <c r="A407" s="1">
        <v>30604</v>
      </c>
      <c r="B407" t="s">
        <v>0</v>
      </c>
      <c r="C407">
        <v>9.3000000000000007</v>
      </c>
      <c r="D407">
        <v>4</v>
      </c>
      <c r="F407">
        <v>11</v>
      </c>
      <c r="H407" t="s">
        <v>0</v>
      </c>
      <c r="I407" t="s">
        <v>0</v>
      </c>
      <c r="J407" t="s">
        <v>0</v>
      </c>
      <c r="K407">
        <v>11.3</v>
      </c>
      <c r="M407" t="s">
        <v>0</v>
      </c>
      <c r="P407" t="s">
        <v>0</v>
      </c>
      <c r="Q407" t="s">
        <v>0</v>
      </c>
      <c r="S407" t="s">
        <v>0</v>
      </c>
      <c r="T407">
        <v>10.5</v>
      </c>
      <c r="X407" t="s">
        <v>0</v>
      </c>
      <c r="Y407">
        <v>5.0999999999999996</v>
      </c>
      <c r="AA407">
        <v>7.7</v>
      </c>
      <c r="AB407" t="s">
        <v>0</v>
      </c>
      <c r="AC407">
        <v>4.0999999999999996</v>
      </c>
      <c r="AD407" t="s">
        <v>0</v>
      </c>
      <c r="AE407">
        <v>0.6</v>
      </c>
      <c r="AI407" t="s">
        <v>0</v>
      </c>
      <c r="AK407" t="s">
        <v>0</v>
      </c>
      <c r="AM407">
        <v>2.6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U407" t="s">
        <v>0</v>
      </c>
      <c r="AV407" t="s">
        <v>0</v>
      </c>
      <c r="AX407" t="s">
        <v>0</v>
      </c>
      <c r="AY407" t="s">
        <v>0</v>
      </c>
      <c r="BB407" t="s">
        <v>0</v>
      </c>
      <c r="BD407">
        <v>3.09</v>
      </c>
      <c r="BG407" t="s">
        <v>0</v>
      </c>
      <c r="BI407" t="s">
        <v>0</v>
      </c>
      <c r="BJ407" t="s">
        <v>0</v>
      </c>
      <c r="BK407" t="s">
        <v>0</v>
      </c>
      <c r="BL407" t="s">
        <v>0</v>
      </c>
      <c r="BP407" t="s">
        <v>0</v>
      </c>
      <c r="BQ407" t="s">
        <v>0</v>
      </c>
      <c r="BS407" t="s">
        <v>0</v>
      </c>
      <c r="BU407" t="s">
        <v>0</v>
      </c>
      <c r="BV407">
        <v>0.98</v>
      </c>
      <c r="BW407">
        <v>2.54</v>
      </c>
      <c r="BX407" t="s">
        <v>0</v>
      </c>
      <c r="BY407" t="s">
        <v>0</v>
      </c>
      <c r="CA407" t="s">
        <v>0</v>
      </c>
      <c r="CC407" t="s">
        <v>0</v>
      </c>
      <c r="CD407">
        <v>10</v>
      </c>
      <c r="CE407">
        <v>8.8000000000000007</v>
      </c>
      <c r="CF407" t="s">
        <v>0</v>
      </c>
      <c r="CH407" t="s">
        <v>0</v>
      </c>
    </row>
    <row r="408" spans="1:86" x14ac:dyDescent="0.25">
      <c r="A408" s="1">
        <v>30635</v>
      </c>
      <c r="B408" t="s">
        <v>0</v>
      </c>
      <c r="C408">
        <v>8.9</v>
      </c>
      <c r="D408">
        <v>4.7</v>
      </c>
      <c r="F408">
        <v>11</v>
      </c>
      <c r="H408" t="s">
        <v>0</v>
      </c>
      <c r="I408" t="s">
        <v>0</v>
      </c>
      <c r="J408" t="s">
        <v>0</v>
      </c>
      <c r="K408">
        <v>11.3</v>
      </c>
      <c r="M408" t="s">
        <v>0</v>
      </c>
      <c r="P408" t="s">
        <v>0</v>
      </c>
      <c r="Q408" t="s">
        <v>0</v>
      </c>
      <c r="S408" t="s">
        <v>0</v>
      </c>
      <c r="T408">
        <v>10.4</v>
      </c>
      <c r="X408" t="s">
        <v>0</v>
      </c>
      <c r="Y408">
        <v>5.2</v>
      </c>
      <c r="AA408">
        <v>7.8</v>
      </c>
      <c r="AB408" t="s">
        <v>0</v>
      </c>
      <c r="AC408">
        <v>4.2</v>
      </c>
      <c r="AD408" t="s">
        <v>0</v>
      </c>
      <c r="AE408">
        <v>1.1000000000000001</v>
      </c>
      <c r="AI408" t="s">
        <v>0</v>
      </c>
      <c r="AK408" t="s">
        <v>0</v>
      </c>
      <c r="AM408">
        <v>2.6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U408" t="s">
        <v>0</v>
      </c>
      <c r="AV408" t="s">
        <v>0</v>
      </c>
      <c r="AX408" t="s">
        <v>0</v>
      </c>
      <c r="AY408" t="s">
        <v>0</v>
      </c>
      <c r="BB408" t="s">
        <v>0</v>
      </c>
      <c r="BD408">
        <v>3.13</v>
      </c>
      <c r="BG408" t="s">
        <v>0</v>
      </c>
      <c r="BI408" t="s">
        <v>0</v>
      </c>
      <c r="BJ408" t="s">
        <v>0</v>
      </c>
      <c r="BK408" t="s">
        <v>0</v>
      </c>
      <c r="BL408" t="s">
        <v>0</v>
      </c>
      <c r="BP408" t="s">
        <v>0</v>
      </c>
      <c r="BQ408" t="s">
        <v>0</v>
      </c>
      <c r="BS408" t="s">
        <v>0</v>
      </c>
      <c r="BU408" t="s">
        <v>0</v>
      </c>
      <c r="BV408">
        <v>0.98</v>
      </c>
      <c r="BW408">
        <v>2.35</v>
      </c>
      <c r="BX408" t="s">
        <v>0</v>
      </c>
      <c r="BY408" t="s">
        <v>0</v>
      </c>
      <c r="CA408" t="s">
        <v>0</v>
      </c>
      <c r="CC408" t="s">
        <v>0</v>
      </c>
      <c r="CD408">
        <v>10</v>
      </c>
      <c r="CE408">
        <v>8.5</v>
      </c>
      <c r="CF408" t="s">
        <v>0</v>
      </c>
      <c r="CH408" t="s">
        <v>0</v>
      </c>
    </row>
    <row r="409" spans="1:86" x14ac:dyDescent="0.25">
      <c r="A409" s="1">
        <v>30665</v>
      </c>
      <c r="B409" t="s">
        <v>0</v>
      </c>
      <c r="C409">
        <v>9.6999999999999993</v>
      </c>
      <c r="D409">
        <v>5.6</v>
      </c>
      <c r="F409">
        <v>10.9</v>
      </c>
      <c r="H409" t="s">
        <v>0</v>
      </c>
      <c r="I409" t="s">
        <v>0</v>
      </c>
      <c r="J409" t="s">
        <v>0</v>
      </c>
      <c r="K409">
        <v>11.3</v>
      </c>
      <c r="M409" t="s">
        <v>0</v>
      </c>
      <c r="P409" t="s">
        <v>0</v>
      </c>
      <c r="Q409" t="s">
        <v>0</v>
      </c>
      <c r="S409" t="s">
        <v>0</v>
      </c>
      <c r="T409">
        <v>10.3</v>
      </c>
      <c r="X409" t="s">
        <v>0</v>
      </c>
      <c r="Y409">
        <v>5.3</v>
      </c>
      <c r="AA409">
        <v>8.4</v>
      </c>
      <c r="AB409" t="s">
        <v>0</v>
      </c>
      <c r="AC409">
        <v>4.3</v>
      </c>
      <c r="AD409" t="s">
        <v>0</v>
      </c>
      <c r="AE409">
        <v>1.9</v>
      </c>
      <c r="AI409" t="s">
        <v>0</v>
      </c>
      <c r="AK409" t="s">
        <v>0</v>
      </c>
      <c r="AM409">
        <v>2.6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U409" t="s">
        <v>0</v>
      </c>
      <c r="AV409" t="s">
        <v>0</v>
      </c>
      <c r="AX409" t="s">
        <v>0</v>
      </c>
      <c r="AY409" t="s">
        <v>0</v>
      </c>
      <c r="BB409" t="s">
        <v>0</v>
      </c>
      <c r="BD409">
        <v>3.18</v>
      </c>
      <c r="BG409" t="s">
        <v>0</v>
      </c>
      <c r="BI409" t="s">
        <v>0</v>
      </c>
      <c r="BJ409" t="s">
        <v>0</v>
      </c>
      <c r="BK409" t="s">
        <v>0</v>
      </c>
      <c r="BL409" t="s">
        <v>0</v>
      </c>
      <c r="BP409" t="s">
        <v>0</v>
      </c>
      <c r="BQ409" t="s">
        <v>0</v>
      </c>
      <c r="BS409" t="s">
        <v>0</v>
      </c>
      <c r="BU409" t="s">
        <v>0</v>
      </c>
      <c r="BV409">
        <v>0.99</v>
      </c>
      <c r="BW409">
        <v>2.42</v>
      </c>
      <c r="BX409" t="s">
        <v>0</v>
      </c>
      <c r="BY409" t="s">
        <v>0</v>
      </c>
      <c r="CA409" t="s">
        <v>0</v>
      </c>
      <c r="CC409" t="s">
        <v>0</v>
      </c>
      <c r="CD409">
        <v>10.1</v>
      </c>
      <c r="CE409">
        <v>8.3000000000000007</v>
      </c>
      <c r="CF409" t="s">
        <v>0</v>
      </c>
      <c r="CH409" t="s">
        <v>0</v>
      </c>
    </row>
    <row r="410" spans="1:86" x14ac:dyDescent="0.25">
      <c r="A410" s="1">
        <v>30696</v>
      </c>
      <c r="B410" t="s">
        <v>0</v>
      </c>
      <c r="C410">
        <v>10.3</v>
      </c>
      <c r="D410">
        <v>6.7</v>
      </c>
      <c r="F410">
        <v>10.9</v>
      </c>
      <c r="H410" t="s">
        <v>0</v>
      </c>
      <c r="I410" t="s">
        <v>0</v>
      </c>
      <c r="J410" t="s">
        <v>0</v>
      </c>
      <c r="K410">
        <v>11.3</v>
      </c>
      <c r="M410" t="s">
        <v>0</v>
      </c>
      <c r="P410" t="s">
        <v>0</v>
      </c>
      <c r="Q410" t="s">
        <v>0</v>
      </c>
      <c r="S410" t="s">
        <v>0</v>
      </c>
      <c r="T410">
        <v>10.3</v>
      </c>
      <c r="X410" t="s">
        <v>0</v>
      </c>
      <c r="Y410">
        <v>6</v>
      </c>
      <c r="AA410">
        <v>9.1</v>
      </c>
      <c r="AB410" t="s">
        <v>0</v>
      </c>
      <c r="AC410">
        <v>3.9</v>
      </c>
      <c r="AD410" t="s">
        <v>0</v>
      </c>
      <c r="AE410">
        <v>3.4</v>
      </c>
      <c r="AI410" t="s">
        <v>0</v>
      </c>
      <c r="AK410" t="s">
        <v>0</v>
      </c>
      <c r="AM410">
        <v>2.7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U410" t="s">
        <v>0</v>
      </c>
      <c r="AV410" t="s">
        <v>0</v>
      </c>
      <c r="AX410" t="s">
        <v>0</v>
      </c>
      <c r="AY410" t="s">
        <v>0</v>
      </c>
      <c r="BB410" t="s">
        <v>0</v>
      </c>
      <c r="BD410">
        <v>3.25</v>
      </c>
      <c r="BG410" t="s">
        <v>0</v>
      </c>
      <c r="BI410" t="s">
        <v>0</v>
      </c>
      <c r="BJ410" t="s">
        <v>0</v>
      </c>
      <c r="BK410" t="s">
        <v>0</v>
      </c>
      <c r="BL410" t="s">
        <v>0</v>
      </c>
      <c r="BP410" t="s">
        <v>0</v>
      </c>
      <c r="BQ410" t="s">
        <v>0</v>
      </c>
      <c r="BS410" t="s">
        <v>0</v>
      </c>
      <c r="BU410" t="s">
        <v>0</v>
      </c>
      <c r="BV410">
        <v>1.01</v>
      </c>
      <c r="BW410">
        <v>2.5099999999999998</v>
      </c>
      <c r="BX410" t="s">
        <v>0</v>
      </c>
      <c r="BY410" t="s">
        <v>0</v>
      </c>
      <c r="CA410" t="s">
        <v>0</v>
      </c>
      <c r="CC410" t="s">
        <v>0</v>
      </c>
      <c r="CD410">
        <v>9.8000000000000007</v>
      </c>
      <c r="CE410">
        <v>8</v>
      </c>
      <c r="CF410" t="s">
        <v>0</v>
      </c>
      <c r="CH410" t="s">
        <v>0</v>
      </c>
    </row>
    <row r="411" spans="1:86" x14ac:dyDescent="0.25">
      <c r="A411" s="1">
        <v>30727</v>
      </c>
      <c r="B411" t="s">
        <v>0</v>
      </c>
      <c r="C411">
        <v>10.4</v>
      </c>
      <c r="D411">
        <v>6.6</v>
      </c>
      <c r="F411">
        <v>10.9</v>
      </c>
      <c r="H411" t="s">
        <v>0</v>
      </c>
      <c r="I411" t="s">
        <v>0</v>
      </c>
      <c r="J411" t="s">
        <v>0</v>
      </c>
      <c r="K411">
        <v>11.3</v>
      </c>
      <c r="M411" t="s">
        <v>0</v>
      </c>
      <c r="P411" t="s">
        <v>0</v>
      </c>
      <c r="Q411" t="s">
        <v>0</v>
      </c>
      <c r="S411" t="s">
        <v>0</v>
      </c>
      <c r="T411">
        <v>10.3</v>
      </c>
      <c r="X411" t="s">
        <v>0</v>
      </c>
      <c r="Y411">
        <v>5.9</v>
      </c>
      <c r="AA411">
        <v>9.1</v>
      </c>
      <c r="AB411" t="s">
        <v>0</v>
      </c>
      <c r="AC411">
        <v>4.0999999999999996</v>
      </c>
      <c r="AD411" t="s">
        <v>0</v>
      </c>
      <c r="AE411">
        <v>2.2999999999999998</v>
      </c>
      <c r="AI411" t="s">
        <v>0</v>
      </c>
      <c r="AK411" t="s">
        <v>0</v>
      </c>
      <c r="AM411">
        <v>2.7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U411" t="s">
        <v>0</v>
      </c>
      <c r="AV411" t="s">
        <v>0</v>
      </c>
      <c r="AX411" t="s">
        <v>0</v>
      </c>
      <c r="AY411" t="s">
        <v>0</v>
      </c>
      <c r="BB411" t="s">
        <v>0</v>
      </c>
      <c r="BD411">
        <v>3.23</v>
      </c>
      <c r="BG411" t="s">
        <v>0</v>
      </c>
      <c r="BI411" t="s">
        <v>0</v>
      </c>
      <c r="BJ411" t="s">
        <v>0</v>
      </c>
      <c r="BK411" t="s">
        <v>0</v>
      </c>
      <c r="BL411" t="s">
        <v>0</v>
      </c>
      <c r="BP411" t="s">
        <v>0</v>
      </c>
      <c r="BQ411" t="s">
        <v>0</v>
      </c>
      <c r="BS411" t="s">
        <v>0</v>
      </c>
      <c r="BU411" t="s">
        <v>0</v>
      </c>
      <c r="BV411">
        <v>1.05</v>
      </c>
      <c r="BW411">
        <v>2.63</v>
      </c>
      <c r="BX411" t="s">
        <v>0</v>
      </c>
      <c r="BY411" t="s">
        <v>0</v>
      </c>
      <c r="CA411" t="s">
        <v>0</v>
      </c>
      <c r="CC411" t="s">
        <v>0</v>
      </c>
      <c r="CD411">
        <v>9.9</v>
      </c>
      <c r="CE411">
        <v>7.8</v>
      </c>
      <c r="CF411" t="s">
        <v>0</v>
      </c>
      <c r="CH411" t="s">
        <v>0</v>
      </c>
    </row>
    <row r="412" spans="1:86" x14ac:dyDescent="0.25">
      <c r="A412" s="1">
        <v>30756</v>
      </c>
      <c r="B412" t="s">
        <v>0</v>
      </c>
      <c r="C412">
        <v>9.6999999999999993</v>
      </c>
      <c r="D412">
        <v>5.5</v>
      </c>
      <c r="F412">
        <v>10.8</v>
      </c>
      <c r="H412" t="s">
        <v>0</v>
      </c>
      <c r="I412" t="s">
        <v>0</v>
      </c>
      <c r="J412" t="s">
        <v>0</v>
      </c>
      <c r="K412">
        <v>11.3</v>
      </c>
      <c r="M412" t="s">
        <v>0</v>
      </c>
      <c r="P412" t="s">
        <v>0</v>
      </c>
      <c r="Q412" t="s">
        <v>0</v>
      </c>
      <c r="S412" t="s">
        <v>0</v>
      </c>
      <c r="T412">
        <v>10.199999999999999</v>
      </c>
      <c r="X412" t="s">
        <v>0</v>
      </c>
      <c r="Y412">
        <v>5.8</v>
      </c>
      <c r="AA412">
        <v>8.6</v>
      </c>
      <c r="AB412" t="s">
        <v>0</v>
      </c>
      <c r="AC412">
        <v>3.9</v>
      </c>
      <c r="AD412" t="s">
        <v>0</v>
      </c>
      <c r="AE412">
        <v>1.6</v>
      </c>
      <c r="AI412" t="s">
        <v>0</v>
      </c>
      <c r="AK412" t="s">
        <v>0</v>
      </c>
      <c r="AM412">
        <v>2.7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U412" t="s">
        <v>0</v>
      </c>
      <c r="AV412" t="s">
        <v>0</v>
      </c>
      <c r="AX412" t="s">
        <v>0</v>
      </c>
      <c r="AY412" t="s">
        <v>0</v>
      </c>
      <c r="BB412" t="s">
        <v>0</v>
      </c>
      <c r="BD412">
        <v>3.19</v>
      </c>
      <c r="BG412" t="s">
        <v>0</v>
      </c>
      <c r="BI412" t="s">
        <v>0</v>
      </c>
      <c r="BJ412" t="s">
        <v>0</v>
      </c>
      <c r="BK412" t="s">
        <v>0</v>
      </c>
      <c r="BL412" t="s">
        <v>0</v>
      </c>
      <c r="BP412" t="s">
        <v>0</v>
      </c>
      <c r="BQ412" t="s">
        <v>0</v>
      </c>
      <c r="BS412" t="s">
        <v>0</v>
      </c>
      <c r="BU412" t="s">
        <v>0</v>
      </c>
      <c r="BV412">
        <v>1.1000000000000001</v>
      </c>
      <c r="BW412">
        <v>2.3199999999999998</v>
      </c>
      <c r="BX412" t="s">
        <v>0</v>
      </c>
      <c r="BY412" t="s">
        <v>0</v>
      </c>
      <c r="CA412" t="s">
        <v>0</v>
      </c>
      <c r="CC412" t="s">
        <v>0</v>
      </c>
      <c r="CD412">
        <v>10</v>
      </c>
      <c r="CE412">
        <v>7.8</v>
      </c>
      <c r="CF412" t="s">
        <v>0</v>
      </c>
      <c r="CH412" t="s">
        <v>0</v>
      </c>
    </row>
    <row r="413" spans="1:86" x14ac:dyDescent="0.25">
      <c r="A413" s="1">
        <v>30787</v>
      </c>
      <c r="B413" t="s">
        <v>0</v>
      </c>
      <c r="C413">
        <v>9.4</v>
      </c>
      <c r="D413">
        <v>4.7</v>
      </c>
      <c r="F413">
        <v>10.8</v>
      </c>
      <c r="H413" t="s">
        <v>0</v>
      </c>
      <c r="I413" t="s">
        <v>0</v>
      </c>
      <c r="J413" t="s">
        <v>0</v>
      </c>
      <c r="K413">
        <v>11.5</v>
      </c>
      <c r="M413" t="s">
        <v>0</v>
      </c>
      <c r="P413" t="s">
        <v>0</v>
      </c>
      <c r="Q413" t="s">
        <v>0</v>
      </c>
      <c r="S413" t="s">
        <v>0</v>
      </c>
      <c r="T413">
        <v>10</v>
      </c>
      <c r="X413" t="s">
        <v>0</v>
      </c>
      <c r="Y413">
        <v>5.8</v>
      </c>
      <c r="AA413">
        <v>8.1</v>
      </c>
      <c r="AB413" t="s">
        <v>0</v>
      </c>
      <c r="AC413">
        <v>3.9</v>
      </c>
      <c r="AD413" t="s">
        <v>0</v>
      </c>
      <c r="AE413">
        <v>1</v>
      </c>
      <c r="AI413" t="s">
        <v>0</v>
      </c>
      <c r="AK413" t="s">
        <v>0</v>
      </c>
      <c r="AM413">
        <v>2.7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U413" t="s">
        <v>0</v>
      </c>
      <c r="AV413" t="s">
        <v>0</v>
      </c>
      <c r="AX413" t="s">
        <v>0</v>
      </c>
      <c r="AY413" t="s">
        <v>0</v>
      </c>
      <c r="BB413" t="s">
        <v>0</v>
      </c>
      <c r="BD413">
        <v>3.36</v>
      </c>
      <c r="BG413" t="s">
        <v>0</v>
      </c>
      <c r="BI413" t="s">
        <v>0</v>
      </c>
      <c r="BJ413" t="s">
        <v>0</v>
      </c>
      <c r="BK413" t="s">
        <v>0</v>
      </c>
      <c r="BL413" t="s">
        <v>0</v>
      </c>
      <c r="BP413" t="s">
        <v>0</v>
      </c>
      <c r="BQ413" t="s">
        <v>0</v>
      </c>
      <c r="BS413" t="s">
        <v>0</v>
      </c>
      <c r="BU413" t="s">
        <v>0</v>
      </c>
      <c r="BV413">
        <v>1.1499999999999999</v>
      </c>
      <c r="BW413">
        <v>2.38</v>
      </c>
      <c r="BX413" t="s">
        <v>0</v>
      </c>
      <c r="BY413" t="s">
        <v>0</v>
      </c>
      <c r="CA413" t="s">
        <v>0</v>
      </c>
      <c r="CC413" t="s">
        <v>0</v>
      </c>
      <c r="CD413">
        <v>9.9</v>
      </c>
      <c r="CE413">
        <v>7.7</v>
      </c>
      <c r="CF413" t="s">
        <v>0</v>
      </c>
      <c r="CH413" t="s">
        <v>0</v>
      </c>
    </row>
    <row r="414" spans="1:86" x14ac:dyDescent="0.25">
      <c r="A414" s="1">
        <v>30817</v>
      </c>
      <c r="B414" t="s">
        <v>0</v>
      </c>
      <c r="C414">
        <v>8.9</v>
      </c>
      <c r="D414">
        <v>3.9</v>
      </c>
      <c r="F414">
        <v>10.8</v>
      </c>
      <c r="H414" t="s">
        <v>0</v>
      </c>
      <c r="I414" t="s">
        <v>0</v>
      </c>
      <c r="J414" t="s">
        <v>0</v>
      </c>
      <c r="K414">
        <v>11.7</v>
      </c>
      <c r="M414" t="s">
        <v>0</v>
      </c>
      <c r="P414" t="s">
        <v>0</v>
      </c>
      <c r="Q414" t="s">
        <v>0</v>
      </c>
      <c r="S414" t="s">
        <v>0</v>
      </c>
      <c r="T414">
        <v>10</v>
      </c>
      <c r="X414" t="s">
        <v>0</v>
      </c>
      <c r="Y414">
        <v>4.7</v>
      </c>
      <c r="AA414">
        <v>7.6</v>
      </c>
      <c r="AB414" t="s">
        <v>0</v>
      </c>
      <c r="AC414">
        <v>3.9</v>
      </c>
      <c r="AD414" t="s">
        <v>0</v>
      </c>
      <c r="AE414">
        <v>0.9</v>
      </c>
      <c r="AI414" t="s">
        <v>0</v>
      </c>
      <c r="AK414" t="s">
        <v>0</v>
      </c>
      <c r="AM414">
        <v>2.7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U414" t="s">
        <v>0</v>
      </c>
      <c r="AV414" t="s">
        <v>0</v>
      </c>
      <c r="AX414" t="s">
        <v>0</v>
      </c>
      <c r="AY414" t="s">
        <v>0</v>
      </c>
      <c r="BB414" t="s">
        <v>0</v>
      </c>
      <c r="BD414">
        <v>3.38</v>
      </c>
      <c r="BG414" t="s">
        <v>0</v>
      </c>
      <c r="BI414" t="s">
        <v>0</v>
      </c>
      <c r="BJ414" t="s">
        <v>0</v>
      </c>
      <c r="BK414" t="s">
        <v>0</v>
      </c>
      <c r="BL414" t="s">
        <v>0</v>
      </c>
      <c r="BP414" t="s">
        <v>0</v>
      </c>
      <c r="BQ414" t="s">
        <v>0</v>
      </c>
      <c r="BS414" t="s">
        <v>0</v>
      </c>
      <c r="BU414" t="s">
        <v>0</v>
      </c>
      <c r="BV414">
        <v>1.19</v>
      </c>
      <c r="BW414">
        <v>2.37</v>
      </c>
      <c r="BX414" t="s">
        <v>0</v>
      </c>
      <c r="BY414" t="s">
        <v>0</v>
      </c>
      <c r="CA414" t="s">
        <v>0</v>
      </c>
      <c r="CC414" t="s">
        <v>0</v>
      </c>
      <c r="CD414">
        <v>10</v>
      </c>
      <c r="CE414">
        <v>7.4</v>
      </c>
      <c r="CF414" t="s">
        <v>0</v>
      </c>
      <c r="CH414" t="s">
        <v>0</v>
      </c>
    </row>
    <row r="415" spans="1:86" x14ac:dyDescent="0.25">
      <c r="A415" s="1">
        <v>30848</v>
      </c>
      <c r="B415" t="s">
        <v>0</v>
      </c>
      <c r="C415">
        <v>8.9</v>
      </c>
      <c r="D415">
        <v>3.2</v>
      </c>
      <c r="F415">
        <v>10.8</v>
      </c>
      <c r="H415" t="s">
        <v>0</v>
      </c>
      <c r="I415" t="s">
        <v>0</v>
      </c>
      <c r="J415" t="s">
        <v>0</v>
      </c>
      <c r="K415">
        <v>11.3</v>
      </c>
      <c r="M415" t="s">
        <v>0</v>
      </c>
      <c r="P415" t="s">
        <v>0</v>
      </c>
      <c r="Q415" t="s">
        <v>0</v>
      </c>
      <c r="S415" t="s">
        <v>0</v>
      </c>
      <c r="T415">
        <v>10</v>
      </c>
      <c r="X415" t="s">
        <v>0</v>
      </c>
      <c r="Y415">
        <v>5.5</v>
      </c>
      <c r="AA415">
        <v>7.6</v>
      </c>
      <c r="AB415" t="s">
        <v>0</v>
      </c>
      <c r="AC415">
        <v>3.9</v>
      </c>
      <c r="AD415" t="s">
        <v>0</v>
      </c>
      <c r="AE415">
        <v>0.7</v>
      </c>
      <c r="AI415" t="s">
        <v>0</v>
      </c>
      <c r="AK415" t="s">
        <v>0</v>
      </c>
      <c r="AM415">
        <v>2.8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U415" t="s">
        <v>0</v>
      </c>
      <c r="AV415" t="s">
        <v>0</v>
      </c>
      <c r="AX415" t="s">
        <v>0</v>
      </c>
      <c r="AY415" t="s">
        <v>0</v>
      </c>
      <c r="BB415" t="s">
        <v>0</v>
      </c>
      <c r="BD415">
        <v>3.51</v>
      </c>
      <c r="BG415" t="s">
        <v>0</v>
      </c>
      <c r="BI415" t="s">
        <v>0</v>
      </c>
      <c r="BJ415" t="s">
        <v>0</v>
      </c>
      <c r="BK415" t="s">
        <v>0</v>
      </c>
      <c r="BL415" t="s">
        <v>0</v>
      </c>
      <c r="BP415" t="s">
        <v>0</v>
      </c>
      <c r="BQ415" t="s">
        <v>0</v>
      </c>
      <c r="BS415" t="s">
        <v>0</v>
      </c>
      <c r="BU415" t="s">
        <v>0</v>
      </c>
      <c r="BV415">
        <v>1.21</v>
      </c>
      <c r="BW415">
        <v>2.37</v>
      </c>
      <c r="BX415" t="s">
        <v>0</v>
      </c>
      <c r="BY415" t="s">
        <v>0</v>
      </c>
      <c r="CA415" t="s">
        <v>0</v>
      </c>
      <c r="CC415" t="s">
        <v>0</v>
      </c>
      <c r="CD415">
        <v>10</v>
      </c>
      <c r="CE415">
        <v>7.2</v>
      </c>
      <c r="CF415" t="s">
        <v>0</v>
      </c>
      <c r="CH415" t="s">
        <v>0</v>
      </c>
    </row>
    <row r="416" spans="1:86" x14ac:dyDescent="0.25">
      <c r="A416" s="1">
        <v>30878</v>
      </c>
      <c r="B416" t="s">
        <v>0</v>
      </c>
      <c r="C416">
        <v>8.4</v>
      </c>
      <c r="D416">
        <v>3.2</v>
      </c>
      <c r="F416">
        <v>10.8</v>
      </c>
      <c r="H416" t="s">
        <v>0</v>
      </c>
      <c r="I416" t="s">
        <v>0</v>
      </c>
      <c r="J416" t="s">
        <v>0</v>
      </c>
      <c r="K416">
        <v>11.2</v>
      </c>
      <c r="M416" t="s">
        <v>0</v>
      </c>
      <c r="P416" t="s">
        <v>0</v>
      </c>
      <c r="Q416" t="s">
        <v>0</v>
      </c>
      <c r="S416" t="s">
        <v>0</v>
      </c>
      <c r="T416">
        <v>10</v>
      </c>
      <c r="X416" t="s">
        <v>0</v>
      </c>
      <c r="Y416">
        <v>4.5</v>
      </c>
      <c r="AA416">
        <v>7.9</v>
      </c>
      <c r="AB416" t="s">
        <v>0</v>
      </c>
      <c r="AC416">
        <v>3.9</v>
      </c>
      <c r="AD416" t="s">
        <v>0</v>
      </c>
      <c r="AE416">
        <v>0.6</v>
      </c>
      <c r="AI416" t="s">
        <v>0</v>
      </c>
      <c r="AK416" t="s">
        <v>0</v>
      </c>
      <c r="AM416">
        <v>2.8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U416" t="s">
        <v>0</v>
      </c>
      <c r="AV416" t="s">
        <v>0</v>
      </c>
      <c r="AX416" t="s">
        <v>0</v>
      </c>
      <c r="AY416" t="s">
        <v>0</v>
      </c>
      <c r="BB416" t="s">
        <v>0</v>
      </c>
      <c r="BD416">
        <v>3.4</v>
      </c>
      <c r="BG416" t="s">
        <v>0</v>
      </c>
      <c r="BI416" t="s">
        <v>0</v>
      </c>
      <c r="BJ416" t="s">
        <v>0</v>
      </c>
      <c r="BK416" t="s">
        <v>0</v>
      </c>
      <c r="BL416" t="s">
        <v>0</v>
      </c>
      <c r="BP416" t="s">
        <v>0</v>
      </c>
      <c r="BQ416" t="s">
        <v>0</v>
      </c>
      <c r="BS416" t="s">
        <v>0</v>
      </c>
      <c r="BU416" t="s">
        <v>0</v>
      </c>
      <c r="BV416">
        <v>1.22</v>
      </c>
      <c r="BW416">
        <v>2.33</v>
      </c>
      <c r="BX416" t="s">
        <v>0</v>
      </c>
      <c r="BY416" t="s">
        <v>0</v>
      </c>
      <c r="CA416" t="s">
        <v>0</v>
      </c>
      <c r="CC416" t="s">
        <v>0</v>
      </c>
      <c r="CD416">
        <v>10.1</v>
      </c>
      <c r="CE416">
        <v>7.5</v>
      </c>
      <c r="CF416" t="s">
        <v>0</v>
      </c>
      <c r="CH416" t="s">
        <v>0</v>
      </c>
    </row>
    <row r="417" spans="1:86" x14ac:dyDescent="0.25">
      <c r="A417" s="1">
        <v>30909</v>
      </c>
      <c r="B417" t="s">
        <v>0</v>
      </c>
      <c r="C417">
        <v>8.5</v>
      </c>
      <c r="D417">
        <v>3.2</v>
      </c>
      <c r="F417">
        <v>10.9</v>
      </c>
      <c r="H417" t="s">
        <v>0</v>
      </c>
      <c r="I417" t="s">
        <v>0</v>
      </c>
      <c r="J417" t="s">
        <v>0</v>
      </c>
      <c r="K417">
        <v>11.3</v>
      </c>
      <c r="M417" t="s">
        <v>0</v>
      </c>
      <c r="P417" t="s">
        <v>0</v>
      </c>
      <c r="Q417" t="s">
        <v>0</v>
      </c>
      <c r="S417" t="s">
        <v>0</v>
      </c>
      <c r="T417">
        <v>9.9</v>
      </c>
      <c r="X417" t="s">
        <v>0</v>
      </c>
      <c r="Y417">
        <v>4.5999999999999996</v>
      </c>
      <c r="AA417">
        <v>7.9</v>
      </c>
      <c r="AB417" t="s">
        <v>0</v>
      </c>
      <c r="AC417">
        <v>3.7</v>
      </c>
      <c r="AD417" t="s">
        <v>0</v>
      </c>
      <c r="AE417">
        <v>0.7</v>
      </c>
      <c r="AI417" t="s">
        <v>0</v>
      </c>
      <c r="AK417" t="s">
        <v>0</v>
      </c>
      <c r="AM417">
        <v>2.7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U417" t="s">
        <v>0</v>
      </c>
      <c r="AV417" t="s">
        <v>0</v>
      </c>
      <c r="AX417" t="s">
        <v>0</v>
      </c>
      <c r="AY417" t="s">
        <v>0</v>
      </c>
      <c r="BB417" t="s">
        <v>0</v>
      </c>
      <c r="BD417">
        <v>3.25</v>
      </c>
      <c r="BG417" t="s">
        <v>0</v>
      </c>
      <c r="BI417" t="s">
        <v>0</v>
      </c>
      <c r="BJ417" t="s">
        <v>0</v>
      </c>
      <c r="BK417" t="s">
        <v>0</v>
      </c>
      <c r="BL417" t="s">
        <v>0</v>
      </c>
      <c r="BP417" t="s">
        <v>0</v>
      </c>
      <c r="BQ417" t="s">
        <v>0</v>
      </c>
      <c r="BS417" t="s">
        <v>0</v>
      </c>
      <c r="BU417" t="s">
        <v>0</v>
      </c>
      <c r="BV417">
        <v>1.22</v>
      </c>
      <c r="BW417">
        <v>2.58</v>
      </c>
      <c r="BX417" t="s">
        <v>0</v>
      </c>
      <c r="BY417" t="s">
        <v>0</v>
      </c>
      <c r="CA417" t="s">
        <v>0</v>
      </c>
      <c r="CC417" t="s">
        <v>0</v>
      </c>
      <c r="CD417">
        <v>10.1</v>
      </c>
      <c r="CE417">
        <v>7.5</v>
      </c>
      <c r="CF417" t="s">
        <v>0</v>
      </c>
      <c r="CH417" t="s">
        <v>0</v>
      </c>
    </row>
    <row r="418" spans="1:86" x14ac:dyDescent="0.25">
      <c r="A418" s="1">
        <v>30940</v>
      </c>
      <c r="B418" t="s">
        <v>0</v>
      </c>
      <c r="C418">
        <v>8.6</v>
      </c>
      <c r="D418">
        <v>3.3</v>
      </c>
      <c r="F418">
        <v>10.9</v>
      </c>
      <c r="H418" t="s">
        <v>0</v>
      </c>
      <c r="I418" t="s">
        <v>0</v>
      </c>
      <c r="J418" t="s">
        <v>0</v>
      </c>
      <c r="K418">
        <v>11.8</v>
      </c>
      <c r="M418" t="s">
        <v>0</v>
      </c>
      <c r="P418" t="s">
        <v>0</v>
      </c>
      <c r="Q418" t="s">
        <v>0</v>
      </c>
      <c r="S418" t="s">
        <v>0</v>
      </c>
      <c r="T418">
        <v>9.9</v>
      </c>
      <c r="X418" t="s">
        <v>0</v>
      </c>
      <c r="Y418">
        <v>5</v>
      </c>
      <c r="AA418">
        <v>7.7</v>
      </c>
      <c r="AB418" t="s">
        <v>0</v>
      </c>
      <c r="AC418">
        <v>3.7</v>
      </c>
      <c r="AD418" t="s">
        <v>0</v>
      </c>
      <c r="AE418">
        <v>0.4</v>
      </c>
      <c r="AI418" t="s">
        <v>0</v>
      </c>
      <c r="AK418" t="s">
        <v>0</v>
      </c>
      <c r="AM418">
        <v>2.7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U418" t="s">
        <v>0</v>
      </c>
      <c r="AV418" t="s">
        <v>0</v>
      </c>
      <c r="AX418" t="s">
        <v>0</v>
      </c>
      <c r="AY418" t="s">
        <v>0</v>
      </c>
      <c r="BB418" t="s">
        <v>0</v>
      </c>
      <c r="BD418">
        <v>3.18</v>
      </c>
      <c r="BG418" t="s">
        <v>0</v>
      </c>
      <c r="BI418" t="s">
        <v>0</v>
      </c>
      <c r="BJ418" t="s">
        <v>0</v>
      </c>
      <c r="BK418" t="s">
        <v>0</v>
      </c>
      <c r="BL418" t="s">
        <v>0</v>
      </c>
      <c r="BP418" t="s">
        <v>0</v>
      </c>
      <c r="BQ418" t="s">
        <v>0</v>
      </c>
      <c r="BS418" t="s">
        <v>0</v>
      </c>
      <c r="BU418" t="s">
        <v>0</v>
      </c>
      <c r="BV418">
        <v>1.2</v>
      </c>
      <c r="BW418">
        <v>2.68</v>
      </c>
      <c r="BX418" t="s">
        <v>0</v>
      </c>
      <c r="BY418" t="s">
        <v>0</v>
      </c>
      <c r="CA418" t="s">
        <v>0</v>
      </c>
      <c r="CC418" t="s">
        <v>0</v>
      </c>
      <c r="CD418">
        <v>10.199999999999999</v>
      </c>
      <c r="CE418">
        <v>7.3</v>
      </c>
      <c r="CF418" t="s">
        <v>0</v>
      </c>
      <c r="CH418" t="s">
        <v>0</v>
      </c>
    </row>
    <row r="419" spans="1:86" x14ac:dyDescent="0.25">
      <c r="A419" s="1">
        <v>30970</v>
      </c>
      <c r="B419" t="s">
        <v>0</v>
      </c>
      <c r="C419">
        <v>8.1</v>
      </c>
      <c r="D419">
        <v>4</v>
      </c>
      <c r="F419">
        <v>10.8</v>
      </c>
      <c r="H419" t="s">
        <v>0</v>
      </c>
      <c r="I419" t="s">
        <v>0</v>
      </c>
      <c r="J419" t="s">
        <v>0</v>
      </c>
      <c r="K419">
        <v>11.3</v>
      </c>
      <c r="M419" t="s">
        <v>0</v>
      </c>
      <c r="P419" t="s">
        <v>0</v>
      </c>
      <c r="Q419" t="s">
        <v>0</v>
      </c>
      <c r="S419" t="s">
        <v>0</v>
      </c>
      <c r="T419">
        <v>9.6999999999999993</v>
      </c>
      <c r="X419" t="s">
        <v>0</v>
      </c>
      <c r="Y419">
        <v>5</v>
      </c>
      <c r="AA419">
        <v>7.7</v>
      </c>
      <c r="AB419" t="s">
        <v>0</v>
      </c>
      <c r="AC419">
        <v>3.8</v>
      </c>
      <c r="AD419" t="s">
        <v>0</v>
      </c>
      <c r="AE419">
        <v>1</v>
      </c>
      <c r="AI419" t="s">
        <v>0</v>
      </c>
      <c r="AK419" t="s">
        <v>0</v>
      </c>
      <c r="AM419">
        <v>2.7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U419" t="s">
        <v>0</v>
      </c>
      <c r="AV419" t="s">
        <v>0</v>
      </c>
      <c r="AX419" t="s">
        <v>0</v>
      </c>
      <c r="AY419" t="s">
        <v>0</v>
      </c>
      <c r="BB419" t="s">
        <v>0</v>
      </c>
      <c r="BD419">
        <v>3.11</v>
      </c>
      <c r="BG419" t="s">
        <v>0</v>
      </c>
      <c r="BI419" t="s">
        <v>0</v>
      </c>
      <c r="BJ419" t="s">
        <v>0</v>
      </c>
      <c r="BK419" t="s">
        <v>0</v>
      </c>
      <c r="BL419" t="s">
        <v>0</v>
      </c>
      <c r="BP419" t="s">
        <v>0</v>
      </c>
      <c r="BQ419" t="s">
        <v>0</v>
      </c>
      <c r="BS419" t="s">
        <v>0</v>
      </c>
      <c r="BU419" t="s">
        <v>0</v>
      </c>
      <c r="BV419">
        <v>1.18</v>
      </c>
      <c r="BW419">
        <v>2.5299999999999998</v>
      </c>
      <c r="BX419" t="s">
        <v>0</v>
      </c>
      <c r="BY419" t="s">
        <v>0</v>
      </c>
      <c r="CA419" t="s">
        <v>0</v>
      </c>
      <c r="CC419" t="s">
        <v>0</v>
      </c>
      <c r="CD419">
        <v>10.199999999999999</v>
      </c>
      <c r="CE419">
        <v>7.4</v>
      </c>
      <c r="CF419" t="s">
        <v>0</v>
      </c>
      <c r="CH419" t="s">
        <v>0</v>
      </c>
    </row>
    <row r="420" spans="1:86" x14ac:dyDescent="0.25">
      <c r="A420" s="1">
        <v>31001</v>
      </c>
      <c r="B420" t="s">
        <v>0</v>
      </c>
      <c r="C420">
        <v>8</v>
      </c>
      <c r="D420">
        <v>4.8</v>
      </c>
      <c r="F420">
        <v>10.8</v>
      </c>
      <c r="H420" t="s">
        <v>0</v>
      </c>
      <c r="I420" t="s">
        <v>0</v>
      </c>
      <c r="J420" t="s">
        <v>0</v>
      </c>
      <c r="K420">
        <v>11.4</v>
      </c>
      <c r="M420" t="s">
        <v>0</v>
      </c>
      <c r="P420" t="s">
        <v>0</v>
      </c>
      <c r="Q420" t="s">
        <v>0</v>
      </c>
      <c r="S420" t="s">
        <v>0</v>
      </c>
      <c r="T420">
        <v>9.6</v>
      </c>
      <c r="X420" t="s">
        <v>0</v>
      </c>
      <c r="Y420">
        <v>5</v>
      </c>
      <c r="AA420">
        <v>7.8</v>
      </c>
      <c r="AB420" t="s">
        <v>0</v>
      </c>
      <c r="AC420">
        <v>3.8</v>
      </c>
      <c r="AD420" t="s">
        <v>0</v>
      </c>
      <c r="AE420">
        <v>1.1000000000000001</v>
      </c>
      <c r="AI420" t="s">
        <v>0</v>
      </c>
      <c r="AK420" t="s">
        <v>0</v>
      </c>
      <c r="AM420">
        <v>2.7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U420" t="s">
        <v>0</v>
      </c>
      <c r="AV420" t="s">
        <v>0</v>
      </c>
      <c r="AX420" t="s">
        <v>0</v>
      </c>
      <c r="AY420" t="s">
        <v>0</v>
      </c>
      <c r="BB420" t="s">
        <v>0</v>
      </c>
      <c r="BD420">
        <v>2.96</v>
      </c>
      <c r="BG420" t="s">
        <v>0</v>
      </c>
      <c r="BI420" t="s">
        <v>0</v>
      </c>
      <c r="BJ420" t="s">
        <v>0</v>
      </c>
      <c r="BK420" t="s">
        <v>0</v>
      </c>
      <c r="BL420" t="s">
        <v>0</v>
      </c>
      <c r="BP420" t="s">
        <v>0</v>
      </c>
      <c r="BQ420" t="s">
        <v>0</v>
      </c>
      <c r="BS420" t="s">
        <v>0</v>
      </c>
      <c r="BU420" t="s">
        <v>0</v>
      </c>
      <c r="BV420">
        <v>1.1599999999999999</v>
      </c>
      <c r="BW420">
        <v>2.2799999999999998</v>
      </c>
      <c r="BX420" t="s">
        <v>0</v>
      </c>
      <c r="BY420" t="s">
        <v>0</v>
      </c>
      <c r="CA420" t="s">
        <v>0</v>
      </c>
      <c r="CC420" t="s">
        <v>0</v>
      </c>
      <c r="CD420">
        <v>10.3</v>
      </c>
      <c r="CE420">
        <v>7.2</v>
      </c>
      <c r="CF420" t="s">
        <v>0</v>
      </c>
      <c r="CH420" t="s">
        <v>0</v>
      </c>
    </row>
    <row r="421" spans="1:86" x14ac:dyDescent="0.25">
      <c r="A421" s="1">
        <v>31031</v>
      </c>
      <c r="B421" t="s">
        <v>0</v>
      </c>
      <c r="C421">
        <v>8.6</v>
      </c>
      <c r="D421">
        <v>5.4</v>
      </c>
      <c r="F421">
        <v>10.7</v>
      </c>
      <c r="H421" t="s">
        <v>0</v>
      </c>
      <c r="I421" t="s">
        <v>0</v>
      </c>
      <c r="J421" t="s">
        <v>0</v>
      </c>
      <c r="K421">
        <v>11.1</v>
      </c>
      <c r="M421" t="s">
        <v>0</v>
      </c>
      <c r="P421" t="s">
        <v>0</v>
      </c>
      <c r="Q421" t="s">
        <v>0</v>
      </c>
      <c r="S421" t="s">
        <v>0</v>
      </c>
      <c r="T421">
        <v>9.4</v>
      </c>
      <c r="X421" t="s">
        <v>0</v>
      </c>
      <c r="Y421">
        <v>4.9000000000000004</v>
      </c>
      <c r="AA421">
        <v>8.3000000000000007</v>
      </c>
      <c r="AB421" t="s">
        <v>0</v>
      </c>
      <c r="AC421">
        <v>4</v>
      </c>
      <c r="AD421" t="s">
        <v>0</v>
      </c>
      <c r="AE421">
        <v>1.6</v>
      </c>
      <c r="AI421" t="s">
        <v>0</v>
      </c>
      <c r="AK421" t="s">
        <v>0</v>
      </c>
      <c r="AM421">
        <v>2.6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U421" t="s">
        <v>0</v>
      </c>
      <c r="AV421" t="s">
        <v>0</v>
      </c>
      <c r="AX421" t="s">
        <v>0</v>
      </c>
      <c r="AY421" t="s">
        <v>0</v>
      </c>
      <c r="BB421" t="s">
        <v>0</v>
      </c>
      <c r="BD421">
        <v>2.89</v>
      </c>
      <c r="BG421" t="s">
        <v>0</v>
      </c>
      <c r="BI421" t="s">
        <v>0</v>
      </c>
      <c r="BJ421" t="s">
        <v>0</v>
      </c>
      <c r="BK421" t="s">
        <v>0</v>
      </c>
      <c r="BL421" t="s">
        <v>0</v>
      </c>
      <c r="BP421" t="s">
        <v>0</v>
      </c>
      <c r="BQ421" t="s">
        <v>0</v>
      </c>
      <c r="BS421" t="s">
        <v>0</v>
      </c>
      <c r="BU421" t="s">
        <v>0</v>
      </c>
      <c r="BV421">
        <v>1.1299999999999999</v>
      </c>
      <c r="BW421">
        <v>2.4</v>
      </c>
      <c r="BX421" t="s">
        <v>0</v>
      </c>
      <c r="BY421" t="s">
        <v>0</v>
      </c>
      <c r="CA421" t="s">
        <v>0</v>
      </c>
      <c r="CC421" t="s">
        <v>0</v>
      </c>
      <c r="CD421">
        <v>10.3</v>
      </c>
      <c r="CE421">
        <v>7.3</v>
      </c>
      <c r="CF421" t="s">
        <v>0</v>
      </c>
      <c r="CH421" t="s">
        <v>0</v>
      </c>
    </row>
    <row r="422" spans="1:86" x14ac:dyDescent="0.25">
      <c r="A422" s="1">
        <v>31062</v>
      </c>
      <c r="B422" t="s">
        <v>0</v>
      </c>
      <c r="C422">
        <v>9.3000000000000007</v>
      </c>
      <c r="D422">
        <v>6.9</v>
      </c>
      <c r="F422">
        <v>10.6</v>
      </c>
      <c r="H422" t="s">
        <v>0</v>
      </c>
      <c r="I422" t="s">
        <v>0</v>
      </c>
      <c r="J422" t="s">
        <v>0</v>
      </c>
      <c r="K422">
        <v>10.6</v>
      </c>
      <c r="M422" t="s">
        <v>0</v>
      </c>
      <c r="P422" t="s">
        <v>0</v>
      </c>
      <c r="Q422" t="s">
        <v>0</v>
      </c>
      <c r="S422" t="s">
        <v>0</v>
      </c>
      <c r="T422">
        <v>9.4</v>
      </c>
      <c r="X422" t="s">
        <v>0</v>
      </c>
      <c r="Y422">
        <v>5.6</v>
      </c>
      <c r="AA422">
        <v>9.3000000000000007</v>
      </c>
      <c r="AB422" t="s">
        <v>0</v>
      </c>
      <c r="AC422">
        <v>3.7</v>
      </c>
      <c r="AD422" t="s">
        <v>0</v>
      </c>
      <c r="AE422">
        <v>2.2000000000000002</v>
      </c>
      <c r="AI422" t="s">
        <v>0</v>
      </c>
      <c r="AK422" t="s">
        <v>0</v>
      </c>
      <c r="AM422">
        <v>2.5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U422" t="s">
        <v>0</v>
      </c>
      <c r="AV422" t="s">
        <v>0</v>
      </c>
      <c r="AX422" t="s">
        <v>0</v>
      </c>
      <c r="AY422" t="s">
        <v>0</v>
      </c>
      <c r="BB422" t="s">
        <v>0</v>
      </c>
      <c r="BD422">
        <v>2.85</v>
      </c>
      <c r="BG422" t="s">
        <v>0</v>
      </c>
      <c r="BI422" t="s">
        <v>0</v>
      </c>
      <c r="BJ422" t="s">
        <v>0</v>
      </c>
      <c r="BK422" t="s">
        <v>0</v>
      </c>
      <c r="BL422" t="s">
        <v>0</v>
      </c>
      <c r="BP422" t="s">
        <v>0</v>
      </c>
      <c r="BQ422" t="s">
        <v>0</v>
      </c>
      <c r="BS422" t="s">
        <v>0</v>
      </c>
      <c r="BU422" t="s">
        <v>0</v>
      </c>
      <c r="BV422">
        <v>1.1100000000000001</v>
      </c>
      <c r="BW422">
        <v>2.23</v>
      </c>
      <c r="BX422" t="s">
        <v>0</v>
      </c>
      <c r="BY422" t="s">
        <v>0</v>
      </c>
      <c r="CA422" t="s">
        <v>0</v>
      </c>
      <c r="CC422" t="s">
        <v>0</v>
      </c>
      <c r="CD422">
        <v>10.199999999999999</v>
      </c>
      <c r="CE422">
        <v>7.3</v>
      </c>
      <c r="CF422" t="s">
        <v>0</v>
      </c>
      <c r="CH422" t="s">
        <v>0</v>
      </c>
    </row>
    <row r="423" spans="1:86" x14ac:dyDescent="0.25">
      <c r="A423" s="1">
        <v>31093</v>
      </c>
      <c r="B423" t="s">
        <v>0</v>
      </c>
      <c r="C423">
        <v>9.3000000000000007</v>
      </c>
      <c r="D423">
        <v>6.7</v>
      </c>
      <c r="F423">
        <v>10.6</v>
      </c>
      <c r="H423" t="s">
        <v>0</v>
      </c>
      <c r="I423" t="s">
        <v>0</v>
      </c>
      <c r="J423" t="s">
        <v>0</v>
      </c>
      <c r="K423">
        <v>10.8</v>
      </c>
      <c r="M423" t="s">
        <v>0</v>
      </c>
      <c r="P423" t="s">
        <v>0</v>
      </c>
      <c r="Q423" t="s">
        <v>0</v>
      </c>
      <c r="S423" t="s">
        <v>0</v>
      </c>
      <c r="T423">
        <v>9.5</v>
      </c>
      <c r="X423" t="s">
        <v>0</v>
      </c>
      <c r="Y423">
        <v>5.5</v>
      </c>
      <c r="AA423">
        <v>9.3000000000000007</v>
      </c>
      <c r="AB423" t="s">
        <v>0</v>
      </c>
      <c r="AC423">
        <v>3.2</v>
      </c>
      <c r="AD423" t="s">
        <v>0</v>
      </c>
      <c r="AE423">
        <v>1.2</v>
      </c>
      <c r="AI423" t="s">
        <v>0</v>
      </c>
      <c r="AK423" t="s">
        <v>0</v>
      </c>
      <c r="AM423">
        <v>2.6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U423" t="s">
        <v>0</v>
      </c>
      <c r="AV423" t="s">
        <v>0</v>
      </c>
      <c r="AX423" t="s">
        <v>0</v>
      </c>
      <c r="AY423" t="s">
        <v>0</v>
      </c>
      <c r="BB423" t="s">
        <v>0</v>
      </c>
      <c r="BD423">
        <v>2.89</v>
      </c>
      <c r="BG423" t="s">
        <v>0</v>
      </c>
      <c r="BI423" t="s">
        <v>0</v>
      </c>
      <c r="BJ423" t="s">
        <v>0</v>
      </c>
      <c r="BK423" t="s">
        <v>0</v>
      </c>
      <c r="BL423" t="s">
        <v>0</v>
      </c>
      <c r="BP423" t="s">
        <v>0</v>
      </c>
      <c r="BQ423" t="s">
        <v>0</v>
      </c>
      <c r="BS423" t="s">
        <v>0</v>
      </c>
      <c r="BU423" t="s">
        <v>0</v>
      </c>
      <c r="BV423">
        <v>1.08</v>
      </c>
      <c r="BW423">
        <v>2.35</v>
      </c>
      <c r="BX423" t="s">
        <v>0</v>
      </c>
      <c r="BY423" t="s">
        <v>0</v>
      </c>
      <c r="CA423" t="s">
        <v>0</v>
      </c>
      <c r="CC423" t="s">
        <v>0</v>
      </c>
      <c r="CD423">
        <v>10.199999999999999</v>
      </c>
      <c r="CE423">
        <v>7.2</v>
      </c>
      <c r="CF423" t="s">
        <v>0</v>
      </c>
      <c r="CH423" t="s">
        <v>0</v>
      </c>
    </row>
    <row r="424" spans="1:86" x14ac:dyDescent="0.25">
      <c r="A424" s="1">
        <v>31121</v>
      </c>
      <c r="B424" t="s">
        <v>0</v>
      </c>
      <c r="C424">
        <v>9.1999999999999993</v>
      </c>
      <c r="D424">
        <v>5.9</v>
      </c>
      <c r="F424">
        <v>10.4</v>
      </c>
      <c r="H424" t="s">
        <v>0</v>
      </c>
      <c r="I424" t="s">
        <v>0</v>
      </c>
      <c r="J424" t="s">
        <v>0</v>
      </c>
      <c r="K424">
        <v>11</v>
      </c>
      <c r="M424" t="s">
        <v>0</v>
      </c>
      <c r="P424" t="s">
        <v>0</v>
      </c>
      <c r="Q424" t="s">
        <v>0</v>
      </c>
      <c r="S424" t="s">
        <v>0</v>
      </c>
      <c r="T424">
        <v>9.4</v>
      </c>
      <c r="X424" t="s">
        <v>0</v>
      </c>
      <c r="Y424">
        <v>5.8</v>
      </c>
      <c r="AA424">
        <v>8.8000000000000007</v>
      </c>
      <c r="AB424" t="s">
        <v>0</v>
      </c>
      <c r="AC424">
        <v>2.9</v>
      </c>
      <c r="AD424" t="s">
        <v>0</v>
      </c>
      <c r="AE424">
        <v>1.8</v>
      </c>
      <c r="AI424" t="s">
        <v>0</v>
      </c>
      <c r="AK424" t="s">
        <v>0</v>
      </c>
      <c r="AM424">
        <v>2.6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U424" t="s">
        <v>0</v>
      </c>
      <c r="AV424" t="s">
        <v>0</v>
      </c>
      <c r="AX424" t="s">
        <v>0</v>
      </c>
      <c r="AY424" t="s">
        <v>0</v>
      </c>
      <c r="BB424" t="s">
        <v>0</v>
      </c>
      <c r="BD424">
        <v>2.82</v>
      </c>
      <c r="BG424" t="s">
        <v>0</v>
      </c>
      <c r="BI424" t="s">
        <v>0</v>
      </c>
      <c r="BJ424" t="s">
        <v>0</v>
      </c>
      <c r="BK424" t="s">
        <v>0</v>
      </c>
      <c r="BL424" t="s">
        <v>0</v>
      </c>
      <c r="BP424" t="s">
        <v>0</v>
      </c>
      <c r="BQ424" t="s">
        <v>0</v>
      </c>
      <c r="BS424" t="s">
        <v>0</v>
      </c>
      <c r="BU424" t="s">
        <v>0</v>
      </c>
      <c r="BV424">
        <v>1.05</v>
      </c>
      <c r="BW424">
        <v>2.41</v>
      </c>
      <c r="BX424" t="s">
        <v>0</v>
      </c>
      <c r="BY424" t="s">
        <v>0</v>
      </c>
      <c r="CA424" t="s">
        <v>0</v>
      </c>
      <c r="CC424" t="s">
        <v>0</v>
      </c>
      <c r="CD424">
        <v>10.199999999999999</v>
      </c>
      <c r="CE424">
        <v>7.2</v>
      </c>
      <c r="CF424" t="s">
        <v>0</v>
      </c>
      <c r="CH424" t="s">
        <v>0</v>
      </c>
    </row>
    <row r="425" spans="1:86" x14ac:dyDescent="0.25">
      <c r="A425" s="1">
        <v>31152</v>
      </c>
      <c r="B425" t="s">
        <v>0</v>
      </c>
      <c r="C425">
        <v>8.5</v>
      </c>
      <c r="D425">
        <v>5</v>
      </c>
      <c r="F425">
        <v>10.199999999999999</v>
      </c>
      <c r="H425" t="s">
        <v>0</v>
      </c>
      <c r="I425" t="s">
        <v>0</v>
      </c>
      <c r="J425" t="s">
        <v>0</v>
      </c>
      <c r="K425">
        <v>10.8</v>
      </c>
      <c r="M425" t="s">
        <v>0</v>
      </c>
      <c r="P425" t="s">
        <v>0</v>
      </c>
      <c r="Q425" t="s">
        <v>0</v>
      </c>
      <c r="S425" t="s">
        <v>0</v>
      </c>
      <c r="T425">
        <v>9.3000000000000007</v>
      </c>
      <c r="X425" t="s">
        <v>0</v>
      </c>
      <c r="Y425">
        <v>5.3</v>
      </c>
      <c r="AA425">
        <v>8.1999999999999993</v>
      </c>
      <c r="AB425" t="s">
        <v>0</v>
      </c>
      <c r="AC425">
        <v>3</v>
      </c>
      <c r="AD425" t="s">
        <v>0</v>
      </c>
      <c r="AE425">
        <v>0.7</v>
      </c>
      <c r="AI425" t="s">
        <v>0</v>
      </c>
      <c r="AK425" t="s">
        <v>0</v>
      </c>
      <c r="AM425">
        <v>2.5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U425" t="s">
        <v>0</v>
      </c>
      <c r="AV425" t="s">
        <v>0</v>
      </c>
      <c r="AX425" t="s">
        <v>0</v>
      </c>
      <c r="AY425" t="s">
        <v>0</v>
      </c>
      <c r="BB425" t="s">
        <v>0</v>
      </c>
      <c r="BD425">
        <v>2.76</v>
      </c>
      <c r="BG425" t="s">
        <v>0</v>
      </c>
      <c r="BI425" t="s">
        <v>0</v>
      </c>
      <c r="BJ425" t="s">
        <v>0</v>
      </c>
      <c r="BK425" t="s">
        <v>0</v>
      </c>
      <c r="BL425" t="s">
        <v>0</v>
      </c>
      <c r="BP425" t="s">
        <v>0</v>
      </c>
      <c r="BQ425" t="s">
        <v>0</v>
      </c>
      <c r="BS425" t="s">
        <v>0</v>
      </c>
      <c r="BU425" t="s">
        <v>0</v>
      </c>
      <c r="BV425">
        <v>1.03</v>
      </c>
      <c r="BW425">
        <v>2.66</v>
      </c>
      <c r="BX425" t="s">
        <v>0</v>
      </c>
      <c r="BY425" t="s">
        <v>0</v>
      </c>
      <c r="CA425" t="s">
        <v>0</v>
      </c>
      <c r="CC425" t="s">
        <v>0</v>
      </c>
      <c r="CD425">
        <v>10.3</v>
      </c>
      <c r="CE425">
        <v>7.3</v>
      </c>
      <c r="CF425" t="s">
        <v>0</v>
      </c>
      <c r="CH425" t="s">
        <v>0</v>
      </c>
    </row>
    <row r="426" spans="1:86" x14ac:dyDescent="0.25">
      <c r="A426" s="1">
        <v>31182</v>
      </c>
      <c r="B426" t="s">
        <v>0</v>
      </c>
      <c r="C426">
        <v>8.4</v>
      </c>
      <c r="D426">
        <v>4</v>
      </c>
      <c r="F426">
        <v>10.1</v>
      </c>
      <c r="H426" t="s">
        <v>0</v>
      </c>
      <c r="I426" t="s">
        <v>0</v>
      </c>
      <c r="J426" t="s">
        <v>0</v>
      </c>
      <c r="K426">
        <v>10.6</v>
      </c>
      <c r="M426" t="s">
        <v>0</v>
      </c>
      <c r="P426" t="s">
        <v>0</v>
      </c>
      <c r="Q426" t="s">
        <v>0</v>
      </c>
      <c r="S426" t="s">
        <v>0</v>
      </c>
      <c r="T426">
        <v>9.1</v>
      </c>
      <c r="X426" t="s">
        <v>0</v>
      </c>
      <c r="Y426">
        <v>4.5999999999999996</v>
      </c>
      <c r="AA426">
        <v>7.8</v>
      </c>
      <c r="AB426" t="s">
        <v>0</v>
      </c>
      <c r="AC426">
        <v>3.2</v>
      </c>
      <c r="AD426" t="s">
        <v>0</v>
      </c>
      <c r="AE426">
        <v>0.6</v>
      </c>
      <c r="AI426" t="s">
        <v>0</v>
      </c>
      <c r="AK426" t="s">
        <v>0</v>
      </c>
      <c r="AM426">
        <v>2.6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U426" t="s">
        <v>0</v>
      </c>
      <c r="AV426" t="s">
        <v>0</v>
      </c>
      <c r="AX426" t="s">
        <v>0</v>
      </c>
      <c r="AY426" t="s">
        <v>0</v>
      </c>
      <c r="BB426" t="s">
        <v>0</v>
      </c>
      <c r="BD426">
        <v>2.66</v>
      </c>
      <c r="BG426" t="s">
        <v>0</v>
      </c>
      <c r="BI426" t="s">
        <v>0</v>
      </c>
      <c r="BJ426" t="s">
        <v>0</v>
      </c>
      <c r="BK426" t="s">
        <v>0</v>
      </c>
      <c r="BL426" t="s">
        <v>0</v>
      </c>
      <c r="BP426" t="s">
        <v>0</v>
      </c>
      <c r="BQ426" t="s">
        <v>0</v>
      </c>
      <c r="BS426" t="s">
        <v>0</v>
      </c>
      <c r="BU426" t="s">
        <v>0</v>
      </c>
      <c r="BV426">
        <v>1</v>
      </c>
      <c r="BW426">
        <v>2.79</v>
      </c>
      <c r="BX426" t="s">
        <v>0</v>
      </c>
      <c r="BY426" t="s">
        <v>0</v>
      </c>
      <c r="CA426" t="s">
        <v>0</v>
      </c>
      <c r="CC426" t="s">
        <v>0</v>
      </c>
      <c r="CD426">
        <v>10.3</v>
      </c>
      <c r="CE426">
        <v>7.2</v>
      </c>
      <c r="CF426" t="s">
        <v>0</v>
      </c>
      <c r="CH426" t="s">
        <v>0</v>
      </c>
    </row>
    <row r="427" spans="1:86" x14ac:dyDescent="0.25">
      <c r="A427" s="1">
        <v>31213</v>
      </c>
      <c r="B427" t="s">
        <v>0</v>
      </c>
      <c r="C427">
        <v>8.4</v>
      </c>
      <c r="D427">
        <v>3.4</v>
      </c>
      <c r="F427">
        <v>10</v>
      </c>
      <c r="H427" t="s">
        <v>0</v>
      </c>
      <c r="I427" t="s">
        <v>0</v>
      </c>
      <c r="J427" t="s">
        <v>0</v>
      </c>
      <c r="K427">
        <v>10.7</v>
      </c>
      <c r="M427" t="s">
        <v>0</v>
      </c>
      <c r="P427" t="s">
        <v>0</v>
      </c>
      <c r="Q427" t="s">
        <v>0</v>
      </c>
      <c r="S427" t="s">
        <v>0</v>
      </c>
      <c r="T427">
        <v>8.9</v>
      </c>
      <c r="X427" t="s">
        <v>0</v>
      </c>
      <c r="Y427">
        <v>4.9000000000000004</v>
      </c>
      <c r="AA427">
        <v>7.7</v>
      </c>
      <c r="AB427" t="s">
        <v>0</v>
      </c>
      <c r="AC427">
        <v>3.1</v>
      </c>
      <c r="AD427" t="s">
        <v>0</v>
      </c>
      <c r="AE427">
        <v>0.5</v>
      </c>
      <c r="AI427" t="s">
        <v>0</v>
      </c>
      <c r="AK427" t="s">
        <v>0</v>
      </c>
      <c r="AM427">
        <v>2.6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U427" t="s">
        <v>0</v>
      </c>
      <c r="AV427" t="s">
        <v>0</v>
      </c>
      <c r="AX427" t="s">
        <v>0</v>
      </c>
      <c r="AY427" t="s">
        <v>0</v>
      </c>
      <c r="BB427" t="s">
        <v>0</v>
      </c>
      <c r="BD427">
        <v>2.5299999999999998</v>
      </c>
      <c r="BG427" t="s">
        <v>0</v>
      </c>
      <c r="BI427" t="s">
        <v>0</v>
      </c>
      <c r="BJ427" t="s">
        <v>0</v>
      </c>
      <c r="BK427" t="s">
        <v>0</v>
      </c>
      <c r="BL427" t="s">
        <v>0</v>
      </c>
      <c r="BP427" t="s">
        <v>0</v>
      </c>
      <c r="BQ427" t="s">
        <v>0</v>
      </c>
      <c r="BS427" t="s">
        <v>0</v>
      </c>
      <c r="BU427" t="s">
        <v>0</v>
      </c>
      <c r="BV427">
        <v>0.98</v>
      </c>
      <c r="BW427">
        <v>2.66</v>
      </c>
      <c r="BX427" t="s">
        <v>0</v>
      </c>
      <c r="BY427" t="s">
        <v>0</v>
      </c>
      <c r="CA427" t="s">
        <v>0</v>
      </c>
      <c r="CC427" t="s">
        <v>0</v>
      </c>
      <c r="CD427">
        <v>10.3</v>
      </c>
      <c r="CE427">
        <v>7.4</v>
      </c>
      <c r="CF427" t="s">
        <v>0</v>
      </c>
      <c r="CH427" t="s">
        <v>0</v>
      </c>
    </row>
    <row r="428" spans="1:86" x14ac:dyDescent="0.25">
      <c r="A428" s="1">
        <v>31243</v>
      </c>
      <c r="B428" t="s">
        <v>0</v>
      </c>
      <c r="C428">
        <v>7.8</v>
      </c>
      <c r="D428">
        <v>3.3</v>
      </c>
      <c r="F428">
        <v>9.9</v>
      </c>
      <c r="H428" t="s">
        <v>0</v>
      </c>
      <c r="I428" t="s">
        <v>0</v>
      </c>
      <c r="J428" t="s">
        <v>0</v>
      </c>
      <c r="K428">
        <v>10.4</v>
      </c>
      <c r="M428" t="s">
        <v>0</v>
      </c>
      <c r="P428" t="s">
        <v>0</v>
      </c>
      <c r="Q428" t="s">
        <v>0</v>
      </c>
      <c r="S428" t="s">
        <v>0</v>
      </c>
      <c r="T428">
        <v>8.9</v>
      </c>
      <c r="X428" t="s">
        <v>0</v>
      </c>
      <c r="Y428">
        <v>4.5999999999999996</v>
      </c>
      <c r="AA428">
        <v>7.9</v>
      </c>
      <c r="AB428" t="s">
        <v>0</v>
      </c>
      <c r="AC428">
        <v>3.2</v>
      </c>
      <c r="AD428" t="s">
        <v>0</v>
      </c>
      <c r="AE428">
        <v>0.5</v>
      </c>
      <c r="AI428" t="s">
        <v>0</v>
      </c>
      <c r="AK428" t="s">
        <v>0</v>
      </c>
      <c r="AM428">
        <v>2.6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U428" t="s">
        <v>0</v>
      </c>
      <c r="AV428" t="s">
        <v>0</v>
      </c>
      <c r="AX428" t="s">
        <v>0</v>
      </c>
      <c r="AY428" t="s">
        <v>0</v>
      </c>
      <c r="BB428" t="s">
        <v>0</v>
      </c>
      <c r="BD428">
        <v>2.59</v>
      </c>
      <c r="BG428" t="s">
        <v>0</v>
      </c>
      <c r="BI428" t="s">
        <v>0</v>
      </c>
      <c r="BJ428" t="s">
        <v>0</v>
      </c>
      <c r="BK428" t="s">
        <v>0</v>
      </c>
      <c r="BL428" t="s">
        <v>0</v>
      </c>
      <c r="BP428" t="s">
        <v>0</v>
      </c>
      <c r="BQ428" t="s">
        <v>0</v>
      </c>
      <c r="BS428" t="s">
        <v>0</v>
      </c>
      <c r="BU428" t="s">
        <v>0</v>
      </c>
      <c r="BV428">
        <v>0.96</v>
      </c>
      <c r="BW428">
        <v>3.24</v>
      </c>
      <c r="BX428" t="s">
        <v>0</v>
      </c>
      <c r="BY428" t="s">
        <v>0</v>
      </c>
      <c r="CA428" t="s">
        <v>0</v>
      </c>
      <c r="CC428" t="s">
        <v>0</v>
      </c>
      <c r="CD428">
        <v>10.3</v>
      </c>
      <c r="CE428">
        <v>7.4</v>
      </c>
      <c r="CF428" t="s">
        <v>0</v>
      </c>
      <c r="CH428" t="s">
        <v>0</v>
      </c>
    </row>
    <row r="429" spans="1:86" x14ac:dyDescent="0.25">
      <c r="A429" s="1">
        <v>31274</v>
      </c>
      <c r="B429" t="s">
        <v>0</v>
      </c>
      <c r="C429">
        <v>7.9</v>
      </c>
      <c r="D429">
        <v>3.3</v>
      </c>
      <c r="F429">
        <v>9.9</v>
      </c>
      <c r="H429" t="s">
        <v>0</v>
      </c>
      <c r="I429" t="s">
        <v>0</v>
      </c>
      <c r="J429" t="s">
        <v>0</v>
      </c>
      <c r="K429">
        <v>10.3</v>
      </c>
      <c r="M429" t="s">
        <v>0</v>
      </c>
      <c r="P429" t="s">
        <v>0</v>
      </c>
      <c r="Q429" t="s">
        <v>0</v>
      </c>
      <c r="S429" t="s">
        <v>0</v>
      </c>
      <c r="T429">
        <v>8.6999999999999993</v>
      </c>
      <c r="X429" t="s">
        <v>0</v>
      </c>
      <c r="Y429">
        <v>4.4000000000000004</v>
      </c>
      <c r="AA429">
        <v>7.9</v>
      </c>
      <c r="AB429" t="s">
        <v>0</v>
      </c>
      <c r="AC429">
        <v>3.4</v>
      </c>
      <c r="AD429" t="s">
        <v>0</v>
      </c>
      <c r="AE429">
        <v>0.5</v>
      </c>
      <c r="AI429" t="s">
        <v>0</v>
      </c>
      <c r="AK429" t="s">
        <v>0</v>
      </c>
      <c r="AM429">
        <v>2.5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U429" t="s">
        <v>0</v>
      </c>
      <c r="AV429" t="s">
        <v>0</v>
      </c>
      <c r="AX429" t="s">
        <v>0</v>
      </c>
      <c r="AY429" t="s">
        <v>0</v>
      </c>
      <c r="BB429" t="s">
        <v>0</v>
      </c>
      <c r="BD429">
        <v>2.41</v>
      </c>
      <c r="BG429" t="s">
        <v>0</v>
      </c>
      <c r="BI429" t="s">
        <v>0</v>
      </c>
      <c r="BJ429" t="s">
        <v>0</v>
      </c>
      <c r="BK429" t="s">
        <v>0</v>
      </c>
      <c r="BL429" t="s">
        <v>0</v>
      </c>
      <c r="BP429" t="s">
        <v>0</v>
      </c>
      <c r="BQ429" t="s">
        <v>0</v>
      </c>
      <c r="BS429" t="s">
        <v>0</v>
      </c>
      <c r="BU429" t="s">
        <v>0</v>
      </c>
      <c r="BV429">
        <v>0.94</v>
      </c>
      <c r="BW429">
        <v>3.67</v>
      </c>
      <c r="BX429" t="s">
        <v>0</v>
      </c>
      <c r="BY429" t="s">
        <v>0</v>
      </c>
      <c r="CA429" t="s">
        <v>0</v>
      </c>
      <c r="CC429" t="s">
        <v>0</v>
      </c>
      <c r="CD429">
        <v>10.3</v>
      </c>
      <c r="CE429">
        <v>7.1</v>
      </c>
      <c r="CF429" t="s">
        <v>0</v>
      </c>
      <c r="CH429" t="s">
        <v>0</v>
      </c>
    </row>
    <row r="430" spans="1:86" x14ac:dyDescent="0.25">
      <c r="A430" s="1">
        <v>31305</v>
      </c>
      <c r="B430" t="s">
        <v>0</v>
      </c>
      <c r="C430">
        <v>8</v>
      </c>
      <c r="D430">
        <v>3.6</v>
      </c>
      <c r="F430">
        <v>9.9</v>
      </c>
      <c r="H430" t="s">
        <v>0</v>
      </c>
      <c r="I430" t="s">
        <v>0</v>
      </c>
      <c r="J430" t="s">
        <v>0</v>
      </c>
      <c r="K430">
        <v>10.199999999999999</v>
      </c>
      <c r="M430" t="s">
        <v>0</v>
      </c>
      <c r="P430" t="s">
        <v>0</v>
      </c>
      <c r="Q430" t="s">
        <v>0</v>
      </c>
      <c r="S430" t="s">
        <v>0</v>
      </c>
      <c r="T430">
        <v>8.5</v>
      </c>
      <c r="X430" t="s">
        <v>0</v>
      </c>
      <c r="Y430">
        <v>4.9000000000000004</v>
      </c>
      <c r="AA430">
        <v>7.6</v>
      </c>
      <c r="AB430" t="s">
        <v>0</v>
      </c>
      <c r="AC430">
        <v>3.5</v>
      </c>
      <c r="AD430" t="s">
        <v>0</v>
      </c>
      <c r="AE430">
        <v>0.3</v>
      </c>
      <c r="AI430" t="s">
        <v>0</v>
      </c>
      <c r="AK430" t="s">
        <v>0</v>
      </c>
      <c r="AM430">
        <v>2.7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U430" t="s">
        <v>0</v>
      </c>
      <c r="AV430" t="s">
        <v>0</v>
      </c>
      <c r="AX430" t="s">
        <v>0</v>
      </c>
      <c r="AY430" t="s">
        <v>0</v>
      </c>
      <c r="BB430" t="s">
        <v>0</v>
      </c>
      <c r="BD430">
        <v>2.2200000000000002</v>
      </c>
      <c r="BG430" t="s">
        <v>0</v>
      </c>
      <c r="BI430" t="s">
        <v>0</v>
      </c>
      <c r="BJ430" t="s">
        <v>0</v>
      </c>
      <c r="BK430" t="s">
        <v>0</v>
      </c>
      <c r="BL430" t="s">
        <v>0</v>
      </c>
      <c r="BP430" t="s">
        <v>0</v>
      </c>
      <c r="BQ430" t="s">
        <v>0</v>
      </c>
      <c r="BS430" t="s">
        <v>0</v>
      </c>
      <c r="BU430" t="s">
        <v>0</v>
      </c>
      <c r="BV430">
        <v>0.93</v>
      </c>
      <c r="BW430">
        <v>3.26</v>
      </c>
      <c r="BX430" t="s">
        <v>0</v>
      </c>
      <c r="BY430" t="s">
        <v>0</v>
      </c>
      <c r="CA430" t="s">
        <v>0</v>
      </c>
      <c r="CC430" t="s">
        <v>0</v>
      </c>
      <c r="CD430">
        <v>10.3</v>
      </c>
      <c r="CE430">
        <v>7.1</v>
      </c>
      <c r="CF430" t="s">
        <v>0</v>
      </c>
      <c r="CH430" t="s">
        <v>0</v>
      </c>
    </row>
    <row r="431" spans="1:86" x14ac:dyDescent="0.25">
      <c r="A431" s="1">
        <v>31335</v>
      </c>
      <c r="B431" t="s">
        <v>0</v>
      </c>
      <c r="C431">
        <v>7.3</v>
      </c>
      <c r="D431">
        <v>4.2</v>
      </c>
      <c r="F431">
        <v>9.9</v>
      </c>
      <c r="H431" t="s">
        <v>0</v>
      </c>
      <c r="I431" t="s">
        <v>0</v>
      </c>
      <c r="J431" t="s">
        <v>0</v>
      </c>
      <c r="K431">
        <v>10.3</v>
      </c>
      <c r="M431" t="s">
        <v>0</v>
      </c>
      <c r="P431" t="s">
        <v>0</v>
      </c>
      <c r="Q431" t="s">
        <v>0</v>
      </c>
      <c r="S431" t="s">
        <v>0</v>
      </c>
      <c r="T431">
        <v>8.3000000000000007</v>
      </c>
      <c r="X431" t="s">
        <v>0</v>
      </c>
      <c r="Y431">
        <v>5</v>
      </c>
      <c r="AA431">
        <v>7.6</v>
      </c>
      <c r="AB431" t="s">
        <v>0</v>
      </c>
      <c r="AC431">
        <v>3.3</v>
      </c>
      <c r="AD431" t="s">
        <v>0</v>
      </c>
      <c r="AE431">
        <v>0.4</v>
      </c>
      <c r="AI431" t="s">
        <v>0</v>
      </c>
      <c r="AK431" t="s">
        <v>0</v>
      </c>
      <c r="AM431">
        <v>2.7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U431" t="s">
        <v>0</v>
      </c>
      <c r="AV431" t="s">
        <v>0</v>
      </c>
      <c r="AX431" t="s">
        <v>0</v>
      </c>
      <c r="AY431" t="s">
        <v>0</v>
      </c>
      <c r="BB431" t="s">
        <v>0</v>
      </c>
      <c r="BD431">
        <v>2.15</v>
      </c>
      <c r="BG431" t="s">
        <v>0</v>
      </c>
      <c r="BI431" t="s">
        <v>0</v>
      </c>
      <c r="BJ431" t="s">
        <v>0</v>
      </c>
      <c r="BK431" t="s">
        <v>0</v>
      </c>
      <c r="BL431" t="s">
        <v>0</v>
      </c>
      <c r="BP431" t="s">
        <v>0</v>
      </c>
      <c r="BQ431" t="s">
        <v>0</v>
      </c>
      <c r="BS431" t="s">
        <v>0</v>
      </c>
      <c r="BU431" t="s">
        <v>0</v>
      </c>
      <c r="BV431">
        <v>0.92</v>
      </c>
      <c r="BW431">
        <v>3.23</v>
      </c>
      <c r="BX431" t="s">
        <v>0</v>
      </c>
      <c r="BY431" t="s">
        <v>0</v>
      </c>
      <c r="CA431" t="s">
        <v>0</v>
      </c>
      <c r="CC431" t="s">
        <v>0</v>
      </c>
      <c r="CD431">
        <v>10.3</v>
      </c>
      <c r="CE431">
        <v>7.1</v>
      </c>
      <c r="CF431" t="s">
        <v>0</v>
      </c>
      <c r="CH431" t="s">
        <v>0</v>
      </c>
    </row>
    <row r="432" spans="1:86" x14ac:dyDescent="0.25">
      <c r="A432" s="1">
        <v>31366</v>
      </c>
      <c r="B432" t="s">
        <v>0</v>
      </c>
      <c r="C432">
        <v>7.3</v>
      </c>
      <c r="D432">
        <v>5.2</v>
      </c>
      <c r="F432">
        <v>9.9</v>
      </c>
      <c r="H432" t="s">
        <v>0</v>
      </c>
      <c r="I432" t="s">
        <v>0</v>
      </c>
      <c r="J432" t="s">
        <v>0</v>
      </c>
      <c r="K432">
        <v>10.3</v>
      </c>
      <c r="M432" t="s">
        <v>0</v>
      </c>
      <c r="P432" t="s">
        <v>0</v>
      </c>
      <c r="Q432" t="s">
        <v>0</v>
      </c>
      <c r="S432" t="s">
        <v>0</v>
      </c>
      <c r="T432">
        <v>8.1</v>
      </c>
      <c r="X432" t="s">
        <v>0</v>
      </c>
      <c r="Y432">
        <v>5.0999999999999996</v>
      </c>
      <c r="AA432">
        <v>7.8</v>
      </c>
      <c r="AB432" t="s">
        <v>0</v>
      </c>
      <c r="AC432">
        <v>3.3</v>
      </c>
      <c r="AD432" t="s">
        <v>0</v>
      </c>
      <c r="AE432">
        <v>0.8</v>
      </c>
      <c r="AI432" t="s">
        <v>0</v>
      </c>
      <c r="AK432" t="s">
        <v>0</v>
      </c>
      <c r="AM432">
        <v>2.8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U432" t="s">
        <v>0</v>
      </c>
      <c r="AV432" t="s">
        <v>0</v>
      </c>
      <c r="AX432" t="s">
        <v>0</v>
      </c>
      <c r="AY432" t="s">
        <v>0</v>
      </c>
      <c r="BB432" t="s">
        <v>0</v>
      </c>
      <c r="BD432">
        <v>2.02</v>
      </c>
      <c r="BG432" t="s">
        <v>0</v>
      </c>
      <c r="BI432" t="s">
        <v>0</v>
      </c>
      <c r="BJ432" t="s">
        <v>0</v>
      </c>
      <c r="BK432" t="s">
        <v>0</v>
      </c>
      <c r="BL432" t="s">
        <v>0</v>
      </c>
      <c r="BP432" t="s">
        <v>0</v>
      </c>
      <c r="BQ432" t="s">
        <v>0</v>
      </c>
      <c r="BS432" t="s">
        <v>0</v>
      </c>
      <c r="BU432" t="s">
        <v>0</v>
      </c>
      <c r="BV432">
        <v>0.9</v>
      </c>
      <c r="BW432">
        <v>3.31</v>
      </c>
      <c r="BX432" t="s">
        <v>0</v>
      </c>
      <c r="BY432" t="s">
        <v>0</v>
      </c>
      <c r="CA432" t="s">
        <v>0</v>
      </c>
      <c r="CC432" t="s">
        <v>0</v>
      </c>
      <c r="CD432">
        <v>10.3</v>
      </c>
      <c r="CE432">
        <v>7</v>
      </c>
      <c r="CF432" t="s">
        <v>0</v>
      </c>
      <c r="CH432" t="s">
        <v>0</v>
      </c>
    </row>
    <row r="433" spans="1:86" x14ac:dyDescent="0.25">
      <c r="A433" s="1">
        <v>31396</v>
      </c>
      <c r="B433" t="s">
        <v>0</v>
      </c>
      <c r="C433">
        <v>7.9</v>
      </c>
      <c r="D433">
        <v>6.3</v>
      </c>
      <c r="F433">
        <v>10</v>
      </c>
      <c r="H433" t="s">
        <v>0</v>
      </c>
      <c r="I433" t="s">
        <v>0</v>
      </c>
      <c r="J433" t="s">
        <v>0</v>
      </c>
      <c r="K433">
        <v>10.1</v>
      </c>
      <c r="M433" t="s">
        <v>0</v>
      </c>
      <c r="P433" t="s">
        <v>0</v>
      </c>
      <c r="Q433" t="s">
        <v>0</v>
      </c>
      <c r="S433" t="s">
        <v>0</v>
      </c>
      <c r="T433">
        <v>8</v>
      </c>
      <c r="X433" t="s">
        <v>0</v>
      </c>
      <c r="Y433">
        <v>4.8</v>
      </c>
      <c r="AA433">
        <v>8.3000000000000007</v>
      </c>
      <c r="AB433" t="s">
        <v>0</v>
      </c>
      <c r="AC433">
        <v>3.3</v>
      </c>
      <c r="AD433" t="s">
        <v>0</v>
      </c>
      <c r="AE433">
        <v>1.5</v>
      </c>
      <c r="AI433" t="s">
        <v>0</v>
      </c>
      <c r="AK433" t="s">
        <v>0</v>
      </c>
      <c r="AM433">
        <v>2.8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U433" t="s">
        <v>0</v>
      </c>
      <c r="AV433" t="s">
        <v>0</v>
      </c>
      <c r="AX433" t="s">
        <v>0</v>
      </c>
      <c r="AY433" t="s">
        <v>0</v>
      </c>
      <c r="BB433" t="s">
        <v>0</v>
      </c>
      <c r="BD433">
        <v>2.0099999999999998</v>
      </c>
      <c r="BG433" t="s">
        <v>0</v>
      </c>
      <c r="BI433" t="s">
        <v>0</v>
      </c>
      <c r="BJ433" t="s">
        <v>0</v>
      </c>
      <c r="BK433" t="s">
        <v>0</v>
      </c>
      <c r="BL433" t="s">
        <v>0</v>
      </c>
      <c r="BP433" t="s">
        <v>0</v>
      </c>
      <c r="BQ433" t="s">
        <v>0</v>
      </c>
      <c r="BS433" t="s">
        <v>0</v>
      </c>
      <c r="BU433" t="s">
        <v>0</v>
      </c>
      <c r="BV433">
        <v>0.9</v>
      </c>
      <c r="BW433">
        <v>3.1</v>
      </c>
      <c r="BX433" t="s">
        <v>0</v>
      </c>
      <c r="BY433" t="s">
        <v>0</v>
      </c>
      <c r="CA433" t="s">
        <v>0</v>
      </c>
      <c r="CC433" t="s">
        <v>0</v>
      </c>
      <c r="CD433">
        <v>10.4</v>
      </c>
      <c r="CE433">
        <v>7</v>
      </c>
      <c r="CF433" t="s">
        <v>0</v>
      </c>
      <c r="CH433" t="s">
        <v>0</v>
      </c>
    </row>
    <row r="434" spans="1:86" x14ac:dyDescent="0.25">
      <c r="A434" s="1">
        <v>31427</v>
      </c>
      <c r="B434" t="s">
        <v>0</v>
      </c>
      <c r="C434">
        <v>8.5</v>
      </c>
      <c r="D434">
        <v>7</v>
      </c>
      <c r="F434">
        <v>10.1</v>
      </c>
      <c r="H434" t="s">
        <v>0</v>
      </c>
      <c r="I434" t="s">
        <v>0</v>
      </c>
      <c r="J434" t="s">
        <v>0</v>
      </c>
      <c r="K434">
        <v>9.8000000000000007</v>
      </c>
      <c r="M434" t="s">
        <v>0</v>
      </c>
      <c r="P434" t="s">
        <v>0</v>
      </c>
      <c r="Q434" t="s">
        <v>0</v>
      </c>
      <c r="S434" t="s">
        <v>0</v>
      </c>
      <c r="T434">
        <v>7.7</v>
      </c>
      <c r="X434" t="s">
        <v>0</v>
      </c>
      <c r="Y434">
        <v>6.3</v>
      </c>
      <c r="AA434">
        <v>9.1999999999999993</v>
      </c>
      <c r="AB434" t="s">
        <v>0</v>
      </c>
      <c r="AC434">
        <v>3.2</v>
      </c>
      <c r="AD434" t="s">
        <v>0</v>
      </c>
      <c r="AE434">
        <v>1.9</v>
      </c>
      <c r="AI434" t="s">
        <v>0</v>
      </c>
      <c r="AK434" t="s">
        <v>0</v>
      </c>
      <c r="AM434">
        <v>2.7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U434" t="s">
        <v>0</v>
      </c>
      <c r="AV434" t="s">
        <v>0</v>
      </c>
      <c r="AX434" t="s">
        <v>0</v>
      </c>
      <c r="AY434" t="s">
        <v>0</v>
      </c>
      <c r="BB434" t="s">
        <v>0</v>
      </c>
      <c r="BD434">
        <v>1.93</v>
      </c>
      <c r="BG434" t="s">
        <v>0</v>
      </c>
      <c r="BI434" t="s">
        <v>0</v>
      </c>
      <c r="BJ434" t="s">
        <v>0</v>
      </c>
      <c r="BK434" t="s">
        <v>0</v>
      </c>
      <c r="BL434" t="s">
        <v>0</v>
      </c>
      <c r="BP434" t="s">
        <v>0</v>
      </c>
      <c r="BQ434" t="s">
        <v>0</v>
      </c>
      <c r="BS434" t="s">
        <v>0</v>
      </c>
      <c r="BU434" t="s">
        <v>0</v>
      </c>
      <c r="BV434">
        <v>0.89</v>
      </c>
      <c r="BW434">
        <v>2.72</v>
      </c>
      <c r="BX434" t="s">
        <v>0</v>
      </c>
      <c r="BY434" t="s">
        <v>0</v>
      </c>
      <c r="CA434" t="s">
        <v>0</v>
      </c>
      <c r="CC434" t="s">
        <v>0</v>
      </c>
      <c r="CD434">
        <v>10.4</v>
      </c>
      <c r="CE434">
        <v>6.7</v>
      </c>
      <c r="CF434" t="s">
        <v>0</v>
      </c>
      <c r="CH434" t="s">
        <v>0</v>
      </c>
    </row>
    <row r="435" spans="1:86" x14ac:dyDescent="0.25">
      <c r="A435" s="1">
        <v>31458</v>
      </c>
      <c r="B435" t="s">
        <v>0</v>
      </c>
      <c r="C435">
        <v>8.8000000000000007</v>
      </c>
      <c r="D435">
        <v>6.9</v>
      </c>
      <c r="F435">
        <v>10.1</v>
      </c>
      <c r="H435" t="s">
        <v>0</v>
      </c>
      <c r="I435" t="s">
        <v>0</v>
      </c>
      <c r="J435" t="s">
        <v>0</v>
      </c>
      <c r="K435">
        <v>9.9</v>
      </c>
      <c r="M435" t="s">
        <v>0</v>
      </c>
      <c r="P435" t="s">
        <v>0</v>
      </c>
      <c r="Q435" t="s">
        <v>0</v>
      </c>
      <c r="S435" t="s">
        <v>0</v>
      </c>
      <c r="T435">
        <v>7.8</v>
      </c>
      <c r="X435" t="s">
        <v>0</v>
      </c>
      <c r="Y435">
        <v>6.2</v>
      </c>
      <c r="AA435">
        <v>9.1999999999999993</v>
      </c>
      <c r="AB435" t="s">
        <v>0</v>
      </c>
      <c r="AC435">
        <v>3.1</v>
      </c>
      <c r="AD435" t="s">
        <v>0</v>
      </c>
      <c r="AE435">
        <v>0.9</v>
      </c>
      <c r="AI435" t="s">
        <v>0</v>
      </c>
      <c r="AK435" t="s">
        <v>0</v>
      </c>
      <c r="AM435">
        <v>2.6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U435" t="s">
        <v>0</v>
      </c>
      <c r="AV435" t="s">
        <v>0</v>
      </c>
      <c r="AX435" t="s">
        <v>0</v>
      </c>
      <c r="AY435" t="s">
        <v>0</v>
      </c>
      <c r="BB435" t="s">
        <v>0</v>
      </c>
      <c r="BD435">
        <v>1.84</v>
      </c>
      <c r="BG435" t="s">
        <v>0</v>
      </c>
      <c r="BI435" t="s">
        <v>0</v>
      </c>
      <c r="BJ435" t="s">
        <v>0</v>
      </c>
      <c r="BK435" t="s">
        <v>0</v>
      </c>
      <c r="BL435" t="s">
        <v>0</v>
      </c>
      <c r="BP435" t="s">
        <v>0</v>
      </c>
      <c r="BQ435" t="s">
        <v>0</v>
      </c>
      <c r="BS435" t="s">
        <v>0</v>
      </c>
      <c r="BU435" t="s">
        <v>0</v>
      </c>
      <c r="BV435">
        <v>0.88</v>
      </c>
      <c r="BW435">
        <v>3.28</v>
      </c>
      <c r="BX435" t="s">
        <v>0</v>
      </c>
      <c r="BY435" t="s">
        <v>0</v>
      </c>
      <c r="CA435" t="s">
        <v>0</v>
      </c>
      <c r="CC435" t="s">
        <v>0</v>
      </c>
      <c r="CD435">
        <v>10.4</v>
      </c>
      <c r="CE435">
        <v>7.2</v>
      </c>
      <c r="CF435" t="s">
        <v>0</v>
      </c>
      <c r="CH435" t="s">
        <v>0</v>
      </c>
    </row>
    <row r="436" spans="1:86" x14ac:dyDescent="0.25">
      <c r="A436" s="1">
        <v>31486</v>
      </c>
      <c r="B436" t="s">
        <v>0</v>
      </c>
      <c r="C436">
        <v>8.4</v>
      </c>
      <c r="D436">
        <v>6.2</v>
      </c>
      <c r="F436">
        <v>10.1</v>
      </c>
      <c r="H436" t="s">
        <v>0</v>
      </c>
      <c r="I436" t="s">
        <v>0</v>
      </c>
      <c r="J436" t="s">
        <v>0</v>
      </c>
      <c r="K436">
        <v>9.8000000000000007</v>
      </c>
      <c r="M436" t="s">
        <v>0</v>
      </c>
      <c r="P436" t="s">
        <v>0</v>
      </c>
      <c r="Q436" t="s">
        <v>0</v>
      </c>
      <c r="S436" t="s">
        <v>0</v>
      </c>
      <c r="T436">
        <v>7.9</v>
      </c>
      <c r="X436" t="s">
        <v>0</v>
      </c>
      <c r="Y436">
        <v>5.8</v>
      </c>
      <c r="AA436">
        <v>8.6999999999999993</v>
      </c>
      <c r="AB436" t="s">
        <v>0</v>
      </c>
      <c r="AC436">
        <v>3.1</v>
      </c>
      <c r="AD436" t="s">
        <v>0</v>
      </c>
      <c r="AE436">
        <v>0.7</v>
      </c>
      <c r="AI436" t="s">
        <v>0</v>
      </c>
      <c r="AK436" t="s">
        <v>0</v>
      </c>
      <c r="AM436">
        <v>2.7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U436" t="s">
        <v>0</v>
      </c>
      <c r="AV436" t="s">
        <v>0</v>
      </c>
      <c r="AX436" t="s">
        <v>0</v>
      </c>
      <c r="AY436" t="s">
        <v>0</v>
      </c>
      <c r="BB436" t="s">
        <v>0</v>
      </c>
      <c r="BD436">
        <v>1.79</v>
      </c>
      <c r="BG436" t="s">
        <v>0</v>
      </c>
      <c r="BI436" t="s">
        <v>0</v>
      </c>
      <c r="BJ436" t="s">
        <v>0</v>
      </c>
      <c r="BK436" t="s">
        <v>0</v>
      </c>
      <c r="BL436" t="s">
        <v>0</v>
      </c>
      <c r="BP436" t="s">
        <v>0</v>
      </c>
      <c r="BQ436" t="s">
        <v>0</v>
      </c>
      <c r="BS436" t="s">
        <v>0</v>
      </c>
      <c r="BU436" t="s">
        <v>0</v>
      </c>
      <c r="BV436">
        <v>0.86</v>
      </c>
      <c r="BW436">
        <v>2.99</v>
      </c>
      <c r="BX436" t="s">
        <v>0</v>
      </c>
      <c r="BY436" t="s">
        <v>0</v>
      </c>
      <c r="CA436" t="s">
        <v>0</v>
      </c>
      <c r="CC436" t="s">
        <v>0</v>
      </c>
      <c r="CD436">
        <v>10.6</v>
      </c>
      <c r="CE436">
        <v>7.2</v>
      </c>
      <c r="CF436" t="s">
        <v>0</v>
      </c>
      <c r="CH436" t="s">
        <v>0</v>
      </c>
    </row>
    <row r="437" spans="1:86" x14ac:dyDescent="0.25">
      <c r="A437" s="1">
        <v>31517</v>
      </c>
      <c r="B437" t="s">
        <v>0</v>
      </c>
      <c r="C437">
        <v>8</v>
      </c>
      <c r="D437">
        <v>5.3</v>
      </c>
      <c r="F437">
        <v>10.1</v>
      </c>
      <c r="H437" t="s">
        <v>0</v>
      </c>
      <c r="I437" t="s">
        <v>0</v>
      </c>
      <c r="J437" t="s">
        <v>0</v>
      </c>
      <c r="K437">
        <v>9.6999999999999993</v>
      </c>
      <c r="M437" t="s">
        <v>0</v>
      </c>
      <c r="P437" t="s">
        <v>0</v>
      </c>
      <c r="Q437" t="s">
        <v>0</v>
      </c>
      <c r="S437" t="s">
        <v>0</v>
      </c>
      <c r="T437">
        <v>7.7</v>
      </c>
      <c r="X437" t="s">
        <v>0</v>
      </c>
      <c r="Y437">
        <v>5.8</v>
      </c>
      <c r="AA437">
        <v>7.9</v>
      </c>
      <c r="AB437" t="s">
        <v>0</v>
      </c>
      <c r="AC437">
        <v>3.2</v>
      </c>
      <c r="AD437" t="s">
        <v>0</v>
      </c>
      <c r="AE437">
        <v>0.7</v>
      </c>
      <c r="AI437" t="s">
        <v>0</v>
      </c>
      <c r="AK437" t="s">
        <v>0</v>
      </c>
      <c r="AM437">
        <v>2.8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U437" t="s">
        <v>0</v>
      </c>
      <c r="AV437" t="s">
        <v>0</v>
      </c>
      <c r="AX437" t="s">
        <v>0</v>
      </c>
      <c r="AY437" t="s">
        <v>0</v>
      </c>
      <c r="BB437" t="s">
        <v>0</v>
      </c>
      <c r="BD437">
        <v>1.74</v>
      </c>
      <c r="BG437" t="s">
        <v>0</v>
      </c>
      <c r="BI437" t="s">
        <v>0</v>
      </c>
      <c r="BJ437" t="s">
        <v>0</v>
      </c>
      <c r="BK437" t="s">
        <v>0</v>
      </c>
      <c r="BL437" t="s">
        <v>0</v>
      </c>
      <c r="BP437" t="s">
        <v>0</v>
      </c>
      <c r="BQ437" t="s">
        <v>0</v>
      </c>
      <c r="BS437">
        <v>20.6</v>
      </c>
      <c r="BU437" t="s">
        <v>0</v>
      </c>
      <c r="BV437">
        <v>0.85</v>
      </c>
      <c r="BW437">
        <v>2.7</v>
      </c>
      <c r="BX437" t="s">
        <v>0</v>
      </c>
      <c r="BY437" t="s">
        <v>0</v>
      </c>
      <c r="CA437" t="s">
        <v>0</v>
      </c>
      <c r="CC437" t="s">
        <v>0</v>
      </c>
      <c r="CD437">
        <v>10.5</v>
      </c>
      <c r="CE437">
        <v>7.1</v>
      </c>
      <c r="CF437" t="s">
        <v>0</v>
      </c>
      <c r="CH437" t="s">
        <v>0</v>
      </c>
    </row>
    <row r="438" spans="1:86" x14ac:dyDescent="0.25">
      <c r="A438" s="1">
        <v>31547</v>
      </c>
      <c r="B438" t="s">
        <v>0</v>
      </c>
      <c r="C438">
        <v>7.8</v>
      </c>
      <c r="D438">
        <v>4.2</v>
      </c>
      <c r="F438">
        <v>10.1</v>
      </c>
      <c r="H438" t="s">
        <v>0</v>
      </c>
      <c r="I438" t="s">
        <v>0</v>
      </c>
      <c r="J438" t="s">
        <v>0</v>
      </c>
      <c r="K438">
        <v>9.5</v>
      </c>
      <c r="M438" t="s">
        <v>0</v>
      </c>
      <c r="P438" t="s">
        <v>0</v>
      </c>
      <c r="Q438" t="s">
        <v>0</v>
      </c>
      <c r="S438" t="s">
        <v>0</v>
      </c>
      <c r="T438">
        <v>7.6</v>
      </c>
      <c r="X438" t="s">
        <v>0</v>
      </c>
      <c r="Y438">
        <v>5</v>
      </c>
      <c r="AA438">
        <v>7.5</v>
      </c>
      <c r="AB438" t="s">
        <v>0</v>
      </c>
      <c r="AC438">
        <v>3.1</v>
      </c>
      <c r="AD438" t="s">
        <v>0</v>
      </c>
      <c r="AE438">
        <v>0.6</v>
      </c>
      <c r="AI438" t="s">
        <v>0</v>
      </c>
      <c r="AK438" t="s">
        <v>0</v>
      </c>
      <c r="AM438">
        <v>2.7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U438" t="s">
        <v>0</v>
      </c>
      <c r="AV438" t="s">
        <v>0</v>
      </c>
      <c r="AX438" t="s">
        <v>0</v>
      </c>
      <c r="AY438" t="s">
        <v>0</v>
      </c>
      <c r="BB438" t="s">
        <v>0</v>
      </c>
      <c r="BD438">
        <v>1.72</v>
      </c>
      <c r="BG438" t="s">
        <v>0</v>
      </c>
      <c r="BI438" t="s">
        <v>0</v>
      </c>
      <c r="BJ438" t="s">
        <v>0</v>
      </c>
      <c r="BK438" t="s">
        <v>0</v>
      </c>
      <c r="BL438" t="s">
        <v>0</v>
      </c>
      <c r="BP438" t="s">
        <v>0</v>
      </c>
      <c r="BQ438" t="s">
        <v>0</v>
      </c>
      <c r="BS438">
        <v>20.5</v>
      </c>
      <c r="BU438" t="s">
        <v>0</v>
      </c>
      <c r="BV438">
        <v>0.84</v>
      </c>
      <c r="BW438">
        <v>2.5099999999999998</v>
      </c>
      <c r="BX438" t="s">
        <v>0</v>
      </c>
      <c r="BY438" t="s">
        <v>0</v>
      </c>
      <c r="CA438" t="s">
        <v>0</v>
      </c>
      <c r="CC438" t="s">
        <v>0</v>
      </c>
      <c r="CD438">
        <v>10.6</v>
      </c>
      <c r="CE438">
        <v>7.2</v>
      </c>
      <c r="CF438" t="s">
        <v>0</v>
      </c>
      <c r="CH438" t="s">
        <v>0</v>
      </c>
    </row>
    <row r="439" spans="1:86" x14ac:dyDescent="0.25">
      <c r="A439" s="1">
        <v>31578</v>
      </c>
      <c r="B439" t="s">
        <v>0</v>
      </c>
      <c r="C439">
        <v>7.4</v>
      </c>
      <c r="D439">
        <v>3.7</v>
      </c>
      <c r="F439">
        <v>10.1</v>
      </c>
      <c r="H439" t="s">
        <v>0</v>
      </c>
      <c r="I439" t="s">
        <v>0</v>
      </c>
      <c r="J439" t="s">
        <v>0</v>
      </c>
      <c r="K439">
        <v>9.6</v>
      </c>
      <c r="M439" t="s">
        <v>0</v>
      </c>
      <c r="P439" t="s">
        <v>0</v>
      </c>
      <c r="Q439" t="s">
        <v>0</v>
      </c>
      <c r="S439" t="s">
        <v>0</v>
      </c>
      <c r="T439">
        <v>7.7</v>
      </c>
      <c r="X439" t="s">
        <v>0</v>
      </c>
      <c r="Y439">
        <v>5.4</v>
      </c>
      <c r="AA439">
        <v>7.4</v>
      </c>
      <c r="AB439" t="s">
        <v>0</v>
      </c>
      <c r="AC439">
        <v>3.2</v>
      </c>
      <c r="AD439" t="s">
        <v>0</v>
      </c>
      <c r="AE439">
        <v>0.5</v>
      </c>
      <c r="AI439" t="s">
        <v>0</v>
      </c>
      <c r="AK439" t="s">
        <v>0</v>
      </c>
      <c r="AM439">
        <v>2.8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U439" t="s">
        <v>0</v>
      </c>
      <c r="AV439" t="s">
        <v>0</v>
      </c>
      <c r="AX439" t="s">
        <v>0</v>
      </c>
      <c r="AY439" t="s">
        <v>0</v>
      </c>
      <c r="BB439" t="s">
        <v>0</v>
      </c>
      <c r="BD439">
        <v>1.68</v>
      </c>
      <c r="BG439" t="s">
        <v>0</v>
      </c>
      <c r="BI439" t="s">
        <v>0</v>
      </c>
      <c r="BJ439" t="s">
        <v>0</v>
      </c>
      <c r="BK439" t="s">
        <v>0</v>
      </c>
      <c r="BL439" t="s">
        <v>0</v>
      </c>
      <c r="BP439" t="s">
        <v>0</v>
      </c>
      <c r="BQ439" t="s">
        <v>0</v>
      </c>
      <c r="BS439">
        <v>20.399999999999999</v>
      </c>
      <c r="BU439" t="s">
        <v>0</v>
      </c>
      <c r="BV439">
        <v>0.82</v>
      </c>
      <c r="BW439">
        <v>2.8</v>
      </c>
      <c r="BX439" t="s">
        <v>0</v>
      </c>
      <c r="BY439" t="s">
        <v>0</v>
      </c>
      <c r="CA439" t="s">
        <v>0</v>
      </c>
      <c r="CC439" t="s">
        <v>0</v>
      </c>
      <c r="CD439">
        <v>10.6</v>
      </c>
      <c r="CE439">
        <v>7.2</v>
      </c>
      <c r="CF439" t="s">
        <v>0</v>
      </c>
      <c r="CH439" t="s">
        <v>0</v>
      </c>
    </row>
    <row r="440" spans="1:86" x14ac:dyDescent="0.25">
      <c r="A440" s="1">
        <v>31608</v>
      </c>
      <c r="B440" t="s">
        <v>0</v>
      </c>
      <c r="C440">
        <v>7.9</v>
      </c>
      <c r="D440">
        <v>3.7</v>
      </c>
      <c r="F440">
        <v>10</v>
      </c>
      <c r="H440" t="s">
        <v>0</v>
      </c>
      <c r="I440" t="s">
        <v>0</v>
      </c>
      <c r="J440" t="s">
        <v>0</v>
      </c>
      <c r="K440">
        <v>9.6</v>
      </c>
      <c r="M440" t="s">
        <v>0</v>
      </c>
      <c r="P440" t="s">
        <v>0</v>
      </c>
      <c r="Q440" t="s">
        <v>0</v>
      </c>
      <c r="S440" t="s">
        <v>0</v>
      </c>
      <c r="T440">
        <v>7.7</v>
      </c>
      <c r="X440" t="s">
        <v>0</v>
      </c>
      <c r="Y440">
        <v>5.3</v>
      </c>
      <c r="AA440">
        <v>7.6</v>
      </c>
      <c r="AB440" t="s">
        <v>0</v>
      </c>
      <c r="AC440">
        <v>3.2</v>
      </c>
      <c r="AD440" t="s">
        <v>0</v>
      </c>
      <c r="AE440">
        <v>0.5</v>
      </c>
      <c r="AI440" t="s">
        <v>0</v>
      </c>
      <c r="AK440" t="s">
        <v>0</v>
      </c>
      <c r="AM440">
        <v>2.9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U440" t="s">
        <v>0</v>
      </c>
      <c r="AV440" t="s">
        <v>0</v>
      </c>
      <c r="AX440" t="s">
        <v>0</v>
      </c>
      <c r="AY440" t="s">
        <v>0</v>
      </c>
      <c r="BB440" t="s">
        <v>0</v>
      </c>
      <c r="BD440">
        <v>1.7</v>
      </c>
      <c r="BG440" t="s">
        <v>0</v>
      </c>
      <c r="BI440" t="s">
        <v>0</v>
      </c>
      <c r="BJ440" t="s">
        <v>0</v>
      </c>
      <c r="BK440" t="s">
        <v>0</v>
      </c>
      <c r="BL440" t="s">
        <v>0</v>
      </c>
      <c r="BP440" t="s">
        <v>0</v>
      </c>
      <c r="BQ440" t="s">
        <v>0</v>
      </c>
      <c r="BS440">
        <v>20.399999999999999</v>
      </c>
      <c r="BU440" t="s">
        <v>0</v>
      </c>
      <c r="BV440">
        <v>0.81</v>
      </c>
      <c r="BW440">
        <v>2.69</v>
      </c>
      <c r="BX440" t="s">
        <v>0</v>
      </c>
      <c r="BY440" t="s">
        <v>0</v>
      </c>
      <c r="CA440" t="s">
        <v>0</v>
      </c>
      <c r="CC440" t="s">
        <v>0</v>
      </c>
      <c r="CD440">
        <v>10.6</v>
      </c>
      <c r="CE440">
        <v>7</v>
      </c>
      <c r="CF440" t="s">
        <v>0</v>
      </c>
      <c r="CH440" t="s">
        <v>0</v>
      </c>
    </row>
    <row r="441" spans="1:86" x14ac:dyDescent="0.25">
      <c r="A441" s="1">
        <v>31639</v>
      </c>
      <c r="B441" t="s">
        <v>0</v>
      </c>
      <c r="C441">
        <v>8</v>
      </c>
      <c r="D441">
        <v>3.8</v>
      </c>
      <c r="F441">
        <v>9.9</v>
      </c>
      <c r="H441" t="s">
        <v>0</v>
      </c>
      <c r="I441" t="s">
        <v>0</v>
      </c>
      <c r="J441" t="s">
        <v>0</v>
      </c>
      <c r="K441">
        <v>9.6</v>
      </c>
      <c r="M441" t="s">
        <v>0</v>
      </c>
      <c r="P441" t="s">
        <v>0</v>
      </c>
      <c r="Q441" t="s">
        <v>0</v>
      </c>
      <c r="S441" t="s">
        <v>0</v>
      </c>
      <c r="T441">
        <v>7.6</v>
      </c>
      <c r="X441" t="s">
        <v>0</v>
      </c>
      <c r="Y441">
        <v>4.5999999999999996</v>
      </c>
      <c r="AA441">
        <v>7.5</v>
      </c>
      <c r="AB441" t="s">
        <v>0</v>
      </c>
      <c r="AC441">
        <v>3.1</v>
      </c>
      <c r="AD441" t="s">
        <v>0</v>
      </c>
      <c r="AE441">
        <v>0.4</v>
      </c>
      <c r="AI441" t="s">
        <v>0</v>
      </c>
      <c r="AK441" t="s">
        <v>0</v>
      </c>
      <c r="AM441">
        <v>2.8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U441" t="s">
        <v>0</v>
      </c>
      <c r="AV441" t="s">
        <v>0</v>
      </c>
      <c r="AX441" t="s">
        <v>0</v>
      </c>
      <c r="AY441" t="s">
        <v>0</v>
      </c>
      <c r="BB441" t="s">
        <v>0</v>
      </c>
      <c r="BD441">
        <v>1.76</v>
      </c>
      <c r="BG441" t="s">
        <v>0</v>
      </c>
      <c r="BI441" t="s">
        <v>0</v>
      </c>
      <c r="BJ441" t="s">
        <v>0</v>
      </c>
      <c r="BK441" t="s">
        <v>0</v>
      </c>
      <c r="BL441" t="s">
        <v>0</v>
      </c>
      <c r="BP441" t="s">
        <v>0</v>
      </c>
      <c r="BQ441" t="s">
        <v>0</v>
      </c>
      <c r="BS441">
        <v>20.3</v>
      </c>
      <c r="BU441" t="s">
        <v>0</v>
      </c>
      <c r="BV441">
        <v>0.81</v>
      </c>
      <c r="BW441">
        <v>2.69</v>
      </c>
      <c r="BX441" t="s">
        <v>0</v>
      </c>
      <c r="BY441" t="s">
        <v>0</v>
      </c>
      <c r="CA441" t="s">
        <v>0</v>
      </c>
      <c r="CC441" t="s">
        <v>0</v>
      </c>
      <c r="CD441">
        <v>10.6</v>
      </c>
      <c r="CE441">
        <v>6.9</v>
      </c>
      <c r="CF441" t="s">
        <v>0</v>
      </c>
      <c r="CH441" t="s">
        <v>0</v>
      </c>
    </row>
    <row r="442" spans="1:86" x14ac:dyDescent="0.25">
      <c r="A442" s="1">
        <v>31670</v>
      </c>
      <c r="B442" t="s">
        <v>0</v>
      </c>
      <c r="C442">
        <v>8.1999999999999993</v>
      </c>
      <c r="D442">
        <v>4.0999999999999996</v>
      </c>
      <c r="F442">
        <v>9.9</v>
      </c>
      <c r="H442" t="s">
        <v>0</v>
      </c>
      <c r="I442" t="s">
        <v>0</v>
      </c>
      <c r="J442" t="s">
        <v>0</v>
      </c>
      <c r="K442">
        <v>9.5</v>
      </c>
      <c r="M442" t="s">
        <v>0</v>
      </c>
      <c r="P442" t="s">
        <v>0</v>
      </c>
      <c r="Q442" t="s">
        <v>0</v>
      </c>
      <c r="S442" t="s">
        <v>0</v>
      </c>
      <c r="T442">
        <v>7.6</v>
      </c>
      <c r="X442" t="s">
        <v>0</v>
      </c>
      <c r="Y442">
        <v>4.8</v>
      </c>
      <c r="AA442">
        <v>7.3</v>
      </c>
      <c r="AB442" t="s">
        <v>0</v>
      </c>
      <c r="AC442">
        <v>2.9</v>
      </c>
      <c r="AD442" t="s">
        <v>0</v>
      </c>
      <c r="AE442">
        <v>0.2</v>
      </c>
      <c r="AI442" t="s">
        <v>0</v>
      </c>
      <c r="AK442" t="s">
        <v>0</v>
      </c>
      <c r="AM442">
        <v>2.8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U442" t="s">
        <v>0</v>
      </c>
      <c r="AV442" t="s">
        <v>0</v>
      </c>
      <c r="AX442" t="s">
        <v>0</v>
      </c>
      <c r="AY442" t="s">
        <v>0</v>
      </c>
      <c r="BB442" t="s">
        <v>0</v>
      </c>
      <c r="BD442">
        <v>1.79</v>
      </c>
      <c r="BG442" t="s">
        <v>0</v>
      </c>
      <c r="BI442" t="s">
        <v>0</v>
      </c>
      <c r="BJ442" t="s">
        <v>0</v>
      </c>
      <c r="BK442" t="s">
        <v>0</v>
      </c>
      <c r="BL442" t="s">
        <v>0</v>
      </c>
      <c r="BP442" t="s">
        <v>0</v>
      </c>
      <c r="BQ442" t="s">
        <v>0</v>
      </c>
      <c r="BS442">
        <v>20.3</v>
      </c>
      <c r="BU442" t="s">
        <v>0</v>
      </c>
      <c r="BV442">
        <v>0.81</v>
      </c>
      <c r="BW442">
        <v>2.63</v>
      </c>
      <c r="BX442" t="s">
        <v>0</v>
      </c>
      <c r="BY442" t="s">
        <v>0</v>
      </c>
      <c r="CA442" t="s">
        <v>0</v>
      </c>
      <c r="CC442" t="s">
        <v>0</v>
      </c>
      <c r="CD442">
        <v>10.5</v>
      </c>
      <c r="CE442">
        <v>7</v>
      </c>
      <c r="CF442" t="s">
        <v>0</v>
      </c>
      <c r="CH442" t="s">
        <v>0</v>
      </c>
    </row>
    <row r="443" spans="1:86" x14ac:dyDescent="0.25">
      <c r="A443" s="1">
        <v>31700</v>
      </c>
      <c r="B443" t="s">
        <v>0</v>
      </c>
      <c r="C443">
        <v>7.8</v>
      </c>
      <c r="D443">
        <v>4.8</v>
      </c>
      <c r="F443">
        <v>10</v>
      </c>
      <c r="H443" t="s">
        <v>0</v>
      </c>
      <c r="I443" t="s">
        <v>0</v>
      </c>
      <c r="J443" t="s">
        <v>0</v>
      </c>
      <c r="K443">
        <v>9.4</v>
      </c>
      <c r="M443" t="s">
        <v>0</v>
      </c>
      <c r="P443" t="s">
        <v>0</v>
      </c>
      <c r="Q443" t="s">
        <v>0</v>
      </c>
      <c r="S443" t="s">
        <v>0</v>
      </c>
      <c r="T443">
        <v>7.5</v>
      </c>
      <c r="X443" t="s">
        <v>0</v>
      </c>
      <c r="Y443">
        <v>5.3</v>
      </c>
      <c r="AA443">
        <v>7.2</v>
      </c>
      <c r="AB443" t="s">
        <v>0</v>
      </c>
      <c r="AC443">
        <v>2.6</v>
      </c>
      <c r="AD443" t="s">
        <v>0</v>
      </c>
      <c r="AE443">
        <v>0.3</v>
      </c>
      <c r="AI443" t="s">
        <v>0</v>
      </c>
      <c r="AK443" t="s">
        <v>0</v>
      </c>
      <c r="AM443">
        <v>2.7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U443" t="s">
        <v>0</v>
      </c>
      <c r="AV443" t="s">
        <v>0</v>
      </c>
      <c r="AX443" t="s">
        <v>0</v>
      </c>
      <c r="AY443" t="s">
        <v>0</v>
      </c>
      <c r="BB443" t="s">
        <v>0</v>
      </c>
      <c r="BD443">
        <v>1.73</v>
      </c>
      <c r="BG443" t="s">
        <v>0</v>
      </c>
      <c r="BI443" t="s">
        <v>0</v>
      </c>
      <c r="BJ443" t="s">
        <v>0</v>
      </c>
      <c r="BK443" t="s">
        <v>0</v>
      </c>
      <c r="BL443" t="s">
        <v>0</v>
      </c>
      <c r="BP443" t="s">
        <v>0</v>
      </c>
      <c r="BQ443" t="s">
        <v>0</v>
      </c>
      <c r="BS443">
        <v>20.2</v>
      </c>
      <c r="BU443" t="s">
        <v>0</v>
      </c>
      <c r="BV443">
        <v>0.81</v>
      </c>
      <c r="BW443">
        <v>2.4500000000000002</v>
      </c>
      <c r="BX443" t="s">
        <v>0</v>
      </c>
      <c r="BY443" t="s">
        <v>0</v>
      </c>
      <c r="CA443" t="s">
        <v>0</v>
      </c>
      <c r="CC443" t="s">
        <v>0</v>
      </c>
      <c r="CD443">
        <v>10.4</v>
      </c>
      <c r="CE443">
        <v>7</v>
      </c>
      <c r="CF443" t="s">
        <v>0</v>
      </c>
      <c r="CH443" t="s">
        <v>0</v>
      </c>
    </row>
    <row r="444" spans="1:86" x14ac:dyDescent="0.25">
      <c r="A444" s="1">
        <v>31731</v>
      </c>
      <c r="B444" t="s">
        <v>0</v>
      </c>
      <c r="C444">
        <v>7.7</v>
      </c>
      <c r="D444">
        <v>5.6</v>
      </c>
      <c r="F444">
        <v>10.1</v>
      </c>
      <c r="H444" t="s">
        <v>0</v>
      </c>
      <c r="I444" t="s">
        <v>0</v>
      </c>
      <c r="J444" t="s">
        <v>0</v>
      </c>
      <c r="K444">
        <v>9.4</v>
      </c>
      <c r="M444" t="s">
        <v>0</v>
      </c>
      <c r="P444" t="s">
        <v>0</v>
      </c>
      <c r="Q444" t="s">
        <v>0</v>
      </c>
      <c r="S444" t="s">
        <v>0</v>
      </c>
      <c r="T444">
        <v>7.7</v>
      </c>
      <c r="X444" t="s">
        <v>0</v>
      </c>
      <c r="Y444">
        <v>4.9000000000000004</v>
      </c>
      <c r="AA444">
        <v>7.3</v>
      </c>
      <c r="AB444" t="s">
        <v>0</v>
      </c>
      <c r="AC444">
        <v>2.2999999999999998</v>
      </c>
      <c r="AD444" t="s">
        <v>0</v>
      </c>
      <c r="AE444">
        <v>0.4</v>
      </c>
      <c r="AI444" t="s">
        <v>0</v>
      </c>
      <c r="AK444" t="s">
        <v>0</v>
      </c>
      <c r="AM444">
        <v>2.8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U444" t="s">
        <v>0</v>
      </c>
      <c r="AV444" t="s">
        <v>0</v>
      </c>
      <c r="AX444" t="s">
        <v>0</v>
      </c>
      <c r="AY444" t="s">
        <v>0</v>
      </c>
      <c r="BB444" t="s">
        <v>0</v>
      </c>
      <c r="BD444">
        <v>1.7</v>
      </c>
      <c r="BG444" t="s">
        <v>0</v>
      </c>
      <c r="BI444" t="s">
        <v>0</v>
      </c>
      <c r="BJ444" t="s">
        <v>0</v>
      </c>
      <c r="BK444" t="s">
        <v>0</v>
      </c>
      <c r="BL444" t="s">
        <v>0</v>
      </c>
      <c r="BP444" t="s">
        <v>0</v>
      </c>
      <c r="BQ444" t="s">
        <v>0</v>
      </c>
      <c r="BS444">
        <v>20.3</v>
      </c>
      <c r="BU444" t="s">
        <v>0</v>
      </c>
      <c r="BV444">
        <v>0.81</v>
      </c>
      <c r="BW444">
        <v>2.35</v>
      </c>
      <c r="BX444" t="s">
        <v>0</v>
      </c>
      <c r="BY444" t="s">
        <v>0</v>
      </c>
      <c r="CA444" t="s">
        <v>0</v>
      </c>
      <c r="CC444" t="s">
        <v>0</v>
      </c>
      <c r="CD444">
        <v>10.4</v>
      </c>
      <c r="CE444">
        <v>6.9</v>
      </c>
      <c r="CF444" t="s">
        <v>0</v>
      </c>
      <c r="CH444" t="s">
        <v>0</v>
      </c>
    </row>
    <row r="445" spans="1:86" x14ac:dyDescent="0.25">
      <c r="A445" s="1">
        <v>31761</v>
      </c>
      <c r="B445" t="s">
        <v>0</v>
      </c>
      <c r="C445">
        <v>8.4</v>
      </c>
      <c r="D445">
        <v>6.9</v>
      </c>
      <c r="F445">
        <v>10.1</v>
      </c>
      <c r="H445" t="s">
        <v>0</v>
      </c>
      <c r="I445" t="s">
        <v>0</v>
      </c>
      <c r="J445" t="s">
        <v>0</v>
      </c>
      <c r="K445">
        <v>9.5</v>
      </c>
      <c r="M445" t="s">
        <v>0</v>
      </c>
      <c r="P445" t="s">
        <v>0</v>
      </c>
      <c r="Q445" t="s">
        <v>0</v>
      </c>
      <c r="S445" t="s">
        <v>0</v>
      </c>
      <c r="T445">
        <v>7.6</v>
      </c>
      <c r="X445" t="s">
        <v>0</v>
      </c>
      <c r="Y445">
        <v>5.0999999999999996</v>
      </c>
      <c r="AA445">
        <v>7.9</v>
      </c>
      <c r="AB445" t="s">
        <v>0</v>
      </c>
      <c r="AC445">
        <v>2.1</v>
      </c>
      <c r="AD445" t="s">
        <v>0</v>
      </c>
      <c r="AE445">
        <v>0.8</v>
      </c>
      <c r="AI445" t="s">
        <v>0</v>
      </c>
      <c r="AK445" t="s">
        <v>0</v>
      </c>
      <c r="AM445">
        <v>2.9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U445" t="s">
        <v>0</v>
      </c>
      <c r="AV445" t="s">
        <v>0</v>
      </c>
      <c r="AX445" t="s">
        <v>0</v>
      </c>
      <c r="AY445" t="s">
        <v>0</v>
      </c>
      <c r="BB445" t="s">
        <v>0</v>
      </c>
      <c r="BD445">
        <v>1.6537759999999999</v>
      </c>
      <c r="BG445" t="s">
        <v>0</v>
      </c>
      <c r="BI445" t="s">
        <v>0</v>
      </c>
      <c r="BJ445" t="s">
        <v>0</v>
      </c>
      <c r="BK445" t="s">
        <v>0</v>
      </c>
      <c r="BL445" t="s">
        <v>0</v>
      </c>
      <c r="BP445" t="s">
        <v>0</v>
      </c>
      <c r="BQ445" t="s">
        <v>0</v>
      </c>
      <c r="BS445">
        <v>20.2</v>
      </c>
      <c r="BU445" t="s">
        <v>0</v>
      </c>
      <c r="BV445">
        <v>0.81</v>
      </c>
      <c r="BW445">
        <v>2.17</v>
      </c>
      <c r="BX445" t="s">
        <v>0</v>
      </c>
      <c r="BY445" t="s">
        <v>0</v>
      </c>
      <c r="CA445" t="s">
        <v>0</v>
      </c>
      <c r="CC445" t="s">
        <v>0</v>
      </c>
      <c r="CD445">
        <v>10.3</v>
      </c>
      <c r="CE445">
        <v>6.6</v>
      </c>
      <c r="CF445" t="s">
        <v>0</v>
      </c>
      <c r="CH445" t="s">
        <v>0</v>
      </c>
    </row>
    <row r="446" spans="1:86" x14ac:dyDescent="0.25">
      <c r="A446" s="1">
        <v>31792</v>
      </c>
      <c r="B446" t="s">
        <v>0</v>
      </c>
      <c r="C446">
        <v>8.9</v>
      </c>
      <c r="D446">
        <v>7.9</v>
      </c>
      <c r="F446">
        <v>10.1</v>
      </c>
      <c r="H446" t="s">
        <v>0</v>
      </c>
      <c r="I446" t="s">
        <v>0</v>
      </c>
      <c r="J446" t="s">
        <v>0</v>
      </c>
      <c r="K446">
        <v>9.5</v>
      </c>
      <c r="M446" t="s">
        <v>0</v>
      </c>
      <c r="P446" t="s">
        <v>0</v>
      </c>
      <c r="Q446" t="s">
        <v>0</v>
      </c>
      <c r="S446" t="s">
        <v>0</v>
      </c>
      <c r="T446">
        <v>7.7</v>
      </c>
      <c r="X446" t="s">
        <v>0</v>
      </c>
      <c r="Y446">
        <v>6.9</v>
      </c>
      <c r="AA446">
        <v>8.9</v>
      </c>
      <c r="AB446" t="s">
        <v>0</v>
      </c>
      <c r="AC446">
        <v>2</v>
      </c>
      <c r="AD446" t="s">
        <v>0</v>
      </c>
      <c r="AE446">
        <v>1.8</v>
      </c>
      <c r="AI446" t="s">
        <v>0</v>
      </c>
      <c r="AK446" t="s">
        <v>0</v>
      </c>
      <c r="AM446">
        <v>3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U446" t="s">
        <v>0</v>
      </c>
      <c r="AV446" t="s">
        <v>0</v>
      </c>
      <c r="AX446" t="s">
        <v>0</v>
      </c>
      <c r="AY446" t="s">
        <v>0</v>
      </c>
      <c r="BB446" t="s">
        <v>0</v>
      </c>
      <c r="BD446">
        <v>1.68</v>
      </c>
      <c r="BG446" t="s">
        <v>0</v>
      </c>
      <c r="BI446" t="s">
        <v>0</v>
      </c>
      <c r="BJ446" t="s">
        <v>0</v>
      </c>
      <c r="BK446" t="s">
        <v>0</v>
      </c>
      <c r="BL446" t="s">
        <v>0</v>
      </c>
      <c r="BP446" t="s">
        <v>0</v>
      </c>
      <c r="BQ446" t="s">
        <v>0</v>
      </c>
      <c r="BS446">
        <v>20.2</v>
      </c>
      <c r="BU446" t="s">
        <v>0</v>
      </c>
      <c r="BV446">
        <v>0.81</v>
      </c>
      <c r="BW446">
        <v>2.33</v>
      </c>
      <c r="BX446" t="s">
        <v>0</v>
      </c>
      <c r="BY446" t="s">
        <v>0</v>
      </c>
      <c r="CA446" t="s">
        <v>0</v>
      </c>
      <c r="CC446" t="s">
        <v>0</v>
      </c>
      <c r="CD446">
        <v>10.199999999999999</v>
      </c>
      <c r="CE446">
        <v>6.6</v>
      </c>
      <c r="CF446" t="s">
        <v>0</v>
      </c>
      <c r="CH446" t="s">
        <v>0</v>
      </c>
    </row>
    <row r="447" spans="1:86" x14ac:dyDescent="0.25">
      <c r="A447" s="1">
        <v>31823</v>
      </c>
      <c r="B447" t="s">
        <v>0</v>
      </c>
      <c r="C447">
        <v>9.1</v>
      </c>
      <c r="D447">
        <v>7.6</v>
      </c>
      <c r="F447">
        <v>10</v>
      </c>
      <c r="H447" t="s">
        <v>0</v>
      </c>
      <c r="I447" t="s">
        <v>0</v>
      </c>
      <c r="J447" t="s">
        <v>0</v>
      </c>
      <c r="K447">
        <v>9.5</v>
      </c>
      <c r="M447" t="s">
        <v>0</v>
      </c>
      <c r="P447" t="s">
        <v>0</v>
      </c>
      <c r="Q447" t="s">
        <v>0</v>
      </c>
      <c r="S447" t="s">
        <v>0</v>
      </c>
      <c r="T447">
        <v>7.6</v>
      </c>
      <c r="X447" t="s">
        <v>0</v>
      </c>
      <c r="Y447">
        <v>5.7</v>
      </c>
      <c r="AA447">
        <v>8.8000000000000007</v>
      </c>
      <c r="AB447" t="s">
        <v>0</v>
      </c>
      <c r="AC447">
        <v>2</v>
      </c>
      <c r="AD447" t="s">
        <v>0</v>
      </c>
      <c r="AE447">
        <v>0.5</v>
      </c>
      <c r="AI447" t="s">
        <v>0</v>
      </c>
      <c r="AK447" t="s">
        <v>0</v>
      </c>
      <c r="AM447">
        <v>2.9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U447" t="s">
        <v>0</v>
      </c>
      <c r="AV447" t="s">
        <v>0</v>
      </c>
      <c r="AX447" t="s">
        <v>0</v>
      </c>
      <c r="AY447" t="s">
        <v>0</v>
      </c>
      <c r="BB447" t="s">
        <v>0</v>
      </c>
      <c r="BD447">
        <v>1.68</v>
      </c>
      <c r="BG447" t="s">
        <v>0</v>
      </c>
      <c r="BI447" t="s">
        <v>0</v>
      </c>
      <c r="BJ447" t="s">
        <v>0</v>
      </c>
      <c r="BK447" t="s">
        <v>0</v>
      </c>
      <c r="BL447" t="s">
        <v>0</v>
      </c>
      <c r="BP447" t="s">
        <v>0</v>
      </c>
      <c r="BQ447" t="s">
        <v>0</v>
      </c>
      <c r="BS447">
        <v>20.100000000000001</v>
      </c>
      <c r="BU447" t="s">
        <v>0</v>
      </c>
      <c r="BV447">
        <v>0.81</v>
      </c>
      <c r="BW447">
        <v>2.15</v>
      </c>
      <c r="BX447" t="s">
        <v>0</v>
      </c>
      <c r="BY447" t="s">
        <v>0</v>
      </c>
      <c r="CA447" t="s">
        <v>0</v>
      </c>
      <c r="CC447" t="s">
        <v>0</v>
      </c>
      <c r="CD447">
        <v>10.1</v>
      </c>
      <c r="CE447">
        <v>6.6</v>
      </c>
      <c r="CF447" t="s">
        <v>0</v>
      </c>
      <c r="CH447" t="s">
        <v>0</v>
      </c>
    </row>
    <row r="448" spans="1:86" x14ac:dyDescent="0.25">
      <c r="A448" s="1">
        <v>31851</v>
      </c>
      <c r="B448" t="s">
        <v>0</v>
      </c>
      <c r="C448">
        <v>9</v>
      </c>
      <c r="D448">
        <v>7</v>
      </c>
      <c r="F448">
        <v>10</v>
      </c>
      <c r="H448" t="s">
        <v>0</v>
      </c>
      <c r="I448" t="s">
        <v>0</v>
      </c>
      <c r="J448" t="s">
        <v>0</v>
      </c>
      <c r="K448">
        <v>9.4</v>
      </c>
      <c r="M448" t="s">
        <v>0</v>
      </c>
      <c r="P448" t="s">
        <v>0</v>
      </c>
      <c r="Q448" t="s">
        <v>0</v>
      </c>
      <c r="S448" t="s">
        <v>0</v>
      </c>
      <c r="T448">
        <v>7.7</v>
      </c>
      <c r="X448" t="s">
        <v>0</v>
      </c>
      <c r="Y448">
        <v>5.7</v>
      </c>
      <c r="AA448">
        <v>8.5</v>
      </c>
      <c r="AB448" t="s">
        <v>0</v>
      </c>
      <c r="AC448">
        <v>2</v>
      </c>
      <c r="AD448" t="s">
        <v>0</v>
      </c>
      <c r="AE448">
        <v>0.4</v>
      </c>
      <c r="AI448" t="s">
        <v>0</v>
      </c>
      <c r="AK448" t="s">
        <v>0</v>
      </c>
      <c r="AM448">
        <v>2.9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U448" t="s">
        <v>0</v>
      </c>
      <c r="AV448" t="s">
        <v>0</v>
      </c>
      <c r="AX448" t="s">
        <v>0</v>
      </c>
      <c r="AY448" t="s">
        <v>0</v>
      </c>
      <c r="BB448" t="s">
        <v>0</v>
      </c>
      <c r="BD448">
        <v>1.61</v>
      </c>
      <c r="BG448" t="s">
        <v>0</v>
      </c>
      <c r="BI448" t="s">
        <v>0</v>
      </c>
      <c r="BJ448" t="s">
        <v>0</v>
      </c>
      <c r="BK448" t="s">
        <v>0</v>
      </c>
      <c r="BL448" t="s">
        <v>0</v>
      </c>
      <c r="BP448" t="s">
        <v>0</v>
      </c>
      <c r="BQ448" t="s">
        <v>0</v>
      </c>
      <c r="BS448">
        <v>19.899999999999999</v>
      </c>
      <c r="BU448" t="s">
        <v>0</v>
      </c>
      <c r="BV448">
        <v>0.81</v>
      </c>
      <c r="BW448">
        <v>2.19</v>
      </c>
      <c r="BX448" t="s">
        <v>0</v>
      </c>
      <c r="BY448" t="s">
        <v>0</v>
      </c>
      <c r="CA448" t="s">
        <v>0</v>
      </c>
      <c r="CC448" t="s">
        <v>0</v>
      </c>
      <c r="CD448">
        <v>9.9</v>
      </c>
      <c r="CE448">
        <v>6.6</v>
      </c>
      <c r="CF448" t="s">
        <v>0</v>
      </c>
      <c r="CH448" t="s">
        <v>0</v>
      </c>
    </row>
    <row r="449" spans="1:86" x14ac:dyDescent="0.25">
      <c r="A449" s="1">
        <v>31882</v>
      </c>
      <c r="B449" t="s">
        <v>0</v>
      </c>
      <c r="C449">
        <v>8.4</v>
      </c>
      <c r="D449">
        <v>5.7</v>
      </c>
      <c r="F449">
        <v>10</v>
      </c>
      <c r="H449" t="s">
        <v>0</v>
      </c>
      <c r="I449" t="s">
        <v>0</v>
      </c>
      <c r="J449" t="s">
        <v>0</v>
      </c>
      <c r="K449">
        <v>9.1999999999999993</v>
      </c>
      <c r="M449" t="s">
        <v>0</v>
      </c>
      <c r="P449" t="s">
        <v>0</v>
      </c>
      <c r="Q449" t="s">
        <v>0</v>
      </c>
      <c r="S449" t="s">
        <v>0</v>
      </c>
      <c r="T449">
        <v>7.7</v>
      </c>
      <c r="X449" t="s">
        <v>0</v>
      </c>
      <c r="Y449">
        <v>5.3</v>
      </c>
      <c r="AA449">
        <v>7.8</v>
      </c>
      <c r="AB449" t="s">
        <v>0</v>
      </c>
      <c r="AC449">
        <v>1.9</v>
      </c>
      <c r="AD449" t="s">
        <v>0</v>
      </c>
      <c r="AE449">
        <v>0.4</v>
      </c>
      <c r="AI449" t="s">
        <v>0</v>
      </c>
      <c r="AK449" t="s">
        <v>0</v>
      </c>
      <c r="AM449">
        <v>2.9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U449" t="s">
        <v>0</v>
      </c>
      <c r="AV449" t="s">
        <v>0</v>
      </c>
      <c r="AX449" t="s">
        <v>0</v>
      </c>
      <c r="AY449" t="s">
        <v>0</v>
      </c>
      <c r="BB449" t="s">
        <v>0</v>
      </c>
      <c r="BD449">
        <v>1.54</v>
      </c>
      <c r="BG449" t="s">
        <v>0</v>
      </c>
      <c r="BI449" t="s">
        <v>0</v>
      </c>
      <c r="BJ449" t="s">
        <v>0</v>
      </c>
      <c r="BK449" t="s">
        <v>0</v>
      </c>
      <c r="BL449" t="s">
        <v>0</v>
      </c>
      <c r="BP449" t="s">
        <v>0</v>
      </c>
      <c r="BQ449" t="s">
        <v>0</v>
      </c>
      <c r="BS449">
        <v>19.8</v>
      </c>
      <c r="BU449" t="s">
        <v>0</v>
      </c>
      <c r="BV449">
        <v>0.81</v>
      </c>
      <c r="BW449">
        <v>2.0499999999999998</v>
      </c>
      <c r="BX449" t="s">
        <v>0</v>
      </c>
      <c r="BY449" t="s">
        <v>0</v>
      </c>
      <c r="CA449" t="s">
        <v>0</v>
      </c>
      <c r="CC449" t="s">
        <v>0</v>
      </c>
      <c r="CD449">
        <v>9.9</v>
      </c>
      <c r="CE449">
        <v>6.3</v>
      </c>
      <c r="CF449" t="s">
        <v>0</v>
      </c>
      <c r="CH449" t="s">
        <v>0</v>
      </c>
    </row>
    <row r="450" spans="1:86" x14ac:dyDescent="0.25">
      <c r="A450" s="1">
        <v>31912</v>
      </c>
      <c r="B450" t="s">
        <v>0</v>
      </c>
      <c r="C450">
        <v>8.1999999999999993</v>
      </c>
      <c r="D450">
        <v>4.8</v>
      </c>
      <c r="F450">
        <v>9.9</v>
      </c>
      <c r="H450" t="s">
        <v>0</v>
      </c>
      <c r="I450" t="s">
        <v>0</v>
      </c>
      <c r="J450" t="s">
        <v>0</v>
      </c>
      <c r="K450">
        <v>8.9</v>
      </c>
      <c r="M450" t="s">
        <v>0</v>
      </c>
      <c r="P450" t="s">
        <v>0</v>
      </c>
      <c r="Q450" t="s">
        <v>0</v>
      </c>
      <c r="S450" t="s">
        <v>0</v>
      </c>
      <c r="T450">
        <v>7.8</v>
      </c>
      <c r="X450" t="s">
        <v>0</v>
      </c>
      <c r="Y450">
        <v>4.9000000000000004</v>
      </c>
      <c r="AA450">
        <v>7.4</v>
      </c>
      <c r="AB450" t="s">
        <v>0</v>
      </c>
      <c r="AC450">
        <v>1.7</v>
      </c>
      <c r="AD450" t="s">
        <v>0</v>
      </c>
      <c r="AE450">
        <v>0.3</v>
      </c>
      <c r="AI450" t="s">
        <v>0</v>
      </c>
      <c r="AK450" t="s">
        <v>0</v>
      </c>
      <c r="AM450">
        <v>3.1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U450" t="s">
        <v>0</v>
      </c>
      <c r="AV450" t="s">
        <v>0</v>
      </c>
      <c r="AX450" t="s">
        <v>0</v>
      </c>
      <c r="AY450" t="s">
        <v>0</v>
      </c>
      <c r="BB450" t="s">
        <v>0</v>
      </c>
      <c r="BD450">
        <v>1.48</v>
      </c>
      <c r="BG450" t="s">
        <v>0</v>
      </c>
      <c r="BI450" t="s">
        <v>0</v>
      </c>
      <c r="BJ450" t="s">
        <v>0</v>
      </c>
      <c r="BK450" t="s">
        <v>0</v>
      </c>
      <c r="BL450" t="s">
        <v>0</v>
      </c>
      <c r="BP450" t="s">
        <v>0</v>
      </c>
      <c r="BQ450" t="s">
        <v>0</v>
      </c>
      <c r="BS450">
        <v>19.7</v>
      </c>
      <c r="BU450" t="s">
        <v>0</v>
      </c>
      <c r="BV450">
        <v>0.81</v>
      </c>
      <c r="BW450">
        <v>2.09</v>
      </c>
      <c r="BX450" t="s">
        <v>0</v>
      </c>
      <c r="BY450" t="s">
        <v>0</v>
      </c>
      <c r="CA450" t="s">
        <v>0</v>
      </c>
      <c r="CC450" t="s">
        <v>0</v>
      </c>
      <c r="CD450">
        <v>9.6999999999999993</v>
      </c>
      <c r="CE450">
        <v>6.3</v>
      </c>
      <c r="CF450" t="s">
        <v>0</v>
      </c>
      <c r="CH450" t="s">
        <v>0</v>
      </c>
    </row>
    <row r="451" spans="1:86" x14ac:dyDescent="0.25">
      <c r="A451" s="1">
        <v>31943</v>
      </c>
      <c r="B451" t="s">
        <v>0</v>
      </c>
      <c r="C451">
        <v>7.8</v>
      </c>
      <c r="D451">
        <v>4.2</v>
      </c>
      <c r="F451">
        <v>9.9</v>
      </c>
      <c r="H451" t="s">
        <v>0</v>
      </c>
      <c r="I451" t="s">
        <v>0</v>
      </c>
      <c r="J451" t="s">
        <v>0</v>
      </c>
      <c r="K451">
        <v>8.9</v>
      </c>
      <c r="M451" t="s">
        <v>0</v>
      </c>
      <c r="P451" t="s">
        <v>0</v>
      </c>
      <c r="Q451" t="s">
        <v>0</v>
      </c>
      <c r="S451" t="s">
        <v>0</v>
      </c>
      <c r="T451">
        <v>7.7</v>
      </c>
      <c r="X451" t="s">
        <v>0</v>
      </c>
      <c r="Y451">
        <v>4.8</v>
      </c>
      <c r="AA451">
        <v>7.4</v>
      </c>
      <c r="AB451" t="s">
        <v>0</v>
      </c>
      <c r="AC451">
        <v>1.7</v>
      </c>
      <c r="AD451" t="s">
        <v>0</v>
      </c>
      <c r="AE451">
        <v>0.3</v>
      </c>
      <c r="AI451" t="s">
        <v>0</v>
      </c>
      <c r="AK451" t="s">
        <v>0</v>
      </c>
      <c r="AM451">
        <v>3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U451" t="s">
        <v>0</v>
      </c>
      <c r="AV451" t="s">
        <v>0</v>
      </c>
      <c r="AX451" t="s">
        <v>0</v>
      </c>
      <c r="AY451" t="s">
        <v>0</v>
      </c>
      <c r="BB451" t="s">
        <v>0</v>
      </c>
      <c r="BD451">
        <v>1.53</v>
      </c>
      <c r="BG451" t="s">
        <v>0</v>
      </c>
      <c r="BI451" t="s">
        <v>0</v>
      </c>
      <c r="BJ451" t="s">
        <v>0</v>
      </c>
      <c r="BK451" t="s">
        <v>0</v>
      </c>
      <c r="BL451" t="s">
        <v>0</v>
      </c>
      <c r="BP451" t="s">
        <v>0</v>
      </c>
      <c r="BQ451" t="s">
        <v>0</v>
      </c>
      <c r="BS451">
        <v>19.600000000000001</v>
      </c>
      <c r="BU451" t="s">
        <v>0</v>
      </c>
      <c r="BV451">
        <v>0.81</v>
      </c>
      <c r="BW451">
        <v>1.8</v>
      </c>
      <c r="BX451" t="s">
        <v>0</v>
      </c>
      <c r="BY451" t="s">
        <v>0</v>
      </c>
      <c r="CA451" t="s">
        <v>0</v>
      </c>
      <c r="CC451" t="s">
        <v>0</v>
      </c>
      <c r="CD451">
        <v>9.5</v>
      </c>
      <c r="CE451">
        <v>6.2</v>
      </c>
      <c r="CF451" t="s">
        <v>0</v>
      </c>
      <c r="CH451" t="s">
        <v>0</v>
      </c>
    </row>
    <row r="452" spans="1:86" x14ac:dyDescent="0.25">
      <c r="A452" s="1">
        <v>31973</v>
      </c>
      <c r="B452" t="s">
        <v>0</v>
      </c>
      <c r="C452">
        <v>7.8</v>
      </c>
      <c r="D452">
        <v>4</v>
      </c>
      <c r="F452">
        <v>9.8000000000000007</v>
      </c>
      <c r="H452" t="s">
        <v>0</v>
      </c>
      <c r="I452" t="s">
        <v>0</v>
      </c>
      <c r="J452" t="s">
        <v>0</v>
      </c>
      <c r="K452">
        <v>8.6999999999999993</v>
      </c>
      <c r="M452" t="s">
        <v>0</v>
      </c>
      <c r="P452" t="s">
        <v>0</v>
      </c>
      <c r="Q452" t="s">
        <v>0</v>
      </c>
      <c r="S452" t="s">
        <v>0</v>
      </c>
      <c r="T452">
        <v>7.7</v>
      </c>
      <c r="X452" t="s">
        <v>0</v>
      </c>
      <c r="Y452">
        <v>4.5</v>
      </c>
      <c r="AA452">
        <v>7.7</v>
      </c>
      <c r="AB452" t="s">
        <v>0</v>
      </c>
      <c r="AC452">
        <v>1.7</v>
      </c>
      <c r="AD452" t="s">
        <v>0</v>
      </c>
      <c r="AE452">
        <v>0.3</v>
      </c>
      <c r="AI452" t="s">
        <v>0</v>
      </c>
      <c r="AK452" t="s">
        <v>0</v>
      </c>
      <c r="AM452">
        <v>2.8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U452" t="s">
        <v>0</v>
      </c>
      <c r="AV452" t="s">
        <v>0</v>
      </c>
      <c r="AX452" t="s">
        <v>0</v>
      </c>
      <c r="AY452" t="s">
        <v>0</v>
      </c>
      <c r="BB452" t="s">
        <v>0</v>
      </c>
      <c r="BD452">
        <v>1.47</v>
      </c>
      <c r="BG452" t="s">
        <v>0</v>
      </c>
      <c r="BI452" t="s">
        <v>0</v>
      </c>
      <c r="BJ452" t="s">
        <v>0</v>
      </c>
      <c r="BK452" t="s">
        <v>0</v>
      </c>
      <c r="BL452" t="s">
        <v>0</v>
      </c>
      <c r="BP452" t="s">
        <v>0</v>
      </c>
      <c r="BQ452" t="s">
        <v>0</v>
      </c>
      <c r="BS452">
        <v>19.7</v>
      </c>
      <c r="BU452" t="s">
        <v>0</v>
      </c>
      <c r="BV452">
        <v>0.8</v>
      </c>
      <c r="BW452">
        <v>1.76</v>
      </c>
      <c r="BX452" t="s">
        <v>0</v>
      </c>
      <c r="BY452" t="s">
        <v>0</v>
      </c>
      <c r="CA452" t="s">
        <v>0</v>
      </c>
      <c r="CC452" t="s">
        <v>0</v>
      </c>
      <c r="CD452">
        <v>9.4</v>
      </c>
      <c r="CE452">
        <v>6.1</v>
      </c>
      <c r="CF452" t="s">
        <v>0</v>
      </c>
      <c r="CH452" t="s">
        <v>0</v>
      </c>
    </row>
    <row r="453" spans="1:86" x14ac:dyDescent="0.25">
      <c r="A453" s="1">
        <v>32004</v>
      </c>
      <c r="B453" t="s">
        <v>0</v>
      </c>
      <c r="C453">
        <v>7.8</v>
      </c>
      <c r="D453">
        <v>4</v>
      </c>
      <c r="F453">
        <v>9.6999999999999993</v>
      </c>
      <c r="H453" t="s">
        <v>0</v>
      </c>
      <c r="I453" t="s">
        <v>0</v>
      </c>
      <c r="J453" t="s">
        <v>0</v>
      </c>
      <c r="K453">
        <v>8.6</v>
      </c>
      <c r="M453" t="s">
        <v>0</v>
      </c>
      <c r="P453" t="s">
        <v>0</v>
      </c>
      <c r="Q453" t="s">
        <v>0</v>
      </c>
      <c r="S453" t="s">
        <v>0</v>
      </c>
      <c r="T453">
        <v>7.6</v>
      </c>
      <c r="X453" t="s">
        <v>0</v>
      </c>
      <c r="Y453">
        <v>4.2</v>
      </c>
      <c r="AA453">
        <v>7.7</v>
      </c>
      <c r="AB453" t="s">
        <v>0</v>
      </c>
      <c r="AC453">
        <v>1.6</v>
      </c>
      <c r="AD453" t="s">
        <v>0</v>
      </c>
      <c r="AE453">
        <v>0.2</v>
      </c>
      <c r="AI453" t="s">
        <v>0</v>
      </c>
      <c r="AK453" t="s">
        <v>0</v>
      </c>
      <c r="AM453">
        <v>2.8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U453" t="s">
        <v>0</v>
      </c>
      <c r="AV453" t="s">
        <v>0</v>
      </c>
      <c r="AX453" t="s">
        <v>0</v>
      </c>
      <c r="AY453" t="s">
        <v>0</v>
      </c>
      <c r="BB453" t="s">
        <v>0</v>
      </c>
      <c r="BD453">
        <v>1.4</v>
      </c>
      <c r="BG453" t="s">
        <v>0</v>
      </c>
      <c r="BI453" t="s">
        <v>0</v>
      </c>
      <c r="BJ453" t="s">
        <v>0</v>
      </c>
      <c r="BK453" t="s">
        <v>0</v>
      </c>
      <c r="BL453" t="s">
        <v>0</v>
      </c>
      <c r="BP453" t="s">
        <v>0</v>
      </c>
      <c r="BQ453" t="s">
        <v>0</v>
      </c>
      <c r="BS453">
        <v>19.7</v>
      </c>
      <c r="BU453" t="s">
        <v>0</v>
      </c>
      <c r="BV453">
        <v>0.8</v>
      </c>
      <c r="BW453">
        <v>1.69</v>
      </c>
      <c r="BX453" t="s">
        <v>0</v>
      </c>
      <c r="BY453" t="s">
        <v>0</v>
      </c>
      <c r="CA453" t="s">
        <v>0</v>
      </c>
      <c r="CC453" t="s">
        <v>0</v>
      </c>
      <c r="CD453">
        <v>9.1999999999999993</v>
      </c>
      <c r="CE453">
        <v>6</v>
      </c>
      <c r="CF453" t="s">
        <v>0</v>
      </c>
      <c r="CH453" t="s">
        <v>0</v>
      </c>
    </row>
    <row r="454" spans="1:86" x14ac:dyDescent="0.25">
      <c r="A454" s="1">
        <v>32035</v>
      </c>
      <c r="B454" t="s">
        <v>0</v>
      </c>
      <c r="C454">
        <v>7.7</v>
      </c>
      <c r="D454">
        <v>4.3</v>
      </c>
      <c r="F454">
        <v>9.6</v>
      </c>
      <c r="H454" t="s">
        <v>0</v>
      </c>
      <c r="I454" t="s">
        <v>0</v>
      </c>
      <c r="J454" t="s">
        <v>0</v>
      </c>
      <c r="K454">
        <v>8.4</v>
      </c>
      <c r="M454" t="s">
        <v>0</v>
      </c>
      <c r="P454" t="s">
        <v>0</v>
      </c>
      <c r="Q454" t="s">
        <v>0</v>
      </c>
      <c r="S454" t="s">
        <v>0</v>
      </c>
      <c r="T454">
        <v>7.7</v>
      </c>
      <c r="X454" t="s">
        <v>0</v>
      </c>
      <c r="Y454">
        <v>4.5999999999999996</v>
      </c>
      <c r="AA454">
        <v>7.5</v>
      </c>
      <c r="AB454" t="s">
        <v>0</v>
      </c>
      <c r="AC454">
        <v>1.6</v>
      </c>
      <c r="AD454" t="s">
        <v>0</v>
      </c>
      <c r="AE454">
        <v>0.2</v>
      </c>
      <c r="AI454" t="s">
        <v>0</v>
      </c>
      <c r="AK454" t="s">
        <v>0</v>
      </c>
      <c r="AM454">
        <v>2.7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U454" t="s">
        <v>0</v>
      </c>
      <c r="AV454" t="s">
        <v>0</v>
      </c>
      <c r="AX454" t="s">
        <v>0</v>
      </c>
      <c r="AY454" t="s">
        <v>0</v>
      </c>
      <c r="BB454" t="s">
        <v>0</v>
      </c>
      <c r="BD454">
        <v>1.48</v>
      </c>
      <c r="BG454" t="s">
        <v>0</v>
      </c>
      <c r="BI454" t="s">
        <v>0</v>
      </c>
      <c r="BJ454" t="s">
        <v>0</v>
      </c>
      <c r="BK454" t="s">
        <v>0</v>
      </c>
      <c r="BL454" t="s">
        <v>0</v>
      </c>
      <c r="BP454" t="s">
        <v>0</v>
      </c>
      <c r="BQ454" t="s">
        <v>0</v>
      </c>
      <c r="BS454">
        <v>19.7</v>
      </c>
      <c r="BU454" t="s">
        <v>0</v>
      </c>
      <c r="BV454">
        <v>0.79</v>
      </c>
      <c r="BW454">
        <v>1.77</v>
      </c>
      <c r="BX454" t="s">
        <v>0</v>
      </c>
      <c r="BY454" t="s">
        <v>0</v>
      </c>
      <c r="CA454" t="s">
        <v>0</v>
      </c>
      <c r="CC454" t="s">
        <v>0</v>
      </c>
      <c r="CD454">
        <v>9.1</v>
      </c>
      <c r="CE454">
        <v>5.9</v>
      </c>
      <c r="CF454" t="s">
        <v>0</v>
      </c>
      <c r="CH454" t="s">
        <v>0</v>
      </c>
    </row>
    <row r="455" spans="1:86" x14ac:dyDescent="0.25">
      <c r="A455" s="1">
        <v>32065</v>
      </c>
      <c r="B455" t="s">
        <v>0</v>
      </c>
      <c r="C455">
        <v>7.5</v>
      </c>
      <c r="D455">
        <v>5</v>
      </c>
      <c r="F455">
        <v>9.6</v>
      </c>
      <c r="H455" t="s">
        <v>0</v>
      </c>
      <c r="I455" t="s">
        <v>0</v>
      </c>
      <c r="J455" t="s">
        <v>0</v>
      </c>
      <c r="K455">
        <v>8.3000000000000007</v>
      </c>
      <c r="M455" t="s">
        <v>0</v>
      </c>
      <c r="P455" t="s">
        <v>0</v>
      </c>
      <c r="Q455" t="s">
        <v>0</v>
      </c>
      <c r="S455" t="s">
        <v>0</v>
      </c>
      <c r="T455">
        <v>7.8</v>
      </c>
      <c r="X455" t="s">
        <v>0</v>
      </c>
      <c r="Y455">
        <v>5</v>
      </c>
      <c r="AA455">
        <v>7.4</v>
      </c>
      <c r="AB455" t="s">
        <v>0</v>
      </c>
      <c r="AC455">
        <v>1.7</v>
      </c>
      <c r="AD455" t="s">
        <v>0</v>
      </c>
      <c r="AE455">
        <v>0.2</v>
      </c>
      <c r="AI455" t="s">
        <v>0</v>
      </c>
      <c r="AK455" t="s">
        <v>0</v>
      </c>
      <c r="AM455">
        <v>2.7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U455" t="s">
        <v>0</v>
      </c>
      <c r="AV455" t="s">
        <v>0</v>
      </c>
      <c r="AX455" t="s">
        <v>0</v>
      </c>
      <c r="AY455" t="s">
        <v>0</v>
      </c>
      <c r="BB455" t="s">
        <v>0</v>
      </c>
      <c r="BD455">
        <v>1.63</v>
      </c>
      <c r="BG455" t="s">
        <v>0</v>
      </c>
      <c r="BI455" t="s">
        <v>0</v>
      </c>
      <c r="BJ455" t="s">
        <v>0</v>
      </c>
      <c r="BK455" t="s">
        <v>0</v>
      </c>
      <c r="BL455" t="s">
        <v>0</v>
      </c>
      <c r="BP455" t="s">
        <v>0</v>
      </c>
      <c r="BQ455" t="s">
        <v>0</v>
      </c>
      <c r="BS455">
        <v>19.5</v>
      </c>
      <c r="BU455" t="s">
        <v>0</v>
      </c>
      <c r="BV455">
        <v>0.78</v>
      </c>
      <c r="BW455">
        <v>1.89</v>
      </c>
      <c r="BX455" t="s">
        <v>0</v>
      </c>
      <c r="BY455" t="s">
        <v>0</v>
      </c>
      <c r="CA455" t="s">
        <v>0</v>
      </c>
      <c r="CC455" t="s">
        <v>0</v>
      </c>
      <c r="CD455">
        <v>8.9</v>
      </c>
      <c r="CE455">
        <v>6</v>
      </c>
      <c r="CF455" t="s">
        <v>0</v>
      </c>
      <c r="CH455" t="s">
        <v>0</v>
      </c>
    </row>
    <row r="456" spans="1:86" x14ac:dyDescent="0.25">
      <c r="A456" s="1">
        <v>32096</v>
      </c>
      <c r="B456" t="s">
        <v>0</v>
      </c>
      <c r="C456">
        <v>7.3</v>
      </c>
      <c r="D456">
        <v>5.6</v>
      </c>
      <c r="F456">
        <v>9.6</v>
      </c>
      <c r="H456" t="s">
        <v>0</v>
      </c>
      <c r="I456" t="s">
        <v>0</v>
      </c>
      <c r="J456" t="s">
        <v>0</v>
      </c>
      <c r="K456">
        <v>8.1999999999999993</v>
      </c>
      <c r="M456" t="s">
        <v>0</v>
      </c>
      <c r="P456" t="s">
        <v>0</v>
      </c>
      <c r="Q456" t="s">
        <v>0</v>
      </c>
      <c r="S456" t="s">
        <v>0</v>
      </c>
      <c r="T456">
        <v>7.7</v>
      </c>
      <c r="X456" t="s">
        <v>0</v>
      </c>
      <c r="Y456">
        <v>4.7</v>
      </c>
      <c r="AA456">
        <v>7.5</v>
      </c>
      <c r="AB456" t="s">
        <v>0</v>
      </c>
      <c r="AC456">
        <v>1.7</v>
      </c>
      <c r="AD456" t="s">
        <v>0</v>
      </c>
      <c r="AE456">
        <v>0.2</v>
      </c>
      <c r="AI456" t="s">
        <v>0</v>
      </c>
      <c r="AK456" t="s">
        <v>0</v>
      </c>
      <c r="AM456">
        <v>2.7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U456" t="s">
        <v>0</v>
      </c>
      <c r="AV456" t="s">
        <v>0</v>
      </c>
      <c r="AX456" t="s">
        <v>0</v>
      </c>
      <c r="AY456" t="s">
        <v>0</v>
      </c>
      <c r="BB456" t="s">
        <v>0</v>
      </c>
      <c r="BD456">
        <v>1.59</v>
      </c>
      <c r="BG456" t="s">
        <v>0</v>
      </c>
      <c r="BI456" t="s">
        <v>0</v>
      </c>
      <c r="BJ456" t="s">
        <v>0</v>
      </c>
      <c r="BK456" t="s">
        <v>0</v>
      </c>
      <c r="BL456" t="s">
        <v>0</v>
      </c>
      <c r="BP456" t="s">
        <v>0</v>
      </c>
      <c r="BQ456" t="s">
        <v>0</v>
      </c>
      <c r="BS456">
        <v>19.399999999999999</v>
      </c>
      <c r="BU456" t="s">
        <v>0</v>
      </c>
      <c r="BV456">
        <v>0.77</v>
      </c>
      <c r="BW456">
        <v>1.89</v>
      </c>
      <c r="BX456" t="s">
        <v>0</v>
      </c>
      <c r="BY456" t="s">
        <v>0</v>
      </c>
      <c r="CA456" t="s">
        <v>0</v>
      </c>
      <c r="CC456" t="s">
        <v>0</v>
      </c>
      <c r="CD456">
        <v>8.6999999999999993</v>
      </c>
      <c r="CE456">
        <v>5.8</v>
      </c>
      <c r="CF456" t="s">
        <v>0</v>
      </c>
      <c r="CH456" t="s">
        <v>0</v>
      </c>
    </row>
    <row r="457" spans="1:86" x14ac:dyDescent="0.25">
      <c r="A457" s="1">
        <v>32126</v>
      </c>
      <c r="B457" t="s">
        <v>0</v>
      </c>
      <c r="C457">
        <v>7.8</v>
      </c>
      <c r="D457">
        <v>6.8</v>
      </c>
      <c r="F457">
        <v>9.5</v>
      </c>
      <c r="H457" t="s">
        <v>0</v>
      </c>
      <c r="I457" t="s">
        <v>0</v>
      </c>
      <c r="J457" t="s">
        <v>0</v>
      </c>
      <c r="K457">
        <v>8</v>
      </c>
      <c r="M457" t="s">
        <v>0</v>
      </c>
      <c r="P457" t="s">
        <v>0</v>
      </c>
      <c r="Q457" t="s">
        <v>0</v>
      </c>
      <c r="S457" t="s">
        <v>0</v>
      </c>
      <c r="T457">
        <v>7.7</v>
      </c>
      <c r="X457" t="s">
        <v>0</v>
      </c>
      <c r="Y457">
        <v>5</v>
      </c>
      <c r="AA457">
        <v>8.1999999999999993</v>
      </c>
      <c r="AB457" t="s">
        <v>0</v>
      </c>
      <c r="AC457">
        <v>1.7</v>
      </c>
      <c r="AD457" t="s">
        <v>0</v>
      </c>
      <c r="AE457">
        <v>0.5</v>
      </c>
      <c r="AI457" t="s">
        <v>0</v>
      </c>
      <c r="AK457" t="s">
        <v>0</v>
      </c>
      <c r="AM457">
        <v>2.7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U457" t="s">
        <v>0</v>
      </c>
      <c r="AV457" t="s">
        <v>0</v>
      </c>
      <c r="AX457" t="s">
        <v>0</v>
      </c>
      <c r="AY457" t="s">
        <v>0</v>
      </c>
      <c r="BB457" t="s">
        <v>0</v>
      </c>
      <c r="BD457">
        <v>1.48</v>
      </c>
      <c r="BG457" t="s">
        <v>0</v>
      </c>
      <c r="BI457" t="s">
        <v>0</v>
      </c>
      <c r="BJ457" t="s">
        <v>0</v>
      </c>
      <c r="BK457" t="s">
        <v>0</v>
      </c>
      <c r="BL457" t="s">
        <v>0</v>
      </c>
      <c r="BP457" t="s">
        <v>0</v>
      </c>
      <c r="BQ457" t="s">
        <v>0</v>
      </c>
      <c r="BS457">
        <v>19.399999999999999</v>
      </c>
      <c r="BU457" t="s">
        <v>0</v>
      </c>
      <c r="BV457">
        <v>0.76</v>
      </c>
      <c r="BW457">
        <v>2</v>
      </c>
      <c r="BX457" t="s">
        <v>0</v>
      </c>
      <c r="BY457" t="s">
        <v>0</v>
      </c>
      <c r="CA457" t="s">
        <v>0</v>
      </c>
      <c r="CC457" t="s">
        <v>0</v>
      </c>
      <c r="CD457">
        <v>8.6</v>
      </c>
      <c r="CE457">
        <v>5.7</v>
      </c>
      <c r="CF457" t="s">
        <v>0</v>
      </c>
      <c r="CH457" t="s">
        <v>0</v>
      </c>
    </row>
    <row r="458" spans="1:86" x14ac:dyDescent="0.25">
      <c r="A458" s="1">
        <v>32157</v>
      </c>
      <c r="B458" t="s">
        <v>0</v>
      </c>
      <c r="C458">
        <v>8.3000000000000007</v>
      </c>
      <c r="D458">
        <v>7.7</v>
      </c>
      <c r="F458">
        <v>9.5</v>
      </c>
      <c r="H458" t="s">
        <v>0</v>
      </c>
      <c r="I458" t="s">
        <v>0</v>
      </c>
      <c r="J458" t="s">
        <v>0</v>
      </c>
      <c r="K458">
        <v>8.1</v>
      </c>
      <c r="M458" t="s">
        <v>0</v>
      </c>
      <c r="P458" t="s">
        <v>0</v>
      </c>
      <c r="Q458" t="s">
        <v>0</v>
      </c>
      <c r="S458" t="s">
        <v>0</v>
      </c>
      <c r="T458">
        <v>8.3000000000000007</v>
      </c>
      <c r="X458" t="s">
        <v>0</v>
      </c>
      <c r="Y458">
        <v>5.2</v>
      </c>
      <c r="AA458">
        <v>8.8000000000000007</v>
      </c>
      <c r="AB458" t="s">
        <v>0</v>
      </c>
      <c r="AC458">
        <v>1.7</v>
      </c>
      <c r="AD458" t="s">
        <v>0</v>
      </c>
      <c r="AE458">
        <v>0.8</v>
      </c>
      <c r="AI458" t="s">
        <v>0</v>
      </c>
      <c r="AK458" t="s">
        <v>0</v>
      </c>
      <c r="AM458">
        <v>2.7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U458" t="s">
        <v>0</v>
      </c>
      <c r="AV458" t="s">
        <v>0</v>
      </c>
      <c r="AX458" t="s">
        <v>0</v>
      </c>
      <c r="AY458" t="s">
        <v>0</v>
      </c>
      <c r="BB458" t="s">
        <v>0</v>
      </c>
      <c r="BD458">
        <v>1.7</v>
      </c>
      <c r="BG458" t="s">
        <v>0</v>
      </c>
      <c r="BI458" t="s">
        <v>0</v>
      </c>
      <c r="BJ458" t="s">
        <v>0</v>
      </c>
      <c r="BK458" t="s">
        <v>0</v>
      </c>
      <c r="BL458" t="s">
        <v>0</v>
      </c>
      <c r="BP458" t="s">
        <v>0</v>
      </c>
      <c r="BQ458" t="s">
        <v>0</v>
      </c>
      <c r="BS458">
        <v>19.3</v>
      </c>
      <c r="BU458" t="s">
        <v>0</v>
      </c>
      <c r="BV458">
        <v>0.76</v>
      </c>
      <c r="BW458">
        <v>1.96</v>
      </c>
      <c r="BX458" t="s">
        <v>0</v>
      </c>
      <c r="BY458" t="s">
        <v>0</v>
      </c>
      <c r="CA458" t="s">
        <v>0</v>
      </c>
      <c r="CC458" t="s">
        <v>0</v>
      </c>
      <c r="CD458">
        <v>8.4</v>
      </c>
      <c r="CE458">
        <v>5.7</v>
      </c>
      <c r="CF458" t="s">
        <v>0</v>
      </c>
      <c r="CH458" t="s">
        <v>0</v>
      </c>
    </row>
    <row r="459" spans="1:86" x14ac:dyDescent="0.25">
      <c r="A459" s="1">
        <v>32188</v>
      </c>
      <c r="B459" t="s">
        <v>0</v>
      </c>
      <c r="C459">
        <v>8.1999999999999993</v>
      </c>
      <c r="D459">
        <v>7.3</v>
      </c>
      <c r="F459">
        <v>9.4</v>
      </c>
      <c r="H459" t="s">
        <v>0</v>
      </c>
      <c r="I459" t="s">
        <v>0</v>
      </c>
      <c r="J459" t="s">
        <v>0</v>
      </c>
      <c r="K459">
        <v>7.8</v>
      </c>
      <c r="M459" t="s">
        <v>0</v>
      </c>
      <c r="P459" t="s">
        <v>0</v>
      </c>
      <c r="Q459" t="s">
        <v>0</v>
      </c>
      <c r="S459" t="s">
        <v>0</v>
      </c>
      <c r="T459">
        <v>8.4</v>
      </c>
      <c r="X459" t="s">
        <v>0</v>
      </c>
      <c r="Y459">
        <v>4.0999999999999996</v>
      </c>
      <c r="AA459">
        <v>8.8000000000000007</v>
      </c>
      <c r="AB459" t="s">
        <v>0</v>
      </c>
      <c r="AC459">
        <v>1.5</v>
      </c>
      <c r="AD459" t="s">
        <v>0</v>
      </c>
      <c r="AE459">
        <v>0.6</v>
      </c>
      <c r="AI459" t="s">
        <v>0</v>
      </c>
      <c r="AK459" t="s">
        <v>0</v>
      </c>
      <c r="AM459">
        <v>2.7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U459" t="s">
        <v>0</v>
      </c>
      <c r="AV459" t="s">
        <v>0</v>
      </c>
      <c r="AX459" t="s">
        <v>0</v>
      </c>
      <c r="AY459" t="s">
        <v>0</v>
      </c>
      <c r="BB459" t="s">
        <v>0</v>
      </c>
      <c r="BD459">
        <v>1.78</v>
      </c>
      <c r="BG459" t="s">
        <v>0</v>
      </c>
      <c r="BI459" t="s">
        <v>0</v>
      </c>
      <c r="BJ459" t="s">
        <v>0</v>
      </c>
      <c r="BK459" t="s">
        <v>0</v>
      </c>
      <c r="BL459" t="s">
        <v>0</v>
      </c>
      <c r="BP459" t="s">
        <v>0</v>
      </c>
      <c r="BQ459" t="s">
        <v>0</v>
      </c>
      <c r="BS459">
        <v>19.2</v>
      </c>
      <c r="BU459" t="s">
        <v>0</v>
      </c>
      <c r="BV459">
        <v>0.76</v>
      </c>
      <c r="BW459">
        <v>1.83</v>
      </c>
      <c r="BX459" t="s">
        <v>0</v>
      </c>
      <c r="BY459" t="s">
        <v>0</v>
      </c>
      <c r="CA459" t="s">
        <v>0</v>
      </c>
      <c r="CC459" t="s">
        <v>0</v>
      </c>
      <c r="CD459">
        <v>8.1999999999999993</v>
      </c>
      <c r="CE459">
        <v>5.7</v>
      </c>
      <c r="CF459" t="s">
        <v>0</v>
      </c>
      <c r="CH459" t="s">
        <v>0</v>
      </c>
    </row>
    <row r="460" spans="1:86" x14ac:dyDescent="0.25">
      <c r="A460" s="1">
        <v>32217</v>
      </c>
      <c r="B460" t="s">
        <v>0</v>
      </c>
      <c r="C460">
        <v>8</v>
      </c>
      <c r="D460">
        <v>6.4</v>
      </c>
      <c r="F460">
        <v>9.3000000000000007</v>
      </c>
      <c r="H460" t="s">
        <v>0</v>
      </c>
      <c r="I460" t="s">
        <v>0</v>
      </c>
      <c r="J460" t="s">
        <v>0</v>
      </c>
      <c r="K460">
        <v>7.8</v>
      </c>
      <c r="M460" t="s">
        <v>0</v>
      </c>
      <c r="P460" t="s">
        <v>0</v>
      </c>
      <c r="Q460" t="s">
        <v>0</v>
      </c>
      <c r="S460" t="s">
        <v>0</v>
      </c>
      <c r="T460">
        <v>8.5</v>
      </c>
      <c r="X460" t="s">
        <v>0</v>
      </c>
      <c r="Y460">
        <v>5.0999999999999996</v>
      </c>
      <c r="AA460">
        <v>8.5</v>
      </c>
      <c r="AB460" t="s">
        <v>0</v>
      </c>
      <c r="AC460">
        <v>1.4</v>
      </c>
      <c r="AD460" t="s">
        <v>0</v>
      </c>
      <c r="AE460">
        <v>0.6</v>
      </c>
      <c r="AI460" t="s">
        <v>0</v>
      </c>
      <c r="AK460" t="s">
        <v>0</v>
      </c>
      <c r="AM460">
        <v>2.6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U460" t="s">
        <v>0</v>
      </c>
      <c r="AV460" t="s">
        <v>0</v>
      </c>
      <c r="AX460" t="s">
        <v>0</v>
      </c>
      <c r="AY460" t="s">
        <v>0</v>
      </c>
      <c r="BB460" t="s">
        <v>0</v>
      </c>
      <c r="BD460">
        <v>1.9</v>
      </c>
      <c r="BG460" t="s">
        <v>0</v>
      </c>
      <c r="BI460" t="s">
        <v>0</v>
      </c>
      <c r="BJ460" t="s">
        <v>0</v>
      </c>
      <c r="BK460" t="s">
        <v>0</v>
      </c>
      <c r="BL460" t="s">
        <v>0</v>
      </c>
      <c r="BP460" t="s">
        <v>0</v>
      </c>
      <c r="BQ460" t="s">
        <v>0</v>
      </c>
      <c r="BS460">
        <v>19.100000000000001</v>
      </c>
      <c r="BU460" t="s">
        <v>0</v>
      </c>
      <c r="BV460">
        <v>0.76</v>
      </c>
      <c r="BW460">
        <v>1.83</v>
      </c>
      <c r="BX460" t="s">
        <v>0</v>
      </c>
      <c r="BY460" t="s">
        <v>0</v>
      </c>
      <c r="CA460" t="s">
        <v>0</v>
      </c>
      <c r="CC460" t="s">
        <v>0</v>
      </c>
      <c r="CD460">
        <v>8.1</v>
      </c>
      <c r="CE460">
        <v>5.7</v>
      </c>
      <c r="CF460" t="s">
        <v>0</v>
      </c>
      <c r="CH460" t="s">
        <v>0</v>
      </c>
    </row>
    <row r="461" spans="1:86" x14ac:dyDescent="0.25">
      <c r="A461" s="1">
        <v>32248</v>
      </c>
      <c r="B461" t="s">
        <v>0</v>
      </c>
      <c r="C461">
        <v>8</v>
      </c>
      <c r="D461">
        <v>5.6</v>
      </c>
      <c r="F461">
        <v>9.1999999999999993</v>
      </c>
      <c r="H461" t="s">
        <v>0</v>
      </c>
      <c r="I461" t="s">
        <v>0</v>
      </c>
      <c r="J461" t="s">
        <v>0</v>
      </c>
      <c r="K461">
        <v>7.7</v>
      </c>
      <c r="M461" t="s">
        <v>0</v>
      </c>
      <c r="P461" t="s">
        <v>0</v>
      </c>
      <c r="Q461" t="s">
        <v>0</v>
      </c>
      <c r="S461" t="s">
        <v>0</v>
      </c>
      <c r="T461">
        <v>8.5</v>
      </c>
      <c r="X461" t="s">
        <v>0</v>
      </c>
      <c r="Y461">
        <v>5.4</v>
      </c>
      <c r="AA461">
        <v>7.9</v>
      </c>
      <c r="AB461" t="s">
        <v>0</v>
      </c>
      <c r="AC461">
        <v>1.5</v>
      </c>
      <c r="AD461" t="s">
        <v>0</v>
      </c>
      <c r="AE461">
        <v>0.5</v>
      </c>
      <c r="AI461" t="s">
        <v>0</v>
      </c>
      <c r="AK461" t="s">
        <v>0</v>
      </c>
      <c r="AM461">
        <v>2.5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U461" t="s">
        <v>0</v>
      </c>
      <c r="AV461" t="s">
        <v>0</v>
      </c>
      <c r="AX461" t="s">
        <v>0</v>
      </c>
      <c r="AY461" t="s">
        <v>0</v>
      </c>
      <c r="BB461" t="s">
        <v>0</v>
      </c>
      <c r="BD461">
        <v>2.0499999999999998</v>
      </c>
      <c r="BG461" t="s">
        <v>0</v>
      </c>
      <c r="BI461" t="s">
        <v>0</v>
      </c>
      <c r="BJ461" t="s">
        <v>0</v>
      </c>
      <c r="BK461" t="s">
        <v>0</v>
      </c>
      <c r="BL461" t="s">
        <v>0</v>
      </c>
      <c r="BP461" t="s">
        <v>0</v>
      </c>
      <c r="BQ461" t="s">
        <v>0</v>
      </c>
      <c r="BS461">
        <v>19.100000000000001</v>
      </c>
      <c r="BU461" t="s">
        <v>0</v>
      </c>
      <c r="BV461">
        <v>0.76</v>
      </c>
      <c r="BW461">
        <v>1.91</v>
      </c>
      <c r="BX461" t="s">
        <v>0</v>
      </c>
      <c r="BY461" t="s">
        <v>0</v>
      </c>
      <c r="CA461" t="s">
        <v>0</v>
      </c>
      <c r="CC461" t="s">
        <v>0</v>
      </c>
      <c r="CD461">
        <v>7.9</v>
      </c>
      <c r="CE461">
        <v>5.4</v>
      </c>
      <c r="CF461" t="s">
        <v>0</v>
      </c>
      <c r="CH461" t="s">
        <v>0</v>
      </c>
    </row>
    <row r="462" spans="1:86" x14ac:dyDescent="0.25">
      <c r="A462" s="1">
        <v>32278</v>
      </c>
      <c r="B462" t="s">
        <v>0</v>
      </c>
      <c r="C462">
        <v>7.5</v>
      </c>
      <c r="D462">
        <v>4.7</v>
      </c>
      <c r="F462">
        <v>9.1</v>
      </c>
      <c r="H462" t="s">
        <v>0</v>
      </c>
      <c r="I462" t="s">
        <v>0</v>
      </c>
      <c r="J462" t="s">
        <v>0</v>
      </c>
      <c r="K462">
        <v>7.8</v>
      </c>
      <c r="M462" t="s">
        <v>0</v>
      </c>
      <c r="P462" t="s">
        <v>0</v>
      </c>
      <c r="Q462" t="s">
        <v>0</v>
      </c>
      <c r="S462" t="s">
        <v>0</v>
      </c>
      <c r="T462">
        <v>8.5</v>
      </c>
      <c r="X462" t="s">
        <v>0</v>
      </c>
      <c r="Y462">
        <v>8.1999999999999993</v>
      </c>
      <c r="AA462">
        <v>7.5</v>
      </c>
      <c r="AB462" t="s">
        <v>0</v>
      </c>
      <c r="AC462">
        <v>1.5</v>
      </c>
      <c r="AD462" t="s">
        <v>0</v>
      </c>
      <c r="AE462">
        <v>0.4</v>
      </c>
      <c r="AI462" t="s">
        <v>0</v>
      </c>
      <c r="AK462" t="s">
        <v>0</v>
      </c>
      <c r="AM462">
        <v>2.5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U462" t="s">
        <v>0</v>
      </c>
      <c r="AV462" t="s">
        <v>0</v>
      </c>
      <c r="AX462" t="s">
        <v>0</v>
      </c>
      <c r="AY462" t="s">
        <v>0</v>
      </c>
      <c r="BB462" t="s">
        <v>0</v>
      </c>
      <c r="BD462">
        <v>2.0299999999999998</v>
      </c>
      <c r="BG462" t="s">
        <v>0</v>
      </c>
      <c r="BI462" t="s">
        <v>0</v>
      </c>
      <c r="BJ462" t="s">
        <v>0</v>
      </c>
      <c r="BK462" t="s">
        <v>0</v>
      </c>
      <c r="BL462" t="s">
        <v>0</v>
      </c>
      <c r="BP462" t="s">
        <v>0</v>
      </c>
      <c r="BQ462" t="s">
        <v>0</v>
      </c>
      <c r="BS462">
        <v>19.100000000000001</v>
      </c>
      <c r="BU462" t="s">
        <v>0</v>
      </c>
      <c r="BV462">
        <v>0.75</v>
      </c>
      <c r="BW462">
        <v>1.85</v>
      </c>
      <c r="BX462" t="s">
        <v>0</v>
      </c>
      <c r="BY462" t="s">
        <v>0</v>
      </c>
      <c r="CA462" t="s">
        <v>0</v>
      </c>
      <c r="CC462" t="s">
        <v>0</v>
      </c>
      <c r="CD462">
        <v>7.8</v>
      </c>
      <c r="CE462">
        <v>5.6</v>
      </c>
      <c r="CF462" t="s">
        <v>0</v>
      </c>
      <c r="CH462" t="s">
        <v>0</v>
      </c>
    </row>
    <row r="463" spans="1:86" x14ac:dyDescent="0.25">
      <c r="A463" s="1">
        <v>32309</v>
      </c>
      <c r="B463" t="s">
        <v>0</v>
      </c>
      <c r="C463">
        <v>7.2</v>
      </c>
      <c r="D463">
        <v>4</v>
      </c>
      <c r="F463">
        <v>8.9</v>
      </c>
      <c r="H463" t="s">
        <v>0</v>
      </c>
      <c r="I463" t="s">
        <v>0</v>
      </c>
      <c r="J463" t="s">
        <v>0</v>
      </c>
      <c r="K463">
        <v>7.6</v>
      </c>
      <c r="M463" t="s">
        <v>0</v>
      </c>
      <c r="P463" t="s">
        <v>0</v>
      </c>
      <c r="Q463" t="s">
        <v>0</v>
      </c>
      <c r="S463" t="s">
        <v>0</v>
      </c>
      <c r="T463">
        <v>8.5</v>
      </c>
      <c r="X463" t="s">
        <v>0</v>
      </c>
      <c r="Y463">
        <v>3.2</v>
      </c>
      <c r="AA463">
        <v>7.4</v>
      </c>
      <c r="AB463" t="s">
        <v>0</v>
      </c>
      <c r="AC463">
        <v>1.7</v>
      </c>
      <c r="AD463" t="s">
        <v>0</v>
      </c>
      <c r="AE463">
        <v>0.4</v>
      </c>
      <c r="AI463" t="s">
        <v>0</v>
      </c>
      <c r="AK463" t="s">
        <v>0</v>
      </c>
      <c r="AM463">
        <v>2.4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U463" t="s">
        <v>0</v>
      </c>
      <c r="AV463" t="s">
        <v>0</v>
      </c>
      <c r="AX463" t="s">
        <v>0</v>
      </c>
      <c r="AY463" t="s">
        <v>0</v>
      </c>
      <c r="BB463" t="s">
        <v>0</v>
      </c>
      <c r="BD463">
        <v>2.0135450000000001</v>
      </c>
      <c r="BG463" t="s">
        <v>0</v>
      </c>
      <c r="BI463" t="s">
        <v>0</v>
      </c>
      <c r="BJ463" t="s">
        <v>0</v>
      </c>
      <c r="BK463" t="s">
        <v>0</v>
      </c>
      <c r="BL463" t="s">
        <v>0</v>
      </c>
      <c r="BP463" t="s">
        <v>0</v>
      </c>
      <c r="BQ463" t="s">
        <v>0</v>
      </c>
      <c r="BS463">
        <v>19</v>
      </c>
      <c r="BU463" t="s">
        <v>0</v>
      </c>
      <c r="BV463">
        <v>0.74</v>
      </c>
      <c r="BW463">
        <v>1.83</v>
      </c>
      <c r="BX463" t="s">
        <v>0</v>
      </c>
      <c r="BY463" t="s">
        <v>0</v>
      </c>
      <c r="CA463" t="s">
        <v>0</v>
      </c>
      <c r="CC463" t="s">
        <v>0</v>
      </c>
      <c r="CD463">
        <v>7.6</v>
      </c>
      <c r="CE463">
        <v>5.4</v>
      </c>
      <c r="CF463" t="s">
        <v>0</v>
      </c>
      <c r="CH463" t="s">
        <v>0</v>
      </c>
    </row>
    <row r="464" spans="1:86" x14ac:dyDescent="0.25">
      <c r="A464" s="1">
        <v>32339</v>
      </c>
      <c r="B464" t="s">
        <v>0</v>
      </c>
      <c r="C464">
        <v>6.6</v>
      </c>
      <c r="D464">
        <v>4</v>
      </c>
      <c r="F464">
        <v>8.8000000000000007</v>
      </c>
      <c r="H464" t="s">
        <v>0</v>
      </c>
      <c r="I464" t="s">
        <v>0</v>
      </c>
      <c r="J464" t="s">
        <v>0</v>
      </c>
      <c r="K464">
        <v>7.8</v>
      </c>
      <c r="M464" t="s">
        <v>0</v>
      </c>
      <c r="P464" t="s">
        <v>0</v>
      </c>
      <c r="Q464" t="s">
        <v>0</v>
      </c>
      <c r="S464" t="s">
        <v>0</v>
      </c>
      <c r="T464">
        <v>8.6</v>
      </c>
      <c r="X464" t="s">
        <v>0</v>
      </c>
      <c r="Y464">
        <v>3.1</v>
      </c>
      <c r="AA464">
        <v>7.7</v>
      </c>
      <c r="AB464" t="s">
        <v>0</v>
      </c>
      <c r="AC464">
        <v>1.5</v>
      </c>
      <c r="AD464" t="s">
        <v>0</v>
      </c>
      <c r="AE464">
        <v>0.4</v>
      </c>
      <c r="AI464" t="s">
        <v>0</v>
      </c>
      <c r="AK464" t="s">
        <v>0</v>
      </c>
      <c r="AM464">
        <v>2.5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U464" t="s">
        <v>0</v>
      </c>
      <c r="AV464" t="s">
        <v>0</v>
      </c>
      <c r="AX464" t="s">
        <v>0</v>
      </c>
      <c r="AY464" t="s">
        <v>0</v>
      </c>
      <c r="BB464" t="s">
        <v>0</v>
      </c>
      <c r="BD464">
        <v>2.15</v>
      </c>
      <c r="BG464" t="s">
        <v>0</v>
      </c>
      <c r="BI464" t="s">
        <v>0</v>
      </c>
      <c r="BJ464" t="s">
        <v>0</v>
      </c>
      <c r="BK464" t="s">
        <v>0</v>
      </c>
      <c r="BL464" t="s">
        <v>0</v>
      </c>
      <c r="BP464" t="s">
        <v>0</v>
      </c>
      <c r="BQ464" t="s">
        <v>0</v>
      </c>
      <c r="BS464">
        <v>18.899999999999999</v>
      </c>
      <c r="BU464" t="s">
        <v>0</v>
      </c>
      <c r="BV464">
        <v>0.73</v>
      </c>
      <c r="BW464">
        <v>1.67</v>
      </c>
      <c r="BX464" t="s">
        <v>0</v>
      </c>
      <c r="BY464" t="s">
        <v>0</v>
      </c>
      <c r="CA464" t="s">
        <v>0</v>
      </c>
      <c r="CC464" t="s">
        <v>0</v>
      </c>
      <c r="CD464">
        <v>7.4</v>
      </c>
      <c r="CE464">
        <v>5.4</v>
      </c>
      <c r="CF464" t="s">
        <v>0</v>
      </c>
      <c r="CH464" t="s">
        <v>0</v>
      </c>
    </row>
    <row r="465" spans="1:86" x14ac:dyDescent="0.25">
      <c r="A465" s="1">
        <v>32370</v>
      </c>
      <c r="B465" t="s">
        <v>0</v>
      </c>
      <c r="C465">
        <v>6.8</v>
      </c>
      <c r="D465">
        <v>4</v>
      </c>
      <c r="F465">
        <v>8.6999999999999993</v>
      </c>
      <c r="H465" t="s">
        <v>0</v>
      </c>
      <c r="I465" t="s">
        <v>0</v>
      </c>
      <c r="J465" t="s">
        <v>0</v>
      </c>
      <c r="K465">
        <v>7.8</v>
      </c>
      <c r="M465" t="s">
        <v>0</v>
      </c>
      <c r="P465" t="s">
        <v>0</v>
      </c>
      <c r="Q465" t="s">
        <v>0</v>
      </c>
      <c r="S465" t="s">
        <v>0</v>
      </c>
      <c r="T465">
        <v>8.6</v>
      </c>
      <c r="X465" t="s">
        <v>0</v>
      </c>
      <c r="Y465">
        <v>3.2</v>
      </c>
      <c r="AA465">
        <v>7.6</v>
      </c>
      <c r="AB465" t="s">
        <v>0</v>
      </c>
      <c r="AC465">
        <v>1.5</v>
      </c>
      <c r="AD465" t="s">
        <v>0</v>
      </c>
      <c r="AE465">
        <v>0.4</v>
      </c>
      <c r="AI465" t="s">
        <v>0</v>
      </c>
      <c r="AK465" t="s">
        <v>0</v>
      </c>
      <c r="AM465">
        <v>2.6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U465" t="s">
        <v>0</v>
      </c>
      <c r="AV465" t="s">
        <v>0</v>
      </c>
      <c r="AX465" t="s">
        <v>0</v>
      </c>
      <c r="AY465" t="s">
        <v>0</v>
      </c>
      <c r="BB465" t="s">
        <v>0</v>
      </c>
      <c r="BD465">
        <v>2.33</v>
      </c>
      <c r="BG465" t="s">
        <v>0</v>
      </c>
      <c r="BI465" t="s">
        <v>0</v>
      </c>
      <c r="BJ465" t="s">
        <v>0</v>
      </c>
      <c r="BK465" t="s">
        <v>0</v>
      </c>
      <c r="BL465" t="s">
        <v>0</v>
      </c>
      <c r="BP465" t="s">
        <v>0</v>
      </c>
      <c r="BQ465" t="s">
        <v>0</v>
      </c>
      <c r="BS465">
        <v>18.7</v>
      </c>
      <c r="BU465" t="s">
        <v>0</v>
      </c>
      <c r="BV465">
        <v>0.71</v>
      </c>
      <c r="BW465">
        <v>1.52</v>
      </c>
      <c r="BX465" t="s">
        <v>0</v>
      </c>
      <c r="BY465" t="s">
        <v>0</v>
      </c>
      <c r="CA465" t="s">
        <v>0</v>
      </c>
      <c r="CC465" t="s">
        <v>0</v>
      </c>
      <c r="CD465">
        <v>7.3</v>
      </c>
      <c r="CE465">
        <v>5.6</v>
      </c>
      <c r="CF465" t="s">
        <v>0</v>
      </c>
      <c r="CH465" t="s">
        <v>0</v>
      </c>
    </row>
    <row r="466" spans="1:86" x14ac:dyDescent="0.25">
      <c r="A466" s="1">
        <v>32401</v>
      </c>
      <c r="B466" t="s">
        <v>0</v>
      </c>
      <c r="C466">
        <v>6.9</v>
      </c>
      <c r="D466">
        <v>4.2</v>
      </c>
      <c r="F466">
        <v>8.5</v>
      </c>
      <c r="H466" t="s">
        <v>0</v>
      </c>
      <c r="I466" t="s">
        <v>0</v>
      </c>
      <c r="J466" t="s">
        <v>0</v>
      </c>
      <c r="K466">
        <v>7.8</v>
      </c>
      <c r="M466" t="s">
        <v>0</v>
      </c>
      <c r="P466" t="s">
        <v>0</v>
      </c>
      <c r="Q466" t="s">
        <v>0</v>
      </c>
      <c r="S466" t="s">
        <v>0</v>
      </c>
      <c r="T466">
        <v>8.6999999999999993</v>
      </c>
      <c r="X466" t="s">
        <v>0</v>
      </c>
      <c r="Y466">
        <v>3.2</v>
      </c>
      <c r="AA466">
        <v>7.3</v>
      </c>
      <c r="AB466" t="s">
        <v>0</v>
      </c>
      <c r="AC466">
        <v>1.3</v>
      </c>
      <c r="AD466" t="s">
        <v>0</v>
      </c>
      <c r="AE466">
        <v>0.4</v>
      </c>
      <c r="AI466" t="s">
        <v>0</v>
      </c>
      <c r="AK466" t="s">
        <v>0</v>
      </c>
      <c r="AM466">
        <v>2.5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U466" t="s">
        <v>0</v>
      </c>
      <c r="AV466" t="s">
        <v>0</v>
      </c>
      <c r="AX466" t="s">
        <v>0</v>
      </c>
      <c r="AY466" t="s">
        <v>0</v>
      </c>
      <c r="BB466" t="s">
        <v>0</v>
      </c>
      <c r="BD466">
        <v>2.65</v>
      </c>
      <c r="BG466" t="s">
        <v>0</v>
      </c>
      <c r="BI466" t="s">
        <v>0</v>
      </c>
      <c r="BJ466" t="s">
        <v>0</v>
      </c>
      <c r="BK466" t="s">
        <v>0</v>
      </c>
      <c r="BL466" t="s">
        <v>0</v>
      </c>
      <c r="BP466" t="s">
        <v>0</v>
      </c>
      <c r="BQ466" t="s">
        <v>0</v>
      </c>
      <c r="BS466">
        <v>18.399999999999999</v>
      </c>
      <c r="BU466" t="s">
        <v>0</v>
      </c>
      <c r="BV466">
        <v>0.69</v>
      </c>
      <c r="BW466">
        <v>1.36</v>
      </c>
      <c r="BX466" t="s">
        <v>0</v>
      </c>
      <c r="BY466" t="s">
        <v>0</v>
      </c>
      <c r="CA466" t="s">
        <v>0</v>
      </c>
      <c r="CC466" t="s">
        <v>0</v>
      </c>
      <c r="CD466">
        <v>7.2</v>
      </c>
      <c r="CE466">
        <v>5.4</v>
      </c>
      <c r="CF466" t="s">
        <v>0</v>
      </c>
      <c r="CH466" t="s">
        <v>0</v>
      </c>
    </row>
    <row r="467" spans="1:86" x14ac:dyDescent="0.25">
      <c r="A467" s="1">
        <v>32431</v>
      </c>
      <c r="B467" t="s">
        <v>0</v>
      </c>
      <c r="C467">
        <v>6.4</v>
      </c>
      <c r="D467">
        <v>4.7</v>
      </c>
      <c r="F467">
        <v>8.3000000000000007</v>
      </c>
      <c r="H467" t="s">
        <v>0</v>
      </c>
      <c r="I467" t="s">
        <v>0</v>
      </c>
      <c r="J467" t="s">
        <v>0</v>
      </c>
      <c r="K467">
        <v>7.8</v>
      </c>
      <c r="M467" t="s">
        <v>0</v>
      </c>
      <c r="P467" t="s">
        <v>0</v>
      </c>
      <c r="Q467" t="s">
        <v>0</v>
      </c>
      <c r="S467" t="s">
        <v>0</v>
      </c>
      <c r="T467">
        <v>8.9</v>
      </c>
      <c r="X467" t="s">
        <v>0</v>
      </c>
      <c r="Y467">
        <v>3.6</v>
      </c>
      <c r="AA467">
        <v>7.2</v>
      </c>
      <c r="AB467" t="s">
        <v>0</v>
      </c>
      <c r="AC467">
        <v>1.2</v>
      </c>
      <c r="AD467" t="s">
        <v>0</v>
      </c>
      <c r="AE467">
        <v>0.5</v>
      </c>
      <c r="AI467" t="s">
        <v>0</v>
      </c>
      <c r="AK467" t="s">
        <v>0</v>
      </c>
      <c r="AM467">
        <v>2.4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U467" t="s">
        <v>0</v>
      </c>
      <c r="AV467" t="s">
        <v>0</v>
      </c>
      <c r="AX467" t="s">
        <v>0</v>
      </c>
      <c r="AY467" t="s">
        <v>0</v>
      </c>
      <c r="BB467" t="s">
        <v>0</v>
      </c>
      <c r="BD467">
        <v>2.83</v>
      </c>
      <c r="BG467" t="s">
        <v>0</v>
      </c>
      <c r="BI467" t="s">
        <v>0</v>
      </c>
      <c r="BJ467" t="s">
        <v>0</v>
      </c>
      <c r="BK467" t="s">
        <v>0</v>
      </c>
      <c r="BL467" t="s">
        <v>0</v>
      </c>
      <c r="BP467" t="s">
        <v>0</v>
      </c>
      <c r="BQ467" t="s">
        <v>0</v>
      </c>
      <c r="BS467">
        <v>18</v>
      </c>
      <c r="BU467" t="s">
        <v>0</v>
      </c>
      <c r="BV467">
        <v>0.67</v>
      </c>
      <c r="BW467">
        <v>1.46</v>
      </c>
      <c r="BX467" t="s">
        <v>0</v>
      </c>
      <c r="BY467" t="s">
        <v>0</v>
      </c>
      <c r="CA467" t="s">
        <v>0</v>
      </c>
      <c r="CC467" t="s">
        <v>0</v>
      </c>
      <c r="CD467">
        <v>7.1</v>
      </c>
      <c r="CE467">
        <v>5.4</v>
      </c>
      <c r="CF467" t="s">
        <v>0</v>
      </c>
      <c r="CH467" t="s">
        <v>0</v>
      </c>
    </row>
    <row r="468" spans="1:86" x14ac:dyDescent="0.25">
      <c r="A468" s="1">
        <v>32462</v>
      </c>
      <c r="B468" t="s">
        <v>0</v>
      </c>
      <c r="C468">
        <v>6.1</v>
      </c>
      <c r="D468">
        <v>5.5</v>
      </c>
      <c r="F468">
        <v>8.1999999999999993</v>
      </c>
      <c r="H468" t="s">
        <v>0</v>
      </c>
      <c r="I468" t="s">
        <v>0</v>
      </c>
      <c r="J468" t="s">
        <v>0</v>
      </c>
      <c r="K468">
        <v>7.8</v>
      </c>
      <c r="M468" t="s">
        <v>0</v>
      </c>
      <c r="P468" t="s">
        <v>0</v>
      </c>
      <c r="Q468" t="s">
        <v>0</v>
      </c>
      <c r="S468" t="s">
        <v>0</v>
      </c>
      <c r="T468">
        <v>9.1</v>
      </c>
      <c r="X468" t="s">
        <v>0</v>
      </c>
      <c r="Y468">
        <v>3</v>
      </c>
      <c r="AA468">
        <v>7.2</v>
      </c>
      <c r="AB468" t="s">
        <v>0</v>
      </c>
      <c r="AC468">
        <v>1.1000000000000001</v>
      </c>
      <c r="AD468" t="s">
        <v>0</v>
      </c>
      <c r="AE468">
        <v>0.9</v>
      </c>
      <c r="AI468" t="s">
        <v>0</v>
      </c>
      <c r="AK468" t="s">
        <v>0</v>
      </c>
      <c r="AM468">
        <v>2.4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U468" t="s">
        <v>0</v>
      </c>
      <c r="AV468" t="s">
        <v>0</v>
      </c>
      <c r="AX468" t="s">
        <v>0</v>
      </c>
      <c r="AY468" t="s">
        <v>0</v>
      </c>
      <c r="BB468" t="s">
        <v>0</v>
      </c>
      <c r="BD468">
        <v>3.0805060000000002</v>
      </c>
      <c r="BG468" t="s">
        <v>0</v>
      </c>
      <c r="BI468" t="s">
        <v>0</v>
      </c>
      <c r="BJ468" t="s">
        <v>0</v>
      </c>
      <c r="BK468" t="s">
        <v>0</v>
      </c>
      <c r="BL468" t="s">
        <v>0</v>
      </c>
      <c r="BP468" t="s">
        <v>0</v>
      </c>
      <c r="BQ468" t="s">
        <v>0</v>
      </c>
      <c r="BS468">
        <v>17.7</v>
      </c>
      <c r="BU468" t="s">
        <v>0</v>
      </c>
      <c r="BV468">
        <v>0.65</v>
      </c>
      <c r="BW468">
        <v>1.51</v>
      </c>
      <c r="BX468" t="s">
        <v>0</v>
      </c>
      <c r="BY468" t="s">
        <v>0</v>
      </c>
      <c r="CA468" t="s">
        <v>0</v>
      </c>
      <c r="CC468" t="s">
        <v>0</v>
      </c>
      <c r="CD468">
        <v>6.9</v>
      </c>
      <c r="CE468">
        <v>5.3</v>
      </c>
      <c r="CF468" t="s">
        <v>0</v>
      </c>
      <c r="CH468" t="s">
        <v>0</v>
      </c>
    </row>
    <row r="469" spans="1:86" x14ac:dyDescent="0.25">
      <c r="A469" s="1">
        <v>32492</v>
      </c>
      <c r="B469" t="s">
        <v>0</v>
      </c>
      <c r="C469">
        <v>6.9</v>
      </c>
      <c r="D469">
        <v>6.3</v>
      </c>
      <c r="F469">
        <v>8.1</v>
      </c>
      <c r="H469" t="s">
        <v>0</v>
      </c>
      <c r="I469" t="s">
        <v>0</v>
      </c>
      <c r="J469" t="s">
        <v>0</v>
      </c>
      <c r="K469">
        <v>7.5</v>
      </c>
      <c r="M469" t="s">
        <v>0</v>
      </c>
      <c r="P469" t="s">
        <v>0</v>
      </c>
      <c r="Q469" t="s">
        <v>0</v>
      </c>
      <c r="S469" t="s">
        <v>0</v>
      </c>
      <c r="T469">
        <v>9.4</v>
      </c>
      <c r="X469" t="s">
        <v>0</v>
      </c>
      <c r="Y469">
        <v>3.2</v>
      </c>
      <c r="AA469">
        <v>7.6</v>
      </c>
      <c r="AB469" t="s">
        <v>0</v>
      </c>
      <c r="AC469">
        <v>1.1000000000000001</v>
      </c>
      <c r="AD469" t="s">
        <v>0</v>
      </c>
      <c r="AE469">
        <v>1.6</v>
      </c>
      <c r="AI469" t="s">
        <v>0</v>
      </c>
      <c r="AK469" t="s">
        <v>0</v>
      </c>
      <c r="AM469">
        <v>2.4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U469" t="s">
        <v>0</v>
      </c>
      <c r="AV469" t="s">
        <v>0</v>
      </c>
      <c r="AX469" t="s">
        <v>0</v>
      </c>
      <c r="AY469" t="s">
        <v>0</v>
      </c>
      <c r="BB469" t="s">
        <v>0</v>
      </c>
      <c r="BD469">
        <v>3.1915770000000001</v>
      </c>
      <c r="BG469" t="s">
        <v>0</v>
      </c>
      <c r="BI469" t="s">
        <v>0</v>
      </c>
      <c r="BJ469" t="s">
        <v>0</v>
      </c>
      <c r="BK469" t="s">
        <v>0</v>
      </c>
      <c r="BL469" t="s">
        <v>0</v>
      </c>
      <c r="BP469" t="s">
        <v>0</v>
      </c>
      <c r="BQ469" t="s">
        <v>0</v>
      </c>
      <c r="BS469">
        <v>17.600000000000001</v>
      </c>
      <c r="BU469" t="s">
        <v>0</v>
      </c>
      <c r="BV469">
        <v>0.63</v>
      </c>
      <c r="BW469">
        <v>1.57</v>
      </c>
      <c r="BX469" t="s">
        <v>0</v>
      </c>
      <c r="BY469" t="s">
        <v>0</v>
      </c>
      <c r="CA469" t="s">
        <v>0</v>
      </c>
      <c r="CC469" t="s">
        <v>0</v>
      </c>
      <c r="CD469">
        <v>6.7</v>
      </c>
      <c r="CE469">
        <v>5.3</v>
      </c>
      <c r="CF469" t="s">
        <v>0</v>
      </c>
      <c r="CH469" t="s">
        <v>0</v>
      </c>
    </row>
    <row r="470" spans="1:86" x14ac:dyDescent="0.25">
      <c r="A470" s="1">
        <v>32523</v>
      </c>
      <c r="B470" t="s">
        <v>0</v>
      </c>
      <c r="C470">
        <v>7.4</v>
      </c>
      <c r="D470">
        <v>7</v>
      </c>
      <c r="F470">
        <v>7.9</v>
      </c>
      <c r="H470" t="s">
        <v>0</v>
      </c>
      <c r="I470" t="s">
        <v>0</v>
      </c>
      <c r="J470" t="s">
        <v>0</v>
      </c>
      <c r="K470">
        <v>7.5</v>
      </c>
      <c r="M470" t="s">
        <v>0</v>
      </c>
      <c r="P470" t="s">
        <v>0</v>
      </c>
      <c r="Q470" t="s">
        <v>0</v>
      </c>
      <c r="S470" t="s">
        <v>0</v>
      </c>
      <c r="T470">
        <v>9.4</v>
      </c>
      <c r="X470" t="s">
        <v>0</v>
      </c>
      <c r="Y470">
        <v>3.6</v>
      </c>
      <c r="AA470">
        <v>8.1</v>
      </c>
      <c r="AB470" t="s">
        <v>0</v>
      </c>
      <c r="AC470">
        <v>1.1000000000000001</v>
      </c>
      <c r="AD470" t="s">
        <v>0</v>
      </c>
      <c r="AE470">
        <v>2.4</v>
      </c>
      <c r="AI470" t="s">
        <v>0</v>
      </c>
      <c r="AK470" t="s">
        <v>0</v>
      </c>
      <c r="AM470">
        <v>2.2999999999999998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U470" t="s">
        <v>0</v>
      </c>
      <c r="AV470" t="s">
        <v>0</v>
      </c>
      <c r="AX470" t="s">
        <v>0</v>
      </c>
      <c r="AY470" t="s">
        <v>0</v>
      </c>
      <c r="BB470" t="s">
        <v>0</v>
      </c>
      <c r="BD470">
        <v>3.434663</v>
      </c>
      <c r="BG470" t="s">
        <v>0</v>
      </c>
      <c r="BI470" t="s">
        <v>0</v>
      </c>
      <c r="BJ470" t="s">
        <v>0</v>
      </c>
      <c r="BK470" t="s">
        <v>0</v>
      </c>
      <c r="BL470" t="s">
        <v>0</v>
      </c>
      <c r="BP470" t="s">
        <v>0</v>
      </c>
      <c r="BQ470" t="s">
        <v>0</v>
      </c>
      <c r="BS470">
        <v>17.5</v>
      </c>
      <c r="BU470" t="s">
        <v>0</v>
      </c>
      <c r="BV470">
        <v>0.62</v>
      </c>
      <c r="BW470">
        <v>1.52</v>
      </c>
      <c r="BX470" t="s">
        <v>0</v>
      </c>
      <c r="BY470" t="s">
        <v>0</v>
      </c>
      <c r="CA470" t="s">
        <v>0</v>
      </c>
      <c r="CC470" t="s">
        <v>0</v>
      </c>
      <c r="CD470">
        <v>6.6</v>
      </c>
      <c r="CE470">
        <v>5.4</v>
      </c>
      <c r="CF470" t="s">
        <v>0</v>
      </c>
      <c r="CH470" t="s">
        <v>0</v>
      </c>
    </row>
    <row r="471" spans="1:86" x14ac:dyDescent="0.25">
      <c r="A471" s="1">
        <v>32554</v>
      </c>
      <c r="B471" t="s">
        <v>0</v>
      </c>
      <c r="C471">
        <v>7.3</v>
      </c>
      <c r="D471">
        <v>6.7</v>
      </c>
      <c r="F471">
        <v>7.8</v>
      </c>
      <c r="H471" t="s">
        <v>0</v>
      </c>
      <c r="I471" t="s">
        <v>0</v>
      </c>
      <c r="J471" t="s">
        <v>0</v>
      </c>
      <c r="K471">
        <v>7.6</v>
      </c>
      <c r="M471" t="s">
        <v>0</v>
      </c>
      <c r="P471" t="s">
        <v>0</v>
      </c>
      <c r="Q471" t="s">
        <v>0</v>
      </c>
      <c r="S471" t="s">
        <v>0</v>
      </c>
      <c r="T471">
        <v>9.4</v>
      </c>
      <c r="X471" t="s">
        <v>0</v>
      </c>
      <c r="Y471">
        <v>3</v>
      </c>
      <c r="AA471">
        <v>8</v>
      </c>
      <c r="AB471" t="s">
        <v>0</v>
      </c>
      <c r="AC471">
        <v>1.1000000000000001</v>
      </c>
      <c r="AD471" t="s">
        <v>0</v>
      </c>
      <c r="AE471">
        <v>2.1</v>
      </c>
      <c r="AI471" t="s">
        <v>0</v>
      </c>
      <c r="AK471" t="s">
        <v>0</v>
      </c>
      <c r="AM471">
        <v>2.2999999999999998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U471" t="s">
        <v>0</v>
      </c>
      <c r="AV471" t="s">
        <v>0</v>
      </c>
      <c r="AX471" t="s">
        <v>0</v>
      </c>
      <c r="AY471" t="s">
        <v>0</v>
      </c>
      <c r="BB471" t="s">
        <v>0</v>
      </c>
      <c r="BD471">
        <v>3.535876</v>
      </c>
      <c r="BG471" t="s">
        <v>0</v>
      </c>
      <c r="BI471" t="s">
        <v>0</v>
      </c>
      <c r="BJ471" t="s">
        <v>0</v>
      </c>
      <c r="BK471" t="s">
        <v>0</v>
      </c>
      <c r="BL471" t="s">
        <v>0</v>
      </c>
      <c r="BP471" t="s">
        <v>0</v>
      </c>
      <c r="BQ471" t="s">
        <v>0</v>
      </c>
      <c r="BS471">
        <v>17.3</v>
      </c>
      <c r="BU471" t="s">
        <v>0</v>
      </c>
      <c r="BV471">
        <v>0.6</v>
      </c>
      <c r="BW471">
        <v>1.92</v>
      </c>
      <c r="BX471" t="s">
        <v>0</v>
      </c>
      <c r="BY471" t="s">
        <v>0</v>
      </c>
      <c r="CA471" t="s">
        <v>0</v>
      </c>
      <c r="CC471" t="s">
        <v>0</v>
      </c>
      <c r="CD471">
        <v>6.4</v>
      </c>
      <c r="CE471">
        <v>5.2</v>
      </c>
      <c r="CF471" t="s">
        <v>0</v>
      </c>
      <c r="CH471" t="s">
        <v>0</v>
      </c>
    </row>
    <row r="472" spans="1:86" x14ac:dyDescent="0.25">
      <c r="A472" s="1">
        <v>32582</v>
      </c>
      <c r="B472" t="s">
        <v>0</v>
      </c>
      <c r="C472">
        <v>6.7</v>
      </c>
      <c r="D472">
        <v>5.3</v>
      </c>
      <c r="F472">
        <v>7.7</v>
      </c>
      <c r="H472" t="s">
        <v>0</v>
      </c>
      <c r="I472" t="s">
        <v>0</v>
      </c>
      <c r="J472" t="s">
        <v>0</v>
      </c>
      <c r="K472">
        <v>7.5</v>
      </c>
      <c r="M472" t="s">
        <v>0</v>
      </c>
      <c r="P472" t="s">
        <v>0</v>
      </c>
      <c r="Q472" t="s">
        <v>0</v>
      </c>
      <c r="S472" t="s">
        <v>0</v>
      </c>
      <c r="T472">
        <v>9.5</v>
      </c>
      <c r="X472" t="s">
        <v>0</v>
      </c>
      <c r="Y472">
        <v>3.9</v>
      </c>
      <c r="AA472">
        <v>7.5</v>
      </c>
      <c r="AB472" t="s">
        <v>0</v>
      </c>
      <c r="AC472">
        <v>1.1000000000000001</v>
      </c>
      <c r="AD472" t="s">
        <v>0</v>
      </c>
      <c r="AE472">
        <v>2</v>
      </c>
      <c r="AI472" t="s">
        <v>0</v>
      </c>
      <c r="AK472" t="s">
        <v>0</v>
      </c>
      <c r="AM472">
        <v>2.4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U472" t="s">
        <v>0</v>
      </c>
      <c r="AV472" t="s">
        <v>0</v>
      </c>
      <c r="AX472" t="s">
        <v>0</v>
      </c>
      <c r="AY472" t="s">
        <v>0</v>
      </c>
      <c r="BB472" t="s">
        <v>0</v>
      </c>
      <c r="BD472">
        <v>3.4535589999999998</v>
      </c>
      <c r="BG472" t="s">
        <v>0</v>
      </c>
      <c r="BI472" t="s">
        <v>0</v>
      </c>
      <c r="BJ472" t="s">
        <v>0</v>
      </c>
      <c r="BK472" t="s">
        <v>0</v>
      </c>
      <c r="BL472" t="s">
        <v>0</v>
      </c>
      <c r="BP472" t="s">
        <v>0</v>
      </c>
      <c r="BQ472" t="s">
        <v>0</v>
      </c>
      <c r="BS472">
        <v>17.100000000000001</v>
      </c>
      <c r="BU472" t="s">
        <v>0</v>
      </c>
      <c r="BV472">
        <v>0.59</v>
      </c>
      <c r="BW472">
        <v>1.6</v>
      </c>
      <c r="BX472" t="s">
        <v>0</v>
      </c>
      <c r="BY472" t="s">
        <v>0</v>
      </c>
      <c r="CA472" t="s">
        <v>0</v>
      </c>
      <c r="CC472" t="s">
        <v>0</v>
      </c>
      <c r="CD472">
        <v>6.3</v>
      </c>
      <c r="CE472">
        <v>5</v>
      </c>
      <c r="CF472" t="s">
        <v>0</v>
      </c>
      <c r="CH472" t="s">
        <v>0</v>
      </c>
    </row>
    <row r="473" spans="1:86" x14ac:dyDescent="0.25">
      <c r="A473" s="1">
        <v>32613</v>
      </c>
      <c r="B473" t="s">
        <v>0</v>
      </c>
      <c r="C473">
        <v>6.3</v>
      </c>
      <c r="D473">
        <v>5</v>
      </c>
      <c r="F473">
        <v>7.6</v>
      </c>
      <c r="H473" t="s">
        <v>0</v>
      </c>
      <c r="I473" t="s">
        <v>0</v>
      </c>
      <c r="J473" t="s">
        <v>0</v>
      </c>
      <c r="K473">
        <v>7.8</v>
      </c>
      <c r="M473" t="s">
        <v>0</v>
      </c>
      <c r="P473" t="s">
        <v>0</v>
      </c>
      <c r="Q473" t="s">
        <v>0</v>
      </c>
      <c r="S473" t="s">
        <v>0</v>
      </c>
      <c r="T473">
        <v>9.5</v>
      </c>
      <c r="X473" t="s">
        <v>0</v>
      </c>
      <c r="Y473">
        <v>4.5999999999999996</v>
      </c>
      <c r="AA473">
        <v>7.1</v>
      </c>
      <c r="AB473" t="s">
        <v>0</v>
      </c>
      <c r="AC473">
        <v>1.2</v>
      </c>
      <c r="AD473" t="s">
        <v>0</v>
      </c>
      <c r="AE473">
        <v>1.4</v>
      </c>
      <c r="AI473" t="s">
        <v>0</v>
      </c>
      <c r="AK473" t="s">
        <v>0</v>
      </c>
      <c r="AM473">
        <v>2.4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U473" t="s">
        <v>0</v>
      </c>
      <c r="AV473" t="s">
        <v>0</v>
      </c>
      <c r="AX473" t="s">
        <v>0</v>
      </c>
      <c r="AY473" t="s">
        <v>0</v>
      </c>
      <c r="BB473" t="s">
        <v>0</v>
      </c>
      <c r="BD473">
        <v>3.7963580000000001</v>
      </c>
      <c r="BG473" t="s">
        <v>0</v>
      </c>
      <c r="BI473" t="s">
        <v>0</v>
      </c>
      <c r="BJ473" t="s">
        <v>0</v>
      </c>
      <c r="BK473" t="s">
        <v>0</v>
      </c>
      <c r="BL473" t="s">
        <v>0</v>
      </c>
      <c r="BP473" t="s">
        <v>0</v>
      </c>
      <c r="BQ473" t="s">
        <v>0</v>
      </c>
      <c r="BS473">
        <v>16.899999999999999</v>
      </c>
      <c r="BU473" t="s">
        <v>0</v>
      </c>
      <c r="BV473">
        <v>0.57999999999999996</v>
      </c>
      <c r="BW473">
        <v>1.57</v>
      </c>
      <c r="BX473" t="s">
        <v>0</v>
      </c>
      <c r="BY473" t="s">
        <v>0</v>
      </c>
      <c r="CA473" t="s">
        <v>0</v>
      </c>
      <c r="CC473" t="s">
        <v>0</v>
      </c>
      <c r="CD473">
        <v>6.1</v>
      </c>
      <c r="CE473">
        <v>5.2</v>
      </c>
      <c r="CF473" t="s">
        <v>0</v>
      </c>
      <c r="CH473" t="s">
        <v>0</v>
      </c>
    </row>
    <row r="474" spans="1:86" x14ac:dyDescent="0.25">
      <c r="A474" s="1">
        <v>32643</v>
      </c>
      <c r="B474" t="s">
        <v>0</v>
      </c>
      <c r="C474">
        <v>6.3</v>
      </c>
      <c r="D474">
        <v>4.3</v>
      </c>
      <c r="F474">
        <v>7.5</v>
      </c>
      <c r="H474" t="s">
        <v>0</v>
      </c>
      <c r="I474" t="s">
        <v>0</v>
      </c>
      <c r="J474" t="s">
        <v>0</v>
      </c>
      <c r="K474">
        <v>7.7</v>
      </c>
      <c r="M474" t="s">
        <v>0</v>
      </c>
      <c r="P474" t="s">
        <v>0</v>
      </c>
      <c r="Q474" t="s">
        <v>0</v>
      </c>
      <c r="S474" t="s">
        <v>0</v>
      </c>
      <c r="T474">
        <v>9.6</v>
      </c>
      <c r="X474" t="s">
        <v>0</v>
      </c>
      <c r="Y474">
        <v>6.4</v>
      </c>
      <c r="AA474">
        <v>6.8</v>
      </c>
      <c r="AB474" t="s">
        <v>0</v>
      </c>
      <c r="AC474">
        <v>1.2</v>
      </c>
      <c r="AD474" t="s">
        <v>0</v>
      </c>
      <c r="AE474">
        <v>1.4</v>
      </c>
      <c r="AI474" t="s">
        <v>0</v>
      </c>
      <c r="AK474" t="s">
        <v>0</v>
      </c>
      <c r="AM474">
        <v>2.2999999999999998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U474" t="s">
        <v>0</v>
      </c>
      <c r="AV474" t="s">
        <v>0</v>
      </c>
      <c r="AX474" t="s">
        <v>0</v>
      </c>
      <c r="AY474" t="s">
        <v>0</v>
      </c>
      <c r="BB474" t="s">
        <v>0</v>
      </c>
      <c r="BD474">
        <v>3.9048479999999999</v>
      </c>
      <c r="BG474" t="s">
        <v>0</v>
      </c>
      <c r="BI474" t="s">
        <v>0</v>
      </c>
      <c r="BJ474" t="s">
        <v>0</v>
      </c>
      <c r="BK474" t="s">
        <v>0</v>
      </c>
      <c r="BL474" t="s">
        <v>0</v>
      </c>
      <c r="BP474" t="s">
        <v>0</v>
      </c>
      <c r="BQ474" t="s">
        <v>0</v>
      </c>
      <c r="BS474">
        <v>16.7</v>
      </c>
      <c r="BU474" t="s">
        <v>0</v>
      </c>
      <c r="BV474">
        <v>0.56999999999999995</v>
      </c>
      <c r="BW474">
        <v>1.62</v>
      </c>
      <c r="BX474" t="s">
        <v>0</v>
      </c>
      <c r="BY474" t="s">
        <v>0</v>
      </c>
      <c r="CA474" t="s">
        <v>0</v>
      </c>
      <c r="CC474" t="s">
        <v>0</v>
      </c>
      <c r="CD474">
        <v>6</v>
      </c>
      <c r="CE474">
        <v>5.2</v>
      </c>
      <c r="CF474" t="s">
        <v>0</v>
      </c>
      <c r="CH474" t="s">
        <v>0</v>
      </c>
    </row>
    <row r="475" spans="1:86" x14ac:dyDescent="0.25">
      <c r="A475" s="1">
        <v>32674</v>
      </c>
      <c r="B475" t="s">
        <v>0</v>
      </c>
      <c r="C475">
        <v>5.8</v>
      </c>
      <c r="D475">
        <v>3.8</v>
      </c>
      <c r="F475">
        <v>7.4</v>
      </c>
      <c r="H475" t="s">
        <v>0</v>
      </c>
      <c r="I475" t="s">
        <v>0</v>
      </c>
      <c r="J475" t="s">
        <v>0</v>
      </c>
      <c r="K475">
        <v>7.5</v>
      </c>
      <c r="M475" t="s">
        <v>0</v>
      </c>
      <c r="P475" t="s">
        <v>0</v>
      </c>
      <c r="Q475" t="s">
        <v>0</v>
      </c>
      <c r="S475" t="s">
        <v>0</v>
      </c>
      <c r="T475">
        <v>9.6</v>
      </c>
      <c r="X475" t="s">
        <v>0</v>
      </c>
      <c r="Y475">
        <v>2.1</v>
      </c>
      <c r="AA475">
        <v>6.7</v>
      </c>
      <c r="AB475" t="s">
        <v>0</v>
      </c>
      <c r="AC475">
        <v>1.1000000000000001</v>
      </c>
      <c r="AD475" t="s">
        <v>0</v>
      </c>
      <c r="AE475">
        <v>1.4</v>
      </c>
      <c r="AI475" t="s">
        <v>0</v>
      </c>
      <c r="AK475" t="s">
        <v>0</v>
      </c>
      <c r="AM475">
        <v>2.2000000000000002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U475" t="s">
        <v>0</v>
      </c>
      <c r="AV475" t="s">
        <v>0</v>
      </c>
      <c r="AX475" t="s">
        <v>0</v>
      </c>
      <c r="AY475" t="s">
        <v>0</v>
      </c>
      <c r="BB475" t="s">
        <v>0</v>
      </c>
      <c r="BD475">
        <v>4.0220789999999997</v>
      </c>
      <c r="BG475" t="s">
        <v>0</v>
      </c>
      <c r="BI475" t="s">
        <v>0</v>
      </c>
      <c r="BJ475" t="s">
        <v>0</v>
      </c>
      <c r="BK475" t="s">
        <v>0</v>
      </c>
      <c r="BL475" t="s">
        <v>0</v>
      </c>
      <c r="BP475" t="s">
        <v>0</v>
      </c>
      <c r="BQ475" t="s">
        <v>0</v>
      </c>
      <c r="BS475">
        <v>16.399999999999999</v>
      </c>
      <c r="BU475" t="s">
        <v>0</v>
      </c>
      <c r="BV475">
        <v>0.56000000000000005</v>
      </c>
      <c r="BW475">
        <v>1.67</v>
      </c>
      <c r="BX475" t="s">
        <v>0</v>
      </c>
      <c r="BY475" t="s">
        <v>0</v>
      </c>
      <c r="CA475" t="s">
        <v>0</v>
      </c>
      <c r="CC475" t="s">
        <v>0</v>
      </c>
      <c r="CD475">
        <v>5.9</v>
      </c>
      <c r="CE475">
        <v>5.3</v>
      </c>
      <c r="CF475" t="s">
        <v>0</v>
      </c>
      <c r="CH475" t="s">
        <v>0</v>
      </c>
    </row>
    <row r="476" spans="1:86" x14ac:dyDescent="0.25">
      <c r="A476" s="1">
        <v>32704</v>
      </c>
      <c r="B476" t="s">
        <v>0</v>
      </c>
      <c r="C476">
        <v>5.9</v>
      </c>
      <c r="D476">
        <v>3.7</v>
      </c>
      <c r="F476">
        <v>7.3</v>
      </c>
      <c r="H476" t="s">
        <v>0</v>
      </c>
      <c r="I476" t="s">
        <v>0</v>
      </c>
      <c r="J476" t="s">
        <v>0</v>
      </c>
      <c r="K476">
        <v>7.5</v>
      </c>
      <c r="M476" t="s">
        <v>0</v>
      </c>
      <c r="P476" t="s">
        <v>0</v>
      </c>
      <c r="Q476" t="s">
        <v>0</v>
      </c>
      <c r="S476" t="s">
        <v>0</v>
      </c>
      <c r="T476">
        <v>9.5</v>
      </c>
      <c r="X476" t="s">
        <v>0</v>
      </c>
      <c r="Y476">
        <v>2.1</v>
      </c>
      <c r="AA476">
        <v>6.9</v>
      </c>
      <c r="AB476" t="s">
        <v>0</v>
      </c>
      <c r="AC476">
        <v>1</v>
      </c>
      <c r="AD476" t="s">
        <v>0</v>
      </c>
      <c r="AE476">
        <v>1.3</v>
      </c>
      <c r="AI476" t="s">
        <v>0</v>
      </c>
      <c r="AK476" t="s">
        <v>0</v>
      </c>
      <c r="AM476">
        <v>2.2000000000000002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U476" t="s">
        <v>0</v>
      </c>
      <c r="AV476" t="s">
        <v>0</v>
      </c>
      <c r="AX476" t="s">
        <v>0</v>
      </c>
      <c r="AY476" t="s">
        <v>0</v>
      </c>
      <c r="BB476" t="s">
        <v>0</v>
      </c>
      <c r="BD476">
        <v>3.8831859999999998</v>
      </c>
      <c r="BG476" t="s">
        <v>0</v>
      </c>
      <c r="BI476" t="s">
        <v>0</v>
      </c>
      <c r="BJ476" t="s">
        <v>0</v>
      </c>
      <c r="BK476" t="s">
        <v>0</v>
      </c>
      <c r="BL476" t="s">
        <v>0</v>
      </c>
      <c r="BP476" t="s">
        <v>0</v>
      </c>
      <c r="BQ476" t="s">
        <v>0</v>
      </c>
      <c r="BS476">
        <v>16.2</v>
      </c>
      <c r="BU476" t="s">
        <v>0</v>
      </c>
      <c r="BV476">
        <v>0.55000000000000004</v>
      </c>
      <c r="BW476">
        <v>1.5</v>
      </c>
      <c r="BX476" t="s">
        <v>0</v>
      </c>
      <c r="BY476" t="s">
        <v>0</v>
      </c>
      <c r="CA476" t="s">
        <v>0</v>
      </c>
      <c r="CC476" t="s">
        <v>0</v>
      </c>
      <c r="CD476">
        <v>5.8</v>
      </c>
      <c r="CE476">
        <v>5.2</v>
      </c>
      <c r="CF476" t="s">
        <v>0</v>
      </c>
      <c r="CH476" t="s">
        <v>0</v>
      </c>
    </row>
    <row r="477" spans="1:86" x14ac:dyDescent="0.25">
      <c r="A477" s="1">
        <v>32735</v>
      </c>
      <c r="B477" t="s">
        <v>0</v>
      </c>
      <c r="C477">
        <v>5.7</v>
      </c>
      <c r="D477">
        <v>3.8</v>
      </c>
      <c r="F477">
        <v>7.2</v>
      </c>
      <c r="H477" t="s">
        <v>0</v>
      </c>
      <c r="I477" t="s">
        <v>0</v>
      </c>
      <c r="J477" t="s">
        <v>0</v>
      </c>
      <c r="K477">
        <v>7.3</v>
      </c>
      <c r="M477" t="s">
        <v>0</v>
      </c>
      <c r="P477" t="s">
        <v>0</v>
      </c>
      <c r="Q477" t="s">
        <v>0</v>
      </c>
      <c r="S477" t="s">
        <v>0</v>
      </c>
      <c r="T477">
        <v>9.5</v>
      </c>
      <c r="X477" t="s">
        <v>0</v>
      </c>
      <c r="Y477">
        <v>2.4</v>
      </c>
      <c r="AA477">
        <v>6.8</v>
      </c>
      <c r="AB477" t="s">
        <v>0</v>
      </c>
      <c r="AC477">
        <v>1</v>
      </c>
      <c r="AD477" t="s">
        <v>0</v>
      </c>
      <c r="AE477">
        <v>1.4</v>
      </c>
      <c r="AI477" t="s">
        <v>0</v>
      </c>
      <c r="AK477" t="s">
        <v>0</v>
      </c>
      <c r="AM477">
        <v>2.2000000000000002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U477" t="s">
        <v>0</v>
      </c>
      <c r="AV477" t="s">
        <v>0</v>
      </c>
      <c r="AX477" t="s">
        <v>0</v>
      </c>
      <c r="AY477" t="s">
        <v>0</v>
      </c>
      <c r="BB477" t="s">
        <v>0</v>
      </c>
      <c r="BD477">
        <v>3.8216519999999998</v>
      </c>
      <c r="BG477" t="s">
        <v>0</v>
      </c>
      <c r="BI477" t="s">
        <v>0</v>
      </c>
      <c r="BJ477" t="s">
        <v>0</v>
      </c>
      <c r="BK477" t="s">
        <v>0</v>
      </c>
      <c r="BL477" t="s">
        <v>0</v>
      </c>
      <c r="BP477" t="s">
        <v>0</v>
      </c>
      <c r="BQ477" t="s">
        <v>0</v>
      </c>
      <c r="BS477">
        <v>16.2</v>
      </c>
      <c r="BU477" t="s">
        <v>0</v>
      </c>
      <c r="BV477">
        <v>0.55000000000000004</v>
      </c>
      <c r="BW477">
        <v>1.53</v>
      </c>
      <c r="BX477" t="s">
        <v>0</v>
      </c>
      <c r="BY477" t="s">
        <v>0</v>
      </c>
      <c r="CA477" t="s">
        <v>0</v>
      </c>
      <c r="CC477" t="s">
        <v>0</v>
      </c>
      <c r="CD477">
        <v>5.7</v>
      </c>
      <c r="CE477">
        <v>5.2</v>
      </c>
      <c r="CF477" t="s">
        <v>0</v>
      </c>
      <c r="CH477" t="s">
        <v>0</v>
      </c>
    </row>
    <row r="478" spans="1:86" x14ac:dyDescent="0.25">
      <c r="A478" s="1">
        <v>32766</v>
      </c>
      <c r="B478" t="s">
        <v>0</v>
      </c>
      <c r="C478">
        <v>6</v>
      </c>
      <c r="D478">
        <v>3.9</v>
      </c>
      <c r="F478">
        <v>7.1</v>
      </c>
      <c r="H478" t="s">
        <v>0</v>
      </c>
      <c r="I478" t="s">
        <v>0</v>
      </c>
      <c r="J478" t="s">
        <v>0</v>
      </c>
      <c r="K478">
        <v>7.3</v>
      </c>
      <c r="M478" t="s">
        <v>0</v>
      </c>
      <c r="P478" t="s">
        <v>0</v>
      </c>
      <c r="Q478" t="s">
        <v>0</v>
      </c>
      <c r="S478" t="s">
        <v>0</v>
      </c>
      <c r="T478">
        <v>9.6</v>
      </c>
      <c r="X478" t="s">
        <v>0</v>
      </c>
      <c r="Y478">
        <v>2.2000000000000002</v>
      </c>
      <c r="AA478">
        <v>6.6</v>
      </c>
      <c r="AB478" t="s">
        <v>0</v>
      </c>
      <c r="AC478">
        <v>1.1000000000000001</v>
      </c>
      <c r="AD478" t="s">
        <v>0</v>
      </c>
      <c r="AE478">
        <v>1.2</v>
      </c>
      <c r="AI478" t="s">
        <v>0</v>
      </c>
      <c r="AK478" t="s">
        <v>0</v>
      </c>
      <c r="AM478">
        <v>2.2000000000000002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U478" t="s">
        <v>0</v>
      </c>
      <c r="AV478" t="s">
        <v>0</v>
      </c>
      <c r="AX478" t="s">
        <v>0</v>
      </c>
      <c r="AY478" t="s">
        <v>0</v>
      </c>
      <c r="BB478" t="s">
        <v>0</v>
      </c>
      <c r="BD478">
        <v>3.8360609999999999</v>
      </c>
      <c r="BG478" t="s">
        <v>0</v>
      </c>
      <c r="BI478" t="s">
        <v>0</v>
      </c>
      <c r="BJ478" t="s">
        <v>0</v>
      </c>
      <c r="BK478" t="s">
        <v>0</v>
      </c>
      <c r="BL478" t="s">
        <v>0</v>
      </c>
      <c r="BP478" t="s">
        <v>0</v>
      </c>
      <c r="BQ478" t="s">
        <v>0</v>
      </c>
      <c r="BS478">
        <v>16</v>
      </c>
      <c r="BU478" t="s">
        <v>0</v>
      </c>
      <c r="BV478">
        <v>0.54</v>
      </c>
      <c r="BW478">
        <v>1.49</v>
      </c>
      <c r="BX478" t="s">
        <v>0</v>
      </c>
      <c r="BY478" t="s">
        <v>0</v>
      </c>
      <c r="CA478" t="s">
        <v>0</v>
      </c>
      <c r="CC478" t="s">
        <v>0</v>
      </c>
      <c r="CD478">
        <v>5.6</v>
      </c>
      <c r="CE478">
        <v>5.3</v>
      </c>
      <c r="CF478" t="s">
        <v>0</v>
      </c>
      <c r="CH478" t="s">
        <v>0</v>
      </c>
    </row>
    <row r="479" spans="1:86" x14ac:dyDescent="0.25">
      <c r="A479" s="1">
        <v>32796</v>
      </c>
      <c r="B479" t="s">
        <v>0</v>
      </c>
      <c r="C479">
        <v>5.5</v>
      </c>
      <c r="D479">
        <v>4.5</v>
      </c>
      <c r="F479">
        <v>7</v>
      </c>
      <c r="H479" t="s">
        <v>0</v>
      </c>
      <c r="I479" t="s">
        <v>0</v>
      </c>
      <c r="J479" t="s">
        <v>0</v>
      </c>
      <c r="K479">
        <v>7.2</v>
      </c>
      <c r="M479" t="s">
        <v>0</v>
      </c>
      <c r="P479" t="s">
        <v>0</v>
      </c>
      <c r="Q479" t="s">
        <v>0</v>
      </c>
      <c r="S479" t="s">
        <v>0</v>
      </c>
      <c r="T479">
        <v>9.5</v>
      </c>
      <c r="X479" t="s">
        <v>0</v>
      </c>
      <c r="Y479">
        <v>2.2000000000000002</v>
      </c>
      <c r="AA479">
        <v>6.6</v>
      </c>
      <c r="AB479" t="s">
        <v>0</v>
      </c>
      <c r="AC479">
        <v>1</v>
      </c>
      <c r="AD479" t="s">
        <v>0</v>
      </c>
      <c r="AE479">
        <v>1.4</v>
      </c>
      <c r="AI479" t="s">
        <v>0</v>
      </c>
      <c r="AK479" t="s">
        <v>0</v>
      </c>
      <c r="AM479">
        <v>2.2000000000000002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U479" t="s">
        <v>0</v>
      </c>
      <c r="AV479" t="s">
        <v>0</v>
      </c>
      <c r="AX479" t="s">
        <v>0</v>
      </c>
      <c r="AY479" t="s">
        <v>0</v>
      </c>
      <c r="BB479" t="s">
        <v>0</v>
      </c>
      <c r="BD479">
        <v>3.9530850000000002</v>
      </c>
      <c r="BG479" t="s">
        <v>0</v>
      </c>
      <c r="BI479" t="s">
        <v>0</v>
      </c>
      <c r="BJ479" t="s">
        <v>0</v>
      </c>
      <c r="BK479" t="s">
        <v>0</v>
      </c>
      <c r="BL479" t="s">
        <v>0</v>
      </c>
      <c r="BP479" t="s">
        <v>0</v>
      </c>
      <c r="BQ479" t="s">
        <v>0</v>
      </c>
      <c r="BS479">
        <v>16.100000000000001</v>
      </c>
      <c r="BU479" t="s">
        <v>0</v>
      </c>
      <c r="BV479">
        <v>0.54</v>
      </c>
      <c r="BW479">
        <v>1.41</v>
      </c>
      <c r="BX479" t="s">
        <v>0</v>
      </c>
      <c r="BY479" t="s">
        <v>0</v>
      </c>
      <c r="CA479" t="s">
        <v>0</v>
      </c>
      <c r="CC479" t="s">
        <v>0</v>
      </c>
      <c r="CD479">
        <v>5.6</v>
      </c>
      <c r="CE479">
        <v>5.3</v>
      </c>
      <c r="CF479" t="s">
        <v>0</v>
      </c>
      <c r="CH479" t="s">
        <v>0</v>
      </c>
    </row>
    <row r="480" spans="1:86" x14ac:dyDescent="0.25">
      <c r="A480" s="1">
        <v>32827</v>
      </c>
      <c r="B480" t="s">
        <v>0</v>
      </c>
      <c r="C480">
        <v>5.4</v>
      </c>
      <c r="D480">
        <v>5.3</v>
      </c>
      <c r="F480">
        <v>7</v>
      </c>
      <c r="H480" t="s">
        <v>0</v>
      </c>
      <c r="I480" t="s">
        <v>0</v>
      </c>
      <c r="J480" t="s">
        <v>0</v>
      </c>
      <c r="K480">
        <v>7.5</v>
      </c>
      <c r="M480" t="s">
        <v>0</v>
      </c>
      <c r="P480" t="s">
        <v>0</v>
      </c>
      <c r="Q480" t="s">
        <v>0</v>
      </c>
      <c r="S480" t="s">
        <v>0</v>
      </c>
      <c r="T480">
        <v>9.4</v>
      </c>
      <c r="X480" t="s">
        <v>0</v>
      </c>
      <c r="Y480">
        <v>2.5</v>
      </c>
      <c r="AA480">
        <v>6.8</v>
      </c>
      <c r="AB480" t="s">
        <v>0</v>
      </c>
      <c r="AC480">
        <v>1.1000000000000001</v>
      </c>
      <c r="AD480" t="s">
        <v>0</v>
      </c>
      <c r="AE480">
        <v>1.7</v>
      </c>
      <c r="AI480" t="s">
        <v>0</v>
      </c>
      <c r="AK480" t="s">
        <v>0</v>
      </c>
      <c r="AM480">
        <v>2.2000000000000002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U480" t="s">
        <v>0</v>
      </c>
      <c r="AV480" t="s">
        <v>0</v>
      </c>
      <c r="AX480" t="s">
        <v>0</v>
      </c>
      <c r="AY480" t="s">
        <v>0</v>
      </c>
      <c r="BB480" t="s">
        <v>0</v>
      </c>
      <c r="BD480">
        <v>3.9562360000000001</v>
      </c>
      <c r="BG480" t="s">
        <v>0</v>
      </c>
      <c r="BI480" t="s">
        <v>0</v>
      </c>
      <c r="BJ480" t="s">
        <v>0</v>
      </c>
      <c r="BK480" t="s">
        <v>0</v>
      </c>
      <c r="BL480" t="s">
        <v>0</v>
      </c>
      <c r="BP480" t="s">
        <v>0</v>
      </c>
      <c r="BQ480" t="s">
        <v>0</v>
      </c>
      <c r="BS480">
        <v>16.100000000000001</v>
      </c>
      <c r="BU480" t="s">
        <v>0</v>
      </c>
      <c r="BV480">
        <v>0.53</v>
      </c>
      <c r="BW480">
        <v>1.49</v>
      </c>
      <c r="BX480" t="s">
        <v>0</v>
      </c>
      <c r="BY480" t="s">
        <v>0</v>
      </c>
      <c r="CA480" t="s">
        <v>0</v>
      </c>
      <c r="CC480" t="s">
        <v>0</v>
      </c>
      <c r="CD480">
        <v>5.5</v>
      </c>
      <c r="CE480">
        <v>5.4</v>
      </c>
      <c r="CF480" t="s">
        <v>0</v>
      </c>
      <c r="CH480" t="s">
        <v>0</v>
      </c>
    </row>
    <row r="481" spans="1:86" x14ac:dyDescent="0.25">
      <c r="A481" s="1">
        <v>32857</v>
      </c>
      <c r="B481" t="s">
        <v>0</v>
      </c>
      <c r="C481">
        <v>5.9</v>
      </c>
      <c r="D481">
        <v>6.2</v>
      </c>
      <c r="F481">
        <v>6.9</v>
      </c>
      <c r="H481" t="s">
        <v>0</v>
      </c>
      <c r="I481" t="s">
        <v>0</v>
      </c>
      <c r="J481" t="s">
        <v>0</v>
      </c>
      <c r="K481">
        <v>7.7</v>
      </c>
      <c r="M481" t="s">
        <v>0</v>
      </c>
      <c r="P481" t="s">
        <v>0</v>
      </c>
      <c r="Q481" t="s">
        <v>0</v>
      </c>
      <c r="S481" t="s">
        <v>0</v>
      </c>
      <c r="T481">
        <v>9.3000000000000007</v>
      </c>
      <c r="X481" t="s">
        <v>0</v>
      </c>
      <c r="Y481">
        <v>2.2999999999999998</v>
      </c>
      <c r="AA481">
        <v>7.2</v>
      </c>
      <c r="AB481" t="s">
        <v>0</v>
      </c>
      <c r="AC481">
        <v>1</v>
      </c>
      <c r="AD481" t="s">
        <v>0</v>
      </c>
      <c r="AE481">
        <v>2.1</v>
      </c>
      <c r="AI481" t="s">
        <v>0</v>
      </c>
      <c r="AK481" t="s">
        <v>0</v>
      </c>
      <c r="AM481">
        <v>2.1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U481" t="s">
        <v>0</v>
      </c>
      <c r="AV481" t="s">
        <v>0</v>
      </c>
      <c r="AX481" t="s">
        <v>0</v>
      </c>
      <c r="AY481" t="s">
        <v>0</v>
      </c>
      <c r="BB481" t="s">
        <v>0</v>
      </c>
      <c r="BD481">
        <v>4.0177300000000002</v>
      </c>
      <c r="BG481" t="s">
        <v>0</v>
      </c>
      <c r="BI481" t="s">
        <v>0</v>
      </c>
      <c r="BJ481" t="s">
        <v>0</v>
      </c>
      <c r="BK481" t="s">
        <v>0</v>
      </c>
      <c r="BL481" t="s">
        <v>0</v>
      </c>
      <c r="BP481" t="s">
        <v>0</v>
      </c>
      <c r="BQ481" t="s">
        <v>0</v>
      </c>
      <c r="BS481">
        <v>16.100000000000001</v>
      </c>
      <c r="BU481" t="s">
        <v>0</v>
      </c>
      <c r="BV481">
        <v>0.53</v>
      </c>
      <c r="BW481">
        <v>1.51</v>
      </c>
      <c r="BX481" t="s">
        <v>0</v>
      </c>
      <c r="BY481" t="s">
        <v>0</v>
      </c>
      <c r="CA481" t="s">
        <v>0</v>
      </c>
      <c r="CC481" t="s">
        <v>0</v>
      </c>
      <c r="CD481">
        <v>5.4</v>
      </c>
      <c r="CE481">
        <v>5.4</v>
      </c>
      <c r="CF481" t="s">
        <v>0</v>
      </c>
      <c r="CH481" t="s">
        <v>0</v>
      </c>
    </row>
    <row r="482" spans="1:86" x14ac:dyDescent="0.25">
      <c r="A482" s="1">
        <v>32888</v>
      </c>
      <c r="B482" t="s">
        <v>0</v>
      </c>
      <c r="C482">
        <v>6.7</v>
      </c>
      <c r="D482">
        <v>6.9</v>
      </c>
      <c r="F482">
        <v>6.8</v>
      </c>
      <c r="H482" t="s">
        <v>0</v>
      </c>
      <c r="I482" t="s">
        <v>0</v>
      </c>
      <c r="J482" t="s">
        <v>0</v>
      </c>
      <c r="K482">
        <v>7.9</v>
      </c>
      <c r="M482" t="s">
        <v>0</v>
      </c>
      <c r="P482" t="s">
        <v>0</v>
      </c>
      <c r="Q482" t="s">
        <v>0</v>
      </c>
      <c r="S482" t="s">
        <v>0</v>
      </c>
      <c r="T482">
        <v>9.5</v>
      </c>
      <c r="X482" t="s">
        <v>0</v>
      </c>
      <c r="Y482">
        <v>2.9</v>
      </c>
      <c r="AA482">
        <v>7.5</v>
      </c>
      <c r="AB482" t="s">
        <v>0</v>
      </c>
      <c r="AC482">
        <v>1.2</v>
      </c>
      <c r="AD482" t="s">
        <v>0</v>
      </c>
      <c r="AE482">
        <v>3.2</v>
      </c>
      <c r="AI482" t="s">
        <v>0</v>
      </c>
      <c r="AK482" t="s">
        <v>0</v>
      </c>
      <c r="AM482">
        <v>2.2000000000000002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U482" t="s">
        <v>0</v>
      </c>
      <c r="AV482" t="s">
        <v>0</v>
      </c>
      <c r="AX482" t="s">
        <v>0</v>
      </c>
      <c r="AY482" t="s">
        <v>0</v>
      </c>
      <c r="BB482" t="s">
        <v>0</v>
      </c>
      <c r="BD482">
        <v>4.0982200000000004</v>
      </c>
      <c r="BG482" t="s">
        <v>0</v>
      </c>
      <c r="BI482" t="s">
        <v>0</v>
      </c>
      <c r="BJ482" t="s">
        <v>0</v>
      </c>
      <c r="BK482" t="s">
        <v>0</v>
      </c>
      <c r="BL482" t="s">
        <v>0</v>
      </c>
      <c r="BP482" t="s">
        <v>0</v>
      </c>
      <c r="BQ482" t="s">
        <v>0</v>
      </c>
      <c r="BS482">
        <v>15.9</v>
      </c>
      <c r="BU482" t="s">
        <v>0</v>
      </c>
      <c r="BV482">
        <v>0.45</v>
      </c>
      <c r="BW482">
        <v>1.64</v>
      </c>
      <c r="BX482" t="s">
        <v>0</v>
      </c>
      <c r="BY482" t="s">
        <v>0</v>
      </c>
      <c r="CA482" t="s">
        <v>0</v>
      </c>
      <c r="CC482" t="s">
        <v>0</v>
      </c>
      <c r="CD482">
        <v>5.3</v>
      </c>
      <c r="CE482">
        <v>5.4</v>
      </c>
      <c r="CF482" t="s">
        <v>0</v>
      </c>
      <c r="CH482" t="s">
        <v>0</v>
      </c>
    </row>
    <row r="483" spans="1:86" x14ac:dyDescent="0.25">
      <c r="A483" s="1">
        <v>32919</v>
      </c>
      <c r="B483" t="s">
        <v>0</v>
      </c>
      <c r="C483">
        <v>7.1</v>
      </c>
      <c r="D483">
        <v>6.6</v>
      </c>
      <c r="F483">
        <v>6.7</v>
      </c>
      <c r="H483" t="s">
        <v>0</v>
      </c>
      <c r="I483" t="s">
        <v>0</v>
      </c>
      <c r="J483" t="s">
        <v>0</v>
      </c>
      <c r="K483">
        <v>7.7</v>
      </c>
      <c r="M483" t="s">
        <v>0</v>
      </c>
      <c r="P483" t="s">
        <v>0</v>
      </c>
      <c r="Q483" t="s">
        <v>0</v>
      </c>
      <c r="S483" t="s">
        <v>0</v>
      </c>
      <c r="T483">
        <v>9.6</v>
      </c>
      <c r="X483" t="s">
        <v>0</v>
      </c>
      <c r="Y483">
        <v>2.7</v>
      </c>
      <c r="AA483">
        <v>7.4</v>
      </c>
      <c r="AB483" t="s">
        <v>0</v>
      </c>
      <c r="AC483">
        <v>1.4</v>
      </c>
      <c r="AD483" t="s">
        <v>0</v>
      </c>
      <c r="AE483">
        <v>2.4</v>
      </c>
      <c r="AI483" t="s">
        <v>0</v>
      </c>
      <c r="AK483" t="s">
        <v>0</v>
      </c>
      <c r="AM483">
        <v>2.2000000000000002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U483" t="s">
        <v>0</v>
      </c>
      <c r="AV483" t="s">
        <v>0</v>
      </c>
      <c r="AX483" t="s">
        <v>0</v>
      </c>
      <c r="AY483" t="s">
        <v>0</v>
      </c>
      <c r="BB483" t="s">
        <v>0</v>
      </c>
      <c r="BD483">
        <v>4.1502689999999998</v>
      </c>
      <c r="BG483" t="s">
        <v>0</v>
      </c>
      <c r="BI483" t="s">
        <v>0</v>
      </c>
      <c r="BJ483" t="s">
        <v>0</v>
      </c>
      <c r="BK483" t="s">
        <v>0</v>
      </c>
      <c r="BL483" t="s">
        <v>0</v>
      </c>
      <c r="BP483" t="s">
        <v>0</v>
      </c>
      <c r="BQ483" t="s">
        <v>0</v>
      </c>
      <c r="BS483">
        <v>15.8</v>
      </c>
      <c r="BU483" t="s">
        <v>0</v>
      </c>
      <c r="BV483">
        <v>0.45</v>
      </c>
      <c r="BW483">
        <v>1.51</v>
      </c>
      <c r="BX483" t="s">
        <v>0</v>
      </c>
      <c r="BY483" t="s">
        <v>0</v>
      </c>
      <c r="CA483" t="s">
        <v>0</v>
      </c>
      <c r="CC483" t="s">
        <v>0</v>
      </c>
      <c r="CD483">
        <v>5.3</v>
      </c>
      <c r="CE483">
        <v>5.3</v>
      </c>
      <c r="CF483" t="s">
        <v>0</v>
      </c>
      <c r="CH483" t="s">
        <v>0</v>
      </c>
    </row>
    <row r="484" spans="1:86" x14ac:dyDescent="0.25">
      <c r="A484" s="1">
        <v>32947</v>
      </c>
      <c r="B484" t="s">
        <v>0</v>
      </c>
      <c r="C484">
        <v>6.5</v>
      </c>
      <c r="D484">
        <v>5.4</v>
      </c>
      <c r="F484">
        <v>6.7</v>
      </c>
      <c r="H484" t="s">
        <v>0</v>
      </c>
      <c r="I484" t="s">
        <v>0</v>
      </c>
      <c r="J484" t="s">
        <v>0</v>
      </c>
      <c r="K484">
        <v>7.3</v>
      </c>
      <c r="M484" t="s">
        <v>0</v>
      </c>
      <c r="P484" t="s">
        <v>0</v>
      </c>
      <c r="Q484" t="s">
        <v>0</v>
      </c>
      <c r="S484" t="s">
        <v>0</v>
      </c>
      <c r="T484">
        <v>9.6</v>
      </c>
      <c r="X484" t="s">
        <v>0</v>
      </c>
      <c r="Y484">
        <v>3.3</v>
      </c>
      <c r="AA484">
        <v>6.9</v>
      </c>
      <c r="AB484" t="s">
        <v>0</v>
      </c>
      <c r="AC484">
        <v>1.5</v>
      </c>
      <c r="AD484" t="s">
        <v>0</v>
      </c>
      <c r="AE484">
        <v>2.2999999999999998</v>
      </c>
      <c r="AI484" t="s">
        <v>0</v>
      </c>
      <c r="AK484" t="s">
        <v>0</v>
      </c>
      <c r="AM484">
        <v>2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U484" t="s">
        <v>0</v>
      </c>
      <c r="AV484" t="s">
        <v>0</v>
      </c>
      <c r="AX484" t="s">
        <v>0</v>
      </c>
      <c r="AY484" t="s">
        <v>0</v>
      </c>
      <c r="BB484" t="s">
        <v>0</v>
      </c>
      <c r="BD484">
        <v>4.2657639999999999</v>
      </c>
      <c r="BG484" t="s">
        <v>0</v>
      </c>
      <c r="BI484" t="s">
        <v>0</v>
      </c>
      <c r="BJ484" t="s">
        <v>0</v>
      </c>
      <c r="BK484" t="s">
        <v>0</v>
      </c>
      <c r="BL484" t="s">
        <v>0</v>
      </c>
      <c r="BP484" t="s">
        <v>0</v>
      </c>
      <c r="BQ484" t="s">
        <v>0</v>
      </c>
      <c r="BS484">
        <v>15.6</v>
      </c>
      <c r="BU484" t="s">
        <v>0</v>
      </c>
      <c r="BV484">
        <v>0.45</v>
      </c>
      <c r="BW484">
        <v>1.66</v>
      </c>
      <c r="BX484" t="s">
        <v>0</v>
      </c>
      <c r="BY484" t="s">
        <v>0</v>
      </c>
      <c r="CA484" t="s">
        <v>0</v>
      </c>
      <c r="CC484" t="s">
        <v>0</v>
      </c>
      <c r="CD484">
        <v>5.3</v>
      </c>
      <c r="CE484">
        <v>5.2</v>
      </c>
      <c r="CF484" t="s">
        <v>0</v>
      </c>
      <c r="CH484" t="s">
        <v>0</v>
      </c>
    </row>
    <row r="485" spans="1:86" x14ac:dyDescent="0.25">
      <c r="A485" s="1">
        <v>32978</v>
      </c>
      <c r="B485" t="s">
        <v>0</v>
      </c>
      <c r="C485">
        <v>6.3</v>
      </c>
      <c r="D485">
        <v>5.0999999999999996</v>
      </c>
      <c r="F485">
        <v>6.6</v>
      </c>
      <c r="H485" t="s">
        <v>0</v>
      </c>
      <c r="I485" t="s">
        <v>0</v>
      </c>
      <c r="J485" t="s">
        <v>0</v>
      </c>
      <c r="K485">
        <v>7.6</v>
      </c>
      <c r="M485" t="s">
        <v>0</v>
      </c>
      <c r="P485" t="s">
        <v>0</v>
      </c>
      <c r="Q485" t="s">
        <v>0</v>
      </c>
      <c r="S485" t="s">
        <v>0</v>
      </c>
      <c r="T485">
        <v>9.6</v>
      </c>
      <c r="X485" t="s">
        <v>0</v>
      </c>
      <c r="Y485">
        <v>4.5</v>
      </c>
      <c r="AA485">
        <v>6.6</v>
      </c>
      <c r="AB485" t="s">
        <v>0</v>
      </c>
      <c r="AC485">
        <v>1.4</v>
      </c>
      <c r="AD485" t="s">
        <v>0</v>
      </c>
      <c r="AE485">
        <v>1.9</v>
      </c>
      <c r="AI485" t="s">
        <v>0</v>
      </c>
      <c r="AK485" t="s">
        <v>0</v>
      </c>
      <c r="AM485">
        <v>2.1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U485" t="s">
        <v>0</v>
      </c>
      <c r="AV485" t="s">
        <v>0</v>
      </c>
      <c r="AX485" t="s">
        <v>0</v>
      </c>
      <c r="AY485" t="s">
        <v>0</v>
      </c>
      <c r="BB485" t="s">
        <v>0</v>
      </c>
      <c r="BD485">
        <v>4.3009130000000004</v>
      </c>
      <c r="BG485" t="s">
        <v>0</v>
      </c>
      <c r="BI485" t="s">
        <v>0</v>
      </c>
      <c r="BJ485" t="s">
        <v>0</v>
      </c>
      <c r="BK485" t="s">
        <v>0</v>
      </c>
      <c r="BL485" t="s">
        <v>0</v>
      </c>
      <c r="BP485" t="s">
        <v>0</v>
      </c>
      <c r="BQ485" t="s">
        <v>0</v>
      </c>
      <c r="BS485">
        <v>15.6</v>
      </c>
      <c r="BU485" t="s">
        <v>0</v>
      </c>
      <c r="BV485">
        <v>0.45</v>
      </c>
      <c r="BW485">
        <v>1.54</v>
      </c>
      <c r="BX485" t="s">
        <v>0</v>
      </c>
      <c r="BY485" t="s">
        <v>0</v>
      </c>
      <c r="CA485" t="s">
        <v>0</v>
      </c>
      <c r="CC485" t="s">
        <v>0</v>
      </c>
      <c r="CD485">
        <v>5.2</v>
      </c>
      <c r="CE485">
        <v>5.4</v>
      </c>
      <c r="CF485" t="s">
        <v>0</v>
      </c>
      <c r="CH485" t="s">
        <v>0</v>
      </c>
    </row>
    <row r="486" spans="1:86" x14ac:dyDescent="0.25">
      <c r="A486" s="1">
        <v>33008</v>
      </c>
      <c r="B486" t="s">
        <v>0</v>
      </c>
      <c r="C486">
        <v>6.5</v>
      </c>
      <c r="D486">
        <v>4.7</v>
      </c>
      <c r="F486">
        <v>6.6</v>
      </c>
      <c r="H486" t="s">
        <v>0</v>
      </c>
      <c r="I486" t="s">
        <v>0</v>
      </c>
      <c r="J486" t="s">
        <v>0</v>
      </c>
      <c r="K486">
        <v>7.8</v>
      </c>
      <c r="M486" t="s">
        <v>0</v>
      </c>
      <c r="P486" t="s">
        <v>0</v>
      </c>
      <c r="Q486" t="s">
        <v>0</v>
      </c>
      <c r="S486" t="s">
        <v>0</v>
      </c>
      <c r="T486">
        <v>9.6</v>
      </c>
      <c r="X486" t="s">
        <v>0</v>
      </c>
      <c r="Y486">
        <v>6.1</v>
      </c>
      <c r="AA486">
        <v>6.2</v>
      </c>
      <c r="AB486" t="s">
        <v>0</v>
      </c>
      <c r="AC486">
        <v>1.4</v>
      </c>
      <c r="AD486" t="s">
        <v>0</v>
      </c>
      <c r="AE486">
        <v>1.7</v>
      </c>
      <c r="AI486" t="s">
        <v>0</v>
      </c>
      <c r="AK486" t="s">
        <v>0</v>
      </c>
      <c r="AM486">
        <v>2.1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U486" t="s">
        <v>0</v>
      </c>
      <c r="AV486" t="s">
        <v>0</v>
      </c>
      <c r="AX486" t="s">
        <v>0</v>
      </c>
      <c r="AY486" t="s">
        <v>0</v>
      </c>
      <c r="BB486" t="s">
        <v>0</v>
      </c>
      <c r="BD486">
        <v>4.3078209999999997</v>
      </c>
      <c r="BG486" t="s">
        <v>0</v>
      </c>
      <c r="BI486" t="s">
        <v>0</v>
      </c>
      <c r="BJ486" t="s">
        <v>0</v>
      </c>
      <c r="BK486" t="s">
        <v>0</v>
      </c>
      <c r="BL486" t="s">
        <v>0</v>
      </c>
      <c r="BP486" t="s">
        <v>0</v>
      </c>
      <c r="BQ486" t="s">
        <v>0</v>
      </c>
      <c r="BS486">
        <v>15.6</v>
      </c>
      <c r="BU486" t="s">
        <v>0</v>
      </c>
      <c r="BV486">
        <v>0.45</v>
      </c>
      <c r="BW486">
        <v>1.59</v>
      </c>
      <c r="BX486" t="s">
        <v>0</v>
      </c>
      <c r="BY486" t="s">
        <v>0</v>
      </c>
      <c r="CA486" t="s">
        <v>0</v>
      </c>
      <c r="CC486" t="s">
        <v>0</v>
      </c>
      <c r="CD486">
        <v>5.2</v>
      </c>
      <c r="CE486">
        <v>5.4</v>
      </c>
      <c r="CF486" t="s">
        <v>0</v>
      </c>
      <c r="CH486" t="s">
        <v>0</v>
      </c>
    </row>
    <row r="487" spans="1:86" x14ac:dyDescent="0.25">
      <c r="A487" s="1">
        <v>33039</v>
      </c>
      <c r="B487" t="s">
        <v>0</v>
      </c>
      <c r="C487">
        <v>6.4</v>
      </c>
      <c r="D487">
        <v>4.3</v>
      </c>
      <c r="F487">
        <v>6.6</v>
      </c>
      <c r="H487" t="s">
        <v>0</v>
      </c>
      <c r="I487" t="s">
        <v>0</v>
      </c>
      <c r="J487" t="s">
        <v>0</v>
      </c>
      <c r="K487">
        <v>7.6</v>
      </c>
      <c r="M487" t="s">
        <v>0</v>
      </c>
      <c r="P487" t="s">
        <v>0</v>
      </c>
      <c r="Q487" t="s">
        <v>0</v>
      </c>
      <c r="S487" t="s">
        <v>0</v>
      </c>
      <c r="T487">
        <v>9.6999999999999993</v>
      </c>
      <c r="X487" t="s">
        <v>0</v>
      </c>
      <c r="Y487">
        <v>2.5</v>
      </c>
      <c r="AA487">
        <v>6.2</v>
      </c>
      <c r="AB487" t="s">
        <v>0</v>
      </c>
      <c r="AC487">
        <v>1.3</v>
      </c>
      <c r="AD487" t="s">
        <v>0</v>
      </c>
      <c r="AE487">
        <v>1.6</v>
      </c>
      <c r="AI487" t="s">
        <v>0</v>
      </c>
      <c r="AK487" t="s">
        <v>0</v>
      </c>
      <c r="AM487">
        <v>2.2000000000000002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U487" t="s">
        <v>0</v>
      </c>
      <c r="AV487" t="s">
        <v>0</v>
      </c>
      <c r="AX487" t="s">
        <v>0</v>
      </c>
      <c r="AY487" t="s">
        <v>0</v>
      </c>
      <c r="BB487" t="s">
        <v>0</v>
      </c>
      <c r="BD487">
        <v>4.4279599999999997</v>
      </c>
      <c r="BG487" t="s">
        <v>0</v>
      </c>
      <c r="BI487" t="s">
        <v>0</v>
      </c>
      <c r="BJ487" t="s">
        <v>0</v>
      </c>
      <c r="BK487" t="s">
        <v>0</v>
      </c>
      <c r="BL487" t="s">
        <v>0</v>
      </c>
      <c r="BP487" t="s">
        <v>0</v>
      </c>
      <c r="BQ487" t="s">
        <v>0</v>
      </c>
      <c r="BS487">
        <v>15.5</v>
      </c>
      <c r="BU487" t="s">
        <v>0</v>
      </c>
      <c r="BV487">
        <v>0.46</v>
      </c>
      <c r="BW487">
        <v>1.64</v>
      </c>
      <c r="BX487" t="s">
        <v>0</v>
      </c>
      <c r="BY487" t="s">
        <v>0</v>
      </c>
      <c r="CA487" t="s">
        <v>0</v>
      </c>
      <c r="CC487" t="s">
        <v>0</v>
      </c>
      <c r="CD487">
        <v>5.3</v>
      </c>
      <c r="CE487">
        <v>5.2</v>
      </c>
      <c r="CF487" t="s">
        <v>0</v>
      </c>
      <c r="CH487" t="s">
        <v>0</v>
      </c>
    </row>
    <row r="488" spans="1:86" x14ac:dyDescent="0.25">
      <c r="A488" s="1">
        <v>33069</v>
      </c>
      <c r="B488" t="s">
        <v>0</v>
      </c>
      <c r="C488">
        <v>6.7</v>
      </c>
      <c r="D488">
        <v>4.3</v>
      </c>
      <c r="F488">
        <v>6.6</v>
      </c>
      <c r="H488" t="s">
        <v>0</v>
      </c>
      <c r="I488" t="s">
        <v>0</v>
      </c>
      <c r="J488" t="s">
        <v>0</v>
      </c>
      <c r="K488">
        <v>7.9</v>
      </c>
      <c r="M488" t="s">
        <v>0</v>
      </c>
      <c r="P488" t="s">
        <v>0</v>
      </c>
      <c r="Q488" t="s">
        <v>0</v>
      </c>
      <c r="S488" t="s">
        <v>0</v>
      </c>
      <c r="T488">
        <v>9.8000000000000007</v>
      </c>
      <c r="X488" t="s">
        <v>0</v>
      </c>
      <c r="Y488">
        <v>2.1</v>
      </c>
      <c r="AA488">
        <v>6.4</v>
      </c>
      <c r="AB488" t="s">
        <v>0</v>
      </c>
      <c r="AC488">
        <v>1.4</v>
      </c>
      <c r="AD488" t="s">
        <v>0</v>
      </c>
      <c r="AE488">
        <v>1.5</v>
      </c>
      <c r="AI488" t="s">
        <v>0</v>
      </c>
      <c r="AK488" t="s">
        <v>0</v>
      </c>
      <c r="AM488">
        <v>2.1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U488" t="s">
        <v>0</v>
      </c>
      <c r="AV488" t="s">
        <v>0</v>
      </c>
      <c r="AX488" t="s">
        <v>0</v>
      </c>
      <c r="AY488" t="s">
        <v>0</v>
      </c>
      <c r="BB488" t="s">
        <v>0</v>
      </c>
      <c r="BD488">
        <v>4.7188619999999997</v>
      </c>
      <c r="BG488" t="s">
        <v>0</v>
      </c>
      <c r="BI488" t="s">
        <v>0</v>
      </c>
      <c r="BJ488" t="s">
        <v>0</v>
      </c>
      <c r="BK488" t="s">
        <v>0</v>
      </c>
      <c r="BL488" t="s">
        <v>0</v>
      </c>
      <c r="BP488" t="s">
        <v>0</v>
      </c>
      <c r="BQ488" t="s">
        <v>0</v>
      </c>
      <c r="BS488">
        <v>15.3</v>
      </c>
      <c r="BU488" t="s">
        <v>0</v>
      </c>
      <c r="BV488">
        <v>0.47</v>
      </c>
      <c r="BW488">
        <v>1.7</v>
      </c>
      <c r="BX488" t="s">
        <v>0</v>
      </c>
      <c r="BY488" t="s">
        <v>0</v>
      </c>
      <c r="CA488" t="s">
        <v>0</v>
      </c>
      <c r="CC488" t="s">
        <v>0</v>
      </c>
      <c r="CD488">
        <v>5.3</v>
      </c>
      <c r="CE488">
        <v>5.5</v>
      </c>
      <c r="CF488" t="s">
        <v>0</v>
      </c>
      <c r="CH488" t="s">
        <v>0</v>
      </c>
    </row>
    <row r="489" spans="1:86" x14ac:dyDescent="0.25">
      <c r="A489" s="1">
        <v>33100</v>
      </c>
      <c r="B489" t="s">
        <v>0</v>
      </c>
      <c r="C489">
        <v>7</v>
      </c>
      <c r="D489">
        <v>4.4000000000000004</v>
      </c>
      <c r="F489">
        <v>6.5</v>
      </c>
      <c r="H489" t="s">
        <v>0</v>
      </c>
      <c r="I489" t="s">
        <v>0</v>
      </c>
      <c r="J489" t="s">
        <v>0</v>
      </c>
      <c r="K489">
        <v>8.1</v>
      </c>
      <c r="M489" t="s">
        <v>0</v>
      </c>
      <c r="P489" t="s">
        <v>0</v>
      </c>
      <c r="Q489" t="s">
        <v>0</v>
      </c>
      <c r="S489" t="s">
        <v>0</v>
      </c>
      <c r="T489">
        <v>9.8000000000000007</v>
      </c>
      <c r="X489" t="s">
        <v>0</v>
      </c>
      <c r="Y489">
        <v>2.2000000000000002</v>
      </c>
      <c r="AA489">
        <v>6.2</v>
      </c>
      <c r="AB489" t="s">
        <v>0</v>
      </c>
      <c r="AC489">
        <v>1.3</v>
      </c>
      <c r="AD489" t="s">
        <v>0</v>
      </c>
      <c r="AE489">
        <v>1.5</v>
      </c>
      <c r="AI489" t="s">
        <v>0</v>
      </c>
      <c r="AK489" t="s">
        <v>0</v>
      </c>
      <c r="AM489">
        <v>2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U489" t="s">
        <v>0</v>
      </c>
      <c r="AV489" t="s">
        <v>0</v>
      </c>
      <c r="AX489" t="s">
        <v>0</v>
      </c>
      <c r="AY489" t="s">
        <v>0</v>
      </c>
      <c r="BB489" t="s">
        <v>0</v>
      </c>
      <c r="BD489">
        <v>4.4549849999999998</v>
      </c>
      <c r="BG489" t="s">
        <v>0</v>
      </c>
      <c r="BI489" t="s">
        <v>0</v>
      </c>
      <c r="BJ489" t="s">
        <v>0</v>
      </c>
      <c r="BK489" t="s">
        <v>0</v>
      </c>
      <c r="BL489" t="s">
        <v>0</v>
      </c>
      <c r="BP489" t="s">
        <v>0</v>
      </c>
      <c r="BQ489" t="s">
        <v>0</v>
      </c>
      <c r="BS489">
        <v>15.3</v>
      </c>
      <c r="BU489" t="s">
        <v>0</v>
      </c>
      <c r="BV489">
        <v>0.5</v>
      </c>
      <c r="BW489">
        <v>1.75</v>
      </c>
      <c r="BX489" t="s">
        <v>0</v>
      </c>
      <c r="BY489" t="s">
        <v>0</v>
      </c>
      <c r="CA489" t="s">
        <v>0</v>
      </c>
      <c r="CC489" t="s">
        <v>0</v>
      </c>
      <c r="CD489">
        <v>5.4</v>
      </c>
      <c r="CE489">
        <v>5.7</v>
      </c>
      <c r="CF489" t="s">
        <v>0</v>
      </c>
      <c r="CH489" t="s">
        <v>0</v>
      </c>
    </row>
    <row r="490" spans="1:86" x14ac:dyDescent="0.25">
      <c r="A490" s="1">
        <v>33131</v>
      </c>
      <c r="B490" t="s">
        <v>0</v>
      </c>
      <c r="C490">
        <v>7.3</v>
      </c>
      <c r="D490">
        <v>4.5999999999999996</v>
      </c>
      <c r="F490">
        <v>6.4</v>
      </c>
      <c r="H490" t="s">
        <v>0</v>
      </c>
      <c r="I490" t="s">
        <v>0</v>
      </c>
      <c r="J490" t="s">
        <v>0</v>
      </c>
      <c r="K490">
        <v>8.5</v>
      </c>
      <c r="M490" t="s">
        <v>0</v>
      </c>
      <c r="P490" t="s">
        <v>0</v>
      </c>
      <c r="Q490" t="s">
        <v>0</v>
      </c>
      <c r="S490" t="s">
        <v>0</v>
      </c>
      <c r="T490">
        <v>9.8000000000000007</v>
      </c>
      <c r="X490" t="s">
        <v>0</v>
      </c>
      <c r="Y490">
        <v>2.4</v>
      </c>
      <c r="AA490">
        <v>5.9</v>
      </c>
      <c r="AB490" t="s">
        <v>0</v>
      </c>
      <c r="AC490">
        <v>1.4</v>
      </c>
      <c r="AD490" t="s">
        <v>0</v>
      </c>
      <c r="AE490">
        <v>1</v>
      </c>
      <c r="AI490" t="s">
        <v>0</v>
      </c>
      <c r="AK490" t="s">
        <v>0</v>
      </c>
      <c r="AM490">
        <v>2.1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U490" t="s">
        <v>0</v>
      </c>
      <c r="AV490" t="s">
        <v>0</v>
      </c>
      <c r="AX490" t="s">
        <v>0</v>
      </c>
      <c r="AY490" t="s">
        <v>0</v>
      </c>
      <c r="BB490" t="s">
        <v>0</v>
      </c>
      <c r="BD490">
        <v>4.2826760000000004</v>
      </c>
      <c r="BG490" t="s">
        <v>0</v>
      </c>
      <c r="BI490" t="s">
        <v>0</v>
      </c>
      <c r="BJ490" t="s">
        <v>0</v>
      </c>
      <c r="BK490" t="s">
        <v>0</v>
      </c>
      <c r="BL490" t="s">
        <v>0</v>
      </c>
      <c r="BP490" t="s">
        <v>0</v>
      </c>
      <c r="BQ490" t="s">
        <v>0</v>
      </c>
      <c r="BS490">
        <v>15.3</v>
      </c>
      <c r="BU490" t="s">
        <v>0</v>
      </c>
      <c r="BV490">
        <v>0.53</v>
      </c>
      <c r="BW490">
        <v>1.75</v>
      </c>
      <c r="BX490" t="s">
        <v>0</v>
      </c>
      <c r="BY490" t="s">
        <v>0</v>
      </c>
      <c r="CA490" t="s">
        <v>0</v>
      </c>
      <c r="CC490" t="s">
        <v>0</v>
      </c>
      <c r="CD490">
        <v>5.6</v>
      </c>
      <c r="CE490">
        <v>5.9</v>
      </c>
      <c r="CF490" t="s">
        <v>0</v>
      </c>
      <c r="CH490" t="s">
        <v>0</v>
      </c>
    </row>
    <row r="491" spans="1:86" x14ac:dyDescent="0.25">
      <c r="A491" s="1">
        <v>33161</v>
      </c>
      <c r="B491" t="s">
        <v>0</v>
      </c>
      <c r="C491">
        <v>7.1</v>
      </c>
      <c r="D491">
        <v>5.2</v>
      </c>
      <c r="F491">
        <v>6.4</v>
      </c>
      <c r="H491" t="s">
        <v>0</v>
      </c>
      <c r="I491" t="s">
        <v>0</v>
      </c>
      <c r="J491" t="s">
        <v>0</v>
      </c>
      <c r="K491">
        <v>8.8000000000000007</v>
      </c>
      <c r="M491" t="s">
        <v>0</v>
      </c>
      <c r="P491" t="s">
        <v>0</v>
      </c>
      <c r="Q491" t="s">
        <v>0</v>
      </c>
      <c r="S491" t="s">
        <v>0</v>
      </c>
      <c r="T491">
        <v>9.9</v>
      </c>
      <c r="X491" t="s">
        <v>0</v>
      </c>
      <c r="Y491">
        <v>3</v>
      </c>
      <c r="AA491">
        <v>5.8</v>
      </c>
      <c r="AB491" t="s">
        <v>0</v>
      </c>
      <c r="AC491">
        <v>1.2</v>
      </c>
      <c r="AD491" t="s">
        <v>0</v>
      </c>
      <c r="AE491">
        <v>1.2</v>
      </c>
      <c r="AI491" t="s">
        <v>0</v>
      </c>
      <c r="AK491" t="s">
        <v>0</v>
      </c>
      <c r="AM491">
        <v>2.2000000000000002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U491" t="s">
        <v>0</v>
      </c>
      <c r="AV491" t="s">
        <v>0</v>
      </c>
      <c r="AX491" t="s">
        <v>0</v>
      </c>
      <c r="AY491" t="s">
        <v>0</v>
      </c>
      <c r="BB491" t="s">
        <v>0</v>
      </c>
      <c r="BD491">
        <v>4.1985570000000001</v>
      </c>
      <c r="BG491" t="s">
        <v>0</v>
      </c>
      <c r="BI491" t="s">
        <v>0</v>
      </c>
      <c r="BJ491" t="s">
        <v>0</v>
      </c>
      <c r="BK491" t="s">
        <v>0</v>
      </c>
      <c r="BL491" t="s">
        <v>0</v>
      </c>
      <c r="BP491" t="s">
        <v>0</v>
      </c>
      <c r="BQ491" t="s">
        <v>0</v>
      </c>
      <c r="BS491">
        <v>15.3</v>
      </c>
      <c r="BU491" t="s">
        <v>0</v>
      </c>
      <c r="BV491">
        <v>0.56000000000000005</v>
      </c>
      <c r="BW491">
        <v>1.68</v>
      </c>
      <c r="BX491" t="s">
        <v>0</v>
      </c>
      <c r="BY491" t="s">
        <v>0</v>
      </c>
      <c r="CA491" t="s">
        <v>0</v>
      </c>
      <c r="CC491" t="s">
        <v>0</v>
      </c>
      <c r="CD491">
        <v>5.7</v>
      </c>
      <c r="CE491">
        <v>5.9</v>
      </c>
      <c r="CF491" t="s">
        <v>0</v>
      </c>
      <c r="CH491" t="s">
        <v>0</v>
      </c>
    </row>
    <row r="492" spans="1:86" x14ac:dyDescent="0.25">
      <c r="A492" s="1">
        <v>33192</v>
      </c>
      <c r="B492" t="s">
        <v>0</v>
      </c>
      <c r="C492">
        <v>7.4</v>
      </c>
      <c r="D492">
        <v>6</v>
      </c>
      <c r="F492">
        <v>6.4</v>
      </c>
      <c r="H492" t="s">
        <v>0</v>
      </c>
      <c r="I492" t="s">
        <v>0</v>
      </c>
      <c r="J492" t="s">
        <v>0</v>
      </c>
      <c r="K492">
        <v>9.1</v>
      </c>
      <c r="M492" t="s">
        <v>0</v>
      </c>
      <c r="P492" t="s">
        <v>0</v>
      </c>
      <c r="Q492" t="s">
        <v>0</v>
      </c>
      <c r="S492" t="s">
        <v>0</v>
      </c>
      <c r="T492">
        <v>9.9</v>
      </c>
      <c r="X492" t="s">
        <v>0</v>
      </c>
      <c r="Y492">
        <v>3.1</v>
      </c>
      <c r="AA492">
        <v>5.8</v>
      </c>
      <c r="AB492" t="s">
        <v>0</v>
      </c>
      <c r="AC492">
        <v>1.2</v>
      </c>
      <c r="AD492" t="s">
        <v>0</v>
      </c>
      <c r="AE492">
        <v>1.3</v>
      </c>
      <c r="AI492" t="s">
        <v>0</v>
      </c>
      <c r="AK492" t="s">
        <v>0</v>
      </c>
      <c r="AM492">
        <v>2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U492" t="s">
        <v>0</v>
      </c>
      <c r="AV492" t="s">
        <v>0</v>
      </c>
      <c r="AX492" t="s">
        <v>0</v>
      </c>
      <c r="AY492" t="s">
        <v>0</v>
      </c>
      <c r="BB492" t="s">
        <v>0</v>
      </c>
      <c r="BD492">
        <v>3.9997440000000002</v>
      </c>
      <c r="BG492" t="s">
        <v>0</v>
      </c>
      <c r="BI492" t="s">
        <v>0</v>
      </c>
      <c r="BJ492" t="s">
        <v>0</v>
      </c>
      <c r="BK492" t="s">
        <v>0</v>
      </c>
      <c r="BL492" t="s">
        <v>0</v>
      </c>
      <c r="BP492" t="s">
        <v>0</v>
      </c>
      <c r="BQ492" t="s">
        <v>0</v>
      </c>
      <c r="BS492">
        <v>15.3</v>
      </c>
      <c r="BU492" t="s">
        <v>0</v>
      </c>
      <c r="BV492">
        <v>0.61</v>
      </c>
      <c r="BW492">
        <v>1.83</v>
      </c>
      <c r="BX492" t="s">
        <v>0</v>
      </c>
      <c r="BY492" t="s">
        <v>0</v>
      </c>
      <c r="CA492" t="s">
        <v>0</v>
      </c>
      <c r="CC492" t="s">
        <v>0</v>
      </c>
      <c r="CD492">
        <v>5.9</v>
      </c>
      <c r="CE492">
        <v>6.2</v>
      </c>
      <c r="CF492" t="s">
        <v>0</v>
      </c>
      <c r="CH492" t="s">
        <v>0</v>
      </c>
    </row>
    <row r="493" spans="1:86" x14ac:dyDescent="0.25">
      <c r="A493" s="1">
        <v>33222</v>
      </c>
      <c r="B493" t="s">
        <v>0</v>
      </c>
      <c r="C493">
        <v>8.1</v>
      </c>
      <c r="D493">
        <v>6.9</v>
      </c>
      <c r="F493">
        <v>6.4</v>
      </c>
      <c r="H493" t="s">
        <v>0</v>
      </c>
      <c r="I493" t="s">
        <v>0</v>
      </c>
      <c r="J493" t="s">
        <v>0</v>
      </c>
      <c r="K493">
        <v>9.5</v>
      </c>
      <c r="M493" t="s">
        <v>0</v>
      </c>
      <c r="P493" t="s">
        <v>0</v>
      </c>
      <c r="Q493" t="s">
        <v>0</v>
      </c>
      <c r="S493" t="s">
        <v>0</v>
      </c>
      <c r="T493">
        <v>10</v>
      </c>
      <c r="X493" t="s">
        <v>0</v>
      </c>
      <c r="Y493">
        <v>3.2</v>
      </c>
      <c r="AA493">
        <v>6.1</v>
      </c>
      <c r="AB493" t="s">
        <v>0</v>
      </c>
      <c r="AC493">
        <v>1.2</v>
      </c>
      <c r="AD493" t="s">
        <v>0</v>
      </c>
      <c r="AE493">
        <v>1.8</v>
      </c>
      <c r="AI493" t="s">
        <v>0</v>
      </c>
      <c r="AK493" t="s">
        <v>0</v>
      </c>
      <c r="AM493">
        <v>2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U493" t="s">
        <v>0</v>
      </c>
      <c r="AV493" t="s">
        <v>0</v>
      </c>
      <c r="AX493" t="s">
        <v>0</v>
      </c>
      <c r="AY493" t="s">
        <v>0</v>
      </c>
      <c r="BB493" t="s">
        <v>0</v>
      </c>
      <c r="BD493">
        <v>4.2353959999999997</v>
      </c>
      <c r="BG493" t="s">
        <v>0</v>
      </c>
      <c r="BI493" t="s">
        <v>0</v>
      </c>
      <c r="BJ493" t="s">
        <v>0</v>
      </c>
      <c r="BK493" t="s">
        <v>0</v>
      </c>
      <c r="BL493" t="s">
        <v>0</v>
      </c>
      <c r="BP493" t="s">
        <v>0</v>
      </c>
      <c r="BQ493" t="s">
        <v>0</v>
      </c>
      <c r="BS493">
        <v>15.3</v>
      </c>
      <c r="BU493" t="s">
        <v>0</v>
      </c>
      <c r="BV493">
        <v>0.66</v>
      </c>
      <c r="BW493">
        <v>1.68</v>
      </c>
      <c r="BX493" t="s">
        <v>0</v>
      </c>
      <c r="BY493" t="s">
        <v>0</v>
      </c>
      <c r="CA493" t="s">
        <v>0</v>
      </c>
      <c r="CC493" t="s">
        <v>0</v>
      </c>
      <c r="CD493">
        <v>6.1</v>
      </c>
      <c r="CE493">
        <v>6.3</v>
      </c>
      <c r="CF493" t="s">
        <v>0</v>
      </c>
      <c r="CH493" t="s">
        <v>0</v>
      </c>
    </row>
    <row r="494" spans="1:86" x14ac:dyDescent="0.25">
      <c r="A494" s="1">
        <v>33253</v>
      </c>
      <c r="B494" t="s">
        <v>0</v>
      </c>
      <c r="C494">
        <v>9.1</v>
      </c>
      <c r="D494">
        <v>7.5</v>
      </c>
      <c r="F494">
        <v>6.4</v>
      </c>
      <c r="H494" t="s">
        <v>0</v>
      </c>
      <c r="I494" t="s">
        <v>0</v>
      </c>
      <c r="J494" t="s">
        <v>0</v>
      </c>
      <c r="K494">
        <v>9.8000000000000007</v>
      </c>
      <c r="M494" t="s">
        <v>0</v>
      </c>
      <c r="P494" t="s">
        <v>0</v>
      </c>
      <c r="Q494" t="s">
        <v>0</v>
      </c>
      <c r="S494" t="s">
        <v>0</v>
      </c>
      <c r="T494">
        <v>10</v>
      </c>
      <c r="X494" t="s">
        <v>0</v>
      </c>
      <c r="Y494">
        <v>4.0999999999999996</v>
      </c>
      <c r="AA494">
        <v>6.3</v>
      </c>
      <c r="AB494" t="s">
        <v>0</v>
      </c>
      <c r="AC494">
        <v>1.3</v>
      </c>
      <c r="AD494" t="s">
        <v>0</v>
      </c>
      <c r="AE494">
        <v>2.6</v>
      </c>
      <c r="AI494" t="s">
        <v>0</v>
      </c>
      <c r="AK494" t="s">
        <v>0</v>
      </c>
      <c r="AM494">
        <v>2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U494" t="s">
        <v>0</v>
      </c>
      <c r="AV494" t="s">
        <v>0</v>
      </c>
      <c r="AX494" t="s">
        <v>0</v>
      </c>
      <c r="AY494" t="s">
        <v>0</v>
      </c>
      <c r="BB494" t="s">
        <v>0</v>
      </c>
      <c r="BD494">
        <v>4.2539879999999997</v>
      </c>
      <c r="BG494" t="s">
        <v>0</v>
      </c>
      <c r="BI494" t="s">
        <v>0</v>
      </c>
      <c r="BJ494" t="s">
        <v>0</v>
      </c>
      <c r="BK494" t="s">
        <v>0</v>
      </c>
      <c r="BL494" t="s">
        <v>0</v>
      </c>
      <c r="BP494" t="s">
        <v>0</v>
      </c>
      <c r="BQ494" t="s">
        <v>0</v>
      </c>
      <c r="BS494">
        <v>15.1</v>
      </c>
      <c r="BU494" t="s">
        <v>0</v>
      </c>
      <c r="BV494">
        <v>0.71</v>
      </c>
      <c r="BW494">
        <v>1.59</v>
      </c>
      <c r="BX494" t="s">
        <v>0</v>
      </c>
      <c r="BY494" t="s">
        <v>0</v>
      </c>
      <c r="CA494" t="s">
        <v>0</v>
      </c>
      <c r="CC494" t="s">
        <v>0</v>
      </c>
      <c r="CD494">
        <v>6.3</v>
      </c>
      <c r="CE494">
        <v>6.4</v>
      </c>
      <c r="CF494" t="s">
        <v>0</v>
      </c>
      <c r="CH494" t="s">
        <v>0</v>
      </c>
    </row>
    <row r="495" spans="1:86" x14ac:dyDescent="0.25">
      <c r="A495" s="1">
        <v>33284</v>
      </c>
      <c r="B495" t="s">
        <v>0</v>
      </c>
      <c r="C495">
        <v>9.5</v>
      </c>
      <c r="D495">
        <v>7.5</v>
      </c>
      <c r="F495">
        <v>6.4</v>
      </c>
      <c r="H495" t="s">
        <v>0</v>
      </c>
      <c r="I495" t="s">
        <v>0</v>
      </c>
      <c r="J495" t="s">
        <v>0</v>
      </c>
      <c r="K495">
        <v>10.199999999999999</v>
      </c>
      <c r="M495" t="s">
        <v>0</v>
      </c>
      <c r="P495" t="s">
        <v>0</v>
      </c>
      <c r="Q495" t="s">
        <v>0</v>
      </c>
      <c r="S495" t="s">
        <v>0</v>
      </c>
      <c r="T495">
        <v>10.1</v>
      </c>
      <c r="X495" t="s">
        <v>0</v>
      </c>
      <c r="Y495">
        <v>4.5</v>
      </c>
      <c r="AA495">
        <v>6.3</v>
      </c>
      <c r="AB495" t="s">
        <v>0</v>
      </c>
      <c r="AC495">
        <v>1.4</v>
      </c>
      <c r="AD495" t="s">
        <v>0</v>
      </c>
      <c r="AE495">
        <v>1.8</v>
      </c>
      <c r="AI495" t="s">
        <v>0</v>
      </c>
      <c r="AK495" t="s">
        <v>0</v>
      </c>
      <c r="AM495">
        <v>2.1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U495" t="s">
        <v>0</v>
      </c>
      <c r="AV495" t="s">
        <v>0</v>
      </c>
      <c r="AX495" t="s">
        <v>0</v>
      </c>
      <c r="AY495" t="s">
        <v>0</v>
      </c>
      <c r="BB495" t="s">
        <v>0</v>
      </c>
      <c r="BD495">
        <v>4.3130160000000002</v>
      </c>
      <c r="BG495" t="s">
        <v>0</v>
      </c>
      <c r="BI495" t="s">
        <v>0</v>
      </c>
      <c r="BJ495" t="s">
        <v>0</v>
      </c>
      <c r="BK495">
        <v>0.6</v>
      </c>
      <c r="BL495" t="s">
        <v>0</v>
      </c>
      <c r="BP495" t="s">
        <v>0</v>
      </c>
      <c r="BQ495" t="s">
        <v>0</v>
      </c>
      <c r="BS495">
        <v>15.1</v>
      </c>
      <c r="BU495" t="s">
        <v>0</v>
      </c>
      <c r="BV495">
        <v>0.77</v>
      </c>
      <c r="BW495">
        <v>1.46</v>
      </c>
      <c r="BX495" t="s">
        <v>0</v>
      </c>
      <c r="BY495" t="s">
        <v>0</v>
      </c>
      <c r="CA495" t="s">
        <v>0</v>
      </c>
      <c r="CC495" t="s">
        <v>0</v>
      </c>
      <c r="CD495">
        <v>6.6</v>
      </c>
      <c r="CE495">
        <v>6.6</v>
      </c>
      <c r="CF495" t="s">
        <v>0</v>
      </c>
      <c r="CH495" t="s">
        <v>0</v>
      </c>
    </row>
    <row r="496" spans="1:86" x14ac:dyDescent="0.25">
      <c r="A496" s="1">
        <v>33312</v>
      </c>
      <c r="B496" t="s">
        <v>0</v>
      </c>
      <c r="C496">
        <v>9.6</v>
      </c>
      <c r="D496">
        <v>6.4</v>
      </c>
      <c r="F496">
        <v>6.4</v>
      </c>
      <c r="H496" t="s">
        <v>0</v>
      </c>
      <c r="I496" t="s">
        <v>0</v>
      </c>
      <c r="J496" t="s">
        <v>0</v>
      </c>
      <c r="K496">
        <v>10.5</v>
      </c>
      <c r="M496" t="s">
        <v>0</v>
      </c>
      <c r="P496" t="s">
        <v>0</v>
      </c>
      <c r="Q496" t="s">
        <v>0</v>
      </c>
      <c r="S496" t="s">
        <v>0</v>
      </c>
      <c r="T496">
        <v>10.3</v>
      </c>
      <c r="X496" t="s">
        <v>0</v>
      </c>
      <c r="Y496">
        <v>5.2</v>
      </c>
      <c r="AA496">
        <v>5.8</v>
      </c>
      <c r="AB496" t="s">
        <v>0</v>
      </c>
      <c r="AC496">
        <v>1.6</v>
      </c>
      <c r="AD496" t="s">
        <v>0</v>
      </c>
      <c r="AE496">
        <v>1.5</v>
      </c>
      <c r="AI496" t="s">
        <v>0</v>
      </c>
      <c r="AK496" t="s">
        <v>0</v>
      </c>
      <c r="AM496">
        <v>2.2000000000000002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U496" t="s">
        <v>0</v>
      </c>
      <c r="AV496" t="s">
        <v>0</v>
      </c>
      <c r="AX496" t="s">
        <v>0</v>
      </c>
      <c r="AY496" t="s">
        <v>0</v>
      </c>
      <c r="BB496" t="s">
        <v>0</v>
      </c>
      <c r="BD496">
        <v>4.3998140000000001</v>
      </c>
      <c r="BG496" t="s">
        <v>0</v>
      </c>
      <c r="BI496" t="s">
        <v>0</v>
      </c>
      <c r="BJ496" t="s">
        <v>0</v>
      </c>
      <c r="BK496">
        <v>0.8</v>
      </c>
      <c r="BL496" t="s">
        <v>0</v>
      </c>
      <c r="BP496" t="s">
        <v>0</v>
      </c>
      <c r="BQ496" t="s">
        <v>0</v>
      </c>
      <c r="BS496">
        <v>15.1</v>
      </c>
      <c r="BU496" t="s">
        <v>0</v>
      </c>
      <c r="BV496">
        <v>0.84</v>
      </c>
      <c r="BW496">
        <v>1.46</v>
      </c>
      <c r="BX496" t="s">
        <v>0</v>
      </c>
      <c r="BY496" t="s">
        <v>0</v>
      </c>
      <c r="CA496" t="s">
        <v>0</v>
      </c>
      <c r="CC496" t="s">
        <v>0</v>
      </c>
      <c r="CD496">
        <v>7</v>
      </c>
      <c r="CE496">
        <v>6.8</v>
      </c>
      <c r="CF496" t="s">
        <v>0</v>
      </c>
      <c r="CH496" t="s">
        <v>0</v>
      </c>
    </row>
    <row r="497" spans="1:86" x14ac:dyDescent="0.25">
      <c r="A497" s="1">
        <v>33343</v>
      </c>
      <c r="B497" t="s">
        <v>0</v>
      </c>
      <c r="C497">
        <v>9.9</v>
      </c>
      <c r="D497">
        <v>5.9</v>
      </c>
      <c r="F497">
        <v>6.4</v>
      </c>
      <c r="H497" t="s">
        <v>0</v>
      </c>
      <c r="I497" t="s">
        <v>0</v>
      </c>
      <c r="J497">
        <v>4.68</v>
      </c>
      <c r="K497">
        <v>10.3</v>
      </c>
      <c r="M497" t="s">
        <v>0</v>
      </c>
      <c r="P497" t="s">
        <v>0</v>
      </c>
      <c r="Q497" t="s">
        <v>0</v>
      </c>
      <c r="S497" t="s">
        <v>0</v>
      </c>
      <c r="T497">
        <v>10.4</v>
      </c>
      <c r="X497" t="s">
        <v>0</v>
      </c>
      <c r="Y497">
        <v>6.7</v>
      </c>
      <c r="AA497">
        <v>5.5</v>
      </c>
      <c r="AB497" t="s">
        <v>0</v>
      </c>
      <c r="AC497">
        <v>1.7</v>
      </c>
      <c r="AD497" t="s">
        <v>0</v>
      </c>
      <c r="AE497">
        <v>1.4</v>
      </c>
      <c r="AI497" t="s">
        <v>0</v>
      </c>
      <c r="AK497" t="s">
        <v>0</v>
      </c>
      <c r="AM497">
        <v>2.1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U497" t="s">
        <v>0</v>
      </c>
      <c r="AV497" t="s">
        <v>0</v>
      </c>
      <c r="AX497" t="s">
        <v>0</v>
      </c>
      <c r="AY497" t="s">
        <v>0</v>
      </c>
      <c r="BB497" t="s">
        <v>0</v>
      </c>
      <c r="BD497">
        <v>4.3965180000000004</v>
      </c>
      <c r="BG497" t="s">
        <v>0</v>
      </c>
      <c r="BI497" t="s">
        <v>0</v>
      </c>
      <c r="BJ497" t="s">
        <v>0</v>
      </c>
      <c r="BK497">
        <v>1.1000000000000001</v>
      </c>
      <c r="BL497" t="s">
        <v>0</v>
      </c>
      <c r="BP497" t="s">
        <v>0</v>
      </c>
      <c r="BQ497" t="s">
        <v>0</v>
      </c>
      <c r="BS497">
        <v>15.2</v>
      </c>
      <c r="BU497" t="s">
        <v>0</v>
      </c>
      <c r="BV497">
        <v>0.9</v>
      </c>
      <c r="BW497">
        <v>1.61</v>
      </c>
      <c r="BX497" t="s">
        <v>0</v>
      </c>
      <c r="BY497" t="s">
        <v>0</v>
      </c>
      <c r="CA497" t="s">
        <v>0</v>
      </c>
      <c r="CC497" t="s">
        <v>0</v>
      </c>
      <c r="CD497">
        <v>7.2</v>
      </c>
      <c r="CE497">
        <v>6.7</v>
      </c>
      <c r="CF497" t="s">
        <v>0</v>
      </c>
      <c r="CH497" t="s">
        <v>0</v>
      </c>
    </row>
    <row r="498" spans="1:86" x14ac:dyDescent="0.25">
      <c r="A498" s="1">
        <v>33373</v>
      </c>
      <c r="B498" t="s">
        <v>0</v>
      </c>
      <c r="C498">
        <v>9.5</v>
      </c>
      <c r="D498">
        <v>5.2</v>
      </c>
      <c r="F498">
        <v>6.4</v>
      </c>
      <c r="H498" t="s">
        <v>0</v>
      </c>
      <c r="I498" t="s">
        <v>0</v>
      </c>
      <c r="J498">
        <v>5.45</v>
      </c>
      <c r="K498">
        <v>10.199999999999999</v>
      </c>
      <c r="M498" t="s">
        <v>0</v>
      </c>
      <c r="P498" t="s">
        <v>0</v>
      </c>
      <c r="Q498" t="s">
        <v>0</v>
      </c>
      <c r="S498" t="s">
        <v>0</v>
      </c>
      <c r="T498">
        <v>10.4</v>
      </c>
      <c r="X498" t="s">
        <v>0</v>
      </c>
      <c r="Y498">
        <v>9.1</v>
      </c>
      <c r="AA498">
        <v>5.4</v>
      </c>
      <c r="AB498" t="s">
        <v>0</v>
      </c>
      <c r="AC498">
        <v>2</v>
      </c>
      <c r="AD498" t="s">
        <v>0</v>
      </c>
      <c r="AE498">
        <v>1.2</v>
      </c>
      <c r="AI498" t="s">
        <v>0</v>
      </c>
      <c r="AK498" t="s">
        <v>0</v>
      </c>
      <c r="AM498">
        <v>2.1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U498" t="s">
        <v>0</v>
      </c>
      <c r="AV498" t="s">
        <v>0</v>
      </c>
      <c r="AX498" t="s">
        <v>0</v>
      </c>
      <c r="AY498" t="s">
        <v>0</v>
      </c>
      <c r="BB498" t="s">
        <v>0</v>
      </c>
      <c r="BD498">
        <v>4.6076990000000002</v>
      </c>
      <c r="BG498" t="s">
        <v>0</v>
      </c>
      <c r="BI498" t="s">
        <v>0</v>
      </c>
      <c r="BJ498" t="s">
        <v>0</v>
      </c>
      <c r="BK498">
        <v>1.4</v>
      </c>
      <c r="BL498" t="s">
        <v>0</v>
      </c>
      <c r="BP498" t="s">
        <v>0</v>
      </c>
      <c r="BQ498" t="s">
        <v>0</v>
      </c>
      <c r="BS498">
        <v>15.3</v>
      </c>
      <c r="BU498" t="s">
        <v>0</v>
      </c>
      <c r="BV498">
        <v>0.96</v>
      </c>
      <c r="BW498">
        <v>1.53</v>
      </c>
      <c r="BX498" t="s">
        <v>0</v>
      </c>
      <c r="BY498" t="s">
        <v>0</v>
      </c>
      <c r="CA498" t="s">
        <v>0</v>
      </c>
      <c r="CC498" t="s">
        <v>0</v>
      </c>
      <c r="CD498">
        <v>7.4</v>
      </c>
      <c r="CE498">
        <v>6.9</v>
      </c>
      <c r="CF498" t="s">
        <v>0</v>
      </c>
      <c r="CH498" t="s">
        <v>0</v>
      </c>
    </row>
    <row r="499" spans="1:86" x14ac:dyDescent="0.25">
      <c r="A499" s="1">
        <v>33404</v>
      </c>
      <c r="B499" t="s">
        <v>0</v>
      </c>
      <c r="C499">
        <v>9</v>
      </c>
      <c r="D499">
        <v>4.7</v>
      </c>
      <c r="F499">
        <v>6.4</v>
      </c>
      <c r="H499" t="s">
        <v>0</v>
      </c>
      <c r="I499" t="s">
        <v>0</v>
      </c>
      <c r="J499">
        <v>6.19</v>
      </c>
      <c r="K499">
        <v>10.5</v>
      </c>
      <c r="M499" t="s">
        <v>0</v>
      </c>
      <c r="P499" t="s">
        <v>0</v>
      </c>
      <c r="Q499" t="s">
        <v>0</v>
      </c>
      <c r="S499" t="s">
        <v>0</v>
      </c>
      <c r="T499">
        <v>10.6</v>
      </c>
      <c r="X499" t="s">
        <v>0</v>
      </c>
      <c r="Y499">
        <v>5.9</v>
      </c>
      <c r="AA499">
        <v>5.3</v>
      </c>
      <c r="AB499" t="s">
        <v>0</v>
      </c>
      <c r="AC499">
        <v>1.9</v>
      </c>
      <c r="AD499" t="s">
        <v>0</v>
      </c>
      <c r="AE499">
        <v>1</v>
      </c>
      <c r="AI499" t="s">
        <v>0</v>
      </c>
      <c r="AK499" t="s">
        <v>0</v>
      </c>
      <c r="AM499">
        <v>2.1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U499" t="s">
        <v>0</v>
      </c>
      <c r="AV499" t="s">
        <v>0</v>
      </c>
      <c r="AX499" t="s">
        <v>0</v>
      </c>
      <c r="AY499" t="s">
        <v>0</v>
      </c>
      <c r="BB499" t="s">
        <v>0</v>
      </c>
      <c r="BD499">
        <v>4.6511120000000004</v>
      </c>
      <c r="BG499" t="s">
        <v>0</v>
      </c>
      <c r="BI499" t="s">
        <v>0</v>
      </c>
      <c r="BJ499" t="s">
        <v>0</v>
      </c>
      <c r="BK499">
        <v>1.8</v>
      </c>
      <c r="BL499" t="s">
        <v>0</v>
      </c>
      <c r="BP499" t="s">
        <v>0</v>
      </c>
      <c r="BQ499" t="s">
        <v>0</v>
      </c>
      <c r="BS499">
        <v>15.4</v>
      </c>
      <c r="BU499" t="s">
        <v>0</v>
      </c>
      <c r="BV499">
        <v>1.03</v>
      </c>
      <c r="BW499">
        <v>1.36</v>
      </c>
      <c r="BX499" t="s">
        <v>0</v>
      </c>
      <c r="BY499" t="s">
        <v>0</v>
      </c>
      <c r="CA499" t="s">
        <v>0</v>
      </c>
      <c r="CC499" t="s">
        <v>0</v>
      </c>
      <c r="CD499">
        <v>7.6</v>
      </c>
      <c r="CE499">
        <v>6.9</v>
      </c>
      <c r="CF499" t="s">
        <v>0</v>
      </c>
      <c r="CH499" t="s">
        <v>0</v>
      </c>
    </row>
    <row r="500" spans="1:86" x14ac:dyDescent="0.25">
      <c r="A500" s="1">
        <v>33434</v>
      </c>
      <c r="B500" t="s">
        <v>0</v>
      </c>
      <c r="C500">
        <v>9.5</v>
      </c>
      <c r="D500">
        <v>4.5999999999999996</v>
      </c>
      <c r="F500">
        <v>6.4</v>
      </c>
      <c r="H500" t="s">
        <v>0</v>
      </c>
      <c r="I500" t="s">
        <v>0</v>
      </c>
      <c r="J500">
        <v>7.41</v>
      </c>
      <c r="K500">
        <v>10.5</v>
      </c>
      <c r="M500" t="s">
        <v>0</v>
      </c>
      <c r="P500" t="s">
        <v>0</v>
      </c>
      <c r="Q500" t="s">
        <v>0</v>
      </c>
      <c r="S500" t="s">
        <v>0</v>
      </c>
      <c r="T500">
        <v>10.6</v>
      </c>
      <c r="X500" t="s">
        <v>0</v>
      </c>
      <c r="Y500">
        <v>5.9</v>
      </c>
      <c r="AA500">
        <v>5.7</v>
      </c>
      <c r="AB500" t="s">
        <v>0</v>
      </c>
      <c r="AC500">
        <v>1.9</v>
      </c>
      <c r="AD500" t="s">
        <v>0</v>
      </c>
      <c r="AE500">
        <v>1.2</v>
      </c>
      <c r="AI500" t="s">
        <v>0</v>
      </c>
      <c r="AK500" t="s">
        <v>0</v>
      </c>
      <c r="AM500">
        <v>2.1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U500" t="s">
        <v>0</v>
      </c>
      <c r="AV500" t="s">
        <v>0</v>
      </c>
      <c r="AX500" t="s">
        <v>0</v>
      </c>
      <c r="AY500" t="s">
        <v>0</v>
      </c>
      <c r="BB500" t="s">
        <v>0</v>
      </c>
      <c r="BD500">
        <v>5.0409750000000004</v>
      </c>
      <c r="BG500" t="s">
        <v>0</v>
      </c>
      <c r="BI500" t="s">
        <v>0</v>
      </c>
      <c r="BJ500" t="s">
        <v>0</v>
      </c>
      <c r="BK500">
        <v>1.9</v>
      </c>
      <c r="BL500" t="s">
        <v>0</v>
      </c>
      <c r="BP500" t="s">
        <v>0</v>
      </c>
      <c r="BQ500" t="s">
        <v>0</v>
      </c>
      <c r="BS500">
        <v>15.6</v>
      </c>
      <c r="BU500" t="s">
        <v>0</v>
      </c>
      <c r="BV500">
        <v>1.0900000000000001</v>
      </c>
      <c r="BW500">
        <v>1.54</v>
      </c>
      <c r="BX500" t="s">
        <v>0</v>
      </c>
      <c r="BY500" t="s">
        <v>0</v>
      </c>
      <c r="CA500" t="s">
        <v>0</v>
      </c>
      <c r="CC500" t="s">
        <v>0</v>
      </c>
      <c r="CD500">
        <v>7.8</v>
      </c>
      <c r="CE500">
        <v>6.8</v>
      </c>
      <c r="CF500" t="s">
        <v>0</v>
      </c>
      <c r="CH500" t="s">
        <v>0</v>
      </c>
    </row>
    <row r="501" spans="1:86" x14ac:dyDescent="0.25">
      <c r="A501" s="1">
        <v>33465</v>
      </c>
      <c r="B501" t="s">
        <v>0</v>
      </c>
      <c r="C501">
        <v>9.5</v>
      </c>
      <c r="D501">
        <v>4.7</v>
      </c>
      <c r="F501">
        <v>6.4</v>
      </c>
      <c r="H501" t="s">
        <v>0</v>
      </c>
      <c r="I501" t="s">
        <v>0</v>
      </c>
      <c r="J501">
        <v>8.3699999999999992</v>
      </c>
      <c r="K501">
        <v>10.5</v>
      </c>
      <c r="M501" t="s">
        <v>0</v>
      </c>
      <c r="P501" t="s">
        <v>0</v>
      </c>
      <c r="Q501" t="s">
        <v>0</v>
      </c>
      <c r="S501" t="s">
        <v>0</v>
      </c>
      <c r="T501">
        <v>10.7</v>
      </c>
      <c r="X501" t="s">
        <v>0</v>
      </c>
      <c r="Y501">
        <v>6.2</v>
      </c>
      <c r="AA501">
        <v>5.6</v>
      </c>
      <c r="AB501" t="s">
        <v>0</v>
      </c>
      <c r="AC501">
        <v>1.8</v>
      </c>
      <c r="AD501" t="s">
        <v>0</v>
      </c>
      <c r="AE501">
        <v>1.1000000000000001</v>
      </c>
      <c r="AI501" t="s">
        <v>0</v>
      </c>
      <c r="AK501" t="s">
        <v>0</v>
      </c>
      <c r="AM501">
        <v>2.1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U501" t="s">
        <v>0</v>
      </c>
      <c r="AV501" t="s">
        <v>0</v>
      </c>
      <c r="AX501" t="s">
        <v>0</v>
      </c>
      <c r="AY501" t="s">
        <v>0</v>
      </c>
      <c r="BB501" t="s">
        <v>0</v>
      </c>
      <c r="BD501">
        <v>4.8870699999999996</v>
      </c>
      <c r="BG501" t="s">
        <v>0</v>
      </c>
      <c r="BI501" t="s">
        <v>0</v>
      </c>
      <c r="BJ501" t="s">
        <v>0</v>
      </c>
      <c r="BK501">
        <v>2.1</v>
      </c>
      <c r="BL501" t="s">
        <v>0</v>
      </c>
      <c r="BP501" t="s">
        <v>0</v>
      </c>
      <c r="BQ501" t="s">
        <v>0</v>
      </c>
      <c r="BS501">
        <v>15.8</v>
      </c>
      <c r="BU501" t="s">
        <v>0</v>
      </c>
      <c r="BV501">
        <v>1.17</v>
      </c>
      <c r="BW501">
        <v>1.42</v>
      </c>
      <c r="BX501" t="s">
        <v>0</v>
      </c>
      <c r="BY501" t="s">
        <v>0</v>
      </c>
      <c r="CA501" t="s">
        <v>0</v>
      </c>
      <c r="CC501" t="s">
        <v>0</v>
      </c>
      <c r="CD501">
        <v>8</v>
      </c>
      <c r="CE501">
        <v>6.9</v>
      </c>
      <c r="CF501" t="s">
        <v>0</v>
      </c>
      <c r="CH501" t="s">
        <v>0</v>
      </c>
    </row>
    <row r="502" spans="1:86" x14ac:dyDescent="0.25">
      <c r="A502" s="1">
        <v>33496</v>
      </c>
      <c r="B502" t="s">
        <v>0</v>
      </c>
      <c r="C502">
        <v>10</v>
      </c>
      <c r="D502">
        <v>4.8</v>
      </c>
      <c r="F502">
        <v>6.4</v>
      </c>
      <c r="H502" t="s">
        <v>0</v>
      </c>
      <c r="I502" t="s">
        <v>0</v>
      </c>
      <c r="J502">
        <v>9.09</v>
      </c>
      <c r="K502">
        <v>10.3</v>
      </c>
      <c r="M502" t="s">
        <v>0</v>
      </c>
      <c r="P502" t="s">
        <v>0</v>
      </c>
      <c r="Q502" t="s">
        <v>0</v>
      </c>
      <c r="S502" t="s">
        <v>0</v>
      </c>
      <c r="T502">
        <v>10.8</v>
      </c>
      <c r="X502" t="s">
        <v>0</v>
      </c>
      <c r="Y502">
        <v>7.4</v>
      </c>
      <c r="AA502">
        <v>5.4</v>
      </c>
      <c r="AB502" t="s">
        <v>0</v>
      </c>
      <c r="AC502">
        <v>1.8</v>
      </c>
      <c r="AD502" t="s">
        <v>0</v>
      </c>
      <c r="AE502">
        <v>0.9</v>
      </c>
      <c r="AI502" t="s">
        <v>0</v>
      </c>
      <c r="AK502" t="s">
        <v>0</v>
      </c>
      <c r="AM502">
        <v>2.1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U502" t="s">
        <v>0</v>
      </c>
      <c r="AV502" t="s">
        <v>0</v>
      </c>
      <c r="AX502" t="s">
        <v>0</v>
      </c>
      <c r="AY502" t="s">
        <v>0</v>
      </c>
      <c r="BB502" t="s">
        <v>0</v>
      </c>
      <c r="BD502">
        <v>4.9270969999999998</v>
      </c>
      <c r="BG502" t="s">
        <v>0</v>
      </c>
      <c r="BI502" t="s">
        <v>0</v>
      </c>
      <c r="BJ502" t="s">
        <v>0</v>
      </c>
      <c r="BK502">
        <v>2.2999999999999998</v>
      </c>
      <c r="BL502" t="s">
        <v>0</v>
      </c>
      <c r="BP502" t="s">
        <v>0</v>
      </c>
      <c r="BQ502" t="s">
        <v>0</v>
      </c>
      <c r="BS502">
        <v>15.9</v>
      </c>
      <c r="BU502" t="s">
        <v>0</v>
      </c>
      <c r="BV502">
        <v>1.25</v>
      </c>
      <c r="BW502">
        <v>1.57</v>
      </c>
      <c r="BX502" t="s">
        <v>0</v>
      </c>
      <c r="BY502" t="s">
        <v>0</v>
      </c>
      <c r="CA502" t="s">
        <v>0</v>
      </c>
      <c r="CC502" t="s">
        <v>0</v>
      </c>
      <c r="CD502">
        <v>8.1999999999999993</v>
      </c>
      <c r="CE502">
        <v>6.9</v>
      </c>
      <c r="CF502" t="s">
        <v>0</v>
      </c>
      <c r="CH502" t="s">
        <v>0</v>
      </c>
    </row>
    <row r="503" spans="1:86" x14ac:dyDescent="0.25">
      <c r="A503" s="1">
        <v>33526</v>
      </c>
      <c r="B503" t="s">
        <v>0</v>
      </c>
      <c r="C503">
        <v>9.4</v>
      </c>
      <c r="D503">
        <v>5.5</v>
      </c>
      <c r="F503">
        <v>6.5</v>
      </c>
      <c r="H503" t="s">
        <v>0</v>
      </c>
      <c r="I503" t="s">
        <v>0</v>
      </c>
      <c r="J503">
        <v>9.9499999999999993</v>
      </c>
      <c r="K503">
        <v>10.3</v>
      </c>
      <c r="M503" t="s">
        <v>0</v>
      </c>
      <c r="P503" t="s">
        <v>0</v>
      </c>
      <c r="Q503" t="s">
        <v>0</v>
      </c>
      <c r="S503" t="s">
        <v>0</v>
      </c>
      <c r="T503">
        <v>10.9</v>
      </c>
      <c r="X503" t="s">
        <v>0</v>
      </c>
      <c r="Y503">
        <v>7.7</v>
      </c>
      <c r="AA503">
        <v>5.4</v>
      </c>
      <c r="AB503" t="s">
        <v>0</v>
      </c>
      <c r="AC503">
        <v>1.8</v>
      </c>
      <c r="AD503" t="s">
        <v>0</v>
      </c>
      <c r="AE503">
        <v>1.3</v>
      </c>
      <c r="AI503" t="s">
        <v>0</v>
      </c>
      <c r="AK503" t="s">
        <v>0</v>
      </c>
      <c r="AM503">
        <v>2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U503" t="s">
        <v>0</v>
      </c>
      <c r="AV503" t="s">
        <v>0</v>
      </c>
      <c r="AX503" t="s">
        <v>0</v>
      </c>
      <c r="AY503" t="s">
        <v>0</v>
      </c>
      <c r="BB503" t="s">
        <v>0</v>
      </c>
      <c r="BD503">
        <v>5.0009490000000003</v>
      </c>
      <c r="BG503" t="s">
        <v>0</v>
      </c>
      <c r="BI503" t="s">
        <v>0</v>
      </c>
      <c r="BJ503" t="s">
        <v>0</v>
      </c>
      <c r="BK503">
        <v>2.2999999999999998</v>
      </c>
      <c r="BL503" t="s">
        <v>0</v>
      </c>
      <c r="BP503" t="s">
        <v>0</v>
      </c>
      <c r="BQ503" t="s">
        <v>0</v>
      </c>
      <c r="BS503">
        <v>15.9</v>
      </c>
      <c r="BU503" t="s">
        <v>0</v>
      </c>
      <c r="BV503">
        <v>1.34</v>
      </c>
      <c r="BW503">
        <v>1.49</v>
      </c>
      <c r="BX503" t="s">
        <v>0</v>
      </c>
      <c r="BY503" t="s">
        <v>0</v>
      </c>
      <c r="CA503" t="s">
        <v>0</v>
      </c>
      <c r="CC503" t="s">
        <v>0</v>
      </c>
      <c r="CD503">
        <v>8.3000000000000007</v>
      </c>
      <c r="CE503">
        <v>7</v>
      </c>
      <c r="CF503" t="s">
        <v>0</v>
      </c>
      <c r="CH503" t="s">
        <v>0</v>
      </c>
    </row>
    <row r="504" spans="1:86" x14ac:dyDescent="0.25">
      <c r="A504" s="1">
        <v>33557</v>
      </c>
      <c r="B504" t="s">
        <v>0</v>
      </c>
      <c r="C504">
        <v>9.6</v>
      </c>
      <c r="D504">
        <v>6.1</v>
      </c>
      <c r="F504">
        <v>6.6</v>
      </c>
      <c r="H504" t="s">
        <v>0</v>
      </c>
      <c r="I504" t="s">
        <v>0</v>
      </c>
      <c r="J504">
        <v>10.61</v>
      </c>
      <c r="K504">
        <v>10.4</v>
      </c>
      <c r="M504" t="s">
        <v>0</v>
      </c>
      <c r="P504" t="s">
        <v>0</v>
      </c>
      <c r="Q504" t="s">
        <v>0</v>
      </c>
      <c r="S504" t="s">
        <v>0</v>
      </c>
      <c r="T504">
        <v>11</v>
      </c>
      <c r="X504" t="s">
        <v>0</v>
      </c>
      <c r="Y504">
        <v>8</v>
      </c>
      <c r="AA504">
        <v>5.4</v>
      </c>
      <c r="AB504" t="s">
        <v>0</v>
      </c>
      <c r="AC504">
        <v>1.8</v>
      </c>
      <c r="AD504" t="s">
        <v>0</v>
      </c>
      <c r="AE504">
        <v>1.6</v>
      </c>
      <c r="AI504" t="s">
        <v>0</v>
      </c>
      <c r="AK504" t="s">
        <v>0</v>
      </c>
      <c r="AM504">
        <v>2.1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U504" t="s">
        <v>0</v>
      </c>
      <c r="AV504" t="s">
        <v>0</v>
      </c>
      <c r="AX504" t="s">
        <v>0</v>
      </c>
      <c r="AY504" t="s">
        <v>0</v>
      </c>
      <c r="BB504" t="s">
        <v>0</v>
      </c>
      <c r="BD504">
        <v>5.0357229999999999</v>
      </c>
      <c r="BG504" t="s">
        <v>0</v>
      </c>
      <c r="BI504" t="s">
        <v>0</v>
      </c>
      <c r="BJ504" t="s">
        <v>0</v>
      </c>
      <c r="BK504">
        <v>2.4</v>
      </c>
      <c r="BL504" t="s">
        <v>0</v>
      </c>
      <c r="BP504" t="s">
        <v>0</v>
      </c>
      <c r="BQ504" t="s">
        <v>0</v>
      </c>
      <c r="BS504">
        <v>15.9</v>
      </c>
      <c r="BU504" t="s">
        <v>0</v>
      </c>
      <c r="BV504">
        <v>1.44</v>
      </c>
      <c r="BW504">
        <v>1.55</v>
      </c>
      <c r="BX504" t="s">
        <v>0</v>
      </c>
      <c r="BY504" t="s">
        <v>0</v>
      </c>
      <c r="CA504" t="s">
        <v>0</v>
      </c>
      <c r="CC504" t="s">
        <v>0</v>
      </c>
      <c r="CD504">
        <v>8.4</v>
      </c>
      <c r="CE504">
        <v>7</v>
      </c>
      <c r="CF504" t="s">
        <v>0</v>
      </c>
      <c r="CH504" t="s">
        <v>0</v>
      </c>
    </row>
    <row r="505" spans="1:86" x14ac:dyDescent="0.25">
      <c r="A505" s="1">
        <v>33587</v>
      </c>
      <c r="B505" t="s">
        <v>0</v>
      </c>
      <c r="C505">
        <v>10.5</v>
      </c>
      <c r="D505">
        <v>7</v>
      </c>
      <c r="F505">
        <v>6.7</v>
      </c>
      <c r="H505" t="s">
        <v>0</v>
      </c>
      <c r="I505" t="s">
        <v>0</v>
      </c>
      <c r="J505">
        <v>11.09</v>
      </c>
      <c r="K505">
        <v>10.3</v>
      </c>
      <c r="M505" t="s">
        <v>0</v>
      </c>
      <c r="P505" t="s">
        <v>0</v>
      </c>
      <c r="Q505" t="s">
        <v>0</v>
      </c>
      <c r="S505" t="s">
        <v>0</v>
      </c>
      <c r="T505">
        <v>11</v>
      </c>
      <c r="X505" t="s">
        <v>0</v>
      </c>
      <c r="Y505">
        <v>8.6</v>
      </c>
      <c r="AA505">
        <v>5.8</v>
      </c>
      <c r="AB505" t="s">
        <v>0</v>
      </c>
      <c r="AC505">
        <v>1.9</v>
      </c>
      <c r="AD505" t="s">
        <v>0</v>
      </c>
      <c r="AE505">
        <v>2.4</v>
      </c>
      <c r="AI505" t="s">
        <v>0</v>
      </c>
      <c r="AK505" t="s">
        <v>0</v>
      </c>
      <c r="AM505">
        <v>2.1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U505" t="s">
        <v>0</v>
      </c>
      <c r="AV505" t="s">
        <v>0</v>
      </c>
      <c r="AX505" t="s">
        <v>0</v>
      </c>
      <c r="AY505" t="s">
        <v>0</v>
      </c>
      <c r="BB505" t="s">
        <v>0</v>
      </c>
      <c r="BD505">
        <v>5.0667439999999999</v>
      </c>
      <c r="BG505" t="s">
        <v>0</v>
      </c>
      <c r="BI505" t="s">
        <v>0</v>
      </c>
      <c r="BJ505" t="s">
        <v>0</v>
      </c>
      <c r="BK505">
        <v>3</v>
      </c>
      <c r="BL505" t="s">
        <v>0</v>
      </c>
      <c r="BP505" t="s">
        <v>0</v>
      </c>
      <c r="BQ505" t="s">
        <v>0</v>
      </c>
      <c r="BS505">
        <v>15.9</v>
      </c>
      <c r="BU505" t="s">
        <v>0</v>
      </c>
      <c r="BV505">
        <v>1.56</v>
      </c>
      <c r="BW505">
        <v>1.56</v>
      </c>
      <c r="BX505" t="s">
        <v>0</v>
      </c>
      <c r="BY505" t="s">
        <v>0</v>
      </c>
      <c r="CA505" t="s">
        <v>0</v>
      </c>
      <c r="CC505" t="s">
        <v>0</v>
      </c>
      <c r="CD505">
        <v>8.5</v>
      </c>
      <c r="CE505">
        <v>7.3</v>
      </c>
      <c r="CF505" t="s">
        <v>0</v>
      </c>
      <c r="CH505" t="s">
        <v>0</v>
      </c>
    </row>
    <row r="506" spans="1:86" x14ac:dyDescent="0.25">
      <c r="A506" s="1">
        <v>33618</v>
      </c>
      <c r="B506" t="s">
        <v>0</v>
      </c>
      <c r="C506">
        <v>11.2</v>
      </c>
      <c r="D506">
        <v>7.8</v>
      </c>
      <c r="F506">
        <v>6.7</v>
      </c>
      <c r="H506" t="s">
        <v>0</v>
      </c>
      <c r="I506" t="s">
        <v>0</v>
      </c>
      <c r="J506">
        <v>11.27</v>
      </c>
      <c r="K506">
        <v>10.4</v>
      </c>
      <c r="M506" t="s">
        <v>0</v>
      </c>
      <c r="P506" t="s">
        <v>0</v>
      </c>
      <c r="Q506" t="s">
        <v>0</v>
      </c>
      <c r="S506" t="s">
        <v>0</v>
      </c>
      <c r="T506">
        <v>11.1</v>
      </c>
      <c r="X506" t="s">
        <v>0</v>
      </c>
      <c r="Y506">
        <v>10.3</v>
      </c>
      <c r="AA506">
        <v>8.3000000000000007</v>
      </c>
      <c r="AB506" t="s">
        <v>0</v>
      </c>
      <c r="AC506">
        <v>2.1</v>
      </c>
      <c r="AD506" t="s">
        <v>0</v>
      </c>
      <c r="AE506">
        <v>3.3</v>
      </c>
      <c r="AI506" t="s">
        <v>0</v>
      </c>
      <c r="AK506" t="s">
        <v>0</v>
      </c>
      <c r="AM506">
        <v>2.1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U506" t="s">
        <v>0</v>
      </c>
      <c r="AV506" t="s">
        <v>0</v>
      </c>
      <c r="AX506" t="s">
        <v>0</v>
      </c>
      <c r="AY506" t="s">
        <v>0</v>
      </c>
      <c r="BB506" t="s">
        <v>0</v>
      </c>
      <c r="BD506">
        <v>5.0268379999999997</v>
      </c>
      <c r="BG506" t="s">
        <v>0</v>
      </c>
      <c r="BI506" t="s">
        <v>0</v>
      </c>
      <c r="BJ506" t="s">
        <v>0</v>
      </c>
      <c r="BK506">
        <v>3.5</v>
      </c>
      <c r="BL506" t="s">
        <v>0</v>
      </c>
      <c r="BP506" t="s">
        <v>0</v>
      </c>
      <c r="BQ506">
        <v>10.5</v>
      </c>
      <c r="BS506">
        <v>16</v>
      </c>
      <c r="BU506" t="s">
        <v>0</v>
      </c>
      <c r="BV506">
        <v>1.69</v>
      </c>
      <c r="BW506">
        <v>1.56</v>
      </c>
      <c r="BX506" t="s">
        <v>0</v>
      </c>
      <c r="BY506" t="s">
        <v>0</v>
      </c>
      <c r="CA506" t="s">
        <v>0</v>
      </c>
      <c r="CC506">
        <v>0</v>
      </c>
      <c r="CD506">
        <v>8.6</v>
      </c>
      <c r="CE506">
        <v>7.3</v>
      </c>
      <c r="CF506" t="s">
        <v>0</v>
      </c>
      <c r="CH506" t="s">
        <v>0</v>
      </c>
    </row>
    <row r="507" spans="1:86" x14ac:dyDescent="0.25">
      <c r="A507" s="1">
        <v>33649</v>
      </c>
      <c r="B507" t="s">
        <v>0</v>
      </c>
      <c r="C507">
        <v>11.5</v>
      </c>
      <c r="D507">
        <v>7.3</v>
      </c>
      <c r="F507">
        <v>6.7</v>
      </c>
      <c r="H507" t="s">
        <v>0</v>
      </c>
      <c r="I507" t="s">
        <v>0</v>
      </c>
      <c r="J507">
        <v>11.53</v>
      </c>
      <c r="K507">
        <v>10.5</v>
      </c>
      <c r="M507" t="s">
        <v>0</v>
      </c>
      <c r="P507" t="s">
        <v>0</v>
      </c>
      <c r="Q507" t="s">
        <v>0</v>
      </c>
      <c r="S507" t="s">
        <v>0</v>
      </c>
      <c r="T507">
        <v>11.1</v>
      </c>
      <c r="X507" t="s">
        <v>0</v>
      </c>
      <c r="Y507">
        <v>10.199999999999999</v>
      </c>
      <c r="AA507">
        <v>8.1999999999999993</v>
      </c>
      <c r="AB507" t="s">
        <v>0</v>
      </c>
      <c r="AC507">
        <v>2.2000000000000002</v>
      </c>
      <c r="AD507" t="s">
        <v>0</v>
      </c>
      <c r="AE507">
        <v>2.9</v>
      </c>
      <c r="AI507" t="s">
        <v>0</v>
      </c>
      <c r="AK507" t="s">
        <v>0</v>
      </c>
      <c r="AM507">
        <v>2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U507" t="s">
        <v>0</v>
      </c>
      <c r="AV507" t="s">
        <v>0</v>
      </c>
      <c r="AX507" t="s">
        <v>0</v>
      </c>
      <c r="AY507" t="s">
        <v>0</v>
      </c>
      <c r="BB507" t="s">
        <v>0</v>
      </c>
      <c r="BD507">
        <v>5.1185210000000003</v>
      </c>
      <c r="BG507" t="s">
        <v>0</v>
      </c>
      <c r="BI507" t="s">
        <v>0</v>
      </c>
      <c r="BJ507" t="s">
        <v>0</v>
      </c>
      <c r="BK507">
        <v>3.9</v>
      </c>
      <c r="BL507" t="s">
        <v>0</v>
      </c>
      <c r="BP507" t="s">
        <v>0</v>
      </c>
      <c r="BQ507">
        <v>10.7</v>
      </c>
      <c r="BS507">
        <v>16.100000000000001</v>
      </c>
      <c r="BU507" t="s">
        <v>0</v>
      </c>
      <c r="BV507">
        <v>1.83</v>
      </c>
      <c r="BW507">
        <v>1.57</v>
      </c>
      <c r="BX507" t="s">
        <v>0</v>
      </c>
      <c r="BY507" t="s">
        <v>0</v>
      </c>
      <c r="CA507" t="s">
        <v>0</v>
      </c>
      <c r="CC507">
        <v>0.1</v>
      </c>
      <c r="CD507">
        <v>8.8000000000000007</v>
      </c>
      <c r="CE507">
        <v>7.4</v>
      </c>
      <c r="CF507" t="s">
        <v>0</v>
      </c>
      <c r="CH507" t="s">
        <v>0</v>
      </c>
    </row>
    <row r="508" spans="1:86" x14ac:dyDescent="0.25">
      <c r="A508" s="1">
        <v>33678</v>
      </c>
      <c r="B508" t="s">
        <v>0</v>
      </c>
      <c r="C508">
        <v>10.9</v>
      </c>
      <c r="D508">
        <v>6.2</v>
      </c>
      <c r="F508">
        <v>6.8</v>
      </c>
      <c r="H508" t="s">
        <v>0</v>
      </c>
      <c r="I508" t="s">
        <v>0</v>
      </c>
      <c r="J508">
        <v>11.98</v>
      </c>
      <c r="K508">
        <v>10.9</v>
      </c>
      <c r="M508" t="s">
        <v>0</v>
      </c>
      <c r="P508" t="s">
        <v>0</v>
      </c>
      <c r="Q508" t="s">
        <v>0</v>
      </c>
      <c r="S508" t="s">
        <v>0</v>
      </c>
      <c r="T508">
        <v>11.1</v>
      </c>
      <c r="X508" t="s">
        <v>0</v>
      </c>
      <c r="Y508">
        <v>10.6</v>
      </c>
      <c r="AA508">
        <v>7.7</v>
      </c>
      <c r="AB508" t="s">
        <v>0</v>
      </c>
      <c r="AC508">
        <v>2.2000000000000002</v>
      </c>
      <c r="AD508" t="s">
        <v>0</v>
      </c>
      <c r="AE508">
        <v>3.1</v>
      </c>
      <c r="AI508" t="s">
        <v>0</v>
      </c>
      <c r="AK508" t="s">
        <v>0</v>
      </c>
      <c r="AM508">
        <v>2.1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U508" t="s">
        <v>0</v>
      </c>
      <c r="AV508" t="s">
        <v>0</v>
      </c>
      <c r="AX508" t="s">
        <v>0</v>
      </c>
      <c r="AY508" t="s">
        <v>0</v>
      </c>
      <c r="BB508" t="s">
        <v>0</v>
      </c>
      <c r="BD508">
        <v>5.2200629999999997</v>
      </c>
      <c r="BG508" t="s">
        <v>0</v>
      </c>
      <c r="BI508" t="s">
        <v>0</v>
      </c>
      <c r="BJ508" t="s">
        <v>0</v>
      </c>
      <c r="BK508">
        <v>4.4000000000000004</v>
      </c>
      <c r="BL508" t="s">
        <v>0</v>
      </c>
      <c r="BP508" t="s">
        <v>0</v>
      </c>
      <c r="BQ508">
        <v>10.7</v>
      </c>
      <c r="BS508">
        <v>16.3</v>
      </c>
      <c r="BU508" t="s">
        <v>0</v>
      </c>
      <c r="BV508">
        <v>1.98</v>
      </c>
      <c r="BW508">
        <v>1.53</v>
      </c>
      <c r="BX508" t="s">
        <v>0</v>
      </c>
      <c r="BY508" t="s">
        <v>0</v>
      </c>
      <c r="CA508" t="s">
        <v>0</v>
      </c>
      <c r="CC508">
        <v>0.1</v>
      </c>
      <c r="CD508">
        <v>8.9</v>
      </c>
      <c r="CE508">
        <v>7.4</v>
      </c>
      <c r="CF508" t="s">
        <v>0</v>
      </c>
      <c r="CH508" t="s">
        <v>0</v>
      </c>
    </row>
    <row r="509" spans="1:86" x14ac:dyDescent="0.25">
      <c r="A509" s="1">
        <v>33709</v>
      </c>
      <c r="B509" t="s">
        <v>0</v>
      </c>
      <c r="C509">
        <v>10.5</v>
      </c>
      <c r="D509">
        <v>5.8</v>
      </c>
      <c r="F509">
        <v>6.9</v>
      </c>
      <c r="H509" t="s">
        <v>0</v>
      </c>
      <c r="I509" t="s">
        <v>0</v>
      </c>
      <c r="J509">
        <v>12.36</v>
      </c>
      <c r="K509">
        <v>10.7</v>
      </c>
      <c r="M509" t="s">
        <v>0</v>
      </c>
      <c r="P509" t="s">
        <v>0</v>
      </c>
      <c r="Q509" t="s">
        <v>0</v>
      </c>
      <c r="S509" t="s">
        <v>0</v>
      </c>
      <c r="T509">
        <v>11.1</v>
      </c>
      <c r="X509" t="s">
        <v>0</v>
      </c>
      <c r="Y509">
        <v>11.7</v>
      </c>
      <c r="AA509">
        <v>7.6</v>
      </c>
      <c r="AB509" t="s">
        <v>0</v>
      </c>
      <c r="AC509">
        <v>2</v>
      </c>
      <c r="AD509" t="s">
        <v>0</v>
      </c>
      <c r="AE509">
        <v>3</v>
      </c>
      <c r="AI509" t="s">
        <v>0</v>
      </c>
      <c r="AK509" t="s">
        <v>0</v>
      </c>
      <c r="AM509">
        <v>2.1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U509" t="s">
        <v>0</v>
      </c>
      <c r="AV509" t="s">
        <v>0</v>
      </c>
      <c r="AX509" t="s">
        <v>0</v>
      </c>
      <c r="AY509" t="s">
        <v>0</v>
      </c>
      <c r="BB509" t="s">
        <v>0</v>
      </c>
      <c r="BD509">
        <v>5.7244820000000001</v>
      </c>
      <c r="BG509" t="s">
        <v>0</v>
      </c>
      <c r="BI509" t="s">
        <v>0</v>
      </c>
      <c r="BJ509" t="s">
        <v>0</v>
      </c>
      <c r="BK509">
        <v>3.9</v>
      </c>
      <c r="BL509" t="s">
        <v>0</v>
      </c>
      <c r="BP509" t="s">
        <v>0</v>
      </c>
      <c r="BQ509">
        <v>10.8</v>
      </c>
      <c r="BS509">
        <v>16.399999999999999</v>
      </c>
      <c r="BU509" t="s">
        <v>0</v>
      </c>
      <c r="BV509">
        <v>2.13</v>
      </c>
      <c r="BW509">
        <v>1.5</v>
      </c>
      <c r="BX509" t="s">
        <v>0</v>
      </c>
      <c r="BY509" t="s">
        <v>0</v>
      </c>
      <c r="CA509" t="s">
        <v>0</v>
      </c>
      <c r="CC509">
        <v>0.1</v>
      </c>
      <c r="CD509">
        <v>9</v>
      </c>
      <c r="CE509">
        <v>7.4</v>
      </c>
      <c r="CF509" t="s">
        <v>0</v>
      </c>
      <c r="CH509" t="s">
        <v>0</v>
      </c>
    </row>
    <row r="510" spans="1:86" x14ac:dyDescent="0.25">
      <c r="A510" s="1">
        <v>33739</v>
      </c>
      <c r="B510" t="s">
        <v>0</v>
      </c>
      <c r="C510">
        <v>10.6</v>
      </c>
      <c r="D510">
        <v>5.2</v>
      </c>
      <c r="F510">
        <v>7</v>
      </c>
      <c r="H510" t="s">
        <v>0</v>
      </c>
      <c r="I510" t="s">
        <v>0</v>
      </c>
      <c r="J510">
        <v>12.46</v>
      </c>
      <c r="K510">
        <v>10.9</v>
      </c>
      <c r="M510" t="s">
        <v>0</v>
      </c>
      <c r="P510" t="s">
        <v>0</v>
      </c>
      <c r="Q510" t="s">
        <v>0</v>
      </c>
      <c r="S510" t="s">
        <v>0</v>
      </c>
      <c r="T510">
        <v>11.3</v>
      </c>
      <c r="X510" t="s">
        <v>0</v>
      </c>
      <c r="Y510">
        <v>13.5</v>
      </c>
      <c r="AA510">
        <v>7.4</v>
      </c>
      <c r="AB510" t="s">
        <v>0</v>
      </c>
      <c r="AC510">
        <v>2</v>
      </c>
      <c r="AD510" t="s">
        <v>0</v>
      </c>
      <c r="AE510">
        <v>2.5</v>
      </c>
      <c r="AI510" t="s">
        <v>0</v>
      </c>
      <c r="AK510" t="s">
        <v>0</v>
      </c>
      <c r="AM510">
        <v>2.1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U510" t="s">
        <v>0</v>
      </c>
      <c r="AV510" t="s">
        <v>0</v>
      </c>
      <c r="AX510" t="s">
        <v>0</v>
      </c>
      <c r="AY510" t="s">
        <v>0</v>
      </c>
      <c r="BB510" t="s">
        <v>0</v>
      </c>
      <c r="BD510">
        <v>5.3600450000000004</v>
      </c>
      <c r="BG510" t="s">
        <v>0</v>
      </c>
      <c r="BI510" t="s">
        <v>0</v>
      </c>
      <c r="BJ510" t="s">
        <v>0</v>
      </c>
      <c r="BK510">
        <v>4.0999999999999996</v>
      </c>
      <c r="BL510" t="s">
        <v>0</v>
      </c>
      <c r="BP510" t="s">
        <v>0</v>
      </c>
      <c r="BQ510">
        <v>10.9</v>
      </c>
      <c r="BS510">
        <v>16.5</v>
      </c>
      <c r="BU510" t="s">
        <v>0</v>
      </c>
      <c r="BV510">
        <v>2.2799999999999998</v>
      </c>
      <c r="BW510">
        <v>1.53</v>
      </c>
      <c r="BX510" t="s">
        <v>0</v>
      </c>
      <c r="BY510" t="s">
        <v>0</v>
      </c>
      <c r="CA510" t="s">
        <v>0</v>
      </c>
      <c r="CC510">
        <v>0.1</v>
      </c>
      <c r="CD510">
        <v>9.1</v>
      </c>
      <c r="CE510">
        <v>7.6</v>
      </c>
      <c r="CF510" t="s">
        <v>0</v>
      </c>
      <c r="CH510" t="s">
        <v>0</v>
      </c>
    </row>
    <row r="511" spans="1:86" x14ac:dyDescent="0.25">
      <c r="A511" s="1">
        <v>33770</v>
      </c>
      <c r="B511" t="s">
        <v>0</v>
      </c>
      <c r="C511">
        <v>10.5</v>
      </c>
      <c r="D511">
        <v>4.7</v>
      </c>
      <c r="F511">
        <v>7.1</v>
      </c>
      <c r="H511" t="s">
        <v>0</v>
      </c>
      <c r="I511" t="s">
        <v>0</v>
      </c>
      <c r="J511">
        <v>12.59</v>
      </c>
      <c r="K511">
        <v>11.4</v>
      </c>
      <c r="M511" t="s">
        <v>0</v>
      </c>
      <c r="P511" t="s">
        <v>0</v>
      </c>
      <c r="Q511" t="s">
        <v>0</v>
      </c>
      <c r="S511" t="s">
        <v>0</v>
      </c>
      <c r="T511">
        <v>11.2</v>
      </c>
      <c r="X511" t="s">
        <v>0</v>
      </c>
      <c r="Y511">
        <v>11.6</v>
      </c>
      <c r="AA511">
        <v>7.3</v>
      </c>
      <c r="AB511" t="s">
        <v>0</v>
      </c>
      <c r="AC511">
        <v>1.9</v>
      </c>
      <c r="AD511" t="s">
        <v>0</v>
      </c>
      <c r="AE511">
        <v>2.7</v>
      </c>
      <c r="AI511" t="s">
        <v>0</v>
      </c>
      <c r="AK511" t="s">
        <v>0</v>
      </c>
      <c r="AM511">
        <v>2.1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U511" t="s">
        <v>0</v>
      </c>
      <c r="AV511" t="s">
        <v>0</v>
      </c>
      <c r="AX511" t="s">
        <v>0</v>
      </c>
      <c r="AY511" t="s">
        <v>0</v>
      </c>
      <c r="BB511" t="s">
        <v>0</v>
      </c>
      <c r="BD511">
        <v>5.3835579999999998</v>
      </c>
      <c r="BG511" t="s">
        <v>0</v>
      </c>
      <c r="BI511" t="s">
        <v>0</v>
      </c>
      <c r="BJ511" t="s">
        <v>0</v>
      </c>
      <c r="BK511">
        <v>4.5</v>
      </c>
      <c r="BL511" t="s">
        <v>0</v>
      </c>
      <c r="BP511" t="s">
        <v>0</v>
      </c>
      <c r="BQ511">
        <v>11</v>
      </c>
      <c r="BS511">
        <v>16.7</v>
      </c>
      <c r="BU511" t="s">
        <v>0</v>
      </c>
      <c r="BV511">
        <v>2.44</v>
      </c>
      <c r="BW511">
        <v>1.55</v>
      </c>
      <c r="BX511" t="s">
        <v>0</v>
      </c>
      <c r="BY511" t="s">
        <v>0</v>
      </c>
      <c r="CA511" t="s">
        <v>0</v>
      </c>
      <c r="CC511">
        <v>0.1</v>
      </c>
      <c r="CD511">
        <v>9.1</v>
      </c>
      <c r="CE511">
        <v>7.8</v>
      </c>
      <c r="CF511" t="s">
        <v>0</v>
      </c>
      <c r="CH511" t="s">
        <v>0</v>
      </c>
    </row>
    <row r="512" spans="1:86" x14ac:dyDescent="0.25">
      <c r="A512" s="1">
        <v>33800</v>
      </c>
      <c r="B512" t="s">
        <v>0</v>
      </c>
      <c r="C512">
        <v>10.6</v>
      </c>
      <c r="D512">
        <v>4.5999999999999996</v>
      </c>
      <c r="F512">
        <v>7.1</v>
      </c>
      <c r="H512" t="s">
        <v>0</v>
      </c>
      <c r="I512" t="s">
        <v>0</v>
      </c>
      <c r="J512">
        <v>13.39</v>
      </c>
      <c r="K512">
        <v>11.3</v>
      </c>
      <c r="M512" t="s">
        <v>0</v>
      </c>
      <c r="P512" t="s">
        <v>0</v>
      </c>
      <c r="Q512" t="s">
        <v>0</v>
      </c>
      <c r="S512" t="s">
        <v>0</v>
      </c>
      <c r="T512">
        <v>11.3</v>
      </c>
      <c r="X512" t="s">
        <v>0</v>
      </c>
      <c r="Y512">
        <v>10.6</v>
      </c>
      <c r="AA512">
        <v>7.8</v>
      </c>
      <c r="AB512" t="s">
        <v>0</v>
      </c>
      <c r="AC512">
        <v>1.8</v>
      </c>
      <c r="AD512" t="s">
        <v>0</v>
      </c>
      <c r="AE512">
        <v>2.7</v>
      </c>
      <c r="AI512" t="s">
        <v>0</v>
      </c>
      <c r="AK512" t="s">
        <v>0</v>
      </c>
      <c r="AM512">
        <v>2.1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U512" t="s">
        <v>0</v>
      </c>
      <c r="AV512" t="s">
        <v>0</v>
      </c>
      <c r="AX512" t="s">
        <v>0</v>
      </c>
      <c r="AY512" t="s">
        <v>0</v>
      </c>
      <c r="BB512" t="s">
        <v>0</v>
      </c>
      <c r="BD512">
        <v>5.5564799999999996</v>
      </c>
      <c r="BG512" t="s">
        <v>0</v>
      </c>
      <c r="BI512" t="s">
        <v>0</v>
      </c>
      <c r="BJ512" t="s">
        <v>0</v>
      </c>
      <c r="BK512">
        <v>4.8</v>
      </c>
      <c r="BL512" t="s">
        <v>0</v>
      </c>
      <c r="BP512" t="s">
        <v>0</v>
      </c>
      <c r="BQ512">
        <v>11.5</v>
      </c>
      <c r="BS512">
        <v>16.899999999999999</v>
      </c>
      <c r="BU512" t="s">
        <v>0</v>
      </c>
      <c r="BV512">
        <v>2.61</v>
      </c>
      <c r="BW512">
        <v>1.48</v>
      </c>
      <c r="BX512" t="s">
        <v>0</v>
      </c>
      <c r="BY512" t="s">
        <v>0</v>
      </c>
      <c r="CA512" t="s">
        <v>0</v>
      </c>
      <c r="CC512">
        <v>0.2</v>
      </c>
      <c r="CD512">
        <v>9.1999999999999993</v>
      </c>
      <c r="CE512">
        <v>7.7</v>
      </c>
      <c r="CF512" t="s">
        <v>0</v>
      </c>
      <c r="CH512" t="s">
        <v>0</v>
      </c>
    </row>
    <row r="513" spans="1:86" x14ac:dyDescent="0.25">
      <c r="A513" s="1">
        <v>33831</v>
      </c>
      <c r="B513" t="s">
        <v>0</v>
      </c>
      <c r="C513">
        <v>10.4</v>
      </c>
      <c r="D513">
        <v>4.8</v>
      </c>
      <c r="F513">
        <v>7.1</v>
      </c>
      <c r="H513" t="s">
        <v>0</v>
      </c>
      <c r="I513" t="s">
        <v>0</v>
      </c>
      <c r="J513">
        <v>13.88</v>
      </c>
      <c r="K513">
        <v>11.7</v>
      </c>
      <c r="M513" t="s">
        <v>0</v>
      </c>
      <c r="P513" t="s">
        <v>0</v>
      </c>
      <c r="Q513" t="s">
        <v>0</v>
      </c>
      <c r="S513" t="s">
        <v>0</v>
      </c>
      <c r="T513">
        <v>11.4</v>
      </c>
      <c r="X513" t="s">
        <v>0</v>
      </c>
      <c r="Y513">
        <v>11.5</v>
      </c>
      <c r="AA513">
        <v>7.7</v>
      </c>
      <c r="AB513" t="s">
        <v>0</v>
      </c>
      <c r="AC513">
        <v>1.6</v>
      </c>
      <c r="AD513" t="s">
        <v>0</v>
      </c>
      <c r="AE513">
        <v>2.5</v>
      </c>
      <c r="AI513" t="s">
        <v>0</v>
      </c>
      <c r="AK513" t="s">
        <v>0</v>
      </c>
      <c r="AM513">
        <v>2.2000000000000002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U513" t="s">
        <v>0</v>
      </c>
      <c r="AV513" t="s">
        <v>0</v>
      </c>
      <c r="AX513" t="s">
        <v>0</v>
      </c>
      <c r="AY513" t="s">
        <v>0</v>
      </c>
      <c r="BB513" t="s">
        <v>0</v>
      </c>
      <c r="BD513">
        <v>5.3165100000000001</v>
      </c>
      <c r="BG513" t="s">
        <v>0</v>
      </c>
      <c r="BI513" t="s">
        <v>0</v>
      </c>
      <c r="BJ513" t="s">
        <v>0</v>
      </c>
      <c r="BK513">
        <v>5.9</v>
      </c>
      <c r="BL513" t="s">
        <v>0</v>
      </c>
      <c r="BP513" t="s">
        <v>0</v>
      </c>
      <c r="BQ513">
        <v>11.7</v>
      </c>
      <c r="BS513">
        <v>17.2</v>
      </c>
      <c r="BU513" t="s">
        <v>0</v>
      </c>
      <c r="BV513">
        <v>2.79</v>
      </c>
      <c r="BW513">
        <v>1.56</v>
      </c>
      <c r="BX513" t="s">
        <v>0</v>
      </c>
      <c r="BY513" t="s">
        <v>0</v>
      </c>
      <c r="CA513" t="s">
        <v>0</v>
      </c>
      <c r="CC513">
        <v>0.2</v>
      </c>
      <c r="CD513">
        <v>9.3000000000000007</v>
      </c>
      <c r="CE513">
        <v>7.6</v>
      </c>
      <c r="CF513" t="s">
        <v>0</v>
      </c>
      <c r="CH513" t="s">
        <v>0</v>
      </c>
    </row>
    <row r="514" spans="1:86" x14ac:dyDescent="0.25">
      <c r="A514" s="1">
        <v>33862</v>
      </c>
      <c r="B514" t="s">
        <v>0</v>
      </c>
      <c r="C514">
        <v>10.6</v>
      </c>
      <c r="D514">
        <v>5</v>
      </c>
      <c r="F514">
        <v>7.2</v>
      </c>
      <c r="H514" t="s">
        <v>0</v>
      </c>
      <c r="I514" t="s">
        <v>0</v>
      </c>
      <c r="J514">
        <v>14.26</v>
      </c>
      <c r="K514">
        <v>11.6</v>
      </c>
      <c r="M514" t="s">
        <v>0</v>
      </c>
      <c r="P514" t="s">
        <v>0</v>
      </c>
      <c r="Q514" t="s">
        <v>0</v>
      </c>
      <c r="S514" t="s">
        <v>0</v>
      </c>
      <c r="T514">
        <v>11.4</v>
      </c>
      <c r="X514" t="s">
        <v>0</v>
      </c>
      <c r="Y514">
        <v>11.8</v>
      </c>
      <c r="AA514">
        <v>7.5</v>
      </c>
      <c r="AB514" t="s">
        <v>0</v>
      </c>
      <c r="AC514">
        <v>1.6</v>
      </c>
      <c r="AD514" t="s">
        <v>0</v>
      </c>
      <c r="AE514">
        <v>2.7</v>
      </c>
      <c r="AI514" t="s">
        <v>0</v>
      </c>
      <c r="AK514" t="s">
        <v>0</v>
      </c>
      <c r="AM514">
        <v>2.2000000000000002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U514" t="s">
        <v>0</v>
      </c>
      <c r="AV514" t="s">
        <v>0</v>
      </c>
      <c r="AX514" t="s">
        <v>0</v>
      </c>
      <c r="AY514" t="s">
        <v>0</v>
      </c>
      <c r="BB514" t="s">
        <v>0</v>
      </c>
      <c r="BD514">
        <v>5.3408220000000002</v>
      </c>
      <c r="BG514" t="s">
        <v>0</v>
      </c>
      <c r="BI514" t="s">
        <v>0</v>
      </c>
      <c r="BJ514" t="s">
        <v>0</v>
      </c>
      <c r="BK514">
        <v>6.7</v>
      </c>
      <c r="BL514" t="s">
        <v>0</v>
      </c>
      <c r="BP514" t="s">
        <v>0</v>
      </c>
      <c r="BQ514">
        <v>12.2</v>
      </c>
      <c r="BS514">
        <v>17.5</v>
      </c>
      <c r="BU514" t="s">
        <v>0</v>
      </c>
      <c r="BV514">
        <v>2.98</v>
      </c>
      <c r="BW514">
        <v>1.5</v>
      </c>
      <c r="BX514" t="s">
        <v>0</v>
      </c>
      <c r="BY514" t="s">
        <v>0</v>
      </c>
      <c r="CA514" t="s">
        <v>0</v>
      </c>
      <c r="CC514">
        <v>0.3</v>
      </c>
      <c r="CD514">
        <v>9.4</v>
      </c>
      <c r="CE514">
        <v>7.6</v>
      </c>
      <c r="CF514" t="s">
        <v>0</v>
      </c>
      <c r="CH514" t="s">
        <v>0</v>
      </c>
    </row>
    <row r="515" spans="1:86" x14ac:dyDescent="0.25">
      <c r="A515" s="1">
        <v>33892</v>
      </c>
      <c r="B515" t="s">
        <v>0</v>
      </c>
      <c r="C515">
        <v>10.4</v>
      </c>
      <c r="D515">
        <v>5.8</v>
      </c>
      <c r="F515">
        <v>7.3</v>
      </c>
      <c r="H515" t="s">
        <v>0</v>
      </c>
      <c r="I515" t="s">
        <v>0</v>
      </c>
      <c r="J515">
        <v>14.76</v>
      </c>
      <c r="K515">
        <v>11.4</v>
      </c>
      <c r="M515" t="s">
        <v>0</v>
      </c>
      <c r="P515" t="s">
        <v>0</v>
      </c>
      <c r="Q515" t="s">
        <v>0</v>
      </c>
      <c r="S515" t="s">
        <v>0</v>
      </c>
      <c r="T515">
        <v>11.6</v>
      </c>
      <c r="X515" t="s">
        <v>0</v>
      </c>
      <c r="Y515">
        <v>12.7</v>
      </c>
      <c r="AA515">
        <v>7.6</v>
      </c>
      <c r="AB515" t="s">
        <v>0</v>
      </c>
      <c r="AC515">
        <v>1.9</v>
      </c>
      <c r="AD515" t="s">
        <v>0</v>
      </c>
      <c r="AE515">
        <v>3</v>
      </c>
      <c r="AI515" t="s">
        <v>0</v>
      </c>
      <c r="AK515" t="s">
        <v>0</v>
      </c>
      <c r="AM515">
        <v>2.2000000000000002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U515" t="s">
        <v>0</v>
      </c>
      <c r="AV515" t="s">
        <v>0</v>
      </c>
      <c r="AX515" t="s">
        <v>0</v>
      </c>
      <c r="AY515" t="s">
        <v>0</v>
      </c>
      <c r="BB515" t="s">
        <v>0</v>
      </c>
      <c r="BD515">
        <v>5.3497149999999998</v>
      </c>
      <c r="BG515" t="s">
        <v>0</v>
      </c>
      <c r="BI515" t="s">
        <v>0</v>
      </c>
      <c r="BJ515" t="s">
        <v>0</v>
      </c>
      <c r="BK515">
        <v>7.4</v>
      </c>
      <c r="BL515" t="s">
        <v>0</v>
      </c>
      <c r="BP515" t="s">
        <v>0</v>
      </c>
      <c r="BQ515">
        <v>12.7</v>
      </c>
      <c r="BS515">
        <v>18</v>
      </c>
      <c r="BU515" t="s">
        <v>0</v>
      </c>
      <c r="BV515">
        <v>3.16</v>
      </c>
      <c r="BW515">
        <v>1.49</v>
      </c>
      <c r="BX515" t="s">
        <v>0</v>
      </c>
      <c r="BY515" t="s">
        <v>0</v>
      </c>
      <c r="CA515" t="s">
        <v>0</v>
      </c>
      <c r="CC515">
        <v>0.3</v>
      </c>
      <c r="CD515">
        <v>9.6</v>
      </c>
      <c r="CE515">
        <v>7.3</v>
      </c>
      <c r="CF515" t="s">
        <v>0</v>
      </c>
      <c r="CH515" t="s">
        <v>0</v>
      </c>
    </row>
    <row r="516" spans="1:86" x14ac:dyDescent="0.25">
      <c r="A516" s="1">
        <v>33923</v>
      </c>
      <c r="B516" t="s">
        <v>0</v>
      </c>
      <c r="C516">
        <v>10.5</v>
      </c>
      <c r="D516">
        <v>6.5</v>
      </c>
      <c r="F516">
        <v>7.5</v>
      </c>
      <c r="H516" t="s">
        <v>0</v>
      </c>
      <c r="I516" t="s">
        <v>0</v>
      </c>
      <c r="J516">
        <v>14.96</v>
      </c>
      <c r="K516">
        <v>12.1</v>
      </c>
      <c r="M516" t="s">
        <v>0</v>
      </c>
      <c r="P516" t="s">
        <v>0</v>
      </c>
      <c r="Q516" t="s">
        <v>0</v>
      </c>
      <c r="S516" t="s">
        <v>0</v>
      </c>
      <c r="T516">
        <v>11.7</v>
      </c>
      <c r="X516" t="s">
        <v>0</v>
      </c>
      <c r="Y516">
        <v>13.2</v>
      </c>
      <c r="AA516">
        <v>7.7</v>
      </c>
      <c r="AB516" t="s">
        <v>0</v>
      </c>
      <c r="AC516">
        <v>2</v>
      </c>
      <c r="AD516" t="s">
        <v>0</v>
      </c>
      <c r="AE516">
        <v>3.4</v>
      </c>
      <c r="AI516" t="s">
        <v>0</v>
      </c>
      <c r="AK516" t="s">
        <v>0</v>
      </c>
      <c r="AM516">
        <v>2.2999999999999998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U516" t="s">
        <v>0</v>
      </c>
      <c r="AV516" t="s">
        <v>0</v>
      </c>
      <c r="AX516" t="s">
        <v>0</v>
      </c>
      <c r="AY516" t="s">
        <v>0</v>
      </c>
      <c r="BB516" t="s">
        <v>0</v>
      </c>
      <c r="BD516">
        <v>5.4188029999999996</v>
      </c>
      <c r="BG516" t="s">
        <v>0</v>
      </c>
      <c r="BI516" t="s">
        <v>0</v>
      </c>
      <c r="BJ516" t="s">
        <v>0</v>
      </c>
      <c r="BK516">
        <v>7.9</v>
      </c>
      <c r="BL516" t="s">
        <v>0</v>
      </c>
      <c r="BP516" t="s">
        <v>0</v>
      </c>
      <c r="BQ516">
        <v>12.8</v>
      </c>
      <c r="BS516">
        <v>18.399999999999999</v>
      </c>
      <c r="BU516" t="s">
        <v>0</v>
      </c>
      <c r="BV516">
        <v>3.32</v>
      </c>
      <c r="BW516">
        <v>1.43</v>
      </c>
      <c r="BX516" t="s">
        <v>0</v>
      </c>
      <c r="BY516" t="s">
        <v>0</v>
      </c>
      <c r="CA516" t="s">
        <v>0</v>
      </c>
      <c r="CC516">
        <v>0.3</v>
      </c>
      <c r="CD516">
        <v>9.6999999999999993</v>
      </c>
      <c r="CE516">
        <v>7.4</v>
      </c>
      <c r="CF516" t="s">
        <v>0</v>
      </c>
      <c r="CH516" t="s">
        <v>0</v>
      </c>
    </row>
    <row r="517" spans="1:86" x14ac:dyDescent="0.25">
      <c r="A517" s="1">
        <v>33953</v>
      </c>
      <c r="B517" t="s">
        <v>0</v>
      </c>
      <c r="C517">
        <v>11.2</v>
      </c>
      <c r="D517">
        <v>7.7</v>
      </c>
      <c r="F517">
        <v>7.7</v>
      </c>
      <c r="H517" t="s">
        <v>0</v>
      </c>
      <c r="I517" t="s">
        <v>0</v>
      </c>
      <c r="J517">
        <v>15.27</v>
      </c>
      <c r="K517">
        <v>11.7</v>
      </c>
      <c r="M517" t="s">
        <v>0</v>
      </c>
      <c r="P517" t="s">
        <v>0</v>
      </c>
      <c r="Q517" t="s">
        <v>0</v>
      </c>
      <c r="S517" t="s">
        <v>0</v>
      </c>
      <c r="T517">
        <v>11.9</v>
      </c>
      <c r="X517" t="s">
        <v>0</v>
      </c>
      <c r="Y517">
        <v>12.9</v>
      </c>
      <c r="AA517">
        <v>8.1</v>
      </c>
      <c r="AB517" t="s">
        <v>0</v>
      </c>
      <c r="AC517">
        <v>2.4</v>
      </c>
      <c r="AD517" t="s">
        <v>0</v>
      </c>
      <c r="AE517">
        <v>4.8</v>
      </c>
      <c r="AI517" t="s">
        <v>0</v>
      </c>
      <c r="AK517" t="s">
        <v>0</v>
      </c>
      <c r="AM517">
        <v>2.2999999999999998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U517" t="s">
        <v>0</v>
      </c>
      <c r="AV517" t="s">
        <v>0</v>
      </c>
      <c r="AX517" t="s">
        <v>0</v>
      </c>
      <c r="AY517" t="s">
        <v>0</v>
      </c>
      <c r="BB517" t="s">
        <v>0</v>
      </c>
      <c r="BD517">
        <v>5.6163439999999998</v>
      </c>
      <c r="BG517" t="s">
        <v>0</v>
      </c>
      <c r="BI517" t="s">
        <v>0</v>
      </c>
      <c r="BJ517" t="s">
        <v>0</v>
      </c>
      <c r="BK517">
        <v>8.1999999999999993</v>
      </c>
      <c r="BL517" t="s">
        <v>0</v>
      </c>
      <c r="BP517" t="s">
        <v>0</v>
      </c>
      <c r="BQ517">
        <v>13.3</v>
      </c>
      <c r="BS517">
        <v>18.8</v>
      </c>
      <c r="BU517" t="s">
        <v>0</v>
      </c>
      <c r="BV517">
        <v>3.47</v>
      </c>
      <c r="BW517">
        <v>1.46</v>
      </c>
      <c r="BX517" t="s">
        <v>0</v>
      </c>
      <c r="BY517" t="s">
        <v>0</v>
      </c>
      <c r="CA517" t="s">
        <v>0</v>
      </c>
      <c r="CC517">
        <v>0.3</v>
      </c>
      <c r="CD517">
        <v>9.9</v>
      </c>
      <c r="CE517">
        <v>7.4</v>
      </c>
      <c r="CF517" t="s">
        <v>0</v>
      </c>
      <c r="CH517" t="s">
        <v>0</v>
      </c>
    </row>
    <row r="518" spans="1:86" x14ac:dyDescent="0.25">
      <c r="A518" s="1">
        <v>33984</v>
      </c>
      <c r="B518" t="s">
        <v>0</v>
      </c>
      <c r="C518">
        <v>11.7</v>
      </c>
      <c r="D518">
        <v>8.4</v>
      </c>
      <c r="F518">
        <v>7.8</v>
      </c>
      <c r="H518" t="s">
        <v>0</v>
      </c>
      <c r="I518" t="s">
        <v>0</v>
      </c>
      <c r="J518">
        <v>15.32</v>
      </c>
      <c r="K518">
        <v>11.2</v>
      </c>
      <c r="M518" t="s">
        <v>0</v>
      </c>
      <c r="P518" t="s">
        <v>0</v>
      </c>
      <c r="Q518" t="s">
        <v>0</v>
      </c>
      <c r="S518" t="s">
        <v>0</v>
      </c>
      <c r="T518">
        <v>12</v>
      </c>
      <c r="X518" t="s">
        <v>0</v>
      </c>
      <c r="Y518">
        <v>14.3</v>
      </c>
      <c r="AA518">
        <v>9</v>
      </c>
      <c r="AB518" t="s">
        <v>0</v>
      </c>
      <c r="AC518">
        <v>2.2000000000000002</v>
      </c>
      <c r="AD518" t="s">
        <v>0</v>
      </c>
      <c r="AE518">
        <v>5.0999999999999996</v>
      </c>
      <c r="AI518" t="s">
        <v>0</v>
      </c>
      <c r="AK518" t="s">
        <v>0</v>
      </c>
      <c r="AM518">
        <v>2.2999999999999998</v>
      </c>
      <c r="AN518" t="s">
        <v>0</v>
      </c>
      <c r="AO518" t="s">
        <v>0</v>
      </c>
      <c r="AP518" t="s">
        <v>0</v>
      </c>
      <c r="AQ518">
        <v>2.7</v>
      </c>
      <c r="AR518" t="s">
        <v>0</v>
      </c>
      <c r="AS518" t="s">
        <v>0</v>
      </c>
      <c r="AU518" t="s">
        <v>0</v>
      </c>
      <c r="AV518" t="s">
        <v>0</v>
      </c>
      <c r="AX518" t="s">
        <v>0</v>
      </c>
      <c r="AY518" t="s">
        <v>0</v>
      </c>
      <c r="BB518" t="s">
        <v>0</v>
      </c>
      <c r="BD518">
        <v>5.528664</v>
      </c>
      <c r="BG518" t="s">
        <v>0</v>
      </c>
      <c r="BI518" t="s">
        <v>0</v>
      </c>
      <c r="BJ518" t="s">
        <v>0</v>
      </c>
      <c r="BK518">
        <v>8.3000000000000007</v>
      </c>
      <c r="BL518">
        <v>4.9000000000000004</v>
      </c>
      <c r="BP518" t="s">
        <v>0</v>
      </c>
      <c r="BQ518">
        <v>13.6</v>
      </c>
      <c r="BS518">
        <v>19.2</v>
      </c>
      <c r="BU518" t="s">
        <v>0</v>
      </c>
      <c r="BV518">
        <v>3.62</v>
      </c>
      <c r="BW518">
        <v>1.4</v>
      </c>
      <c r="BX518" t="s">
        <v>0</v>
      </c>
      <c r="BY518" t="s">
        <v>0</v>
      </c>
      <c r="CA518" t="s">
        <v>0</v>
      </c>
      <c r="CC518">
        <v>0.3</v>
      </c>
      <c r="CD518">
        <v>9.9</v>
      </c>
      <c r="CE518">
        <v>7.3</v>
      </c>
      <c r="CF518" t="s">
        <v>0</v>
      </c>
      <c r="CH518" t="s">
        <v>0</v>
      </c>
    </row>
    <row r="519" spans="1:86" x14ac:dyDescent="0.25">
      <c r="A519" s="1">
        <v>34015</v>
      </c>
      <c r="B519" t="s">
        <v>0</v>
      </c>
      <c r="C519">
        <v>12.1</v>
      </c>
      <c r="D519">
        <v>8.1999999999999993</v>
      </c>
      <c r="F519">
        <v>7.9</v>
      </c>
      <c r="H519" t="s">
        <v>0</v>
      </c>
      <c r="I519" t="s">
        <v>0</v>
      </c>
      <c r="J519">
        <v>15.51</v>
      </c>
      <c r="K519">
        <v>11</v>
      </c>
      <c r="M519" t="s">
        <v>0</v>
      </c>
      <c r="P519" t="s">
        <v>0</v>
      </c>
      <c r="Q519" t="s">
        <v>0</v>
      </c>
      <c r="S519" t="s">
        <v>0</v>
      </c>
      <c r="T519">
        <v>12.1</v>
      </c>
      <c r="X519" t="s">
        <v>0</v>
      </c>
      <c r="Y519">
        <v>15.6</v>
      </c>
      <c r="AA519">
        <v>9</v>
      </c>
      <c r="AB519" t="s">
        <v>0</v>
      </c>
      <c r="AC519">
        <v>2.2000000000000002</v>
      </c>
      <c r="AD519" t="s">
        <v>0</v>
      </c>
      <c r="AE519">
        <v>5</v>
      </c>
      <c r="AI519" t="s">
        <v>0</v>
      </c>
      <c r="AK519" t="s">
        <v>0</v>
      </c>
      <c r="AM519">
        <v>2.2999999999999998</v>
      </c>
      <c r="AN519" t="s">
        <v>0</v>
      </c>
      <c r="AO519" t="s">
        <v>0</v>
      </c>
      <c r="AP519" t="s">
        <v>0</v>
      </c>
      <c r="AQ519">
        <v>3.2</v>
      </c>
      <c r="AR519" t="s">
        <v>0</v>
      </c>
      <c r="AS519" t="s">
        <v>0</v>
      </c>
      <c r="AU519" t="s">
        <v>0</v>
      </c>
      <c r="AV519" t="s">
        <v>0</v>
      </c>
      <c r="AX519" t="s">
        <v>0</v>
      </c>
      <c r="AY519" t="s">
        <v>0</v>
      </c>
      <c r="BB519" t="s">
        <v>0</v>
      </c>
      <c r="BD519">
        <v>5.531066</v>
      </c>
      <c r="BG519" t="s">
        <v>0</v>
      </c>
      <c r="BI519" t="s">
        <v>0</v>
      </c>
      <c r="BJ519" t="s">
        <v>0</v>
      </c>
      <c r="BK519">
        <v>9</v>
      </c>
      <c r="BL519">
        <v>5.0999999999999996</v>
      </c>
      <c r="BP519" t="s">
        <v>0</v>
      </c>
      <c r="BQ519">
        <v>13.5</v>
      </c>
      <c r="BS519">
        <v>19.5</v>
      </c>
      <c r="BU519" t="s">
        <v>0</v>
      </c>
      <c r="BV519">
        <v>3.79</v>
      </c>
      <c r="BW519">
        <v>1.36</v>
      </c>
      <c r="BX519" t="s">
        <v>0</v>
      </c>
      <c r="BY519" t="s">
        <v>0</v>
      </c>
      <c r="CA519" t="s">
        <v>0</v>
      </c>
      <c r="CC519">
        <v>0.3</v>
      </c>
      <c r="CD519">
        <v>9.9</v>
      </c>
      <c r="CE519">
        <v>7.1</v>
      </c>
      <c r="CF519" t="s">
        <v>0</v>
      </c>
      <c r="CH519" t="s">
        <v>0</v>
      </c>
    </row>
    <row r="520" spans="1:86" x14ac:dyDescent="0.25">
      <c r="A520" s="1">
        <v>34043</v>
      </c>
      <c r="B520" t="s">
        <v>0</v>
      </c>
      <c r="C520">
        <v>11.3</v>
      </c>
      <c r="D520">
        <v>7.3</v>
      </c>
      <c r="F520">
        <v>8.1</v>
      </c>
      <c r="H520" t="s">
        <v>0</v>
      </c>
      <c r="I520" t="s">
        <v>0</v>
      </c>
      <c r="J520">
        <v>16</v>
      </c>
      <c r="K520">
        <v>11.2</v>
      </c>
      <c r="M520" t="s">
        <v>0</v>
      </c>
      <c r="P520" t="s">
        <v>0</v>
      </c>
      <c r="Q520" t="s">
        <v>0</v>
      </c>
      <c r="S520" t="s">
        <v>0</v>
      </c>
      <c r="T520">
        <v>12.1</v>
      </c>
      <c r="X520" t="s">
        <v>0</v>
      </c>
      <c r="Y520">
        <v>16.100000000000001</v>
      </c>
      <c r="AA520">
        <v>8.6999999999999993</v>
      </c>
      <c r="AB520" t="s">
        <v>0</v>
      </c>
      <c r="AC520">
        <v>2.1</v>
      </c>
      <c r="AD520" t="s">
        <v>0</v>
      </c>
      <c r="AE520">
        <v>5.4</v>
      </c>
      <c r="AI520" t="s">
        <v>0</v>
      </c>
      <c r="AK520" t="s">
        <v>0</v>
      </c>
      <c r="AM520">
        <v>2.2999999999999998</v>
      </c>
      <c r="AN520" t="s">
        <v>0</v>
      </c>
      <c r="AO520" t="s">
        <v>0</v>
      </c>
      <c r="AP520" t="s">
        <v>0</v>
      </c>
      <c r="AQ520">
        <v>3.7</v>
      </c>
      <c r="AR520" t="s">
        <v>0</v>
      </c>
      <c r="AS520" t="s">
        <v>0</v>
      </c>
      <c r="AU520" t="s">
        <v>0</v>
      </c>
      <c r="AV520" t="s">
        <v>0</v>
      </c>
      <c r="AX520" t="s">
        <v>0</v>
      </c>
      <c r="AY520" t="s">
        <v>0</v>
      </c>
      <c r="BB520" t="s">
        <v>0</v>
      </c>
      <c r="BD520">
        <v>5.5360829999999996</v>
      </c>
      <c r="BG520" t="s">
        <v>0</v>
      </c>
      <c r="BI520" t="s">
        <v>0</v>
      </c>
      <c r="BJ520" t="s">
        <v>0</v>
      </c>
      <c r="BK520">
        <v>9.3000000000000007</v>
      </c>
      <c r="BL520">
        <v>5.3</v>
      </c>
      <c r="BP520" t="s">
        <v>0</v>
      </c>
      <c r="BQ520">
        <v>13.6</v>
      </c>
      <c r="BS520">
        <v>20</v>
      </c>
      <c r="BU520" t="s">
        <v>0</v>
      </c>
      <c r="BV520">
        <v>3.98</v>
      </c>
      <c r="BW520">
        <v>1.49</v>
      </c>
      <c r="BX520" t="s">
        <v>0</v>
      </c>
      <c r="BY520" t="s">
        <v>0</v>
      </c>
      <c r="CA520" t="s">
        <v>0</v>
      </c>
      <c r="CC520">
        <v>0.3</v>
      </c>
      <c r="CD520">
        <v>9.9</v>
      </c>
      <c r="CE520">
        <v>7</v>
      </c>
      <c r="CF520" t="s">
        <v>0</v>
      </c>
      <c r="CH520" t="s">
        <v>0</v>
      </c>
    </row>
    <row r="521" spans="1:86" x14ac:dyDescent="0.25">
      <c r="A521" s="1">
        <v>34074</v>
      </c>
      <c r="B521" t="s">
        <v>0</v>
      </c>
      <c r="C521">
        <v>10.8</v>
      </c>
      <c r="D521">
        <v>6.9</v>
      </c>
      <c r="F521">
        <v>8.1999999999999993</v>
      </c>
      <c r="H521" t="s">
        <v>0</v>
      </c>
      <c r="I521" t="s">
        <v>0</v>
      </c>
      <c r="J521">
        <v>15.99</v>
      </c>
      <c r="K521">
        <v>11.6</v>
      </c>
      <c r="M521" t="s">
        <v>0</v>
      </c>
      <c r="P521" t="s">
        <v>0</v>
      </c>
      <c r="Q521" t="s">
        <v>0</v>
      </c>
      <c r="S521" t="s">
        <v>0</v>
      </c>
      <c r="T521">
        <v>12.4</v>
      </c>
      <c r="X521" t="s">
        <v>0</v>
      </c>
      <c r="Y521">
        <v>17.100000000000001</v>
      </c>
      <c r="AA521">
        <v>8.6</v>
      </c>
      <c r="AB521" t="s">
        <v>0</v>
      </c>
      <c r="AC521">
        <v>1.9</v>
      </c>
      <c r="AD521" t="s">
        <v>0</v>
      </c>
      <c r="AE521">
        <v>4.5999999999999996</v>
      </c>
      <c r="AI521" t="s">
        <v>0</v>
      </c>
      <c r="AK521" t="s">
        <v>0</v>
      </c>
      <c r="AM521">
        <v>2.2999999999999998</v>
      </c>
      <c r="AN521" t="s">
        <v>0</v>
      </c>
      <c r="AO521" t="s">
        <v>0</v>
      </c>
      <c r="AP521" t="s">
        <v>0</v>
      </c>
      <c r="AQ521">
        <v>4.0999999999999996</v>
      </c>
      <c r="AR521" t="s">
        <v>0</v>
      </c>
      <c r="AS521" t="s">
        <v>0</v>
      </c>
      <c r="AU521" t="s">
        <v>0</v>
      </c>
      <c r="AV521" t="s">
        <v>0</v>
      </c>
      <c r="AX521" t="s">
        <v>0</v>
      </c>
      <c r="AY521" t="s">
        <v>0</v>
      </c>
      <c r="BB521" t="s">
        <v>0</v>
      </c>
      <c r="BD521">
        <v>5.7236200000000004</v>
      </c>
      <c r="BG521" t="s">
        <v>0</v>
      </c>
      <c r="BI521" t="s">
        <v>0</v>
      </c>
      <c r="BJ521" t="s">
        <v>0</v>
      </c>
      <c r="BK521">
        <v>9.1999999999999993</v>
      </c>
      <c r="BL521">
        <v>5.4</v>
      </c>
      <c r="BP521" t="s">
        <v>0</v>
      </c>
      <c r="BQ521">
        <v>14.1</v>
      </c>
      <c r="BS521">
        <v>20.2</v>
      </c>
      <c r="BU521" t="s">
        <v>0</v>
      </c>
      <c r="BV521">
        <v>4.1900000000000004</v>
      </c>
      <c r="BW521">
        <v>1.5</v>
      </c>
      <c r="BX521" t="s">
        <v>0</v>
      </c>
      <c r="BY521" t="s">
        <v>0</v>
      </c>
      <c r="CA521" t="s">
        <v>0</v>
      </c>
      <c r="CC521">
        <v>0.3</v>
      </c>
      <c r="CD521">
        <v>9.9</v>
      </c>
      <c r="CE521">
        <v>7.1</v>
      </c>
      <c r="CF521" t="s">
        <v>0</v>
      </c>
      <c r="CH521" t="s">
        <v>0</v>
      </c>
    </row>
    <row r="522" spans="1:86" x14ac:dyDescent="0.25">
      <c r="A522" s="1">
        <v>34104</v>
      </c>
      <c r="B522" t="s">
        <v>0</v>
      </c>
      <c r="C522">
        <v>10.7</v>
      </c>
      <c r="D522">
        <v>6.2</v>
      </c>
      <c r="F522">
        <v>8.4</v>
      </c>
      <c r="H522" t="s">
        <v>0</v>
      </c>
      <c r="I522" t="s">
        <v>0</v>
      </c>
      <c r="J522">
        <v>15.67</v>
      </c>
      <c r="K522">
        <v>11.6</v>
      </c>
      <c r="M522" t="s">
        <v>0</v>
      </c>
      <c r="P522" t="s">
        <v>0</v>
      </c>
      <c r="Q522" t="s">
        <v>0</v>
      </c>
      <c r="S522" t="s">
        <v>0</v>
      </c>
      <c r="T522">
        <v>12.3</v>
      </c>
      <c r="X522" t="s">
        <v>0</v>
      </c>
      <c r="Y522">
        <v>19</v>
      </c>
      <c r="AA522">
        <v>8.4</v>
      </c>
      <c r="AB522" t="s">
        <v>0</v>
      </c>
      <c r="AC522">
        <v>1.8</v>
      </c>
      <c r="AD522" t="s">
        <v>0</v>
      </c>
      <c r="AE522">
        <v>4</v>
      </c>
      <c r="AI522" t="s">
        <v>0</v>
      </c>
      <c r="AK522" t="s">
        <v>0</v>
      </c>
      <c r="AM522">
        <v>2.5</v>
      </c>
      <c r="AN522" t="s">
        <v>0</v>
      </c>
      <c r="AO522" t="s">
        <v>0</v>
      </c>
      <c r="AP522" t="s">
        <v>0</v>
      </c>
      <c r="AQ522">
        <v>4.5</v>
      </c>
      <c r="AR522" t="s">
        <v>0</v>
      </c>
      <c r="AS522" t="s">
        <v>0</v>
      </c>
      <c r="AU522" t="s">
        <v>0</v>
      </c>
      <c r="AV522" t="s">
        <v>0</v>
      </c>
      <c r="AX522" t="s">
        <v>0</v>
      </c>
      <c r="AY522" t="s">
        <v>0</v>
      </c>
      <c r="BB522" t="s">
        <v>0</v>
      </c>
      <c r="BD522">
        <v>5.567272</v>
      </c>
      <c r="BG522" t="s">
        <v>0</v>
      </c>
      <c r="BI522" t="s">
        <v>0</v>
      </c>
      <c r="BJ522" t="s">
        <v>0</v>
      </c>
      <c r="BK522">
        <v>9.1</v>
      </c>
      <c r="BL522">
        <v>5.4</v>
      </c>
      <c r="BP522" t="s">
        <v>0</v>
      </c>
      <c r="BQ522">
        <v>14.1</v>
      </c>
      <c r="BS522">
        <v>20.399999999999999</v>
      </c>
      <c r="BU522" t="s">
        <v>0</v>
      </c>
      <c r="BV522">
        <v>4.3899999999999997</v>
      </c>
      <c r="BW522">
        <v>1.42</v>
      </c>
      <c r="BX522" t="s">
        <v>0</v>
      </c>
      <c r="BY522" t="s">
        <v>0</v>
      </c>
      <c r="CA522" t="s">
        <v>0</v>
      </c>
      <c r="CC522">
        <v>0.3</v>
      </c>
      <c r="CD522">
        <v>9.8000000000000007</v>
      </c>
      <c r="CE522">
        <v>7.1</v>
      </c>
      <c r="CF522" t="s">
        <v>0</v>
      </c>
      <c r="CH522" t="s">
        <v>0</v>
      </c>
    </row>
    <row r="523" spans="1:86" x14ac:dyDescent="0.25">
      <c r="A523" s="1">
        <v>34135</v>
      </c>
      <c r="B523" t="s">
        <v>0</v>
      </c>
      <c r="C523">
        <v>10.7</v>
      </c>
      <c r="D523">
        <v>5.7</v>
      </c>
      <c r="F523">
        <v>8.5</v>
      </c>
      <c r="H523" t="s">
        <v>0</v>
      </c>
      <c r="I523" t="s">
        <v>0</v>
      </c>
      <c r="J523">
        <v>15.52</v>
      </c>
      <c r="K523">
        <v>11.7</v>
      </c>
      <c r="M523" t="s">
        <v>0</v>
      </c>
      <c r="P523" t="s">
        <v>0</v>
      </c>
      <c r="Q523" t="s">
        <v>0</v>
      </c>
      <c r="S523" t="s">
        <v>0</v>
      </c>
      <c r="T523">
        <v>12.5</v>
      </c>
      <c r="X523" t="s">
        <v>0</v>
      </c>
      <c r="Y523">
        <v>16.3</v>
      </c>
      <c r="AA523">
        <v>8.5</v>
      </c>
      <c r="AB523" t="s">
        <v>0</v>
      </c>
      <c r="AC523">
        <v>1.8</v>
      </c>
      <c r="AD523" t="s">
        <v>0</v>
      </c>
      <c r="AE523">
        <v>3.8</v>
      </c>
      <c r="AI523" t="s">
        <v>0</v>
      </c>
      <c r="AK523" t="s">
        <v>0</v>
      </c>
      <c r="AM523">
        <v>2.5</v>
      </c>
      <c r="AN523" t="s">
        <v>0</v>
      </c>
      <c r="AO523" t="s">
        <v>0</v>
      </c>
      <c r="AP523" t="s">
        <v>0</v>
      </c>
      <c r="AQ523">
        <v>4.8</v>
      </c>
      <c r="AR523" t="s">
        <v>0</v>
      </c>
      <c r="AS523" t="s">
        <v>0</v>
      </c>
      <c r="AU523" t="s">
        <v>0</v>
      </c>
      <c r="AV523" t="s">
        <v>0</v>
      </c>
      <c r="AX523" t="s">
        <v>0</v>
      </c>
      <c r="AY523" t="s">
        <v>0</v>
      </c>
      <c r="BB523" t="s">
        <v>0</v>
      </c>
      <c r="BD523">
        <v>5.6568129999999996</v>
      </c>
      <c r="BG523" t="s">
        <v>0</v>
      </c>
      <c r="BI523" t="s">
        <v>0</v>
      </c>
      <c r="BJ523" t="s">
        <v>0</v>
      </c>
      <c r="BK523">
        <v>9.1</v>
      </c>
      <c r="BL523">
        <v>5.2</v>
      </c>
      <c r="BP523" t="s">
        <v>0</v>
      </c>
      <c r="BQ523">
        <v>14.4</v>
      </c>
      <c r="BS523">
        <v>20.9</v>
      </c>
      <c r="BU523" t="s">
        <v>0</v>
      </c>
      <c r="BV523">
        <v>4.58</v>
      </c>
      <c r="BW523">
        <v>1.42</v>
      </c>
      <c r="BX523" t="s">
        <v>0</v>
      </c>
      <c r="BY523" t="s">
        <v>0</v>
      </c>
      <c r="CA523" t="s">
        <v>0</v>
      </c>
      <c r="CC523">
        <v>0.3</v>
      </c>
      <c r="CD523">
        <v>9.8000000000000007</v>
      </c>
      <c r="CE523">
        <v>7</v>
      </c>
      <c r="CF523" t="s">
        <v>0</v>
      </c>
      <c r="CH523" t="s">
        <v>0</v>
      </c>
    </row>
    <row r="524" spans="1:86" x14ac:dyDescent="0.25">
      <c r="A524" s="1">
        <v>34165</v>
      </c>
      <c r="B524" t="s">
        <v>0</v>
      </c>
      <c r="C524">
        <v>10.4</v>
      </c>
      <c r="D524">
        <v>5.6</v>
      </c>
      <c r="F524">
        <v>8.6999999999999993</v>
      </c>
      <c r="H524" t="s">
        <v>0</v>
      </c>
      <c r="I524" t="s">
        <v>0</v>
      </c>
      <c r="J524">
        <v>16.149999999999999</v>
      </c>
      <c r="K524">
        <v>11.6</v>
      </c>
      <c r="M524" t="s">
        <v>0</v>
      </c>
      <c r="P524" t="s">
        <v>0</v>
      </c>
      <c r="Q524" t="s">
        <v>0</v>
      </c>
      <c r="S524" t="s">
        <v>0</v>
      </c>
      <c r="T524">
        <v>12.4</v>
      </c>
      <c r="X524" t="s">
        <v>0</v>
      </c>
      <c r="Y524">
        <v>14.9</v>
      </c>
      <c r="AA524">
        <v>9.1</v>
      </c>
      <c r="AB524" t="s">
        <v>0</v>
      </c>
      <c r="AC524">
        <v>1.9</v>
      </c>
      <c r="AD524" t="s">
        <v>0</v>
      </c>
      <c r="AE524">
        <v>3.3</v>
      </c>
      <c r="AI524" t="s">
        <v>0</v>
      </c>
      <c r="AK524" t="s">
        <v>0</v>
      </c>
      <c r="AM524">
        <v>2.5</v>
      </c>
      <c r="AN524" t="s">
        <v>0</v>
      </c>
      <c r="AO524" t="s">
        <v>0</v>
      </c>
      <c r="AP524" t="s">
        <v>0</v>
      </c>
      <c r="AQ524">
        <v>5.2</v>
      </c>
      <c r="AR524" t="s">
        <v>0</v>
      </c>
      <c r="AS524" t="s">
        <v>0</v>
      </c>
      <c r="AU524" t="s">
        <v>0</v>
      </c>
      <c r="AV524" t="s">
        <v>0</v>
      </c>
      <c r="AX524" t="s">
        <v>0</v>
      </c>
      <c r="AY524" t="s">
        <v>0</v>
      </c>
      <c r="BB524" t="s">
        <v>0</v>
      </c>
      <c r="BD524">
        <v>5.6452049999999998</v>
      </c>
      <c r="BG524" t="s">
        <v>0</v>
      </c>
      <c r="BI524" t="s">
        <v>0</v>
      </c>
      <c r="BJ524" t="s">
        <v>0</v>
      </c>
      <c r="BK524">
        <v>9.1</v>
      </c>
      <c r="BL524">
        <v>5.2</v>
      </c>
      <c r="BP524" t="s">
        <v>0</v>
      </c>
      <c r="BQ524">
        <v>15</v>
      </c>
      <c r="BS524">
        <v>21.3</v>
      </c>
      <c r="BU524" t="s">
        <v>0</v>
      </c>
      <c r="BV524">
        <v>4.74</v>
      </c>
      <c r="BW524">
        <v>1.46</v>
      </c>
      <c r="BX524" t="s">
        <v>0</v>
      </c>
      <c r="BY524" t="s">
        <v>0</v>
      </c>
      <c r="CA524" t="s">
        <v>0</v>
      </c>
      <c r="CC524">
        <v>0.3</v>
      </c>
      <c r="CD524">
        <v>9.6999999999999993</v>
      </c>
      <c r="CE524">
        <v>6.9</v>
      </c>
      <c r="CF524" t="s">
        <v>0</v>
      </c>
      <c r="CH524" t="s">
        <v>0</v>
      </c>
    </row>
    <row r="525" spans="1:86" x14ac:dyDescent="0.25">
      <c r="A525" s="1">
        <v>34196</v>
      </c>
      <c r="B525" t="s">
        <v>0</v>
      </c>
      <c r="C525">
        <v>10.7</v>
      </c>
      <c r="D525">
        <v>5.6</v>
      </c>
      <c r="F525">
        <v>8.9</v>
      </c>
      <c r="H525" t="s">
        <v>0</v>
      </c>
      <c r="I525" t="s">
        <v>0</v>
      </c>
      <c r="J525">
        <v>15.96</v>
      </c>
      <c r="K525">
        <v>11.2</v>
      </c>
      <c r="M525" t="s">
        <v>0</v>
      </c>
      <c r="P525" t="s">
        <v>0</v>
      </c>
      <c r="Q525" t="s">
        <v>0</v>
      </c>
      <c r="S525" t="s">
        <v>0</v>
      </c>
      <c r="T525">
        <v>12.4</v>
      </c>
      <c r="X525" t="s">
        <v>0</v>
      </c>
      <c r="Y525">
        <v>15.6</v>
      </c>
      <c r="AA525">
        <v>9.1</v>
      </c>
      <c r="AB525" t="s">
        <v>0</v>
      </c>
      <c r="AC525">
        <v>1.9</v>
      </c>
      <c r="AD525" t="s">
        <v>0</v>
      </c>
      <c r="AE525">
        <v>3.3</v>
      </c>
      <c r="AI525" t="s">
        <v>0</v>
      </c>
      <c r="AK525" t="s">
        <v>0</v>
      </c>
      <c r="AM525">
        <v>2.5</v>
      </c>
      <c r="AN525" t="s">
        <v>0</v>
      </c>
      <c r="AO525" t="s">
        <v>0</v>
      </c>
      <c r="AP525" t="s">
        <v>0</v>
      </c>
      <c r="AQ525">
        <v>5.4</v>
      </c>
      <c r="AR525" t="s">
        <v>0</v>
      </c>
      <c r="AS525" t="s">
        <v>0</v>
      </c>
      <c r="AU525" t="s">
        <v>0</v>
      </c>
      <c r="AV525" t="s">
        <v>0</v>
      </c>
      <c r="AX525" t="s">
        <v>0</v>
      </c>
      <c r="AY525" t="s">
        <v>0</v>
      </c>
      <c r="BB525" t="s">
        <v>0</v>
      </c>
      <c r="BD525">
        <v>5.4838930000000001</v>
      </c>
      <c r="BG525" t="s">
        <v>0</v>
      </c>
      <c r="BI525" t="s">
        <v>0</v>
      </c>
      <c r="BJ525" t="s">
        <v>0</v>
      </c>
      <c r="BK525">
        <v>8.9</v>
      </c>
      <c r="BL525">
        <v>5.2</v>
      </c>
      <c r="BP525" t="s">
        <v>0</v>
      </c>
      <c r="BQ525">
        <v>15</v>
      </c>
      <c r="BS525">
        <v>21.4</v>
      </c>
      <c r="BU525" t="s">
        <v>0</v>
      </c>
      <c r="BV525">
        <v>4.8600000000000003</v>
      </c>
      <c r="BW525">
        <v>1.52</v>
      </c>
      <c r="BX525" t="s">
        <v>0</v>
      </c>
      <c r="BY525" t="s">
        <v>0</v>
      </c>
      <c r="CA525" t="s">
        <v>0</v>
      </c>
      <c r="CC525">
        <v>0.3</v>
      </c>
      <c r="CD525">
        <v>9.6999999999999993</v>
      </c>
      <c r="CE525">
        <v>6.8</v>
      </c>
      <c r="CF525" t="s">
        <v>0</v>
      </c>
      <c r="CH525" t="s">
        <v>0</v>
      </c>
    </row>
    <row r="526" spans="1:86" x14ac:dyDescent="0.25">
      <c r="A526" s="1">
        <v>34227</v>
      </c>
      <c r="B526" t="s">
        <v>0</v>
      </c>
      <c r="C526">
        <v>10.7</v>
      </c>
      <c r="D526">
        <v>5.8</v>
      </c>
      <c r="F526">
        <v>9</v>
      </c>
      <c r="H526" t="s">
        <v>0</v>
      </c>
      <c r="I526" t="s">
        <v>0</v>
      </c>
      <c r="J526">
        <v>15.66</v>
      </c>
      <c r="K526">
        <v>11.5</v>
      </c>
      <c r="M526" t="s">
        <v>0</v>
      </c>
      <c r="P526" t="s">
        <v>0</v>
      </c>
      <c r="Q526" t="s">
        <v>0</v>
      </c>
      <c r="S526" t="s">
        <v>0</v>
      </c>
      <c r="T526">
        <v>12.7</v>
      </c>
      <c r="X526" t="s">
        <v>0</v>
      </c>
      <c r="Y526">
        <v>16.7</v>
      </c>
      <c r="AA526">
        <v>8.9</v>
      </c>
      <c r="AB526" t="s">
        <v>0</v>
      </c>
      <c r="AC526">
        <v>1.9</v>
      </c>
      <c r="AD526" t="s">
        <v>0</v>
      </c>
      <c r="AE526">
        <v>3.5</v>
      </c>
      <c r="AI526" t="s">
        <v>0</v>
      </c>
      <c r="AK526" t="s">
        <v>0</v>
      </c>
      <c r="AM526">
        <v>2.6</v>
      </c>
      <c r="AN526" t="s">
        <v>0</v>
      </c>
      <c r="AO526" t="s">
        <v>0</v>
      </c>
      <c r="AP526" t="s">
        <v>0</v>
      </c>
      <c r="AQ526">
        <v>5.4</v>
      </c>
      <c r="AR526" t="s">
        <v>0</v>
      </c>
      <c r="AS526" t="s">
        <v>0</v>
      </c>
      <c r="AU526" t="s">
        <v>0</v>
      </c>
      <c r="AV526" t="s">
        <v>0</v>
      </c>
      <c r="AX526" t="s">
        <v>0</v>
      </c>
      <c r="AY526" t="s">
        <v>0</v>
      </c>
      <c r="BB526" t="s">
        <v>0</v>
      </c>
      <c r="BD526">
        <v>5.4107609999999999</v>
      </c>
      <c r="BG526" t="s">
        <v>0</v>
      </c>
      <c r="BI526" t="s">
        <v>0</v>
      </c>
      <c r="BJ526" t="s">
        <v>0</v>
      </c>
      <c r="BK526">
        <v>9.1</v>
      </c>
      <c r="BL526">
        <v>5.3</v>
      </c>
      <c r="BP526" t="s">
        <v>0</v>
      </c>
      <c r="BQ526">
        <v>15.2</v>
      </c>
      <c r="BS526">
        <v>21.5</v>
      </c>
      <c r="BU526" t="s">
        <v>0</v>
      </c>
      <c r="BV526">
        <v>4.9400000000000004</v>
      </c>
      <c r="BW526">
        <v>1.38</v>
      </c>
      <c r="BX526" t="s">
        <v>0</v>
      </c>
      <c r="BY526" t="s">
        <v>0</v>
      </c>
      <c r="CA526" t="s">
        <v>0</v>
      </c>
      <c r="CC526">
        <v>0.3</v>
      </c>
      <c r="CD526">
        <v>9.6999999999999993</v>
      </c>
      <c r="CE526">
        <v>6.7</v>
      </c>
      <c r="CF526" t="s">
        <v>0</v>
      </c>
      <c r="CH526" t="s">
        <v>0</v>
      </c>
    </row>
    <row r="527" spans="1:86" x14ac:dyDescent="0.25">
      <c r="A527" s="1">
        <v>34257</v>
      </c>
      <c r="B527" t="s">
        <v>0</v>
      </c>
      <c r="C527">
        <v>10.3</v>
      </c>
      <c r="D527">
        <v>6.4</v>
      </c>
      <c r="F527">
        <v>9.1999999999999993</v>
      </c>
      <c r="H527" t="s">
        <v>0</v>
      </c>
      <c r="I527" t="s">
        <v>0</v>
      </c>
      <c r="J527">
        <v>15.76</v>
      </c>
      <c r="K527">
        <v>11.3</v>
      </c>
      <c r="M527" t="s">
        <v>0</v>
      </c>
      <c r="P527" t="s">
        <v>0</v>
      </c>
      <c r="Q527" t="s">
        <v>0</v>
      </c>
      <c r="S527" t="s">
        <v>0</v>
      </c>
      <c r="T527">
        <v>12.7</v>
      </c>
      <c r="X527" t="s">
        <v>0</v>
      </c>
      <c r="Y527">
        <v>16.899999999999999</v>
      </c>
      <c r="AA527">
        <v>9.1</v>
      </c>
      <c r="AB527" t="s">
        <v>0</v>
      </c>
      <c r="AC527">
        <v>2</v>
      </c>
      <c r="AD527" t="s">
        <v>0</v>
      </c>
      <c r="AE527">
        <v>3.7</v>
      </c>
      <c r="AI527" t="s">
        <v>0</v>
      </c>
      <c r="AK527" t="s">
        <v>0</v>
      </c>
      <c r="AM527">
        <v>2.7</v>
      </c>
      <c r="AN527" t="s">
        <v>0</v>
      </c>
      <c r="AO527" t="s">
        <v>0</v>
      </c>
      <c r="AP527" t="s">
        <v>0</v>
      </c>
      <c r="AQ527">
        <v>5.5</v>
      </c>
      <c r="AR527" t="s">
        <v>0</v>
      </c>
      <c r="AS527" t="s">
        <v>0</v>
      </c>
      <c r="AU527" t="s">
        <v>0</v>
      </c>
      <c r="AV527" t="s">
        <v>0</v>
      </c>
      <c r="AX527" t="s">
        <v>0</v>
      </c>
      <c r="AY527" t="s">
        <v>0</v>
      </c>
      <c r="BB527" t="s">
        <v>0</v>
      </c>
      <c r="BD527">
        <v>5.4655019999999999</v>
      </c>
      <c r="BG527" t="s">
        <v>0</v>
      </c>
      <c r="BI527" t="s">
        <v>0</v>
      </c>
      <c r="BJ527" t="s">
        <v>0</v>
      </c>
      <c r="BK527">
        <v>9.3000000000000007</v>
      </c>
      <c r="BL527">
        <v>5.3</v>
      </c>
      <c r="BP527" t="s">
        <v>0</v>
      </c>
      <c r="BQ527">
        <v>15.5</v>
      </c>
      <c r="BS527">
        <v>21.7</v>
      </c>
      <c r="BU527" t="s">
        <v>0</v>
      </c>
      <c r="BV527">
        <v>4.9800000000000004</v>
      </c>
      <c r="BW527">
        <v>1.5</v>
      </c>
      <c r="BX527" t="s">
        <v>0</v>
      </c>
      <c r="BY527" t="s">
        <v>0</v>
      </c>
      <c r="CA527" t="s">
        <v>0</v>
      </c>
      <c r="CC527">
        <v>0.3</v>
      </c>
      <c r="CD527">
        <v>9.6</v>
      </c>
      <c r="CE527">
        <v>6.8</v>
      </c>
      <c r="CF527" t="s">
        <v>0</v>
      </c>
      <c r="CH527" t="s">
        <v>0</v>
      </c>
    </row>
    <row r="528" spans="1:86" x14ac:dyDescent="0.25">
      <c r="A528" s="1">
        <v>34288</v>
      </c>
      <c r="B528" t="s">
        <v>0</v>
      </c>
      <c r="C528">
        <v>10.3</v>
      </c>
      <c r="D528">
        <v>7.1</v>
      </c>
      <c r="F528">
        <v>9.3000000000000007</v>
      </c>
      <c r="H528" t="s">
        <v>0</v>
      </c>
      <c r="I528" t="s">
        <v>0</v>
      </c>
      <c r="J528">
        <v>16.14</v>
      </c>
      <c r="K528">
        <v>11.2</v>
      </c>
      <c r="M528" t="s">
        <v>0</v>
      </c>
      <c r="P528" t="s">
        <v>0</v>
      </c>
      <c r="Q528" t="s">
        <v>0</v>
      </c>
      <c r="S528" t="s">
        <v>0</v>
      </c>
      <c r="T528">
        <v>12.8</v>
      </c>
      <c r="X528" t="s">
        <v>0</v>
      </c>
      <c r="Y528">
        <v>16.5</v>
      </c>
      <c r="AA528">
        <v>9.1999999999999993</v>
      </c>
      <c r="AB528" t="s">
        <v>0</v>
      </c>
      <c r="AC528">
        <v>2.1</v>
      </c>
      <c r="AD528" t="s">
        <v>0</v>
      </c>
      <c r="AE528">
        <v>4.8</v>
      </c>
      <c r="AI528" t="s">
        <v>0</v>
      </c>
      <c r="AK528" t="s">
        <v>0</v>
      </c>
      <c r="AM528">
        <v>2.7</v>
      </c>
      <c r="AN528" t="s">
        <v>0</v>
      </c>
      <c r="AO528" t="s">
        <v>0</v>
      </c>
      <c r="AP528" t="s">
        <v>0</v>
      </c>
      <c r="AQ528">
        <v>5.6</v>
      </c>
      <c r="AR528" t="s">
        <v>0</v>
      </c>
      <c r="AS528" t="s">
        <v>0</v>
      </c>
      <c r="AU528" t="s">
        <v>0</v>
      </c>
      <c r="AV528" t="s">
        <v>0</v>
      </c>
      <c r="AX528" t="s">
        <v>0</v>
      </c>
      <c r="AY528" t="s">
        <v>0</v>
      </c>
      <c r="BB528" t="s">
        <v>0</v>
      </c>
      <c r="BD528">
        <v>5.4577590000000002</v>
      </c>
      <c r="BG528" t="s">
        <v>0</v>
      </c>
      <c r="BI528" t="s">
        <v>0</v>
      </c>
      <c r="BJ528" t="s">
        <v>0</v>
      </c>
      <c r="BK528">
        <v>9.6</v>
      </c>
      <c r="BL528">
        <v>5.5</v>
      </c>
      <c r="BP528" t="s">
        <v>0</v>
      </c>
      <c r="BQ528">
        <v>15.4</v>
      </c>
      <c r="BS528">
        <v>21.9</v>
      </c>
      <c r="BU528" t="s">
        <v>0</v>
      </c>
      <c r="BV528">
        <v>4.9800000000000004</v>
      </c>
      <c r="BW528">
        <v>1.45</v>
      </c>
      <c r="BX528" t="s">
        <v>0</v>
      </c>
      <c r="BY528" t="s">
        <v>0</v>
      </c>
      <c r="CA528" t="s">
        <v>0</v>
      </c>
      <c r="CC528">
        <v>0.3</v>
      </c>
      <c r="CD528">
        <v>9.5</v>
      </c>
      <c r="CE528">
        <v>6.6</v>
      </c>
      <c r="CF528" t="s">
        <v>0</v>
      </c>
      <c r="CH528" t="s">
        <v>0</v>
      </c>
    </row>
    <row r="529" spans="1:86" x14ac:dyDescent="0.25">
      <c r="A529" s="1">
        <v>34318</v>
      </c>
      <c r="B529" t="s">
        <v>0</v>
      </c>
      <c r="C529">
        <v>10.7</v>
      </c>
      <c r="D529">
        <v>8.1999999999999993</v>
      </c>
      <c r="F529">
        <v>9.5</v>
      </c>
      <c r="H529" t="s">
        <v>0</v>
      </c>
      <c r="I529" t="s">
        <v>0</v>
      </c>
      <c r="J529">
        <v>16.38</v>
      </c>
      <c r="K529">
        <v>11.4</v>
      </c>
      <c r="M529" t="s">
        <v>0</v>
      </c>
      <c r="P529" t="s">
        <v>0</v>
      </c>
      <c r="Q529" t="s">
        <v>0</v>
      </c>
      <c r="S529" t="s">
        <v>0</v>
      </c>
      <c r="T529">
        <v>12.7</v>
      </c>
      <c r="X529" t="s">
        <v>0</v>
      </c>
      <c r="Y529">
        <v>17.100000000000001</v>
      </c>
      <c r="AA529">
        <v>9.6</v>
      </c>
      <c r="AB529" t="s">
        <v>0</v>
      </c>
      <c r="AC529">
        <v>2.1</v>
      </c>
      <c r="AD529" t="s">
        <v>0</v>
      </c>
      <c r="AE529">
        <v>6.3</v>
      </c>
      <c r="AI529" t="s">
        <v>0</v>
      </c>
      <c r="AK529" t="s">
        <v>0</v>
      </c>
      <c r="AM529">
        <v>2.8</v>
      </c>
      <c r="AN529" t="s">
        <v>0</v>
      </c>
      <c r="AO529" t="s">
        <v>0</v>
      </c>
      <c r="AP529" t="s">
        <v>0</v>
      </c>
      <c r="AQ529">
        <v>5.8</v>
      </c>
      <c r="AR529" t="s">
        <v>0</v>
      </c>
      <c r="AS529" t="s">
        <v>0</v>
      </c>
      <c r="AU529" t="s">
        <v>0</v>
      </c>
      <c r="AV529" t="s">
        <v>0</v>
      </c>
      <c r="AX529" t="s">
        <v>0</v>
      </c>
      <c r="AY529" t="s">
        <v>0</v>
      </c>
      <c r="BB529" t="s">
        <v>0</v>
      </c>
      <c r="BD529">
        <v>5.4635389999999999</v>
      </c>
      <c r="BG529" t="s">
        <v>0</v>
      </c>
      <c r="BI529" t="s">
        <v>0</v>
      </c>
      <c r="BJ529" t="s">
        <v>0</v>
      </c>
      <c r="BK529">
        <v>10.4</v>
      </c>
      <c r="BL529">
        <v>5.7</v>
      </c>
      <c r="BP529" t="s">
        <v>0</v>
      </c>
      <c r="BQ529">
        <v>15.5</v>
      </c>
      <c r="BS529">
        <v>22</v>
      </c>
      <c r="BU529" t="s">
        <v>0</v>
      </c>
      <c r="BV529">
        <v>4.96</v>
      </c>
      <c r="BW529">
        <v>1.44</v>
      </c>
      <c r="BX529" t="s">
        <v>0</v>
      </c>
      <c r="BY529" t="s">
        <v>0</v>
      </c>
      <c r="CA529" t="s">
        <v>0</v>
      </c>
      <c r="CC529">
        <v>0.4</v>
      </c>
      <c r="CD529">
        <v>9.4</v>
      </c>
      <c r="CE529">
        <v>6.5</v>
      </c>
      <c r="CF529" t="s">
        <v>0</v>
      </c>
      <c r="CH529" t="s">
        <v>0</v>
      </c>
    </row>
    <row r="530" spans="1:86" x14ac:dyDescent="0.25">
      <c r="A530" s="1">
        <v>34349</v>
      </c>
      <c r="B530" t="s">
        <v>0</v>
      </c>
      <c r="C530">
        <v>11.4</v>
      </c>
      <c r="D530">
        <v>8.6999999999999993</v>
      </c>
      <c r="F530">
        <v>9.6</v>
      </c>
      <c r="H530" t="s">
        <v>0</v>
      </c>
      <c r="I530" t="s">
        <v>0</v>
      </c>
      <c r="J530">
        <v>16.53</v>
      </c>
      <c r="K530">
        <v>11.4</v>
      </c>
      <c r="M530" t="s">
        <v>0</v>
      </c>
      <c r="P530" t="s">
        <v>0</v>
      </c>
      <c r="Q530" t="s">
        <v>0</v>
      </c>
      <c r="S530" t="s">
        <v>0</v>
      </c>
      <c r="T530">
        <v>12.7</v>
      </c>
      <c r="X530" t="s">
        <v>0</v>
      </c>
      <c r="Y530">
        <v>18.7</v>
      </c>
      <c r="AA530">
        <v>10.5</v>
      </c>
      <c r="AB530" t="s">
        <v>0</v>
      </c>
      <c r="AC530">
        <v>2</v>
      </c>
      <c r="AD530" t="s">
        <v>0</v>
      </c>
      <c r="AE530">
        <v>7.5</v>
      </c>
      <c r="AI530" t="s">
        <v>0</v>
      </c>
      <c r="AK530" t="s">
        <v>0</v>
      </c>
      <c r="AM530">
        <v>2.8</v>
      </c>
      <c r="AN530" t="s">
        <v>0</v>
      </c>
      <c r="AO530" t="s">
        <v>0</v>
      </c>
      <c r="AP530" t="s">
        <v>0</v>
      </c>
      <c r="AQ530">
        <v>6</v>
      </c>
      <c r="AR530" t="s">
        <v>0</v>
      </c>
      <c r="AS530" t="s">
        <v>0</v>
      </c>
      <c r="AU530" t="s">
        <v>0</v>
      </c>
      <c r="AV530" t="s">
        <v>0</v>
      </c>
      <c r="AX530" t="s">
        <v>0</v>
      </c>
      <c r="AY530" t="s">
        <v>0</v>
      </c>
      <c r="BB530" t="s">
        <v>0</v>
      </c>
      <c r="BD530">
        <v>5.3692039999999999</v>
      </c>
      <c r="BG530" t="s">
        <v>0</v>
      </c>
      <c r="BI530" t="s">
        <v>0</v>
      </c>
      <c r="BJ530" t="s">
        <v>0</v>
      </c>
      <c r="BK530">
        <v>11</v>
      </c>
      <c r="BL530">
        <v>5.9</v>
      </c>
      <c r="BP530" t="s">
        <v>0</v>
      </c>
      <c r="BQ530">
        <v>15.4</v>
      </c>
      <c r="BS530">
        <v>22.2</v>
      </c>
      <c r="BU530" t="s">
        <v>0</v>
      </c>
      <c r="BV530">
        <v>4.93</v>
      </c>
      <c r="BW530">
        <v>1.38</v>
      </c>
      <c r="BX530" t="s">
        <v>0</v>
      </c>
      <c r="BY530" t="s">
        <v>0</v>
      </c>
      <c r="CA530" t="s">
        <v>0</v>
      </c>
      <c r="CC530">
        <v>0.4</v>
      </c>
      <c r="CD530">
        <v>9.4</v>
      </c>
      <c r="CE530">
        <v>6.6</v>
      </c>
      <c r="CF530" t="s">
        <v>0</v>
      </c>
      <c r="CH530" t="s">
        <v>0</v>
      </c>
    </row>
    <row r="531" spans="1:86" x14ac:dyDescent="0.25">
      <c r="A531" s="1">
        <v>34380</v>
      </c>
      <c r="B531" t="s">
        <v>0</v>
      </c>
      <c r="C531">
        <v>11.5</v>
      </c>
      <c r="D531">
        <v>8.3000000000000007</v>
      </c>
      <c r="F531">
        <v>9.6999999999999993</v>
      </c>
      <c r="H531" t="s">
        <v>0</v>
      </c>
      <c r="I531" t="s">
        <v>0</v>
      </c>
      <c r="J531">
        <v>16.32</v>
      </c>
      <c r="K531">
        <v>11.1</v>
      </c>
      <c r="M531" t="s">
        <v>0</v>
      </c>
      <c r="P531" t="s">
        <v>0</v>
      </c>
      <c r="Q531" t="s">
        <v>0</v>
      </c>
      <c r="S531" t="s">
        <v>0</v>
      </c>
      <c r="T531">
        <v>12.8</v>
      </c>
      <c r="X531" t="s">
        <v>0</v>
      </c>
      <c r="Y531">
        <v>16.899999999999999</v>
      </c>
      <c r="AA531">
        <v>10.5</v>
      </c>
      <c r="AB531" t="s">
        <v>0</v>
      </c>
      <c r="AC531">
        <v>1.8</v>
      </c>
      <c r="AD531" t="s">
        <v>0</v>
      </c>
      <c r="AE531">
        <v>5.9</v>
      </c>
      <c r="AI531" t="s">
        <v>0</v>
      </c>
      <c r="AK531" t="s">
        <v>0</v>
      </c>
      <c r="AM531">
        <v>2.9</v>
      </c>
      <c r="AN531" t="s">
        <v>0</v>
      </c>
      <c r="AO531" t="s">
        <v>0</v>
      </c>
      <c r="AP531" t="s">
        <v>0</v>
      </c>
      <c r="AQ531">
        <v>6.3</v>
      </c>
      <c r="AR531" t="s">
        <v>0</v>
      </c>
      <c r="AS531" t="s">
        <v>0</v>
      </c>
      <c r="AU531" t="s">
        <v>0</v>
      </c>
      <c r="AV531" t="s">
        <v>0</v>
      </c>
      <c r="AX531" t="s">
        <v>0</v>
      </c>
      <c r="AY531" t="s">
        <v>0</v>
      </c>
      <c r="BB531" t="s">
        <v>0</v>
      </c>
      <c r="BD531">
        <v>5.3500800000000002</v>
      </c>
      <c r="BG531" t="s">
        <v>0</v>
      </c>
      <c r="BI531" t="s">
        <v>0</v>
      </c>
      <c r="BJ531" t="s">
        <v>0</v>
      </c>
      <c r="BK531">
        <v>11.4</v>
      </c>
      <c r="BL531">
        <v>6.3</v>
      </c>
      <c r="BP531" t="s">
        <v>0</v>
      </c>
      <c r="BQ531">
        <v>15.2</v>
      </c>
      <c r="BS531">
        <v>22.3</v>
      </c>
      <c r="BU531" t="s">
        <v>0</v>
      </c>
      <c r="BV531">
        <v>4.88</v>
      </c>
      <c r="BW531">
        <v>1.66</v>
      </c>
      <c r="BX531" t="s">
        <v>0</v>
      </c>
      <c r="BY531" t="s">
        <v>0</v>
      </c>
      <c r="CA531" t="s">
        <v>0</v>
      </c>
      <c r="CC531">
        <v>0.4</v>
      </c>
      <c r="CD531">
        <v>9.3000000000000007</v>
      </c>
      <c r="CE531">
        <v>6.6</v>
      </c>
      <c r="CF531" t="s">
        <v>0</v>
      </c>
      <c r="CH531" t="s">
        <v>0</v>
      </c>
    </row>
    <row r="532" spans="1:86" x14ac:dyDescent="0.25">
      <c r="A532" s="1">
        <v>34408</v>
      </c>
      <c r="B532" t="s">
        <v>0</v>
      </c>
      <c r="C532">
        <v>10.8</v>
      </c>
      <c r="D532">
        <v>7</v>
      </c>
      <c r="F532">
        <v>9.6999999999999993</v>
      </c>
      <c r="H532" t="s">
        <v>0</v>
      </c>
      <c r="I532" t="s">
        <v>0</v>
      </c>
      <c r="J532">
        <v>16.100000000000001</v>
      </c>
      <c r="K532">
        <v>10.6</v>
      </c>
      <c r="M532" t="s">
        <v>0</v>
      </c>
      <c r="P532" t="s">
        <v>0</v>
      </c>
      <c r="Q532" t="s">
        <v>0</v>
      </c>
      <c r="S532" t="s">
        <v>0</v>
      </c>
      <c r="T532">
        <v>12.9</v>
      </c>
      <c r="X532" t="s">
        <v>0</v>
      </c>
      <c r="Y532">
        <v>18.3</v>
      </c>
      <c r="AA532">
        <v>10.1</v>
      </c>
      <c r="AB532" t="s">
        <v>0</v>
      </c>
      <c r="AC532">
        <v>1.9</v>
      </c>
      <c r="AD532" t="s">
        <v>0</v>
      </c>
      <c r="AE532">
        <v>6.3</v>
      </c>
      <c r="AI532" t="s">
        <v>0</v>
      </c>
      <c r="AK532" t="s">
        <v>0</v>
      </c>
      <c r="AM532">
        <v>2.9</v>
      </c>
      <c r="AN532" t="s">
        <v>0</v>
      </c>
      <c r="AO532" t="s">
        <v>0</v>
      </c>
      <c r="AP532" t="s">
        <v>0</v>
      </c>
      <c r="AQ532">
        <v>6.5</v>
      </c>
      <c r="AR532" t="s">
        <v>0</v>
      </c>
      <c r="AS532" t="s">
        <v>0</v>
      </c>
      <c r="AU532" t="s">
        <v>0</v>
      </c>
      <c r="AV532" t="s">
        <v>0</v>
      </c>
      <c r="AX532" t="s">
        <v>0</v>
      </c>
      <c r="AY532" t="s">
        <v>0</v>
      </c>
      <c r="BB532" t="s">
        <v>0</v>
      </c>
      <c r="BD532">
        <v>5.3563609999999997</v>
      </c>
      <c r="BG532" t="s">
        <v>0</v>
      </c>
      <c r="BI532" t="s">
        <v>0</v>
      </c>
      <c r="BJ532" t="s">
        <v>0</v>
      </c>
      <c r="BK532">
        <v>11.5</v>
      </c>
      <c r="BL532">
        <v>6.7</v>
      </c>
      <c r="BP532" t="s">
        <v>0</v>
      </c>
      <c r="BQ532">
        <v>14.9</v>
      </c>
      <c r="BS532">
        <v>22.2</v>
      </c>
      <c r="BU532" t="s">
        <v>0</v>
      </c>
      <c r="BV532">
        <v>4.84</v>
      </c>
      <c r="BW532">
        <v>1.66</v>
      </c>
      <c r="BX532" t="s">
        <v>0</v>
      </c>
      <c r="BY532" t="s">
        <v>0</v>
      </c>
      <c r="CA532" t="s">
        <v>0</v>
      </c>
      <c r="CC532">
        <v>0.4</v>
      </c>
      <c r="CD532">
        <v>9.1999999999999993</v>
      </c>
      <c r="CE532">
        <v>6.5</v>
      </c>
      <c r="CF532" t="s">
        <v>0</v>
      </c>
      <c r="CH532" t="s">
        <v>0</v>
      </c>
    </row>
    <row r="533" spans="1:86" x14ac:dyDescent="0.25">
      <c r="A533" s="1">
        <v>34439</v>
      </c>
      <c r="B533" t="s">
        <v>0</v>
      </c>
      <c r="C533">
        <v>10.1</v>
      </c>
      <c r="D533">
        <v>6.8</v>
      </c>
      <c r="F533">
        <v>9.8000000000000007</v>
      </c>
      <c r="H533" t="s">
        <v>0</v>
      </c>
      <c r="I533" t="s">
        <v>0</v>
      </c>
      <c r="J533">
        <v>15.31</v>
      </c>
      <c r="K533">
        <v>10.9</v>
      </c>
      <c r="M533" t="s">
        <v>0</v>
      </c>
      <c r="P533" t="s">
        <v>0</v>
      </c>
      <c r="Q533" t="s">
        <v>0</v>
      </c>
      <c r="S533" t="s">
        <v>0</v>
      </c>
      <c r="T533">
        <v>12.9</v>
      </c>
      <c r="X533" t="s">
        <v>0</v>
      </c>
      <c r="Y533">
        <v>18.5</v>
      </c>
      <c r="AA533">
        <v>9.9</v>
      </c>
      <c r="AB533" t="s">
        <v>0</v>
      </c>
      <c r="AC533">
        <v>1.7</v>
      </c>
      <c r="AD533" t="s">
        <v>0</v>
      </c>
      <c r="AE533">
        <v>5.5</v>
      </c>
      <c r="AI533" t="s">
        <v>0</v>
      </c>
      <c r="AK533" t="s">
        <v>0</v>
      </c>
      <c r="AM533">
        <v>2.8</v>
      </c>
      <c r="AN533" t="s">
        <v>0</v>
      </c>
      <c r="AO533" t="s">
        <v>0</v>
      </c>
      <c r="AP533" t="s">
        <v>0</v>
      </c>
      <c r="AQ533">
        <v>6.6</v>
      </c>
      <c r="AR533" t="s">
        <v>0</v>
      </c>
      <c r="AS533" t="s">
        <v>0</v>
      </c>
      <c r="AU533" t="s">
        <v>0</v>
      </c>
      <c r="AV533" t="s">
        <v>0</v>
      </c>
      <c r="AX533" t="s">
        <v>0</v>
      </c>
      <c r="AY533" t="s">
        <v>0</v>
      </c>
      <c r="BB533" t="s">
        <v>0</v>
      </c>
      <c r="BD533">
        <v>5.2104920000000003</v>
      </c>
      <c r="BG533" t="s">
        <v>0</v>
      </c>
      <c r="BI533" t="s">
        <v>0</v>
      </c>
      <c r="BJ533" t="s">
        <v>0</v>
      </c>
      <c r="BK533">
        <v>11.3</v>
      </c>
      <c r="BL533">
        <v>7</v>
      </c>
      <c r="BP533" t="s">
        <v>0</v>
      </c>
      <c r="BQ533">
        <v>14.7</v>
      </c>
      <c r="BS533">
        <v>22.2</v>
      </c>
      <c r="BU533" t="s">
        <v>0</v>
      </c>
      <c r="BV533">
        <v>4.82</v>
      </c>
      <c r="BW533">
        <v>1.55</v>
      </c>
      <c r="BX533" t="s">
        <v>0</v>
      </c>
      <c r="BY533" t="s">
        <v>0</v>
      </c>
      <c r="CA533" t="s">
        <v>0</v>
      </c>
      <c r="CC533">
        <v>0.4</v>
      </c>
      <c r="CD533">
        <v>9.1</v>
      </c>
      <c r="CE533">
        <v>6.4</v>
      </c>
      <c r="CF533" t="s">
        <v>0</v>
      </c>
      <c r="CH533" t="s">
        <v>0</v>
      </c>
    </row>
    <row r="534" spans="1:86" x14ac:dyDescent="0.25">
      <c r="A534" s="1">
        <v>34469</v>
      </c>
      <c r="B534" t="s">
        <v>0</v>
      </c>
      <c r="C534">
        <v>9.6999999999999993</v>
      </c>
      <c r="D534">
        <v>6</v>
      </c>
      <c r="F534">
        <v>9.8000000000000007</v>
      </c>
      <c r="H534" t="s">
        <v>0</v>
      </c>
      <c r="I534" t="s">
        <v>0</v>
      </c>
      <c r="J534">
        <v>14.54</v>
      </c>
      <c r="K534">
        <v>10.7</v>
      </c>
      <c r="M534" t="s">
        <v>0</v>
      </c>
      <c r="P534" t="s">
        <v>0</v>
      </c>
      <c r="Q534" t="s">
        <v>0</v>
      </c>
      <c r="S534" t="s">
        <v>0</v>
      </c>
      <c r="T534">
        <v>12.7</v>
      </c>
      <c r="X534" t="s">
        <v>0</v>
      </c>
      <c r="Y534">
        <v>19.899999999999999</v>
      </c>
      <c r="AA534">
        <v>9.5</v>
      </c>
      <c r="AB534" t="s">
        <v>0</v>
      </c>
      <c r="AC534">
        <v>1.7</v>
      </c>
      <c r="AD534" t="s">
        <v>0</v>
      </c>
      <c r="AE534">
        <v>4.8</v>
      </c>
      <c r="AI534" t="s">
        <v>0</v>
      </c>
      <c r="AK534" t="s">
        <v>0</v>
      </c>
      <c r="AM534">
        <v>2.8</v>
      </c>
      <c r="AN534" t="s">
        <v>0</v>
      </c>
      <c r="AO534" t="s">
        <v>0</v>
      </c>
      <c r="AP534" t="s">
        <v>0</v>
      </c>
      <c r="AQ534">
        <v>6.4</v>
      </c>
      <c r="AR534" t="s">
        <v>0</v>
      </c>
      <c r="AS534" t="s">
        <v>0</v>
      </c>
      <c r="AU534" t="s">
        <v>0</v>
      </c>
      <c r="AV534" t="s">
        <v>0</v>
      </c>
      <c r="AX534" t="s">
        <v>0</v>
      </c>
      <c r="AY534" t="s">
        <v>0</v>
      </c>
      <c r="BB534" t="s">
        <v>0</v>
      </c>
      <c r="BD534">
        <v>5.2304709999999996</v>
      </c>
      <c r="BG534" t="s">
        <v>0</v>
      </c>
      <c r="BI534" t="s">
        <v>0</v>
      </c>
      <c r="BJ534" t="s">
        <v>0</v>
      </c>
      <c r="BK534">
        <v>11.2</v>
      </c>
      <c r="BL534">
        <v>7</v>
      </c>
      <c r="BP534" t="s">
        <v>0</v>
      </c>
      <c r="BQ534">
        <v>14.3</v>
      </c>
      <c r="BS534">
        <v>22.2</v>
      </c>
      <c r="BU534" t="s">
        <v>0</v>
      </c>
      <c r="BV534">
        <v>4.8</v>
      </c>
      <c r="BW534">
        <v>1.57</v>
      </c>
      <c r="BX534" t="s">
        <v>0</v>
      </c>
      <c r="BY534" t="s">
        <v>0</v>
      </c>
      <c r="CA534" t="s">
        <v>0</v>
      </c>
      <c r="CC534">
        <v>0.4</v>
      </c>
      <c r="CD534">
        <v>9</v>
      </c>
      <c r="CE534">
        <v>6.1</v>
      </c>
      <c r="CF534" t="s">
        <v>0</v>
      </c>
      <c r="CH534" t="s">
        <v>0</v>
      </c>
    </row>
    <row r="535" spans="1:86" x14ac:dyDescent="0.25">
      <c r="A535" s="1">
        <v>34500</v>
      </c>
      <c r="B535" t="s">
        <v>0</v>
      </c>
      <c r="C535">
        <v>9.5</v>
      </c>
      <c r="D535">
        <v>5.4</v>
      </c>
      <c r="F535">
        <v>9.8000000000000007</v>
      </c>
      <c r="H535" t="s">
        <v>0</v>
      </c>
      <c r="I535" t="s">
        <v>0</v>
      </c>
      <c r="J535">
        <v>13.3</v>
      </c>
      <c r="K535">
        <v>10.3</v>
      </c>
      <c r="M535" t="s">
        <v>0</v>
      </c>
      <c r="P535" t="s">
        <v>0</v>
      </c>
      <c r="Q535" t="s">
        <v>0</v>
      </c>
      <c r="S535" t="s">
        <v>0</v>
      </c>
      <c r="T535">
        <v>12.5</v>
      </c>
      <c r="X535" t="s">
        <v>0</v>
      </c>
      <c r="Y535">
        <v>16.100000000000001</v>
      </c>
      <c r="AA535">
        <v>9.3000000000000007</v>
      </c>
      <c r="AB535" t="s">
        <v>0</v>
      </c>
      <c r="AC535">
        <v>1.5</v>
      </c>
      <c r="AD535" t="s">
        <v>0</v>
      </c>
      <c r="AE535">
        <v>4.2</v>
      </c>
      <c r="AI535" t="s">
        <v>0</v>
      </c>
      <c r="AK535" t="s">
        <v>0</v>
      </c>
      <c r="AM535">
        <v>2.8</v>
      </c>
      <c r="AN535" t="s">
        <v>0</v>
      </c>
      <c r="AO535" t="s">
        <v>0</v>
      </c>
      <c r="AP535" t="s">
        <v>0</v>
      </c>
      <c r="AQ535">
        <v>6.4</v>
      </c>
      <c r="AR535" t="s">
        <v>0</v>
      </c>
      <c r="AS535" t="s">
        <v>0</v>
      </c>
      <c r="AU535" t="s">
        <v>0</v>
      </c>
      <c r="AV535" t="s">
        <v>0</v>
      </c>
      <c r="AX535" t="s">
        <v>0</v>
      </c>
      <c r="AY535" t="s">
        <v>0</v>
      </c>
      <c r="BB535" t="s">
        <v>0</v>
      </c>
      <c r="BD535">
        <v>5.4604720000000002</v>
      </c>
      <c r="BG535" t="s">
        <v>0</v>
      </c>
      <c r="BI535" t="s">
        <v>0</v>
      </c>
      <c r="BJ535" t="s">
        <v>0</v>
      </c>
      <c r="BK535">
        <v>10.8</v>
      </c>
      <c r="BL535">
        <v>7</v>
      </c>
      <c r="BP535" t="s">
        <v>0</v>
      </c>
      <c r="BQ535">
        <v>14.1</v>
      </c>
      <c r="BS535">
        <v>22.2</v>
      </c>
      <c r="BU535" t="s">
        <v>0</v>
      </c>
      <c r="BV535">
        <v>4.7699999999999996</v>
      </c>
      <c r="BW535">
        <v>1.55</v>
      </c>
      <c r="BX535" t="s">
        <v>0</v>
      </c>
      <c r="BY535" t="s">
        <v>0</v>
      </c>
      <c r="CA535" t="s">
        <v>0</v>
      </c>
      <c r="CC535">
        <v>0.4</v>
      </c>
      <c r="CD535">
        <v>8.9</v>
      </c>
      <c r="CE535">
        <v>6.1</v>
      </c>
      <c r="CF535" t="s">
        <v>0</v>
      </c>
      <c r="CH535" t="s">
        <v>0</v>
      </c>
    </row>
    <row r="536" spans="1:86" x14ac:dyDescent="0.25">
      <c r="A536" s="1">
        <v>34530</v>
      </c>
      <c r="B536" t="s">
        <v>0</v>
      </c>
      <c r="C536">
        <v>9.1</v>
      </c>
      <c r="D536">
        <v>5.2</v>
      </c>
      <c r="F536">
        <v>9.8000000000000007</v>
      </c>
      <c r="H536" t="s">
        <v>0</v>
      </c>
      <c r="I536" t="s">
        <v>0</v>
      </c>
      <c r="J536">
        <v>13.45</v>
      </c>
      <c r="K536">
        <v>10.1</v>
      </c>
      <c r="M536" t="s">
        <v>0</v>
      </c>
      <c r="P536" t="s">
        <v>0</v>
      </c>
      <c r="Q536" t="s">
        <v>0</v>
      </c>
      <c r="S536" t="s">
        <v>0</v>
      </c>
      <c r="T536">
        <v>12.4</v>
      </c>
      <c r="X536" t="s">
        <v>0</v>
      </c>
      <c r="Y536">
        <v>15.4</v>
      </c>
      <c r="AA536">
        <v>9.6</v>
      </c>
      <c r="AB536" t="s">
        <v>0</v>
      </c>
      <c r="AC536">
        <v>1.7</v>
      </c>
      <c r="AD536" t="s">
        <v>0</v>
      </c>
      <c r="AE536">
        <v>3.2</v>
      </c>
      <c r="AI536" t="s">
        <v>0</v>
      </c>
      <c r="AK536" t="s">
        <v>0</v>
      </c>
      <c r="AM536">
        <v>2.9</v>
      </c>
      <c r="AN536" t="s">
        <v>0</v>
      </c>
      <c r="AO536" t="s">
        <v>0</v>
      </c>
      <c r="AP536" t="s">
        <v>0</v>
      </c>
      <c r="AQ536">
        <v>6.4</v>
      </c>
      <c r="AR536" t="s">
        <v>0</v>
      </c>
      <c r="AS536" t="s">
        <v>0</v>
      </c>
      <c r="AU536" t="s">
        <v>0</v>
      </c>
      <c r="AV536" t="s">
        <v>0</v>
      </c>
      <c r="AX536" t="s">
        <v>0</v>
      </c>
      <c r="AY536" t="s">
        <v>0</v>
      </c>
      <c r="BB536" t="s">
        <v>0</v>
      </c>
      <c r="BD536">
        <v>5.1591379999999996</v>
      </c>
      <c r="BG536" t="s">
        <v>0</v>
      </c>
      <c r="BI536" t="s">
        <v>0</v>
      </c>
      <c r="BJ536" t="s">
        <v>0</v>
      </c>
      <c r="BK536">
        <v>10.7</v>
      </c>
      <c r="BL536">
        <v>7.2</v>
      </c>
      <c r="BP536" t="s">
        <v>0</v>
      </c>
      <c r="BQ536">
        <v>14.4</v>
      </c>
      <c r="BS536">
        <v>22.1</v>
      </c>
      <c r="BU536" t="s">
        <v>0</v>
      </c>
      <c r="BV536">
        <v>4.7300000000000004</v>
      </c>
      <c r="BW536">
        <v>1.62</v>
      </c>
      <c r="BX536" t="s">
        <v>0</v>
      </c>
      <c r="BY536" t="s">
        <v>0</v>
      </c>
      <c r="CA536" t="s">
        <v>0</v>
      </c>
      <c r="CC536">
        <v>0.4</v>
      </c>
      <c r="CD536">
        <v>8.8000000000000007</v>
      </c>
      <c r="CE536">
        <v>6.1</v>
      </c>
      <c r="CF536" t="s">
        <v>0</v>
      </c>
      <c r="CH536" t="s">
        <v>0</v>
      </c>
    </row>
    <row r="537" spans="1:86" x14ac:dyDescent="0.25">
      <c r="A537" s="1">
        <v>34561</v>
      </c>
      <c r="B537" t="s">
        <v>0</v>
      </c>
      <c r="C537">
        <v>9.1999999999999993</v>
      </c>
      <c r="D537">
        <v>5.3</v>
      </c>
      <c r="F537">
        <v>9.8000000000000007</v>
      </c>
      <c r="H537" t="s">
        <v>0</v>
      </c>
      <c r="I537" t="s">
        <v>0</v>
      </c>
      <c r="J537">
        <v>13</v>
      </c>
      <c r="K537">
        <v>10.199999999999999</v>
      </c>
      <c r="M537" t="s">
        <v>0</v>
      </c>
      <c r="P537" t="s">
        <v>0</v>
      </c>
      <c r="Q537" t="s">
        <v>0</v>
      </c>
      <c r="S537" t="s">
        <v>0</v>
      </c>
      <c r="T537">
        <v>12.1</v>
      </c>
      <c r="X537" t="s">
        <v>0</v>
      </c>
      <c r="Y537">
        <v>14.6</v>
      </c>
      <c r="AA537">
        <v>9.4</v>
      </c>
      <c r="AB537" t="s">
        <v>0</v>
      </c>
      <c r="AC537">
        <v>1.9</v>
      </c>
      <c r="AD537" t="s">
        <v>0</v>
      </c>
      <c r="AE537">
        <v>3.7</v>
      </c>
      <c r="AI537" t="s">
        <v>0</v>
      </c>
      <c r="AK537" t="s">
        <v>0</v>
      </c>
      <c r="AM537">
        <v>3</v>
      </c>
      <c r="AN537" t="s">
        <v>0</v>
      </c>
      <c r="AO537" t="s">
        <v>0</v>
      </c>
      <c r="AP537" t="s">
        <v>0</v>
      </c>
      <c r="AQ537">
        <v>6.3</v>
      </c>
      <c r="AR537" t="s">
        <v>0</v>
      </c>
      <c r="AS537" t="s">
        <v>0</v>
      </c>
      <c r="AU537" t="s">
        <v>0</v>
      </c>
      <c r="AV537" t="s">
        <v>0</v>
      </c>
      <c r="AX537" t="s">
        <v>0</v>
      </c>
      <c r="AY537" t="s">
        <v>0</v>
      </c>
      <c r="BB537" t="s">
        <v>0</v>
      </c>
      <c r="BD537">
        <v>5.1132099999999996</v>
      </c>
      <c r="BG537" t="s">
        <v>0</v>
      </c>
      <c r="BI537" t="s">
        <v>0</v>
      </c>
      <c r="BJ537" t="s">
        <v>0</v>
      </c>
      <c r="BK537">
        <v>10.5</v>
      </c>
      <c r="BL537">
        <v>7.3</v>
      </c>
      <c r="BP537" t="s">
        <v>0</v>
      </c>
      <c r="BQ537">
        <v>14.3</v>
      </c>
      <c r="BS537">
        <v>22</v>
      </c>
      <c r="BU537" t="s">
        <v>0</v>
      </c>
      <c r="BV537">
        <v>4.67</v>
      </c>
      <c r="BW537">
        <v>1.62</v>
      </c>
      <c r="BX537" t="s">
        <v>0</v>
      </c>
      <c r="BY537" t="s">
        <v>0</v>
      </c>
      <c r="CA537" t="s">
        <v>0</v>
      </c>
      <c r="CC537">
        <v>0.4</v>
      </c>
      <c r="CD537">
        <v>8.6999999999999993</v>
      </c>
      <c r="CE537">
        <v>6</v>
      </c>
      <c r="CF537" t="s">
        <v>0</v>
      </c>
      <c r="CH537" t="s">
        <v>0</v>
      </c>
    </row>
    <row r="538" spans="1:86" x14ac:dyDescent="0.25">
      <c r="A538" s="1">
        <v>34592</v>
      </c>
      <c r="B538" t="s">
        <v>0</v>
      </c>
      <c r="C538">
        <v>9.3000000000000007</v>
      </c>
      <c r="D538">
        <v>5.5</v>
      </c>
      <c r="F538">
        <v>9.8000000000000007</v>
      </c>
      <c r="H538" t="s">
        <v>0</v>
      </c>
      <c r="I538" t="s">
        <v>0</v>
      </c>
      <c r="J538">
        <v>12.66</v>
      </c>
      <c r="K538">
        <v>10.1</v>
      </c>
      <c r="M538" t="s">
        <v>0</v>
      </c>
      <c r="P538" t="s">
        <v>0</v>
      </c>
      <c r="Q538" t="s">
        <v>0</v>
      </c>
      <c r="S538" t="s">
        <v>0</v>
      </c>
      <c r="T538">
        <v>11.9</v>
      </c>
      <c r="X538" t="s">
        <v>0</v>
      </c>
      <c r="Y538">
        <v>15.7</v>
      </c>
      <c r="AA538">
        <v>9.1</v>
      </c>
      <c r="AB538" t="s">
        <v>0</v>
      </c>
      <c r="AC538">
        <v>2.2999999999999998</v>
      </c>
      <c r="AD538" t="s">
        <v>0</v>
      </c>
      <c r="AE538">
        <v>3.3</v>
      </c>
      <c r="AI538" t="s">
        <v>0</v>
      </c>
      <c r="AK538" t="s">
        <v>0</v>
      </c>
      <c r="AM538">
        <v>3</v>
      </c>
      <c r="AN538" t="s">
        <v>0</v>
      </c>
      <c r="AO538" t="s">
        <v>0</v>
      </c>
      <c r="AP538" t="s">
        <v>0</v>
      </c>
      <c r="AQ538">
        <v>6.2</v>
      </c>
      <c r="AR538" t="s">
        <v>0</v>
      </c>
      <c r="AS538" t="s">
        <v>0</v>
      </c>
      <c r="AU538" t="s">
        <v>0</v>
      </c>
      <c r="AV538" t="s">
        <v>0</v>
      </c>
      <c r="AX538" t="s">
        <v>0</v>
      </c>
      <c r="AY538" t="s">
        <v>0</v>
      </c>
      <c r="BB538" t="s">
        <v>0</v>
      </c>
      <c r="BD538">
        <v>5.0559969999999996</v>
      </c>
      <c r="BG538" t="s">
        <v>0</v>
      </c>
      <c r="BI538" t="s">
        <v>0</v>
      </c>
      <c r="BJ538" t="s">
        <v>0</v>
      </c>
      <c r="BK538">
        <v>10.6</v>
      </c>
      <c r="BL538">
        <v>7.4</v>
      </c>
      <c r="BP538" t="s">
        <v>0</v>
      </c>
      <c r="BQ538">
        <v>14.4</v>
      </c>
      <c r="BS538">
        <v>22</v>
      </c>
      <c r="BU538" t="s">
        <v>0</v>
      </c>
      <c r="BV538">
        <v>4.6100000000000003</v>
      </c>
      <c r="BW538">
        <v>1.48</v>
      </c>
      <c r="BX538" t="s">
        <v>0</v>
      </c>
      <c r="BY538" t="s">
        <v>0</v>
      </c>
      <c r="CA538" t="s">
        <v>0</v>
      </c>
      <c r="CC538">
        <v>0.4</v>
      </c>
      <c r="CD538">
        <v>8.6</v>
      </c>
      <c r="CE538">
        <v>5.9</v>
      </c>
      <c r="CF538" t="s">
        <v>0</v>
      </c>
      <c r="CH538" t="s">
        <v>0</v>
      </c>
    </row>
    <row r="539" spans="1:86" x14ac:dyDescent="0.25">
      <c r="A539" s="1">
        <v>34622</v>
      </c>
      <c r="B539" t="s">
        <v>0</v>
      </c>
      <c r="C539">
        <v>8.6</v>
      </c>
      <c r="D539">
        <v>6.1</v>
      </c>
      <c r="F539">
        <v>9.8000000000000007</v>
      </c>
      <c r="H539" t="s">
        <v>0</v>
      </c>
      <c r="I539" t="s">
        <v>0</v>
      </c>
      <c r="J539">
        <v>12.19</v>
      </c>
      <c r="K539">
        <v>10</v>
      </c>
      <c r="M539" t="s">
        <v>0</v>
      </c>
      <c r="P539" t="s">
        <v>0</v>
      </c>
      <c r="Q539" t="s">
        <v>0</v>
      </c>
      <c r="S539" t="s">
        <v>0</v>
      </c>
      <c r="T539">
        <v>11.7</v>
      </c>
      <c r="X539" t="s">
        <v>0</v>
      </c>
      <c r="Y539">
        <v>15.2</v>
      </c>
      <c r="AA539">
        <v>8.9</v>
      </c>
      <c r="AB539" t="s">
        <v>0</v>
      </c>
      <c r="AC539">
        <v>2.2000000000000002</v>
      </c>
      <c r="AD539" t="s">
        <v>0</v>
      </c>
      <c r="AE539">
        <v>3.6</v>
      </c>
      <c r="AI539" t="s">
        <v>0</v>
      </c>
      <c r="AK539" t="s">
        <v>0</v>
      </c>
      <c r="AM539">
        <v>3</v>
      </c>
      <c r="AN539" t="s">
        <v>0</v>
      </c>
      <c r="AO539" t="s">
        <v>0</v>
      </c>
      <c r="AP539" t="s">
        <v>0</v>
      </c>
      <c r="AQ539">
        <v>6.2</v>
      </c>
      <c r="AR539" t="s">
        <v>0</v>
      </c>
      <c r="AS539" t="s">
        <v>0</v>
      </c>
      <c r="AU539" t="s">
        <v>0</v>
      </c>
      <c r="AV539" t="s">
        <v>0</v>
      </c>
      <c r="AX539" t="s">
        <v>0</v>
      </c>
      <c r="AY539" t="s">
        <v>0</v>
      </c>
      <c r="BB539" t="s">
        <v>0</v>
      </c>
      <c r="BD539">
        <v>5.0018330000000004</v>
      </c>
      <c r="BG539" t="s">
        <v>0</v>
      </c>
      <c r="BI539" t="s">
        <v>0</v>
      </c>
      <c r="BJ539" t="s">
        <v>0</v>
      </c>
      <c r="BK539">
        <v>10.8</v>
      </c>
      <c r="BL539">
        <v>7.4</v>
      </c>
      <c r="BP539" t="s">
        <v>0</v>
      </c>
      <c r="BQ539">
        <v>14.4</v>
      </c>
      <c r="BS539">
        <v>21.8</v>
      </c>
      <c r="BU539" t="s">
        <v>0</v>
      </c>
      <c r="BV539">
        <v>4.54</v>
      </c>
      <c r="BW539">
        <v>1.53</v>
      </c>
      <c r="BX539" t="s">
        <v>0</v>
      </c>
      <c r="BY539" t="s">
        <v>0</v>
      </c>
      <c r="CA539" t="s">
        <v>0</v>
      </c>
      <c r="CC539">
        <v>0.4</v>
      </c>
      <c r="CD539">
        <v>8.5</v>
      </c>
      <c r="CE539">
        <v>5.8</v>
      </c>
      <c r="CF539" t="s">
        <v>0</v>
      </c>
      <c r="CH539" t="s">
        <v>0</v>
      </c>
    </row>
    <row r="540" spans="1:86" x14ac:dyDescent="0.25">
      <c r="A540" s="1">
        <v>34653</v>
      </c>
      <c r="B540" t="s">
        <v>0</v>
      </c>
      <c r="C540">
        <v>8.6</v>
      </c>
      <c r="D540">
        <v>6.6</v>
      </c>
      <c r="F540">
        <v>9.6999999999999993</v>
      </c>
      <c r="H540" t="s">
        <v>0</v>
      </c>
      <c r="I540" t="s">
        <v>0</v>
      </c>
      <c r="J540">
        <v>12.39</v>
      </c>
      <c r="K540">
        <v>9.6999999999999993</v>
      </c>
      <c r="M540" t="s">
        <v>0</v>
      </c>
      <c r="P540" t="s">
        <v>0</v>
      </c>
      <c r="Q540" t="s">
        <v>0</v>
      </c>
      <c r="S540" t="s">
        <v>0</v>
      </c>
      <c r="T540">
        <v>11.5</v>
      </c>
      <c r="X540" t="s">
        <v>0</v>
      </c>
      <c r="Y540">
        <v>15</v>
      </c>
      <c r="AA540">
        <v>8.9</v>
      </c>
      <c r="AB540" t="s">
        <v>0</v>
      </c>
      <c r="AC540">
        <v>2.2000000000000002</v>
      </c>
      <c r="AD540" t="s">
        <v>0</v>
      </c>
      <c r="AE540">
        <v>4.4000000000000004</v>
      </c>
      <c r="AI540" t="s">
        <v>0</v>
      </c>
      <c r="AK540" t="s">
        <v>0</v>
      </c>
      <c r="AM540">
        <v>2.9</v>
      </c>
      <c r="AN540" t="s">
        <v>0</v>
      </c>
      <c r="AO540" t="s">
        <v>0</v>
      </c>
      <c r="AP540" t="s">
        <v>0</v>
      </c>
      <c r="AQ540">
        <v>6.4</v>
      </c>
      <c r="AR540" t="s">
        <v>0</v>
      </c>
      <c r="AS540" t="s">
        <v>0</v>
      </c>
      <c r="AU540" t="s">
        <v>0</v>
      </c>
      <c r="AV540" t="s">
        <v>0</v>
      </c>
      <c r="AX540" t="s">
        <v>0</v>
      </c>
      <c r="AY540" t="s">
        <v>0</v>
      </c>
      <c r="BB540" t="s">
        <v>0</v>
      </c>
      <c r="BD540">
        <v>4.9173460000000002</v>
      </c>
      <c r="BG540" t="s">
        <v>0</v>
      </c>
      <c r="BI540" t="s">
        <v>0</v>
      </c>
      <c r="BJ540" t="s">
        <v>0</v>
      </c>
      <c r="BK540">
        <v>10.8</v>
      </c>
      <c r="BL540">
        <v>7.5</v>
      </c>
      <c r="BP540" t="s">
        <v>0</v>
      </c>
      <c r="BQ540">
        <v>14.2</v>
      </c>
      <c r="BS540">
        <v>21.8</v>
      </c>
      <c r="BU540" t="s">
        <v>0</v>
      </c>
      <c r="BV540">
        <v>4.4800000000000004</v>
      </c>
      <c r="BW540">
        <v>1.54</v>
      </c>
      <c r="BX540" t="s">
        <v>0</v>
      </c>
      <c r="BY540" t="s">
        <v>0</v>
      </c>
      <c r="CA540" t="s">
        <v>0</v>
      </c>
      <c r="CC540">
        <v>0.4</v>
      </c>
      <c r="CD540">
        <v>8.4</v>
      </c>
      <c r="CE540">
        <v>5.6</v>
      </c>
      <c r="CF540" t="s">
        <v>0</v>
      </c>
      <c r="CH540" t="s">
        <v>0</v>
      </c>
    </row>
    <row r="541" spans="1:86" x14ac:dyDescent="0.25">
      <c r="A541" s="1">
        <v>34683</v>
      </c>
      <c r="B541" t="s">
        <v>0</v>
      </c>
      <c r="C541">
        <v>8.9</v>
      </c>
      <c r="D541">
        <v>7.6</v>
      </c>
      <c r="F541">
        <v>9.6999999999999993</v>
      </c>
      <c r="H541" t="s">
        <v>0</v>
      </c>
      <c r="I541" t="s">
        <v>0</v>
      </c>
      <c r="J541">
        <v>12.78</v>
      </c>
      <c r="K541">
        <v>9.6</v>
      </c>
      <c r="M541" t="s">
        <v>0</v>
      </c>
      <c r="P541" t="s">
        <v>0</v>
      </c>
      <c r="Q541" t="s">
        <v>0</v>
      </c>
      <c r="S541" t="s">
        <v>0</v>
      </c>
      <c r="T541">
        <v>11.3</v>
      </c>
      <c r="X541" t="s">
        <v>0</v>
      </c>
      <c r="Y541">
        <v>14.7</v>
      </c>
      <c r="AA541">
        <v>9.1999999999999993</v>
      </c>
      <c r="AB541" t="s">
        <v>0</v>
      </c>
      <c r="AC541">
        <v>2</v>
      </c>
      <c r="AD541" t="s">
        <v>0</v>
      </c>
      <c r="AE541">
        <v>5.6</v>
      </c>
      <c r="AI541" t="s">
        <v>0</v>
      </c>
      <c r="AK541" t="s">
        <v>0</v>
      </c>
      <c r="AM541">
        <v>2.9</v>
      </c>
      <c r="AN541" t="s">
        <v>0</v>
      </c>
      <c r="AO541" t="s">
        <v>0</v>
      </c>
      <c r="AP541" t="s">
        <v>0</v>
      </c>
      <c r="AQ541">
        <v>6.5</v>
      </c>
      <c r="AR541" t="s">
        <v>0</v>
      </c>
      <c r="AS541" t="s">
        <v>0</v>
      </c>
      <c r="AU541" t="s">
        <v>0</v>
      </c>
      <c r="AV541" t="s">
        <v>0</v>
      </c>
      <c r="AX541" t="s">
        <v>0</v>
      </c>
      <c r="AY541" t="s">
        <v>0</v>
      </c>
      <c r="BB541" t="s">
        <v>0</v>
      </c>
      <c r="BD541">
        <v>4.7977999999999996</v>
      </c>
      <c r="BG541" t="s">
        <v>0</v>
      </c>
      <c r="BI541" t="s">
        <v>0</v>
      </c>
      <c r="BJ541" t="s">
        <v>0</v>
      </c>
      <c r="BK541">
        <v>10.9</v>
      </c>
      <c r="BL541">
        <v>7.5</v>
      </c>
      <c r="BP541" t="s">
        <v>0</v>
      </c>
      <c r="BQ541">
        <v>14.2</v>
      </c>
      <c r="BS541">
        <v>21.6</v>
      </c>
      <c r="BU541" t="s">
        <v>0</v>
      </c>
      <c r="BV541">
        <v>4.41</v>
      </c>
      <c r="BW541">
        <v>1.6</v>
      </c>
      <c r="BX541" t="s">
        <v>0</v>
      </c>
      <c r="BY541" t="s">
        <v>0</v>
      </c>
      <c r="CA541" t="s">
        <v>0</v>
      </c>
      <c r="CC541">
        <v>0.4</v>
      </c>
      <c r="CD541">
        <v>8.1999999999999993</v>
      </c>
      <c r="CE541">
        <v>5.5</v>
      </c>
      <c r="CF541" t="s">
        <v>0</v>
      </c>
      <c r="CH541" t="s">
        <v>0</v>
      </c>
    </row>
    <row r="542" spans="1:86" x14ac:dyDescent="0.25">
      <c r="A542" s="1">
        <v>34714</v>
      </c>
      <c r="B542" t="s">
        <v>0</v>
      </c>
      <c r="C542">
        <v>9.5</v>
      </c>
      <c r="D542">
        <v>8.5</v>
      </c>
      <c r="F542">
        <v>9.6999999999999993</v>
      </c>
      <c r="H542" t="s">
        <v>0</v>
      </c>
      <c r="I542" t="s">
        <v>0</v>
      </c>
      <c r="J542">
        <v>13.06</v>
      </c>
      <c r="K542">
        <v>9.6</v>
      </c>
      <c r="M542" t="s">
        <v>0</v>
      </c>
      <c r="P542" t="s">
        <v>0</v>
      </c>
      <c r="Q542" t="s">
        <v>0</v>
      </c>
      <c r="S542" t="s">
        <v>0</v>
      </c>
      <c r="T542">
        <v>11.3</v>
      </c>
      <c r="X542" t="s">
        <v>0</v>
      </c>
      <c r="Y542">
        <v>16.899999999999999</v>
      </c>
      <c r="AA542">
        <v>10</v>
      </c>
      <c r="AB542" t="s">
        <v>0</v>
      </c>
      <c r="AC542">
        <v>2.2000000000000002</v>
      </c>
      <c r="AD542" t="s">
        <v>0</v>
      </c>
      <c r="AE542">
        <v>6.8</v>
      </c>
      <c r="AI542" t="s">
        <v>0</v>
      </c>
      <c r="AK542" t="s">
        <v>0</v>
      </c>
      <c r="AM542">
        <v>3</v>
      </c>
      <c r="AN542" t="s">
        <v>0</v>
      </c>
      <c r="AO542" t="s">
        <v>0</v>
      </c>
      <c r="AP542" t="s">
        <v>0</v>
      </c>
      <c r="AQ542">
        <v>6.7</v>
      </c>
      <c r="AR542">
        <v>5.2</v>
      </c>
      <c r="AS542">
        <v>2.5</v>
      </c>
      <c r="AU542" t="s">
        <v>0</v>
      </c>
      <c r="AV542" t="s">
        <v>0</v>
      </c>
      <c r="AX542" t="s">
        <v>0</v>
      </c>
      <c r="AY542" t="s">
        <v>0</v>
      </c>
      <c r="BB542" t="s">
        <v>0</v>
      </c>
      <c r="BD542">
        <v>5.0108100000000002</v>
      </c>
      <c r="BG542" t="s">
        <v>0</v>
      </c>
      <c r="BI542" t="s">
        <v>0</v>
      </c>
      <c r="BJ542" t="s">
        <v>0</v>
      </c>
      <c r="BK542">
        <v>11</v>
      </c>
      <c r="BL542">
        <v>7.6</v>
      </c>
      <c r="BP542" t="s">
        <v>0</v>
      </c>
      <c r="BQ542">
        <v>14.2</v>
      </c>
      <c r="BS542">
        <v>21.4</v>
      </c>
      <c r="BU542" t="s">
        <v>0</v>
      </c>
      <c r="BV542">
        <v>4.3499999999999996</v>
      </c>
      <c r="BW542">
        <v>1.81</v>
      </c>
      <c r="BX542" t="s">
        <v>0</v>
      </c>
      <c r="BY542" t="s">
        <v>0</v>
      </c>
      <c r="CA542" t="s">
        <v>0</v>
      </c>
      <c r="CC542">
        <v>0.4</v>
      </c>
      <c r="CD542">
        <v>7.9</v>
      </c>
      <c r="CE542">
        <v>5.6</v>
      </c>
      <c r="CF542" t="s">
        <v>0</v>
      </c>
      <c r="CH542" t="s">
        <v>0</v>
      </c>
    </row>
    <row r="543" spans="1:86" x14ac:dyDescent="0.25">
      <c r="A543" s="1">
        <v>34745</v>
      </c>
      <c r="B543" t="s">
        <v>0</v>
      </c>
      <c r="C543">
        <v>9.8000000000000007</v>
      </c>
      <c r="D543">
        <v>8</v>
      </c>
      <c r="F543">
        <v>9.6999999999999993</v>
      </c>
      <c r="H543" t="s">
        <v>0</v>
      </c>
      <c r="I543" t="s">
        <v>0</v>
      </c>
      <c r="J543">
        <v>12.84</v>
      </c>
      <c r="K543">
        <v>9.6</v>
      </c>
      <c r="M543" t="s">
        <v>0</v>
      </c>
      <c r="P543" t="s">
        <v>0</v>
      </c>
      <c r="Q543" t="s">
        <v>0</v>
      </c>
      <c r="S543" t="s">
        <v>0</v>
      </c>
      <c r="T543">
        <v>11.1</v>
      </c>
      <c r="X543" t="s">
        <v>0</v>
      </c>
      <c r="Y543">
        <v>15.5</v>
      </c>
      <c r="AA543">
        <v>10</v>
      </c>
      <c r="AB543" t="s">
        <v>0</v>
      </c>
      <c r="AC543">
        <v>2.4</v>
      </c>
      <c r="AD543" t="s">
        <v>0</v>
      </c>
      <c r="AE543">
        <v>5.8</v>
      </c>
      <c r="AI543" t="s">
        <v>0</v>
      </c>
      <c r="AK543" t="s">
        <v>0</v>
      </c>
      <c r="AM543">
        <v>3</v>
      </c>
      <c r="AN543" t="s">
        <v>0</v>
      </c>
      <c r="AO543" t="s">
        <v>0</v>
      </c>
      <c r="AP543" t="s">
        <v>0</v>
      </c>
      <c r="AQ543">
        <v>6.7</v>
      </c>
      <c r="AR543">
        <v>5.4</v>
      </c>
      <c r="AS543">
        <v>2.6</v>
      </c>
      <c r="AU543" t="s">
        <v>0</v>
      </c>
      <c r="AV543" t="s">
        <v>0</v>
      </c>
      <c r="AX543" t="s">
        <v>0</v>
      </c>
      <c r="AY543" t="s">
        <v>0</v>
      </c>
      <c r="BB543" t="s">
        <v>0</v>
      </c>
      <c r="BD543">
        <v>4.9605680000000003</v>
      </c>
      <c r="BG543" t="s">
        <v>0</v>
      </c>
      <c r="BI543" t="s">
        <v>0</v>
      </c>
      <c r="BJ543" t="s">
        <v>0</v>
      </c>
      <c r="BK543">
        <v>11.1</v>
      </c>
      <c r="BL543">
        <v>7.8</v>
      </c>
      <c r="BP543" t="s">
        <v>0</v>
      </c>
      <c r="BQ543">
        <v>14</v>
      </c>
      <c r="BS543">
        <v>21.2</v>
      </c>
      <c r="BU543" t="s">
        <v>0</v>
      </c>
      <c r="BV543">
        <v>4.3</v>
      </c>
      <c r="BW543">
        <v>1.43</v>
      </c>
      <c r="BX543" t="s">
        <v>0</v>
      </c>
      <c r="BY543" t="s">
        <v>0</v>
      </c>
      <c r="CA543" t="s">
        <v>0</v>
      </c>
      <c r="CC543">
        <v>0.4</v>
      </c>
      <c r="CD543">
        <v>7.9</v>
      </c>
      <c r="CE543">
        <v>5.4</v>
      </c>
      <c r="CF543" t="s">
        <v>0</v>
      </c>
      <c r="CH543" t="s">
        <v>0</v>
      </c>
    </row>
    <row r="544" spans="1:86" x14ac:dyDescent="0.25">
      <c r="A544" s="1">
        <v>34773</v>
      </c>
      <c r="B544" t="s">
        <v>0</v>
      </c>
      <c r="C544">
        <v>9</v>
      </c>
      <c r="D544">
        <v>7</v>
      </c>
      <c r="F544">
        <v>9.6</v>
      </c>
      <c r="H544" t="s">
        <v>0</v>
      </c>
      <c r="I544" t="s">
        <v>0</v>
      </c>
      <c r="J544">
        <v>12.45</v>
      </c>
      <c r="K544">
        <v>9.6999999999999993</v>
      </c>
      <c r="M544" t="s">
        <v>0</v>
      </c>
      <c r="P544" t="s">
        <v>0</v>
      </c>
      <c r="Q544" t="s">
        <v>0</v>
      </c>
      <c r="S544" t="s">
        <v>0</v>
      </c>
      <c r="T544">
        <v>10.8</v>
      </c>
      <c r="X544" t="s">
        <v>0</v>
      </c>
      <c r="Y544">
        <v>15</v>
      </c>
      <c r="AA544">
        <v>9.6</v>
      </c>
      <c r="AB544" t="s">
        <v>0</v>
      </c>
      <c r="AC544">
        <v>2.5</v>
      </c>
      <c r="AD544" t="s">
        <v>0</v>
      </c>
      <c r="AE544">
        <v>6.5</v>
      </c>
      <c r="AI544" t="s">
        <v>0</v>
      </c>
      <c r="AK544" t="s">
        <v>0</v>
      </c>
      <c r="AM544">
        <v>3.1</v>
      </c>
      <c r="AN544" t="s">
        <v>0</v>
      </c>
      <c r="AO544" t="s">
        <v>0</v>
      </c>
      <c r="AP544" t="s">
        <v>0</v>
      </c>
      <c r="AQ544">
        <v>6.7</v>
      </c>
      <c r="AR544">
        <v>5.7</v>
      </c>
      <c r="AS544">
        <v>2.6</v>
      </c>
      <c r="AU544" t="s">
        <v>0</v>
      </c>
      <c r="AV544" t="s">
        <v>0</v>
      </c>
      <c r="AX544" t="s">
        <v>0</v>
      </c>
      <c r="AY544" t="s">
        <v>0</v>
      </c>
      <c r="BB544" t="s">
        <v>0</v>
      </c>
      <c r="BD544">
        <v>4.8583819999999998</v>
      </c>
      <c r="BG544" t="s">
        <v>0</v>
      </c>
      <c r="BI544" t="s">
        <v>0</v>
      </c>
      <c r="BJ544" t="s">
        <v>0</v>
      </c>
      <c r="BK544">
        <v>10.9</v>
      </c>
      <c r="BL544">
        <v>7.7</v>
      </c>
      <c r="BP544" t="s">
        <v>0</v>
      </c>
      <c r="BQ544">
        <v>13.9</v>
      </c>
      <c r="BS544">
        <v>20.9</v>
      </c>
      <c r="BU544" t="s">
        <v>0</v>
      </c>
      <c r="BV544">
        <v>4.26</v>
      </c>
      <c r="BW544">
        <v>1.67</v>
      </c>
      <c r="BX544" t="s">
        <v>0</v>
      </c>
      <c r="BY544" t="s">
        <v>0</v>
      </c>
      <c r="CA544" t="s">
        <v>0</v>
      </c>
      <c r="CC544">
        <v>0.4</v>
      </c>
      <c r="CD544">
        <v>7.8</v>
      </c>
      <c r="CE544">
        <v>5.4</v>
      </c>
      <c r="CF544" t="s">
        <v>0</v>
      </c>
      <c r="CH544" t="s">
        <v>0</v>
      </c>
    </row>
    <row r="545" spans="1:86" x14ac:dyDescent="0.25">
      <c r="A545" s="1">
        <v>34804</v>
      </c>
      <c r="B545" t="s">
        <v>0</v>
      </c>
      <c r="C545">
        <v>8.3000000000000007</v>
      </c>
      <c r="D545">
        <v>6.5</v>
      </c>
      <c r="F545">
        <v>9.6</v>
      </c>
      <c r="H545" t="s">
        <v>0</v>
      </c>
      <c r="I545" t="s">
        <v>0</v>
      </c>
      <c r="J545">
        <v>11.95</v>
      </c>
      <c r="K545">
        <v>9.5</v>
      </c>
      <c r="M545" t="s">
        <v>0</v>
      </c>
      <c r="P545" t="s">
        <v>0</v>
      </c>
      <c r="Q545" t="s">
        <v>0</v>
      </c>
      <c r="S545" t="s">
        <v>0</v>
      </c>
      <c r="T545">
        <v>10.6</v>
      </c>
      <c r="X545" t="s">
        <v>0</v>
      </c>
      <c r="Y545">
        <v>16.100000000000001</v>
      </c>
      <c r="AA545">
        <v>9.4</v>
      </c>
      <c r="AB545" t="s">
        <v>0</v>
      </c>
      <c r="AC545">
        <v>2.6</v>
      </c>
      <c r="AD545" t="s">
        <v>0</v>
      </c>
      <c r="AE545">
        <v>5.5</v>
      </c>
      <c r="AI545" t="s">
        <v>0</v>
      </c>
      <c r="AK545" t="s">
        <v>0</v>
      </c>
      <c r="AM545">
        <v>3.1</v>
      </c>
      <c r="AN545" t="s">
        <v>0</v>
      </c>
      <c r="AO545" t="s">
        <v>0</v>
      </c>
      <c r="AP545" t="s">
        <v>0</v>
      </c>
      <c r="AQ545">
        <v>6.5</v>
      </c>
      <c r="AR545">
        <v>5.8</v>
      </c>
      <c r="AS545">
        <v>2.6</v>
      </c>
      <c r="AU545" t="s">
        <v>0</v>
      </c>
      <c r="AV545" t="s">
        <v>0</v>
      </c>
      <c r="AX545" t="s">
        <v>0</v>
      </c>
      <c r="AY545" t="s">
        <v>0</v>
      </c>
      <c r="BB545" t="s">
        <v>0</v>
      </c>
      <c r="BD545">
        <v>4.7039720000000003</v>
      </c>
      <c r="BG545" t="s">
        <v>0</v>
      </c>
      <c r="BI545" t="s">
        <v>0</v>
      </c>
      <c r="BJ545" t="s">
        <v>0</v>
      </c>
      <c r="BK545">
        <v>10.5</v>
      </c>
      <c r="BL545">
        <v>7.9</v>
      </c>
      <c r="BP545" t="s">
        <v>0</v>
      </c>
      <c r="BQ545">
        <v>13.8</v>
      </c>
      <c r="BS545">
        <v>20.6</v>
      </c>
      <c r="BU545" t="s">
        <v>0</v>
      </c>
      <c r="BV545">
        <v>4.24</v>
      </c>
      <c r="BW545">
        <v>1.72</v>
      </c>
      <c r="BX545" t="s">
        <v>0</v>
      </c>
      <c r="BY545" t="s">
        <v>0</v>
      </c>
      <c r="CA545" t="s">
        <v>0</v>
      </c>
      <c r="CC545">
        <v>0.4</v>
      </c>
      <c r="CD545">
        <v>7.7</v>
      </c>
      <c r="CE545">
        <v>5.8</v>
      </c>
      <c r="CF545" t="s">
        <v>0</v>
      </c>
      <c r="CH545" t="s">
        <v>0</v>
      </c>
    </row>
    <row r="546" spans="1:86" x14ac:dyDescent="0.25">
      <c r="A546" s="1">
        <v>34834</v>
      </c>
      <c r="B546" t="s">
        <v>0</v>
      </c>
      <c r="C546">
        <v>8.4</v>
      </c>
      <c r="D546">
        <v>5.9</v>
      </c>
      <c r="F546">
        <v>9.6</v>
      </c>
      <c r="H546" t="s">
        <v>0</v>
      </c>
      <c r="I546" t="s">
        <v>0</v>
      </c>
      <c r="J546">
        <v>11.15</v>
      </c>
      <c r="K546">
        <v>9.5</v>
      </c>
      <c r="M546" t="s">
        <v>0</v>
      </c>
      <c r="P546" t="s">
        <v>0</v>
      </c>
      <c r="Q546" t="s">
        <v>0</v>
      </c>
      <c r="S546" t="s">
        <v>0</v>
      </c>
      <c r="T546">
        <v>10.5</v>
      </c>
      <c r="X546" t="s">
        <v>0</v>
      </c>
      <c r="Y546">
        <v>17.100000000000001</v>
      </c>
      <c r="AA546">
        <v>9</v>
      </c>
      <c r="AB546" t="s">
        <v>0</v>
      </c>
      <c r="AC546">
        <v>2.5</v>
      </c>
      <c r="AD546" t="s">
        <v>0</v>
      </c>
      <c r="AE546">
        <v>5.2</v>
      </c>
      <c r="AI546" t="s">
        <v>0</v>
      </c>
      <c r="AK546" t="s">
        <v>0</v>
      </c>
      <c r="AM546">
        <v>3</v>
      </c>
      <c r="AN546" t="s">
        <v>0</v>
      </c>
      <c r="AO546" t="s">
        <v>0</v>
      </c>
      <c r="AP546" t="s">
        <v>0</v>
      </c>
      <c r="AQ546">
        <v>6.3</v>
      </c>
      <c r="AR546">
        <v>5.8</v>
      </c>
      <c r="AS546">
        <v>2.6</v>
      </c>
      <c r="AU546" t="s">
        <v>0</v>
      </c>
      <c r="AV546" t="s">
        <v>0</v>
      </c>
      <c r="AX546" t="s">
        <v>0</v>
      </c>
      <c r="AY546" t="s">
        <v>0</v>
      </c>
      <c r="BB546" t="s">
        <v>0</v>
      </c>
      <c r="BD546">
        <v>4.7893689999999998</v>
      </c>
      <c r="BG546" t="s">
        <v>0</v>
      </c>
      <c r="BI546" t="s">
        <v>0</v>
      </c>
      <c r="BJ546" t="s">
        <v>0</v>
      </c>
      <c r="BK546">
        <v>10.3</v>
      </c>
      <c r="BL546">
        <v>8</v>
      </c>
      <c r="BP546" t="s">
        <v>0</v>
      </c>
      <c r="BQ546">
        <v>13.5</v>
      </c>
      <c r="BS546">
        <v>20.5</v>
      </c>
      <c r="BU546" t="s">
        <v>0</v>
      </c>
      <c r="BV546">
        <v>4.2300000000000004</v>
      </c>
      <c r="BW546">
        <v>1.77</v>
      </c>
      <c r="BX546" t="s">
        <v>0</v>
      </c>
      <c r="BY546" t="s">
        <v>0</v>
      </c>
      <c r="CA546" t="s">
        <v>0</v>
      </c>
      <c r="CC546">
        <v>0.4</v>
      </c>
      <c r="CD546">
        <v>7.7</v>
      </c>
      <c r="CE546">
        <v>5.6</v>
      </c>
      <c r="CF546" t="s">
        <v>0</v>
      </c>
      <c r="CH546" t="s">
        <v>0</v>
      </c>
    </row>
    <row r="547" spans="1:86" x14ac:dyDescent="0.25">
      <c r="A547" s="1">
        <v>34865</v>
      </c>
      <c r="B547" t="s">
        <v>0</v>
      </c>
      <c r="C547">
        <v>8.1</v>
      </c>
      <c r="D547">
        <v>5.4</v>
      </c>
      <c r="F547">
        <v>9.6</v>
      </c>
      <c r="H547" t="s">
        <v>0</v>
      </c>
      <c r="I547" t="s">
        <v>0</v>
      </c>
      <c r="J547">
        <v>10.68</v>
      </c>
      <c r="K547">
        <v>9.5</v>
      </c>
      <c r="M547" t="s">
        <v>0</v>
      </c>
      <c r="P547" t="s">
        <v>0</v>
      </c>
      <c r="Q547" t="s">
        <v>0</v>
      </c>
      <c r="S547" t="s">
        <v>0</v>
      </c>
      <c r="T547">
        <v>10.5</v>
      </c>
      <c r="X547" t="s">
        <v>0</v>
      </c>
      <c r="Y547">
        <v>14.8</v>
      </c>
      <c r="AA547">
        <v>9</v>
      </c>
      <c r="AB547" t="s">
        <v>0</v>
      </c>
      <c r="AC547">
        <v>2.9</v>
      </c>
      <c r="AD547" t="s">
        <v>0</v>
      </c>
      <c r="AE547">
        <v>5.0999999999999996</v>
      </c>
      <c r="AI547" t="s">
        <v>0</v>
      </c>
      <c r="AK547" t="s">
        <v>0</v>
      </c>
      <c r="AM547">
        <v>3.1</v>
      </c>
      <c r="AN547" t="s">
        <v>0</v>
      </c>
      <c r="AO547" t="s">
        <v>0</v>
      </c>
      <c r="AP547" t="s">
        <v>0</v>
      </c>
      <c r="AQ547">
        <v>6.1</v>
      </c>
      <c r="AR547">
        <v>6</v>
      </c>
      <c r="AS547">
        <v>2.6</v>
      </c>
      <c r="AU547" t="s">
        <v>0</v>
      </c>
      <c r="AV547" t="s">
        <v>0</v>
      </c>
      <c r="AX547" t="s">
        <v>0</v>
      </c>
      <c r="AY547" t="s">
        <v>0</v>
      </c>
      <c r="BB547" t="s">
        <v>0</v>
      </c>
      <c r="BD547">
        <v>4.986688</v>
      </c>
      <c r="BG547" t="s">
        <v>0</v>
      </c>
      <c r="BI547" t="s">
        <v>0</v>
      </c>
      <c r="BJ547" t="s">
        <v>0</v>
      </c>
      <c r="BK547">
        <v>9.9</v>
      </c>
      <c r="BL547">
        <v>8.1</v>
      </c>
      <c r="BP547" t="s">
        <v>0</v>
      </c>
      <c r="BQ547">
        <v>13.5</v>
      </c>
      <c r="BS547">
        <v>20.6</v>
      </c>
      <c r="BU547" t="s">
        <v>0</v>
      </c>
      <c r="BV547">
        <v>4.1900000000000004</v>
      </c>
      <c r="BW547">
        <v>1.78</v>
      </c>
      <c r="BX547" t="s">
        <v>0</v>
      </c>
      <c r="BY547" t="s">
        <v>0</v>
      </c>
      <c r="CA547" t="s">
        <v>0</v>
      </c>
      <c r="CC547">
        <v>0.4</v>
      </c>
      <c r="CD547">
        <v>7.6</v>
      </c>
      <c r="CE547">
        <v>5.6</v>
      </c>
      <c r="CF547" t="s">
        <v>0</v>
      </c>
      <c r="CH547" t="s">
        <v>0</v>
      </c>
    </row>
    <row r="548" spans="1:86" x14ac:dyDescent="0.25">
      <c r="A548" s="1">
        <v>34895</v>
      </c>
      <c r="B548" t="s">
        <v>0</v>
      </c>
      <c r="C548">
        <v>7.9</v>
      </c>
      <c r="D548">
        <v>5.3</v>
      </c>
      <c r="F548">
        <v>9.6</v>
      </c>
      <c r="H548" t="s">
        <v>0</v>
      </c>
      <c r="I548" t="s">
        <v>0</v>
      </c>
      <c r="J548">
        <v>10.87</v>
      </c>
      <c r="K548">
        <v>9.6</v>
      </c>
      <c r="M548" t="s">
        <v>0</v>
      </c>
      <c r="P548" t="s">
        <v>0</v>
      </c>
      <c r="Q548" t="s">
        <v>0</v>
      </c>
      <c r="S548" t="s">
        <v>0</v>
      </c>
      <c r="T548">
        <v>10.4</v>
      </c>
      <c r="X548" t="s">
        <v>0</v>
      </c>
      <c r="Y548">
        <v>14.8</v>
      </c>
      <c r="AA548">
        <v>9.4</v>
      </c>
      <c r="AB548" t="s">
        <v>0</v>
      </c>
      <c r="AC548">
        <v>3.3</v>
      </c>
      <c r="AD548" t="s">
        <v>0</v>
      </c>
      <c r="AE548">
        <v>3.9</v>
      </c>
      <c r="AI548" t="s">
        <v>0</v>
      </c>
      <c r="AK548" t="s">
        <v>0</v>
      </c>
      <c r="AM548">
        <v>3.1</v>
      </c>
      <c r="AN548" t="s">
        <v>0</v>
      </c>
      <c r="AO548" t="s">
        <v>0</v>
      </c>
      <c r="AP548" t="s">
        <v>0</v>
      </c>
      <c r="AQ548">
        <v>6.1</v>
      </c>
      <c r="AR548">
        <v>6</v>
      </c>
      <c r="AS548">
        <v>2.6</v>
      </c>
      <c r="AU548" t="s">
        <v>0</v>
      </c>
      <c r="AV548" t="s">
        <v>0</v>
      </c>
      <c r="AX548" t="s">
        <v>0</v>
      </c>
      <c r="AY548" t="s">
        <v>0</v>
      </c>
      <c r="BB548" t="s">
        <v>0</v>
      </c>
      <c r="BD548">
        <v>4.804424</v>
      </c>
      <c r="BG548" t="s">
        <v>0</v>
      </c>
      <c r="BI548" t="s">
        <v>0</v>
      </c>
      <c r="BJ548" t="s">
        <v>0</v>
      </c>
      <c r="BK548">
        <v>9.6999999999999993</v>
      </c>
      <c r="BL548">
        <v>8.3000000000000007</v>
      </c>
      <c r="BP548" t="s">
        <v>0</v>
      </c>
      <c r="BQ548">
        <v>13.9</v>
      </c>
      <c r="BS548">
        <v>20.7</v>
      </c>
      <c r="BU548" t="s">
        <v>0</v>
      </c>
      <c r="BV548">
        <v>4.21</v>
      </c>
      <c r="BW548">
        <v>1.73</v>
      </c>
      <c r="BX548" t="s">
        <v>0</v>
      </c>
      <c r="BY548" t="s">
        <v>0</v>
      </c>
      <c r="CA548" t="s">
        <v>0</v>
      </c>
      <c r="CC548">
        <v>0.4</v>
      </c>
      <c r="CD548">
        <v>7.6</v>
      </c>
      <c r="CE548">
        <v>5.7</v>
      </c>
      <c r="CF548" t="s">
        <v>0</v>
      </c>
      <c r="CH548" t="s">
        <v>0</v>
      </c>
    </row>
    <row r="549" spans="1:86" x14ac:dyDescent="0.25">
      <c r="A549" s="1">
        <v>34926</v>
      </c>
      <c r="B549" t="s">
        <v>0</v>
      </c>
      <c r="C549">
        <v>8.1</v>
      </c>
      <c r="D549">
        <v>5.4</v>
      </c>
      <c r="F549">
        <v>9.6999999999999993</v>
      </c>
      <c r="H549" t="s">
        <v>0</v>
      </c>
      <c r="I549" t="s">
        <v>0</v>
      </c>
      <c r="J549">
        <v>10.65</v>
      </c>
      <c r="K549">
        <v>9.5</v>
      </c>
      <c r="M549" t="s">
        <v>0</v>
      </c>
      <c r="P549" t="s">
        <v>0</v>
      </c>
      <c r="Q549" t="s">
        <v>0</v>
      </c>
      <c r="S549" t="s">
        <v>0</v>
      </c>
      <c r="T549">
        <v>10.3</v>
      </c>
      <c r="X549" t="s">
        <v>0</v>
      </c>
      <c r="Y549">
        <v>14.7</v>
      </c>
      <c r="AA549">
        <v>9.3000000000000007</v>
      </c>
      <c r="AB549" t="s">
        <v>0</v>
      </c>
      <c r="AC549">
        <v>3.6</v>
      </c>
      <c r="AD549" t="s">
        <v>0</v>
      </c>
      <c r="AE549">
        <v>4.4000000000000004</v>
      </c>
      <c r="AI549" t="s">
        <v>0</v>
      </c>
      <c r="AK549" t="s">
        <v>0</v>
      </c>
      <c r="AM549">
        <v>3.2</v>
      </c>
      <c r="AN549" t="s">
        <v>0</v>
      </c>
      <c r="AO549" t="s">
        <v>0</v>
      </c>
      <c r="AP549" t="s">
        <v>0</v>
      </c>
      <c r="AQ549">
        <v>6.1</v>
      </c>
      <c r="AR549">
        <v>6.1</v>
      </c>
      <c r="AS549">
        <v>2.6</v>
      </c>
      <c r="AU549" t="s">
        <v>0</v>
      </c>
      <c r="AV549" t="s">
        <v>0</v>
      </c>
      <c r="AX549" t="s">
        <v>0</v>
      </c>
      <c r="AY549" t="s">
        <v>0</v>
      </c>
      <c r="BB549" t="s">
        <v>0</v>
      </c>
      <c r="BD549">
        <v>4.7409699999999999</v>
      </c>
      <c r="BG549" t="s">
        <v>0</v>
      </c>
      <c r="BI549" t="s">
        <v>0</v>
      </c>
      <c r="BJ549" t="s">
        <v>0</v>
      </c>
      <c r="BK549">
        <v>9.5</v>
      </c>
      <c r="BL549">
        <v>8.5</v>
      </c>
      <c r="BP549" t="s">
        <v>0</v>
      </c>
      <c r="BQ549">
        <v>13.9</v>
      </c>
      <c r="BS549">
        <v>20.8</v>
      </c>
      <c r="BU549" t="s">
        <v>0</v>
      </c>
      <c r="BV549">
        <v>4.21</v>
      </c>
      <c r="BW549">
        <v>1.71</v>
      </c>
      <c r="BX549" t="s">
        <v>0</v>
      </c>
      <c r="BY549" t="s">
        <v>0</v>
      </c>
      <c r="CA549" t="s">
        <v>0</v>
      </c>
      <c r="CC549">
        <v>0.4</v>
      </c>
      <c r="CD549">
        <v>7.5</v>
      </c>
      <c r="CE549">
        <v>5.7</v>
      </c>
      <c r="CF549" t="s">
        <v>0</v>
      </c>
      <c r="CH549" t="s">
        <v>0</v>
      </c>
    </row>
    <row r="550" spans="1:86" x14ac:dyDescent="0.25">
      <c r="A550" s="1">
        <v>34957</v>
      </c>
      <c r="B550" t="s">
        <v>0</v>
      </c>
      <c r="C550">
        <v>8.4</v>
      </c>
      <c r="D550">
        <v>5.5</v>
      </c>
      <c r="F550">
        <v>9.6999999999999993</v>
      </c>
      <c r="H550" t="s">
        <v>0</v>
      </c>
      <c r="I550" t="s">
        <v>0</v>
      </c>
      <c r="J550">
        <v>10.48</v>
      </c>
      <c r="K550">
        <v>9.1999999999999993</v>
      </c>
      <c r="M550" t="s">
        <v>0</v>
      </c>
      <c r="P550" t="s">
        <v>0</v>
      </c>
      <c r="Q550" t="s">
        <v>0</v>
      </c>
      <c r="S550" t="s">
        <v>0</v>
      </c>
      <c r="T550">
        <v>10.1</v>
      </c>
      <c r="X550" t="s">
        <v>0</v>
      </c>
      <c r="Y550">
        <v>14.8</v>
      </c>
      <c r="AA550">
        <v>9.1999999999999993</v>
      </c>
      <c r="AB550" t="s">
        <v>0</v>
      </c>
      <c r="AC550">
        <v>3.7</v>
      </c>
      <c r="AD550" t="s">
        <v>0</v>
      </c>
      <c r="AE550">
        <v>3.7</v>
      </c>
      <c r="AI550" t="s">
        <v>0</v>
      </c>
      <c r="AK550" t="s">
        <v>0</v>
      </c>
      <c r="AM550">
        <v>3.2</v>
      </c>
      <c r="AN550" t="s">
        <v>0</v>
      </c>
      <c r="AO550" t="s">
        <v>0</v>
      </c>
      <c r="AP550" t="s">
        <v>0</v>
      </c>
      <c r="AQ550">
        <v>6</v>
      </c>
      <c r="AR550">
        <v>6.3</v>
      </c>
      <c r="AS550">
        <v>2.6</v>
      </c>
      <c r="AU550" t="s">
        <v>0</v>
      </c>
      <c r="AV550" t="s">
        <v>0</v>
      </c>
      <c r="AX550" t="s">
        <v>0</v>
      </c>
      <c r="AY550" t="s">
        <v>0</v>
      </c>
      <c r="BB550" t="s">
        <v>0</v>
      </c>
      <c r="BD550">
        <v>4.7179080000000004</v>
      </c>
      <c r="BG550" t="s">
        <v>0</v>
      </c>
      <c r="BI550" t="s">
        <v>0</v>
      </c>
      <c r="BJ550" t="s">
        <v>0</v>
      </c>
      <c r="BK550">
        <v>9.1999999999999993</v>
      </c>
      <c r="BL550">
        <v>8.5</v>
      </c>
      <c r="BP550" t="s">
        <v>0</v>
      </c>
      <c r="BQ550">
        <v>14.2</v>
      </c>
      <c r="BS550">
        <v>20.9</v>
      </c>
      <c r="BU550" t="s">
        <v>0</v>
      </c>
      <c r="BV550">
        <v>4.17</v>
      </c>
      <c r="BW550">
        <v>1.87</v>
      </c>
      <c r="BX550" t="s">
        <v>0</v>
      </c>
      <c r="BY550" t="s">
        <v>0</v>
      </c>
      <c r="CA550" t="s">
        <v>0</v>
      </c>
      <c r="CC550">
        <v>0.4</v>
      </c>
      <c r="CD550">
        <v>7.4</v>
      </c>
      <c r="CE550">
        <v>5.6</v>
      </c>
      <c r="CF550" t="s">
        <v>0</v>
      </c>
      <c r="CH550" t="s">
        <v>0</v>
      </c>
    </row>
    <row r="551" spans="1:86" x14ac:dyDescent="0.25">
      <c r="A551" s="1">
        <v>34987</v>
      </c>
      <c r="B551" t="s">
        <v>0</v>
      </c>
      <c r="C551">
        <v>8.1</v>
      </c>
      <c r="D551">
        <v>6.2</v>
      </c>
      <c r="F551">
        <v>9.8000000000000007</v>
      </c>
      <c r="H551" t="s">
        <v>0</v>
      </c>
      <c r="I551" t="s">
        <v>0</v>
      </c>
      <c r="J551">
        <v>10.42</v>
      </c>
      <c r="K551">
        <v>9.3000000000000007</v>
      </c>
      <c r="M551" t="s">
        <v>0</v>
      </c>
      <c r="P551" t="s">
        <v>0</v>
      </c>
      <c r="Q551" t="s">
        <v>0</v>
      </c>
      <c r="S551" t="s">
        <v>0</v>
      </c>
      <c r="T551">
        <v>9.9</v>
      </c>
      <c r="X551" t="s">
        <v>0</v>
      </c>
      <c r="Y551">
        <v>14.8</v>
      </c>
      <c r="AA551">
        <v>9.1999999999999993</v>
      </c>
      <c r="AB551" t="s">
        <v>0</v>
      </c>
      <c r="AC551">
        <v>3.6</v>
      </c>
      <c r="AD551" t="s">
        <v>0</v>
      </c>
      <c r="AE551">
        <v>4.0999999999999996</v>
      </c>
      <c r="AI551" t="s">
        <v>0</v>
      </c>
      <c r="AK551" t="s">
        <v>0</v>
      </c>
      <c r="AM551">
        <v>3.2</v>
      </c>
      <c r="AN551" t="s">
        <v>0</v>
      </c>
      <c r="AO551" t="s">
        <v>0</v>
      </c>
      <c r="AP551" t="s">
        <v>0</v>
      </c>
      <c r="AQ551">
        <v>6</v>
      </c>
      <c r="AR551">
        <v>6.4</v>
      </c>
      <c r="AS551">
        <v>2.6</v>
      </c>
      <c r="AU551" t="s">
        <v>0</v>
      </c>
      <c r="AV551" t="s">
        <v>0</v>
      </c>
      <c r="AX551" t="s">
        <v>0</v>
      </c>
      <c r="AY551" t="s">
        <v>0</v>
      </c>
      <c r="BB551" t="s">
        <v>0</v>
      </c>
      <c r="BD551">
        <v>4.5321290000000003</v>
      </c>
      <c r="BG551" t="s">
        <v>0</v>
      </c>
      <c r="BI551" t="s">
        <v>0</v>
      </c>
      <c r="BJ551" t="s">
        <v>0</v>
      </c>
      <c r="BK551">
        <v>9</v>
      </c>
      <c r="BL551">
        <v>8.6999999999999993</v>
      </c>
      <c r="BP551" t="s">
        <v>0</v>
      </c>
      <c r="BQ551">
        <v>14.4</v>
      </c>
      <c r="BS551">
        <v>20.7</v>
      </c>
      <c r="BU551" t="s">
        <v>0</v>
      </c>
      <c r="BV551">
        <v>4.21</v>
      </c>
      <c r="BW551">
        <v>1.92</v>
      </c>
      <c r="BX551" t="s">
        <v>0</v>
      </c>
      <c r="BY551" t="s">
        <v>0</v>
      </c>
      <c r="CA551" t="s">
        <v>0</v>
      </c>
      <c r="CC551">
        <v>0.4</v>
      </c>
      <c r="CD551">
        <v>7.5</v>
      </c>
      <c r="CE551">
        <v>5.5</v>
      </c>
      <c r="CF551" t="s">
        <v>0</v>
      </c>
      <c r="CH551" t="s">
        <v>0</v>
      </c>
    </row>
    <row r="552" spans="1:86" x14ac:dyDescent="0.25">
      <c r="A552" s="1">
        <v>35018</v>
      </c>
      <c r="B552" t="s">
        <v>0</v>
      </c>
      <c r="C552">
        <v>8</v>
      </c>
      <c r="D552">
        <v>7.1</v>
      </c>
      <c r="F552">
        <v>9.8000000000000007</v>
      </c>
      <c r="H552" t="s">
        <v>0</v>
      </c>
      <c r="I552" t="s">
        <v>0</v>
      </c>
      <c r="J552">
        <v>10.79</v>
      </c>
      <c r="K552">
        <v>9.1999999999999993</v>
      </c>
      <c r="M552" t="s">
        <v>0</v>
      </c>
      <c r="P552" t="s">
        <v>0</v>
      </c>
      <c r="Q552" t="s">
        <v>0</v>
      </c>
      <c r="S552" t="s">
        <v>0</v>
      </c>
      <c r="T552">
        <v>9.6999999999999993</v>
      </c>
      <c r="X552" t="s">
        <v>0</v>
      </c>
      <c r="Y552">
        <v>15.1</v>
      </c>
      <c r="AA552">
        <v>9.3000000000000007</v>
      </c>
      <c r="AB552" t="s">
        <v>0</v>
      </c>
      <c r="AC552">
        <v>3.7</v>
      </c>
      <c r="AD552" t="s">
        <v>0</v>
      </c>
      <c r="AE552">
        <v>4.5</v>
      </c>
      <c r="AI552" t="s">
        <v>0</v>
      </c>
      <c r="AK552" t="s">
        <v>0</v>
      </c>
      <c r="AM552">
        <v>3.4</v>
      </c>
      <c r="AN552" t="s">
        <v>0</v>
      </c>
      <c r="AO552" t="s">
        <v>0</v>
      </c>
      <c r="AP552" t="s">
        <v>0</v>
      </c>
      <c r="AQ552">
        <v>6.3</v>
      </c>
      <c r="AR552">
        <v>7.1</v>
      </c>
      <c r="AS552">
        <v>2.7</v>
      </c>
      <c r="AU552" t="s">
        <v>0</v>
      </c>
      <c r="AV552" t="s">
        <v>0</v>
      </c>
      <c r="AX552" t="s">
        <v>0</v>
      </c>
      <c r="AY552" t="s">
        <v>0</v>
      </c>
      <c r="BB552" t="s">
        <v>0</v>
      </c>
      <c r="BD552">
        <v>4.4734790000000002</v>
      </c>
      <c r="BG552" t="s">
        <v>0</v>
      </c>
      <c r="BI552" t="s">
        <v>0</v>
      </c>
      <c r="BJ552" t="s">
        <v>0</v>
      </c>
      <c r="BK552">
        <v>8.8000000000000007</v>
      </c>
      <c r="BL552">
        <v>8.6999999999999993</v>
      </c>
      <c r="BP552" t="s">
        <v>0</v>
      </c>
      <c r="BQ552">
        <v>14.4</v>
      </c>
      <c r="BS552">
        <v>20.7</v>
      </c>
      <c r="BU552" t="s">
        <v>0</v>
      </c>
      <c r="BV552">
        <v>4.22</v>
      </c>
      <c r="BW552">
        <v>1.99</v>
      </c>
      <c r="BX552" t="s">
        <v>0</v>
      </c>
      <c r="BY552" t="s">
        <v>0</v>
      </c>
      <c r="CA552" t="s">
        <v>0</v>
      </c>
      <c r="CC552">
        <v>0.5</v>
      </c>
      <c r="CD552">
        <v>7.4</v>
      </c>
      <c r="CE552">
        <v>5.6</v>
      </c>
      <c r="CF552" t="s">
        <v>0</v>
      </c>
      <c r="CH552" t="s">
        <v>0</v>
      </c>
    </row>
    <row r="553" spans="1:86" x14ac:dyDescent="0.25">
      <c r="A553" s="1">
        <v>35048</v>
      </c>
      <c r="B553" t="s">
        <v>0</v>
      </c>
      <c r="C553">
        <v>8.1</v>
      </c>
      <c r="D553">
        <v>8.1999999999999993</v>
      </c>
      <c r="F553">
        <v>9.8000000000000007</v>
      </c>
      <c r="H553" t="s">
        <v>0</v>
      </c>
      <c r="I553" t="s">
        <v>0</v>
      </c>
      <c r="J553">
        <v>11.08</v>
      </c>
      <c r="K553">
        <v>9.4</v>
      </c>
      <c r="M553" t="s">
        <v>0</v>
      </c>
      <c r="P553" t="s">
        <v>0</v>
      </c>
      <c r="Q553" t="s">
        <v>0</v>
      </c>
      <c r="S553" t="s">
        <v>0</v>
      </c>
      <c r="T553">
        <v>9.6</v>
      </c>
      <c r="X553" t="s">
        <v>0</v>
      </c>
      <c r="Y553">
        <v>15.2</v>
      </c>
      <c r="AA553">
        <v>9.9</v>
      </c>
      <c r="AB553" t="s">
        <v>0</v>
      </c>
      <c r="AC553">
        <v>3.7</v>
      </c>
      <c r="AD553" t="s">
        <v>0</v>
      </c>
      <c r="AE553">
        <v>4.9000000000000004</v>
      </c>
      <c r="AI553" t="s">
        <v>0</v>
      </c>
      <c r="AK553" t="s">
        <v>0</v>
      </c>
      <c r="AM553">
        <v>3.4</v>
      </c>
      <c r="AN553" t="s">
        <v>0</v>
      </c>
      <c r="AO553" t="s">
        <v>0</v>
      </c>
      <c r="AP553" t="s">
        <v>0</v>
      </c>
      <c r="AQ553">
        <v>6.6</v>
      </c>
      <c r="AR553">
        <v>7.3</v>
      </c>
      <c r="AS553">
        <v>2.6</v>
      </c>
      <c r="AU553" t="s">
        <v>0</v>
      </c>
      <c r="AV553" t="s">
        <v>0</v>
      </c>
      <c r="AX553" t="s">
        <v>0</v>
      </c>
      <c r="AY553" t="s">
        <v>0</v>
      </c>
      <c r="BB553" t="s">
        <v>0</v>
      </c>
      <c r="BD553">
        <v>4.3210420000000003</v>
      </c>
      <c r="BG553" t="s">
        <v>0</v>
      </c>
      <c r="BI553" t="s">
        <v>0</v>
      </c>
      <c r="BJ553" t="s">
        <v>0</v>
      </c>
      <c r="BK553">
        <v>9.5</v>
      </c>
      <c r="BL553">
        <v>8.8000000000000007</v>
      </c>
      <c r="BP553" t="s">
        <v>0</v>
      </c>
      <c r="BQ553">
        <v>14.6</v>
      </c>
      <c r="BS553">
        <v>20.5</v>
      </c>
      <c r="BU553" t="s">
        <v>0</v>
      </c>
      <c r="BV553">
        <v>4.21</v>
      </c>
      <c r="BW553">
        <v>2.09</v>
      </c>
      <c r="BX553" t="s">
        <v>0</v>
      </c>
      <c r="BY553" t="s">
        <v>0</v>
      </c>
      <c r="CA553" t="s">
        <v>0</v>
      </c>
      <c r="CC553">
        <v>0.5</v>
      </c>
      <c r="CD553">
        <v>7.4</v>
      </c>
      <c r="CE553">
        <v>5.6</v>
      </c>
      <c r="CF553" t="s">
        <v>0</v>
      </c>
      <c r="CH553" t="s">
        <v>0</v>
      </c>
    </row>
    <row r="554" spans="1:86" x14ac:dyDescent="0.25">
      <c r="A554" s="1">
        <v>35079</v>
      </c>
      <c r="B554" t="s">
        <v>0</v>
      </c>
      <c r="C554">
        <v>9.1</v>
      </c>
      <c r="D554">
        <v>9</v>
      </c>
      <c r="F554">
        <v>9.9</v>
      </c>
      <c r="H554" t="s">
        <v>0</v>
      </c>
      <c r="I554" t="s">
        <v>0</v>
      </c>
      <c r="J554">
        <v>11.58</v>
      </c>
      <c r="K554">
        <v>9.4</v>
      </c>
      <c r="M554" t="s">
        <v>0</v>
      </c>
      <c r="P554" t="s">
        <v>0</v>
      </c>
      <c r="Q554" t="s">
        <v>0</v>
      </c>
      <c r="S554" t="s">
        <v>0</v>
      </c>
      <c r="T554">
        <v>9</v>
      </c>
      <c r="X554" t="s">
        <v>0</v>
      </c>
      <c r="Y554">
        <v>16.3</v>
      </c>
      <c r="AA554">
        <v>10.8</v>
      </c>
      <c r="AB554" t="s">
        <v>0</v>
      </c>
      <c r="AC554">
        <v>3.4</v>
      </c>
      <c r="AD554" t="s">
        <v>0</v>
      </c>
      <c r="AE554">
        <v>6</v>
      </c>
      <c r="AI554" t="s">
        <v>0</v>
      </c>
      <c r="AK554" t="s">
        <v>0</v>
      </c>
      <c r="AM554">
        <v>3.5</v>
      </c>
      <c r="AN554" t="s">
        <v>0</v>
      </c>
      <c r="AO554" t="s">
        <v>0</v>
      </c>
      <c r="AP554" t="s">
        <v>0</v>
      </c>
      <c r="AQ554">
        <v>6.6</v>
      </c>
      <c r="AR554">
        <v>7.9</v>
      </c>
      <c r="AS554">
        <v>2.6</v>
      </c>
      <c r="AU554" t="s">
        <v>0</v>
      </c>
      <c r="AV554" t="s">
        <v>0</v>
      </c>
      <c r="AX554" t="s">
        <v>0</v>
      </c>
      <c r="AY554" t="s">
        <v>0</v>
      </c>
      <c r="BB554" t="s">
        <v>0</v>
      </c>
      <c r="BD554">
        <v>4.2697750000000001</v>
      </c>
      <c r="BG554" t="s">
        <v>0</v>
      </c>
      <c r="BI554" t="s">
        <v>0</v>
      </c>
      <c r="BJ554" t="s">
        <v>0</v>
      </c>
      <c r="BK554">
        <v>9.9</v>
      </c>
      <c r="BL554">
        <v>8.9</v>
      </c>
      <c r="BP554" t="s">
        <v>0</v>
      </c>
      <c r="BQ554">
        <v>14.5</v>
      </c>
      <c r="BS554">
        <v>20.399999999999999</v>
      </c>
      <c r="BU554" t="s">
        <v>0</v>
      </c>
      <c r="BV554">
        <v>4.24</v>
      </c>
      <c r="BW554">
        <v>2.1800000000000002</v>
      </c>
      <c r="BX554" t="s">
        <v>0</v>
      </c>
      <c r="BY554" t="s">
        <v>0</v>
      </c>
      <c r="CA554" t="s">
        <v>0</v>
      </c>
      <c r="CC554">
        <v>0.6</v>
      </c>
      <c r="CD554">
        <v>7.5</v>
      </c>
      <c r="CE554">
        <v>5.6</v>
      </c>
      <c r="CF554" t="s">
        <v>0</v>
      </c>
      <c r="CH554" t="s">
        <v>0</v>
      </c>
    </row>
    <row r="555" spans="1:86" x14ac:dyDescent="0.25">
      <c r="A555" s="1">
        <v>35110</v>
      </c>
      <c r="B555" t="s">
        <v>0</v>
      </c>
      <c r="C555">
        <v>9.1999999999999993</v>
      </c>
      <c r="D555">
        <v>9</v>
      </c>
      <c r="F555">
        <v>9.9</v>
      </c>
      <c r="H555" t="s">
        <v>0</v>
      </c>
      <c r="I555" t="s">
        <v>0</v>
      </c>
      <c r="J555">
        <v>11.43</v>
      </c>
      <c r="K555">
        <v>9.5</v>
      </c>
      <c r="M555" t="s">
        <v>0</v>
      </c>
      <c r="P555" t="s">
        <v>0</v>
      </c>
      <c r="Q555" t="s">
        <v>0</v>
      </c>
      <c r="S555" t="s">
        <v>0</v>
      </c>
      <c r="T555">
        <v>9.1999999999999993</v>
      </c>
      <c r="X555" t="s">
        <v>0</v>
      </c>
      <c r="Y555">
        <v>15</v>
      </c>
      <c r="AA555">
        <v>11.1</v>
      </c>
      <c r="AB555" t="s">
        <v>0</v>
      </c>
      <c r="AC555">
        <v>3.1</v>
      </c>
      <c r="AD555" t="s">
        <v>0</v>
      </c>
      <c r="AE555">
        <v>5</v>
      </c>
      <c r="AI555" t="s">
        <v>0</v>
      </c>
      <c r="AK555" t="s">
        <v>0</v>
      </c>
      <c r="AM555">
        <v>3.4</v>
      </c>
      <c r="AN555" t="s">
        <v>0</v>
      </c>
      <c r="AO555" t="s">
        <v>0</v>
      </c>
      <c r="AP555" t="s">
        <v>0</v>
      </c>
      <c r="AQ555">
        <v>6.8</v>
      </c>
      <c r="AR555">
        <v>8.1999999999999993</v>
      </c>
      <c r="AS555">
        <v>2.7</v>
      </c>
      <c r="AU555" t="s">
        <v>0</v>
      </c>
      <c r="AV555" t="s">
        <v>0</v>
      </c>
      <c r="AX555" t="s">
        <v>0</v>
      </c>
      <c r="AY555" t="s">
        <v>0</v>
      </c>
      <c r="BB555" t="s">
        <v>0</v>
      </c>
      <c r="BD555">
        <v>4.2764959999999999</v>
      </c>
      <c r="BG555" t="s">
        <v>0</v>
      </c>
      <c r="BI555" t="s">
        <v>0</v>
      </c>
      <c r="BJ555" t="s">
        <v>0</v>
      </c>
      <c r="BK555">
        <v>10.1</v>
      </c>
      <c r="BL555">
        <v>8.9</v>
      </c>
      <c r="BP555" t="s">
        <v>0</v>
      </c>
      <c r="BQ555">
        <v>14.3</v>
      </c>
      <c r="BS555">
        <v>20.3</v>
      </c>
      <c r="BU555" t="s">
        <v>0</v>
      </c>
      <c r="BV555">
        <v>4.3</v>
      </c>
      <c r="BW555">
        <v>2.27</v>
      </c>
      <c r="BX555" t="s">
        <v>0</v>
      </c>
      <c r="BY555" t="s">
        <v>0</v>
      </c>
      <c r="CA555" t="s">
        <v>0</v>
      </c>
      <c r="CC555">
        <v>0.7</v>
      </c>
      <c r="CD555">
        <v>7.5</v>
      </c>
      <c r="CE555">
        <v>5.5</v>
      </c>
      <c r="CF555" t="s">
        <v>0</v>
      </c>
      <c r="CH555" t="s">
        <v>0</v>
      </c>
    </row>
    <row r="556" spans="1:86" x14ac:dyDescent="0.25">
      <c r="A556" s="1">
        <v>35139</v>
      </c>
      <c r="B556" t="s">
        <v>0</v>
      </c>
      <c r="C556">
        <v>8.8000000000000007</v>
      </c>
      <c r="D556">
        <v>8.1</v>
      </c>
      <c r="F556">
        <v>9.8000000000000007</v>
      </c>
      <c r="H556" t="s">
        <v>0</v>
      </c>
      <c r="I556" t="s">
        <v>0</v>
      </c>
      <c r="J556">
        <v>11.35</v>
      </c>
      <c r="K556">
        <v>9.6</v>
      </c>
      <c r="M556" t="s">
        <v>0</v>
      </c>
      <c r="P556" t="s">
        <v>0</v>
      </c>
      <c r="Q556" t="s">
        <v>0</v>
      </c>
      <c r="S556" t="s">
        <v>0</v>
      </c>
      <c r="T556">
        <v>9.3000000000000007</v>
      </c>
      <c r="X556" t="s">
        <v>0</v>
      </c>
      <c r="Y556">
        <v>14.5</v>
      </c>
      <c r="AA556">
        <v>10.8</v>
      </c>
      <c r="AB556" t="s">
        <v>0</v>
      </c>
      <c r="AC556">
        <v>2.9</v>
      </c>
      <c r="AD556" t="s">
        <v>0</v>
      </c>
      <c r="AE556">
        <v>5</v>
      </c>
      <c r="AI556" t="s">
        <v>0</v>
      </c>
      <c r="AK556" t="s">
        <v>0</v>
      </c>
      <c r="AM556">
        <v>3.2</v>
      </c>
      <c r="AN556" t="s">
        <v>0</v>
      </c>
      <c r="AO556" t="s">
        <v>0</v>
      </c>
      <c r="AP556" t="s">
        <v>0</v>
      </c>
      <c r="AQ556">
        <v>7</v>
      </c>
      <c r="AR556">
        <v>8.3000000000000007</v>
      </c>
      <c r="AS556">
        <v>2.7</v>
      </c>
      <c r="AU556" t="s">
        <v>0</v>
      </c>
      <c r="AV556" t="s">
        <v>0</v>
      </c>
      <c r="AX556" t="s">
        <v>0</v>
      </c>
      <c r="AY556" t="s">
        <v>0</v>
      </c>
      <c r="BB556" t="s">
        <v>0</v>
      </c>
      <c r="BD556">
        <v>4.2546419999999996</v>
      </c>
      <c r="BG556" t="s">
        <v>0</v>
      </c>
      <c r="BI556" t="s">
        <v>0</v>
      </c>
      <c r="BJ556" t="s">
        <v>0</v>
      </c>
      <c r="BK556">
        <v>9.8000000000000007</v>
      </c>
      <c r="BL556">
        <v>8.9</v>
      </c>
      <c r="BP556" t="s">
        <v>0</v>
      </c>
      <c r="BQ556">
        <v>14</v>
      </c>
      <c r="BS556">
        <v>20.3</v>
      </c>
      <c r="BU556" t="s">
        <v>0</v>
      </c>
      <c r="BV556">
        <v>4.37</v>
      </c>
      <c r="BW556">
        <v>2.21</v>
      </c>
      <c r="BX556" t="s">
        <v>0</v>
      </c>
      <c r="BY556" t="s">
        <v>0</v>
      </c>
      <c r="CA556" t="s">
        <v>0</v>
      </c>
      <c r="CC556">
        <v>0.8</v>
      </c>
      <c r="CD556">
        <v>7.5</v>
      </c>
      <c r="CE556">
        <v>5.5</v>
      </c>
      <c r="CF556">
        <v>11.4</v>
      </c>
      <c r="CH556" t="s">
        <v>0</v>
      </c>
    </row>
    <row r="557" spans="1:86" x14ac:dyDescent="0.25">
      <c r="A557" s="1">
        <v>35170</v>
      </c>
      <c r="B557" t="s">
        <v>0</v>
      </c>
      <c r="C557">
        <v>8.6999999999999993</v>
      </c>
      <c r="D557">
        <v>7.3</v>
      </c>
      <c r="F557">
        <v>9.8000000000000007</v>
      </c>
      <c r="H557" t="s">
        <v>0</v>
      </c>
      <c r="I557" t="s">
        <v>0</v>
      </c>
      <c r="J557">
        <v>11.04</v>
      </c>
      <c r="K557">
        <v>9.3000000000000007</v>
      </c>
      <c r="M557" t="s">
        <v>0</v>
      </c>
      <c r="P557" t="s">
        <v>0</v>
      </c>
      <c r="Q557" t="s">
        <v>0</v>
      </c>
      <c r="S557" t="s">
        <v>0</v>
      </c>
      <c r="T557">
        <v>9.1999999999999993</v>
      </c>
      <c r="X557" t="s">
        <v>0</v>
      </c>
      <c r="Y557">
        <v>14.7</v>
      </c>
      <c r="AA557">
        <v>10.4</v>
      </c>
      <c r="AB557" t="s">
        <v>0</v>
      </c>
      <c r="AC557">
        <v>2.9</v>
      </c>
      <c r="AD557" t="s">
        <v>0</v>
      </c>
      <c r="AE557">
        <v>5.0999999999999996</v>
      </c>
      <c r="AI557" t="s">
        <v>0</v>
      </c>
      <c r="AK557" t="s">
        <v>0</v>
      </c>
      <c r="AM557">
        <v>3.4</v>
      </c>
      <c r="AN557" t="s">
        <v>0</v>
      </c>
      <c r="AO557" t="s">
        <v>0</v>
      </c>
      <c r="AP557" t="s">
        <v>0</v>
      </c>
      <c r="AQ557">
        <v>7.1</v>
      </c>
      <c r="AR557">
        <v>8</v>
      </c>
      <c r="AS557">
        <v>2.8</v>
      </c>
      <c r="AU557" t="s">
        <v>0</v>
      </c>
      <c r="AV557" t="s">
        <v>0</v>
      </c>
      <c r="AX557" t="s">
        <v>0</v>
      </c>
      <c r="AY557" t="s">
        <v>0</v>
      </c>
      <c r="BB557" t="s">
        <v>0</v>
      </c>
      <c r="BD557">
        <v>4.3008170000000003</v>
      </c>
      <c r="BG557" t="s">
        <v>0</v>
      </c>
      <c r="BI557" t="s">
        <v>0</v>
      </c>
      <c r="BJ557" t="s">
        <v>0</v>
      </c>
      <c r="BK557">
        <v>8.8000000000000007</v>
      </c>
      <c r="BL557">
        <v>9.1</v>
      </c>
      <c r="BP557" t="s">
        <v>0</v>
      </c>
      <c r="BQ557">
        <v>13.9</v>
      </c>
      <c r="BS557">
        <v>20.100000000000001</v>
      </c>
      <c r="BU557" t="s">
        <v>0</v>
      </c>
      <c r="BV557">
        <v>4.45</v>
      </c>
      <c r="BW557">
        <v>2.41</v>
      </c>
      <c r="BX557" t="s">
        <v>0</v>
      </c>
      <c r="BY557" t="s">
        <v>0</v>
      </c>
      <c r="CA557" t="s">
        <v>0</v>
      </c>
      <c r="CC557">
        <v>0.9</v>
      </c>
      <c r="CD557">
        <v>7.4</v>
      </c>
      <c r="CE557">
        <v>5.6</v>
      </c>
      <c r="CF557">
        <v>11.5</v>
      </c>
      <c r="CH557" t="s">
        <v>0</v>
      </c>
    </row>
    <row r="558" spans="1:86" x14ac:dyDescent="0.25">
      <c r="A558" s="1">
        <v>35200</v>
      </c>
      <c r="B558" t="s">
        <v>0</v>
      </c>
      <c r="C558">
        <v>8.4</v>
      </c>
      <c r="D558">
        <v>6.4</v>
      </c>
      <c r="F558">
        <v>9.6999999999999993</v>
      </c>
      <c r="H558" t="s">
        <v>0</v>
      </c>
      <c r="I558" t="s">
        <v>0</v>
      </c>
      <c r="J558">
        <v>10.36</v>
      </c>
      <c r="K558">
        <v>9.1999999999999993</v>
      </c>
      <c r="M558" t="s">
        <v>0</v>
      </c>
      <c r="P558" t="s">
        <v>0</v>
      </c>
      <c r="Q558" t="s">
        <v>0</v>
      </c>
      <c r="S558" t="s">
        <v>0</v>
      </c>
      <c r="T558">
        <v>9</v>
      </c>
      <c r="X558" t="s">
        <v>0</v>
      </c>
      <c r="Y558">
        <v>16.899999999999999</v>
      </c>
      <c r="AA558">
        <v>10</v>
      </c>
      <c r="AB558" t="s">
        <v>0</v>
      </c>
      <c r="AC558">
        <v>3</v>
      </c>
      <c r="AD558" t="s">
        <v>0</v>
      </c>
      <c r="AE558">
        <v>4.7</v>
      </c>
      <c r="AI558" t="s">
        <v>0</v>
      </c>
      <c r="AK558" t="s">
        <v>0</v>
      </c>
      <c r="AM558">
        <v>3.4</v>
      </c>
      <c r="AN558" t="s">
        <v>0</v>
      </c>
      <c r="AO558" t="s">
        <v>0</v>
      </c>
      <c r="AP558" t="s">
        <v>0</v>
      </c>
      <c r="AQ558">
        <v>7.1</v>
      </c>
      <c r="AR558">
        <v>7.4</v>
      </c>
      <c r="AS558">
        <v>2.8</v>
      </c>
      <c r="AU558" t="s">
        <v>0</v>
      </c>
      <c r="AV558" t="s">
        <v>0</v>
      </c>
      <c r="AX558" t="s">
        <v>0</v>
      </c>
      <c r="AY558" t="s">
        <v>0</v>
      </c>
      <c r="BB558" t="s">
        <v>0</v>
      </c>
      <c r="BD558">
        <v>4.3510429999999998</v>
      </c>
      <c r="BG558" t="s">
        <v>0</v>
      </c>
      <c r="BI558" t="s">
        <v>0</v>
      </c>
      <c r="BJ558" t="s">
        <v>0</v>
      </c>
      <c r="BK558">
        <v>8.1999999999999993</v>
      </c>
      <c r="BL558">
        <v>9.1999999999999993</v>
      </c>
      <c r="BP558" t="s">
        <v>0</v>
      </c>
      <c r="BQ558">
        <v>13.7</v>
      </c>
      <c r="BS558">
        <v>20.100000000000001</v>
      </c>
      <c r="BU558" t="s">
        <v>0</v>
      </c>
      <c r="BV558">
        <v>4.53</v>
      </c>
      <c r="BW558">
        <v>2.5099999999999998</v>
      </c>
      <c r="BX558" t="s">
        <v>0</v>
      </c>
      <c r="BY558" t="s">
        <v>0</v>
      </c>
      <c r="CA558" t="s">
        <v>0</v>
      </c>
      <c r="CC558">
        <v>0.9</v>
      </c>
      <c r="CD558">
        <v>7.4</v>
      </c>
      <c r="CE558">
        <v>5.6</v>
      </c>
      <c r="CF558">
        <v>11.9</v>
      </c>
      <c r="CH558" t="s">
        <v>0</v>
      </c>
    </row>
    <row r="559" spans="1:86" x14ac:dyDescent="0.25">
      <c r="A559" s="1">
        <v>35231</v>
      </c>
      <c r="B559" t="s">
        <v>0</v>
      </c>
      <c r="C559">
        <v>8</v>
      </c>
      <c r="D559">
        <v>5.8</v>
      </c>
      <c r="F559">
        <v>9.5</v>
      </c>
      <c r="H559" t="s">
        <v>0</v>
      </c>
      <c r="I559" t="s">
        <v>0</v>
      </c>
      <c r="J559">
        <v>9.9499999999999993</v>
      </c>
      <c r="K559">
        <v>9.8000000000000007</v>
      </c>
      <c r="M559" t="s">
        <v>0</v>
      </c>
      <c r="P559" t="s">
        <v>0</v>
      </c>
      <c r="Q559" t="s">
        <v>0</v>
      </c>
      <c r="S559" t="s">
        <v>0</v>
      </c>
      <c r="T559">
        <v>9</v>
      </c>
      <c r="X559" t="s">
        <v>0</v>
      </c>
      <c r="Y559">
        <v>15.1</v>
      </c>
      <c r="AA559">
        <v>9.9</v>
      </c>
      <c r="AB559" t="s">
        <v>0</v>
      </c>
      <c r="AC559">
        <v>2.9</v>
      </c>
      <c r="AD559" t="s">
        <v>0</v>
      </c>
      <c r="AE559">
        <v>3.6</v>
      </c>
      <c r="AI559" t="s">
        <v>0</v>
      </c>
      <c r="AK559" t="s">
        <v>0</v>
      </c>
      <c r="AM559">
        <v>3.4</v>
      </c>
      <c r="AN559" t="s">
        <v>0</v>
      </c>
      <c r="AO559" t="s">
        <v>0</v>
      </c>
      <c r="AP559" t="s">
        <v>0</v>
      </c>
      <c r="AQ559">
        <v>7</v>
      </c>
      <c r="AR559">
        <v>7</v>
      </c>
      <c r="AS559">
        <v>2.8</v>
      </c>
      <c r="AU559" t="s">
        <v>0</v>
      </c>
      <c r="AV559" t="s">
        <v>0</v>
      </c>
      <c r="AX559" t="s">
        <v>0</v>
      </c>
      <c r="AY559" t="s">
        <v>0</v>
      </c>
      <c r="BB559" t="s">
        <v>0</v>
      </c>
      <c r="BD559">
        <v>4.2331630000000002</v>
      </c>
      <c r="BG559" t="s">
        <v>0</v>
      </c>
      <c r="BI559" t="s">
        <v>0</v>
      </c>
      <c r="BJ559" t="s">
        <v>0</v>
      </c>
      <c r="BK559">
        <v>7.6</v>
      </c>
      <c r="BL559">
        <v>9.1999999999999993</v>
      </c>
      <c r="BP559" t="s">
        <v>0</v>
      </c>
      <c r="BQ559">
        <v>13.3</v>
      </c>
      <c r="BS559">
        <v>20.2</v>
      </c>
      <c r="BU559" t="s">
        <v>0</v>
      </c>
      <c r="BV559">
        <v>4.5999999999999996</v>
      </c>
      <c r="BW559">
        <v>2.61</v>
      </c>
      <c r="BX559" t="s">
        <v>0</v>
      </c>
      <c r="BY559" t="s">
        <v>0</v>
      </c>
      <c r="CA559" t="s">
        <v>0</v>
      </c>
      <c r="CC559">
        <v>0.9</v>
      </c>
      <c r="CD559">
        <v>7.3</v>
      </c>
      <c r="CE559">
        <v>5.3</v>
      </c>
      <c r="CF559">
        <v>12.6</v>
      </c>
      <c r="CH559" t="s">
        <v>0</v>
      </c>
    </row>
    <row r="560" spans="1:86" x14ac:dyDescent="0.25">
      <c r="A560" s="1">
        <v>35261</v>
      </c>
      <c r="B560" t="s">
        <v>0</v>
      </c>
      <c r="C560">
        <v>8</v>
      </c>
      <c r="D560">
        <v>5.6</v>
      </c>
      <c r="F560">
        <v>9.5</v>
      </c>
      <c r="H560" t="s">
        <v>0</v>
      </c>
      <c r="I560" t="s">
        <v>0</v>
      </c>
      <c r="J560">
        <v>10.37</v>
      </c>
      <c r="K560">
        <v>9.6999999999999993</v>
      </c>
      <c r="M560" t="s">
        <v>0</v>
      </c>
      <c r="P560" t="s">
        <v>0</v>
      </c>
      <c r="Q560" t="s">
        <v>0</v>
      </c>
      <c r="S560" t="s">
        <v>0</v>
      </c>
      <c r="T560">
        <v>8.9</v>
      </c>
      <c r="X560" t="s">
        <v>0</v>
      </c>
      <c r="Y560">
        <v>13</v>
      </c>
      <c r="AA560">
        <v>10.199999999999999</v>
      </c>
      <c r="AB560" t="s">
        <v>0</v>
      </c>
      <c r="AC560">
        <v>2.9</v>
      </c>
      <c r="AD560" t="s">
        <v>0</v>
      </c>
      <c r="AE560">
        <v>3.8</v>
      </c>
      <c r="AI560" t="s">
        <v>0</v>
      </c>
      <c r="AK560" t="s">
        <v>0</v>
      </c>
      <c r="AM560">
        <v>3.4</v>
      </c>
      <c r="AN560" t="s">
        <v>0</v>
      </c>
      <c r="AO560" t="s">
        <v>0</v>
      </c>
      <c r="AP560" t="s">
        <v>0</v>
      </c>
      <c r="AQ560">
        <v>7.1</v>
      </c>
      <c r="AR560">
        <v>6.8</v>
      </c>
      <c r="AS560">
        <v>2.8</v>
      </c>
      <c r="AU560" t="s">
        <v>0</v>
      </c>
      <c r="AV560" t="s">
        <v>0</v>
      </c>
      <c r="AX560" t="s">
        <v>0</v>
      </c>
      <c r="AY560" t="s">
        <v>0</v>
      </c>
      <c r="BB560" t="s">
        <v>0</v>
      </c>
      <c r="BD560">
        <v>4.2088380000000001</v>
      </c>
      <c r="BG560" t="s">
        <v>0</v>
      </c>
      <c r="BI560" t="s">
        <v>0</v>
      </c>
      <c r="BJ560" t="s">
        <v>0</v>
      </c>
      <c r="BK560">
        <v>7</v>
      </c>
      <c r="BL560">
        <v>9.1999999999999993</v>
      </c>
      <c r="BP560" t="s">
        <v>0</v>
      </c>
      <c r="BQ560">
        <v>13.3</v>
      </c>
      <c r="BS560">
        <v>20.100000000000001</v>
      </c>
      <c r="BU560" t="s">
        <v>0</v>
      </c>
      <c r="BV560">
        <v>4.67</v>
      </c>
      <c r="BW560">
        <v>2.76</v>
      </c>
      <c r="BX560" t="s">
        <v>0</v>
      </c>
      <c r="BY560" t="s">
        <v>0</v>
      </c>
      <c r="CA560" t="s">
        <v>0</v>
      </c>
      <c r="CC560">
        <v>1</v>
      </c>
      <c r="CD560">
        <v>7.2</v>
      </c>
      <c r="CE560">
        <v>5.5</v>
      </c>
      <c r="CF560">
        <v>12.5</v>
      </c>
      <c r="CH560" t="s">
        <v>0</v>
      </c>
    </row>
    <row r="561" spans="1:86" x14ac:dyDescent="0.25">
      <c r="A561" s="1">
        <v>35292</v>
      </c>
      <c r="B561" t="s">
        <v>0</v>
      </c>
      <c r="C561">
        <v>8.5</v>
      </c>
      <c r="D561">
        <v>5.7</v>
      </c>
      <c r="F561">
        <v>9.4</v>
      </c>
      <c r="H561" t="s">
        <v>0</v>
      </c>
      <c r="I561" t="s">
        <v>0</v>
      </c>
      <c r="J561">
        <v>10.36</v>
      </c>
      <c r="K561">
        <v>9.4</v>
      </c>
      <c r="M561" t="s">
        <v>0</v>
      </c>
      <c r="P561" t="s">
        <v>0</v>
      </c>
      <c r="Q561" t="s">
        <v>0</v>
      </c>
      <c r="S561" t="s">
        <v>0</v>
      </c>
      <c r="T561">
        <v>8.9</v>
      </c>
      <c r="X561" t="s">
        <v>0</v>
      </c>
      <c r="Y561">
        <v>14</v>
      </c>
      <c r="AA561">
        <v>10.199999999999999</v>
      </c>
      <c r="AB561" t="s">
        <v>0</v>
      </c>
      <c r="AC561">
        <v>2.7</v>
      </c>
      <c r="AD561" t="s">
        <v>0</v>
      </c>
      <c r="AE561">
        <v>3.9</v>
      </c>
      <c r="AI561" t="s">
        <v>0</v>
      </c>
      <c r="AK561" t="s">
        <v>0</v>
      </c>
      <c r="AM561">
        <v>3.3</v>
      </c>
      <c r="AN561" t="s">
        <v>0</v>
      </c>
      <c r="AO561" t="s">
        <v>0</v>
      </c>
      <c r="AP561" t="s">
        <v>0</v>
      </c>
      <c r="AQ561">
        <v>7.1</v>
      </c>
      <c r="AR561">
        <v>6.6</v>
      </c>
      <c r="AS561">
        <v>2.8</v>
      </c>
      <c r="AU561" t="s">
        <v>0</v>
      </c>
      <c r="AV561" t="s">
        <v>0</v>
      </c>
      <c r="AX561" t="s">
        <v>0</v>
      </c>
      <c r="AY561" t="s">
        <v>0</v>
      </c>
      <c r="BB561" t="s">
        <v>0</v>
      </c>
      <c r="BD561">
        <v>4.0964080000000003</v>
      </c>
      <c r="BG561" t="s">
        <v>0</v>
      </c>
      <c r="BI561" t="s">
        <v>0</v>
      </c>
      <c r="BJ561" t="s">
        <v>0</v>
      </c>
      <c r="BK561">
        <v>6.6</v>
      </c>
      <c r="BL561">
        <v>9.3000000000000007</v>
      </c>
      <c r="BP561" t="s">
        <v>0</v>
      </c>
      <c r="BQ561">
        <v>13.6</v>
      </c>
      <c r="BS561">
        <v>19.8</v>
      </c>
      <c r="BU561" t="s">
        <v>0</v>
      </c>
      <c r="BV561">
        <v>4.74</v>
      </c>
      <c r="BW561">
        <v>2.83</v>
      </c>
      <c r="BX561" t="s">
        <v>0</v>
      </c>
      <c r="BY561" t="s">
        <v>0</v>
      </c>
      <c r="CA561" t="s">
        <v>0</v>
      </c>
      <c r="CC561">
        <v>1</v>
      </c>
      <c r="CD561">
        <v>7.1</v>
      </c>
      <c r="CE561">
        <v>5.0999999999999996</v>
      </c>
      <c r="CF561">
        <v>12.4</v>
      </c>
      <c r="CH561" t="s">
        <v>0</v>
      </c>
    </row>
    <row r="562" spans="1:86" x14ac:dyDescent="0.25">
      <c r="A562" s="1">
        <v>35323</v>
      </c>
      <c r="B562" t="s">
        <v>0</v>
      </c>
      <c r="C562">
        <v>8.6</v>
      </c>
      <c r="D562">
        <v>5.8</v>
      </c>
      <c r="F562">
        <v>9.4</v>
      </c>
      <c r="H562" t="s">
        <v>0</v>
      </c>
      <c r="I562" t="s">
        <v>0</v>
      </c>
      <c r="J562">
        <v>10.51</v>
      </c>
      <c r="K562">
        <v>9.9</v>
      </c>
      <c r="M562" t="s">
        <v>0</v>
      </c>
      <c r="P562" t="s">
        <v>0</v>
      </c>
      <c r="Q562" t="s">
        <v>0</v>
      </c>
      <c r="S562" t="s">
        <v>0</v>
      </c>
      <c r="T562">
        <v>8.6999999999999993</v>
      </c>
      <c r="X562" t="s">
        <v>0</v>
      </c>
      <c r="Y562">
        <v>14.2</v>
      </c>
      <c r="AA562">
        <v>10.1</v>
      </c>
      <c r="AB562" t="s">
        <v>0</v>
      </c>
      <c r="AC562">
        <v>2.6</v>
      </c>
      <c r="AD562" t="s">
        <v>0</v>
      </c>
      <c r="AE562">
        <v>3.4</v>
      </c>
      <c r="AI562" t="s">
        <v>0</v>
      </c>
      <c r="AK562" t="s">
        <v>0</v>
      </c>
      <c r="AM562">
        <v>3.3</v>
      </c>
      <c r="AN562" t="s">
        <v>0</v>
      </c>
      <c r="AO562" t="s">
        <v>0</v>
      </c>
      <c r="AP562" t="s">
        <v>0</v>
      </c>
      <c r="AQ562">
        <v>7</v>
      </c>
      <c r="AR562">
        <v>6.4</v>
      </c>
      <c r="AS562">
        <v>2.9</v>
      </c>
      <c r="AU562" t="s">
        <v>0</v>
      </c>
      <c r="AV562" t="s">
        <v>0</v>
      </c>
      <c r="AX562" t="s">
        <v>0</v>
      </c>
      <c r="AY562" t="s">
        <v>0</v>
      </c>
      <c r="BB562" t="s">
        <v>0</v>
      </c>
      <c r="BD562">
        <v>4.0810339999999998</v>
      </c>
      <c r="BG562" t="s">
        <v>0</v>
      </c>
      <c r="BI562" t="s">
        <v>0</v>
      </c>
      <c r="BJ562" t="s">
        <v>0</v>
      </c>
      <c r="BK562">
        <v>6.3</v>
      </c>
      <c r="BL562">
        <v>9.4</v>
      </c>
      <c r="BP562" t="s">
        <v>0</v>
      </c>
      <c r="BQ562">
        <v>13.8</v>
      </c>
      <c r="BS562">
        <v>19.7</v>
      </c>
      <c r="BU562" t="s">
        <v>0</v>
      </c>
      <c r="BV562">
        <v>4.84</v>
      </c>
      <c r="BW562">
        <v>2.87</v>
      </c>
      <c r="BX562" t="s">
        <v>0</v>
      </c>
      <c r="BY562" t="s">
        <v>0</v>
      </c>
      <c r="CA562" t="s">
        <v>0</v>
      </c>
      <c r="CC562">
        <v>1.1000000000000001</v>
      </c>
      <c r="CD562">
        <v>7</v>
      </c>
      <c r="CE562">
        <v>5.2</v>
      </c>
      <c r="CF562">
        <v>11.9</v>
      </c>
      <c r="CH562" t="s">
        <v>0</v>
      </c>
    </row>
    <row r="563" spans="1:86" x14ac:dyDescent="0.25">
      <c r="A563" s="1">
        <v>35353</v>
      </c>
      <c r="B563" t="s">
        <v>0</v>
      </c>
      <c r="C563">
        <v>8.3000000000000007</v>
      </c>
      <c r="D563">
        <v>6.5</v>
      </c>
      <c r="F563">
        <v>9.3000000000000007</v>
      </c>
      <c r="H563" t="s">
        <v>0</v>
      </c>
      <c r="I563" t="s">
        <v>0</v>
      </c>
      <c r="J563">
        <v>11.13</v>
      </c>
      <c r="K563">
        <v>9.9</v>
      </c>
      <c r="M563" t="s">
        <v>0</v>
      </c>
      <c r="P563" t="s">
        <v>0</v>
      </c>
      <c r="Q563" t="s">
        <v>0</v>
      </c>
      <c r="S563" t="s">
        <v>0</v>
      </c>
      <c r="T563">
        <v>8.6</v>
      </c>
      <c r="X563" t="s">
        <v>0</v>
      </c>
      <c r="Y563">
        <v>13.8</v>
      </c>
      <c r="AA563">
        <v>10.1</v>
      </c>
      <c r="AB563" t="s">
        <v>0</v>
      </c>
      <c r="AC563">
        <v>2.5</v>
      </c>
      <c r="AD563" t="s">
        <v>0</v>
      </c>
      <c r="AE563">
        <v>3.8</v>
      </c>
      <c r="AI563" t="s">
        <v>0</v>
      </c>
      <c r="AK563" t="s">
        <v>0</v>
      </c>
      <c r="AM563">
        <v>3.4</v>
      </c>
      <c r="AN563" t="s">
        <v>0</v>
      </c>
      <c r="AO563" t="s">
        <v>0</v>
      </c>
      <c r="AP563" t="s">
        <v>0</v>
      </c>
      <c r="AQ563">
        <v>7.1</v>
      </c>
      <c r="AR563">
        <v>6.4</v>
      </c>
      <c r="AS563">
        <v>3</v>
      </c>
      <c r="AU563" t="s">
        <v>0</v>
      </c>
      <c r="AV563" t="s">
        <v>0</v>
      </c>
      <c r="AX563" t="s">
        <v>0</v>
      </c>
      <c r="AY563" t="s">
        <v>0</v>
      </c>
      <c r="BB563" t="s">
        <v>0</v>
      </c>
      <c r="BD563">
        <v>3.9459620000000002</v>
      </c>
      <c r="BG563" t="s">
        <v>0</v>
      </c>
      <c r="BI563" t="s">
        <v>0</v>
      </c>
      <c r="BJ563" t="s">
        <v>0</v>
      </c>
      <c r="BK563">
        <v>6.3</v>
      </c>
      <c r="BL563">
        <v>9.5</v>
      </c>
      <c r="BP563" t="s">
        <v>0</v>
      </c>
      <c r="BQ563">
        <v>14</v>
      </c>
      <c r="BS563">
        <v>19.5</v>
      </c>
      <c r="BU563" t="s">
        <v>0</v>
      </c>
      <c r="BV563">
        <v>5</v>
      </c>
      <c r="BW563">
        <v>2.95</v>
      </c>
      <c r="BX563" t="s">
        <v>0</v>
      </c>
      <c r="BY563" t="s">
        <v>0</v>
      </c>
      <c r="CA563" t="s">
        <v>0</v>
      </c>
      <c r="CC563">
        <v>1.2</v>
      </c>
      <c r="CD563">
        <v>6.9</v>
      </c>
      <c r="CE563">
        <v>5.2</v>
      </c>
      <c r="CF563">
        <v>11.7</v>
      </c>
      <c r="CH563" t="s">
        <v>0</v>
      </c>
    </row>
    <row r="564" spans="1:86" x14ac:dyDescent="0.25">
      <c r="A564" s="1">
        <v>35384</v>
      </c>
      <c r="B564" t="s">
        <v>0</v>
      </c>
      <c r="C564">
        <v>8</v>
      </c>
      <c r="D564">
        <v>7.2</v>
      </c>
      <c r="F564">
        <v>9.1999999999999993</v>
      </c>
      <c r="H564" t="s">
        <v>0</v>
      </c>
      <c r="I564" t="s">
        <v>0</v>
      </c>
      <c r="J564">
        <v>12.03</v>
      </c>
      <c r="K564">
        <v>9.9</v>
      </c>
      <c r="M564" t="s">
        <v>0</v>
      </c>
      <c r="P564" t="s">
        <v>0</v>
      </c>
      <c r="Q564" t="s">
        <v>0</v>
      </c>
      <c r="S564" t="s">
        <v>0</v>
      </c>
      <c r="T564">
        <v>8.6</v>
      </c>
      <c r="X564" t="s">
        <v>0</v>
      </c>
      <c r="Y564">
        <v>14.1</v>
      </c>
      <c r="AA564">
        <v>10.3</v>
      </c>
      <c r="AB564" t="s">
        <v>0</v>
      </c>
      <c r="AC564">
        <v>2.6</v>
      </c>
      <c r="AD564" t="s">
        <v>0</v>
      </c>
      <c r="AE564">
        <v>4</v>
      </c>
      <c r="AI564" t="s">
        <v>0</v>
      </c>
      <c r="AK564" t="s">
        <v>0</v>
      </c>
      <c r="AM564">
        <v>3.3</v>
      </c>
      <c r="AN564" t="s">
        <v>0</v>
      </c>
      <c r="AO564" t="s">
        <v>0</v>
      </c>
      <c r="AP564" t="s">
        <v>0</v>
      </c>
      <c r="AQ564">
        <v>7.1</v>
      </c>
      <c r="AR564">
        <v>6.4</v>
      </c>
      <c r="AS564">
        <v>3.1</v>
      </c>
      <c r="AU564" t="s">
        <v>0</v>
      </c>
      <c r="AV564" t="s">
        <v>0</v>
      </c>
      <c r="AX564" t="s">
        <v>0</v>
      </c>
      <c r="AY564" t="s">
        <v>0</v>
      </c>
      <c r="BB564" t="s">
        <v>0</v>
      </c>
      <c r="BD564">
        <v>3.9039519999999999</v>
      </c>
      <c r="BG564" t="s">
        <v>0</v>
      </c>
      <c r="BI564" t="s">
        <v>0</v>
      </c>
      <c r="BJ564" t="s">
        <v>0</v>
      </c>
      <c r="BK564">
        <v>6.1</v>
      </c>
      <c r="BL564">
        <v>9.6</v>
      </c>
      <c r="BP564" t="s">
        <v>0</v>
      </c>
      <c r="BQ564">
        <v>14.1</v>
      </c>
      <c r="BS564">
        <v>19.3</v>
      </c>
      <c r="BU564" t="s">
        <v>0</v>
      </c>
      <c r="BV564">
        <v>5.08</v>
      </c>
      <c r="BW564">
        <v>2.88</v>
      </c>
      <c r="BX564" t="s">
        <v>0</v>
      </c>
      <c r="BY564" t="s">
        <v>0</v>
      </c>
      <c r="CA564" t="s">
        <v>0</v>
      </c>
      <c r="CC564">
        <v>1.3</v>
      </c>
      <c r="CD564">
        <v>6.5</v>
      </c>
      <c r="CE564">
        <v>5.4</v>
      </c>
      <c r="CF564">
        <v>11.9</v>
      </c>
      <c r="CH564" t="s">
        <v>0</v>
      </c>
    </row>
    <row r="565" spans="1:86" x14ac:dyDescent="0.25">
      <c r="A565" s="1">
        <v>35414</v>
      </c>
      <c r="B565" t="s">
        <v>0</v>
      </c>
      <c r="C565">
        <v>8.5</v>
      </c>
      <c r="D565">
        <v>8</v>
      </c>
      <c r="F565">
        <v>9.1999999999999993</v>
      </c>
      <c r="H565" t="s">
        <v>0</v>
      </c>
      <c r="I565" t="s">
        <v>0</v>
      </c>
      <c r="J565">
        <v>12.52</v>
      </c>
      <c r="K565">
        <v>9.6999999999999993</v>
      </c>
      <c r="M565" t="s">
        <v>0</v>
      </c>
      <c r="P565" t="s">
        <v>0</v>
      </c>
      <c r="Q565">
        <v>15.9</v>
      </c>
      <c r="S565" t="s">
        <v>0</v>
      </c>
      <c r="T565">
        <v>8.3000000000000007</v>
      </c>
      <c r="X565" t="s">
        <v>0</v>
      </c>
      <c r="Y565">
        <v>13.2</v>
      </c>
      <c r="AA565">
        <v>10.8</v>
      </c>
      <c r="AB565" t="s">
        <v>0</v>
      </c>
      <c r="AC565">
        <v>2.5</v>
      </c>
      <c r="AD565" t="s">
        <v>0</v>
      </c>
      <c r="AE565">
        <v>4.5</v>
      </c>
      <c r="AI565" t="s">
        <v>0</v>
      </c>
      <c r="AK565" t="s">
        <v>0</v>
      </c>
      <c r="AM565">
        <v>3.4</v>
      </c>
      <c r="AN565" t="s">
        <v>0</v>
      </c>
      <c r="AO565" t="s">
        <v>0</v>
      </c>
      <c r="AP565" t="s">
        <v>0</v>
      </c>
      <c r="AQ565">
        <v>7.2</v>
      </c>
      <c r="AR565">
        <v>6.2</v>
      </c>
      <c r="AS565">
        <v>3.1</v>
      </c>
      <c r="AU565" t="s">
        <v>0</v>
      </c>
      <c r="AV565" t="s">
        <v>0</v>
      </c>
      <c r="AX565" t="s">
        <v>0</v>
      </c>
      <c r="AY565" t="s">
        <v>0</v>
      </c>
      <c r="BB565" t="s">
        <v>0</v>
      </c>
      <c r="BD565">
        <v>3.8226810000000002</v>
      </c>
      <c r="BG565" t="s">
        <v>0</v>
      </c>
      <c r="BI565" t="s">
        <v>0</v>
      </c>
      <c r="BJ565" t="s">
        <v>0</v>
      </c>
      <c r="BK565">
        <v>6.6</v>
      </c>
      <c r="BL565">
        <v>9.9</v>
      </c>
      <c r="BP565" t="s">
        <v>0</v>
      </c>
      <c r="BQ565">
        <v>14.4</v>
      </c>
      <c r="BS565">
        <v>19.100000000000001</v>
      </c>
      <c r="BU565" t="s">
        <v>0</v>
      </c>
      <c r="BV565">
        <v>5.13</v>
      </c>
      <c r="BW565">
        <v>2.76</v>
      </c>
      <c r="BX565" t="s">
        <v>0</v>
      </c>
      <c r="BY565" t="s">
        <v>0</v>
      </c>
      <c r="CA565" t="s">
        <v>0</v>
      </c>
      <c r="CC565">
        <v>1.3</v>
      </c>
      <c r="CD565">
        <v>6.4</v>
      </c>
      <c r="CE565">
        <v>5.4</v>
      </c>
      <c r="CF565">
        <v>11.6</v>
      </c>
      <c r="CH565" t="s">
        <v>0</v>
      </c>
    </row>
    <row r="566" spans="1:86" x14ac:dyDescent="0.25">
      <c r="A566" s="1">
        <v>35445</v>
      </c>
      <c r="B566" t="s">
        <v>0</v>
      </c>
      <c r="C566">
        <v>9.1999999999999993</v>
      </c>
      <c r="D566">
        <v>9.1999999999999993</v>
      </c>
      <c r="F566">
        <v>9.1</v>
      </c>
      <c r="H566" t="s">
        <v>0</v>
      </c>
      <c r="I566" t="s">
        <v>0</v>
      </c>
      <c r="J566">
        <v>13.42</v>
      </c>
      <c r="K566">
        <v>9.5</v>
      </c>
      <c r="M566" t="s">
        <v>0</v>
      </c>
      <c r="P566" t="s">
        <v>0</v>
      </c>
      <c r="Q566">
        <v>16.2</v>
      </c>
      <c r="S566" t="s">
        <v>0</v>
      </c>
      <c r="T566">
        <v>8.1</v>
      </c>
      <c r="X566" t="s">
        <v>0</v>
      </c>
      <c r="Y566">
        <v>14.2</v>
      </c>
      <c r="AA566">
        <v>12.2</v>
      </c>
      <c r="AB566" t="s">
        <v>0</v>
      </c>
      <c r="AC566">
        <v>2.5</v>
      </c>
      <c r="AD566" t="s">
        <v>0</v>
      </c>
      <c r="AE566">
        <v>5.2</v>
      </c>
      <c r="AI566" t="s">
        <v>0</v>
      </c>
      <c r="AK566" t="s">
        <v>0</v>
      </c>
      <c r="AM566">
        <v>3.3</v>
      </c>
      <c r="AN566" t="s">
        <v>0</v>
      </c>
      <c r="AO566" t="s">
        <v>0</v>
      </c>
      <c r="AP566" t="s">
        <v>0</v>
      </c>
      <c r="AQ566">
        <v>7.3</v>
      </c>
      <c r="AR566">
        <v>6.3</v>
      </c>
      <c r="AS566">
        <v>3.2</v>
      </c>
      <c r="AU566" t="s">
        <v>0</v>
      </c>
      <c r="AV566">
        <v>4.3</v>
      </c>
      <c r="AX566" t="s">
        <v>0</v>
      </c>
      <c r="AY566" t="s">
        <v>0</v>
      </c>
      <c r="BB566" t="s">
        <v>0</v>
      </c>
      <c r="BD566">
        <v>3.7066080000000001</v>
      </c>
      <c r="BG566" t="s">
        <v>0</v>
      </c>
      <c r="BI566" t="s">
        <v>0</v>
      </c>
      <c r="BJ566" t="s">
        <v>0</v>
      </c>
      <c r="BK566">
        <v>7</v>
      </c>
      <c r="BL566">
        <v>10.1</v>
      </c>
      <c r="BP566" t="s">
        <v>0</v>
      </c>
      <c r="BQ566">
        <v>14.6</v>
      </c>
      <c r="BS566">
        <v>18.8</v>
      </c>
      <c r="BU566" t="s">
        <v>0</v>
      </c>
      <c r="BV566">
        <v>5.3</v>
      </c>
      <c r="BW566">
        <v>2.82</v>
      </c>
      <c r="BX566" t="s">
        <v>0</v>
      </c>
      <c r="BY566" t="s">
        <v>0</v>
      </c>
      <c r="CA566" t="s">
        <v>0</v>
      </c>
      <c r="CC566">
        <v>1.38</v>
      </c>
      <c r="CD566">
        <v>6</v>
      </c>
      <c r="CE566">
        <v>5.3</v>
      </c>
      <c r="CF566">
        <v>11.9</v>
      </c>
      <c r="CH566" t="s">
        <v>0</v>
      </c>
    </row>
    <row r="567" spans="1:86" x14ac:dyDescent="0.25">
      <c r="A567" s="1">
        <v>35476</v>
      </c>
      <c r="B567" t="s">
        <v>0</v>
      </c>
      <c r="C567">
        <v>9.6999999999999993</v>
      </c>
      <c r="D567">
        <v>8.8000000000000007</v>
      </c>
      <c r="F567">
        <v>9.1</v>
      </c>
      <c r="H567" t="s">
        <v>0</v>
      </c>
      <c r="I567" t="s">
        <v>0</v>
      </c>
      <c r="J567">
        <v>13.74</v>
      </c>
      <c r="K567">
        <v>9.5</v>
      </c>
      <c r="M567" t="s">
        <v>0</v>
      </c>
      <c r="P567" t="s">
        <v>0</v>
      </c>
      <c r="Q567">
        <v>16.7</v>
      </c>
      <c r="S567" t="s">
        <v>0</v>
      </c>
      <c r="T567">
        <v>8.3000000000000007</v>
      </c>
      <c r="X567" t="s">
        <v>0</v>
      </c>
      <c r="Y567">
        <v>13.4</v>
      </c>
      <c r="AA567">
        <v>12.2</v>
      </c>
      <c r="AB567" t="s">
        <v>0</v>
      </c>
      <c r="AC567">
        <v>2.2999999999999998</v>
      </c>
      <c r="AD567" t="s">
        <v>0</v>
      </c>
      <c r="AE567">
        <v>4.4000000000000004</v>
      </c>
      <c r="AI567" t="s">
        <v>0</v>
      </c>
      <c r="AK567" t="s">
        <v>0</v>
      </c>
      <c r="AM567">
        <v>3.4</v>
      </c>
      <c r="AN567" t="s">
        <v>0</v>
      </c>
      <c r="AO567" t="s">
        <v>0</v>
      </c>
      <c r="AP567" t="s">
        <v>0</v>
      </c>
      <c r="AQ567">
        <v>7.5</v>
      </c>
      <c r="AR567">
        <v>6.3</v>
      </c>
      <c r="AS567">
        <v>3.1</v>
      </c>
      <c r="AU567" t="s">
        <v>0</v>
      </c>
      <c r="AV567">
        <v>4.4000000000000004</v>
      </c>
      <c r="AX567" t="s">
        <v>0</v>
      </c>
      <c r="AY567" t="s">
        <v>0</v>
      </c>
      <c r="BB567" t="s">
        <v>0</v>
      </c>
      <c r="BD567">
        <v>3.5961249999999998</v>
      </c>
      <c r="BG567" t="s">
        <v>0</v>
      </c>
      <c r="BI567" t="s">
        <v>0</v>
      </c>
      <c r="BJ567" t="s">
        <v>0</v>
      </c>
      <c r="BK567">
        <v>7.5</v>
      </c>
      <c r="BL567">
        <v>10.3</v>
      </c>
      <c r="BP567" t="s">
        <v>0</v>
      </c>
      <c r="BQ567">
        <v>14.5</v>
      </c>
      <c r="BS567">
        <v>18.7</v>
      </c>
      <c r="BU567" t="s">
        <v>0</v>
      </c>
      <c r="BV567">
        <v>5.34</v>
      </c>
      <c r="BW567">
        <v>2.99</v>
      </c>
      <c r="BX567" t="s">
        <v>0</v>
      </c>
      <c r="BY567" t="s">
        <v>0</v>
      </c>
      <c r="CA567" t="s">
        <v>0</v>
      </c>
      <c r="CC567">
        <v>1.56</v>
      </c>
      <c r="CD567">
        <v>5.8</v>
      </c>
      <c r="CE567">
        <v>5.2</v>
      </c>
      <c r="CF567">
        <v>11.6</v>
      </c>
      <c r="CH567" t="s">
        <v>0</v>
      </c>
    </row>
    <row r="568" spans="1:86" x14ac:dyDescent="0.25">
      <c r="A568" s="1">
        <v>35504</v>
      </c>
      <c r="B568" t="s">
        <v>0</v>
      </c>
      <c r="C568">
        <v>9</v>
      </c>
      <c r="D568">
        <v>7.7</v>
      </c>
      <c r="F568">
        <v>9.1</v>
      </c>
      <c r="H568" t="s">
        <v>0</v>
      </c>
      <c r="I568" t="s">
        <v>0</v>
      </c>
      <c r="J568">
        <v>14.54</v>
      </c>
      <c r="K568">
        <v>9.3000000000000007</v>
      </c>
      <c r="M568" t="s">
        <v>0</v>
      </c>
      <c r="P568" t="s">
        <v>0</v>
      </c>
      <c r="Q568">
        <v>17</v>
      </c>
      <c r="S568" t="s">
        <v>0</v>
      </c>
      <c r="T568">
        <v>8.1999999999999993</v>
      </c>
      <c r="X568" t="s">
        <v>0</v>
      </c>
      <c r="Y568">
        <v>13.6</v>
      </c>
      <c r="AA568">
        <v>11.7</v>
      </c>
      <c r="AB568" t="s">
        <v>0</v>
      </c>
      <c r="AC568">
        <v>2.2999999999999998</v>
      </c>
      <c r="AD568" t="s">
        <v>0</v>
      </c>
      <c r="AE568">
        <v>4.7</v>
      </c>
      <c r="AI568" t="s">
        <v>0</v>
      </c>
      <c r="AK568" t="s">
        <v>0</v>
      </c>
      <c r="AM568">
        <v>3.3</v>
      </c>
      <c r="AN568" t="s">
        <v>0</v>
      </c>
      <c r="AO568" t="s">
        <v>0</v>
      </c>
      <c r="AP568" t="s">
        <v>0</v>
      </c>
      <c r="AQ568">
        <v>7.5</v>
      </c>
      <c r="AR568">
        <v>6.2</v>
      </c>
      <c r="AS568">
        <v>3</v>
      </c>
      <c r="AU568" t="s">
        <v>0</v>
      </c>
      <c r="AV568">
        <v>4.5</v>
      </c>
      <c r="AX568" t="s">
        <v>0</v>
      </c>
      <c r="AY568" t="s">
        <v>0</v>
      </c>
      <c r="BB568" t="s">
        <v>0</v>
      </c>
      <c r="BD568">
        <v>3.550786</v>
      </c>
      <c r="BG568" t="s">
        <v>0</v>
      </c>
      <c r="BI568" t="s">
        <v>0</v>
      </c>
      <c r="BJ568" t="s">
        <v>0</v>
      </c>
      <c r="BK568">
        <v>7.5</v>
      </c>
      <c r="BL568">
        <v>10.5</v>
      </c>
      <c r="BP568" t="s">
        <v>0</v>
      </c>
      <c r="BQ568">
        <v>14.4</v>
      </c>
      <c r="BS568">
        <v>18.600000000000001</v>
      </c>
      <c r="BU568" t="s">
        <v>0</v>
      </c>
      <c r="BV568">
        <v>5.35</v>
      </c>
      <c r="BW568">
        <v>2.93</v>
      </c>
      <c r="BX568" t="s">
        <v>0</v>
      </c>
      <c r="BY568" t="s">
        <v>0</v>
      </c>
      <c r="CA568" t="s">
        <v>0</v>
      </c>
      <c r="CC568">
        <v>1.7</v>
      </c>
      <c r="CD568">
        <v>5.6</v>
      </c>
      <c r="CE568">
        <v>5.2</v>
      </c>
      <c r="CF568">
        <v>11.7</v>
      </c>
      <c r="CH568" t="s">
        <v>0</v>
      </c>
    </row>
    <row r="569" spans="1:86" x14ac:dyDescent="0.25">
      <c r="A569" s="1">
        <v>35535</v>
      </c>
      <c r="B569" t="s">
        <v>0</v>
      </c>
      <c r="C569">
        <v>8.6</v>
      </c>
      <c r="D569">
        <v>7.2</v>
      </c>
      <c r="F569">
        <v>9.1</v>
      </c>
      <c r="H569" t="s">
        <v>0</v>
      </c>
      <c r="I569" t="s">
        <v>0</v>
      </c>
      <c r="J569">
        <v>15.3</v>
      </c>
      <c r="K569">
        <v>9.4</v>
      </c>
      <c r="M569" t="s">
        <v>0</v>
      </c>
      <c r="P569" t="s">
        <v>0</v>
      </c>
      <c r="Q569">
        <v>16.899999999999999</v>
      </c>
      <c r="S569" t="s">
        <v>0</v>
      </c>
      <c r="T569">
        <v>8.1</v>
      </c>
      <c r="X569" t="s">
        <v>0</v>
      </c>
      <c r="Y569">
        <v>14.3</v>
      </c>
      <c r="AA569">
        <v>11.3</v>
      </c>
      <c r="AB569" t="s">
        <v>0</v>
      </c>
      <c r="AC569">
        <v>2.2999999999999998</v>
      </c>
      <c r="AD569" t="s">
        <v>0</v>
      </c>
      <c r="AE569">
        <v>4.7</v>
      </c>
      <c r="AI569" t="s">
        <v>0</v>
      </c>
      <c r="AK569" t="s">
        <v>0</v>
      </c>
      <c r="AM569">
        <v>3.2</v>
      </c>
      <c r="AN569" t="s">
        <v>0</v>
      </c>
      <c r="AO569" t="s">
        <v>0</v>
      </c>
      <c r="AP569" t="s">
        <v>0</v>
      </c>
      <c r="AQ569">
        <v>7.6</v>
      </c>
      <c r="AR569">
        <v>5.9</v>
      </c>
      <c r="AS569">
        <v>3.1</v>
      </c>
      <c r="AU569" t="s">
        <v>0</v>
      </c>
      <c r="AV569">
        <v>4.3</v>
      </c>
      <c r="AX569" t="s">
        <v>0</v>
      </c>
      <c r="AY569" t="s">
        <v>0</v>
      </c>
      <c r="BB569" t="s">
        <v>0</v>
      </c>
      <c r="BD569">
        <v>3.4846029999999999</v>
      </c>
      <c r="BG569" t="s">
        <v>0</v>
      </c>
      <c r="BI569" t="s">
        <v>0</v>
      </c>
      <c r="BJ569" t="s">
        <v>0</v>
      </c>
      <c r="BK569">
        <v>7.3</v>
      </c>
      <c r="BL569">
        <v>10.7</v>
      </c>
      <c r="BP569" t="s">
        <v>0</v>
      </c>
      <c r="BQ569">
        <v>14.3</v>
      </c>
      <c r="BS569">
        <v>18.600000000000001</v>
      </c>
      <c r="BU569" t="s">
        <v>0</v>
      </c>
      <c r="BV569">
        <v>5.37</v>
      </c>
      <c r="BW569">
        <v>2.79</v>
      </c>
      <c r="BX569" t="s">
        <v>0</v>
      </c>
      <c r="BY569" t="s">
        <v>0</v>
      </c>
      <c r="CA569" t="s">
        <v>0</v>
      </c>
      <c r="CC569">
        <v>1.8</v>
      </c>
      <c r="CD569">
        <v>5.5</v>
      </c>
      <c r="CE569">
        <v>5.0999999999999996</v>
      </c>
      <c r="CF569">
        <v>11.4</v>
      </c>
      <c r="CH569" t="s">
        <v>0</v>
      </c>
    </row>
    <row r="570" spans="1:86" x14ac:dyDescent="0.25">
      <c r="A570" s="1">
        <v>35565</v>
      </c>
      <c r="B570" t="s">
        <v>0</v>
      </c>
      <c r="C570">
        <v>8.5</v>
      </c>
      <c r="D570">
        <v>6.5</v>
      </c>
      <c r="F570">
        <v>9.1</v>
      </c>
      <c r="H570" t="s">
        <v>0</v>
      </c>
      <c r="I570" t="s">
        <v>0</v>
      </c>
      <c r="J570">
        <v>14.84</v>
      </c>
      <c r="K570">
        <v>9.4</v>
      </c>
      <c r="M570" t="s">
        <v>0</v>
      </c>
      <c r="P570" t="s">
        <v>0</v>
      </c>
      <c r="Q570">
        <v>16.5</v>
      </c>
      <c r="S570" t="s">
        <v>0</v>
      </c>
      <c r="T570">
        <v>8.1999999999999993</v>
      </c>
      <c r="X570" t="s">
        <v>0</v>
      </c>
      <c r="Y570">
        <v>15.4</v>
      </c>
      <c r="AA570">
        <v>11.1</v>
      </c>
      <c r="AB570" t="s">
        <v>0</v>
      </c>
      <c r="AC570">
        <v>2.2000000000000002</v>
      </c>
      <c r="AD570" t="s">
        <v>0</v>
      </c>
      <c r="AE570">
        <v>4.3</v>
      </c>
      <c r="AI570" t="s">
        <v>0</v>
      </c>
      <c r="AK570" t="s">
        <v>0</v>
      </c>
      <c r="AM570">
        <v>3.4</v>
      </c>
      <c r="AN570" t="s">
        <v>0</v>
      </c>
      <c r="AO570" t="s">
        <v>0</v>
      </c>
      <c r="AP570" t="s">
        <v>0</v>
      </c>
      <c r="AQ570">
        <v>7.7</v>
      </c>
      <c r="AR570">
        <v>5.6</v>
      </c>
      <c r="AS570">
        <v>3.1</v>
      </c>
      <c r="AU570" t="s">
        <v>0</v>
      </c>
      <c r="AV570">
        <v>4.3</v>
      </c>
      <c r="AX570" t="s">
        <v>0</v>
      </c>
      <c r="AY570" t="s">
        <v>0</v>
      </c>
      <c r="BB570" t="s">
        <v>0</v>
      </c>
      <c r="BD570">
        <v>3.4804179999999998</v>
      </c>
      <c r="BG570" t="s">
        <v>0</v>
      </c>
      <c r="BI570" t="s">
        <v>0</v>
      </c>
      <c r="BJ570" t="s">
        <v>0</v>
      </c>
      <c r="BK570">
        <v>7.1</v>
      </c>
      <c r="BL570">
        <v>10.9</v>
      </c>
      <c r="BP570" t="s">
        <v>0</v>
      </c>
      <c r="BQ570">
        <v>14.1</v>
      </c>
      <c r="BS570">
        <v>18.7</v>
      </c>
      <c r="BU570" t="s">
        <v>0</v>
      </c>
      <c r="BV570">
        <v>5.37</v>
      </c>
      <c r="BW570">
        <v>2.68</v>
      </c>
      <c r="BX570" t="s">
        <v>0</v>
      </c>
      <c r="BY570" t="s">
        <v>0</v>
      </c>
      <c r="CA570" t="s">
        <v>0</v>
      </c>
      <c r="CC570">
        <v>1.86</v>
      </c>
      <c r="CD570">
        <v>5.3</v>
      </c>
      <c r="CE570">
        <v>4.9000000000000004</v>
      </c>
      <c r="CF570">
        <v>11.5</v>
      </c>
      <c r="CH570" t="s">
        <v>0</v>
      </c>
    </row>
    <row r="571" spans="1:86" x14ac:dyDescent="0.25">
      <c r="A571" s="1">
        <v>35596</v>
      </c>
      <c r="B571" t="s">
        <v>0</v>
      </c>
      <c r="C571">
        <v>8.1</v>
      </c>
      <c r="D571">
        <v>5.9</v>
      </c>
      <c r="F571">
        <v>9.1999999999999993</v>
      </c>
      <c r="H571" t="s">
        <v>0</v>
      </c>
      <c r="I571" t="s">
        <v>0</v>
      </c>
      <c r="J571">
        <v>14.17</v>
      </c>
      <c r="K571">
        <v>9.1</v>
      </c>
      <c r="M571" t="s">
        <v>0</v>
      </c>
      <c r="P571" t="s">
        <v>0</v>
      </c>
      <c r="Q571">
        <v>16.5</v>
      </c>
      <c r="S571" t="s">
        <v>0</v>
      </c>
      <c r="T571">
        <v>8.1</v>
      </c>
      <c r="X571" t="s">
        <v>0</v>
      </c>
      <c r="Y571">
        <v>13.4</v>
      </c>
      <c r="AA571">
        <v>11</v>
      </c>
      <c r="AB571" t="s">
        <v>0</v>
      </c>
      <c r="AC571">
        <v>2.2000000000000002</v>
      </c>
      <c r="AD571" t="s">
        <v>0</v>
      </c>
      <c r="AE571">
        <v>3.7</v>
      </c>
      <c r="AI571" t="s">
        <v>0</v>
      </c>
      <c r="AK571" t="s">
        <v>0</v>
      </c>
      <c r="AM571">
        <v>3.4</v>
      </c>
      <c r="AN571" t="s">
        <v>0</v>
      </c>
      <c r="AO571" t="s">
        <v>0</v>
      </c>
      <c r="AP571" t="s">
        <v>0</v>
      </c>
      <c r="AQ571">
        <v>7.6</v>
      </c>
      <c r="AR571">
        <v>5.3</v>
      </c>
      <c r="AS571">
        <v>3.1</v>
      </c>
      <c r="AU571" t="s">
        <v>0</v>
      </c>
      <c r="AV571">
        <v>4.3</v>
      </c>
      <c r="AX571" t="s">
        <v>0</v>
      </c>
      <c r="AY571" t="s">
        <v>0</v>
      </c>
      <c r="BB571" t="s">
        <v>0</v>
      </c>
      <c r="BD571">
        <v>3.3794249999999999</v>
      </c>
      <c r="BG571" t="s">
        <v>0</v>
      </c>
      <c r="BI571" t="s">
        <v>0</v>
      </c>
      <c r="BJ571" t="s">
        <v>0</v>
      </c>
      <c r="BK571">
        <v>7.3</v>
      </c>
      <c r="BL571">
        <v>10.9</v>
      </c>
      <c r="BP571" t="s">
        <v>0</v>
      </c>
      <c r="BQ571">
        <v>14.1</v>
      </c>
      <c r="BS571">
        <v>18.8</v>
      </c>
      <c r="BU571" t="s">
        <v>0</v>
      </c>
      <c r="BV571">
        <v>5.35</v>
      </c>
      <c r="BW571">
        <v>2.69</v>
      </c>
      <c r="BX571" t="s">
        <v>0</v>
      </c>
      <c r="BY571" t="s">
        <v>0</v>
      </c>
      <c r="CA571" t="s">
        <v>0</v>
      </c>
      <c r="CC571">
        <v>1.9</v>
      </c>
      <c r="CD571">
        <v>5.2</v>
      </c>
      <c r="CE571">
        <v>5</v>
      </c>
      <c r="CF571">
        <v>12</v>
      </c>
      <c r="CH571" t="s">
        <v>0</v>
      </c>
    </row>
    <row r="572" spans="1:86" x14ac:dyDescent="0.25">
      <c r="A572" s="1">
        <v>35626</v>
      </c>
      <c r="B572" t="s">
        <v>0</v>
      </c>
      <c r="C572">
        <v>8</v>
      </c>
      <c r="D572">
        <v>5.8</v>
      </c>
      <c r="F572">
        <v>9.3000000000000007</v>
      </c>
      <c r="H572" t="s">
        <v>0</v>
      </c>
      <c r="I572" t="s">
        <v>0</v>
      </c>
      <c r="J572">
        <v>14.21</v>
      </c>
      <c r="K572">
        <v>8.9</v>
      </c>
      <c r="M572" t="s">
        <v>0</v>
      </c>
      <c r="P572" t="s">
        <v>0</v>
      </c>
      <c r="Q572">
        <v>16.600000000000001</v>
      </c>
      <c r="S572" t="s">
        <v>0</v>
      </c>
      <c r="T572">
        <v>7.9</v>
      </c>
      <c r="X572" t="s">
        <v>0</v>
      </c>
      <c r="Y572">
        <v>10.8</v>
      </c>
      <c r="AA572">
        <v>11.4</v>
      </c>
      <c r="AB572" t="s">
        <v>0</v>
      </c>
      <c r="AC572">
        <v>2.2000000000000002</v>
      </c>
      <c r="AD572" t="s">
        <v>0</v>
      </c>
      <c r="AE572">
        <v>3.6</v>
      </c>
      <c r="AI572" t="s">
        <v>0</v>
      </c>
      <c r="AK572" t="s">
        <v>0</v>
      </c>
      <c r="AM572">
        <v>3.4</v>
      </c>
      <c r="AN572" t="s">
        <v>0</v>
      </c>
      <c r="AO572" t="s">
        <v>0</v>
      </c>
      <c r="AP572" t="s">
        <v>0</v>
      </c>
      <c r="AQ572">
        <v>7.5</v>
      </c>
      <c r="AR572">
        <v>5.3</v>
      </c>
      <c r="AS572">
        <v>3.1</v>
      </c>
      <c r="AU572" t="s">
        <v>0</v>
      </c>
      <c r="AV572">
        <v>4.5999999999999996</v>
      </c>
      <c r="AX572" t="s">
        <v>0</v>
      </c>
      <c r="AY572" t="s">
        <v>0</v>
      </c>
      <c r="BB572" t="s">
        <v>0</v>
      </c>
      <c r="BD572">
        <v>3.253803</v>
      </c>
      <c r="BG572" t="s">
        <v>0</v>
      </c>
      <c r="BI572" t="s">
        <v>0</v>
      </c>
      <c r="BJ572" t="s">
        <v>0</v>
      </c>
      <c r="BK572">
        <v>7.2</v>
      </c>
      <c r="BL572">
        <v>10.9</v>
      </c>
      <c r="BP572" t="s">
        <v>0</v>
      </c>
      <c r="BQ572">
        <v>14.4</v>
      </c>
      <c r="BS572">
        <v>18.600000000000001</v>
      </c>
      <c r="BU572" t="s">
        <v>0</v>
      </c>
      <c r="BV572">
        <v>5.28</v>
      </c>
      <c r="BW572">
        <v>2.68</v>
      </c>
      <c r="BX572" t="s">
        <v>0</v>
      </c>
      <c r="BY572" t="s">
        <v>0</v>
      </c>
      <c r="CA572" t="s">
        <v>0</v>
      </c>
      <c r="CC572">
        <v>1.98</v>
      </c>
      <c r="CD572">
        <v>5.0999999999999996</v>
      </c>
      <c r="CE572">
        <v>4.9000000000000004</v>
      </c>
      <c r="CF572">
        <v>12</v>
      </c>
      <c r="CH572" t="s">
        <v>0</v>
      </c>
    </row>
    <row r="573" spans="1:86" x14ac:dyDescent="0.25">
      <c r="A573" s="1">
        <v>35657</v>
      </c>
      <c r="B573" t="s">
        <v>0</v>
      </c>
      <c r="C573">
        <v>8.3000000000000007</v>
      </c>
      <c r="D573">
        <v>5.8</v>
      </c>
      <c r="F573">
        <v>9.3000000000000007</v>
      </c>
      <c r="H573" t="s">
        <v>0</v>
      </c>
      <c r="I573" t="s">
        <v>0</v>
      </c>
      <c r="J573">
        <v>13.97</v>
      </c>
      <c r="K573">
        <v>8.9</v>
      </c>
      <c r="M573" t="s">
        <v>0</v>
      </c>
      <c r="P573" t="s">
        <v>0</v>
      </c>
      <c r="Q573">
        <v>16.5</v>
      </c>
      <c r="S573" t="s">
        <v>0</v>
      </c>
      <c r="T573">
        <v>7.8</v>
      </c>
      <c r="X573" t="s">
        <v>0</v>
      </c>
      <c r="Y573">
        <v>11.1</v>
      </c>
      <c r="AA573">
        <v>11.4</v>
      </c>
      <c r="AB573" t="s">
        <v>0</v>
      </c>
      <c r="AC573">
        <v>2.1</v>
      </c>
      <c r="AD573" t="s">
        <v>0</v>
      </c>
      <c r="AE573">
        <v>3.2</v>
      </c>
      <c r="AI573" t="s">
        <v>0</v>
      </c>
      <c r="AK573" t="s">
        <v>0</v>
      </c>
      <c r="AM573">
        <v>3.4</v>
      </c>
      <c r="AN573" t="s">
        <v>0</v>
      </c>
      <c r="AO573" t="s">
        <v>0</v>
      </c>
      <c r="AP573" t="s">
        <v>0</v>
      </c>
      <c r="AQ573">
        <v>7.3</v>
      </c>
      <c r="AR573">
        <v>5.4</v>
      </c>
      <c r="AS573">
        <v>3</v>
      </c>
      <c r="AU573" t="s">
        <v>0</v>
      </c>
      <c r="AV573">
        <v>4.8</v>
      </c>
      <c r="AX573" t="s">
        <v>0</v>
      </c>
      <c r="AY573" t="s">
        <v>0</v>
      </c>
      <c r="BB573" t="s">
        <v>0</v>
      </c>
      <c r="BD573">
        <v>3.1876959999999999</v>
      </c>
      <c r="BG573" t="s">
        <v>0</v>
      </c>
      <c r="BI573" t="s">
        <v>0</v>
      </c>
      <c r="BJ573" t="s">
        <v>0</v>
      </c>
      <c r="BK573">
        <v>7.1</v>
      </c>
      <c r="BL573">
        <v>10.9</v>
      </c>
      <c r="BP573" t="s">
        <v>0</v>
      </c>
      <c r="BQ573">
        <v>14.4</v>
      </c>
      <c r="BS573">
        <v>18.3</v>
      </c>
      <c r="BU573" t="s">
        <v>0</v>
      </c>
      <c r="BV573">
        <v>5.24</v>
      </c>
      <c r="BW573">
        <v>2.67</v>
      </c>
      <c r="BX573" t="s">
        <v>0</v>
      </c>
      <c r="BY573" t="s">
        <v>0</v>
      </c>
      <c r="CA573" t="s">
        <v>0</v>
      </c>
      <c r="CC573">
        <v>2.06</v>
      </c>
      <c r="CD573">
        <v>5</v>
      </c>
      <c r="CE573">
        <v>4.8</v>
      </c>
      <c r="CF573">
        <v>12.1</v>
      </c>
      <c r="CH573" t="s">
        <v>0</v>
      </c>
    </row>
    <row r="574" spans="1:86" x14ac:dyDescent="0.25">
      <c r="A574" s="1">
        <v>35688</v>
      </c>
      <c r="B574" t="s">
        <v>0</v>
      </c>
      <c r="C574">
        <v>8.1</v>
      </c>
      <c r="D574">
        <v>6</v>
      </c>
      <c r="F574">
        <v>9.3000000000000007</v>
      </c>
      <c r="H574" t="s">
        <v>0</v>
      </c>
      <c r="I574" t="s">
        <v>0</v>
      </c>
      <c r="J574">
        <v>13.63</v>
      </c>
      <c r="K574">
        <v>8.8000000000000007</v>
      </c>
      <c r="M574" t="s">
        <v>0</v>
      </c>
      <c r="P574" t="s">
        <v>0</v>
      </c>
      <c r="Q574">
        <v>17</v>
      </c>
      <c r="S574" t="s">
        <v>0</v>
      </c>
      <c r="T574">
        <v>7.7</v>
      </c>
      <c r="X574" t="s">
        <v>0</v>
      </c>
      <c r="Y574">
        <v>11.4</v>
      </c>
      <c r="AA574">
        <v>11.2</v>
      </c>
      <c r="AB574" t="s">
        <v>0</v>
      </c>
      <c r="AC574">
        <v>2.1</v>
      </c>
      <c r="AD574" t="s">
        <v>0</v>
      </c>
      <c r="AE574">
        <v>3.1</v>
      </c>
      <c r="AI574" t="s">
        <v>0</v>
      </c>
      <c r="AK574" t="s">
        <v>0</v>
      </c>
      <c r="AM574">
        <v>3.5</v>
      </c>
      <c r="AN574" t="s">
        <v>0</v>
      </c>
      <c r="AO574" t="s">
        <v>0</v>
      </c>
      <c r="AP574" t="s">
        <v>0</v>
      </c>
      <c r="AQ574">
        <v>7.1</v>
      </c>
      <c r="AR574">
        <v>5.6</v>
      </c>
      <c r="AS574">
        <v>3</v>
      </c>
      <c r="AU574" t="s">
        <v>0</v>
      </c>
      <c r="AV574">
        <v>4.7</v>
      </c>
      <c r="AX574" t="s">
        <v>0</v>
      </c>
      <c r="AY574" t="s">
        <v>0</v>
      </c>
      <c r="BB574" t="s">
        <v>0</v>
      </c>
      <c r="BD574">
        <v>3.1467930000000002</v>
      </c>
      <c r="BG574" t="s">
        <v>0</v>
      </c>
      <c r="BI574" t="s">
        <v>0</v>
      </c>
      <c r="BJ574" t="s">
        <v>0</v>
      </c>
      <c r="BK574">
        <v>7.2</v>
      </c>
      <c r="BL574">
        <v>11</v>
      </c>
      <c r="BP574" t="s">
        <v>0</v>
      </c>
      <c r="BQ574">
        <v>14.4</v>
      </c>
      <c r="BS574">
        <v>18.3</v>
      </c>
      <c r="BU574" t="s">
        <v>0</v>
      </c>
      <c r="BV574">
        <v>5.16</v>
      </c>
      <c r="BW574">
        <v>2.67</v>
      </c>
      <c r="BX574" t="s">
        <v>0</v>
      </c>
      <c r="BY574" t="s">
        <v>0</v>
      </c>
      <c r="CA574" t="s">
        <v>0</v>
      </c>
      <c r="CC574">
        <v>2.11</v>
      </c>
      <c r="CD574">
        <v>4.9000000000000004</v>
      </c>
      <c r="CE574">
        <v>4.9000000000000004</v>
      </c>
      <c r="CF574">
        <v>11.9</v>
      </c>
      <c r="CH574" t="s">
        <v>0</v>
      </c>
    </row>
    <row r="575" spans="1:86" x14ac:dyDescent="0.25">
      <c r="A575" s="1">
        <v>35718</v>
      </c>
      <c r="B575" t="s">
        <v>0</v>
      </c>
      <c r="C575">
        <v>7.6</v>
      </c>
      <c r="D575">
        <v>6.7</v>
      </c>
      <c r="F575">
        <v>9.3000000000000007</v>
      </c>
      <c r="H575" t="s">
        <v>0</v>
      </c>
      <c r="I575" t="s">
        <v>0</v>
      </c>
      <c r="J575">
        <v>13.41</v>
      </c>
      <c r="K575">
        <v>8.9</v>
      </c>
      <c r="M575" t="s">
        <v>0</v>
      </c>
      <c r="P575" t="s">
        <v>0</v>
      </c>
      <c r="Q575">
        <v>17.399999999999999</v>
      </c>
      <c r="S575" t="s">
        <v>0</v>
      </c>
      <c r="T575">
        <v>7.6</v>
      </c>
      <c r="X575" t="s">
        <v>0</v>
      </c>
      <c r="Y575">
        <v>11.3</v>
      </c>
      <c r="AA575">
        <v>11.2</v>
      </c>
      <c r="AB575" t="s">
        <v>0</v>
      </c>
      <c r="AC575">
        <v>2.2000000000000002</v>
      </c>
      <c r="AD575" t="s">
        <v>0</v>
      </c>
      <c r="AE575">
        <v>3.3</v>
      </c>
      <c r="AI575" t="s">
        <v>0</v>
      </c>
      <c r="AK575" t="s">
        <v>0</v>
      </c>
      <c r="AM575">
        <v>3.5</v>
      </c>
      <c r="AN575" t="s">
        <v>0</v>
      </c>
      <c r="AO575" t="s">
        <v>0</v>
      </c>
      <c r="AP575" t="s">
        <v>0</v>
      </c>
      <c r="AQ575">
        <v>7.1</v>
      </c>
      <c r="AR575">
        <v>5.9</v>
      </c>
      <c r="AS575">
        <v>3</v>
      </c>
      <c r="AU575" t="s">
        <v>0</v>
      </c>
      <c r="AV575">
        <v>4.8</v>
      </c>
      <c r="AX575" t="s">
        <v>0</v>
      </c>
      <c r="AY575" t="s">
        <v>0</v>
      </c>
      <c r="BB575" t="s">
        <v>0</v>
      </c>
      <c r="BD575">
        <v>3.0432769999999998</v>
      </c>
      <c r="BG575" t="s">
        <v>0</v>
      </c>
      <c r="BI575" t="s">
        <v>0</v>
      </c>
      <c r="BJ575" t="s">
        <v>0</v>
      </c>
      <c r="BK575">
        <v>7.6</v>
      </c>
      <c r="BL575">
        <v>11.1</v>
      </c>
      <c r="BP575" t="s">
        <v>0</v>
      </c>
      <c r="BQ575">
        <v>14.5</v>
      </c>
      <c r="BS575">
        <v>18</v>
      </c>
      <c r="BU575" t="s">
        <v>0</v>
      </c>
      <c r="BV575">
        <v>4.99</v>
      </c>
      <c r="BW575">
        <v>2.52</v>
      </c>
      <c r="BX575" t="s">
        <v>0</v>
      </c>
      <c r="BY575" t="s">
        <v>0</v>
      </c>
      <c r="CA575" t="s">
        <v>0</v>
      </c>
      <c r="CC575">
        <v>2.15</v>
      </c>
      <c r="CD575">
        <v>4.8</v>
      </c>
      <c r="CE575">
        <v>4.7</v>
      </c>
      <c r="CF575">
        <v>11.5</v>
      </c>
      <c r="CH575" t="s">
        <v>0</v>
      </c>
    </row>
    <row r="576" spans="1:86" x14ac:dyDescent="0.25">
      <c r="A576" s="1">
        <v>35749</v>
      </c>
      <c r="B576" t="s">
        <v>0</v>
      </c>
      <c r="C576">
        <v>7.5</v>
      </c>
      <c r="D576">
        <v>7.3</v>
      </c>
      <c r="F576">
        <v>9.3000000000000007</v>
      </c>
      <c r="H576" t="s">
        <v>0</v>
      </c>
      <c r="I576" t="s">
        <v>0</v>
      </c>
      <c r="J576">
        <v>13.54</v>
      </c>
      <c r="K576">
        <v>8.9</v>
      </c>
      <c r="M576" t="s">
        <v>0</v>
      </c>
      <c r="P576" t="s">
        <v>0</v>
      </c>
      <c r="Q576">
        <v>17.3</v>
      </c>
      <c r="S576" t="s">
        <v>0</v>
      </c>
      <c r="T576">
        <v>7.5</v>
      </c>
      <c r="X576" t="s">
        <v>0</v>
      </c>
      <c r="Y576">
        <v>11.4</v>
      </c>
      <c r="AA576">
        <v>11.3</v>
      </c>
      <c r="AB576" t="s">
        <v>0</v>
      </c>
      <c r="AC576">
        <v>2.2000000000000002</v>
      </c>
      <c r="AD576" t="s">
        <v>0</v>
      </c>
      <c r="AE576">
        <v>3.1</v>
      </c>
      <c r="AI576" t="s">
        <v>0</v>
      </c>
      <c r="AK576" t="s">
        <v>0</v>
      </c>
      <c r="AM576">
        <v>3.5</v>
      </c>
      <c r="AN576" t="s">
        <v>0</v>
      </c>
      <c r="AO576" t="s">
        <v>0</v>
      </c>
      <c r="AP576" t="s">
        <v>0</v>
      </c>
      <c r="AQ576">
        <v>7</v>
      </c>
      <c r="AR576">
        <v>6.3</v>
      </c>
      <c r="AS576">
        <v>2.9</v>
      </c>
      <c r="AU576" t="s">
        <v>0</v>
      </c>
      <c r="AV576">
        <v>4.9000000000000004</v>
      </c>
      <c r="AX576" t="s">
        <v>0</v>
      </c>
      <c r="AY576" t="s">
        <v>0</v>
      </c>
      <c r="BB576" t="s">
        <v>0</v>
      </c>
      <c r="BD576">
        <v>2.7730869999999999</v>
      </c>
      <c r="BG576" t="s">
        <v>0</v>
      </c>
      <c r="BI576" t="s">
        <v>0</v>
      </c>
      <c r="BJ576" t="s">
        <v>0</v>
      </c>
      <c r="BK576">
        <v>8.1</v>
      </c>
      <c r="BL576">
        <v>11.2</v>
      </c>
      <c r="BP576" t="s">
        <v>0</v>
      </c>
      <c r="BQ576">
        <v>14.5</v>
      </c>
      <c r="BS576">
        <v>17.8</v>
      </c>
      <c r="BU576" t="s">
        <v>0</v>
      </c>
      <c r="BV576">
        <v>4.88</v>
      </c>
      <c r="BW576">
        <v>2.59</v>
      </c>
      <c r="BX576" t="s">
        <v>0</v>
      </c>
      <c r="BY576" t="s">
        <v>0</v>
      </c>
      <c r="CA576" t="s">
        <v>0</v>
      </c>
      <c r="CC576">
        <v>2.23</v>
      </c>
      <c r="CD576">
        <v>4.7</v>
      </c>
      <c r="CE576">
        <v>4.5999999999999996</v>
      </c>
      <c r="CF576">
        <v>10.8</v>
      </c>
      <c r="CH576" t="s">
        <v>0</v>
      </c>
    </row>
    <row r="577" spans="1:86" x14ac:dyDescent="0.25">
      <c r="A577" s="1">
        <v>35779</v>
      </c>
      <c r="B577" t="s">
        <v>0</v>
      </c>
      <c r="C577">
        <v>7.8</v>
      </c>
      <c r="D577">
        <v>8.1999999999999993</v>
      </c>
      <c r="F577">
        <v>9.4</v>
      </c>
      <c r="H577" t="s">
        <v>0</v>
      </c>
      <c r="I577" t="s">
        <v>0</v>
      </c>
      <c r="J577">
        <v>13.69</v>
      </c>
      <c r="K577">
        <v>8.5</v>
      </c>
      <c r="M577" t="s">
        <v>0</v>
      </c>
      <c r="P577" t="s">
        <v>0</v>
      </c>
      <c r="Q577">
        <v>17.600000000000001</v>
      </c>
      <c r="S577" t="s">
        <v>0</v>
      </c>
      <c r="T577">
        <v>7.4</v>
      </c>
      <c r="X577" t="s">
        <v>0</v>
      </c>
      <c r="Y577">
        <v>11.4</v>
      </c>
      <c r="AA577">
        <v>11.8</v>
      </c>
      <c r="AB577" t="s">
        <v>0</v>
      </c>
      <c r="AC577">
        <v>2.2000000000000002</v>
      </c>
      <c r="AD577" t="s">
        <v>0</v>
      </c>
      <c r="AE577">
        <v>3.8</v>
      </c>
      <c r="AI577" t="s">
        <v>0</v>
      </c>
      <c r="AK577" t="s">
        <v>0</v>
      </c>
      <c r="AM577">
        <v>3.5</v>
      </c>
      <c r="AN577" t="s">
        <v>0</v>
      </c>
      <c r="AO577" t="s">
        <v>0</v>
      </c>
      <c r="AP577" t="s">
        <v>0</v>
      </c>
      <c r="AQ577">
        <v>7</v>
      </c>
      <c r="AR577">
        <v>6.7</v>
      </c>
      <c r="AS577">
        <v>2.9</v>
      </c>
      <c r="AU577" t="s">
        <v>0</v>
      </c>
      <c r="AV577">
        <v>5.5</v>
      </c>
      <c r="AX577" t="s">
        <v>0</v>
      </c>
      <c r="AY577" t="s">
        <v>0</v>
      </c>
      <c r="BB577" t="s">
        <v>0</v>
      </c>
      <c r="BD577">
        <v>2.7603960000000001</v>
      </c>
      <c r="BG577" t="s">
        <v>0</v>
      </c>
      <c r="BI577" t="s">
        <v>0</v>
      </c>
      <c r="BJ577" t="s">
        <v>0</v>
      </c>
      <c r="BK577">
        <v>8.9</v>
      </c>
      <c r="BL577">
        <v>11.2</v>
      </c>
      <c r="BP577">
        <v>12.48</v>
      </c>
      <c r="BQ577">
        <v>14.8</v>
      </c>
      <c r="BS577">
        <v>17.600000000000001</v>
      </c>
      <c r="BU577" t="s">
        <v>0</v>
      </c>
      <c r="BV577">
        <v>4.78</v>
      </c>
      <c r="BW577">
        <v>2.58</v>
      </c>
      <c r="BX577" t="s">
        <v>0</v>
      </c>
      <c r="BY577" t="s">
        <v>0</v>
      </c>
      <c r="CA577" t="s">
        <v>0</v>
      </c>
      <c r="CC577">
        <v>2.33</v>
      </c>
      <c r="CD577">
        <v>4.7</v>
      </c>
      <c r="CE577">
        <v>4.7</v>
      </c>
      <c r="CF577">
        <v>10.3</v>
      </c>
      <c r="CH577" t="s">
        <v>0</v>
      </c>
    </row>
    <row r="578" spans="1:86" x14ac:dyDescent="0.25">
      <c r="A578" s="1">
        <v>35810</v>
      </c>
      <c r="B578" t="s">
        <v>0</v>
      </c>
      <c r="C578">
        <v>8.5</v>
      </c>
      <c r="D578">
        <v>9.1</v>
      </c>
      <c r="F578">
        <v>9.4</v>
      </c>
      <c r="H578" t="s">
        <v>0</v>
      </c>
      <c r="I578" t="s">
        <v>0</v>
      </c>
      <c r="J578">
        <v>14.22</v>
      </c>
      <c r="K578">
        <v>8.8000000000000007</v>
      </c>
      <c r="M578" t="s">
        <v>0</v>
      </c>
      <c r="P578" t="s">
        <v>0</v>
      </c>
      <c r="Q578">
        <v>17.899999999999999</v>
      </c>
      <c r="S578" t="s">
        <v>0</v>
      </c>
      <c r="T578">
        <v>7.4</v>
      </c>
      <c r="X578" t="s">
        <v>0</v>
      </c>
      <c r="Y578">
        <v>12.1</v>
      </c>
      <c r="AA578">
        <v>12.6</v>
      </c>
      <c r="AB578" t="s">
        <v>0</v>
      </c>
      <c r="AC578">
        <v>2.4</v>
      </c>
      <c r="AD578" t="s">
        <v>0</v>
      </c>
      <c r="AE578">
        <v>3.9</v>
      </c>
      <c r="AI578">
        <v>8.9</v>
      </c>
      <c r="AK578" t="s">
        <v>0</v>
      </c>
      <c r="AM578">
        <v>3.6</v>
      </c>
      <c r="AN578" t="s">
        <v>0</v>
      </c>
      <c r="AO578" t="s">
        <v>0</v>
      </c>
      <c r="AP578" t="s">
        <v>0</v>
      </c>
      <c r="AQ578">
        <v>7</v>
      </c>
      <c r="AR578">
        <v>7.4</v>
      </c>
      <c r="AS578">
        <v>3</v>
      </c>
      <c r="AU578" t="s">
        <v>0</v>
      </c>
      <c r="AV578">
        <v>5</v>
      </c>
      <c r="AX578" t="s">
        <v>0</v>
      </c>
      <c r="AY578" t="s">
        <v>0</v>
      </c>
      <c r="BB578" t="s">
        <v>0</v>
      </c>
      <c r="BD578">
        <v>2.69367</v>
      </c>
      <c r="BG578" t="s">
        <v>0</v>
      </c>
      <c r="BI578" t="s">
        <v>0</v>
      </c>
      <c r="BJ578" t="s">
        <v>0</v>
      </c>
      <c r="BK578">
        <v>9.3000000000000007</v>
      </c>
      <c r="BL578">
        <v>11.4</v>
      </c>
      <c r="BP578">
        <v>13.44</v>
      </c>
      <c r="BQ578">
        <v>15</v>
      </c>
      <c r="BS578">
        <v>17.100000000000001</v>
      </c>
      <c r="BU578" t="s">
        <v>0</v>
      </c>
      <c r="BV578">
        <v>4.74</v>
      </c>
      <c r="BW578">
        <v>2.67</v>
      </c>
      <c r="BX578" t="s">
        <v>0</v>
      </c>
      <c r="BY578" t="s">
        <v>0</v>
      </c>
      <c r="CA578" t="s">
        <v>0</v>
      </c>
      <c r="CC578">
        <v>2.4700000000000002</v>
      </c>
      <c r="CD578">
        <v>4.5999999999999996</v>
      </c>
      <c r="CE578">
        <v>4.5999999999999996</v>
      </c>
      <c r="CF578">
        <v>10.3</v>
      </c>
      <c r="CH578" t="s">
        <v>0</v>
      </c>
    </row>
    <row r="579" spans="1:86" x14ac:dyDescent="0.25">
      <c r="A579" s="1">
        <v>35841</v>
      </c>
      <c r="B579" t="s">
        <v>0</v>
      </c>
      <c r="C579">
        <v>8.6</v>
      </c>
      <c r="D579">
        <v>9</v>
      </c>
      <c r="F579">
        <v>9.4</v>
      </c>
      <c r="H579" t="s">
        <v>0</v>
      </c>
      <c r="I579" t="s">
        <v>0</v>
      </c>
      <c r="J579">
        <v>14.3</v>
      </c>
      <c r="K579">
        <v>8.6</v>
      </c>
      <c r="M579" t="s">
        <v>0</v>
      </c>
      <c r="P579" t="s">
        <v>0</v>
      </c>
      <c r="Q579">
        <v>18</v>
      </c>
      <c r="S579" t="s">
        <v>0</v>
      </c>
      <c r="T579">
        <v>7</v>
      </c>
      <c r="X579" t="s">
        <v>0</v>
      </c>
      <c r="Y579">
        <v>11.8</v>
      </c>
      <c r="AA579">
        <v>12.6</v>
      </c>
      <c r="AB579" t="s">
        <v>0</v>
      </c>
      <c r="AC579">
        <v>3</v>
      </c>
      <c r="AD579" t="s">
        <v>0</v>
      </c>
      <c r="AE579">
        <v>3.7</v>
      </c>
      <c r="AI579">
        <v>9.1</v>
      </c>
      <c r="AK579" t="s">
        <v>0</v>
      </c>
      <c r="AM579">
        <v>3.6</v>
      </c>
      <c r="AN579" t="s">
        <v>0</v>
      </c>
      <c r="AO579" t="s">
        <v>0</v>
      </c>
      <c r="AP579" t="s">
        <v>0</v>
      </c>
      <c r="AQ579">
        <v>7</v>
      </c>
      <c r="AR579">
        <v>7.5</v>
      </c>
      <c r="AS579">
        <v>3</v>
      </c>
      <c r="AU579" t="s">
        <v>0</v>
      </c>
      <c r="AV579">
        <v>4.9000000000000004</v>
      </c>
      <c r="AX579" t="s">
        <v>0</v>
      </c>
      <c r="AY579" t="s">
        <v>0</v>
      </c>
      <c r="BB579" t="s">
        <v>0</v>
      </c>
      <c r="BD579">
        <v>2.63998</v>
      </c>
      <c r="BG579" t="s">
        <v>0</v>
      </c>
      <c r="BI579" t="s">
        <v>0</v>
      </c>
      <c r="BJ579">
        <v>6.8</v>
      </c>
      <c r="BK579">
        <v>9.6999999999999993</v>
      </c>
      <c r="BL579">
        <v>11.65</v>
      </c>
      <c r="BP579">
        <v>13.56</v>
      </c>
      <c r="BQ579">
        <v>14.9</v>
      </c>
      <c r="BS579">
        <v>16.7</v>
      </c>
      <c r="BU579" t="s">
        <v>0</v>
      </c>
      <c r="BV579">
        <v>4.58</v>
      </c>
      <c r="BW579">
        <v>2.44</v>
      </c>
      <c r="BX579" t="s">
        <v>0</v>
      </c>
      <c r="BY579" t="s">
        <v>0</v>
      </c>
      <c r="CA579" t="s">
        <v>0</v>
      </c>
      <c r="CC579">
        <v>2.64</v>
      </c>
      <c r="CD579">
        <v>4.5999999999999996</v>
      </c>
      <c r="CE579">
        <v>4.5999999999999996</v>
      </c>
      <c r="CF579">
        <v>10.1</v>
      </c>
      <c r="CH579" t="s">
        <v>0</v>
      </c>
    </row>
    <row r="580" spans="1:86" x14ac:dyDescent="0.25">
      <c r="A580" s="1">
        <v>35869</v>
      </c>
      <c r="B580" t="s">
        <v>0</v>
      </c>
      <c r="C580">
        <v>8.1999999999999993</v>
      </c>
      <c r="D580">
        <v>7.9</v>
      </c>
      <c r="F580">
        <v>9.5</v>
      </c>
      <c r="H580" t="s">
        <v>0</v>
      </c>
      <c r="I580" t="s">
        <v>0</v>
      </c>
      <c r="J580">
        <v>13.71</v>
      </c>
      <c r="K580">
        <v>8.4</v>
      </c>
      <c r="M580" t="s">
        <v>0</v>
      </c>
      <c r="P580" t="s">
        <v>0</v>
      </c>
      <c r="Q580">
        <v>18.100000000000001</v>
      </c>
      <c r="S580" t="s">
        <v>0</v>
      </c>
      <c r="T580">
        <v>6.9</v>
      </c>
      <c r="X580" t="s">
        <v>0</v>
      </c>
      <c r="Y580">
        <v>12.4</v>
      </c>
      <c r="AA580">
        <v>12.1</v>
      </c>
      <c r="AB580" t="s">
        <v>0</v>
      </c>
      <c r="AC580">
        <v>3.3</v>
      </c>
      <c r="AD580" t="s">
        <v>0</v>
      </c>
      <c r="AE580">
        <v>3.6</v>
      </c>
      <c r="AI580">
        <v>8.9</v>
      </c>
      <c r="AK580" t="s">
        <v>0</v>
      </c>
      <c r="AM580">
        <v>3.8</v>
      </c>
      <c r="AN580" t="s">
        <v>0</v>
      </c>
      <c r="AO580" t="s">
        <v>0</v>
      </c>
      <c r="AP580" t="s">
        <v>0</v>
      </c>
      <c r="AQ580">
        <v>7.1</v>
      </c>
      <c r="AR580">
        <v>7.5</v>
      </c>
      <c r="AS580">
        <v>2.8</v>
      </c>
      <c r="AU580" t="s">
        <v>0</v>
      </c>
      <c r="AV580">
        <v>4.9000000000000004</v>
      </c>
      <c r="AX580" t="s">
        <v>0</v>
      </c>
      <c r="AY580" t="s">
        <v>0</v>
      </c>
      <c r="BB580" t="s">
        <v>0</v>
      </c>
      <c r="BD580">
        <v>2.559806</v>
      </c>
      <c r="BG580" t="s">
        <v>0</v>
      </c>
      <c r="BI580" t="s">
        <v>0</v>
      </c>
      <c r="BJ580">
        <v>6.5</v>
      </c>
      <c r="BK580">
        <v>9.6</v>
      </c>
      <c r="BL580">
        <v>11.71</v>
      </c>
      <c r="BP580">
        <v>13.39</v>
      </c>
      <c r="BQ580">
        <v>14.7</v>
      </c>
      <c r="BS580">
        <v>16.7</v>
      </c>
      <c r="BU580" t="s">
        <v>0</v>
      </c>
      <c r="BV580">
        <v>4.41</v>
      </c>
      <c r="BW580">
        <v>2.4700000000000002</v>
      </c>
      <c r="BX580" t="s">
        <v>0</v>
      </c>
      <c r="BY580" t="s">
        <v>0</v>
      </c>
      <c r="CA580" t="s">
        <v>0</v>
      </c>
      <c r="CC580">
        <v>2.77</v>
      </c>
      <c r="CD580">
        <v>4.5</v>
      </c>
      <c r="CE580">
        <v>4.7</v>
      </c>
      <c r="CF580">
        <v>10</v>
      </c>
      <c r="CH580" t="s">
        <v>0</v>
      </c>
    </row>
    <row r="581" spans="1:86" x14ac:dyDescent="0.25">
      <c r="A581" s="1">
        <v>35900</v>
      </c>
      <c r="B581" t="s">
        <v>0</v>
      </c>
      <c r="C581">
        <v>7.6</v>
      </c>
      <c r="D581">
        <v>7.3</v>
      </c>
      <c r="F581">
        <v>9.5</v>
      </c>
      <c r="H581" t="s">
        <v>0</v>
      </c>
      <c r="I581" t="s">
        <v>0</v>
      </c>
      <c r="J581">
        <v>13.02</v>
      </c>
      <c r="K581">
        <v>8.3000000000000007</v>
      </c>
      <c r="M581" t="s">
        <v>0</v>
      </c>
      <c r="P581" t="s">
        <v>0</v>
      </c>
      <c r="Q581">
        <v>17.600000000000001</v>
      </c>
      <c r="S581" t="s">
        <v>0</v>
      </c>
      <c r="T581">
        <v>6.8</v>
      </c>
      <c r="X581" t="s">
        <v>0</v>
      </c>
      <c r="Y581">
        <v>12.6</v>
      </c>
      <c r="AA581">
        <v>11.4</v>
      </c>
      <c r="AB581" t="s">
        <v>0</v>
      </c>
      <c r="AC581">
        <v>3.6</v>
      </c>
      <c r="AD581" t="s">
        <v>0</v>
      </c>
      <c r="AE581">
        <v>3.4</v>
      </c>
      <c r="AI581">
        <v>8.3000000000000007</v>
      </c>
      <c r="AK581" t="s">
        <v>0</v>
      </c>
      <c r="AM581">
        <v>4</v>
      </c>
      <c r="AN581" t="s">
        <v>0</v>
      </c>
      <c r="AO581" t="s">
        <v>0</v>
      </c>
      <c r="AP581" t="s">
        <v>0</v>
      </c>
      <c r="AQ581">
        <v>7.1</v>
      </c>
      <c r="AR581">
        <v>6.9</v>
      </c>
      <c r="AS581">
        <v>2.8</v>
      </c>
      <c r="AU581" t="s">
        <v>0</v>
      </c>
      <c r="AV581">
        <v>4.8</v>
      </c>
      <c r="AX581" t="s">
        <v>0</v>
      </c>
      <c r="AY581" t="s">
        <v>0</v>
      </c>
      <c r="BB581" t="s">
        <v>0</v>
      </c>
      <c r="BD581">
        <v>2.459247</v>
      </c>
      <c r="BG581" t="s">
        <v>0</v>
      </c>
      <c r="BI581" t="s">
        <v>0</v>
      </c>
      <c r="BJ581">
        <v>6.3</v>
      </c>
      <c r="BK581">
        <v>9.4</v>
      </c>
      <c r="BL581">
        <v>11.73</v>
      </c>
      <c r="BP581">
        <v>13.16</v>
      </c>
      <c r="BQ581">
        <v>14.4</v>
      </c>
      <c r="BS581">
        <v>16.600000000000001</v>
      </c>
      <c r="BU581" t="s">
        <v>0</v>
      </c>
      <c r="BV581">
        <v>4.22</v>
      </c>
      <c r="BW581">
        <v>2.5099999999999998</v>
      </c>
      <c r="BX581" t="s">
        <v>0</v>
      </c>
      <c r="BY581" t="s">
        <v>0</v>
      </c>
      <c r="CA581" t="s">
        <v>0</v>
      </c>
      <c r="CC581">
        <v>2.85</v>
      </c>
      <c r="CD581">
        <v>4.5</v>
      </c>
      <c r="CE581">
        <v>4.3</v>
      </c>
      <c r="CF581">
        <v>10</v>
      </c>
      <c r="CH581" t="s">
        <v>0</v>
      </c>
    </row>
    <row r="582" spans="1:86" x14ac:dyDescent="0.25">
      <c r="A582" s="1">
        <v>35930</v>
      </c>
      <c r="B582" t="s">
        <v>0</v>
      </c>
      <c r="C582">
        <v>7.7</v>
      </c>
      <c r="D582">
        <v>6.6</v>
      </c>
      <c r="F582">
        <v>9.4</v>
      </c>
      <c r="H582" t="s">
        <v>0</v>
      </c>
      <c r="I582" t="s">
        <v>0</v>
      </c>
      <c r="J582">
        <v>12.13</v>
      </c>
      <c r="K582">
        <v>8.3000000000000007</v>
      </c>
      <c r="M582" t="s">
        <v>0</v>
      </c>
      <c r="P582" t="s">
        <v>0</v>
      </c>
      <c r="Q582">
        <v>17.2</v>
      </c>
      <c r="S582" t="s">
        <v>0</v>
      </c>
      <c r="T582">
        <v>6.7</v>
      </c>
      <c r="X582" t="s">
        <v>0</v>
      </c>
      <c r="Y582">
        <v>14.6</v>
      </c>
      <c r="AA582">
        <v>10.9</v>
      </c>
      <c r="AB582" t="s">
        <v>0</v>
      </c>
      <c r="AC582">
        <v>3.9</v>
      </c>
      <c r="AD582" t="s">
        <v>0</v>
      </c>
      <c r="AE582">
        <v>2.8</v>
      </c>
      <c r="AI582">
        <v>7.9</v>
      </c>
      <c r="AK582" t="s">
        <v>0</v>
      </c>
      <c r="AM582">
        <v>4.0999999999999996</v>
      </c>
      <c r="AN582" t="s">
        <v>0</v>
      </c>
      <c r="AO582" t="s">
        <v>0</v>
      </c>
      <c r="AP582" t="s">
        <v>0</v>
      </c>
      <c r="AQ582">
        <v>7</v>
      </c>
      <c r="AR582">
        <v>6.2</v>
      </c>
      <c r="AS582">
        <v>2.8</v>
      </c>
      <c r="AU582" t="s">
        <v>0</v>
      </c>
      <c r="AV582">
        <v>4.7</v>
      </c>
      <c r="AX582" t="s">
        <v>0</v>
      </c>
      <c r="AY582" t="s">
        <v>0</v>
      </c>
      <c r="BB582" t="s">
        <v>0</v>
      </c>
      <c r="BD582">
        <v>2.3963700000000001</v>
      </c>
      <c r="BG582" t="s">
        <v>0</v>
      </c>
      <c r="BI582" t="s">
        <v>0</v>
      </c>
      <c r="BJ582">
        <v>6</v>
      </c>
      <c r="BK582">
        <v>9.1999999999999993</v>
      </c>
      <c r="BL582">
        <v>11.5</v>
      </c>
      <c r="BP582">
        <v>12.9</v>
      </c>
      <c r="BQ582">
        <v>14.3</v>
      </c>
      <c r="BS582">
        <v>16.600000000000001</v>
      </c>
      <c r="BU582" t="s">
        <v>0</v>
      </c>
      <c r="BV582">
        <v>4.0199999999999996</v>
      </c>
      <c r="BW582">
        <v>2.52</v>
      </c>
      <c r="BX582" t="s">
        <v>0</v>
      </c>
      <c r="BY582" t="s">
        <v>0</v>
      </c>
      <c r="CA582" t="s">
        <v>0</v>
      </c>
      <c r="CC582">
        <v>2.87</v>
      </c>
      <c r="CD582">
        <v>4.5</v>
      </c>
      <c r="CE582">
        <v>4.4000000000000004</v>
      </c>
      <c r="CF582">
        <v>10.3</v>
      </c>
      <c r="CH582" t="s">
        <v>0</v>
      </c>
    </row>
    <row r="583" spans="1:86" x14ac:dyDescent="0.25">
      <c r="A583" s="1">
        <v>35961</v>
      </c>
      <c r="B583" t="s">
        <v>0</v>
      </c>
      <c r="C583">
        <v>7.6</v>
      </c>
      <c r="D583">
        <v>6.1</v>
      </c>
      <c r="F583">
        <v>9.4</v>
      </c>
      <c r="H583" t="s">
        <v>0</v>
      </c>
      <c r="I583" t="s">
        <v>0</v>
      </c>
      <c r="J583">
        <v>11.37</v>
      </c>
      <c r="K583">
        <v>8.4</v>
      </c>
      <c r="M583" t="s">
        <v>0</v>
      </c>
      <c r="P583" t="s">
        <v>0</v>
      </c>
      <c r="Q583">
        <v>16.8</v>
      </c>
      <c r="S583" t="s">
        <v>0</v>
      </c>
      <c r="T583">
        <v>6.6</v>
      </c>
      <c r="X583" t="s">
        <v>0</v>
      </c>
      <c r="Y583">
        <v>12</v>
      </c>
      <c r="AA583">
        <v>10.5</v>
      </c>
      <c r="AB583" t="s">
        <v>0</v>
      </c>
      <c r="AC583">
        <v>4.3</v>
      </c>
      <c r="AD583" t="s">
        <v>0</v>
      </c>
      <c r="AE583">
        <v>2.6</v>
      </c>
      <c r="AI583">
        <v>7.7</v>
      </c>
      <c r="AK583" t="s">
        <v>0</v>
      </c>
      <c r="AM583">
        <v>4.0999999999999996</v>
      </c>
      <c r="AN583" t="s">
        <v>0</v>
      </c>
      <c r="AO583" t="s">
        <v>0</v>
      </c>
      <c r="AP583" t="s">
        <v>0</v>
      </c>
      <c r="AQ583">
        <v>7.2</v>
      </c>
      <c r="AR583">
        <v>5.5</v>
      </c>
      <c r="AS583">
        <v>2.8</v>
      </c>
      <c r="AU583" t="s">
        <v>0</v>
      </c>
      <c r="AV583">
        <v>4.5999999999999996</v>
      </c>
      <c r="AX583" t="s">
        <v>0</v>
      </c>
      <c r="AY583" t="s">
        <v>0</v>
      </c>
      <c r="BB583" t="s">
        <v>0</v>
      </c>
      <c r="BD583">
        <v>2.4119470000000001</v>
      </c>
      <c r="BG583" t="s">
        <v>0</v>
      </c>
      <c r="BI583" t="s">
        <v>0</v>
      </c>
      <c r="BJ583">
        <v>6.1</v>
      </c>
      <c r="BK583">
        <v>8.9</v>
      </c>
      <c r="BL583">
        <v>11.27</v>
      </c>
      <c r="BP583">
        <v>13.51</v>
      </c>
      <c r="BQ583">
        <v>14.1</v>
      </c>
      <c r="BS583">
        <v>16.8</v>
      </c>
      <c r="BU583" t="s">
        <v>0</v>
      </c>
      <c r="BV583">
        <v>3.83</v>
      </c>
      <c r="BW583">
        <v>2.72</v>
      </c>
      <c r="BX583" t="s">
        <v>0</v>
      </c>
      <c r="BY583" t="s">
        <v>0</v>
      </c>
      <c r="CA583" t="s">
        <v>0</v>
      </c>
      <c r="CC583">
        <v>2.91</v>
      </c>
      <c r="CD583">
        <v>4.4000000000000004</v>
      </c>
      <c r="CE583">
        <v>4.5</v>
      </c>
      <c r="CF583">
        <v>9.8000000000000007</v>
      </c>
      <c r="CH583" t="s">
        <v>0</v>
      </c>
    </row>
    <row r="584" spans="1:86" x14ac:dyDescent="0.25">
      <c r="A584" s="1">
        <v>35991</v>
      </c>
      <c r="B584" t="s">
        <v>0</v>
      </c>
      <c r="C584">
        <v>7.4</v>
      </c>
      <c r="D584">
        <v>5.9</v>
      </c>
      <c r="F584">
        <v>9.3000000000000007</v>
      </c>
      <c r="H584" t="s">
        <v>0</v>
      </c>
      <c r="I584" t="s">
        <v>0</v>
      </c>
      <c r="J584">
        <v>11.05</v>
      </c>
      <c r="K584">
        <v>8.3000000000000007</v>
      </c>
      <c r="M584" t="s">
        <v>0</v>
      </c>
      <c r="P584" t="s">
        <v>0</v>
      </c>
      <c r="Q584">
        <v>16.899999999999999</v>
      </c>
      <c r="S584" t="s">
        <v>0</v>
      </c>
      <c r="T584">
        <v>6.6</v>
      </c>
      <c r="X584" t="s">
        <v>0</v>
      </c>
      <c r="Y584">
        <v>10.1</v>
      </c>
      <c r="AA584">
        <v>10.7</v>
      </c>
      <c r="AB584" t="s">
        <v>0</v>
      </c>
      <c r="AC584">
        <v>4.8</v>
      </c>
      <c r="AD584" t="s">
        <v>0</v>
      </c>
      <c r="AE584">
        <v>2.5</v>
      </c>
      <c r="AI584">
        <v>7.5</v>
      </c>
      <c r="AK584" t="s">
        <v>0</v>
      </c>
      <c r="AM584">
        <v>4.0999999999999996</v>
      </c>
      <c r="AN584" t="s">
        <v>0</v>
      </c>
      <c r="AO584" t="s">
        <v>0</v>
      </c>
      <c r="AP584" t="s">
        <v>0</v>
      </c>
      <c r="AQ584">
        <v>7.3</v>
      </c>
      <c r="AR584">
        <v>5.4</v>
      </c>
      <c r="AS584">
        <v>2.8</v>
      </c>
      <c r="AU584" t="s">
        <v>0</v>
      </c>
      <c r="AV584">
        <v>4.8</v>
      </c>
      <c r="AX584" t="s">
        <v>0</v>
      </c>
      <c r="AY584" t="s">
        <v>0</v>
      </c>
      <c r="BB584" t="s">
        <v>0</v>
      </c>
      <c r="BD584">
        <v>2.374984</v>
      </c>
      <c r="BG584" t="s">
        <v>0</v>
      </c>
      <c r="BI584" t="s">
        <v>0</v>
      </c>
      <c r="BJ584">
        <v>6.1</v>
      </c>
      <c r="BK584">
        <v>8.8000000000000007</v>
      </c>
      <c r="BL584">
        <v>11.35</v>
      </c>
      <c r="BP584">
        <v>14.1</v>
      </c>
      <c r="BQ584">
        <v>14.2</v>
      </c>
      <c r="BS584">
        <v>16.600000000000001</v>
      </c>
      <c r="BU584" t="s">
        <v>0</v>
      </c>
      <c r="BV584">
        <v>3.67</v>
      </c>
      <c r="BW584">
        <v>2.76</v>
      </c>
      <c r="BX584" t="s">
        <v>0</v>
      </c>
      <c r="BY584" t="s">
        <v>0</v>
      </c>
      <c r="CA584" t="s">
        <v>0</v>
      </c>
      <c r="CC584">
        <v>3</v>
      </c>
      <c r="CD584">
        <v>4.4000000000000004</v>
      </c>
      <c r="CE584">
        <v>4.5</v>
      </c>
      <c r="CF584">
        <v>10.1</v>
      </c>
      <c r="CH584" t="s">
        <v>0</v>
      </c>
    </row>
    <row r="585" spans="1:86" x14ac:dyDescent="0.25">
      <c r="A585" s="1">
        <v>36022</v>
      </c>
      <c r="B585" t="s">
        <v>0</v>
      </c>
      <c r="C585">
        <v>7.5</v>
      </c>
      <c r="D585">
        <v>5.9</v>
      </c>
      <c r="F585">
        <v>9.4</v>
      </c>
      <c r="H585" t="s">
        <v>0</v>
      </c>
      <c r="I585" t="s">
        <v>0</v>
      </c>
      <c r="J585">
        <v>10.82</v>
      </c>
      <c r="K585">
        <v>8.1</v>
      </c>
      <c r="M585" t="s">
        <v>0</v>
      </c>
      <c r="P585" t="s">
        <v>0</v>
      </c>
      <c r="Q585">
        <v>17</v>
      </c>
      <c r="S585" t="s">
        <v>0</v>
      </c>
      <c r="T585">
        <v>6.5</v>
      </c>
      <c r="X585" t="s">
        <v>0</v>
      </c>
      <c r="Y585">
        <v>10.199999999999999</v>
      </c>
      <c r="AA585">
        <v>10.6</v>
      </c>
      <c r="AB585" t="s">
        <v>0</v>
      </c>
      <c r="AC585">
        <v>4.9000000000000004</v>
      </c>
      <c r="AD585" t="s">
        <v>0</v>
      </c>
      <c r="AE585">
        <v>2.2000000000000002</v>
      </c>
      <c r="AI585">
        <v>7.4</v>
      </c>
      <c r="AK585" t="s">
        <v>0</v>
      </c>
      <c r="AM585">
        <v>4.4000000000000004</v>
      </c>
      <c r="AN585" t="s">
        <v>0</v>
      </c>
      <c r="AO585" t="s">
        <v>0</v>
      </c>
      <c r="AP585" t="s">
        <v>0</v>
      </c>
      <c r="AQ585">
        <v>7.4</v>
      </c>
      <c r="AR585">
        <v>5.4</v>
      </c>
      <c r="AS585">
        <v>2.8</v>
      </c>
      <c r="AU585" t="s">
        <v>0</v>
      </c>
      <c r="AV585">
        <v>4.9000000000000004</v>
      </c>
      <c r="AX585" t="s">
        <v>0</v>
      </c>
      <c r="AY585" t="s">
        <v>0</v>
      </c>
      <c r="BB585" t="s">
        <v>0</v>
      </c>
      <c r="BD585">
        <v>2.3759350000000001</v>
      </c>
      <c r="BG585" t="s">
        <v>0</v>
      </c>
      <c r="BI585" t="s">
        <v>0</v>
      </c>
      <c r="BJ585">
        <v>5.9</v>
      </c>
      <c r="BK585">
        <v>8.6999999999999993</v>
      </c>
      <c r="BL585">
        <v>11.55</v>
      </c>
      <c r="BP585">
        <v>13.76</v>
      </c>
      <c r="BQ585">
        <v>14.2</v>
      </c>
      <c r="BS585">
        <v>16.399999999999999</v>
      </c>
      <c r="BU585" t="s">
        <v>0</v>
      </c>
      <c r="BV585">
        <v>3.54</v>
      </c>
      <c r="BW585">
        <v>2.71</v>
      </c>
      <c r="BX585" t="s">
        <v>0</v>
      </c>
      <c r="BY585" t="s">
        <v>0</v>
      </c>
      <c r="CA585" t="s">
        <v>0</v>
      </c>
      <c r="CC585">
        <v>3.08</v>
      </c>
      <c r="CD585">
        <v>4.4000000000000004</v>
      </c>
      <c r="CE585">
        <v>4.5</v>
      </c>
      <c r="CF585">
        <v>10.1</v>
      </c>
      <c r="CH585" t="s">
        <v>0</v>
      </c>
    </row>
    <row r="586" spans="1:86" x14ac:dyDescent="0.25">
      <c r="A586" s="1">
        <v>36053</v>
      </c>
      <c r="B586" t="s">
        <v>0</v>
      </c>
      <c r="C586">
        <v>7.6</v>
      </c>
      <c r="D586">
        <v>6.1</v>
      </c>
      <c r="F586">
        <v>9.4</v>
      </c>
      <c r="H586" t="s">
        <v>0</v>
      </c>
      <c r="I586" t="s">
        <v>0</v>
      </c>
      <c r="J586">
        <v>10.74</v>
      </c>
      <c r="K586">
        <v>8.1999999999999993</v>
      </c>
      <c r="M586" t="s">
        <v>0</v>
      </c>
      <c r="P586" t="s">
        <v>0</v>
      </c>
      <c r="Q586">
        <v>17.5</v>
      </c>
      <c r="S586" t="s">
        <v>0</v>
      </c>
      <c r="T586">
        <v>6.2</v>
      </c>
      <c r="X586" t="s">
        <v>0</v>
      </c>
      <c r="Y586">
        <v>10.199999999999999</v>
      </c>
      <c r="AA586">
        <v>10.3</v>
      </c>
      <c r="AB586" t="s">
        <v>0</v>
      </c>
      <c r="AC586">
        <v>5.2</v>
      </c>
      <c r="AD586" t="s">
        <v>0</v>
      </c>
      <c r="AE586">
        <v>2</v>
      </c>
      <c r="AI586">
        <v>7.2</v>
      </c>
      <c r="AK586" t="s">
        <v>0</v>
      </c>
      <c r="AM586">
        <v>4.3</v>
      </c>
      <c r="AN586" t="s">
        <v>0</v>
      </c>
      <c r="AO586" t="s">
        <v>0</v>
      </c>
      <c r="AP586" t="s">
        <v>0</v>
      </c>
      <c r="AQ586">
        <v>7.6</v>
      </c>
      <c r="AR586">
        <v>5.6</v>
      </c>
      <c r="AS586">
        <v>2.8</v>
      </c>
      <c r="AU586" t="s">
        <v>0</v>
      </c>
      <c r="AV586">
        <v>5</v>
      </c>
      <c r="AX586" t="s">
        <v>0</v>
      </c>
      <c r="AY586" t="s">
        <v>0</v>
      </c>
      <c r="BB586" t="s">
        <v>0</v>
      </c>
      <c r="BD586">
        <v>2.314559</v>
      </c>
      <c r="BG586" t="s">
        <v>0</v>
      </c>
      <c r="BI586" t="s">
        <v>0</v>
      </c>
      <c r="BJ586">
        <v>5.7</v>
      </c>
      <c r="BK586">
        <v>8.6999999999999993</v>
      </c>
      <c r="BL586">
        <v>11.92</v>
      </c>
      <c r="BP586">
        <v>13.76</v>
      </c>
      <c r="BQ586">
        <v>14.3</v>
      </c>
      <c r="BS586">
        <v>16.3</v>
      </c>
      <c r="BU586" t="s">
        <v>0</v>
      </c>
      <c r="BV586">
        <v>3.42</v>
      </c>
      <c r="BW586">
        <v>2.81</v>
      </c>
      <c r="BX586" t="s">
        <v>0</v>
      </c>
      <c r="BY586" t="s">
        <v>0</v>
      </c>
      <c r="CA586" t="s">
        <v>0</v>
      </c>
      <c r="CC586">
        <v>3.18</v>
      </c>
      <c r="CD586">
        <v>4.4000000000000004</v>
      </c>
      <c r="CE586">
        <v>4.5999999999999996</v>
      </c>
      <c r="CF586">
        <v>10.199999999999999</v>
      </c>
      <c r="CH586" t="s">
        <v>0</v>
      </c>
    </row>
    <row r="587" spans="1:86" x14ac:dyDescent="0.25">
      <c r="A587" s="1">
        <v>36083</v>
      </c>
      <c r="B587" t="s">
        <v>0</v>
      </c>
      <c r="C587">
        <v>6.9</v>
      </c>
      <c r="D587">
        <v>6.6</v>
      </c>
      <c r="F587">
        <v>9.1999999999999993</v>
      </c>
      <c r="H587" t="s">
        <v>0</v>
      </c>
      <c r="I587" t="s">
        <v>0</v>
      </c>
      <c r="J587">
        <v>11.07</v>
      </c>
      <c r="K587">
        <v>8</v>
      </c>
      <c r="M587" t="s">
        <v>0</v>
      </c>
      <c r="P587" t="s">
        <v>0</v>
      </c>
      <c r="Q587">
        <v>18</v>
      </c>
      <c r="S587" t="s">
        <v>0</v>
      </c>
      <c r="T587">
        <v>6.1</v>
      </c>
      <c r="X587" t="s">
        <v>0</v>
      </c>
      <c r="Y587">
        <v>10</v>
      </c>
      <c r="AA587">
        <v>10.1</v>
      </c>
      <c r="AB587" t="s">
        <v>0</v>
      </c>
      <c r="AC587">
        <v>5.4</v>
      </c>
      <c r="AD587" t="s">
        <v>0</v>
      </c>
      <c r="AE587">
        <v>2.1</v>
      </c>
      <c r="AI587">
        <v>7</v>
      </c>
      <c r="AK587" t="s">
        <v>0</v>
      </c>
      <c r="AM587">
        <v>4.3</v>
      </c>
      <c r="AN587" t="s">
        <v>0</v>
      </c>
      <c r="AO587" t="s">
        <v>0</v>
      </c>
      <c r="AP587" t="s">
        <v>0</v>
      </c>
      <c r="AQ587">
        <v>8.1999999999999993</v>
      </c>
      <c r="AR587">
        <v>6</v>
      </c>
      <c r="AS587">
        <v>2.9</v>
      </c>
      <c r="AU587" t="s">
        <v>0</v>
      </c>
      <c r="AV587">
        <v>5</v>
      </c>
      <c r="AX587" t="s">
        <v>0</v>
      </c>
      <c r="AY587" t="s">
        <v>0</v>
      </c>
      <c r="BB587" t="s">
        <v>0</v>
      </c>
      <c r="BD587">
        <v>2.3701080000000001</v>
      </c>
      <c r="BG587" t="s">
        <v>0</v>
      </c>
      <c r="BI587" t="s">
        <v>0</v>
      </c>
      <c r="BJ587">
        <v>5.6</v>
      </c>
      <c r="BK587">
        <v>9</v>
      </c>
      <c r="BL587">
        <v>12.29</v>
      </c>
      <c r="BP587">
        <v>13.9</v>
      </c>
      <c r="BQ587">
        <v>14.6</v>
      </c>
      <c r="BS587">
        <v>16</v>
      </c>
      <c r="BU587" t="s">
        <v>0</v>
      </c>
      <c r="BV587">
        <v>3.34</v>
      </c>
      <c r="BW587">
        <v>2.87</v>
      </c>
      <c r="BX587" t="s">
        <v>0</v>
      </c>
      <c r="BY587" t="s">
        <v>0</v>
      </c>
      <c r="CA587" t="s">
        <v>0</v>
      </c>
      <c r="CC587">
        <v>3.34</v>
      </c>
      <c r="CD587">
        <v>4.4000000000000004</v>
      </c>
      <c r="CE587">
        <v>4.5</v>
      </c>
      <c r="CF587">
        <v>10</v>
      </c>
      <c r="CH587" t="s">
        <v>0</v>
      </c>
    </row>
    <row r="588" spans="1:86" x14ac:dyDescent="0.25">
      <c r="A588" s="1">
        <v>36114</v>
      </c>
      <c r="B588" t="s">
        <v>0</v>
      </c>
      <c r="C588">
        <v>7.2</v>
      </c>
      <c r="D588">
        <v>7.3</v>
      </c>
      <c r="F588">
        <v>9.1</v>
      </c>
      <c r="H588" t="s">
        <v>0</v>
      </c>
      <c r="I588" t="s">
        <v>0</v>
      </c>
      <c r="J588">
        <v>11.82</v>
      </c>
      <c r="K588">
        <v>8</v>
      </c>
      <c r="M588" t="s">
        <v>0</v>
      </c>
      <c r="P588" t="s">
        <v>0</v>
      </c>
      <c r="Q588">
        <v>18.2</v>
      </c>
      <c r="S588" t="s">
        <v>0</v>
      </c>
      <c r="T588">
        <v>6</v>
      </c>
      <c r="X588" t="s">
        <v>0</v>
      </c>
      <c r="Y588">
        <v>10.1</v>
      </c>
      <c r="AA588">
        <v>10.199999999999999</v>
      </c>
      <c r="AB588" t="s">
        <v>0</v>
      </c>
      <c r="AC588">
        <v>5.5</v>
      </c>
      <c r="AD588" t="s">
        <v>0</v>
      </c>
      <c r="AE588">
        <v>2.1</v>
      </c>
      <c r="AI588">
        <v>6.7</v>
      </c>
      <c r="AK588" t="s">
        <v>0</v>
      </c>
      <c r="AM588">
        <v>4.5</v>
      </c>
      <c r="AN588" t="s">
        <v>0</v>
      </c>
      <c r="AO588" t="s">
        <v>0</v>
      </c>
      <c r="AP588" t="s">
        <v>0</v>
      </c>
      <c r="AQ588">
        <v>8.8000000000000007</v>
      </c>
      <c r="AR588">
        <v>6.5</v>
      </c>
      <c r="AS588">
        <v>2.7</v>
      </c>
      <c r="AU588" t="s">
        <v>0</v>
      </c>
      <c r="AV588">
        <v>5.0999999999999996</v>
      </c>
      <c r="AX588" t="s">
        <v>0</v>
      </c>
      <c r="AY588" t="s">
        <v>0</v>
      </c>
      <c r="BB588" t="s">
        <v>0</v>
      </c>
      <c r="BD588">
        <v>2.3113130000000002</v>
      </c>
      <c r="BG588" t="s">
        <v>0</v>
      </c>
      <c r="BI588" t="s">
        <v>0</v>
      </c>
      <c r="BJ588">
        <v>5.8</v>
      </c>
      <c r="BK588">
        <v>9.5</v>
      </c>
      <c r="BL588">
        <v>12.92</v>
      </c>
      <c r="BP588">
        <v>14.5</v>
      </c>
      <c r="BQ588">
        <v>14.5</v>
      </c>
      <c r="BS588">
        <v>15.7</v>
      </c>
      <c r="BU588" t="s">
        <v>0</v>
      </c>
      <c r="BV588">
        <v>3.27</v>
      </c>
      <c r="BW588">
        <v>2.91</v>
      </c>
      <c r="BX588" t="s">
        <v>0</v>
      </c>
      <c r="BY588" t="s">
        <v>0</v>
      </c>
      <c r="CA588" t="s">
        <v>0</v>
      </c>
      <c r="CC588">
        <v>3.51</v>
      </c>
      <c r="CD588">
        <v>4.4000000000000004</v>
      </c>
      <c r="CE588">
        <v>4.4000000000000004</v>
      </c>
      <c r="CF588">
        <v>10.5</v>
      </c>
      <c r="CH588" t="s">
        <v>0</v>
      </c>
    </row>
    <row r="589" spans="1:86" x14ac:dyDescent="0.25">
      <c r="A589" s="1">
        <v>36144</v>
      </c>
      <c r="B589" t="s">
        <v>0</v>
      </c>
      <c r="C589">
        <v>7</v>
      </c>
      <c r="D589">
        <v>8.1999999999999993</v>
      </c>
      <c r="F589">
        <v>9.1</v>
      </c>
      <c r="H589" t="s">
        <v>0</v>
      </c>
      <c r="I589" t="s">
        <v>0</v>
      </c>
      <c r="J589">
        <v>12.17</v>
      </c>
      <c r="K589">
        <v>8.1</v>
      </c>
      <c r="M589" t="s">
        <v>0</v>
      </c>
      <c r="P589" t="s">
        <v>0</v>
      </c>
      <c r="Q589">
        <v>18.600000000000001</v>
      </c>
      <c r="S589" t="s">
        <v>0</v>
      </c>
      <c r="T589">
        <v>6</v>
      </c>
      <c r="X589" t="s">
        <v>0</v>
      </c>
      <c r="Y589">
        <v>10.199999999999999</v>
      </c>
      <c r="AA589">
        <v>10.9</v>
      </c>
      <c r="AB589" t="s">
        <v>0</v>
      </c>
      <c r="AC589">
        <v>5.9</v>
      </c>
      <c r="AD589" t="s">
        <v>0</v>
      </c>
      <c r="AE589">
        <v>2.5</v>
      </c>
      <c r="AI589">
        <v>6.6</v>
      </c>
      <c r="AK589" t="s">
        <v>0</v>
      </c>
      <c r="AM589">
        <v>4.4000000000000004</v>
      </c>
      <c r="AN589" t="s">
        <v>0</v>
      </c>
      <c r="AO589" t="s">
        <v>0</v>
      </c>
      <c r="AP589" t="s">
        <v>0</v>
      </c>
      <c r="AQ589">
        <v>9.1999999999999993</v>
      </c>
      <c r="AR589">
        <v>6.9</v>
      </c>
      <c r="AS589">
        <v>2.6</v>
      </c>
      <c r="AU589" t="s">
        <v>0</v>
      </c>
      <c r="AV589">
        <v>5.6</v>
      </c>
      <c r="AX589" t="s">
        <v>0</v>
      </c>
      <c r="AY589" t="s">
        <v>0</v>
      </c>
      <c r="BB589" t="s">
        <v>0</v>
      </c>
      <c r="BD589">
        <v>2.4297740000000001</v>
      </c>
      <c r="BG589" t="s">
        <v>0</v>
      </c>
      <c r="BI589" t="s">
        <v>0</v>
      </c>
      <c r="BJ589">
        <v>5.7</v>
      </c>
      <c r="BK589">
        <v>10.4</v>
      </c>
      <c r="BL589">
        <v>13.33</v>
      </c>
      <c r="BP589">
        <v>15.62</v>
      </c>
      <c r="BQ589">
        <v>14.6</v>
      </c>
      <c r="BS589">
        <v>15.4</v>
      </c>
      <c r="BU589" t="s">
        <v>0</v>
      </c>
      <c r="BV589">
        <v>3.21</v>
      </c>
      <c r="BW589">
        <v>2.92</v>
      </c>
      <c r="BX589" t="s">
        <v>0</v>
      </c>
      <c r="BY589" t="s">
        <v>0</v>
      </c>
      <c r="CA589" t="s">
        <v>0</v>
      </c>
      <c r="CC589">
        <v>3.69</v>
      </c>
      <c r="CD589">
        <v>4.3</v>
      </c>
      <c r="CE589">
        <v>4.4000000000000004</v>
      </c>
      <c r="CF589">
        <v>10.3</v>
      </c>
      <c r="CH589" t="s">
        <v>0</v>
      </c>
    </row>
    <row r="590" spans="1:86" x14ac:dyDescent="0.25">
      <c r="A590" s="1">
        <v>36175</v>
      </c>
      <c r="B590" t="s">
        <v>0</v>
      </c>
      <c r="C590">
        <v>7.7</v>
      </c>
      <c r="D590">
        <v>9.1</v>
      </c>
      <c r="F590">
        <v>8.9</v>
      </c>
      <c r="H590" t="s">
        <v>0</v>
      </c>
      <c r="I590" t="s">
        <v>0</v>
      </c>
      <c r="J590">
        <v>12.88</v>
      </c>
      <c r="K590">
        <v>7.9</v>
      </c>
      <c r="M590" t="s">
        <v>0</v>
      </c>
      <c r="P590" t="s">
        <v>0</v>
      </c>
      <c r="Q590">
        <v>19.100000000000001</v>
      </c>
      <c r="S590" t="s">
        <v>0</v>
      </c>
      <c r="T590">
        <v>6.1</v>
      </c>
      <c r="X590" t="s">
        <v>0</v>
      </c>
      <c r="Y590">
        <v>11</v>
      </c>
      <c r="AA590">
        <v>11.5</v>
      </c>
      <c r="AB590" t="s">
        <v>0</v>
      </c>
      <c r="AC590">
        <v>6.4</v>
      </c>
      <c r="AD590" t="s">
        <v>0</v>
      </c>
      <c r="AE590">
        <v>2.5</v>
      </c>
      <c r="AI590">
        <v>6.5</v>
      </c>
      <c r="AK590" t="s">
        <v>0</v>
      </c>
      <c r="AM590">
        <v>4.5</v>
      </c>
      <c r="AN590" t="s">
        <v>0</v>
      </c>
      <c r="AO590" t="s">
        <v>0</v>
      </c>
      <c r="AP590" t="s">
        <v>0</v>
      </c>
      <c r="AQ590">
        <v>9.4</v>
      </c>
      <c r="AR590">
        <v>7.7</v>
      </c>
      <c r="AS590">
        <v>2.8</v>
      </c>
      <c r="AU590" t="s">
        <v>0</v>
      </c>
      <c r="AV590">
        <v>5.2</v>
      </c>
      <c r="AX590" t="s">
        <v>0</v>
      </c>
      <c r="AY590" t="s">
        <v>0</v>
      </c>
      <c r="BB590" t="s">
        <v>0</v>
      </c>
      <c r="BD590">
        <v>2.4974669999999999</v>
      </c>
      <c r="BG590" t="s">
        <v>0</v>
      </c>
      <c r="BI590" t="s">
        <v>0</v>
      </c>
      <c r="BJ590">
        <v>5.6</v>
      </c>
      <c r="BK590">
        <v>11.2</v>
      </c>
      <c r="BL590">
        <v>13.79</v>
      </c>
      <c r="BP590">
        <v>16.329999999999998</v>
      </c>
      <c r="BQ590">
        <v>14.5</v>
      </c>
      <c r="BS590">
        <v>14.8</v>
      </c>
      <c r="BU590" t="s">
        <v>0</v>
      </c>
      <c r="BV590">
        <v>3.16</v>
      </c>
      <c r="BW590">
        <v>2.92</v>
      </c>
      <c r="BX590" t="s">
        <v>0</v>
      </c>
      <c r="BY590" t="s">
        <v>0</v>
      </c>
      <c r="CA590" t="s">
        <v>0</v>
      </c>
      <c r="CC590">
        <v>3.81</v>
      </c>
      <c r="CD590">
        <v>4.3</v>
      </c>
      <c r="CE590">
        <v>4.3</v>
      </c>
      <c r="CF590">
        <v>10.7</v>
      </c>
      <c r="CH590">
        <v>16.600000000000001</v>
      </c>
    </row>
    <row r="591" spans="1:86" x14ac:dyDescent="0.25">
      <c r="A591" s="1">
        <v>36206</v>
      </c>
      <c r="B591" t="s">
        <v>0</v>
      </c>
      <c r="C591">
        <v>7.9</v>
      </c>
      <c r="D591">
        <v>9</v>
      </c>
      <c r="F591">
        <v>9</v>
      </c>
      <c r="H591" t="s">
        <v>0</v>
      </c>
      <c r="I591" t="s">
        <v>0</v>
      </c>
      <c r="J591">
        <v>13.21</v>
      </c>
      <c r="K591">
        <v>7.9</v>
      </c>
      <c r="M591" t="s">
        <v>0</v>
      </c>
      <c r="P591" t="s">
        <v>0</v>
      </c>
      <c r="Q591">
        <v>19.3</v>
      </c>
      <c r="S591" t="s">
        <v>0</v>
      </c>
      <c r="T591">
        <v>5.9</v>
      </c>
      <c r="X591" t="s">
        <v>0</v>
      </c>
      <c r="Y591">
        <v>10.7</v>
      </c>
      <c r="AA591">
        <v>11.6</v>
      </c>
      <c r="AB591" t="s">
        <v>0</v>
      </c>
      <c r="AC591">
        <v>6.4</v>
      </c>
      <c r="AD591" t="s">
        <v>0</v>
      </c>
      <c r="AE591">
        <v>2.2999999999999998</v>
      </c>
      <c r="AI591">
        <v>6.4</v>
      </c>
      <c r="AK591" t="s">
        <v>0</v>
      </c>
      <c r="AM591">
        <v>4.5999999999999996</v>
      </c>
      <c r="AN591" t="s">
        <v>0</v>
      </c>
      <c r="AO591" t="s">
        <v>0</v>
      </c>
      <c r="AP591" t="s">
        <v>0</v>
      </c>
      <c r="AQ591">
        <v>9.8000000000000007</v>
      </c>
      <c r="AR591">
        <v>8.1</v>
      </c>
      <c r="AS591">
        <v>2.8</v>
      </c>
      <c r="AU591" t="s">
        <v>0</v>
      </c>
      <c r="AV591">
        <v>5.3</v>
      </c>
      <c r="AX591" t="s">
        <v>0</v>
      </c>
      <c r="AY591" t="s">
        <v>0</v>
      </c>
      <c r="BB591" t="s">
        <v>0</v>
      </c>
      <c r="BD591">
        <v>2.5402360000000002</v>
      </c>
      <c r="BG591" t="s">
        <v>0</v>
      </c>
      <c r="BI591" t="s">
        <v>0</v>
      </c>
      <c r="BJ591">
        <v>5.7</v>
      </c>
      <c r="BK591">
        <v>12</v>
      </c>
      <c r="BL591">
        <v>14.12</v>
      </c>
      <c r="BP591">
        <v>16.52</v>
      </c>
      <c r="BQ591">
        <v>14.3</v>
      </c>
      <c r="BS591">
        <v>14.3</v>
      </c>
      <c r="BU591" t="s">
        <v>0</v>
      </c>
      <c r="BV591">
        <v>3.09</v>
      </c>
      <c r="BW591">
        <v>2.88</v>
      </c>
      <c r="BX591" t="s">
        <v>0</v>
      </c>
      <c r="BY591" t="s">
        <v>0</v>
      </c>
      <c r="CA591" t="s">
        <v>0</v>
      </c>
      <c r="CC591">
        <v>3.96</v>
      </c>
      <c r="CD591">
        <v>4.3</v>
      </c>
      <c r="CE591">
        <v>4.4000000000000004</v>
      </c>
      <c r="CF591">
        <v>10.8</v>
      </c>
      <c r="CH591">
        <v>15.2</v>
      </c>
    </row>
    <row r="592" spans="1:86" x14ac:dyDescent="0.25">
      <c r="A592" s="1">
        <v>36234</v>
      </c>
      <c r="B592" t="s">
        <v>0</v>
      </c>
      <c r="C592">
        <v>7.3</v>
      </c>
      <c r="D592">
        <v>7.6</v>
      </c>
      <c r="F592">
        <v>9</v>
      </c>
      <c r="H592" t="s">
        <v>0</v>
      </c>
      <c r="I592" t="s">
        <v>0</v>
      </c>
      <c r="J592">
        <v>13.17</v>
      </c>
      <c r="K592">
        <v>7.9</v>
      </c>
      <c r="M592" t="s">
        <v>0</v>
      </c>
      <c r="P592" t="s">
        <v>0</v>
      </c>
      <c r="Q592">
        <v>19.100000000000001</v>
      </c>
      <c r="S592" t="s">
        <v>0</v>
      </c>
      <c r="T592">
        <v>5.9</v>
      </c>
      <c r="X592" t="s">
        <v>0</v>
      </c>
      <c r="Y592">
        <v>10.9</v>
      </c>
      <c r="AA592">
        <v>11.1</v>
      </c>
      <c r="AB592" t="s">
        <v>0</v>
      </c>
      <c r="AC592">
        <v>6.3</v>
      </c>
      <c r="AD592" t="s">
        <v>0</v>
      </c>
      <c r="AE592">
        <v>2.4</v>
      </c>
      <c r="AI592">
        <v>6.3</v>
      </c>
      <c r="AK592" t="s">
        <v>0</v>
      </c>
      <c r="AM592">
        <v>4.7</v>
      </c>
      <c r="AN592" t="s">
        <v>0</v>
      </c>
      <c r="AO592" t="s">
        <v>0</v>
      </c>
      <c r="AP592" t="s">
        <v>0</v>
      </c>
      <c r="AQ592">
        <v>10.1</v>
      </c>
      <c r="AR592">
        <v>8.5</v>
      </c>
      <c r="AS592">
        <v>2.8</v>
      </c>
      <c r="AU592" t="s">
        <v>0</v>
      </c>
      <c r="AV592">
        <v>5.3</v>
      </c>
      <c r="AX592" t="s">
        <v>0</v>
      </c>
      <c r="AY592" t="s">
        <v>0</v>
      </c>
      <c r="BB592" t="s">
        <v>0</v>
      </c>
      <c r="BD592">
        <v>2.558764</v>
      </c>
      <c r="BG592" t="s">
        <v>0</v>
      </c>
      <c r="BI592" t="s">
        <v>0</v>
      </c>
      <c r="BJ592">
        <v>5.7</v>
      </c>
      <c r="BK592">
        <v>12</v>
      </c>
      <c r="BL592">
        <v>13.67</v>
      </c>
      <c r="BP592">
        <v>16.72</v>
      </c>
      <c r="BQ592">
        <v>14.1</v>
      </c>
      <c r="BS592">
        <v>13.9</v>
      </c>
      <c r="BU592" t="s">
        <v>0</v>
      </c>
      <c r="BV592">
        <v>3</v>
      </c>
      <c r="BW592">
        <v>2.84</v>
      </c>
      <c r="BX592" t="s">
        <v>0</v>
      </c>
      <c r="BY592" t="s">
        <v>0</v>
      </c>
      <c r="CA592" t="s">
        <v>0</v>
      </c>
      <c r="CC592">
        <v>4.04</v>
      </c>
      <c r="CD592">
        <v>4.2</v>
      </c>
      <c r="CE592">
        <v>4.2</v>
      </c>
      <c r="CF592">
        <v>11.2</v>
      </c>
      <c r="CH592">
        <v>14.6</v>
      </c>
    </row>
    <row r="593" spans="1:86" x14ac:dyDescent="0.25">
      <c r="A593" s="1">
        <v>36265</v>
      </c>
      <c r="B593" t="s">
        <v>0</v>
      </c>
      <c r="C593">
        <v>7</v>
      </c>
      <c r="D593">
        <v>7</v>
      </c>
      <c r="F593">
        <v>9</v>
      </c>
      <c r="H593" t="s">
        <v>0</v>
      </c>
      <c r="I593" t="s">
        <v>0</v>
      </c>
      <c r="J593">
        <v>13.26</v>
      </c>
      <c r="K593">
        <v>8.1999999999999993</v>
      </c>
      <c r="M593" t="s">
        <v>0</v>
      </c>
      <c r="P593" t="s">
        <v>0</v>
      </c>
      <c r="Q593">
        <v>19.2</v>
      </c>
      <c r="S593" t="s">
        <v>0</v>
      </c>
      <c r="T593">
        <v>5.9</v>
      </c>
      <c r="X593" t="s">
        <v>0</v>
      </c>
      <c r="Y593">
        <v>11.5</v>
      </c>
      <c r="AA593">
        <v>10.7</v>
      </c>
      <c r="AB593" t="s">
        <v>0</v>
      </c>
      <c r="AC593">
        <v>6.2</v>
      </c>
      <c r="AD593" t="s">
        <v>0</v>
      </c>
      <c r="AE593">
        <v>2.2000000000000002</v>
      </c>
      <c r="AI593">
        <v>6.2</v>
      </c>
      <c r="AK593" t="s">
        <v>0</v>
      </c>
      <c r="AM593">
        <v>4.7</v>
      </c>
      <c r="AN593" t="s">
        <v>0</v>
      </c>
      <c r="AO593" t="s">
        <v>0</v>
      </c>
      <c r="AP593" t="s">
        <v>0</v>
      </c>
      <c r="AQ593">
        <v>10.199999999999999</v>
      </c>
      <c r="AR593">
        <v>8.1</v>
      </c>
      <c r="AS593">
        <v>2.8</v>
      </c>
      <c r="AU593" t="s">
        <v>0</v>
      </c>
      <c r="AV593">
        <v>5.0999999999999996</v>
      </c>
      <c r="AX593" t="s">
        <v>0</v>
      </c>
      <c r="AY593" t="s">
        <v>0</v>
      </c>
      <c r="BB593" t="s">
        <v>0</v>
      </c>
      <c r="BD593">
        <v>2.5621999999999998</v>
      </c>
      <c r="BG593" t="s">
        <v>0</v>
      </c>
      <c r="BI593" t="s">
        <v>0</v>
      </c>
      <c r="BJ593">
        <v>5.9</v>
      </c>
      <c r="BK593">
        <v>11.7</v>
      </c>
      <c r="BL593">
        <v>13.07</v>
      </c>
      <c r="BP593">
        <v>16.43</v>
      </c>
      <c r="BQ593">
        <v>14</v>
      </c>
      <c r="BS593">
        <v>13.6</v>
      </c>
      <c r="BU593" t="s">
        <v>0</v>
      </c>
      <c r="BV593">
        <v>2.91</v>
      </c>
      <c r="BW593">
        <v>2.97</v>
      </c>
      <c r="BX593" t="s">
        <v>0</v>
      </c>
      <c r="BY593" t="s">
        <v>0</v>
      </c>
      <c r="CA593" t="s">
        <v>0</v>
      </c>
      <c r="CC593">
        <v>4.0599999999999996</v>
      </c>
      <c r="CD593">
        <v>4.2</v>
      </c>
      <c r="CE593">
        <v>4.3</v>
      </c>
      <c r="CF593">
        <v>11.1</v>
      </c>
      <c r="CH593">
        <v>14.6</v>
      </c>
    </row>
    <row r="594" spans="1:86" x14ac:dyDescent="0.25">
      <c r="A594" s="1">
        <v>36295</v>
      </c>
      <c r="B594" t="s">
        <v>0</v>
      </c>
      <c r="C594">
        <v>7</v>
      </c>
      <c r="D594">
        <v>6.1</v>
      </c>
      <c r="F594">
        <v>9</v>
      </c>
      <c r="H594" t="s">
        <v>0</v>
      </c>
      <c r="I594" t="s">
        <v>0</v>
      </c>
      <c r="J594">
        <v>13.04</v>
      </c>
      <c r="K594">
        <v>7.9</v>
      </c>
      <c r="M594" t="s">
        <v>0</v>
      </c>
      <c r="P594" t="s">
        <v>0</v>
      </c>
      <c r="Q594">
        <v>19</v>
      </c>
      <c r="S594" t="s">
        <v>0</v>
      </c>
      <c r="T594">
        <v>5.8</v>
      </c>
      <c r="X594" t="s">
        <v>0</v>
      </c>
      <c r="Y594">
        <v>13.3</v>
      </c>
      <c r="AA594">
        <v>10.199999999999999</v>
      </c>
      <c r="AB594" t="s">
        <v>0</v>
      </c>
      <c r="AC594">
        <v>6.2</v>
      </c>
      <c r="AD594" t="s">
        <v>0</v>
      </c>
      <c r="AE594">
        <v>1.9</v>
      </c>
      <c r="AI594">
        <v>6.2</v>
      </c>
      <c r="AK594" t="s">
        <v>0</v>
      </c>
      <c r="AM594">
        <v>4.7</v>
      </c>
      <c r="AN594" t="s">
        <v>0</v>
      </c>
      <c r="AO594" t="s">
        <v>0</v>
      </c>
      <c r="AP594" t="s">
        <v>0</v>
      </c>
      <c r="AQ594">
        <v>10.1</v>
      </c>
      <c r="AR594">
        <v>7.8</v>
      </c>
      <c r="AS594">
        <v>2.7</v>
      </c>
      <c r="AU594" t="s">
        <v>0</v>
      </c>
      <c r="AV594">
        <v>5</v>
      </c>
      <c r="AX594" t="s">
        <v>0</v>
      </c>
      <c r="AY594" t="s">
        <v>0</v>
      </c>
      <c r="BB594" t="s">
        <v>0</v>
      </c>
      <c r="BD594">
        <v>2.3995340000000001</v>
      </c>
      <c r="BG594" t="s">
        <v>0</v>
      </c>
      <c r="BI594" t="s">
        <v>0</v>
      </c>
      <c r="BJ594">
        <v>5.9</v>
      </c>
      <c r="BK594">
        <v>11.5</v>
      </c>
      <c r="BL594">
        <v>12.42</v>
      </c>
      <c r="BP594">
        <v>16.52</v>
      </c>
      <c r="BQ594">
        <v>13.7</v>
      </c>
      <c r="BS594">
        <v>13.5</v>
      </c>
      <c r="BU594" t="s">
        <v>0</v>
      </c>
      <c r="BV594">
        <v>2.82</v>
      </c>
      <c r="BW594">
        <v>2.98</v>
      </c>
      <c r="BX594" t="s">
        <v>0</v>
      </c>
      <c r="BY594" t="s">
        <v>0</v>
      </c>
      <c r="CA594" t="s">
        <v>0</v>
      </c>
      <c r="CC594">
        <v>4.03</v>
      </c>
      <c r="CD594">
        <v>4.2</v>
      </c>
      <c r="CE594">
        <v>4.2</v>
      </c>
      <c r="CF594">
        <v>11.7</v>
      </c>
      <c r="CH594">
        <v>14.6</v>
      </c>
    </row>
    <row r="595" spans="1:86" x14ac:dyDescent="0.25">
      <c r="A595" s="1">
        <v>36326</v>
      </c>
      <c r="B595" t="s">
        <v>0</v>
      </c>
      <c r="C595">
        <v>6.5</v>
      </c>
      <c r="D595">
        <v>5.5</v>
      </c>
      <c r="F595">
        <v>8.6999999999999993</v>
      </c>
      <c r="H595" t="s">
        <v>0</v>
      </c>
      <c r="I595" t="s">
        <v>0</v>
      </c>
      <c r="J595">
        <v>12.75</v>
      </c>
      <c r="K595">
        <v>7.6</v>
      </c>
      <c r="M595" t="s">
        <v>0</v>
      </c>
      <c r="P595" t="s">
        <v>0</v>
      </c>
      <c r="Q595">
        <v>18.899999999999999</v>
      </c>
      <c r="S595" t="s">
        <v>0</v>
      </c>
      <c r="T595">
        <v>5.7</v>
      </c>
      <c r="X595" t="s">
        <v>0</v>
      </c>
      <c r="Y595">
        <v>10.3</v>
      </c>
      <c r="AA595">
        <v>10.1</v>
      </c>
      <c r="AB595" t="s">
        <v>0</v>
      </c>
      <c r="AC595">
        <v>6.1</v>
      </c>
      <c r="AD595" t="s">
        <v>0</v>
      </c>
      <c r="AE595">
        <v>1.8</v>
      </c>
      <c r="AI595">
        <v>5.9</v>
      </c>
      <c r="AK595" t="s">
        <v>0</v>
      </c>
      <c r="AM595">
        <v>4.8</v>
      </c>
      <c r="AN595" t="s">
        <v>0</v>
      </c>
      <c r="AO595">
        <v>7.1</v>
      </c>
      <c r="AP595" t="s">
        <v>0</v>
      </c>
      <c r="AQ595">
        <v>10</v>
      </c>
      <c r="AR595">
        <v>7.5</v>
      </c>
      <c r="AS595">
        <v>2.7</v>
      </c>
      <c r="AU595" t="s">
        <v>0</v>
      </c>
      <c r="AV595">
        <v>5.0999999999999996</v>
      </c>
      <c r="AX595" t="s">
        <v>0</v>
      </c>
      <c r="AY595" t="s">
        <v>0</v>
      </c>
      <c r="BB595" t="s">
        <v>0</v>
      </c>
      <c r="BD595">
        <v>2.5369290000000002</v>
      </c>
      <c r="BG595" t="s">
        <v>0</v>
      </c>
      <c r="BI595" t="s">
        <v>0</v>
      </c>
      <c r="BJ595">
        <v>5.7</v>
      </c>
      <c r="BK595">
        <v>11.4</v>
      </c>
      <c r="BL595">
        <v>12.07</v>
      </c>
      <c r="BP595">
        <v>17.68</v>
      </c>
      <c r="BQ595">
        <v>13.4</v>
      </c>
      <c r="BS595">
        <v>13.5</v>
      </c>
      <c r="BU595" t="s">
        <v>0</v>
      </c>
      <c r="BV595">
        <v>2.75</v>
      </c>
      <c r="BW595">
        <v>2.92</v>
      </c>
      <c r="BX595" t="s">
        <v>0</v>
      </c>
      <c r="BY595" t="s">
        <v>0</v>
      </c>
      <c r="CA595" t="s">
        <v>0</v>
      </c>
      <c r="CC595">
        <v>3.98</v>
      </c>
      <c r="CD595">
        <v>4.0999999999999996</v>
      </c>
      <c r="CE595">
        <v>4.3</v>
      </c>
      <c r="CF595">
        <v>11.1</v>
      </c>
      <c r="CH595">
        <v>15</v>
      </c>
    </row>
    <row r="596" spans="1:86" x14ac:dyDescent="0.25">
      <c r="A596" s="1">
        <v>36356</v>
      </c>
      <c r="B596" t="s">
        <v>0</v>
      </c>
      <c r="C596">
        <v>6.2</v>
      </c>
      <c r="D596">
        <v>5.3</v>
      </c>
      <c r="F596">
        <v>8.3000000000000007</v>
      </c>
      <c r="H596" t="s">
        <v>0</v>
      </c>
      <c r="I596" t="s">
        <v>0</v>
      </c>
      <c r="J596">
        <v>13.01</v>
      </c>
      <c r="K596">
        <v>7.6</v>
      </c>
      <c r="M596" t="s">
        <v>0</v>
      </c>
      <c r="P596" t="s">
        <v>0</v>
      </c>
      <c r="Q596">
        <v>19.100000000000001</v>
      </c>
      <c r="S596" t="s">
        <v>0</v>
      </c>
      <c r="T596">
        <v>5.6</v>
      </c>
      <c r="X596" t="s">
        <v>0</v>
      </c>
      <c r="Y596">
        <v>8.6</v>
      </c>
      <c r="AA596">
        <v>10.3</v>
      </c>
      <c r="AB596" t="s">
        <v>0</v>
      </c>
      <c r="AC596">
        <v>6.1</v>
      </c>
      <c r="AD596" t="s">
        <v>0</v>
      </c>
      <c r="AE596">
        <v>1.7</v>
      </c>
      <c r="AI596">
        <v>5.7</v>
      </c>
      <c r="AK596" t="s">
        <v>0</v>
      </c>
      <c r="AM596">
        <v>4.8</v>
      </c>
      <c r="AN596" t="s">
        <v>0</v>
      </c>
      <c r="AO596">
        <v>7</v>
      </c>
      <c r="AP596" t="s">
        <v>0</v>
      </c>
      <c r="AQ596">
        <v>9.9</v>
      </c>
      <c r="AR596">
        <v>7.8</v>
      </c>
      <c r="AS596">
        <v>2.7</v>
      </c>
      <c r="AU596" t="s">
        <v>0</v>
      </c>
      <c r="AV596">
        <v>5.4</v>
      </c>
      <c r="AX596" t="s">
        <v>0</v>
      </c>
      <c r="AY596" t="s">
        <v>0</v>
      </c>
      <c r="BB596" t="s">
        <v>0</v>
      </c>
      <c r="BD596">
        <v>2.5832929999999998</v>
      </c>
      <c r="BG596" t="s">
        <v>0</v>
      </c>
      <c r="BI596" t="s">
        <v>0</v>
      </c>
      <c r="BJ596">
        <v>5.6</v>
      </c>
      <c r="BK596">
        <v>11.3</v>
      </c>
      <c r="BL596">
        <v>11.89</v>
      </c>
      <c r="BP596">
        <v>18.309999999999999</v>
      </c>
      <c r="BQ596">
        <v>13.4</v>
      </c>
      <c r="BS596">
        <v>13.5</v>
      </c>
      <c r="BU596" t="s">
        <v>0</v>
      </c>
      <c r="BV596">
        <v>2.67</v>
      </c>
      <c r="BW596">
        <v>2.95</v>
      </c>
      <c r="BX596" t="s">
        <v>0</v>
      </c>
      <c r="BY596" t="s">
        <v>0</v>
      </c>
      <c r="CA596" t="s">
        <v>0</v>
      </c>
      <c r="CC596">
        <v>4.0199999999999996</v>
      </c>
      <c r="CD596">
        <v>4.0999999999999996</v>
      </c>
      <c r="CE596">
        <v>4.3</v>
      </c>
      <c r="CF596">
        <v>11</v>
      </c>
      <c r="CH596">
        <v>14.7</v>
      </c>
    </row>
    <row r="597" spans="1:86" x14ac:dyDescent="0.25">
      <c r="A597" s="1">
        <v>36387</v>
      </c>
      <c r="B597" t="s">
        <v>0</v>
      </c>
      <c r="C597">
        <v>6.7</v>
      </c>
      <c r="D597">
        <v>5.3</v>
      </c>
      <c r="F597">
        <v>8.1999999999999993</v>
      </c>
      <c r="H597" t="s">
        <v>0</v>
      </c>
      <c r="I597" t="s">
        <v>0</v>
      </c>
      <c r="J597">
        <v>13.61</v>
      </c>
      <c r="K597">
        <v>7.4</v>
      </c>
      <c r="M597" t="s">
        <v>0</v>
      </c>
      <c r="P597" t="s">
        <v>0</v>
      </c>
      <c r="Q597">
        <v>19.100000000000001</v>
      </c>
      <c r="S597" t="s">
        <v>0</v>
      </c>
      <c r="T597">
        <v>5.6</v>
      </c>
      <c r="X597" t="s">
        <v>0</v>
      </c>
      <c r="Y597">
        <v>9</v>
      </c>
      <c r="AA597">
        <v>10.3</v>
      </c>
      <c r="AB597" t="s">
        <v>0</v>
      </c>
      <c r="AC597">
        <v>6.1</v>
      </c>
      <c r="AD597" t="s">
        <v>0</v>
      </c>
      <c r="AE597">
        <v>1.7</v>
      </c>
      <c r="AI597">
        <v>5.5</v>
      </c>
      <c r="AK597" t="s">
        <v>0</v>
      </c>
      <c r="AM597">
        <v>4.7</v>
      </c>
      <c r="AN597" t="s">
        <v>0</v>
      </c>
      <c r="AO597">
        <v>6.5</v>
      </c>
      <c r="AP597" t="s">
        <v>0</v>
      </c>
      <c r="AQ597">
        <v>9.8000000000000007</v>
      </c>
      <c r="AR597">
        <v>8.1</v>
      </c>
      <c r="AS597">
        <v>2.7</v>
      </c>
      <c r="AU597" t="s">
        <v>0</v>
      </c>
      <c r="AV597">
        <v>5.5</v>
      </c>
      <c r="AX597" t="s">
        <v>0</v>
      </c>
      <c r="AY597" t="s">
        <v>0</v>
      </c>
      <c r="BB597" t="s">
        <v>0</v>
      </c>
      <c r="BD597">
        <v>2.6635710000000001</v>
      </c>
      <c r="BG597" t="s">
        <v>0</v>
      </c>
      <c r="BI597" t="s">
        <v>0</v>
      </c>
      <c r="BJ597">
        <v>5.4</v>
      </c>
      <c r="BK597">
        <v>10.9</v>
      </c>
      <c r="BL597">
        <v>11.87</v>
      </c>
      <c r="BP597">
        <v>18.21</v>
      </c>
      <c r="BQ597">
        <v>13.3</v>
      </c>
      <c r="BS597">
        <v>13.5</v>
      </c>
      <c r="BU597" t="s">
        <v>0</v>
      </c>
      <c r="BV597">
        <v>2.6</v>
      </c>
      <c r="BW597">
        <v>2.91</v>
      </c>
      <c r="BX597" t="s">
        <v>0</v>
      </c>
      <c r="BY597" t="s">
        <v>0</v>
      </c>
      <c r="CA597" t="s">
        <v>0</v>
      </c>
      <c r="CC597">
        <v>4.08</v>
      </c>
      <c r="CD597">
        <v>4</v>
      </c>
      <c r="CE597">
        <v>4.2</v>
      </c>
      <c r="CF597">
        <v>10.5</v>
      </c>
      <c r="CH597">
        <v>15</v>
      </c>
    </row>
    <row r="598" spans="1:86" x14ac:dyDescent="0.25">
      <c r="A598" s="1">
        <v>36418</v>
      </c>
      <c r="B598" t="s">
        <v>0</v>
      </c>
      <c r="C598">
        <v>7.1</v>
      </c>
      <c r="D598">
        <v>5.4</v>
      </c>
      <c r="F598">
        <v>7.9</v>
      </c>
      <c r="H598" t="s">
        <v>0</v>
      </c>
      <c r="I598" t="s">
        <v>0</v>
      </c>
      <c r="J598">
        <v>14.2</v>
      </c>
      <c r="K598">
        <v>7.5</v>
      </c>
      <c r="M598" t="s">
        <v>0</v>
      </c>
      <c r="P598" t="s">
        <v>0</v>
      </c>
      <c r="Q598">
        <v>19.600000000000001</v>
      </c>
      <c r="S598" t="s">
        <v>0</v>
      </c>
      <c r="T598">
        <v>5.5</v>
      </c>
      <c r="X598" t="s">
        <v>0</v>
      </c>
      <c r="Y598">
        <v>9.1</v>
      </c>
      <c r="AA598">
        <v>10.1</v>
      </c>
      <c r="AB598" t="s">
        <v>0</v>
      </c>
      <c r="AC598">
        <v>6.3</v>
      </c>
      <c r="AD598" t="s">
        <v>0</v>
      </c>
      <c r="AE598">
        <v>1.4</v>
      </c>
      <c r="AI598">
        <v>5.5</v>
      </c>
      <c r="AK598" t="s">
        <v>0</v>
      </c>
      <c r="AM598">
        <v>4.5999999999999996</v>
      </c>
      <c r="AN598" t="s">
        <v>0</v>
      </c>
      <c r="AO598">
        <v>5.7</v>
      </c>
      <c r="AP598" t="s">
        <v>0</v>
      </c>
      <c r="AQ598">
        <v>9.5</v>
      </c>
      <c r="AR598">
        <v>8.4</v>
      </c>
      <c r="AS598">
        <v>2.6</v>
      </c>
      <c r="AU598" t="s">
        <v>0</v>
      </c>
      <c r="AV598">
        <v>5.5</v>
      </c>
      <c r="AX598" t="s">
        <v>0</v>
      </c>
      <c r="AY598" t="s">
        <v>0</v>
      </c>
      <c r="BB598" t="s">
        <v>0</v>
      </c>
      <c r="BD598">
        <v>2.6378780000000002</v>
      </c>
      <c r="BG598" t="s">
        <v>0</v>
      </c>
      <c r="BI598" t="s">
        <v>0</v>
      </c>
      <c r="BJ598">
        <v>5.4</v>
      </c>
      <c r="BK598">
        <v>10.9</v>
      </c>
      <c r="BL598">
        <v>11.99</v>
      </c>
      <c r="BP598">
        <v>17.77</v>
      </c>
      <c r="BQ598">
        <v>13.1</v>
      </c>
      <c r="BS598">
        <v>13.4</v>
      </c>
      <c r="BU598" t="s">
        <v>0</v>
      </c>
      <c r="BV598">
        <v>2.5299999999999998</v>
      </c>
      <c r="BW598">
        <v>2.92</v>
      </c>
      <c r="BX598" t="s">
        <v>0</v>
      </c>
      <c r="BY598" t="s">
        <v>0</v>
      </c>
      <c r="CA598" t="s">
        <v>0</v>
      </c>
      <c r="CC598">
        <v>4.12</v>
      </c>
      <c r="CD598">
        <v>4</v>
      </c>
      <c r="CE598">
        <v>4.2</v>
      </c>
      <c r="CF598">
        <v>11.4</v>
      </c>
      <c r="CH598">
        <v>16.100000000000001</v>
      </c>
    </row>
    <row r="599" spans="1:86" x14ac:dyDescent="0.25">
      <c r="A599" s="1">
        <v>36448</v>
      </c>
      <c r="B599" t="s">
        <v>0</v>
      </c>
      <c r="C599">
        <v>6.4</v>
      </c>
      <c r="D599">
        <v>5.8</v>
      </c>
      <c r="F599">
        <v>7.8</v>
      </c>
      <c r="H599" t="s">
        <v>0</v>
      </c>
      <c r="I599" t="s">
        <v>0</v>
      </c>
      <c r="J599">
        <v>14.71</v>
      </c>
      <c r="K599">
        <v>7.2</v>
      </c>
      <c r="M599" t="s">
        <v>0</v>
      </c>
      <c r="P599" t="s">
        <v>0</v>
      </c>
      <c r="Q599">
        <v>20.100000000000001</v>
      </c>
      <c r="S599" t="s">
        <v>0</v>
      </c>
      <c r="T599">
        <v>5.4</v>
      </c>
      <c r="X599" t="s">
        <v>0</v>
      </c>
      <c r="Y599">
        <v>9.5</v>
      </c>
      <c r="AA599">
        <v>9.9</v>
      </c>
      <c r="AB599" t="s">
        <v>0</v>
      </c>
      <c r="AC599">
        <v>6.3</v>
      </c>
      <c r="AD599" t="s">
        <v>0</v>
      </c>
      <c r="AE599">
        <v>1.4</v>
      </c>
      <c r="AI599">
        <v>5.5</v>
      </c>
      <c r="AK599" t="s">
        <v>0</v>
      </c>
      <c r="AM599">
        <v>4.5999999999999996</v>
      </c>
      <c r="AN599" t="s">
        <v>0</v>
      </c>
      <c r="AO599">
        <v>5.5</v>
      </c>
      <c r="AP599" t="s">
        <v>0</v>
      </c>
      <c r="AQ599">
        <v>9.3000000000000007</v>
      </c>
      <c r="AR599">
        <v>8.9</v>
      </c>
      <c r="AS599">
        <v>2.6</v>
      </c>
      <c r="AU599" t="s">
        <v>0</v>
      </c>
      <c r="AV599">
        <v>5.4</v>
      </c>
      <c r="AX599" t="s">
        <v>0</v>
      </c>
      <c r="AY599" t="s">
        <v>0</v>
      </c>
      <c r="BB599" t="s">
        <v>0</v>
      </c>
      <c r="BD599">
        <v>2.671446</v>
      </c>
      <c r="BG599" t="s">
        <v>0</v>
      </c>
      <c r="BI599" t="s">
        <v>0</v>
      </c>
      <c r="BJ599">
        <v>5.2</v>
      </c>
      <c r="BK599">
        <v>10.8</v>
      </c>
      <c r="BL599">
        <v>12.19</v>
      </c>
      <c r="BP599">
        <v>17.73</v>
      </c>
      <c r="BQ599">
        <v>13</v>
      </c>
      <c r="BS599">
        <v>13.2</v>
      </c>
      <c r="BU599" t="s">
        <v>0</v>
      </c>
      <c r="BV599">
        <v>2.4500000000000002</v>
      </c>
      <c r="BW599">
        <v>2.94</v>
      </c>
      <c r="BX599" t="s">
        <v>0</v>
      </c>
      <c r="BY599" t="s">
        <v>0</v>
      </c>
      <c r="CA599" t="s">
        <v>0</v>
      </c>
      <c r="CC599">
        <v>4.1399999999999997</v>
      </c>
      <c r="CD599">
        <v>3.9</v>
      </c>
      <c r="CE599">
        <v>4.0999999999999996</v>
      </c>
      <c r="CF599">
        <v>11.6</v>
      </c>
      <c r="CH599">
        <v>15.3</v>
      </c>
    </row>
    <row r="600" spans="1:86" x14ac:dyDescent="0.25">
      <c r="A600" s="1">
        <v>36479</v>
      </c>
      <c r="B600" t="s">
        <v>0</v>
      </c>
      <c r="C600">
        <v>6.1</v>
      </c>
      <c r="D600">
        <v>6.6</v>
      </c>
      <c r="F600">
        <v>7.7</v>
      </c>
      <c r="H600" t="s">
        <v>0</v>
      </c>
      <c r="I600" t="s">
        <v>0</v>
      </c>
      <c r="J600">
        <v>15.63</v>
      </c>
      <c r="K600">
        <v>6.9</v>
      </c>
      <c r="M600" t="s">
        <v>0</v>
      </c>
      <c r="P600" t="s">
        <v>0</v>
      </c>
      <c r="Q600">
        <v>20.399999999999999</v>
      </c>
      <c r="S600" t="s">
        <v>0</v>
      </c>
      <c r="T600">
        <v>5.4</v>
      </c>
      <c r="X600" t="s">
        <v>0</v>
      </c>
      <c r="Y600">
        <v>9.4</v>
      </c>
      <c r="AA600">
        <v>10</v>
      </c>
      <c r="AB600" t="s">
        <v>0</v>
      </c>
      <c r="AC600">
        <v>6.3</v>
      </c>
      <c r="AD600" t="s">
        <v>0</v>
      </c>
      <c r="AE600">
        <v>1.5</v>
      </c>
      <c r="AI600">
        <v>5.4</v>
      </c>
      <c r="AK600" t="s">
        <v>0</v>
      </c>
      <c r="AM600">
        <v>4.5999999999999996</v>
      </c>
      <c r="AN600" t="s">
        <v>0</v>
      </c>
      <c r="AO600">
        <v>5.2</v>
      </c>
      <c r="AP600" t="s">
        <v>0</v>
      </c>
      <c r="AQ600">
        <v>9.1</v>
      </c>
      <c r="AR600">
        <v>9.5</v>
      </c>
      <c r="AS600">
        <v>2.5</v>
      </c>
      <c r="AU600" t="s">
        <v>0</v>
      </c>
      <c r="AV600">
        <v>5.3</v>
      </c>
      <c r="AX600" t="s">
        <v>0</v>
      </c>
      <c r="AY600" t="s">
        <v>0</v>
      </c>
      <c r="BB600" t="s">
        <v>0</v>
      </c>
      <c r="BD600">
        <v>2.6180880000000002</v>
      </c>
      <c r="BG600" t="s">
        <v>0</v>
      </c>
      <c r="BI600" t="s">
        <v>0</v>
      </c>
      <c r="BJ600">
        <v>5.2</v>
      </c>
      <c r="BK600">
        <v>11.1</v>
      </c>
      <c r="BL600">
        <v>12.42</v>
      </c>
      <c r="BP600">
        <v>18.309999999999999</v>
      </c>
      <c r="BQ600">
        <v>13</v>
      </c>
      <c r="BS600">
        <v>13.1</v>
      </c>
      <c r="BU600" t="s">
        <v>0</v>
      </c>
      <c r="BV600">
        <v>2.38</v>
      </c>
      <c r="BW600">
        <v>2.92</v>
      </c>
      <c r="BX600" t="s">
        <v>0</v>
      </c>
      <c r="BY600" t="s">
        <v>0</v>
      </c>
      <c r="CA600" t="s">
        <v>0</v>
      </c>
      <c r="CC600">
        <v>4.2</v>
      </c>
      <c r="CD600">
        <v>3.9</v>
      </c>
      <c r="CE600">
        <v>4.0999999999999996</v>
      </c>
      <c r="CF600">
        <v>11.8</v>
      </c>
      <c r="CH600">
        <v>12</v>
      </c>
    </row>
    <row r="601" spans="1:86" x14ac:dyDescent="0.25">
      <c r="A601" s="1">
        <v>36509</v>
      </c>
      <c r="B601" t="s">
        <v>0</v>
      </c>
      <c r="C601">
        <v>6.6</v>
      </c>
      <c r="D601">
        <v>7.3</v>
      </c>
      <c r="F601">
        <v>7.6</v>
      </c>
      <c r="H601" t="s">
        <v>0</v>
      </c>
      <c r="I601" t="s">
        <v>0</v>
      </c>
      <c r="J601">
        <v>15.97</v>
      </c>
      <c r="K601">
        <v>6.8</v>
      </c>
      <c r="M601" t="s">
        <v>0</v>
      </c>
      <c r="P601" t="s">
        <v>0</v>
      </c>
      <c r="Q601">
        <v>20.8</v>
      </c>
      <c r="S601" t="s">
        <v>0</v>
      </c>
      <c r="T601">
        <v>5.5</v>
      </c>
      <c r="X601" t="s">
        <v>0</v>
      </c>
      <c r="Y601">
        <v>9.1</v>
      </c>
      <c r="AA601">
        <v>10.3</v>
      </c>
      <c r="AB601" t="s">
        <v>0</v>
      </c>
      <c r="AC601">
        <v>6.3</v>
      </c>
      <c r="AD601" t="s">
        <v>0</v>
      </c>
      <c r="AE601">
        <v>1.7</v>
      </c>
      <c r="AI601">
        <v>5.3</v>
      </c>
      <c r="AK601" t="s">
        <v>0</v>
      </c>
      <c r="AM601">
        <v>4.7</v>
      </c>
      <c r="AN601" t="s">
        <v>0</v>
      </c>
      <c r="AO601">
        <v>5.2</v>
      </c>
      <c r="AP601" t="s">
        <v>0</v>
      </c>
      <c r="AQ601">
        <v>9.1</v>
      </c>
      <c r="AR601">
        <v>10</v>
      </c>
      <c r="AS601">
        <v>2.5</v>
      </c>
      <c r="AU601" t="s">
        <v>0</v>
      </c>
      <c r="AV601">
        <v>5.8</v>
      </c>
      <c r="AX601" t="s">
        <v>0</v>
      </c>
      <c r="AY601" t="s">
        <v>0</v>
      </c>
      <c r="BB601" t="s">
        <v>0</v>
      </c>
      <c r="BD601">
        <v>2.622887</v>
      </c>
      <c r="BG601" t="s">
        <v>0</v>
      </c>
      <c r="BI601" t="s">
        <v>0</v>
      </c>
      <c r="BJ601">
        <v>5.3</v>
      </c>
      <c r="BK601">
        <v>11.8</v>
      </c>
      <c r="BL601">
        <v>12.21</v>
      </c>
      <c r="BP601">
        <v>19.18</v>
      </c>
      <c r="BQ601">
        <v>13</v>
      </c>
      <c r="BS601">
        <v>12.9</v>
      </c>
      <c r="BU601" t="s">
        <v>0</v>
      </c>
      <c r="BV601">
        <v>2.31</v>
      </c>
      <c r="BW601">
        <v>2.95</v>
      </c>
      <c r="BX601" t="s">
        <v>0</v>
      </c>
      <c r="BY601" t="s">
        <v>0</v>
      </c>
      <c r="CA601" t="s">
        <v>0</v>
      </c>
      <c r="CC601">
        <v>4.3</v>
      </c>
      <c r="CD601">
        <v>3.8</v>
      </c>
      <c r="CE601">
        <v>4</v>
      </c>
      <c r="CF601">
        <v>11.4</v>
      </c>
      <c r="CH601">
        <v>10.6</v>
      </c>
    </row>
    <row r="602" spans="1:86" x14ac:dyDescent="0.25">
      <c r="A602" s="1">
        <v>36540</v>
      </c>
      <c r="B602" t="s">
        <v>0</v>
      </c>
      <c r="C602">
        <v>7.3</v>
      </c>
      <c r="D602">
        <v>8.4</v>
      </c>
      <c r="F602">
        <v>7.3</v>
      </c>
      <c r="H602" t="s">
        <v>0</v>
      </c>
      <c r="I602" t="s">
        <v>0</v>
      </c>
      <c r="J602">
        <v>17.190000000000001</v>
      </c>
      <c r="K602">
        <v>6.8</v>
      </c>
      <c r="M602" t="s">
        <v>0</v>
      </c>
      <c r="P602" t="s">
        <v>0</v>
      </c>
      <c r="Q602">
        <v>20.9</v>
      </c>
      <c r="S602" t="s">
        <v>0</v>
      </c>
      <c r="T602">
        <v>5.5</v>
      </c>
      <c r="X602" t="s">
        <v>0</v>
      </c>
      <c r="Y602">
        <v>10.6</v>
      </c>
      <c r="AA602">
        <v>11</v>
      </c>
      <c r="AB602" t="s">
        <v>0</v>
      </c>
      <c r="AC602">
        <v>6</v>
      </c>
      <c r="AD602" t="s">
        <v>0</v>
      </c>
      <c r="AE602">
        <v>1.8</v>
      </c>
      <c r="AI602">
        <v>5</v>
      </c>
      <c r="AK602" t="s">
        <v>0</v>
      </c>
      <c r="AM602">
        <v>4.7</v>
      </c>
      <c r="AN602" t="s">
        <v>0</v>
      </c>
      <c r="AO602">
        <v>5.0999999999999996</v>
      </c>
      <c r="AP602" t="s">
        <v>0</v>
      </c>
      <c r="AQ602">
        <v>9.1</v>
      </c>
      <c r="AR602">
        <v>10.8</v>
      </c>
      <c r="AS602">
        <v>2.5</v>
      </c>
      <c r="AU602" t="s">
        <v>0</v>
      </c>
      <c r="AV602">
        <v>5.5</v>
      </c>
      <c r="AX602" t="s">
        <v>0</v>
      </c>
      <c r="AY602" t="s">
        <v>0</v>
      </c>
      <c r="BB602" t="s">
        <v>0</v>
      </c>
      <c r="BD602">
        <v>2.661619</v>
      </c>
      <c r="BG602" t="s">
        <v>0</v>
      </c>
      <c r="BI602" t="s">
        <v>0</v>
      </c>
      <c r="BJ602">
        <v>5.5</v>
      </c>
      <c r="BK602">
        <v>12.3</v>
      </c>
      <c r="BL602">
        <v>12.05</v>
      </c>
      <c r="BP602">
        <v>19.53</v>
      </c>
      <c r="BQ602">
        <v>13.3</v>
      </c>
      <c r="BS602">
        <v>12.8</v>
      </c>
      <c r="BU602" t="s">
        <v>0</v>
      </c>
      <c r="BV602">
        <v>2.06</v>
      </c>
      <c r="BW602">
        <v>2.89</v>
      </c>
      <c r="BX602">
        <v>3.1</v>
      </c>
      <c r="BY602" t="s">
        <v>0</v>
      </c>
      <c r="CA602" t="s">
        <v>0</v>
      </c>
      <c r="CC602">
        <v>4.34</v>
      </c>
      <c r="CD602">
        <v>3.8</v>
      </c>
      <c r="CE602">
        <v>4</v>
      </c>
      <c r="CF602">
        <v>11.7</v>
      </c>
      <c r="CH602">
        <v>15.8</v>
      </c>
    </row>
    <row r="603" spans="1:86" x14ac:dyDescent="0.25">
      <c r="A603" s="1">
        <v>36571</v>
      </c>
      <c r="B603" t="s">
        <v>0</v>
      </c>
      <c r="C603">
        <v>7.4</v>
      </c>
      <c r="D603">
        <v>8</v>
      </c>
      <c r="F603">
        <v>7.1</v>
      </c>
      <c r="H603" t="s">
        <v>0</v>
      </c>
      <c r="I603" t="s">
        <v>0</v>
      </c>
      <c r="J603">
        <v>18.14</v>
      </c>
      <c r="K603">
        <v>6.9</v>
      </c>
      <c r="M603" t="s">
        <v>0</v>
      </c>
      <c r="P603" t="s">
        <v>0</v>
      </c>
      <c r="Q603">
        <v>20.9</v>
      </c>
      <c r="S603" t="s">
        <v>0</v>
      </c>
      <c r="T603">
        <v>5.3</v>
      </c>
      <c r="X603" t="s">
        <v>0</v>
      </c>
      <c r="Y603">
        <v>11.3</v>
      </c>
      <c r="AA603">
        <v>10.9</v>
      </c>
      <c r="AB603" t="s">
        <v>0</v>
      </c>
      <c r="AC603">
        <v>5.9</v>
      </c>
      <c r="AD603" t="s">
        <v>0</v>
      </c>
      <c r="AE603">
        <v>1.7</v>
      </c>
      <c r="AI603">
        <v>4.9000000000000004</v>
      </c>
      <c r="AK603" t="s">
        <v>0</v>
      </c>
      <c r="AM603">
        <v>4.9000000000000004</v>
      </c>
      <c r="AN603" t="s">
        <v>0</v>
      </c>
      <c r="AO603">
        <v>4.8</v>
      </c>
      <c r="AP603" t="s">
        <v>0</v>
      </c>
      <c r="AQ603">
        <v>9.1</v>
      </c>
      <c r="AR603">
        <v>11.2</v>
      </c>
      <c r="AS603">
        <v>2.5</v>
      </c>
      <c r="AU603" t="s">
        <v>0</v>
      </c>
      <c r="AV603">
        <v>5.5</v>
      </c>
      <c r="AX603" t="s">
        <v>0</v>
      </c>
      <c r="AY603" t="s">
        <v>0</v>
      </c>
      <c r="BB603" t="s">
        <v>0</v>
      </c>
      <c r="BD603">
        <v>2.6352660000000001</v>
      </c>
      <c r="BG603" t="s">
        <v>0</v>
      </c>
      <c r="BI603" t="s">
        <v>0</v>
      </c>
      <c r="BJ603">
        <v>5.3</v>
      </c>
      <c r="BK603">
        <v>12.5</v>
      </c>
      <c r="BL603">
        <v>11.89</v>
      </c>
      <c r="BP603">
        <v>19.510000000000002</v>
      </c>
      <c r="BQ603">
        <v>13</v>
      </c>
      <c r="BS603">
        <v>12.4</v>
      </c>
      <c r="BU603" t="s">
        <v>0</v>
      </c>
      <c r="BV603">
        <v>2</v>
      </c>
      <c r="BW603">
        <v>2.96</v>
      </c>
      <c r="BX603">
        <v>3.1</v>
      </c>
      <c r="BY603" t="s">
        <v>0</v>
      </c>
      <c r="CA603" t="s">
        <v>0</v>
      </c>
      <c r="CC603">
        <v>4.45</v>
      </c>
      <c r="CD603">
        <v>3.7</v>
      </c>
      <c r="CE603">
        <v>4.0999999999999996</v>
      </c>
      <c r="CF603">
        <v>11.5</v>
      </c>
      <c r="CH603">
        <v>16</v>
      </c>
    </row>
    <row r="604" spans="1:86" x14ac:dyDescent="0.25">
      <c r="A604" s="1">
        <v>36600</v>
      </c>
      <c r="B604" t="s">
        <v>0</v>
      </c>
      <c r="C604">
        <v>6.9</v>
      </c>
      <c r="D604">
        <v>6.6</v>
      </c>
      <c r="F604">
        <v>6.9</v>
      </c>
      <c r="H604" t="s">
        <v>0</v>
      </c>
      <c r="I604" t="s">
        <v>0</v>
      </c>
      <c r="J604">
        <v>18.75</v>
      </c>
      <c r="K604">
        <v>6.9</v>
      </c>
      <c r="M604" t="s">
        <v>0</v>
      </c>
      <c r="P604" t="s">
        <v>0</v>
      </c>
      <c r="Q604">
        <v>21</v>
      </c>
      <c r="S604" t="s">
        <v>0</v>
      </c>
      <c r="T604">
        <v>5.2</v>
      </c>
      <c r="X604" t="s">
        <v>0</v>
      </c>
      <c r="Y604">
        <v>11.2</v>
      </c>
      <c r="AA604">
        <v>10.6</v>
      </c>
      <c r="AB604" t="s">
        <v>0</v>
      </c>
      <c r="AC604">
        <v>5.6</v>
      </c>
      <c r="AD604" t="s">
        <v>0</v>
      </c>
      <c r="AE604">
        <v>1.9</v>
      </c>
      <c r="AI604">
        <v>4.8</v>
      </c>
      <c r="AK604" t="s">
        <v>0</v>
      </c>
      <c r="AM604">
        <v>4.9000000000000004</v>
      </c>
      <c r="AN604" t="s">
        <v>0</v>
      </c>
      <c r="AO604">
        <v>4.5</v>
      </c>
      <c r="AP604" t="s">
        <v>0</v>
      </c>
      <c r="AQ604">
        <v>9</v>
      </c>
      <c r="AR604">
        <v>11.4</v>
      </c>
      <c r="AS604">
        <v>2.5</v>
      </c>
      <c r="AU604" t="s">
        <v>0</v>
      </c>
      <c r="AV604">
        <v>5.3</v>
      </c>
      <c r="AX604" t="s">
        <v>0</v>
      </c>
      <c r="AY604" t="s">
        <v>0</v>
      </c>
      <c r="BB604" t="s">
        <v>0</v>
      </c>
      <c r="BD604">
        <v>2.6617839999999999</v>
      </c>
      <c r="BG604" t="s">
        <v>0</v>
      </c>
      <c r="BI604" t="s">
        <v>0</v>
      </c>
      <c r="BJ604">
        <v>5.0999999999999996</v>
      </c>
      <c r="BK604">
        <v>12.2</v>
      </c>
      <c r="BL604">
        <v>11.33</v>
      </c>
      <c r="BP604">
        <v>19.3</v>
      </c>
      <c r="BQ604">
        <v>12.6</v>
      </c>
      <c r="BS604">
        <v>12.2</v>
      </c>
      <c r="BU604" t="s">
        <v>0</v>
      </c>
      <c r="BV604">
        <v>1.95</v>
      </c>
      <c r="BW604">
        <v>2.94</v>
      </c>
      <c r="BX604">
        <v>3</v>
      </c>
      <c r="BY604" t="s">
        <v>0</v>
      </c>
      <c r="CA604" t="s">
        <v>0</v>
      </c>
      <c r="CC604">
        <v>4.5</v>
      </c>
      <c r="CD604">
        <v>3.7</v>
      </c>
      <c r="CE604">
        <v>4</v>
      </c>
      <c r="CF604">
        <v>12</v>
      </c>
      <c r="CH604">
        <v>15</v>
      </c>
    </row>
    <row r="605" spans="1:86" x14ac:dyDescent="0.25">
      <c r="A605" s="1">
        <v>36631</v>
      </c>
      <c r="B605" t="s">
        <v>0</v>
      </c>
      <c r="C605">
        <v>6.4</v>
      </c>
      <c r="D605">
        <v>5.9</v>
      </c>
      <c r="F605">
        <v>6.9</v>
      </c>
      <c r="H605" t="s">
        <v>0</v>
      </c>
      <c r="I605" t="s">
        <v>0</v>
      </c>
      <c r="J605">
        <v>19</v>
      </c>
      <c r="K605">
        <v>6.7</v>
      </c>
      <c r="M605" t="s">
        <v>0</v>
      </c>
      <c r="P605" t="s">
        <v>0</v>
      </c>
      <c r="Q605">
        <v>21</v>
      </c>
      <c r="S605" t="s">
        <v>0</v>
      </c>
      <c r="T605">
        <v>4.5999999999999996</v>
      </c>
      <c r="X605" t="s">
        <v>0</v>
      </c>
      <c r="Y605">
        <v>11</v>
      </c>
      <c r="AA605">
        <v>9.8000000000000007</v>
      </c>
      <c r="AB605" t="s">
        <v>0</v>
      </c>
      <c r="AC605">
        <v>5.3</v>
      </c>
      <c r="AD605" t="s">
        <v>0</v>
      </c>
      <c r="AE605">
        <v>1.5</v>
      </c>
      <c r="AI605">
        <v>4.8</v>
      </c>
      <c r="AK605" t="s">
        <v>0</v>
      </c>
      <c r="AM605">
        <v>4.8</v>
      </c>
      <c r="AN605" t="s">
        <v>0</v>
      </c>
      <c r="AO605">
        <v>4.4000000000000004</v>
      </c>
      <c r="AP605" t="s">
        <v>0</v>
      </c>
      <c r="AQ605">
        <v>9</v>
      </c>
      <c r="AR605">
        <v>11.2</v>
      </c>
      <c r="AS605">
        <v>2.4</v>
      </c>
      <c r="AU605" t="s">
        <v>0</v>
      </c>
      <c r="AV605">
        <v>5.0999999999999996</v>
      </c>
      <c r="AX605" t="s">
        <v>0</v>
      </c>
      <c r="AY605" t="s">
        <v>0</v>
      </c>
      <c r="BB605" t="s">
        <v>0</v>
      </c>
      <c r="BD605">
        <v>2.6621939999999999</v>
      </c>
      <c r="BG605" t="s">
        <v>0</v>
      </c>
      <c r="BI605" t="s">
        <v>0</v>
      </c>
      <c r="BJ605">
        <v>5</v>
      </c>
      <c r="BK605">
        <v>11.9</v>
      </c>
      <c r="BL605">
        <v>10.76</v>
      </c>
      <c r="BP605">
        <v>18.77</v>
      </c>
      <c r="BQ605">
        <v>12.4</v>
      </c>
      <c r="BS605">
        <v>12</v>
      </c>
      <c r="BU605" t="s">
        <v>0</v>
      </c>
      <c r="BV605">
        <v>1.9</v>
      </c>
      <c r="BW605">
        <v>2.93</v>
      </c>
      <c r="BX605">
        <v>3</v>
      </c>
      <c r="BY605" t="s">
        <v>0</v>
      </c>
      <c r="CA605" t="s">
        <v>0</v>
      </c>
      <c r="CC605">
        <v>4.5199999999999996</v>
      </c>
      <c r="CD605">
        <v>3.6</v>
      </c>
      <c r="CE605">
        <v>3.8</v>
      </c>
      <c r="CF605">
        <v>12.4</v>
      </c>
      <c r="CH605">
        <v>14.7</v>
      </c>
    </row>
    <row r="606" spans="1:86" x14ac:dyDescent="0.25">
      <c r="A606" s="1">
        <v>36661</v>
      </c>
      <c r="B606" t="s">
        <v>0</v>
      </c>
      <c r="C606">
        <v>6.4</v>
      </c>
      <c r="D606">
        <v>5.3</v>
      </c>
      <c r="F606">
        <v>6.8</v>
      </c>
      <c r="H606" t="s">
        <v>0</v>
      </c>
      <c r="I606" t="s">
        <v>0</v>
      </c>
      <c r="J606">
        <v>18.86</v>
      </c>
      <c r="K606">
        <v>6.6</v>
      </c>
      <c r="M606" t="s">
        <v>0</v>
      </c>
      <c r="P606" t="s">
        <v>0</v>
      </c>
      <c r="Q606">
        <v>20.7</v>
      </c>
      <c r="S606" t="s">
        <v>0</v>
      </c>
      <c r="T606">
        <v>4.8</v>
      </c>
      <c r="X606" t="s">
        <v>0</v>
      </c>
      <c r="Y606">
        <v>11.9</v>
      </c>
      <c r="AA606">
        <v>9.3000000000000007</v>
      </c>
      <c r="AB606" t="s">
        <v>0</v>
      </c>
      <c r="AC606">
        <v>5.0999999999999996</v>
      </c>
      <c r="AD606" t="s">
        <v>0</v>
      </c>
      <c r="AE606">
        <v>1.5</v>
      </c>
      <c r="AI606">
        <v>4.7</v>
      </c>
      <c r="AK606" t="s">
        <v>0</v>
      </c>
      <c r="AM606">
        <v>4.5999999999999996</v>
      </c>
      <c r="AN606" t="s">
        <v>0</v>
      </c>
      <c r="AO606">
        <v>4.3</v>
      </c>
      <c r="AP606" t="s">
        <v>0</v>
      </c>
      <c r="AQ606">
        <v>8.6</v>
      </c>
      <c r="AR606">
        <v>11.1</v>
      </c>
      <c r="AS606">
        <v>2.5</v>
      </c>
      <c r="AU606" t="s">
        <v>0</v>
      </c>
      <c r="AV606">
        <v>4.8</v>
      </c>
      <c r="AX606" t="s">
        <v>0</v>
      </c>
      <c r="AY606" t="s">
        <v>0</v>
      </c>
      <c r="BB606" t="s">
        <v>0</v>
      </c>
      <c r="BD606">
        <v>2.8374109999999999</v>
      </c>
      <c r="BG606" t="s">
        <v>0</v>
      </c>
      <c r="BI606" t="s">
        <v>0</v>
      </c>
      <c r="BJ606">
        <v>5.0999999999999996</v>
      </c>
      <c r="BK606">
        <v>11.5</v>
      </c>
      <c r="BL606">
        <v>10.24</v>
      </c>
      <c r="BP606">
        <v>18.59</v>
      </c>
      <c r="BQ606">
        <v>12</v>
      </c>
      <c r="BS606">
        <v>11.9</v>
      </c>
      <c r="BU606" t="s">
        <v>0</v>
      </c>
      <c r="BV606">
        <v>1.86</v>
      </c>
      <c r="BW606">
        <v>2.92</v>
      </c>
      <c r="BX606">
        <v>3.1</v>
      </c>
      <c r="BY606" t="s">
        <v>0</v>
      </c>
      <c r="CA606" t="s">
        <v>0</v>
      </c>
      <c r="CC606">
        <v>4.3899999999999997</v>
      </c>
      <c r="CD606">
        <v>3.6</v>
      </c>
      <c r="CE606">
        <v>4</v>
      </c>
      <c r="CF606">
        <v>13.7</v>
      </c>
      <c r="CH606">
        <v>13.8</v>
      </c>
    </row>
    <row r="607" spans="1:86" x14ac:dyDescent="0.25">
      <c r="A607" s="1">
        <v>36692</v>
      </c>
      <c r="B607" t="s">
        <v>0</v>
      </c>
      <c r="C607">
        <v>5.9</v>
      </c>
      <c r="D607">
        <v>4.7</v>
      </c>
      <c r="F607">
        <v>6.7</v>
      </c>
      <c r="H607" t="s">
        <v>0</v>
      </c>
      <c r="I607" t="s">
        <v>0</v>
      </c>
      <c r="J607">
        <v>18.2</v>
      </c>
      <c r="K607">
        <v>6.7</v>
      </c>
      <c r="M607" t="s">
        <v>0</v>
      </c>
      <c r="P607" t="s">
        <v>0</v>
      </c>
      <c r="Q607">
        <v>20.2</v>
      </c>
      <c r="S607" t="s">
        <v>0</v>
      </c>
      <c r="T607">
        <v>4.9000000000000004</v>
      </c>
      <c r="X607" t="s">
        <v>0</v>
      </c>
      <c r="Y607">
        <v>10.3</v>
      </c>
      <c r="AA607">
        <v>9.1</v>
      </c>
      <c r="AB607" t="s">
        <v>0</v>
      </c>
      <c r="AC607">
        <v>5.0999999999999996</v>
      </c>
      <c r="AD607" t="s">
        <v>0</v>
      </c>
      <c r="AE607">
        <v>1.3</v>
      </c>
      <c r="AI607">
        <v>4.5999999999999996</v>
      </c>
      <c r="AK607" t="s">
        <v>0</v>
      </c>
      <c r="AM607">
        <v>4.7</v>
      </c>
      <c r="AN607" t="s">
        <v>0</v>
      </c>
      <c r="AO607">
        <v>4.0999999999999996</v>
      </c>
      <c r="AP607" t="s">
        <v>0</v>
      </c>
      <c r="AQ607">
        <v>8.4</v>
      </c>
      <c r="AR607">
        <v>11.1</v>
      </c>
      <c r="AS607">
        <v>2.4</v>
      </c>
      <c r="AU607" t="s">
        <v>0</v>
      </c>
      <c r="AV607">
        <v>4.5</v>
      </c>
      <c r="AX607" t="s">
        <v>0</v>
      </c>
      <c r="AY607" t="s">
        <v>0</v>
      </c>
      <c r="BB607" t="s">
        <v>0</v>
      </c>
      <c r="BD607">
        <v>2.6606030000000001</v>
      </c>
      <c r="BG607" t="s">
        <v>0</v>
      </c>
      <c r="BI607" t="s">
        <v>0</v>
      </c>
      <c r="BJ607">
        <v>5</v>
      </c>
      <c r="BK607">
        <v>11.2</v>
      </c>
      <c r="BL607">
        <v>10.09</v>
      </c>
      <c r="BP607">
        <v>19.07</v>
      </c>
      <c r="BQ607">
        <v>11.8</v>
      </c>
      <c r="BS607">
        <v>11.9</v>
      </c>
      <c r="BU607" t="s">
        <v>0</v>
      </c>
      <c r="BV607">
        <v>1.84</v>
      </c>
      <c r="BW607">
        <v>2.89</v>
      </c>
      <c r="BX607">
        <v>3</v>
      </c>
      <c r="BY607" t="s">
        <v>0</v>
      </c>
      <c r="CA607" t="s">
        <v>0</v>
      </c>
      <c r="CC607">
        <v>4.29</v>
      </c>
      <c r="CD607">
        <v>3.5</v>
      </c>
      <c r="CE607">
        <v>4</v>
      </c>
      <c r="CF607">
        <v>14.3</v>
      </c>
      <c r="CH607">
        <v>14.8</v>
      </c>
    </row>
    <row r="608" spans="1:86" x14ac:dyDescent="0.25">
      <c r="A608" s="1">
        <v>36722</v>
      </c>
      <c r="B608" t="s">
        <v>0</v>
      </c>
      <c r="C608">
        <v>5.5</v>
      </c>
      <c r="D608">
        <v>4.5</v>
      </c>
      <c r="F608">
        <v>6.8</v>
      </c>
      <c r="H608" t="s">
        <v>0</v>
      </c>
      <c r="I608" t="s">
        <v>0</v>
      </c>
      <c r="J608">
        <v>18.329999999999998</v>
      </c>
      <c r="K608">
        <v>6.8</v>
      </c>
      <c r="M608" t="s">
        <v>0</v>
      </c>
      <c r="P608" t="s">
        <v>0</v>
      </c>
      <c r="Q608">
        <v>20.3</v>
      </c>
      <c r="S608" t="s">
        <v>0</v>
      </c>
      <c r="T608">
        <v>5</v>
      </c>
      <c r="X608" t="s">
        <v>0</v>
      </c>
      <c r="Y608">
        <v>7.8</v>
      </c>
      <c r="AA608">
        <v>9.3000000000000007</v>
      </c>
      <c r="AB608" t="s">
        <v>0</v>
      </c>
      <c r="AC608">
        <v>5</v>
      </c>
      <c r="AD608" t="s">
        <v>0</v>
      </c>
      <c r="AE608">
        <v>1.1000000000000001</v>
      </c>
      <c r="AI608">
        <v>4.5</v>
      </c>
      <c r="AK608" t="s">
        <v>0</v>
      </c>
      <c r="AM608">
        <v>4.7</v>
      </c>
      <c r="AN608" t="s">
        <v>0</v>
      </c>
      <c r="AO608">
        <v>4.0999999999999996</v>
      </c>
      <c r="AP608" t="s">
        <v>0</v>
      </c>
      <c r="AQ608">
        <v>8.1999999999999993</v>
      </c>
      <c r="AR608">
        <v>11.6</v>
      </c>
      <c r="AS608">
        <v>2.4</v>
      </c>
      <c r="AU608" t="s">
        <v>0</v>
      </c>
      <c r="AV608">
        <v>4.5999999999999996</v>
      </c>
      <c r="AX608" t="s">
        <v>0</v>
      </c>
      <c r="AY608" t="s">
        <v>0</v>
      </c>
      <c r="BB608" t="s">
        <v>0</v>
      </c>
      <c r="BD608">
        <v>2.6978330000000001</v>
      </c>
      <c r="BG608" t="s">
        <v>0</v>
      </c>
      <c r="BI608" t="s">
        <v>0</v>
      </c>
      <c r="BJ608">
        <v>5.0999999999999996</v>
      </c>
      <c r="BK608">
        <v>10.8</v>
      </c>
      <c r="BL608">
        <v>9.9499999999999993</v>
      </c>
      <c r="BP608">
        <v>19.41</v>
      </c>
      <c r="BQ608">
        <v>11.9</v>
      </c>
      <c r="BS608">
        <v>11.9</v>
      </c>
      <c r="BU608" t="s">
        <v>0</v>
      </c>
      <c r="BV608">
        <v>1.82</v>
      </c>
      <c r="BW608">
        <v>2.89</v>
      </c>
      <c r="BX608">
        <v>3</v>
      </c>
      <c r="BY608" t="s">
        <v>0</v>
      </c>
      <c r="CA608" t="s">
        <v>0</v>
      </c>
      <c r="CC608">
        <v>4.2</v>
      </c>
      <c r="CD608">
        <v>3.5</v>
      </c>
      <c r="CE608">
        <v>4</v>
      </c>
      <c r="CF608">
        <v>14</v>
      </c>
      <c r="CH608">
        <v>14.7</v>
      </c>
    </row>
    <row r="609" spans="1:86" x14ac:dyDescent="0.25">
      <c r="A609" s="1">
        <v>36753</v>
      </c>
      <c r="B609" t="s">
        <v>0</v>
      </c>
      <c r="C609">
        <v>5.9</v>
      </c>
      <c r="D609">
        <v>4.5999999999999996</v>
      </c>
      <c r="F609">
        <v>7</v>
      </c>
      <c r="H609" t="s">
        <v>0</v>
      </c>
      <c r="I609" t="s">
        <v>0</v>
      </c>
      <c r="J609">
        <v>18.04</v>
      </c>
      <c r="K609">
        <v>7</v>
      </c>
      <c r="M609" t="s">
        <v>0</v>
      </c>
      <c r="P609" t="s">
        <v>0</v>
      </c>
      <c r="Q609">
        <v>20.5</v>
      </c>
      <c r="S609" t="s">
        <v>0</v>
      </c>
      <c r="T609">
        <v>5</v>
      </c>
      <c r="X609" t="s">
        <v>0</v>
      </c>
      <c r="Y609">
        <v>8.3000000000000007</v>
      </c>
      <c r="AA609">
        <v>9.3000000000000007</v>
      </c>
      <c r="AB609" t="s">
        <v>0</v>
      </c>
      <c r="AC609">
        <v>4.9000000000000004</v>
      </c>
      <c r="AD609" t="s">
        <v>0</v>
      </c>
      <c r="AE609">
        <v>1.1000000000000001</v>
      </c>
      <c r="AI609">
        <v>4.4000000000000004</v>
      </c>
      <c r="AK609" t="s">
        <v>0</v>
      </c>
      <c r="AM609">
        <v>4.5999999999999996</v>
      </c>
      <c r="AN609" t="s">
        <v>0</v>
      </c>
      <c r="AO609">
        <v>4.3</v>
      </c>
      <c r="AP609" t="s">
        <v>0</v>
      </c>
      <c r="AQ609">
        <v>8.1</v>
      </c>
      <c r="AR609">
        <v>11.8</v>
      </c>
      <c r="AS609">
        <v>2.4</v>
      </c>
      <c r="AU609" t="s">
        <v>0</v>
      </c>
      <c r="AV609">
        <v>4.5</v>
      </c>
      <c r="AX609" t="s">
        <v>0</v>
      </c>
      <c r="AY609" t="s">
        <v>0</v>
      </c>
      <c r="BB609" t="s">
        <v>0</v>
      </c>
      <c r="BD609">
        <v>2.678118</v>
      </c>
      <c r="BG609" t="s">
        <v>0</v>
      </c>
      <c r="BI609" t="s">
        <v>0</v>
      </c>
      <c r="BJ609">
        <v>5.0999999999999996</v>
      </c>
      <c r="BK609">
        <v>10.5</v>
      </c>
      <c r="BL609">
        <v>9.81</v>
      </c>
      <c r="BP609">
        <v>17.39</v>
      </c>
      <c r="BQ609">
        <v>11.7</v>
      </c>
      <c r="BS609">
        <v>11.8</v>
      </c>
      <c r="BU609" t="s">
        <v>0</v>
      </c>
      <c r="BV609">
        <v>1.79</v>
      </c>
      <c r="BW609">
        <v>2.89</v>
      </c>
      <c r="BX609">
        <v>3</v>
      </c>
      <c r="BY609" t="s">
        <v>0</v>
      </c>
      <c r="CA609" t="s">
        <v>0</v>
      </c>
      <c r="CC609">
        <v>4.24</v>
      </c>
      <c r="CD609">
        <v>3.4</v>
      </c>
      <c r="CE609">
        <v>4.0999999999999996</v>
      </c>
      <c r="CF609">
        <v>14</v>
      </c>
      <c r="CH609">
        <v>14.3</v>
      </c>
    </row>
    <row r="610" spans="1:86" x14ac:dyDescent="0.25">
      <c r="A610" s="1">
        <v>36784</v>
      </c>
      <c r="B610" t="s">
        <v>0</v>
      </c>
      <c r="C610">
        <v>6</v>
      </c>
      <c r="D610">
        <v>4.5999999999999996</v>
      </c>
      <c r="F610">
        <v>6.9</v>
      </c>
      <c r="H610" t="s">
        <v>0</v>
      </c>
      <c r="I610" t="s">
        <v>0</v>
      </c>
      <c r="J610">
        <v>17.78</v>
      </c>
      <c r="K610">
        <v>6.9</v>
      </c>
      <c r="M610" t="s">
        <v>0</v>
      </c>
      <c r="P610" t="s">
        <v>0</v>
      </c>
      <c r="Q610">
        <v>21.1</v>
      </c>
      <c r="S610" t="s">
        <v>0</v>
      </c>
      <c r="T610">
        <v>5</v>
      </c>
      <c r="X610" t="s">
        <v>0</v>
      </c>
      <c r="Y610">
        <v>9.1</v>
      </c>
      <c r="AA610">
        <v>9</v>
      </c>
      <c r="AB610" t="s">
        <v>0</v>
      </c>
      <c r="AC610">
        <v>4.8</v>
      </c>
      <c r="AD610" t="s">
        <v>0</v>
      </c>
      <c r="AE610">
        <v>0.9</v>
      </c>
      <c r="AI610">
        <v>4.2</v>
      </c>
      <c r="AK610" t="s">
        <v>0</v>
      </c>
      <c r="AM610">
        <v>4.7</v>
      </c>
      <c r="AN610" t="s">
        <v>0</v>
      </c>
      <c r="AO610">
        <v>4.4000000000000004</v>
      </c>
      <c r="AP610" t="s">
        <v>0</v>
      </c>
      <c r="AQ610">
        <v>7.9</v>
      </c>
      <c r="AR610">
        <v>11.8</v>
      </c>
      <c r="AS610">
        <v>2.2999999999999998</v>
      </c>
      <c r="AU610" t="s">
        <v>0</v>
      </c>
      <c r="AV610">
        <v>4.4000000000000004</v>
      </c>
      <c r="AX610" t="s">
        <v>0</v>
      </c>
      <c r="AY610" t="s">
        <v>0</v>
      </c>
      <c r="BB610" t="s">
        <v>0</v>
      </c>
      <c r="BD610">
        <v>2.6318600000000001</v>
      </c>
      <c r="BG610" t="s">
        <v>0</v>
      </c>
      <c r="BI610" t="s">
        <v>0</v>
      </c>
      <c r="BJ610">
        <v>5.0999999999999996</v>
      </c>
      <c r="BK610">
        <v>10.199999999999999</v>
      </c>
      <c r="BL610">
        <v>9.7799999999999994</v>
      </c>
      <c r="BP610">
        <v>16.579999999999998</v>
      </c>
      <c r="BQ610">
        <v>11.7</v>
      </c>
      <c r="BS610">
        <v>11.7</v>
      </c>
      <c r="BU610" t="s">
        <v>0</v>
      </c>
      <c r="BV610">
        <v>1.75</v>
      </c>
      <c r="BW610">
        <v>2.94</v>
      </c>
      <c r="BX610">
        <v>2.9</v>
      </c>
      <c r="BY610" t="s">
        <v>0</v>
      </c>
      <c r="CA610" t="s">
        <v>0</v>
      </c>
      <c r="CC610">
        <v>4.1900000000000004</v>
      </c>
      <c r="CD610">
        <v>3.4</v>
      </c>
      <c r="CE610">
        <v>3.9</v>
      </c>
      <c r="CF610">
        <v>13.9</v>
      </c>
      <c r="CH610">
        <v>13</v>
      </c>
    </row>
    <row r="611" spans="1:86" x14ac:dyDescent="0.25">
      <c r="A611" s="1">
        <v>36814</v>
      </c>
      <c r="B611" t="s">
        <v>0</v>
      </c>
      <c r="C611">
        <v>5.7</v>
      </c>
      <c r="D611">
        <v>5.2</v>
      </c>
      <c r="F611">
        <v>6.8</v>
      </c>
      <c r="H611" t="s">
        <v>0</v>
      </c>
      <c r="I611" t="s">
        <v>0</v>
      </c>
      <c r="J611">
        <v>17.78</v>
      </c>
      <c r="K611">
        <v>7</v>
      </c>
      <c r="M611" t="s">
        <v>0</v>
      </c>
      <c r="P611" t="s">
        <v>0</v>
      </c>
      <c r="Q611">
        <v>21.7</v>
      </c>
      <c r="S611" t="s">
        <v>0</v>
      </c>
      <c r="T611">
        <v>4.9000000000000004</v>
      </c>
      <c r="X611" t="s">
        <v>0</v>
      </c>
      <c r="Y611">
        <v>8.9</v>
      </c>
      <c r="AA611">
        <v>8.9</v>
      </c>
      <c r="AB611" t="s">
        <v>0</v>
      </c>
      <c r="AC611">
        <v>4.7</v>
      </c>
      <c r="AD611" t="s">
        <v>0</v>
      </c>
      <c r="AE611">
        <v>0.9</v>
      </c>
      <c r="AI611">
        <v>4</v>
      </c>
      <c r="AK611" t="s">
        <v>0</v>
      </c>
      <c r="AM611">
        <v>4.7</v>
      </c>
      <c r="AN611" t="s">
        <v>0</v>
      </c>
      <c r="AO611">
        <v>4.0999999999999996</v>
      </c>
      <c r="AP611" t="s">
        <v>0</v>
      </c>
      <c r="AQ611">
        <v>7.8</v>
      </c>
      <c r="AR611">
        <v>11.7</v>
      </c>
      <c r="AS611">
        <v>2.2999999999999998</v>
      </c>
      <c r="AU611" t="s">
        <v>0</v>
      </c>
      <c r="AV611">
        <v>5</v>
      </c>
      <c r="AX611" t="s">
        <v>0</v>
      </c>
      <c r="AY611" t="s">
        <v>0</v>
      </c>
      <c r="BB611" t="s">
        <v>0</v>
      </c>
      <c r="BD611">
        <v>2.6518440000000001</v>
      </c>
      <c r="BG611" t="s">
        <v>0</v>
      </c>
      <c r="BI611" t="s">
        <v>0</v>
      </c>
      <c r="BJ611">
        <v>5</v>
      </c>
      <c r="BK611">
        <v>10.199999999999999</v>
      </c>
      <c r="BL611">
        <v>9.75</v>
      </c>
      <c r="BP611">
        <v>16.13</v>
      </c>
      <c r="BQ611">
        <v>11.9</v>
      </c>
      <c r="BS611">
        <v>11.7</v>
      </c>
      <c r="BU611" t="s">
        <v>0</v>
      </c>
      <c r="BV611">
        <v>1.7</v>
      </c>
      <c r="BW611">
        <v>3.06</v>
      </c>
      <c r="BX611">
        <v>3</v>
      </c>
      <c r="BY611" t="s">
        <v>0</v>
      </c>
      <c r="CA611" t="s">
        <v>0</v>
      </c>
      <c r="CC611">
        <v>4.1500000000000004</v>
      </c>
      <c r="CD611">
        <v>3.4</v>
      </c>
      <c r="CE611">
        <v>3.9</v>
      </c>
      <c r="CF611">
        <v>14.6</v>
      </c>
      <c r="CH611">
        <v>14</v>
      </c>
    </row>
    <row r="612" spans="1:86" x14ac:dyDescent="0.25">
      <c r="A612" s="1">
        <v>36845</v>
      </c>
      <c r="B612" t="s">
        <v>0</v>
      </c>
      <c r="C612">
        <v>5.9</v>
      </c>
      <c r="D612">
        <v>5.8</v>
      </c>
      <c r="F612">
        <v>6.7</v>
      </c>
      <c r="H612" t="s">
        <v>0</v>
      </c>
      <c r="I612" t="s">
        <v>0</v>
      </c>
      <c r="J612">
        <v>17.72</v>
      </c>
      <c r="K612">
        <v>6.9</v>
      </c>
      <c r="M612" t="s">
        <v>0</v>
      </c>
      <c r="P612" t="s">
        <v>0</v>
      </c>
      <c r="Q612">
        <v>22.1</v>
      </c>
      <c r="S612" t="s">
        <v>0</v>
      </c>
      <c r="T612">
        <v>4.9000000000000004</v>
      </c>
      <c r="X612" t="s">
        <v>0</v>
      </c>
      <c r="Y612">
        <v>8.6999999999999993</v>
      </c>
      <c r="AA612">
        <v>8.9</v>
      </c>
      <c r="AB612" t="s">
        <v>0</v>
      </c>
      <c r="AC612">
        <v>4.5</v>
      </c>
      <c r="AD612" t="s">
        <v>0</v>
      </c>
      <c r="AE612">
        <v>1.1000000000000001</v>
      </c>
      <c r="AI612">
        <v>3.9</v>
      </c>
      <c r="AK612" t="s">
        <v>0</v>
      </c>
      <c r="AM612">
        <v>4.7</v>
      </c>
      <c r="AN612" t="s">
        <v>0</v>
      </c>
      <c r="AO612">
        <v>4.2</v>
      </c>
      <c r="AP612" t="s">
        <v>0</v>
      </c>
      <c r="AQ612">
        <v>7.8</v>
      </c>
      <c r="AR612">
        <v>12.1</v>
      </c>
      <c r="AS612">
        <v>2.2999999999999998</v>
      </c>
      <c r="AU612" t="s">
        <v>0</v>
      </c>
      <c r="AV612">
        <v>5</v>
      </c>
      <c r="AX612" t="s">
        <v>0</v>
      </c>
      <c r="AY612" t="s">
        <v>0</v>
      </c>
      <c r="BB612" t="s">
        <v>0</v>
      </c>
      <c r="BD612">
        <v>2.705133</v>
      </c>
      <c r="BG612" t="s">
        <v>0</v>
      </c>
      <c r="BI612" t="s">
        <v>0</v>
      </c>
      <c r="BJ612">
        <v>4.8</v>
      </c>
      <c r="BK612">
        <v>10.3</v>
      </c>
      <c r="BL612">
        <v>9.7200000000000006</v>
      </c>
      <c r="BP612">
        <v>16.7</v>
      </c>
      <c r="BQ612">
        <v>11.9</v>
      </c>
      <c r="BS612">
        <v>11.5</v>
      </c>
      <c r="BU612" t="s">
        <v>0</v>
      </c>
      <c r="BV612">
        <v>1.64</v>
      </c>
      <c r="BW612">
        <v>3.2</v>
      </c>
      <c r="BX612">
        <v>3</v>
      </c>
      <c r="BY612" t="s">
        <v>0</v>
      </c>
      <c r="CA612" t="s">
        <v>0</v>
      </c>
      <c r="CC612">
        <v>4.18</v>
      </c>
      <c r="CD612">
        <v>3.4</v>
      </c>
      <c r="CE612">
        <v>3.9</v>
      </c>
      <c r="CF612">
        <v>14.4</v>
      </c>
      <c r="CH612">
        <v>12</v>
      </c>
    </row>
    <row r="613" spans="1:86" x14ac:dyDescent="0.25">
      <c r="A613" s="1">
        <v>36875</v>
      </c>
      <c r="B613" t="s">
        <v>0</v>
      </c>
      <c r="C613">
        <v>6.1</v>
      </c>
      <c r="D613">
        <v>6.5</v>
      </c>
      <c r="F613">
        <v>6.4</v>
      </c>
      <c r="H613" t="s">
        <v>0</v>
      </c>
      <c r="I613" t="s">
        <v>0</v>
      </c>
      <c r="J613">
        <v>18</v>
      </c>
      <c r="K613">
        <v>6.8</v>
      </c>
      <c r="M613" t="s">
        <v>0</v>
      </c>
      <c r="P613" t="s">
        <v>0</v>
      </c>
      <c r="Q613">
        <v>22.3</v>
      </c>
      <c r="S613" t="s">
        <v>0</v>
      </c>
      <c r="T613">
        <v>4.9000000000000004</v>
      </c>
      <c r="X613" t="s">
        <v>0</v>
      </c>
      <c r="Y613">
        <v>8.3000000000000007</v>
      </c>
      <c r="AA613">
        <v>9.3000000000000007</v>
      </c>
      <c r="AB613" t="s">
        <v>0</v>
      </c>
      <c r="AC613">
        <v>4.4000000000000004</v>
      </c>
      <c r="AD613" t="s">
        <v>0</v>
      </c>
      <c r="AE613">
        <v>1.3</v>
      </c>
      <c r="AI613">
        <v>3.9</v>
      </c>
      <c r="AK613" t="s">
        <v>0</v>
      </c>
      <c r="AM613">
        <v>4.8</v>
      </c>
      <c r="AN613" t="s">
        <v>0</v>
      </c>
      <c r="AO613">
        <v>4.4000000000000004</v>
      </c>
      <c r="AP613" t="s">
        <v>0</v>
      </c>
      <c r="AQ613">
        <v>7.8</v>
      </c>
      <c r="AR613">
        <v>12.6</v>
      </c>
      <c r="AS613">
        <v>2.2999999999999998</v>
      </c>
      <c r="AU613" t="s">
        <v>0</v>
      </c>
      <c r="AV613">
        <v>5</v>
      </c>
      <c r="AX613" t="s">
        <v>0</v>
      </c>
      <c r="AY613" t="s">
        <v>0</v>
      </c>
      <c r="BB613" t="s">
        <v>0</v>
      </c>
      <c r="BD613">
        <v>2.7127629999999998</v>
      </c>
      <c r="BG613" t="s">
        <v>0</v>
      </c>
      <c r="BI613" t="s">
        <v>0</v>
      </c>
      <c r="BJ613">
        <v>4.8</v>
      </c>
      <c r="BK613">
        <v>10.5</v>
      </c>
      <c r="BL613">
        <v>9.76</v>
      </c>
      <c r="BP613">
        <v>17.88</v>
      </c>
      <c r="BQ613">
        <v>12</v>
      </c>
      <c r="BS613">
        <v>11.2</v>
      </c>
      <c r="BU613" t="s">
        <v>0</v>
      </c>
      <c r="BV613">
        <v>1.59</v>
      </c>
      <c r="BW613">
        <v>3.36</v>
      </c>
      <c r="BX613">
        <v>3</v>
      </c>
      <c r="BY613" t="s">
        <v>0</v>
      </c>
      <c r="CA613" t="s">
        <v>0</v>
      </c>
      <c r="CC613">
        <v>4.22</v>
      </c>
      <c r="CD613">
        <v>3.3</v>
      </c>
      <c r="CE613">
        <v>3.9</v>
      </c>
      <c r="CF613">
        <v>14.2</v>
      </c>
      <c r="CH613">
        <v>10</v>
      </c>
    </row>
    <row r="614" spans="1:86" x14ac:dyDescent="0.25">
      <c r="A614" s="1">
        <v>36906</v>
      </c>
      <c r="B614" t="s">
        <v>0</v>
      </c>
      <c r="C614">
        <v>6.6</v>
      </c>
      <c r="D614">
        <v>7.7</v>
      </c>
      <c r="F614">
        <v>6.1</v>
      </c>
      <c r="H614" t="s">
        <v>0</v>
      </c>
      <c r="I614" t="s">
        <v>0</v>
      </c>
      <c r="J614">
        <v>19.13</v>
      </c>
      <c r="K614">
        <v>6.9</v>
      </c>
      <c r="M614" t="s">
        <v>0</v>
      </c>
      <c r="P614">
        <v>16.695</v>
      </c>
      <c r="Q614">
        <v>22.7</v>
      </c>
      <c r="S614" t="s">
        <v>0</v>
      </c>
      <c r="T614">
        <v>4.8</v>
      </c>
      <c r="X614">
        <v>7.5841254749999996</v>
      </c>
      <c r="Y614">
        <v>9.9</v>
      </c>
      <c r="AA614">
        <v>10</v>
      </c>
      <c r="AB614" t="s">
        <v>0</v>
      </c>
      <c r="AC614">
        <v>4.4000000000000004</v>
      </c>
      <c r="AD614" t="s">
        <v>0</v>
      </c>
      <c r="AE614">
        <v>1.6</v>
      </c>
      <c r="AI614">
        <v>4</v>
      </c>
      <c r="AK614" t="s">
        <v>0</v>
      </c>
      <c r="AM614">
        <v>4.8</v>
      </c>
      <c r="AN614">
        <v>12.9</v>
      </c>
      <c r="AO614">
        <v>4.5</v>
      </c>
      <c r="AP614" t="s">
        <v>0</v>
      </c>
      <c r="AQ614">
        <v>7.9</v>
      </c>
      <c r="AR614">
        <v>13.1</v>
      </c>
      <c r="AS614">
        <v>2.2000000000000002</v>
      </c>
      <c r="AU614" t="s">
        <v>0</v>
      </c>
      <c r="AV614">
        <v>5.0999999999999996</v>
      </c>
      <c r="AX614" t="s">
        <v>0</v>
      </c>
      <c r="AY614" t="s">
        <v>0</v>
      </c>
      <c r="BB614" t="s">
        <v>0</v>
      </c>
      <c r="BD614">
        <v>2.6595529999999998</v>
      </c>
      <c r="BG614" t="s">
        <v>0</v>
      </c>
      <c r="BI614" t="s">
        <v>0</v>
      </c>
      <c r="BJ614">
        <v>4.9000000000000004</v>
      </c>
      <c r="BK614">
        <v>10.7</v>
      </c>
      <c r="BL614">
        <v>10.039999999999999</v>
      </c>
      <c r="BP614">
        <v>19.79</v>
      </c>
      <c r="BQ614">
        <v>12.2</v>
      </c>
      <c r="BS614">
        <v>10.8</v>
      </c>
      <c r="BU614">
        <v>6.4</v>
      </c>
      <c r="BV614">
        <v>1.55</v>
      </c>
      <c r="BW614">
        <v>3.54</v>
      </c>
      <c r="BX614">
        <v>2.6</v>
      </c>
      <c r="BY614">
        <v>5.73</v>
      </c>
      <c r="CA614" t="s">
        <v>0</v>
      </c>
      <c r="CC614">
        <v>4.2</v>
      </c>
      <c r="CD614">
        <v>3.2</v>
      </c>
      <c r="CE614">
        <v>4.2</v>
      </c>
      <c r="CF614">
        <v>14.3</v>
      </c>
      <c r="CH614">
        <v>15.8</v>
      </c>
    </row>
    <row r="615" spans="1:86" x14ac:dyDescent="0.25">
      <c r="A615" s="1">
        <v>36937</v>
      </c>
      <c r="B615" t="s">
        <v>0</v>
      </c>
      <c r="C615">
        <v>7.3</v>
      </c>
      <c r="D615">
        <v>7.5</v>
      </c>
      <c r="F615">
        <v>6</v>
      </c>
      <c r="H615" t="s">
        <v>0</v>
      </c>
      <c r="I615" t="s">
        <v>0</v>
      </c>
      <c r="J615">
        <v>19.27</v>
      </c>
      <c r="K615">
        <v>7</v>
      </c>
      <c r="M615" t="s">
        <v>0</v>
      </c>
      <c r="P615">
        <v>17.306999999999999</v>
      </c>
      <c r="Q615">
        <v>22.6</v>
      </c>
      <c r="S615" t="s">
        <v>0</v>
      </c>
      <c r="T615">
        <v>4.8</v>
      </c>
      <c r="X615">
        <v>7.9271229400000003</v>
      </c>
      <c r="Y615">
        <v>9.8000000000000007</v>
      </c>
      <c r="AA615">
        <v>10.1</v>
      </c>
      <c r="AB615" t="s">
        <v>0</v>
      </c>
      <c r="AC615">
        <v>4.5</v>
      </c>
      <c r="AD615" t="s">
        <v>0</v>
      </c>
      <c r="AE615">
        <v>1.5</v>
      </c>
      <c r="AI615">
        <v>4</v>
      </c>
      <c r="AK615" t="s">
        <v>0</v>
      </c>
      <c r="AM615">
        <v>4.7</v>
      </c>
      <c r="AN615">
        <v>12.6</v>
      </c>
      <c r="AO615">
        <v>4.5999999999999996</v>
      </c>
      <c r="AP615" t="s">
        <v>0</v>
      </c>
      <c r="AQ615">
        <v>8</v>
      </c>
      <c r="AR615">
        <v>13.2</v>
      </c>
      <c r="AS615">
        <v>2.2000000000000002</v>
      </c>
      <c r="AU615" t="s">
        <v>0</v>
      </c>
      <c r="AV615">
        <v>5.0999999999999996</v>
      </c>
      <c r="AX615" t="s">
        <v>0</v>
      </c>
      <c r="AY615" t="s">
        <v>0</v>
      </c>
      <c r="BB615" t="s">
        <v>0</v>
      </c>
      <c r="BD615">
        <v>2.643729</v>
      </c>
      <c r="BG615" t="s">
        <v>0</v>
      </c>
      <c r="BI615" t="s">
        <v>0</v>
      </c>
      <c r="BJ615">
        <v>5.0999999999999996</v>
      </c>
      <c r="BK615">
        <v>10.7</v>
      </c>
      <c r="BL615">
        <v>10.16</v>
      </c>
      <c r="BP615">
        <v>19.68</v>
      </c>
      <c r="BQ615">
        <v>12</v>
      </c>
      <c r="BS615">
        <v>10.7</v>
      </c>
      <c r="BU615">
        <v>6.1</v>
      </c>
      <c r="BV615">
        <v>1.53</v>
      </c>
      <c r="BW615">
        <v>3.75</v>
      </c>
      <c r="BX615">
        <v>2.7</v>
      </c>
      <c r="BY615">
        <v>4.25</v>
      </c>
      <c r="CA615" t="s">
        <v>0</v>
      </c>
      <c r="CC615">
        <v>4.2300000000000004</v>
      </c>
      <c r="CD615">
        <v>3.2</v>
      </c>
      <c r="CE615">
        <v>4.2</v>
      </c>
      <c r="CF615">
        <v>14.1</v>
      </c>
      <c r="CH615">
        <v>14.2</v>
      </c>
    </row>
    <row r="616" spans="1:86" x14ac:dyDescent="0.25">
      <c r="A616" s="1">
        <v>36965</v>
      </c>
      <c r="B616" t="s">
        <v>0</v>
      </c>
      <c r="C616">
        <v>6.8</v>
      </c>
      <c r="D616">
        <v>6.4</v>
      </c>
      <c r="F616">
        <v>6.1</v>
      </c>
      <c r="H616" t="s">
        <v>0</v>
      </c>
      <c r="I616" t="s">
        <v>0</v>
      </c>
      <c r="J616">
        <v>19.02</v>
      </c>
      <c r="K616">
        <v>7.1</v>
      </c>
      <c r="M616" t="s">
        <v>0</v>
      </c>
      <c r="P616">
        <v>15.705</v>
      </c>
      <c r="Q616">
        <v>22.6</v>
      </c>
      <c r="S616" t="s">
        <v>0</v>
      </c>
      <c r="T616">
        <v>4.8</v>
      </c>
      <c r="X616">
        <v>7.7165716099999999</v>
      </c>
      <c r="Y616">
        <v>9.6</v>
      </c>
      <c r="AA616">
        <v>9.8000000000000007</v>
      </c>
      <c r="AB616" t="s">
        <v>0</v>
      </c>
      <c r="AC616">
        <v>4.5</v>
      </c>
      <c r="AD616" t="s">
        <v>0</v>
      </c>
      <c r="AE616">
        <v>1.5</v>
      </c>
      <c r="AI616">
        <v>4</v>
      </c>
      <c r="AK616" t="s">
        <v>0</v>
      </c>
      <c r="AM616">
        <v>4.8</v>
      </c>
      <c r="AN616">
        <v>12.5</v>
      </c>
      <c r="AO616">
        <v>4.5999999999999996</v>
      </c>
      <c r="AP616" t="s">
        <v>0</v>
      </c>
      <c r="AQ616">
        <v>8.1</v>
      </c>
      <c r="AR616">
        <v>13.2</v>
      </c>
      <c r="AS616">
        <v>2.2000000000000002</v>
      </c>
      <c r="AU616" t="s">
        <v>0</v>
      </c>
      <c r="AV616">
        <v>5</v>
      </c>
      <c r="AX616" t="s">
        <v>0</v>
      </c>
      <c r="AY616" t="s">
        <v>0</v>
      </c>
      <c r="BB616" t="s">
        <v>0</v>
      </c>
      <c r="BD616">
        <v>2.5713409999999999</v>
      </c>
      <c r="BG616">
        <v>8.7899999999999991</v>
      </c>
      <c r="BI616" t="s">
        <v>0</v>
      </c>
      <c r="BJ616">
        <v>5.0999999999999996</v>
      </c>
      <c r="BK616">
        <v>10.3</v>
      </c>
      <c r="BL616">
        <v>9.64</v>
      </c>
      <c r="BP616">
        <v>19.22</v>
      </c>
      <c r="BQ616">
        <v>11.8</v>
      </c>
      <c r="BS616">
        <v>10.5</v>
      </c>
      <c r="BU616">
        <v>6.1</v>
      </c>
      <c r="BV616">
        <v>1.54</v>
      </c>
      <c r="BW616">
        <v>3.97</v>
      </c>
      <c r="BX616">
        <v>2.4</v>
      </c>
      <c r="BY616">
        <v>4.04</v>
      </c>
      <c r="CA616" t="s">
        <v>0</v>
      </c>
      <c r="CC616">
        <v>4.2</v>
      </c>
      <c r="CD616">
        <v>3.2</v>
      </c>
      <c r="CE616">
        <v>4.3</v>
      </c>
      <c r="CF616">
        <v>14.9</v>
      </c>
      <c r="CH616">
        <v>13.7</v>
      </c>
    </row>
    <row r="617" spans="1:86" x14ac:dyDescent="0.25">
      <c r="A617" s="1">
        <v>36996</v>
      </c>
      <c r="B617" t="s">
        <v>0</v>
      </c>
      <c r="C617">
        <v>6.9</v>
      </c>
      <c r="D617">
        <v>5.8</v>
      </c>
      <c r="F617">
        <v>6.5</v>
      </c>
      <c r="H617" t="s">
        <v>0</v>
      </c>
      <c r="I617" t="s">
        <v>0</v>
      </c>
      <c r="J617">
        <v>19.11</v>
      </c>
      <c r="K617">
        <v>7.1</v>
      </c>
      <c r="M617" t="s">
        <v>0</v>
      </c>
      <c r="P617">
        <v>14.59</v>
      </c>
      <c r="Q617">
        <v>22.2</v>
      </c>
      <c r="S617" t="s">
        <v>0</v>
      </c>
      <c r="T617">
        <v>4.7</v>
      </c>
      <c r="X617">
        <v>7.6378326999999997</v>
      </c>
      <c r="Y617">
        <v>10.3</v>
      </c>
      <c r="AA617">
        <v>9.5</v>
      </c>
      <c r="AB617" t="s">
        <v>0</v>
      </c>
      <c r="AC617">
        <v>4.5</v>
      </c>
      <c r="AD617" t="s">
        <v>0</v>
      </c>
      <c r="AE617">
        <v>1.6</v>
      </c>
      <c r="AI617">
        <v>3.9</v>
      </c>
      <c r="AK617" t="s">
        <v>0</v>
      </c>
      <c r="AM617">
        <v>4.8</v>
      </c>
      <c r="AN617">
        <v>10</v>
      </c>
      <c r="AO617">
        <v>4</v>
      </c>
      <c r="AP617" t="s">
        <v>0</v>
      </c>
      <c r="AQ617">
        <v>8</v>
      </c>
      <c r="AR617">
        <v>12.8</v>
      </c>
      <c r="AS617">
        <v>2.2000000000000002</v>
      </c>
      <c r="AU617" t="s">
        <v>0</v>
      </c>
      <c r="AV617">
        <v>4.8</v>
      </c>
      <c r="AX617" t="s">
        <v>0</v>
      </c>
      <c r="AY617" t="s">
        <v>0</v>
      </c>
      <c r="BB617" t="s">
        <v>0</v>
      </c>
      <c r="BD617">
        <v>2.555606</v>
      </c>
      <c r="BG617">
        <v>9.82</v>
      </c>
      <c r="BI617" t="s">
        <v>0</v>
      </c>
      <c r="BJ617">
        <v>5.2</v>
      </c>
      <c r="BK617">
        <v>9.8000000000000007</v>
      </c>
      <c r="BL617">
        <v>9.14</v>
      </c>
      <c r="BP617">
        <v>18.260000000000002</v>
      </c>
      <c r="BQ617">
        <v>11.7</v>
      </c>
      <c r="BS617">
        <v>10.4</v>
      </c>
      <c r="BU617">
        <v>5.8</v>
      </c>
      <c r="BV617">
        <v>1.58</v>
      </c>
      <c r="BW617">
        <v>4.1500000000000004</v>
      </c>
      <c r="BX617">
        <v>2.5</v>
      </c>
      <c r="BY617">
        <v>4.0599999999999996</v>
      </c>
      <c r="CA617" t="s">
        <v>0</v>
      </c>
      <c r="CC617">
        <v>4.1399999999999997</v>
      </c>
      <c r="CD617">
        <v>3.1</v>
      </c>
      <c r="CE617">
        <v>4.4000000000000004</v>
      </c>
      <c r="CF617">
        <v>15</v>
      </c>
      <c r="CH617">
        <v>14.5</v>
      </c>
    </row>
    <row r="618" spans="1:86" x14ac:dyDescent="0.25">
      <c r="A618" s="1">
        <v>37026</v>
      </c>
      <c r="B618" t="s">
        <v>0</v>
      </c>
      <c r="C618">
        <v>6.9</v>
      </c>
      <c r="D618">
        <v>5.3</v>
      </c>
      <c r="F618">
        <v>6.6</v>
      </c>
      <c r="H618" t="s">
        <v>0</v>
      </c>
      <c r="I618" t="s">
        <v>0</v>
      </c>
      <c r="J618">
        <v>18.32</v>
      </c>
      <c r="K618">
        <v>7</v>
      </c>
      <c r="M618" t="s">
        <v>0</v>
      </c>
      <c r="P618">
        <v>14.226000000000001</v>
      </c>
      <c r="Q618">
        <v>21.7</v>
      </c>
      <c r="S618" t="s">
        <v>0</v>
      </c>
      <c r="T618">
        <v>4.7</v>
      </c>
      <c r="X618">
        <v>7.1901140679999997</v>
      </c>
      <c r="Y618">
        <v>11.3</v>
      </c>
      <c r="AA618">
        <v>9</v>
      </c>
      <c r="AB618" t="s">
        <v>0</v>
      </c>
      <c r="AC618">
        <v>4.5</v>
      </c>
      <c r="AD618" t="s">
        <v>0</v>
      </c>
      <c r="AE618">
        <v>1.6</v>
      </c>
      <c r="AI618">
        <v>4</v>
      </c>
      <c r="AK618" t="s">
        <v>0</v>
      </c>
      <c r="AM618">
        <v>4.9000000000000004</v>
      </c>
      <c r="AN618">
        <v>9.8000000000000007</v>
      </c>
      <c r="AO618">
        <v>3.9</v>
      </c>
      <c r="AP618" t="s">
        <v>0</v>
      </c>
      <c r="AQ618">
        <v>7.9</v>
      </c>
      <c r="AR618">
        <v>12.3</v>
      </c>
      <c r="AS618">
        <v>2.2000000000000002</v>
      </c>
      <c r="AU618" t="s">
        <v>0</v>
      </c>
      <c r="AV618">
        <v>4.7</v>
      </c>
      <c r="AX618" t="s">
        <v>0</v>
      </c>
      <c r="AY618" t="s">
        <v>0</v>
      </c>
      <c r="BB618" t="s">
        <v>0</v>
      </c>
      <c r="BD618">
        <v>2.5058449999999999</v>
      </c>
      <c r="BG618">
        <v>9.24</v>
      </c>
      <c r="BI618" t="s">
        <v>0</v>
      </c>
      <c r="BJ618">
        <v>5.2</v>
      </c>
      <c r="BK618">
        <v>9.1999999999999993</v>
      </c>
      <c r="BL618">
        <v>8.6199999999999992</v>
      </c>
      <c r="BP618">
        <v>17.489999999999998</v>
      </c>
      <c r="BQ618">
        <v>11.4</v>
      </c>
      <c r="BS618">
        <v>10.6</v>
      </c>
      <c r="BU618">
        <v>6</v>
      </c>
      <c r="BV618">
        <v>1.62</v>
      </c>
      <c r="BW618">
        <v>4.3499999999999996</v>
      </c>
      <c r="BX618">
        <v>2.5</v>
      </c>
      <c r="BY618">
        <v>4.24</v>
      </c>
      <c r="CA618" t="s">
        <v>0</v>
      </c>
      <c r="CC618">
        <v>3.97</v>
      </c>
      <c r="CD618">
        <v>3.1</v>
      </c>
      <c r="CE618">
        <v>4.3</v>
      </c>
      <c r="CF618">
        <v>15.6</v>
      </c>
      <c r="CH618">
        <v>13.1</v>
      </c>
    </row>
    <row r="619" spans="1:86" x14ac:dyDescent="0.25">
      <c r="A619" s="1">
        <v>37057</v>
      </c>
      <c r="B619" t="s">
        <v>0</v>
      </c>
      <c r="C619">
        <v>6.7</v>
      </c>
      <c r="D619">
        <v>4.9000000000000004</v>
      </c>
      <c r="F619">
        <v>6.4</v>
      </c>
      <c r="H619" t="s">
        <v>0</v>
      </c>
      <c r="I619" t="s">
        <v>0</v>
      </c>
      <c r="J619">
        <v>17.66</v>
      </c>
      <c r="K619">
        <v>7.2</v>
      </c>
      <c r="M619" t="s">
        <v>0</v>
      </c>
      <c r="P619">
        <v>15.231999999999999</v>
      </c>
      <c r="Q619">
        <v>21.2</v>
      </c>
      <c r="S619" t="s">
        <v>0</v>
      </c>
      <c r="T619">
        <v>4.7</v>
      </c>
      <c r="X619">
        <v>7.1040874519999999</v>
      </c>
      <c r="Y619">
        <v>9.3000000000000007</v>
      </c>
      <c r="AA619">
        <v>8.9</v>
      </c>
      <c r="AB619" t="s">
        <v>0</v>
      </c>
      <c r="AC619">
        <v>4.5</v>
      </c>
      <c r="AD619" t="s">
        <v>0</v>
      </c>
      <c r="AE619">
        <v>1.2</v>
      </c>
      <c r="AI619">
        <v>4.0999999999999996</v>
      </c>
      <c r="AK619" t="s">
        <v>0</v>
      </c>
      <c r="AM619">
        <v>5</v>
      </c>
      <c r="AN619">
        <v>9.5</v>
      </c>
      <c r="AO619">
        <v>3.8</v>
      </c>
      <c r="AP619" t="s">
        <v>0</v>
      </c>
      <c r="AQ619">
        <v>7.8</v>
      </c>
      <c r="AR619">
        <v>12.1</v>
      </c>
      <c r="AS619">
        <v>2.2000000000000002</v>
      </c>
      <c r="AU619" t="s">
        <v>0</v>
      </c>
      <c r="AV619">
        <v>4.5</v>
      </c>
      <c r="AX619" t="s">
        <v>0</v>
      </c>
      <c r="AY619" t="s">
        <v>0</v>
      </c>
      <c r="BB619" t="s">
        <v>0</v>
      </c>
      <c r="BD619">
        <v>2.57179</v>
      </c>
      <c r="BG619">
        <v>9.49</v>
      </c>
      <c r="BI619" t="s">
        <v>0</v>
      </c>
      <c r="BJ619">
        <v>5.2</v>
      </c>
      <c r="BK619">
        <v>8.6999999999999993</v>
      </c>
      <c r="BL619">
        <v>8.61</v>
      </c>
      <c r="BP619">
        <v>17.75</v>
      </c>
      <c r="BQ619">
        <v>11.1</v>
      </c>
      <c r="BS619">
        <v>10.5</v>
      </c>
      <c r="BU619">
        <v>6.8</v>
      </c>
      <c r="BV619">
        <v>1.66</v>
      </c>
      <c r="BW619">
        <v>4.5</v>
      </c>
      <c r="BX619">
        <v>2.5</v>
      </c>
      <c r="BY619">
        <v>2.38</v>
      </c>
      <c r="CA619" t="s">
        <v>0</v>
      </c>
      <c r="CC619">
        <v>3.82</v>
      </c>
      <c r="CD619">
        <v>3.1</v>
      </c>
      <c r="CE619">
        <v>4.5</v>
      </c>
      <c r="CF619">
        <v>16</v>
      </c>
      <c r="CH619">
        <v>13.3</v>
      </c>
    </row>
    <row r="620" spans="1:86" x14ac:dyDescent="0.25">
      <c r="A620" s="1">
        <v>37087</v>
      </c>
      <c r="B620" t="s">
        <v>0</v>
      </c>
      <c r="C620">
        <v>6.3</v>
      </c>
      <c r="D620">
        <v>4.8</v>
      </c>
      <c r="F620">
        <v>6.1</v>
      </c>
      <c r="H620" t="s">
        <v>0</v>
      </c>
      <c r="I620" t="s">
        <v>0</v>
      </c>
      <c r="J620">
        <v>17.37</v>
      </c>
      <c r="K620">
        <v>7.1</v>
      </c>
      <c r="M620" t="s">
        <v>0</v>
      </c>
      <c r="P620">
        <v>15.022</v>
      </c>
      <c r="Q620">
        <v>21.2</v>
      </c>
      <c r="S620" t="s">
        <v>0</v>
      </c>
      <c r="T620">
        <v>4.5999999999999996</v>
      </c>
      <c r="X620">
        <v>6.9787705960000004</v>
      </c>
      <c r="Y620">
        <v>7.6</v>
      </c>
      <c r="AA620">
        <v>9.1999999999999993</v>
      </c>
      <c r="AB620" t="s">
        <v>0</v>
      </c>
      <c r="AC620">
        <v>4.5</v>
      </c>
      <c r="AD620" t="s">
        <v>0</v>
      </c>
      <c r="AE620">
        <v>1.1000000000000001</v>
      </c>
      <c r="AI620">
        <v>4.3</v>
      </c>
      <c r="AK620" t="s">
        <v>0</v>
      </c>
      <c r="AM620">
        <v>5</v>
      </c>
      <c r="AN620">
        <v>9.3000000000000007</v>
      </c>
      <c r="AO620">
        <v>3.8</v>
      </c>
      <c r="AP620" t="s">
        <v>0</v>
      </c>
      <c r="AQ620">
        <v>7.7</v>
      </c>
      <c r="AR620">
        <v>12.1</v>
      </c>
      <c r="AS620">
        <v>2.2000000000000002</v>
      </c>
      <c r="AU620" t="s">
        <v>0</v>
      </c>
      <c r="AV620">
        <v>4.7</v>
      </c>
      <c r="AX620" t="s">
        <v>0</v>
      </c>
      <c r="AY620" t="s">
        <v>0</v>
      </c>
      <c r="BB620" t="s">
        <v>0</v>
      </c>
      <c r="BD620">
        <v>2.6177619999999999</v>
      </c>
      <c r="BG620">
        <v>9.1999999999999993</v>
      </c>
      <c r="BI620" t="s">
        <v>0</v>
      </c>
      <c r="BJ620">
        <v>5.2</v>
      </c>
      <c r="BK620">
        <v>8.3000000000000007</v>
      </c>
      <c r="BL620">
        <v>8.6</v>
      </c>
      <c r="BP620">
        <v>17.95</v>
      </c>
      <c r="BQ620">
        <v>11.3</v>
      </c>
      <c r="BS620">
        <v>10.5</v>
      </c>
      <c r="BU620">
        <v>5.5</v>
      </c>
      <c r="BV620">
        <v>1.7</v>
      </c>
      <c r="BW620">
        <v>4.76</v>
      </c>
      <c r="BX620">
        <v>2.5</v>
      </c>
      <c r="BY620">
        <v>2.4300000000000002</v>
      </c>
      <c r="CA620" t="s">
        <v>0</v>
      </c>
      <c r="CC620">
        <v>3.7</v>
      </c>
      <c r="CD620">
        <v>3.1</v>
      </c>
      <c r="CE620">
        <v>4.5999999999999996</v>
      </c>
      <c r="CF620">
        <v>15.9</v>
      </c>
      <c r="CH620">
        <v>12.8</v>
      </c>
    </row>
    <row r="621" spans="1:86" x14ac:dyDescent="0.25">
      <c r="A621" s="1">
        <v>37118</v>
      </c>
      <c r="B621" t="s">
        <v>0</v>
      </c>
      <c r="C621">
        <v>6.6</v>
      </c>
      <c r="D621">
        <v>5.0999999999999996</v>
      </c>
      <c r="F621">
        <v>6.2</v>
      </c>
      <c r="H621" t="s">
        <v>0</v>
      </c>
      <c r="I621" t="s">
        <v>0</v>
      </c>
      <c r="J621">
        <v>17.22</v>
      </c>
      <c r="K621">
        <v>7.2</v>
      </c>
      <c r="M621" t="s">
        <v>0</v>
      </c>
      <c r="P621">
        <v>14.708</v>
      </c>
      <c r="Q621">
        <v>21.2</v>
      </c>
      <c r="S621" t="s">
        <v>0</v>
      </c>
      <c r="T621">
        <v>4.7</v>
      </c>
      <c r="X621">
        <v>6.9754435990000001</v>
      </c>
      <c r="Y621">
        <v>7.8</v>
      </c>
      <c r="AA621">
        <v>9.1999999999999993</v>
      </c>
      <c r="AB621" t="s">
        <v>0</v>
      </c>
      <c r="AC621">
        <v>4.8</v>
      </c>
      <c r="AD621" t="s">
        <v>0</v>
      </c>
      <c r="AE621">
        <v>1.1000000000000001</v>
      </c>
      <c r="AI621">
        <v>4.4000000000000004</v>
      </c>
      <c r="AK621" t="s">
        <v>0</v>
      </c>
      <c r="AM621">
        <v>5.0999999999999996</v>
      </c>
      <c r="AN621">
        <v>9.1999999999999993</v>
      </c>
      <c r="AO621">
        <v>3.8</v>
      </c>
      <c r="AP621" t="s">
        <v>0</v>
      </c>
      <c r="AQ621">
        <v>7.7</v>
      </c>
      <c r="AR621">
        <v>12.1</v>
      </c>
      <c r="AS621">
        <v>2.2000000000000002</v>
      </c>
      <c r="AU621" t="s">
        <v>0</v>
      </c>
      <c r="AV621">
        <v>4.9000000000000004</v>
      </c>
      <c r="AX621" t="s">
        <v>0</v>
      </c>
      <c r="AY621" t="s">
        <v>0</v>
      </c>
      <c r="BB621" t="s">
        <v>0</v>
      </c>
      <c r="BD621">
        <v>2.5992649999999999</v>
      </c>
      <c r="BG621">
        <v>9.49</v>
      </c>
      <c r="BI621" t="s">
        <v>0</v>
      </c>
      <c r="BJ621">
        <v>5.2</v>
      </c>
      <c r="BK621">
        <v>8</v>
      </c>
      <c r="BL621">
        <v>8.59</v>
      </c>
      <c r="BP621">
        <v>17.79</v>
      </c>
      <c r="BQ621">
        <v>11.1</v>
      </c>
      <c r="BS621">
        <v>10.6</v>
      </c>
      <c r="BU621">
        <v>5.4</v>
      </c>
      <c r="BV621">
        <v>1.73</v>
      </c>
      <c r="BW621">
        <v>4.92</v>
      </c>
      <c r="BX621">
        <v>2.5</v>
      </c>
      <c r="BY621">
        <v>2.11</v>
      </c>
      <c r="CA621" t="s">
        <v>0</v>
      </c>
      <c r="CC621">
        <v>3.65</v>
      </c>
      <c r="CD621">
        <v>3.1</v>
      </c>
      <c r="CE621">
        <v>4.9000000000000004</v>
      </c>
      <c r="CF621">
        <v>15.5</v>
      </c>
      <c r="CH621">
        <v>13.9</v>
      </c>
    </row>
    <row r="622" spans="1:86" x14ac:dyDescent="0.25">
      <c r="A622" s="1">
        <v>37149</v>
      </c>
      <c r="B622" t="s">
        <v>0</v>
      </c>
      <c r="C622">
        <v>6.9</v>
      </c>
      <c r="D622">
        <v>5.2</v>
      </c>
      <c r="F622">
        <v>6.6</v>
      </c>
      <c r="H622" t="s">
        <v>0</v>
      </c>
      <c r="I622" t="s">
        <v>0</v>
      </c>
      <c r="J622">
        <v>17</v>
      </c>
      <c r="K622">
        <v>7.2</v>
      </c>
      <c r="M622" t="s">
        <v>0</v>
      </c>
      <c r="P622">
        <v>14.281000000000001</v>
      </c>
      <c r="Q622">
        <v>21.7</v>
      </c>
      <c r="S622" t="s">
        <v>0</v>
      </c>
      <c r="T622">
        <v>4.5</v>
      </c>
      <c r="X622">
        <v>7.2457224330000001</v>
      </c>
      <c r="Y622">
        <v>8.6999999999999993</v>
      </c>
      <c r="AA622">
        <v>9</v>
      </c>
      <c r="AB622" t="s">
        <v>0</v>
      </c>
      <c r="AC622">
        <v>5.2</v>
      </c>
      <c r="AD622" t="s">
        <v>0</v>
      </c>
      <c r="AE622">
        <v>1</v>
      </c>
      <c r="AI622">
        <v>4.4000000000000004</v>
      </c>
      <c r="AK622" t="s">
        <v>0</v>
      </c>
      <c r="AM622">
        <v>5.3</v>
      </c>
      <c r="AN622">
        <v>9.1</v>
      </c>
      <c r="AO622">
        <v>3.7</v>
      </c>
      <c r="AP622" t="s">
        <v>0</v>
      </c>
      <c r="AQ622">
        <v>7.6</v>
      </c>
      <c r="AR622">
        <v>12</v>
      </c>
      <c r="AS622">
        <v>2.1</v>
      </c>
      <c r="AU622" t="s">
        <v>0</v>
      </c>
      <c r="AV622">
        <v>4.8</v>
      </c>
      <c r="AX622" t="s">
        <v>0</v>
      </c>
      <c r="AY622" t="s">
        <v>0</v>
      </c>
      <c r="BB622" t="s">
        <v>0</v>
      </c>
      <c r="BD622">
        <v>2.7208559999999999</v>
      </c>
      <c r="BG622">
        <v>9.5500000000000007</v>
      </c>
      <c r="BI622" t="s">
        <v>0</v>
      </c>
      <c r="BJ622">
        <v>5.0999999999999996</v>
      </c>
      <c r="BK622">
        <v>7.8</v>
      </c>
      <c r="BL622">
        <v>8.68</v>
      </c>
      <c r="BP622">
        <v>17.39</v>
      </c>
      <c r="BQ622">
        <v>11.3</v>
      </c>
      <c r="BS622">
        <v>10.5</v>
      </c>
      <c r="BU622">
        <v>5.4</v>
      </c>
      <c r="BV622">
        <v>1.77</v>
      </c>
      <c r="BW622">
        <v>5.09</v>
      </c>
      <c r="BX622">
        <v>2.5</v>
      </c>
      <c r="BY622">
        <v>3.36</v>
      </c>
      <c r="CA622" t="s">
        <v>0</v>
      </c>
      <c r="CC622">
        <v>3.59</v>
      </c>
      <c r="CD622">
        <v>3</v>
      </c>
      <c r="CE622">
        <v>5</v>
      </c>
      <c r="CF622">
        <v>15.4</v>
      </c>
      <c r="CH622">
        <v>13.5</v>
      </c>
    </row>
    <row r="623" spans="1:86" x14ac:dyDescent="0.25">
      <c r="A623" s="1">
        <v>37179</v>
      </c>
      <c r="B623" t="s">
        <v>0</v>
      </c>
      <c r="C623">
        <v>6.8</v>
      </c>
      <c r="D623">
        <v>5.8</v>
      </c>
      <c r="F623">
        <v>7.3</v>
      </c>
      <c r="H623" t="s">
        <v>0</v>
      </c>
      <c r="I623" t="s">
        <v>0</v>
      </c>
      <c r="J623">
        <v>17.21</v>
      </c>
      <c r="K623">
        <v>7.3</v>
      </c>
      <c r="M623" t="s">
        <v>0</v>
      </c>
      <c r="P623">
        <v>14.585000000000001</v>
      </c>
      <c r="Q623">
        <v>22</v>
      </c>
      <c r="S623" t="s">
        <v>0</v>
      </c>
      <c r="T623">
        <v>4.5</v>
      </c>
      <c r="X623">
        <v>7.3094106459999999</v>
      </c>
      <c r="Y623">
        <v>8.3000000000000007</v>
      </c>
      <c r="AA623">
        <v>9</v>
      </c>
      <c r="AB623" t="s">
        <v>0</v>
      </c>
      <c r="AC623">
        <v>5.5</v>
      </c>
      <c r="AD623" t="s">
        <v>0</v>
      </c>
      <c r="AE623">
        <v>1.2</v>
      </c>
      <c r="AI623">
        <v>4.4000000000000004</v>
      </c>
      <c r="AK623" t="s">
        <v>0</v>
      </c>
      <c r="AM623">
        <v>5.3</v>
      </c>
      <c r="AN623">
        <v>9.4</v>
      </c>
      <c r="AO623">
        <v>3.7</v>
      </c>
      <c r="AP623" t="s">
        <v>0</v>
      </c>
      <c r="AQ623">
        <v>7.6</v>
      </c>
      <c r="AR623">
        <v>12.2</v>
      </c>
      <c r="AS623">
        <v>2.2999999999999998</v>
      </c>
      <c r="AU623" t="s">
        <v>0</v>
      </c>
      <c r="AV623">
        <v>4.9000000000000004</v>
      </c>
      <c r="AX623" t="s">
        <v>0</v>
      </c>
      <c r="AY623" t="s">
        <v>0</v>
      </c>
      <c r="BB623" t="s">
        <v>0</v>
      </c>
      <c r="BD623">
        <v>2.7407279999999998</v>
      </c>
      <c r="BG623">
        <v>9.7200000000000006</v>
      </c>
      <c r="BI623" t="s">
        <v>0</v>
      </c>
      <c r="BJ623">
        <v>5.0999999999999996</v>
      </c>
      <c r="BK623">
        <v>7.7</v>
      </c>
      <c r="BL623">
        <v>8.7799999999999994</v>
      </c>
      <c r="BP623">
        <v>17.32</v>
      </c>
      <c r="BQ623">
        <v>11.5</v>
      </c>
      <c r="BS623">
        <v>10.5</v>
      </c>
      <c r="BU623">
        <v>5.6</v>
      </c>
      <c r="BV623">
        <v>1.84</v>
      </c>
      <c r="BW623">
        <v>5.22</v>
      </c>
      <c r="BX623">
        <v>2.5</v>
      </c>
      <c r="BY623">
        <v>3.19</v>
      </c>
      <c r="CA623" t="s">
        <v>0</v>
      </c>
      <c r="CC623">
        <v>3.54</v>
      </c>
      <c r="CD623">
        <v>3.1</v>
      </c>
      <c r="CE623">
        <v>5.3</v>
      </c>
      <c r="CF623">
        <v>15.2</v>
      </c>
      <c r="CH623">
        <v>13</v>
      </c>
    </row>
    <row r="624" spans="1:86" x14ac:dyDescent="0.25">
      <c r="A624" s="1">
        <v>37210</v>
      </c>
      <c r="B624" t="s">
        <v>0</v>
      </c>
      <c r="C624">
        <v>6.5</v>
      </c>
      <c r="D624">
        <v>6.7</v>
      </c>
      <c r="F624">
        <v>7.4</v>
      </c>
      <c r="H624" t="s">
        <v>0</v>
      </c>
      <c r="I624" t="s">
        <v>0</v>
      </c>
      <c r="J624">
        <v>17.739999999999998</v>
      </c>
      <c r="K624">
        <v>7.5</v>
      </c>
      <c r="M624" t="s">
        <v>0</v>
      </c>
      <c r="P624">
        <v>13.552</v>
      </c>
      <c r="Q624">
        <v>22.2</v>
      </c>
      <c r="S624" t="s">
        <v>0</v>
      </c>
      <c r="T624">
        <v>4.5</v>
      </c>
      <c r="X624">
        <v>7.2458808619999999</v>
      </c>
      <c r="Y624">
        <v>8.8000000000000007</v>
      </c>
      <c r="AA624">
        <v>9.1999999999999993</v>
      </c>
      <c r="AB624" t="s">
        <v>0</v>
      </c>
      <c r="AC624">
        <v>6</v>
      </c>
      <c r="AD624" t="s">
        <v>0</v>
      </c>
      <c r="AE624">
        <v>1.5</v>
      </c>
      <c r="AI624">
        <v>4.4000000000000004</v>
      </c>
      <c r="AK624" t="s">
        <v>0</v>
      </c>
      <c r="AM624">
        <v>5.4</v>
      </c>
      <c r="AN624">
        <v>10.3</v>
      </c>
      <c r="AO624">
        <v>3.7</v>
      </c>
      <c r="AP624" t="s">
        <v>0</v>
      </c>
      <c r="AQ624">
        <v>7.6</v>
      </c>
      <c r="AR624">
        <v>12.5</v>
      </c>
      <c r="AS624">
        <v>2.2999999999999998</v>
      </c>
      <c r="AU624" t="s">
        <v>0</v>
      </c>
      <c r="AV624">
        <v>5.0999999999999996</v>
      </c>
      <c r="AX624" t="s">
        <v>0</v>
      </c>
      <c r="AY624" t="s">
        <v>0</v>
      </c>
      <c r="BB624" t="s">
        <v>0</v>
      </c>
      <c r="BD624">
        <v>2.9037009999999999</v>
      </c>
      <c r="BG624">
        <v>9.4499999999999993</v>
      </c>
      <c r="BI624" t="s">
        <v>0</v>
      </c>
      <c r="BJ624">
        <v>5.0999999999999996</v>
      </c>
      <c r="BK624">
        <v>8</v>
      </c>
      <c r="BL624">
        <v>8.8800000000000008</v>
      </c>
      <c r="BP624">
        <v>17.72</v>
      </c>
      <c r="BQ624">
        <v>11.6</v>
      </c>
      <c r="BS624">
        <v>10.6</v>
      </c>
      <c r="BU624">
        <v>5.3</v>
      </c>
      <c r="BV624">
        <v>1.92</v>
      </c>
      <c r="BW624">
        <v>5.28</v>
      </c>
      <c r="BX624">
        <v>2.6</v>
      </c>
      <c r="BY624">
        <v>2.4</v>
      </c>
      <c r="CA624" t="s">
        <v>0</v>
      </c>
      <c r="CC624">
        <v>3.58</v>
      </c>
      <c r="CD624">
        <v>3.1</v>
      </c>
      <c r="CE624">
        <v>5.5</v>
      </c>
      <c r="CF624">
        <v>15.5</v>
      </c>
      <c r="CH624">
        <v>11.5</v>
      </c>
    </row>
    <row r="625" spans="1:86" x14ac:dyDescent="0.25">
      <c r="A625" s="1">
        <v>37240</v>
      </c>
      <c r="B625" t="s">
        <v>0</v>
      </c>
      <c r="C625">
        <v>6.7</v>
      </c>
      <c r="D625">
        <v>8</v>
      </c>
      <c r="F625">
        <v>7.5</v>
      </c>
      <c r="H625" t="s">
        <v>0</v>
      </c>
      <c r="I625" t="s">
        <v>0</v>
      </c>
      <c r="J625">
        <v>17.88</v>
      </c>
      <c r="K625">
        <v>8.1</v>
      </c>
      <c r="M625" t="s">
        <v>0</v>
      </c>
      <c r="P625">
        <v>13.839</v>
      </c>
      <c r="Q625">
        <v>22.8</v>
      </c>
      <c r="S625" t="s">
        <v>0</v>
      </c>
      <c r="T625">
        <v>4.5</v>
      </c>
      <c r="X625">
        <v>7.7888149560000004</v>
      </c>
      <c r="Y625">
        <v>8.1</v>
      </c>
      <c r="AA625">
        <v>9.6</v>
      </c>
      <c r="AB625" t="s">
        <v>0</v>
      </c>
      <c r="AC625">
        <v>6.3</v>
      </c>
      <c r="AD625" t="s">
        <v>0</v>
      </c>
      <c r="AE625">
        <v>1.9</v>
      </c>
      <c r="AI625">
        <v>4.4000000000000004</v>
      </c>
      <c r="AK625" t="s">
        <v>0</v>
      </c>
      <c r="AM625">
        <v>5.4</v>
      </c>
      <c r="AN625">
        <v>11.1</v>
      </c>
      <c r="AO625">
        <v>3.7</v>
      </c>
      <c r="AP625" t="s">
        <v>0</v>
      </c>
      <c r="AQ625">
        <v>7.7</v>
      </c>
      <c r="AR625">
        <v>12.9</v>
      </c>
      <c r="AS625">
        <v>2.2000000000000002</v>
      </c>
      <c r="AU625" t="s">
        <v>0</v>
      </c>
      <c r="AV625">
        <v>5.0999999999999996</v>
      </c>
      <c r="AX625" t="s">
        <v>0</v>
      </c>
      <c r="AY625" t="s">
        <v>0</v>
      </c>
      <c r="BB625" t="s">
        <v>0</v>
      </c>
      <c r="BD625">
        <v>2.9116590000000002</v>
      </c>
      <c r="BG625">
        <v>8.86</v>
      </c>
      <c r="BI625" t="s">
        <v>0</v>
      </c>
      <c r="BJ625">
        <v>5.0999999999999996</v>
      </c>
      <c r="BK625">
        <v>8.8000000000000007</v>
      </c>
      <c r="BL625">
        <v>8.7200000000000006</v>
      </c>
      <c r="BP625">
        <v>18.63</v>
      </c>
      <c r="BQ625">
        <v>11.8</v>
      </c>
      <c r="BS625">
        <v>10.7</v>
      </c>
      <c r="BU625">
        <v>5.5</v>
      </c>
      <c r="BV625">
        <v>2</v>
      </c>
      <c r="BW625">
        <v>5.33</v>
      </c>
      <c r="BX625">
        <v>2.5</v>
      </c>
      <c r="BY625">
        <v>1.75</v>
      </c>
      <c r="CA625" t="s">
        <v>0</v>
      </c>
      <c r="CC625">
        <v>3.68</v>
      </c>
      <c r="CD625">
        <v>3.1</v>
      </c>
      <c r="CE625">
        <v>5.7</v>
      </c>
      <c r="CF625">
        <v>14.9</v>
      </c>
      <c r="CH625">
        <v>11</v>
      </c>
    </row>
    <row r="626" spans="1:86" x14ac:dyDescent="0.25">
      <c r="A626" s="1">
        <v>37271</v>
      </c>
      <c r="B626" t="s">
        <v>0</v>
      </c>
      <c r="C626">
        <v>7.6</v>
      </c>
      <c r="D626">
        <v>8.9</v>
      </c>
      <c r="F626">
        <v>7.4</v>
      </c>
      <c r="H626" t="s">
        <v>0</v>
      </c>
      <c r="I626" t="s">
        <v>0</v>
      </c>
      <c r="J626">
        <v>18.57</v>
      </c>
      <c r="K626">
        <v>8</v>
      </c>
      <c r="M626" t="s">
        <v>0</v>
      </c>
      <c r="P626">
        <v>17.873000000000001</v>
      </c>
      <c r="Q626">
        <v>23.6</v>
      </c>
      <c r="S626" t="s">
        <v>0</v>
      </c>
      <c r="T626">
        <v>4.7</v>
      </c>
      <c r="X626">
        <v>7.9464314610000004</v>
      </c>
      <c r="Y626">
        <v>9.9</v>
      </c>
      <c r="AA626">
        <v>10.4</v>
      </c>
      <c r="AB626" t="s">
        <v>0</v>
      </c>
      <c r="AC626">
        <v>6.7</v>
      </c>
      <c r="AD626" t="s">
        <v>0</v>
      </c>
      <c r="AE626">
        <v>2.4</v>
      </c>
      <c r="AI626">
        <v>4.4000000000000004</v>
      </c>
      <c r="AK626" t="s">
        <v>0</v>
      </c>
      <c r="AM626">
        <v>5.2</v>
      </c>
      <c r="AN626">
        <v>11</v>
      </c>
      <c r="AO626">
        <v>3.7</v>
      </c>
      <c r="AP626" t="s">
        <v>0</v>
      </c>
      <c r="AQ626">
        <v>8.9</v>
      </c>
      <c r="AR626">
        <v>13.1</v>
      </c>
      <c r="AS626">
        <v>2.2999999999999998</v>
      </c>
      <c r="AU626" t="s">
        <v>0</v>
      </c>
      <c r="AV626">
        <v>5.5</v>
      </c>
      <c r="AX626" t="s">
        <v>0</v>
      </c>
      <c r="AY626">
        <v>30.45</v>
      </c>
      <c r="BB626" t="s">
        <v>0</v>
      </c>
      <c r="BD626">
        <v>2.936226</v>
      </c>
      <c r="BG626">
        <v>9.32</v>
      </c>
      <c r="BI626">
        <v>20.100000000000001</v>
      </c>
      <c r="BJ626">
        <v>5.3</v>
      </c>
      <c r="BK626">
        <v>12.7</v>
      </c>
      <c r="BL626">
        <v>8.56</v>
      </c>
      <c r="BP626">
        <v>19.690000000000001</v>
      </c>
      <c r="BQ626">
        <v>12</v>
      </c>
      <c r="BS626">
        <v>11.1</v>
      </c>
      <c r="BU626">
        <v>6.2</v>
      </c>
      <c r="BV626">
        <v>2.0699999999999998</v>
      </c>
      <c r="BW626">
        <v>5.29</v>
      </c>
      <c r="BX626">
        <v>2.6</v>
      </c>
      <c r="BY626">
        <v>4.17</v>
      </c>
      <c r="CA626" t="s">
        <v>0</v>
      </c>
      <c r="CC626">
        <v>3.75</v>
      </c>
      <c r="CD626">
        <v>3.1</v>
      </c>
      <c r="CE626">
        <v>5.7</v>
      </c>
      <c r="CF626">
        <v>15</v>
      </c>
      <c r="CH626">
        <v>16.399999999999999</v>
      </c>
    </row>
    <row r="627" spans="1:86" x14ac:dyDescent="0.25">
      <c r="A627" s="1">
        <v>37302</v>
      </c>
      <c r="B627" t="s">
        <v>0</v>
      </c>
      <c r="C627">
        <v>7.3</v>
      </c>
      <c r="D627">
        <v>8.5</v>
      </c>
      <c r="F627">
        <v>7.3</v>
      </c>
      <c r="H627" t="s">
        <v>0</v>
      </c>
      <c r="I627" t="s">
        <v>0</v>
      </c>
      <c r="J627">
        <v>18.46</v>
      </c>
      <c r="K627">
        <v>7.9</v>
      </c>
      <c r="M627" t="s">
        <v>0</v>
      </c>
      <c r="P627">
        <v>15.853999999999999</v>
      </c>
      <c r="Q627">
        <v>23.6</v>
      </c>
      <c r="S627" t="s">
        <v>0</v>
      </c>
      <c r="T627">
        <v>4.5999999999999996</v>
      </c>
      <c r="X627">
        <v>7.6501051950000001</v>
      </c>
      <c r="Y627">
        <v>9.4</v>
      </c>
      <c r="AA627">
        <v>10.4</v>
      </c>
      <c r="AB627" t="s">
        <v>0</v>
      </c>
      <c r="AC627">
        <v>6.8</v>
      </c>
      <c r="AD627" t="s">
        <v>0</v>
      </c>
      <c r="AE627">
        <v>2.6</v>
      </c>
      <c r="AI627">
        <v>4.5</v>
      </c>
      <c r="AK627" t="s">
        <v>0</v>
      </c>
      <c r="AM627">
        <v>5.3</v>
      </c>
      <c r="AN627">
        <v>10.9</v>
      </c>
      <c r="AO627">
        <v>3.5</v>
      </c>
      <c r="AP627" t="s">
        <v>0</v>
      </c>
      <c r="AQ627">
        <v>9.1999999999999993</v>
      </c>
      <c r="AR627">
        <v>12.9</v>
      </c>
      <c r="AS627">
        <v>2.2999999999999998</v>
      </c>
      <c r="AU627" t="s">
        <v>0</v>
      </c>
      <c r="AV627">
        <v>5.5</v>
      </c>
      <c r="AX627" t="s">
        <v>0</v>
      </c>
      <c r="AY627">
        <v>30.82</v>
      </c>
      <c r="BB627" t="s">
        <v>0</v>
      </c>
      <c r="BD627">
        <v>2.9431579999999999</v>
      </c>
      <c r="BG627">
        <v>9.9700000000000006</v>
      </c>
      <c r="BI627">
        <v>20.2</v>
      </c>
      <c r="BJ627">
        <v>5.3</v>
      </c>
      <c r="BK627">
        <v>13.5</v>
      </c>
      <c r="BL627">
        <v>8.4</v>
      </c>
      <c r="BP627">
        <v>19.57</v>
      </c>
      <c r="BQ627">
        <v>11.8</v>
      </c>
      <c r="BS627">
        <v>11.5</v>
      </c>
      <c r="BU627">
        <v>6.1</v>
      </c>
      <c r="BV627">
        <v>2.15</v>
      </c>
      <c r="BW627">
        <v>5.12</v>
      </c>
      <c r="BX627">
        <v>2.6</v>
      </c>
      <c r="BY627">
        <v>2.79</v>
      </c>
      <c r="CA627" t="s">
        <v>0</v>
      </c>
      <c r="CC627">
        <v>3.89</v>
      </c>
      <c r="CD627">
        <v>3</v>
      </c>
      <c r="CE627">
        <v>5.7</v>
      </c>
      <c r="CF627">
        <v>14.4</v>
      </c>
      <c r="CH627">
        <v>15</v>
      </c>
    </row>
    <row r="628" spans="1:86" x14ac:dyDescent="0.25">
      <c r="A628" s="1">
        <v>37330</v>
      </c>
      <c r="B628" t="s">
        <v>0</v>
      </c>
      <c r="C628">
        <v>6.7</v>
      </c>
      <c r="D628">
        <v>7.4</v>
      </c>
      <c r="F628">
        <v>7.3</v>
      </c>
      <c r="H628" t="s">
        <v>0</v>
      </c>
      <c r="I628" t="s">
        <v>0</v>
      </c>
      <c r="J628">
        <v>18.059999999999999</v>
      </c>
      <c r="K628">
        <v>7.9</v>
      </c>
      <c r="M628" t="s">
        <v>0</v>
      </c>
      <c r="P628">
        <v>14.954000000000001</v>
      </c>
      <c r="Q628">
        <v>23.6</v>
      </c>
      <c r="S628" t="s">
        <v>0</v>
      </c>
      <c r="T628">
        <v>4.5999999999999996</v>
      </c>
      <c r="X628">
        <v>7.4958731189999996</v>
      </c>
      <c r="Y628">
        <v>9.5</v>
      </c>
      <c r="AA628">
        <v>10</v>
      </c>
      <c r="AB628" t="s">
        <v>0</v>
      </c>
      <c r="AC628">
        <v>7</v>
      </c>
      <c r="AD628" t="s">
        <v>0</v>
      </c>
      <c r="AE628">
        <v>2.7</v>
      </c>
      <c r="AI628">
        <v>4.7</v>
      </c>
      <c r="AK628" t="s">
        <v>0</v>
      </c>
      <c r="AM628">
        <v>5.3</v>
      </c>
      <c r="AN628">
        <v>10.7</v>
      </c>
      <c r="AO628">
        <v>3.4</v>
      </c>
      <c r="AP628" t="s">
        <v>0</v>
      </c>
      <c r="AQ628">
        <v>9.3000000000000007</v>
      </c>
      <c r="AR628">
        <v>12.6</v>
      </c>
      <c r="AS628">
        <v>2.2999999999999998</v>
      </c>
      <c r="AU628" t="s">
        <v>0</v>
      </c>
      <c r="AV628">
        <v>5.3</v>
      </c>
      <c r="AX628" t="s">
        <v>0</v>
      </c>
      <c r="AY628">
        <v>30.87</v>
      </c>
      <c r="BB628" t="s">
        <v>0</v>
      </c>
      <c r="BD628">
        <v>2.9751970000000001</v>
      </c>
      <c r="BG628">
        <v>10.62</v>
      </c>
      <c r="BI628">
        <v>20.100000000000001</v>
      </c>
      <c r="BJ628">
        <v>5.5</v>
      </c>
      <c r="BK628">
        <v>13.4</v>
      </c>
      <c r="BL628">
        <v>8.17</v>
      </c>
      <c r="BP628">
        <v>19.12</v>
      </c>
      <c r="BQ628">
        <v>11.7</v>
      </c>
      <c r="BS628">
        <v>11.2</v>
      </c>
      <c r="BU628">
        <v>6.2</v>
      </c>
      <c r="BV628">
        <v>2.2200000000000002</v>
      </c>
      <c r="BW628">
        <v>5.24</v>
      </c>
      <c r="BX628">
        <v>2.6</v>
      </c>
      <c r="BY628">
        <v>2.72</v>
      </c>
      <c r="CA628" t="s">
        <v>0</v>
      </c>
      <c r="CC628">
        <v>3.93</v>
      </c>
      <c r="CD628">
        <v>3</v>
      </c>
      <c r="CE628">
        <v>5.7</v>
      </c>
      <c r="CF628">
        <v>14.8</v>
      </c>
      <c r="CH628">
        <v>15.1</v>
      </c>
    </row>
    <row r="629" spans="1:86" x14ac:dyDescent="0.25">
      <c r="A629" s="1">
        <v>37361</v>
      </c>
      <c r="B629" t="s">
        <v>0</v>
      </c>
      <c r="C629">
        <v>6.4</v>
      </c>
      <c r="D629">
        <v>6.9</v>
      </c>
      <c r="F629">
        <v>7.3</v>
      </c>
      <c r="H629" t="s">
        <v>0</v>
      </c>
      <c r="I629" t="s">
        <v>0</v>
      </c>
      <c r="J629">
        <v>18.32</v>
      </c>
      <c r="K629">
        <v>7.7</v>
      </c>
      <c r="M629" t="s">
        <v>0</v>
      </c>
      <c r="P629">
        <v>16.288</v>
      </c>
      <c r="Q629">
        <v>23.2</v>
      </c>
      <c r="S629" t="s">
        <v>0</v>
      </c>
      <c r="T629">
        <v>4.5999999999999996</v>
      </c>
      <c r="X629">
        <v>7.0131089170000003</v>
      </c>
      <c r="Y629">
        <v>10.4</v>
      </c>
      <c r="AA629">
        <v>9.6999999999999993</v>
      </c>
      <c r="AB629" t="s">
        <v>0</v>
      </c>
      <c r="AC629">
        <v>7.1</v>
      </c>
      <c r="AD629" t="s">
        <v>0</v>
      </c>
      <c r="AE629">
        <v>2.6</v>
      </c>
      <c r="AI629">
        <v>4.5999999999999996</v>
      </c>
      <c r="AK629" t="s">
        <v>0</v>
      </c>
      <c r="AM629">
        <v>5.3</v>
      </c>
      <c r="AN629">
        <v>9.1999999999999993</v>
      </c>
      <c r="AO629">
        <v>3.4</v>
      </c>
      <c r="AP629" t="s">
        <v>0</v>
      </c>
      <c r="AQ629">
        <v>9.1</v>
      </c>
      <c r="AR629">
        <v>11.8</v>
      </c>
      <c r="AS629">
        <v>2.2999999999999998</v>
      </c>
      <c r="AU629" t="s">
        <v>0</v>
      </c>
      <c r="AV629">
        <v>5.3</v>
      </c>
      <c r="AX629" t="s">
        <v>0</v>
      </c>
      <c r="AY629">
        <v>31.04</v>
      </c>
      <c r="BB629" t="s">
        <v>0</v>
      </c>
      <c r="BD629">
        <v>3.0588649999999999</v>
      </c>
      <c r="BG629">
        <v>10.68</v>
      </c>
      <c r="BI629">
        <v>19.899999999999999</v>
      </c>
      <c r="BJ629">
        <v>5.6</v>
      </c>
      <c r="BK629">
        <v>11.4</v>
      </c>
      <c r="BL629">
        <v>7.96</v>
      </c>
      <c r="BP629">
        <v>18.07</v>
      </c>
      <c r="BQ629">
        <v>11.6</v>
      </c>
      <c r="BS629">
        <v>11.2</v>
      </c>
      <c r="BU629">
        <v>6.1</v>
      </c>
      <c r="BV629">
        <v>2.31</v>
      </c>
      <c r="BW629">
        <v>5.16</v>
      </c>
      <c r="BX629">
        <v>2.7</v>
      </c>
      <c r="BY629">
        <v>3.68</v>
      </c>
      <c r="CA629" t="s">
        <v>0</v>
      </c>
      <c r="CC629">
        <v>3.96</v>
      </c>
      <c r="CD629">
        <v>3</v>
      </c>
      <c r="CE629">
        <v>5.9</v>
      </c>
      <c r="CF629">
        <v>15</v>
      </c>
      <c r="CH629">
        <v>15.9</v>
      </c>
    </row>
    <row r="630" spans="1:86" x14ac:dyDescent="0.25">
      <c r="A630" s="1">
        <v>37391</v>
      </c>
      <c r="B630" t="s">
        <v>0</v>
      </c>
      <c r="C630">
        <v>6.4</v>
      </c>
      <c r="D630">
        <v>6.2</v>
      </c>
      <c r="F630">
        <v>7.3</v>
      </c>
      <c r="H630" t="s">
        <v>0</v>
      </c>
      <c r="I630" t="s">
        <v>0</v>
      </c>
      <c r="J630">
        <v>18.190000000000001</v>
      </c>
      <c r="K630">
        <v>7.7</v>
      </c>
      <c r="M630" t="s">
        <v>0</v>
      </c>
      <c r="P630">
        <v>14.425000000000001</v>
      </c>
      <c r="Q630">
        <v>22.5</v>
      </c>
      <c r="S630" t="s">
        <v>0</v>
      </c>
      <c r="T630">
        <v>4.7</v>
      </c>
      <c r="X630">
        <v>6.4717591839999997</v>
      </c>
      <c r="Y630">
        <v>11.9</v>
      </c>
      <c r="AA630">
        <v>9.5</v>
      </c>
      <c r="AB630" t="s">
        <v>0</v>
      </c>
      <c r="AC630">
        <v>7.3</v>
      </c>
      <c r="AD630" t="s">
        <v>0</v>
      </c>
      <c r="AE630">
        <v>2.5</v>
      </c>
      <c r="AI630">
        <v>4.7</v>
      </c>
      <c r="AK630" t="s">
        <v>0</v>
      </c>
      <c r="AM630">
        <v>5.4</v>
      </c>
      <c r="AN630">
        <v>9.1</v>
      </c>
      <c r="AO630">
        <v>3.3</v>
      </c>
      <c r="AP630" t="s">
        <v>0</v>
      </c>
      <c r="AQ630">
        <v>9</v>
      </c>
      <c r="AR630">
        <v>11.1</v>
      </c>
      <c r="AS630">
        <v>2.4</v>
      </c>
      <c r="AU630" t="s">
        <v>0</v>
      </c>
      <c r="AV630">
        <v>5.0999999999999996</v>
      </c>
      <c r="AX630" t="s">
        <v>0</v>
      </c>
      <c r="AY630">
        <v>30.92</v>
      </c>
      <c r="BB630" t="s">
        <v>0</v>
      </c>
      <c r="BD630">
        <v>3.1524839999999998</v>
      </c>
      <c r="BG630">
        <v>10.19</v>
      </c>
      <c r="BI630">
        <v>19.2</v>
      </c>
      <c r="BJ630">
        <v>5.9</v>
      </c>
      <c r="BK630">
        <v>10.5</v>
      </c>
      <c r="BL630">
        <v>7.73</v>
      </c>
      <c r="BP630">
        <v>17.670000000000002</v>
      </c>
      <c r="BQ630">
        <v>11.4</v>
      </c>
      <c r="BS630">
        <v>11.2</v>
      </c>
      <c r="BU630">
        <v>6.1</v>
      </c>
      <c r="BV630">
        <v>2.39</v>
      </c>
      <c r="BW630">
        <v>5.13</v>
      </c>
      <c r="BX630">
        <v>2.7</v>
      </c>
      <c r="BY630">
        <v>2.96</v>
      </c>
      <c r="CA630" t="s">
        <v>0</v>
      </c>
      <c r="CC630">
        <v>3.83</v>
      </c>
      <c r="CD630">
        <v>3</v>
      </c>
      <c r="CE630">
        <v>5.8</v>
      </c>
      <c r="CF630">
        <v>15.6</v>
      </c>
      <c r="CH630">
        <v>15.3</v>
      </c>
    </row>
    <row r="631" spans="1:86" x14ac:dyDescent="0.25">
      <c r="A631" s="1">
        <v>37422</v>
      </c>
      <c r="B631" t="s">
        <v>0</v>
      </c>
      <c r="C631">
        <v>6.3</v>
      </c>
      <c r="D631">
        <v>5.7</v>
      </c>
      <c r="F631">
        <v>7.3</v>
      </c>
      <c r="H631" t="s">
        <v>0</v>
      </c>
      <c r="I631" t="s">
        <v>0</v>
      </c>
      <c r="J631">
        <v>17.79</v>
      </c>
      <c r="K631">
        <v>7.7</v>
      </c>
      <c r="M631" t="s">
        <v>0</v>
      </c>
      <c r="P631">
        <v>16.253</v>
      </c>
      <c r="Q631">
        <v>21.9</v>
      </c>
      <c r="S631" t="s">
        <v>0</v>
      </c>
      <c r="T631">
        <v>4.7</v>
      </c>
      <c r="X631">
        <v>6.4194853539999999</v>
      </c>
      <c r="Y631">
        <v>9</v>
      </c>
      <c r="AA631">
        <v>9.5</v>
      </c>
      <c r="AB631" t="s">
        <v>0</v>
      </c>
      <c r="AC631">
        <v>7.5</v>
      </c>
      <c r="AD631" t="s">
        <v>0</v>
      </c>
      <c r="AE631">
        <v>2.2999999999999998</v>
      </c>
      <c r="AI631">
        <v>4.5999999999999996</v>
      </c>
      <c r="AK631" t="s">
        <v>0</v>
      </c>
      <c r="AM631">
        <v>5.5</v>
      </c>
      <c r="AN631">
        <v>8.8000000000000007</v>
      </c>
      <c r="AO631">
        <v>3.1</v>
      </c>
      <c r="AP631" t="s">
        <v>0</v>
      </c>
      <c r="AQ631">
        <v>8.9</v>
      </c>
      <c r="AR631">
        <v>10.7</v>
      </c>
      <c r="AS631">
        <v>2.4</v>
      </c>
      <c r="AU631" t="s">
        <v>0</v>
      </c>
      <c r="AV631">
        <v>4.9000000000000004</v>
      </c>
      <c r="AX631" t="s">
        <v>0</v>
      </c>
      <c r="AY631">
        <v>30.7</v>
      </c>
      <c r="BB631" t="s">
        <v>0</v>
      </c>
      <c r="BD631">
        <v>3.1981860000000002</v>
      </c>
      <c r="BG631">
        <v>9.8800000000000008</v>
      </c>
      <c r="BI631">
        <v>19.399999999999999</v>
      </c>
      <c r="BJ631">
        <v>6.1</v>
      </c>
      <c r="BK631">
        <v>9.9</v>
      </c>
      <c r="BL631">
        <v>7.54</v>
      </c>
      <c r="BP631">
        <v>17.62</v>
      </c>
      <c r="BQ631">
        <v>11.3</v>
      </c>
      <c r="BS631">
        <v>11.4</v>
      </c>
      <c r="BU631">
        <v>6.8</v>
      </c>
      <c r="BV631">
        <v>2.4700000000000002</v>
      </c>
      <c r="BW631">
        <v>5.1100000000000003</v>
      </c>
      <c r="BX631">
        <v>2.7</v>
      </c>
      <c r="BY631">
        <v>1.88</v>
      </c>
      <c r="CA631" t="s">
        <v>0</v>
      </c>
      <c r="CC631">
        <v>3.73</v>
      </c>
      <c r="CD631">
        <v>3</v>
      </c>
      <c r="CE631">
        <v>5.8</v>
      </c>
      <c r="CF631">
        <v>15.6</v>
      </c>
      <c r="CH631">
        <v>16.2</v>
      </c>
    </row>
    <row r="632" spans="1:86" x14ac:dyDescent="0.25">
      <c r="A632" s="1">
        <v>37452</v>
      </c>
      <c r="B632" t="s">
        <v>0</v>
      </c>
      <c r="C632">
        <v>5.7</v>
      </c>
      <c r="D632">
        <v>5.6</v>
      </c>
      <c r="F632">
        <v>7.5</v>
      </c>
      <c r="H632" t="s">
        <v>0</v>
      </c>
      <c r="I632" t="s">
        <v>0</v>
      </c>
      <c r="J632">
        <v>17.64</v>
      </c>
      <c r="K632">
        <v>7.6</v>
      </c>
      <c r="M632" t="s">
        <v>0</v>
      </c>
      <c r="P632">
        <v>15.407999999999999</v>
      </c>
      <c r="Q632">
        <v>21.7</v>
      </c>
      <c r="S632" t="s">
        <v>0</v>
      </c>
      <c r="T632">
        <v>4.7</v>
      </c>
      <c r="X632">
        <v>6.2133031230000002</v>
      </c>
      <c r="Y632">
        <v>7.8</v>
      </c>
      <c r="AA632">
        <v>9.6999999999999993</v>
      </c>
      <c r="AB632" t="s">
        <v>0</v>
      </c>
      <c r="AC632">
        <v>7.5</v>
      </c>
      <c r="AD632" t="s">
        <v>0</v>
      </c>
      <c r="AE632">
        <v>2.2999999999999998</v>
      </c>
      <c r="AI632">
        <v>4.4000000000000004</v>
      </c>
      <c r="AK632" t="s">
        <v>0</v>
      </c>
      <c r="AM632">
        <v>5.4</v>
      </c>
      <c r="AN632">
        <v>8.4</v>
      </c>
      <c r="AO632">
        <v>3.1</v>
      </c>
      <c r="AP632" t="s">
        <v>0</v>
      </c>
      <c r="AQ632">
        <v>9</v>
      </c>
      <c r="AR632">
        <v>10.7</v>
      </c>
      <c r="AS632">
        <v>2.5</v>
      </c>
      <c r="AU632" t="s">
        <v>0</v>
      </c>
      <c r="AV632">
        <v>4.9000000000000004</v>
      </c>
      <c r="AX632" t="s">
        <v>0</v>
      </c>
      <c r="AY632">
        <v>30.72</v>
      </c>
      <c r="BB632" t="s">
        <v>0</v>
      </c>
      <c r="BD632">
        <v>3.1872410000000002</v>
      </c>
      <c r="BG632">
        <v>8.9499999999999993</v>
      </c>
      <c r="BI632">
        <v>19.399999999999999</v>
      </c>
      <c r="BJ632">
        <v>6.3</v>
      </c>
      <c r="BK632">
        <v>9.1999999999999993</v>
      </c>
      <c r="BL632">
        <v>7.35</v>
      </c>
      <c r="BP632">
        <v>17.61</v>
      </c>
      <c r="BQ632">
        <v>11.5</v>
      </c>
      <c r="BS632">
        <v>11.7</v>
      </c>
      <c r="BU632">
        <v>5.7</v>
      </c>
      <c r="BV632">
        <v>2.56</v>
      </c>
      <c r="BW632">
        <v>5.07</v>
      </c>
      <c r="BX632">
        <v>2.7</v>
      </c>
      <c r="BY632">
        <v>1.7</v>
      </c>
      <c r="CA632" t="s">
        <v>0</v>
      </c>
      <c r="CC632">
        <v>3.7</v>
      </c>
      <c r="CD632">
        <v>3</v>
      </c>
      <c r="CE632">
        <v>5.8</v>
      </c>
      <c r="CF632">
        <v>16.7</v>
      </c>
      <c r="CH632">
        <v>16.399999999999999</v>
      </c>
    </row>
    <row r="633" spans="1:86" x14ac:dyDescent="0.25">
      <c r="A633" s="1">
        <v>37483</v>
      </c>
      <c r="B633" t="s">
        <v>0</v>
      </c>
      <c r="C633">
        <v>6.1</v>
      </c>
      <c r="D633">
        <v>5.8</v>
      </c>
      <c r="F633">
        <v>7.4</v>
      </c>
      <c r="H633" t="s">
        <v>0</v>
      </c>
      <c r="I633" t="s">
        <v>0</v>
      </c>
      <c r="J633">
        <v>17.55</v>
      </c>
      <c r="K633">
        <v>7.4</v>
      </c>
      <c r="M633" t="s">
        <v>0</v>
      </c>
      <c r="P633">
        <v>15.784000000000001</v>
      </c>
      <c r="Q633">
        <v>21.6</v>
      </c>
      <c r="S633" t="s">
        <v>0</v>
      </c>
      <c r="T633">
        <v>4.9000000000000004</v>
      </c>
      <c r="X633">
        <v>6.288234342</v>
      </c>
      <c r="Y633">
        <v>8.1</v>
      </c>
      <c r="AA633">
        <v>9.6</v>
      </c>
      <c r="AB633" t="s">
        <v>0</v>
      </c>
      <c r="AC633">
        <v>7.4</v>
      </c>
      <c r="AD633" t="s">
        <v>0</v>
      </c>
      <c r="AE633">
        <v>2.2000000000000002</v>
      </c>
      <c r="AI633">
        <v>4.4000000000000004</v>
      </c>
      <c r="AK633" t="s">
        <v>0</v>
      </c>
      <c r="AM633">
        <v>5.5</v>
      </c>
      <c r="AN633">
        <v>8.3000000000000007</v>
      </c>
      <c r="AO633">
        <v>3.3</v>
      </c>
      <c r="AP633" t="s">
        <v>0</v>
      </c>
      <c r="AQ633">
        <v>8.9</v>
      </c>
      <c r="AR633">
        <v>10.7</v>
      </c>
      <c r="AS633">
        <v>2.5</v>
      </c>
      <c r="AU633" t="s">
        <v>0</v>
      </c>
      <c r="AV633">
        <v>5.0999999999999996</v>
      </c>
      <c r="AX633" t="s">
        <v>0</v>
      </c>
      <c r="AY633">
        <v>30.62</v>
      </c>
      <c r="BB633" t="s">
        <v>0</v>
      </c>
      <c r="BD633">
        <v>3.2601</v>
      </c>
      <c r="BG633">
        <v>8.7200000000000006</v>
      </c>
      <c r="BI633">
        <v>19.5</v>
      </c>
      <c r="BJ633">
        <v>6.2</v>
      </c>
      <c r="BK633">
        <v>8.6999999999999993</v>
      </c>
      <c r="BL633">
        <v>7.16</v>
      </c>
      <c r="BP633">
        <v>17.21</v>
      </c>
      <c r="BQ633">
        <v>11.6</v>
      </c>
      <c r="BS633">
        <v>11.8</v>
      </c>
      <c r="BU633">
        <v>5.5</v>
      </c>
      <c r="BV633">
        <v>2.65</v>
      </c>
      <c r="BW633">
        <v>5.12</v>
      </c>
      <c r="BX633">
        <v>2.7</v>
      </c>
      <c r="BY633">
        <v>1.75</v>
      </c>
      <c r="CA633" t="s">
        <v>0</v>
      </c>
      <c r="CC633">
        <v>3.7</v>
      </c>
      <c r="CD633">
        <v>3</v>
      </c>
      <c r="CE633">
        <v>5.7</v>
      </c>
      <c r="CF633">
        <v>17.2</v>
      </c>
      <c r="CH633">
        <v>16.2</v>
      </c>
    </row>
    <row r="634" spans="1:86" x14ac:dyDescent="0.25">
      <c r="A634" s="1">
        <v>37514</v>
      </c>
      <c r="B634" t="s">
        <v>0</v>
      </c>
      <c r="C634">
        <v>6.4</v>
      </c>
      <c r="D634">
        <v>5.9</v>
      </c>
      <c r="F634">
        <v>7.6</v>
      </c>
      <c r="H634" t="s">
        <v>0</v>
      </c>
      <c r="I634" t="s">
        <v>0</v>
      </c>
      <c r="J634">
        <v>17.399999999999999</v>
      </c>
      <c r="K634">
        <v>7.5</v>
      </c>
      <c r="M634" t="s">
        <v>0</v>
      </c>
      <c r="P634">
        <v>14.555</v>
      </c>
      <c r="Q634">
        <v>21.5</v>
      </c>
      <c r="S634" t="s">
        <v>0</v>
      </c>
      <c r="T634">
        <v>4.9000000000000004</v>
      </c>
      <c r="X634">
        <v>6.1480822140000004</v>
      </c>
      <c r="Y634">
        <v>8.1</v>
      </c>
      <c r="AA634">
        <v>9.5</v>
      </c>
      <c r="AB634" t="s">
        <v>0</v>
      </c>
      <c r="AC634">
        <v>7.3</v>
      </c>
      <c r="AD634" t="s">
        <v>0</v>
      </c>
      <c r="AE634">
        <v>2.2000000000000002</v>
      </c>
      <c r="AI634">
        <v>4.7</v>
      </c>
      <c r="AK634" t="s">
        <v>0</v>
      </c>
      <c r="AM634">
        <v>5.4</v>
      </c>
      <c r="AN634">
        <v>8.1</v>
      </c>
      <c r="AO634">
        <v>3</v>
      </c>
      <c r="AP634" t="s">
        <v>0</v>
      </c>
      <c r="AQ634">
        <v>8.6999999999999993</v>
      </c>
      <c r="AR634">
        <v>10.5</v>
      </c>
      <c r="AS634">
        <v>2.6</v>
      </c>
      <c r="AU634" t="s">
        <v>0</v>
      </c>
      <c r="AV634">
        <v>5.2</v>
      </c>
      <c r="AX634" t="s">
        <v>0</v>
      </c>
      <c r="AY634">
        <v>30.61</v>
      </c>
      <c r="BB634" t="s">
        <v>0</v>
      </c>
      <c r="BD634">
        <v>3.3133840000000001</v>
      </c>
      <c r="BG634">
        <v>8.52</v>
      </c>
      <c r="BI634">
        <v>19.5</v>
      </c>
      <c r="BJ634">
        <v>6.5</v>
      </c>
      <c r="BK634">
        <v>8.4</v>
      </c>
      <c r="BL634">
        <v>7.62</v>
      </c>
      <c r="BP634">
        <v>16.61</v>
      </c>
      <c r="BQ634">
        <v>11.7</v>
      </c>
      <c r="BS634">
        <v>11.7</v>
      </c>
      <c r="BU634">
        <v>5.7</v>
      </c>
      <c r="BV634">
        <v>2.76</v>
      </c>
      <c r="BW634">
        <v>5.16</v>
      </c>
      <c r="BX634">
        <v>2.7</v>
      </c>
      <c r="BY634">
        <v>1.96</v>
      </c>
      <c r="CA634" t="s">
        <v>0</v>
      </c>
      <c r="CC634">
        <v>3.6</v>
      </c>
      <c r="CD634">
        <v>3</v>
      </c>
      <c r="CE634">
        <v>5.7</v>
      </c>
      <c r="CF634">
        <v>19</v>
      </c>
      <c r="CH634">
        <v>17</v>
      </c>
    </row>
    <row r="635" spans="1:86" x14ac:dyDescent="0.25">
      <c r="A635" s="1">
        <v>37544</v>
      </c>
      <c r="B635" t="s">
        <v>0</v>
      </c>
      <c r="C635">
        <v>5.8</v>
      </c>
      <c r="D635">
        <v>6.3</v>
      </c>
      <c r="F635">
        <v>7.8</v>
      </c>
      <c r="H635" t="s">
        <v>0</v>
      </c>
      <c r="I635" t="s">
        <v>0</v>
      </c>
      <c r="J635">
        <v>17.39</v>
      </c>
      <c r="K635">
        <v>7.5</v>
      </c>
      <c r="M635" t="s">
        <v>0</v>
      </c>
      <c r="P635">
        <v>14.808999999999999</v>
      </c>
      <c r="Q635">
        <v>21.5</v>
      </c>
      <c r="S635" t="s">
        <v>0</v>
      </c>
      <c r="T635">
        <v>5</v>
      </c>
      <c r="X635">
        <v>6.1966337600000001</v>
      </c>
      <c r="Y635">
        <v>8.5</v>
      </c>
      <c r="AA635">
        <v>9.4</v>
      </c>
      <c r="AB635" t="s">
        <v>0</v>
      </c>
      <c r="AC635">
        <v>7.3</v>
      </c>
      <c r="AD635" t="s">
        <v>0</v>
      </c>
      <c r="AE635">
        <v>2.5</v>
      </c>
      <c r="AI635">
        <v>5.0999999999999996</v>
      </c>
      <c r="AK635" t="s">
        <v>0</v>
      </c>
      <c r="AM635">
        <v>5.4</v>
      </c>
      <c r="AN635">
        <v>8.5</v>
      </c>
      <c r="AO635">
        <v>3.1</v>
      </c>
      <c r="AP635" t="s">
        <v>0</v>
      </c>
      <c r="AQ635">
        <v>8.6</v>
      </c>
      <c r="AR635">
        <v>10.4</v>
      </c>
      <c r="AS635">
        <v>2.7</v>
      </c>
      <c r="AU635" t="s">
        <v>0</v>
      </c>
      <c r="AV635">
        <v>5.3</v>
      </c>
      <c r="AX635" t="s">
        <v>0</v>
      </c>
      <c r="AY635">
        <v>30.37</v>
      </c>
      <c r="BB635" t="s">
        <v>0</v>
      </c>
      <c r="BD635">
        <v>3.4613589999999999</v>
      </c>
      <c r="BG635">
        <v>8.49</v>
      </c>
      <c r="BI635">
        <v>19.5</v>
      </c>
      <c r="BJ635">
        <v>6.9</v>
      </c>
      <c r="BK635">
        <v>8.1999999999999993</v>
      </c>
      <c r="BL635">
        <v>8.1</v>
      </c>
      <c r="BP635">
        <v>16.440000000000001</v>
      </c>
      <c r="BQ635">
        <v>11.7</v>
      </c>
      <c r="BS635">
        <v>11.6</v>
      </c>
      <c r="BU635">
        <v>5.4</v>
      </c>
      <c r="BV635">
        <v>2.88</v>
      </c>
      <c r="BW635">
        <v>5.21</v>
      </c>
      <c r="BX635">
        <v>2.7</v>
      </c>
      <c r="BY635">
        <v>2.6</v>
      </c>
      <c r="CA635" t="s">
        <v>0</v>
      </c>
      <c r="CC635">
        <v>3.6</v>
      </c>
      <c r="CD635">
        <v>3</v>
      </c>
      <c r="CE635">
        <v>5.7</v>
      </c>
      <c r="CF635">
        <v>19.2</v>
      </c>
      <c r="CH635">
        <v>16.600000000000001</v>
      </c>
    </row>
    <row r="636" spans="1:86" x14ac:dyDescent="0.25">
      <c r="A636" s="1">
        <v>37575</v>
      </c>
      <c r="B636" t="s">
        <v>0</v>
      </c>
      <c r="C636">
        <v>5.7</v>
      </c>
      <c r="D636">
        <v>7</v>
      </c>
      <c r="F636">
        <v>8</v>
      </c>
      <c r="H636" t="s">
        <v>0</v>
      </c>
      <c r="I636" t="s">
        <v>0</v>
      </c>
      <c r="J636">
        <v>16.87</v>
      </c>
      <c r="K636">
        <v>7.5</v>
      </c>
      <c r="M636" t="s">
        <v>0</v>
      </c>
      <c r="P636">
        <v>14.708</v>
      </c>
      <c r="Q636">
        <v>21.4</v>
      </c>
      <c r="S636" t="s">
        <v>0</v>
      </c>
      <c r="T636">
        <v>5</v>
      </c>
      <c r="X636">
        <v>6.4186761609999996</v>
      </c>
      <c r="Y636">
        <v>8.1999999999999993</v>
      </c>
      <c r="AA636">
        <v>9.6999999999999993</v>
      </c>
      <c r="AB636" t="s">
        <v>0</v>
      </c>
      <c r="AC636">
        <v>7.3</v>
      </c>
      <c r="AD636" t="s">
        <v>0</v>
      </c>
      <c r="AE636">
        <v>2.8</v>
      </c>
      <c r="AI636">
        <v>5.3</v>
      </c>
      <c r="AK636" t="s">
        <v>0</v>
      </c>
      <c r="AM636">
        <v>5.2</v>
      </c>
      <c r="AN636">
        <v>9.1999999999999993</v>
      </c>
      <c r="AO636">
        <v>3.1</v>
      </c>
      <c r="AP636" t="s">
        <v>0</v>
      </c>
      <c r="AQ636">
        <v>8.6</v>
      </c>
      <c r="AR636">
        <v>10.7</v>
      </c>
      <c r="AS636">
        <v>2.8</v>
      </c>
      <c r="AU636" t="s">
        <v>0</v>
      </c>
      <c r="AV636">
        <v>5.4</v>
      </c>
      <c r="AX636" t="s">
        <v>0</v>
      </c>
      <c r="AY636">
        <v>30.26</v>
      </c>
      <c r="BB636" t="s">
        <v>0</v>
      </c>
      <c r="BD636">
        <v>3.5399470000000002</v>
      </c>
      <c r="BG636">
        <v>8.4600000000000009</v>
      </c>
      <c r="BI636">
        <v>19.7</v>
      </c>
      <c r="BJ636">
        <v>7.1</v>
      </c>
      <c r="BK636">
        <v>8.1</v>
      </c>
      <c r="BL636">
        <v>8.56</v>
      </c>
      <c r="BP636">
        <v>16.75</v>
      </c>
      <c r="BQ636">
        <v>11.5</v>
      </c>
      <c r="BS636">
        <v>11.6</v>
      </c>
      <c r="BU636">
        <v>5.7</v>
      </c>
      <c r="BV636">
        <v>3</v>
      </c>
      <c r="BW636">
        <v>5.24</v>
      </c>
      <c r="BX636">
        <v>2.7</v>
      </c>
      <c r="BY636">
        <v>1.49</v>
      </c>
      <c r="CA636" t="s">
        <v>0</v>
      </c>
      <c r="CC636">
        <v>3.6</v>
      </c>
      <c r="CD636">
        <v>3</v>
      </c>
      <c r="CE636">
        <v>5.9</v>
      </c>
      <c r="CF636">
        <v>19.8</v>
      </c>
      <c r="CH636">
        <v>15.7</v>
      </c>
    </row>
    <row r="637" spans="1:86" x14ac:dyDescent="0.25">
      <c r="A637" s="1">
        <v>37605</v>
      </c>
      <c r="B637" t="s">
        <v>0</v>
      </c>
      <c r="C637">
        <v>6</v>
      </c>
      <c r="D637">
        <v>8.3000000000000007</v>
      </c>
      <c r="F637">
        <v>8.1</v>
      </c>
      <c r="H637" t="s">
        <v>0</v>
      </c>
      <c r="I637" t="s">
        <v>0</v>
      </c>
      <c r="J637">
        <v>16.27</v>
      </c>
      <c r="K637">
        <v>7.6</v>
      </c>
      <c r="M637" t="s">
        <v>0</v>
      </c>
      <c r="P637">
        <v>15.773</v>
      </c>
      <c r="Q637">
        <v>21.3</v>
      </c>
      <c r="S637" t="s">
        <v>0</v>
      </c>
      <c r="T637">
        <v>5</v>
      </c>
      <c r="X637">
        <v>6.3537789289999997</v>
      </c>
      <c r="Y637">
        <v>8.1</v>
      </c>
      <c r="AA637">
        <v>10.1</v>
      </c>
      <c r="AB637" t="s">
        <v>0</v>
      </c>
      <c r="AC637">
        <v>7.4</v>
      </c>
      <c r="AD637" t="s">
        <v>0</v>
      </c>
      <c r="AE637">
        <v>3</v>
      </c>
      <c r="AI637">
        <v>5.3</v>
      </c>
      <c r="AK637" t="s">
        <v>0</v>
      </c>
      <c r="AM637">
        <v>5.4</v>
      </c>
      <c r="AN637">
        <v>10.199999999999999</v>
      </c>
      <c r="AO637">
        <v>3.1</v>
      </c>
      <c r="AP637" t="s">
        <v>0</v>
      </c>
      <c r="AQ637">
        <v>8.5</v>
      </c>
      <c r="AR637">
        <v>10.9</v>
      </c>
      <c r="AS637">
        <v>2.9</v>
      </c>
      <c r="AU637" t="s">
        <v>0</v>
      </c>
      <c r="AV637">
        <v>5.2</v>
      </c>
      <c r="AX637" t="s">
        <v>0</v>
      </c>
      <c r="AY637">
        <v>28.9</v>
      </c>
      <c r="BB637" t="s">
        <v>0</v>
      </c>
      <c r="BD637">
        <v>3.534516</v>
      </c>
      <c r="BG637">
        <v>8.65</v>
      </c>
      <c r="BI637">
        <v>20</v>
      </c>
      <c r="BJ637">
        <v>7.2</v>
      </c>
      <c r="BK637">
        <v>8.4</v>
      </c>
      <c r="BL637">
        <v>8.8000000000000007</v>
      </c>
      <c r="BP637">
        <v>17.45</v>
      </c>
      <c r="BQ637">
        <v>11.3</v>
      </c>
      <c r="BS637">
        <v>11.6</v>
      </c>
      <c r="BU637">
        <v>5.9</v>
      </c>
      <c r="BV637">
        <v>3.11</v>
      </c>
      <c r="BW637">
        <v>5.15</v>
      </c>
      <c r="BX637">
        <v>2.7</v>
      </c>
      <c r="BY637">
        <v>1.39</v>
      </c>
      <c r="CA637" t="s">
        <v>0</v>
      </c>
      <c r="CC637">
        <v>3.8</v>
      </c>
      <c r="CD637">
        <v>3</v>
      </c>
      <c r="CE637">
        <v>6</v>
      </c>
      <c r="CF637">
        <v>18.600000000000001</v>
      </c>
      <c r="CH637" t="s">
        <v>0</v>
      </c>
    </row>
    <row r="638" spans="1:86" x14ac:dyDescent="0.25">
      <c r="A638" s="1">
        <v>37636</v>
      </c>
      <c r="B638">
        <v>10.4</v>
      </c>
      <c r="C638">
        <v>6.7</v>
      </c>
      <c r="D638">
        <v>8.9</v>
      </c>
      <c r="F638">
        <v>8.1</v>
      </c>
      <c r="H638" t="s">
        <v>0</v>
      </c>
      <c r="I638" t="s">
        <v>0</v>
      </c>
      <c r="J638">
        <v>17.46</v>
      </c>
      <c r="K638">
        <v>7.4</v>
      </c>
      <c r="M638" t="s">
        <v>0</v>
      </c>
      <c r="P638">
        <v>16.114999999999998</v>
      </c>
      <c r="Q638">
        <v>21.5</v>
      </c>
      <c r="S638" t="s">
        <v>0</v>
      </c>
      <c r="T638">
        <v>5.2</v>
      </c>
      <c r="X638">
        <v>6.6372564799999996</v>
      </c>
      <c r="Y638">
        <v>9.5</v>
      </c>
      <c r="AA638">
        <v>11.1</v>
      </c>
      <c r="AB638" t="s">
        <v>0</v>
      </c>
      <c r="AC638">
        <v>7.4</v>
      </c>
      <c r="AD638" t="s">
        <v>0</v>
      </c>
      <c r="AE638">
        <v>3.8</v>
      </c>
      <c r="AI638">
        <v>5</v>
      </c>
      <c r="AK638" t="s">
        <v>0</v>
      </c>
      <c r="AM638">
        <v>5.4</v>
      </c>
      <c r="AN638">
        <v>10</v>
      </c>
      <c r="AO638">
        <v>3.4</v>
      </c>
      <c r="AP638" t="s">
        <v>0</v>
      </c>
      <c r="AQ638">
        <v>8.6999999999999993</v>
      </c>
      <c r="AR638">
        <v>12.1</v>
      </c>
      <c r="AS638">
        <v>3</v>
      </c>
      <c r="AU638" t="s">
        <v>0</v>
      </c>
      <c r="AV638">
        <v>5.4</v>
      </c>
      <c r="AX638" t="s">
        <v>0</v>
      </c>
      <c r="AY638">
        <v>29.01</v>
      </c>
      <c r="BB638">
        <v>4.3</v>
      </c>
      <c r="BD638">
        <v>3.675808</v>
      </c>
      <c r="BG638">
        <v>9.26</v>
      </c>
      <c r="BI638">
        <v>20.6</v>
      </c>
      <c r="BJ638">
        <v>7.2</v>
      </c>
      <c r="BK638">
        <v>8.6</v>
      </c>
      <c r="BL638">
        <v>9.31</v>
      </c>
      <c r="BP638">
        <v>17.760000000000002</v>
      </c>
      <c r="BQ638">
        <v>11.6</v>
      </c>
      <c r="BS638">
        <v>11.7</v>
      </c>
      <c r="BU638">
        <v>6.8</v>
      </c>
      <c r="BV638">
        <v>3.22</v>
      </c>
      <c r="BW638">
        <v>5.17</v>
      </c>
      <c r="BX638">
        <v>2.5</v>
      </c>
      <c r="BY638">
        <v>3.38</v>
      </c>
      <c r="CA638" t="s">
        <v>0</v>
      </c>
      <c r="CC638">
        <v>3.9</v>
      </c>
      <c r="CD638">
        <v>3</v>
      </c>
      <c r="CE638">
        <v>5.8</v>
      </c>
      <c r="CF638">
        <v>18</v>
      </c>
      <c r="CH638" t="s">
        <v>0</v>
      </c>
    </row>
    <row r="639" spans="1:86" x14ac:dyDescent="0.25">
      <c r="A639" s="1">
        <v>37667</v>
      </c>
      <c r="B639">
        <v>10.4</v>
      </c>
      <c r="C639">
        <v>6.7</v>
      </c>
      <c r="D639">
        <v>8.6</v>
      </c>
      <c r="F639">
        <v>8.1</v>
      </c>
      <c r="H639" t="s">
        <v>0</v>
      </c>
      <c r="I639" t="s">
        <v>0</v>
      </c>
      <c r="J639">
        <v>16.510000000000002</v>
      </c>
      <c r="K639">
        <v>7.4</v>
      </c>
      <c r="M639" t="s">
        <v>0</v>
      </c>
      <c r="P639">
        <v>16.282</v>
      </c>
      <c r="Q639">
        <v>21</v>
      </c>
      <c r="S639" t="s">
        <v>0</v>
      </c>
      <c r="T639">
        <v>5.4</v>
      </c>
      <c r="X639">
        <v>6.7981001450000003</v>
      </c>
      <c r="Y639">
        <v>9</v>
      </c>
      <c r="AA639">
        <v>11.3</v>
      </c>
      <c r="AB639" t="s">
        <v>0</v>
      </c>
      <c r="AC639">
        <v>7.6</v>
      </c>
      <c r="AD639" t="s">
        <v>0</v>
      </c>
      <c r="AE639">
        <v>4.0999999999999996</v>
      </c>
      <c r="AI639">
        <v>4.8</v>
      </c>
      <c r="AK639" t="s">
        <v>0</v>
      </c>
      <c r="AM639">
        <v>5.2</v>
      </c>
      <c r="AN639">
        <v>9.6999999999999993</v>
      </c>
      <c r="AO639">
        <v>3.3</v>
      </c>
      <c r="AP639" t="s">
        <v>0</v>
      </c>
      <c r="AQ639">
        <v>8.9</v>
      </c>
      <c r="AR639">
        <v>12.1</v>
      </c>
      <c r="AS639">
        <v>3.1</v>
      </c>
      <c r="AU639" t="s">
        <v>0</v>
      </c>
      <c r="AV639">
        <v>5.3</v>
      </c>
      <c r="AX639" t="s">
        <v>0</v>
      </c>
      <c r="AY639">
        <v>28.82</v>
      </c>
      <c r="BB639">
        <v>4.3</v>
      </c>
      <c r="BD639">
        <v>3.7227999999999999</v>
      </c>
      <c r="BG639">
        <v>9.48</v>
      </c>
      <c r="BI639">
        <v>20.7</v>
      </c>
      <c r="BJ639">
        <v>7.3</v>
      </c>
      <c r="BK639">
        <v>8.8000000000000007</v>
      </c>
      <c r="BL639">
        <v>9.57</v>
      </c>
      <c r="BP639">
        <v>17.07</v>
      </c>
      <c r="BQ639">
        <v>11.5</v>
      </c>
      <c r="BS639">
        <v>11.7</v>
      </c>
      <c r="BU639">
        <v>6.3</v>
      </c>
      <c r="BV639">
        <v>3.34</v>
      </c>
      <c r="BW639">
        <v>5.18</v>
      </c>
      <c r="BX639">
        <v>2.5</v>
      </c>
      <c r="BY639">
        <v>2.2999999999999998</v>
      </c>
      <c r="CA639" t="s">
        <v>0</v>
      </c>
      <c r="CC639">
        <v>4</v>
      </c>
      <c r="CD639">
        <v>3</v>
      </c>
      <c r="CE639">
        <v>5.9</v>
      </c>
      <c r="CF639">
        <v>17.8</v>
      </c>
      <c r="CH639">
        <v>20.7</v>
      </c>
    </row>
    <row r="640" spans="1:86" x14ac:dyDescent="0.25">
      <c r="A640" s="1">
        <v>37695</v>
      </c>
      <c r="B640">
        <v>10.5</v>
      </c>
      <c r="C640">
        <v>6.4</v>
      </c>
      <c r="D640">
        <v>7.4</v>
      </c>
      <c r="F640">
        <v>8.1</v>
      </c>
      <c r="H640" t="s">
        <v>0</v>
      </c>
      <c r="I640" t="s">
        <v>0</v>
      </c>
      <c r="J640">
        <v>15.69</v>
      </c>
      <c r="K640">
        <v>7.4</v>
      </c>
      <c r="M640" t="s">
        <v>0</v>
      </c>
      <c r="P640">
        <v>12.984</v>
      </c>
      <c r="Q640">
        <v>20.6</v>
      </c>
      <c r="S640" t="s">
        <v>0</v>
      </c>
      <c r="T640">
        <v>5.4</v>
      </c>
      <c r="X640">
        <v>6.9410722910000002</v>
      </c>
      <c r="Y640">
        <v>9.9</v>
      </c>
      <c r="AA640">
        <v>11.1</v>
      </c>
      <c r="AB640" t="s">
        <v>0</v>
      </c>
      <c r="AC640">
        <v>7.5</v>
      </c>
      <c r="AD640" t="s">
        <v>0</v>
      </c>
      <c r="AE640">
        <v>4</v>
      </c>
      <c r="AI640">
        <v>4.7</v>
      </c>
      <c r="AK640" t="s">
        <v>0</v>
      </c>
      <c r="AM640">
        <v>5.4</v>
      </c>
      <c r="AN640">
        <v>9.3000000000000007</v>
      </c>
      <c r="AO640">
        <v>3.4</v>
      </c>
      <c r="AP640" t="s">
        <v>0</v>
      </c>
      <c r="AQ640">
        <v>8.9</v>
      </c>
      <c r="AR640">
        <v>11.8</v>
      </c>
      <c r="AS640">
        <v>3.1</v>
      </c>
      <c r="AU640" t="s">
        <v>0</v>
      </c>
      <c r="AV640">
        <v>5.2</v>
      </c>
      <c r="AX640" t="s">
        <v>0</v>
      </c>
      <c r="AY640">
        <v>28.85</v>
      </c>
      <c r="BB640">
        <v>4.5</v>
      </c>
      <c r="BD640">
        <v>3.8747850000000001</v>
      </c>
      <c r="BG640">
        <v>10.029999999999999</v>
      </c>
      <c r="BI640">
        <v>20.6</v>
      </c>
      <c r="BJ640">
        <v>7.3</v>
      </c>
      <c r="BK640">
        <v>8.6</v>
      </c>
      <c r="BL640">
        <v>9.1999999999999993</v>
      </c>
      <c r="BP640">
        <v>16.48</v>
      </c>
      <c r="BQ640">
        <v>11.3</v>
      </c>
      <c r="BS640">
        <v>11.6</v>
      </c>
      <c r="BU640">
        <v>6.7</v>
      </c>
      <c r="BV640">
        <v>3.46</v>
      </c>
      <c r="BW640">
        <v>5.14</v>
      </c>
      <c r="BX640">
        <v>2.5</v>
      </c>
      <c r="BY640">
        <v>2.92</v>
      </c>
      <c r="CA640" t="s">
        <v>0</v>
      </c>
      <c r="CC640">
        <v>4</v>
      </c>
      <c r="CD640">
        <v>3</v>
      </c>
      <c r="CE640">
        <v>5.9</v>
      </c>
      <c r="CF640">
        <v>18.600000000000001</v>
      </c>
      <c r="CH640">
        <v>19.8</v>
      </c>
    </row>
    <row r="641" spans="1:86" x14ac:dyDescent="0.25">
      <c r="A641" s="1">
        <v>37726</v>
      </c>
      <c r="B641">
        <v>10.199999999999999</v>
      </c>
      <c r="C641">
        <v>6.1</v>
      </c>
      <c r="D641">
        <v>6.8</v>
      </c>
      <c r="F641">
        <v>8.1</v>
      </c>
      <c r="H641" t="s">
        <v>0</v>
      </c>
      <c r="I641" t="s">
        <v>0</v>
      </c>
      <c r="J641">
        <v>14.9</v>
      </c>
      <c r="K641">
        <v>7.6</v>
      </c>
      <c r="M641" t="s">
        <v>0</v>
      </c>
      <c r="P641">
        <v>14.801</v>
      </c>
      <c r="Q641">
        <v>20</v>
      </c>
      <c r="S641" t="s">
        <v>0</v>
      </c>
      <c r="T641">
        <v>5.4</v>
      </c>
      <c r="X641">
        <v>6.7327322489999997</v>
      </c>
      <c r="Y641">
        <v>10.4</v>
      </c>
      <c r="AA641">
        <v>10.8</v>
      </c>
      <c r="AB641" t="s">
        <v>0</v>
      </c>
      <c r="AC641">
        <v>7.8</v>
      </c>
      <c r="AD641" t="s">
        <v>0</v>
      </c>
      <c r="AE641">
        <v>3.9</v>
      </c>
      <c r="AI641">
        <v>4.7</v>
      </c>
      <c r="AK641" t="s">
        <v>0</v>
      </c>
      <c r="AM641">
        <v>5.5</v>
      </c>
      <c r="AN641">
        <v>9</v>
      </c>
      <c r="AO641">
        <v>3.4</v>
      </c>
      <c r="AP641" t="s">
        <v>0</v>
      </c>
      <c r="AQ641">
        <v>8.8000000000000007</v>
      </c>
      <c r="AR641">
        <v>10.8</v>
      </c>
      <c r="AS641">
        <v>3.2</v>
      </c>
      <c r="AU641" t="s">
        <v>0</v>
      </c>
      <c r="AV641">
        <v>5.2</v>
      </c>
      <c r="AX641" t="s">
        <v>0</v>
      </c>
      <c r="AY641">
        <v>28.4</v>
      </c>
      <c r="BB641">
        <v>4.5999999999999996</v>
      </c>
      <c r="BD641">
        <v>3.9639709999999999</v>
      </c>
      <c r="BG641">
        <v>9.8699999999999992</v>
      </c>
      <c r="BI641">
        <v>20.3</v>
      </c>
      <c r="BJ641">
        <v>7.4</v>
      </c>
      <c r="BK641">
        <v>8</v>
      </c>
      <c r="BL641">
        <v>8.83</v>
      </c>
      <c r="BP641">
        <v>15.44</v>
      </c>
      <c r="BQ641">
        <v>11.1</v>
      </c>
      <c r="BS641">
        <v>11.4</v>
      </c>
      <c r="BU641">
        <v>6.5</v>
      </c>
      <c r="BV641">
        <v>3.57</v>
      </c>
      <c r="BW641">
        <v>5.08</v>
      </c>
      <c r="BX641">
        <v>2.5</v>
      </c>
      <c r="BY641">
        <v>2.67</v>
      </c>
      <c r="CA641" t="s">
        <v>0</v>
      </c>
      <c r="CC641">
        <v>4</v>
      </c>
      <c r="CD641">
        <v>3</v>
      </c>
      <c r="CE641">
        <v>6</v>
      </c>
      <c r="CF641">
        <v>18.899999999999999</v>
      </c>
      <c r="CH641">
        <v>19.100000000000001</v>
      </c>
    </row>
    <row r="642" spans="1:86" x14ac:dyDescent="0.25">
      <c r="A642" s="1">
        <v>37756</v>
      </c>
      <c r="B642">
        <v>10.199999999999999</v>
      </c>
      <c r="C642">
        <v>6.1</v>
      </c>
      <c r="D642">
        <v>6.3</v>
      </c>
      <c r="F642">
        <v>8.1</v>
      </c>
      <c r="H642" t="s">
        <v>0</v>
      </c>
      <c r="I642" t="s">
        <v>0</v>
      </c>
      <c r="J642">
        <v>14.27</v>
      </c>
      <c r="K642">
        <v>7.8</v>
      </c>
      <c r="M642" t="s">
        <v>0</v>
      </c>
      <c r="P642">
        <v>12.893000000000001</v>
      </c>
      <c r="Q642">
        <v>19.2</v>
      </c>
      <c r="S642" t="s">
        <v>0</v>
      </c>
      <c r="T642">
        <v>5.7</v>
      </c>
      <c r="X642">
        <v>6.275317984</v>
      </c>
      <c r="Y642">
        <v>11.4</v>
      </c>
      <c r="AA642">
        <v>10.4</v>
      </c>
      <c r="AB642" t="s">
        <v>0</v>
      </c>
      <c r="AC642">
        <v>8.1999999999999993</v>
      </c>
      <c r="AD642" t="s">
        <v>0</v>
      </c>
      <c r="AE642">
        <v>3.6</v>
      </c>
      <c r="AI642">
        <v>4.7</v>
      </c>
      <c r="AK642" t="s">
        <v>0</v>
      </c>
      <c r="AM642">
        <v>5.4</v>
      </c>
      <c r="AN642">
        <v>8.6</v>
      </c>
      <c r="AO642">
        <v>3.6</v>
      </c>
      <c r="AP642" t="s">
        <v>0</v>
      </c>
      <c r="AQ642">
        <v>8.6999999999999993</v>
      </c>
      <c r="AR642">
        <v>10</v>
      </c>
      <c r="AS642">
        <v>3.3</v>
      </c>
      <c r="AU642" t="s">
        <v>0</v>
      </c>
      <c r="AV642">
        <v>5.0999999999999996</v>
      </c>
      <c r="AX642" t="s">
        <v>0</v>
      </c>
      <c r="AY642">
        <v>27.85</v>
      </c>
      <c r="BB642">
        <v>4.7</v>
      </c>
      <c r="BD642">
        <v>4.015593</v>
      </c>
      <c r="BG642">
        <v>9.7899999999999991</v>
      </c>
      <c r="BI642">
        <v>19.8</v>
      </c>
      <c r="BJ642">
        <v>7.5</v>
      </c>
      <c r="BK642">
        <v>7.6</v>
      </c>
      <c r="BL642">
        <v>8.48</v>
      </c>
      <c r="BP642">
        <v>14.81</v>
      </c>
      <c r="BQ642">
        <v>10.9</v>
      </c>
      <c r="BS642">
        <v>11.3</v>
      </c>
      <c r="BU642">
        <v>6.6</v>
      </c>
      <c r="BV642">
        <v>3.66</v>
      </c>
      <c r="BW642">
        <v>5.09</v>
      </c>
      <c r="BX642">
        <v>2.5</v>
      </c>
      <c r="BY642">
        <v>2.73</v>
      </c>
      <c r="CA642" t="s">
        <v>0</v>
      </c>
      <c r="CC642">
        <v>3.9</v>
      </c>
      <c r="CD642">
        <v>3</v>
      </c>
      <c r="CE642">
        <v>6.1</v>
      </c>
      <c r="CF642">
        <v>18.3</v>
      </c>
      <c r="CH642">
        <v>19.2</v>
      </c>
    </row>
    <row r="643" spans="1:86" x14ac:dyDescent="0.25">
      <c r="A643" s="1">
        <v>37787</v>
      </c>
      <c r="B643">
        <v>10.1</v>
      </c>
      <c r="C643">
        <v>5.9</v>
      </c>
      <c r="D643">
        <v>5.9</v>
      </c>
      <c r="F643">
        <v>8.1</v>
      </c>
      <c r="H643" t="s">
        <v>0</v>
      </c>
      <c r="I643" t="s">
        <v>0</v>
      </c>
      <c r="J643">
        <v>13.67</v>
      </c>
      <c r="K643">
        <v>7.6</v>
      </c>
      <c r="M643" t="s">
        <v>0</v>
      </c>
      <c r="P643">
        <v>14.135999999999999</v>
      </c>
      <c r="Q643">
        <v>18.5</v>
      </c>
      <c r="S643" t="s">
        <v>0</v>
      </c>
      <c r="T643">
        <v>5.8</v>
      </c>
      <c r="X643">
        <v>5.9621639030000004</v>
      </c>
      <c r="Y643">
        <v>9.6</v>
      </c>
      <c r="AA643">
        <v>10.199999999999999</v>
      </c>
      <c r="AB643" t="s">
        <v>0</v>
      </c>
      <c r="AC643">
        <v>8.5</v>
      </c>
      <c r="AD643" t="s">
        <v>0</v>
      </c>
      <c r="AE643">
        <v>3.2</v>
      </c>
      <c r="AI643">
        <v>4.9000000000000004</v>
      </c>
      <c r="AK643" t="s">
        <v>0</v>
      </c>
      <c r="AM643">
        <v>5.4</v>
      </c>
      <c r="AN643">
        <v>8.3000000000000007</v>
      </c>
      <c r="AO643">
        <v>3.6</v>
      </c>
      <c r="AP643" t="s">
        <v>0</v>
      </c>
      <c r="AQ643">
        <v>8.6</v>
      </c>
      <c r="AR643">
        <v>9.4</v>
      </c>
      <c r="AS643">
        <v>3.3</v>
      </c>
      <c r="AU643" t="s">
        <v>0</v>
      </c>
      <c r="AV643">
        <v>5</v>
      </c>
      <c r="AX643" t="s">
        <v>0</v>
      </c>
      <c r="AY643">
        <v>26.41</v>
      </c>
      <c r="BB643">
        <v>4.8</v>
      </c>
      <c r="BD643">
        <v>4.0238519999999998</v>
      </c>
      <c r="BG643">
        <v>9.27</v>
      </c>
      <c r="BI643">
        <v>19.7</v>
      </c>
      <c r="BJ643">
        <v>7.5</v>
      </c>
      <c r="BK643">
        <v>7.3</v>
      </c>
      <c r="BL643">
        <v>8.35</v>
      </c>
      <c r="BP643">
        <v>14.6</v>
      </c>
      <c r="BQ643">
        <v>10.8</v>
      </c>
      <c r="BS643">
        <v>11.5</v>
      </c>
      <c r="BU643">
        <v>7.6</v>
      </c>
      <c r="BV643">
        <v>3.74</v>
      </c>
      <c r="BW643">
        <v>5.07</v>
      </c>
      <c r="BX643">
        <v>2.6</v>
      </c>
      <c r="BY643">
        <v>2.0699999999999998</v>
      </c>
      <c r="CA643" t="s">
        <v>0</v>
      </c>
      <c r="CC643">
        <v>3.7</v>
      </c>
      <c r="CD643">
        <v>3</v>
      </c>
      <c r="CE643">
        <v>6.3</v>
      </c>
      <c r="CF643">
        <v>17.5</v>
      </c>
      <c r="CH643">
        <v>18.399999999999999</v>
      </c>
    </row>
    <row r="644" spans="1:86" x14ac:dyDescent="0.25">
      <c r="A644" s="1">
        <v>37817</v>
      </c>
      <c r="B644">
        <v>10</v>
      </c>
      <c r="C644">
        <v>5.6</v>
      </c>
      <c r="D644">
        <v>5.8</v>
      </c>
      <c r="F644">
        <v>8.1</v>
      </c>
      <c r="H644" t="s">
        <v>0</v>
      </c>
      <c r="I644" t="s">
        <v>0</v>
      </c>
      <c r="J644">
        <v>13.21</v>
      </c>
      <c r="K644">
        <v>7.6</v>
      </c>
      <c r="M644" t="s">
        <v>0</v>
      </c>
      <c r="P644">
        <v>14.443</v>
      </c>
      <c r="Q644">
        <v>18.100000000000001</v>
      </c>
      <c r="S644" t="s">
        <v>0</v>
      </c>
      <c r="T644">
        <v>5.8</v>
      </c>
      <c r="X644">
        <v>5.8932539039999998</v>
      </c>
      <c r="Y644">
        <v>7.9</v>
      </c>
      <c r="AA644">
        <v>10.4</v>
      </c>
      <c r="AB644" t="s">
        <v>0</v>
      </c>
      <c r="AC644">
        <v>8.4</v>
      </c>
      <c r="AD644" t="s">
        <v>0</v>
      </c>
      <c r="AE644">
        <v>3</v>
      </c>
      <c r="AI644">
        <v>5</v>
      </c>
      <c r="AK644" t="s">
        <v>0</v>
      </c>
      <c r="AM644">
        <v>5.2</v>
      </c>
      <c r="AN644">
        <v>8.3000000000000007</v>
      </c>
      <c r="AO644">
        <v>3.6</v>
      </c>
      <c r="AP644" t="s">
        <v>0</v>
      </c>
      <c r="AQ644">
        <v>8.5</v>
      </c>
      <c r="AR644">
        <v>9.5</v>
      </c>
      <c r="AS644">
        <v>3.3</v>
      </c>
      <c r="AU644" t="s">
        <v>0</v>
      </c>
      <c r="AV644">
        <v>5.4</v>
      </c>
      <c r="AX644" t="s">
        <v>0</v>
      </c>
      <c r="AY644">
        <v>25.36</v>
      </c>
      <c r="BB644">
        <v>4.9000000000000004</v>
      </c>
      <c r="BD644">
        <v>3.8435130000000002</v>
      </c>
      <c r="BG644">
        <v>8.8699999999999992</v>
      </c>
      <c r="BI644">
        <v>19.600000000000001</v>
      </c>
      <c r="BJ644">
        <v>7.4</v>
      </c>
      <c r="BK644">
        <v>7.2</v>
      </c>
      <c r="BL644">
        <v>8.31</v>
      </c>
      <c r="BP644">
        <v>14.49</v>
      </c>
      <c r="BQ644">
        <v>11.1</v>
      </c>
      <c r="BS644">
        <v>11.6</v>
      </c>
      <c r="BU644">
        <v>6.1</v>
      </c>
      <c r="BV644">
        <v>3.8</v>
      </c>
      <c r="BW644">
        <v>5</v>
      </c>
      <c r="BX644">
        <v>2.6</v>
      </c>
      <c r="BY644">
        <v>1.39</v>
      </c>
      <c r="CA644" t="s">
        <v>0</v>
      </c>
      <c r="CC644">
        <v>3.6</v>
      </c>
      <c r="CD644">
        <v>3</v>
      </c>
      <c r="CE644">
        <v>6.2</v>
      </c>
      <c r="CF644">
        <v>16.8</v>
      </c>
      <c r="CH644">
        <v>18.3</v>
      </c>
    </row>
    <row r="645" spans="1:86" x14ac:dyDescent="0.25">
      <c r="A645" s="1">
        <v>37848</v>
      </c>
      <c r="B645">
        <v>9.9</v>
      </c>
      <c r="C645">
        <v>5.6</v>
      </c>
      <c r="D645">
        <v>5.9</v>
      </c>
      <c r="F645">
        <v>8.1</v>
      </c>
      <c r="H645" t="s">
        <v>0</v>
      </c>
      <c r="I645" t="s">
        <v>0</v>
      </c>
      <c r="J645">
        <v>12.98</v>
      </c>
      <c r="K645">
        <v>7.8</v>
      </c>
      <c r="M645" t="s">
        <v>0</v>
      </c>
      <c r="P645">
        <v>14.433999999999999</v>
      </c>
      <c r="Q645">
        <v>17.8</v>
      </c>
      <c r="S645" t="s">
        <v>0</v>
      </c>
      <c r="T645">
        <v>5.8</v>
      </c>
      <c r="X645">
        <v>5.722588955</v>
      </c>
      <c r="Y645">
        <v>7.7</v>
      </c>
      <c r="AA645">
        <v>10.4</v>
      </c>
      <c r="AB645" t="s">
        <v>0</v>
      </c>
      <c r="AC645">
        <v>8.4</v>
      </c>
      <c r="AD645" t="s">
        <v>0</v>
      </c>
      <c r="AE645">
        <v>2.9</v>
      </c>
      <c r="AI645">
        <v>5</v>
      </c>
      <c r="AK645" t="s">
        <v>0</v>
      </c>
      <c r="AM645">
        <v>5.0999999999999996</v>
      </c>
      <c r="AN645">
        <v>8.1999999999999993</v>
      </c>
      <c r="AO645">
        <v>3.7</v>
      </c>
      <c r="AP645" t="s">
        <v>0</v>
      </c>
      <c r="AQ645">
        <v>8.5</v>
      </c>
      <c r="AR645">
        <v>9.6999999999999993</v>
      </c>
      <c r="AS645">
        <v>3.3</v>
      </c>
      <c r="AU645" t="s">
        <v>0</v>
      </c>
      <c r="AV645">
        <v>5.5</v>
      </c>
      <c r="AX645" t="s">
        <v>0</v>
      </c>
      <c r="AY645">
        <v>25.1</v>
      </c>
      <c r="BB645">
        <v>5</v>
      </c>
      <c r="BD645">
        <v>4.007981</v>
      </c>
      <c r="BG645">
        <v>9.26</v>
      </c>
      <c r="BI645">
        <v>19.5</v>
      </c>
      <c r="BJ645">
        <v>7.4</v>
      </c>
      <c r="BK645">
        <v>6.8</v>
      </c>
      <c r="BL645">
        <v>8.1999999999999993</v>
      </c>
      <c r="BP645">
        <v>14.31</v>
      </c>
      <c r="BQ645">
        <v>11.3</v>
      </c>
      <c r="BS645">
        <v>11.5</v>
      </c>
      <c r="BU645">
        <v>6.4</v>
      </c>
      <c r="BV645">
        <v>3.85</v>
      </c>
      <c r="BW645">
        <v>4.9800000000000004</v>
      </c>
      <c r="BX645">
        <v>2.6</v>
      </c>
      <c r="BY645">
        <v>1.54</v>
      </c>
      <c r="CA645" t="s">
        <v>0</v>
      </c>
      <c r="CC645">
        <v>3.6</v>
      </c>
      <c r="CD645">
        <v>3</v>
      </c>
      <c r="CE645">
        <v>6.1</v>
      </c>
      <c r="CF645">
        <v>16</v>
      </c>
      <c r="CH645">
        <v>17.8</v>
      </c>
    </row>
    <row r="646" spans="1:86" x14ac:dyDescent="0.25">
      <c r="A646" s="1">
        <v>37879</v>
      </c>
      <c r="B646">
        <v>9.8000000000000007</v>
      </c>
      <c r="C646">
        <v>5.8</v>
      </c>
      <c r="D646">
        <v>6.1</v>
      </c>
      <c r="F646">
        <v>8.1999999999999993</v>
      </c>
      <c r="H646" t="s">
        <v>0</v>
      </c>
      <c r="I646" t="s">
        <v>0</v>
      </c>
      <c r="J646">
        <v>12.76</v>
      </c>
      <c r="K646">
        <v>7.9</v>
      </c>
      <c r="M646" t="s">
        <v>0</v>
      </c>
      <c r="P646">
        <v>14.259</v>
      </c>
      <c r="Q646">
        <v>17.899999999999999</v>
      </c>
      <c r="S646" t="s">
        <v>0</v>
      </c>
      <c r="T646">
        <v>5.9</v>
      </c>
      <c r="X646">
        <v>5.7272580900000003</v>
      </c>
      <c r="Y646">
        <v>8</v>
      </c>
      <c r="AA646">
        <v>10.1</v>
      </c>
      <c r="AB646" t="s">
        <v>0</v>
      </c>
      <c r="AC646">
        <v>8.1999999999999993</v>
      </c>
      <c r="AD646" t="s">
        <v>0</v>
      </c>
      <c r="AE646">
        <v>2.7</v>
      </c>
      <c r="AI646">
        <v>5</v>
      </c>
      <c r="AK646" t="s">
        <v>0</v>
      </c>
      <c r="AM646">
        <v>5.2</v>
      </c>
      <c r="AN646">
        <v>7.9</v>
      </c>
      <c r="AO646">
        <v>3.6</v>
      </c>
      <c r="AP646" t="s">
        <v>0</v>
      </c>
      <c r="AQ646">
        <v>8.5</v>
      </c>
      <c r="AR646">
        <v>9.3000000000000007</v>
      </c>
      <c r="AS646">
        <v>3.4</v>
      </c>
      <c r="AU646" t="s">
        <v>0</v>
      </c>
      <c r="AV646">
        <v>5.5</v>
      </c>
      <c r="AX646" t="s">
        <v>0</v>
      </c>
      <c r="AY646">
        <v>25.63</v>
      </c>
      <c r="BB646">
        <v>5.0999999999999996</v>
      </c>
      <c r="BD646">
        <v>3.999482</v>
      </c>
      <c r="BG646">
        <v>8.9700000000000006</v>
      </c>
      <c r="BI646">
        <v>19.399999999999999</v>
      </c>
      <c r="BJ646">
        <v>7.4</v>
      </c>
      <c r="BK646">
        <v>6.7</v>
      </c>
      <c r="BL646">
        <v>8.1999999999999993</v>
      </c>
      <c r="BP646">
        <v>13.87</v>
      </c>
      <c r="BQ646">
        <v>11.2</v>
      </c>
      <c r="BS646">
        <v>11.5</v>
      </c>
      <c r="BU646">
        <v>6.1</v>
      </c>
      <c r="BV646">
        <v>3.88</v>
      </c>
      <c r="BW646">
        <v>4.9000000000000004</v>
      </c>
      <c r="BX646">
        <v>2.5</v>
      </c>
      <c r="BY646">
        <v>1.77</v>
      </c>
      <c r="CA646" t="s">
        <v>0</v>
      </c>
      <c r="CC646">
        <v>3.5</v>
      </c>
      <c r="CD646">
        <v>2.9</v>
      </c>
      <c r="CE646">
        <v>6.1</v>
      </c>
      <c r="CF646">
        <v>16</v>
      </c>
      <c r="CH646">
        <v>18</v>
      </c>
    </row>
    <row r="647" spans="1:86" x14ac:dyDescent="0.25">
      <c r="A647" s="1">
        <v>37909</v>
      </c>
      <c r="B647">
        <v>10.3</v>
      </c>
      <c r="C647">
        <v>5.4</v>
      </c>
      <c r="D647">
        <v>6.5</v>
      </c>
      <c r="F647">
        <v>8.3000000000000007</v>
      </c>
      <c r="H647" t="s">
        <v>0</v>
      </c>
      <c r="I647" t="s">
        <v>0</v>
      </c>
      <c r="J647">
        <v>12.86</v>
      </c>
      <c r="K647">
        <v>7.6</v>
      </c>
      <c r="M647" t="s">
        <v>0</v>
      </c>
      <c r="P647">
        <v>13.701000000000001</v>
      </c>
      <c r="Q647">
        <v>18.2</v>
      </c>
      <c r="S647" t="s">
        <v>0</v>
      </c>
      <c r="T647">
        <v>6</v>
      </c>
      <c r="X647">
        <v>5.7620350990000002</v>
      </c>
      <c r="Y647">
        <v>8.3000000000000007</v>
      </c>
      <c r="AA647">
        <v>10</v>
      </c>
      <c r="AB647" t="s">
        <v>0</v>
      </c>
      <c r="AC647">
        <v>8</v>
      </c>
      <c r="AD647" t="s">
        <v>0</v>
      </c>
      <c r="AE647">
        <v>2.8</v>
      </c>
      <c r="AI647">
        <v>4.7</v>
      </c>
      <c r="AK647" t="s">
        <v>0</v>
      </c>
      <c r="AM647">
        <v>5.0999999999999996</v>
      </c>
      <c r="AN647">
        <v>8.3000000000000007</v>
      </c>
      <c r="AO647">
        <v>3.7</v>
      </c>
      <c r="AP647" t="s">
        <v>0</v>
      </c>
      <c r="AQ647">
        <v>8.5</v>
      </c>
      <c r="AR647">
        <v>9.1999999999999993</v>
      </c>
      <c r="AS647">
        <v>3.5</v>
      </c>
      <c r="AU647" t="s">
        <v>0</v>
      </c>
      <c r="AV647">
        <v>5.7</v>
      </c>
      <c r="AX647" t="s">
        <v>0</v>
      </c>
      <c r="AY647">
        <v>26.9</v>
      </c>
      <c r="BB647">
        <v>5.2</v>
      </c>
      <c r="BD647">
        <v>3.9752679999999998</v>
      </c>
      <c r="BG647">
        <v>9.25</v>
      </c>
      <c r="BI647">
        <v>19.3</v>
      </c>
      <c r="BJ647">
        <v>7.5</v>
      </c>
      <c r="BK647">
        <v>7</v>
      </c>
      <c r="BL647">
        <v>8.19</v>
      </c>
      <c r="BP647">
        <v>13.75</v>
      </c>
      <c r="BQ647">
        <v>11.3</v>
      </c>
      <c r="BS647">
        <v>11.4</v>
      </c>
      <c r="BU647">
        <v>6.3</v>
      </c>
      <c r="BV647">
        <v>3.91</v>
      </c>
      <c r="BW647">
        <v>4.84</v>
      </c>
      <c r="BX647">
        <v>2.5</v>
      </c>
      <c r="BY647">
        <v>2.48</v>
      </c>
      <c r="CA647" t="s">
        <v>0</v>
      </c>
      <c r="CC647">
        <v>3.4</v>
      </c>
      <c r="CD647">
        <v>2.9</v>
      </c>
      <c r="CE647">
        <v>6</v>
      </c>
      <c r="CF647">
        <v>16.100000000000001</v>
      </c>
      <c r="CH647">
        <v>16.7</v>
      </c>
    </row>
    <row r="648" spans="1:86" x14ac:dyDescent="0.25">
      <c r="A648" s="1">
        <v>37940</v>
      </c>
      <c r="B648">
        <v>10.199999999999999</v>
      </c>
      <c r="C648">
        <v>5.3</v>
      </c>
      <c r="D648">
        <v>7.2</v>
      </c>
      <c r="F648">
        <v>8.3000000000000007</v>
      </c>
      <c r="H648" t="s">
        <v>0</v>
      </c>
      <c r="I648" t="s">
        <v>0</v>
      </c>
      <c r="J648">
        <v>13.22</v>
      </c>
      <c r="K648">
        <v>7.4</v>
      </c>
      <c r="M648" t="s">
        <v>0</v>
      </c>
      <c r="P648">
        <v>12.912000000000001</v>
      </c>
      <c r="Q648">
        <v>18.5</v>
      </c>
      <c r="S648" t="s">
        <v>0</v>
      </c>
      <c r="T648">
        <v>6.1</v>
      </c>
      <c r="X648">
        <v>5.8161326679999998</v>
      </c>
      <c r="Y648">
        <v>8.1999999999999993</v>
      </c>
      <c r="AA648">
        <v>10</v>
      </c>
      <c r="AB648" t="s">
        <v>0</v>
      </c>
      <c r="AC648">
        <v>7.6</v>
      </c>
      <c r="AD648" t="s">
        <v>0</v>
      </c>
      <c r="AE648">
        <v>3</v>
      </c>
      <c r="AI648">
        <v>4.7</v>
      </c>
      <c r="AK648" t="s">
        <v>0</v>
      </c>
      <c r="AM648">
        <v>5.0999999999999996</v>
      </c>
      <c r="AN648">
        <v>8.8000000000000007</v>
      </c>
      <c r="AO648">
        <v>3.9</v>
      </c>
      <c r="AP648" t="s">
        <v>0</v>
      </c>
      <c r="AQ648">
        <v>8.5</v>
      </c>
      <c r="AR648">
        <v>9.6999999999999993</v>
      </c>
      <c r="AS648">
        <v>3.5</v>
      </c>
      <c r="AU648" t="s">
        <v>0</v>
      </c>
      <c r="AV648">
        <v>5.7</v>
      </c>
      <c r="AX648" t="s">
        <v>0</v>
      </c>
      <c r="AY648">
        <v>27.48</v>
      </c>
      <c r="BB648">
        <v>5.2</v>
      </c>
      <c r="BD648">
        <v>3.9704440000000001</v>
      </c>
      <c r="BG648">
        <v>8.89</v>
      </c>
      <c r="BI648">
        <v>19.5</v>
      </c>
      <c r="BJ648">
        <v>7.5</v>
      </c>
      <c r="BK648">
        <v>7.2</v>
      </c>
      <c r="BL648">
        <v>8.19</v>
      </c>
      <c r="BP648">
        <v>14.19</v>
      </c>
      <c r="BQ648">
        <v>11</v>
      </c>
      <c r="BS648">
        <v>11.3</v>
      </c>
      <c r="BU648">
        <v>6.7</v>
      </c>
      <c r="BV648">
        <v>3.93</v>
      </c>
      <c r="BW648">
        <v>4.74</v>
      </c>
      <c r="BX648">
        <v>2.4</v>
      </c>
      <c r="BY648">
        <v>1.53</v>
      </c>
      <c r="CA648" t="s">
        <v>0</v>
      </c>
      <c r="CC648">
        <v>3.5</v>
      </c>
      <c r="CD648">
        <v>2.9</v>
      </c>
      <c r="CE648">
        <v>5.8</v>
      </c>
      <c r="CF648">
        <v>16.100000000000001</v>
      </c>
      <c r="CH648">
        <v>15.4</v>
      </c>
    </row>
    <row r="649" spans="1:86" x14ac:dyDescent="0.25">
      <c r="A649" s="1">
        <v>37970</v>
      </c>
      <c r="B649">
        <v>10.1</v>
      </c>
      <c r="C649">
        <v>5.6</v>
      </c>
      <c r="D649">
        <v>8.6999999999999993</v>
      </c>
      <c r="F649">
        <v>8.5</v>
      </c>
      <c r="H649" t="s">
        <v>0</v>
      </c>
      <c r="I649" t="s">
        <v>0</v>
      </c>
      <c r="J649">
        <v>13.52</v>
      </c>
      <c r="K649">
        <v>7.4</v>
      </c>
      <c r="M649" t="s">
        <v>0</v>
      </c>
      <c r="P649">
        <v>12.186</v>
      </c>
      <c r="Q649">
        <v>18.7</v>
      </c>
      <c r="S649" t="s">
        <v>0</v>
      </c>
      <c r="T649">
        <v>6.2</v>
      </c>
      <c r="X649">
        <v>5.8808565450000003</v>
      </c>
      <c r="Y649">
        <v>8.1999999999999993</v>
      </c>
      <c r="AA649">
        <v>10.4</v>
      </c>
      <c r="AB649" t="s">
        <v>0</v>
      </c>
      <c r="AC649">
        <v>7.5</v>
      </c>
      <c r="AD649" t="s">
        <v>0</v>
      </c>
      <c r="AE649">
        <v>3.1</v>
      </c>
      <c r="AI649">
        <v>4.8</v>
      </c>
      <c r="AK649" t="s">
        <v>0</v>
      </c>
      <c r="AM649">
        <v>4.9000000000000004</v>
      </c>
      <c r="AN649">
        <v>9.1</v>
      </c>
      <c r="AO649">
        <v>3.7</v>
      </c>
      <c r="AP649" t="s">
        <v>0</v>
      </c>
      <c r="AQ649">
        <v>8.6</v>
      </c>
      <c r="AR649">
        <v>9.8000000000000007</v>
      </c>
      <c r="AS649">
        <v>3.5</v>
      </c>
      <c r="AU649" t="s">
        <v>0</v>
      </c>
      <c r="AV649">
        <v>5.6</v>
      </c>
      <c r="AX649" t="s">
        <v>0</v>
      </c>
      <c r="AY649">
        <v>25.99</v>
      </c>
      <c r="BB649">
        <v>5.4</v>
      </c>
      <c r="BD649">
        <v>4.0656720000000002</v>
      </c>
      <c r="BG649">
        <v>9.4</v>
      </c>
      <c r="BI649">
        <v>20</v>
      </c>
      <c r="BJ649">
        <v>7.3</v>
      </c>
      <c r="BK649">
        <v>7.4</v>
      </c>
      <c r="BL649">
        <v>8.64</v>
      </c>
      <c r="BP649">
        <v>15.56</v>
      </c>
      <c r="BQ649">
        <v>11</v>
      </c>
      <c r="BS649">
        <v>11.4</v>
      </c>
      <c r="BU649">
        <v>6.7</v>
      </c>
      <c r="BV649">
        <v>3.95</v>
      </c>
      <c r="BW649">
        <v>4.7</v>
      </c>
      <c r="BX649">
        <v>2.2999999999999998</v>
      </c>
      <c r="BY649">
        <v>1.48</v>
      </c>
      <c r="CA649" t="s">
        <v>0</v>
      </c>
      <c r="CC649">
        <v>3.6</v>
      </c>
      <c r="CD649">
        <v>2.9</v>
      </c>
      <c r="CE649">
        <v>5.7</v>
      </c>
      <c r="CF649">
        <v>15.4</v>
      </c>
      <c r="CH649">
        <v>14.6</v>
      </c>
    </row>
    <row r="650" spans="1:86" x14ac:dyDescent="0.25">
      <c r="A650" s="1">
        <v>38001</v>
      </c>
      <c r="B650">
        <v>9.8000000000000007</v>
      </c>
      <c r="C650">
        <v>6.1</v>
      </c>
      <c r="D650">
        <v>9.1</v>
      </c>
      <c r="F650">
        <v>8.6999999999999993</v>
      </c>
      <c r="H650" t="s">
        <v>0</v>
      </c>
      <c r="I650" t="s">
        <v>0</v>
      </c>
      <c r="J650">
        <v>14.5</v>
      </c>
      <c r="K650">
        <v>7.3</v>
      </c>
      <c r="M650" t="s">
        <v>0</v>
      </c>
      <c r="P650">
        <v>17.003</v>
      </c>
      <c r="Q650">
        <v>19.100000000000001</v>
      </c>
      <c r="S650" t="s">
        <v>0</v>
      </c>
      <c r="T650">
        <v>6.1</v>
      </c>
      <c r="X650">
        <v>6.0824060639999997</v>
      </c>
      <c r="Y650">
        <v>9.5</v>
      </c>
      <c r="AA650">
        <v>11</v>
      </c>
      <c r="AB650">
        <v>11.8</v>
      </c>
      <c r="AC650">
        <v>7.5</v>
      </c>
      <c r="AD650" t="s">
        <v>0</v>
      </c>
      <c r="AE650">
        <v>3.7</v>
      </c>
      <c r="AI650">
        <v>5.0999999999999996</v>
      </c>
      <c r="AK650">
        <v>8.3000000000000007</v>
      </c>
      <c r="AM650">
        <v>4.9000000000000004</v>
      </c>
      <c r="AN650">
        <v>9.1</v>
      </c>
      <c r="AO650">
        <v>3.6</v>
      </c>
      <c r="AP650" t="s">
        <v>0</v>
      </c>
      <c r="AQ650">
        <v>8.8000000000000007</v>
      </c>
      <c r="AR650">
        <v>8</v>
      </c>
      <c r="AS650">
        <v>3.6</v>
      </c>
      <c r="AU650" t="s">
        <v>0</v>
      </c>
      <c r="AV650">
        <v>6.1</v>
      </c>
      <c r="AX650" t="s">
        <v>0</v>
      </c>
      <c r="AY650">
        <v>26.35</v>
      </c>
      <c r="BB650">
        <v>5.4</v>
      </c>
      <c r="BD650">
        <v>3.891194</v>
      </c>
      <c r="BG650">
        <v>10.1</v>
      </c>
      <c r="BI650">
        <v>20.6</v>
      </c>
      <c r="BJ650">
        <v>7.2</v>
      </c>
      <c r="BK650">
        <v>7.7</v>
      </c>
      <c r="BL650">
        <v>9.09</v>
      </c>
      <c r="BP650">
        <v>16.600000000000001</v>
      </c>
      <c r="BQ650">
        <v>11.3</v>
      </c>
      <c r="BS650">
        <v>11.3</v>
      </c>
      <c r="BU650">
        <v>7.4</v>
      </c>
      <c r="BV650">
        <v>3.96</v>
      </c>
      <c r="BW650">
        <v>4.6399999999999997</v>
      </c>
      <c r="BX650">
        <v>2.2999999999999998</v>
      </c>
      <c r="BY650">
        <v>3.69</v>
      </c>
      <c r="CA650" t="s">
        <v>0</v>
      </c>
      <c r="CC650">
        <v>3.7</v>
      </c>
      <c r="CD650">
        <v>2.8</v>
      </c>
      <c r="CE650">
        <v>5.7</v>
      </c>
      <c r="CF650">
        <v>14.2</v>
      </c>
      <c r="CH650">
        <v>19.100000000000001</v>
      </c>
    </row>
    <row r="651" spans="1:86" x14ac:dyDescent="0.25">
      <c r="A651" s="1">
        <v>38032</v>
      </c>
      <c r="B651">
        <v>9.8000000000000007</v>
      </c>
      <c r="C651">
        <v>6.4</v>
      </c>
      <c r="D651">
        <v>8.8000000000000007</v>
      </c>
      <c r="F651">
        <v>8.6</v>
      </c>
      <c r="H651" t="s">
        <v>0</v>
      </c>
      <c r="I651" t="s">
        <v>0</v>
      </c>
      <c r="J651">
        <v>14.23</v>
      </c>
      <c r="K651">
        <v>7.4</v>
      </c>
      <c r="M651" t="s">
        <v>0</v>
      </c>
      <c r="P651">
        <v>15.688000000000001</v>
      </c>
      <c r="Q651">
        <v>19</v>
      </c>
      <c r="S651" t="s">
        <v>0</v>
      </c>
      <c r="T651">
        <v>6</v>
      </c>
      <c r="X651">
        <v>6.0954684730000004</v>
      </c>
      <c r="Y651">
        <v>9</v>
      </c>
      <c r="AA651">
        <v>11.1</v>
      </c>
      <c r="AB651">
        <v>11.1</v>
      </c>
      <c r="AC651">
        <v>7.3</v>
      </c>
      <c r="AD651" t="s">
        <v>0</v>
      </c>
      <c r="AE651">
        <v>3.6</v>
      </c>
      <c r="AI651">
        <v>5.2</v>
      </c>
      <c r="AK651">
        <v>8</v>
      </c>
      <c r="AM651">
        <v>5</v>
      </c>
      <c r="AN651">
        <v>9</v>
      </c>
      <c r="AO651">
        <v>3.6</v>
      </c>
      <c r="AP651" t="s">
        <v>0</v>
      </c>
      <c r="AQ651">
        <v>9</v>
      </c>
      <c r="AR651">
        <v>8.1</v>
      </c>
      <c r="AS651">
        <v>3.6</v>
      </c>
      <c r="AU651" t="s">
        <v>0</v>
      </c>
      <c r="AV651">
        <v>6.1</v>
      </c>
      <c r="AX651" t="s">
        <v>0</v>
      </c>
      <c r="AY651">
        <v>27.05</v>
      </c>
      <c r="BB651">
        <v>5.4</v>
      </c>
      <c r="BD651">
        <v>3.9280550000000001</v>
      </c>
      <c r="BG651">
        <v>10.49</v>
      </c>
      <c r="BI651">
        <v>20.6</v>
      </c>
      <c r="BJ651">
        <v>7.3</v>
      </c>
      <c r="BK651">
        <v>7.8</v>
      </c>
      <c r="BL651">
        <v>9.5500000000000007</v>
      </c>
      <c r="BP651">
        <v>16.510000000000002</v>
      </c>
      <c r="BQ651">
        <v>11.2</v>
      </c>
      <c r="BS651">
        <v>11.2</v>
      </c>
      <c r="BU651">
        <v>7.8</v>
      </c>
      <c r="BV651">
        <v>3.96</v>
      </c>
      <c r="BW651">
        <v>4.63</v>
      </c>
      <c r="BX651">
        <v>2.2999999999999998</v>
      </c>
      <c r="BY651">
        <v>2.37</v>
      </c>
      <c r="CA651" t="s">
        <v>0</v>
      </c>
      <c r="CC651">
        <v>3.8</v>
      </c>
      <c r="CD651">
        <v>2.8</v>
      </c>
      <c r="CE651">
        <v>5.6</v>
      </c>
      <c r="CF651">
        <v>14.2</v>
      </c>
      <c r="CH651">
        <v>17.100000000000001</v>
      </c>
    </row>
    <row r="652" spans="1:86" x14ac:dyDescent="0.25">
      <c r="A652" s="1">
        <v>38061</v>
      </c>
      <c r="B652">
        <v>9.8000000000000007</v>
      </c>
      <c r="C652">
        <v>5.7</v>
      </c>
      <c r="D652">
        <v>7.8</v>
      </c>
      <c r="F652">
        <v>8.3000000000000007</v>
      </c>
      <c r="H652" t="s">
        <v>0</v>
      </c>
      <c r="I652" t="s">
        <v>0</v>
      </c>
      <c r="J652">
        <v>13.7</v>
      </c>
      <c r="K652">
        <v>7.3</v>
      </c>
      <c r="M652" t="s">
        <v>0</v>
      </c>
      <c r="P652">
        <v>13.624000000000001</v>
      </c>
      <c r="Q652">
        <v>18.899999999999999</v>
      </c>
      <c r="S652" t="s">
        <v>0</v>
      </c>
      <c r="T652">
        <v>5.9</v>
      </c>
      <c r="X652">
        <v>6.0846637640000001</v>
      </c>
      <c r="Y652">
        <v>9.5</v>
      </c>
      <c r="AA652">
        <v>10.9</v>
      </c>
      <c r="AB652">
        <v>11.4</v>
      </c>
      <c r="AC652">
        <v>7.2</v>
      </c>
      <c r="AD652" t="s">
        <v>0</v>
      </c>
      <c r="AE652">
        <v>3.5</v>
      </c>
      <c r="AI652">
        <v>5.0999999999999996</v>
      </c>
      <c r="AK652">
        <v>8.1999999999999993</v>
      </c>
      <c r="AM652">
        <v>4.8</v>
      </c>
      <c r="AN652">
        <v>8.6</v>
      </c>
      <c r="AO652">
        <v>3.6</v>
      </c>
      <c r="AP652" t="s">
        <v>0</v>
      </c>
      <c r="AQ652">
        <v>9.1999999999999993</v>
      </c>
      <c r="AR652">
        <v>7.9</v>
      </c>
      <c r="AS652">
        <v>3.7</v>
      </c>
      <c r="AU652" t="s">
        <v>0</v>
      </c>
      <c r="AV652">
        <v>5.8</v>
      </c>
      <c r="AX652" t="s">
        <v>0</v>
      </c>
      <c r="AY652">
        <v>27.42</v>
      </c>
      <c r="BB652">
        <v>5.5</v>
      </c>
      <c r="BD652">
        <v>3.8680159999999999</v>
      </c>
      <c r="BG652">
        <v>10.64</v>
      </c>
      <c r="BI652">
        <v>20.399999999999999</v>
      </c>
      <c r="BJ652">
        <v>7.3</v>
      </c>
      <c r="BK652">
        <v>7.8</v>
      </c>
      <c r="BL652">
        <v>8.8800000000000008</v>
      </c>
      <c r="BP652">
        <v>16.010000000000002</v>
      </c>
      <c r="BQ652">
        <v>11.1</v>
      </c>
      <c r="BS652">
        <v>11.1</v>
      </c>
      <c r="BU652">
        <v>7.8</v>
      </c>
      <c r="BV652">
        <v>3.94</v>
      </c>
      <c r="BW652">
        <v>4.51</v>
      </c>
      <c r="BX652">
        <v>2.2000000000000002</v>
      </c>
      <c r="BY652">
        <v>2.42</v>
      </c>
      <c r="CA652" t="s">
        <v>0</v>
      </c>
      <c r="CC652">
        <v>3.8</v>
      </c>
      <c r="CD652">
        <v>2.8</v>
      </c>
      <c r="CE652">
        <v>5.8</v>
      </c>
      <c r="CF652">
        <v>13.9</v>
      </c>
      <c r="CH652">
        <v>15.6</v>
      </c>
    </row>
    <row r="653" spans="1:86" x14ac:dyDescent="0.25">
      <c r="A653" s="1">
        <v>38092</v>
      </c>
      <c r="B653">
        <v>9.4</v>
      </c>
      <c r="C653">
        <v>5.6</v>
      </c>
      <c r="D653">
        <v>7.1</v>
      </c>
      <c r="F653">
        <v>7.7</v>
      </c>
      <c r="H653" t="s">
        <v>0</v>
      </c>
      <c r="I653" t="s">
        <v>0</v>
      </c>
      <c r="J653">
        <v>13.17</v>
      </c>
      <c r="K653">
        <v>7.2</v>
      </c>
      <c r="M653" t="s">
        <v>0</v>
      </c>
      <c r="P653">
        <v>14.677</v>
      </c>
      <c r="Q653">
        <v>18.399999999999999</v>
      </c>
      <c r="S653" t="s">
        <v>0</v>
      </c>
      <c r="T653">
        <v>6</v>
      </c>
      <c r="X653">
        <v>5.7898726009999999</v>
      </c>
      <c r="Y653">
        <v>10.6</v>
      </c>
      <c r="AA653">
        <v>10.7</v>
      </c>
      <c r="AB653">
        <v>10.7</v>
      </c>
      <c r="AC653">
        <v>7.1</v>
      </c>
      <c r="AD653" t="s">
        <v>0</v>
      </c>
      <c r="AE653">
        <v>3.5</v>
      </c>
      <c r="AI653">
        <v>4.8</v>
      </c>
      <c r="AK653">
        <v>8.1</v>
      </c>
      <c r="AM653">
        <v>4.8</v>
      </c>
      <c r="AN653">
        <v>8.6999999999999993</v>
      </c>
      <c r="AO653">
        <v>3.6</v>
      </c>
      <c r="AP653" t="s">
        <v>0</v>
      </c>
      <c r="AQ653">
        <v>9</v>
      </c>
      <c r="AR653">
        <v>7.5</v>
      </c>
      <c r="AS653">
        <v>3.7</v>
      </c>
      <c r="AU653" t="s">
        <v>0</v>
      </c>
      <c r="AV653">
        <v>5.8</v>
      </c>
      <c r="AX653" t="s">
        <v>0</v>
      </c>
      <c r="AY653">
        <v>27.35</v>
      </c>
      <c r="BB653">
        <v>5.7</v>
      </c>
      <c r="BD653">
        <v>3.8428589999999998</v>
      </c>
      <c r="BG653">
        <v>10.5</v>
      </c>
      <c r="BI653">
        <v>19.899999999999999</v>
      </c>
      <c r="BJ653">
        <v>7.4</v>
      </c>
      <c r="BK653">
        <v>7.4</v>
      </c>
      <c r="BL653">
        <v>8.23</v>
      </c>
      <c r="BP653">
        <v>15.25</v>
      </c>
      <c r="BQ653">
        <v>10.7</v>
      </c>
      <c r="BS653">
        <v>11.2</v>
      </c>
      <c r="BU653">
        <v>7.4</v>
      </c>
      <c r="BV653">
        <v>3.91</v>
      </c>
      <c r="BW653">
        <v>4.51</v>
      </c>
      <c r="BX653">
        <v>2.2000000000000002</v>
      </c>
      <c r="BY653">
        <v>2.78</v>
      </c>
      <c r="CA653" t="s">
        <v>0</v>
      </c>
      <c r="CC653">
        <v>3.8</v>
      </c>
      <c r="CD653">
        <v>2.7</v>
      </c>
      <c r="CE653">
        <v>5.6</v>
      </c>
      <c r="CF653">
        <v>14.2</v>
      </c>
      <c r="CH653">
        <v>16.3</v>
      </c>
    </row>
    <row r="654" spans="1:86" x14ac:dyDescent="0.25">
      <c r="A654" s="1">
        <v>38122</v>
      </c>
      <c r="B654">
        <v>9.3000000000000007</v>
      </c>
      <c r="C654">
        <v>5.3</v>
      </c>
      <c r="D654">
        <v>6.3</v>
      </c>
      <c r="F654">
        <v>7.6</v>
      </c>
      <c r="H654" t="s">
        <v>0</v>
      </c>
      <c r="I654" t="s">
        <v>0</v>
      </c>
      <c r="J654">
        <v>12.6</v>
      </c>
      <c r="K654">
        <v>7.1</v>
      </c>
      <c r="M654" t="s">
        <v>0</v>
      </c>
      <c r="P654">
        <v>13.752000000000001</v>
      </c>
      <c r="Q654">
        <v>17.8</v>
      </c>
      <c r="S654" t="s">
        <v>0</v>
      </c>
      <c r="T654">
        <v>5.9</v>
      </c>
      <c r="X654">
        <v>5.4283180130000002</v>
      </c>
      <c r="Y654">
        <v>11.6</v>
      </c>
      <c r="AA654">
        <v>10.3</v>
      </c>
      <c r="AB654">
        <v>10.199999999999999</v>
      </c>
      <c r="AC654">
        <v>6.9</v>
      </c>
      <c r="AD654" t="s">
        <v>0</v>
      </c>
      <c r="AE654">
        <v>3.3</v>
      </c>
      <c r="AI654">
        <v>4.7</v>
      </c>
      <c r="AK654">
        <v>8.1</v>
      </c>
      <c r="AM654">
        <v>4.7</v>
      </c>
      <c r="AN654">
        <v>8.3000000000000007</v>
      </c>
      <c r="AO654">
        <v>3.7</v>
      </c>
      <c r="AP654" t="s">
        <v>0</v>
      </c>
      <c r="AQ654">
        <v>8.6999999999999993</v>
      </c>
      <c r="AR654">
        <v>7</v>
      </c>
      <c r="AS654">
        <v>3.6</v>
      </c>
      <c r="AU654" t="s">
        <v>0</v>
      </c>
      <c r="AV654">
        <v>5.6</v>
      </c>
      <c r="AX654" t="s">
        <v>0</v>
      </c>
      <c r="AY654">
        <v>26.13</v>
      </c>
      <c r="BB654">
        <v>5.8</v>
      </c>
      <c r="BD654">
        <v>4.0116800000000001</v>
      </c>
      <c r="BG654">
        <v>10</v>
      </c>
      <c r="BI654">
        <v>19.5</v>
      </c>
      <c r="BJ654">
        <v>7.7</v>
      </c>
      <c r="BK654">
        <v>6.9</v>
      </c>
      <c r="BL654">
        <v>7.59</v>
      </c>
      <c r="BP654">
        <v>14.47</v>
      </c>
      <c r="BQ654">
        <v>10.5</v>
      </c>
      <c r="BS654">
        <v>11.2</v>
      </c>
      <c r="BU654">
        <v>7.9</v>
      </c>
      <c r="BV654">
        <v>3.88</v>
      </c>
      <c r="BW654">
        <v>4.5</v>
      </c>
      <c r="BX654">
        <v>2.2000000000000002</v>
      </c>
      <c r="BY654">
        <v>2.6</v>
      </c>
      <c r="CA654" t="s">
        <v>0</v>
      </c>
      <c r="CC654">
        <v>3.7</v>
      </c>
      <c r="CD654">
        <v>2.7</v>
      </c>
      <c r="CE654">
        <v>5.6</v>
      </c>
      <c r="CF654">
        <v>13.3</v>
      </c>
      <c r="CH654">
        <v>15.8</v>
      </c>
    </row>
    <row r="655" spans="1:86" x14ac:dyDescent="0.25">
      <c r="A655" s="1">
        <v>38153</v>
      </c>
      <c r="B655">
        <v>9.3000000000000007</v>
      </c>
      <c r="C655">
        <v>5.3</v>
      </c>
      <c r="D655">
        <v>5.9</v>
      </c>
      <c r="F655">
        <v>8</v>
      </c>
      <c r="H655" t="s">
        <v>0</v>
      </c>
      <c r="I655" t="s">
        <v>0</v>
      </c>
      <c r="J655">
        <v>12.21</v>
      </c>
      <c r="K655">
        <v>7.2</v>
      </c>
      <c r="M655" t="s">
        <v>0</v>
      </c>
      <c r="P655">
        <v>13.996</v>
      </c>
      <c r="Q655">
        <v>17.2</v>
      </c>
      <c r="S655" t="s">
        <v>0</v>
      </c>
      <c r="T655">
        <v>5.8</v>
      </c>
      <c r="X655">
        <v>5.0895016929999999</v>
      </c>
      <c r="Y655">
        <v>8.9</v>
      </c>
      <c r="AA655">
        <v>10.199999999999999</v>
      </c>
      <c r="AB655">
        <v>10.1</v>
      </c>
      <c r="AC655">
        <v>6.7</v>
      </c>
      <c r="AD655" t="s">
        <v>0</v>
      </c>
      <c r="AE655">
        <v>3.1</v>
      </c>
      <c r="AI655">
        <v>4.5</v>
      </c>
      <c r="AK655">
        <v>7.8</v>
      </c>
      <c r="AM655">
        <v>4.7</v>
      </c>
      <c r="AN655">
        <v>7.8</v>
      </c>
      <c r="AO655">
        <v>3.5</v>
      </c>
      <c r="AP655" t="s">
        <v>0</v>
      </c>
      <c r="AQ655">
        <v>8.6999999999999993</v>
      </c>
      <c r="AR655">
        <v>6.6</v>
      </c>
      <c r="AS655">
        <v>3.7</v>
      </c>
      <c r="AU655" t="s">
        <v>0</v>
      </c>
      <c r="AV655">
        <v>5.5</v>
      </c>
      <c r="AX655" t="s">
        <v>0</v>
      </c>
      <c r="AY655">
        <v>24.46</v>
      </c>
      <c r="BB655">
        <v>5.8</v>
      </c>
      <c r="BD655">
        <v>3.8227929999999999</v>
      </c>
      <c r="BG655">
        <v>9.4600000000000009</v>
      </c>
      <c r="BI655">
        <v>19.399999999999999</v>
      </c>
      <c r="BJ655">
        <v>7.9</v>
      </c>
      <c r="BK655">
        <v>6.6</v>
      </c>
      <c r="BL655">
        <v>7.5</v>
      </c>
      <c r="BP655">
        <v>13.91</v>
      </c>
      <c r="BQ655">
        <v>10.199999999999999</v>
      </c>
      <c r="BS655">
        <v>11.2</v>
      </c>
      <c r="BU655">
        <v>8.6999999999999993</v>
      </c>
      <c r="BV655">
        <v>3.86</v>
      </c>
      <c r="BW655">
        <v>4.5</v>
      </c>
      <c r="BX655">
        <v>2.2000000000000002</v>
      </c>
      <c r="BY655">
        <v>2.0499999999999998</v>
      </c>
      <c r="CA655" t="s">
        <v>0</v>
      </c>
      <c r="CC655">
        <v>3.5</v>
      </c>
      <c r="CD655">
        <v>2.7</v>
      </c>
      <c r="CE655">
        <v>5.6</v>
      </c>
      <c r="CF655">
        <v>13.1</v>
      </c>
      <c r="CH655">
        <v>15.5</v>
      </c>
    </row>
    <row r="656" spans="1:86" x14ac:dyDescent="0.25">
      <c r="A656" s="1">
        <v>38183</v>
      </c>
      <c r="B656">
        <v>9.1999999999999993</v>
      </c>
      <c r="C656">
        <v>5.0999999999999996</v>
      </c>
      <c r="D656">
        <v>5.7</v>
      </c>
      <c r="F656">
        <v>8.6</v>
      </c>
      <c r="H656" t="s">
        <v>0</v>
      </c>
      <c r="I656" t="s">
        <v>0</v>
      </c>
      <c r="J656">
        <v>12.06</v>
      </c>
      <c r="K656">
        <v>7</v>
      </c>
      <c r="M656" t="s">
        <v>0</v>
      </c>
      <c r="P656">
        <v>12.94</v>
      </c>
      <c r="Q656">
        <v>17</v>
      </c>
      <c r="S656" t="s">
        <v>0</v>
      </c>
      <c r="T656">
        <v>5.8</v>
      </c>
      <c r="X656">
        <v>4.9198516369999998</v>
      </c>
      <c r="Y656">
        <v>7.8</v>
      </c>
      <c r="AA656">
        <v>10.5</v>
      </c>
      <c r="AB656">
        <v>10.199999999999999</v>
      </c>
      <c r="AC656">
        <v>6.6</v>
      </c>
      <c r="AD656" t="s">
        <v>0</v>
      </c>
      <c r="AE656">
        <v>3</v>
      </c>
      <c r="AI656">
        <v>4.5</v>
      </c>
      <c r="AK656">
        <v>7.8</v>
      </c>
      <c r="AM656">
        <v>4.9000000000000004</v>
      </c>
      <c r="AN656">
        <v>8.1</v>
      </c>
      <c r="AO656">
        <v>3.7</v>
      </c>
      <c r="AP656" t="s">
        <v>0</v>
      </c>
      <c r="AQ656">
        <v>8.6999999999999993</v>
      </c>
      <c r="AR656">
        <v>6.7</v>
      </c>
      <c r="AS656">
        <v>3.7</v>
      </c>
      <c r="AU656" t="s">
        <v>0</v>
      </c>
      <c r="AV656">
        <v>5.6</v>
      </c>
      <c r="AX656" t="s">
        <v>0</v>
      </c>
      <c r="AY656">
        <v>23.54</v>
      </c>
      <c r="BB656">
        <v>5.7</v>
      </c>
      <c r="BD656">
        <v>3.8376269999999999</v>
      </c>
      <c r="BG656">
        <v>8.59</v>
      </c>
      <c r="BI656">
        <v>19.3</v>
      </c>
      <c r="BJ656">
        <v>7.8</v>
      </c>
      <c r="BK656">
        <v>6.3</v>
      </c>
      <c r="BL656">
        <v>7.4</v>
      </c>
      <c r="BP656">
        <v>13.65</v>
      </c>
      <c r="BQ656">
        <v>10.3</v>
      </c>
      <c r="BS656">
        <v>11</v>
      </c>
      <c r="BU656">
        <v>6.8</v>
      </c>
      <c r="BV656">
        <v>3.85</v>
      </c>
      <c r="BW656">
        <v>4.46</v>
      </c>
      <c r="BX656">
        <v>2.2000000000000002</v>
      </c>
      <c r="BY656">
        <v>1.35</v>
      </c>
      <c r="CA656" t="s">
        <v>0</v>
      </c>
      <c r="CC656">
        <v>3.4</v>
      </c>
      <c r="CD656">
        <v>2.6</v>
      </c>
      <c r="CE656">
        <v>5.5</v>
      </c>
      <c r="CF656">
        <v>13.3</v>
      </c>
      <c r="CH656">
        <v>15.3</v>
      </c>
    </row>
    <row r="657" spans="1:86" x14ac:dyDescent="0.25">
      <c r="A657" s="1">
        <v>38214</v>
      </c>
      <c r="B657">
        <v>9.1</v>
      </c>
      <c r="C657">
        <v>5.3</v>
      </c>
      <c r="D657">
        <v>5.9</v>
      </c>
      <c r="F657">
        <v>9</v>
      </c>
      <c r="H657" t="s">
        <v>0</v>
      </c>
      <c r="I657" t="s">
        <v>0</v>
      </c>
      <c r="J657">
        <v>11.94</v>
      </c>
      <c r="K657">
        <v>7</v>
      </c>
      <c r="M657" t="s">
        <v>0</v>
      </c>
      <c r="P657">
        <v>13.085000000000001</v>
      </c>
      <c r="Q657">
        <v>17</v>
      </c>
      <c r="S657" t="s">
        <v>0</v>
      </c>
      <c r="T657">
        <v>5.7</v>
      </c>
      <c r="X657">
        <v>4.7432672150000004</v>
      </c>
      <c r="Y657">
        <v>8</v>
      </c>
      <c r="AA657">
        <v>10.5</v>
      </c>
      <c r="AB657">
        <v>10.199999999999999</v>
      </c>
      <c r="AC657">
        <v>6.6</v>
      </c>
      <c r="AD657" t="s">
        <v>0</v>
      </c>
      <c r="AE657">
        <v>2.9</v>
      </c>
      <c r="AI657">
        <v>4.4000000000000004</v>
      </c>
      <c r="AK657">
        <v>7.7</v>
      </c>
      <c r="AM657">
        <v>4.8</v>
      </c>
      <c r="AN657">
        <v>8</v>
      </c>
      <c r="AO657">
        <v>3.7</v>
      </c>
      <c r="AP657" t="s">
        <v>0</v>
      </c>
      <c r="AQ657">
        <v>8.6999999999999993</v>
      </c>
      <c r="AR657">
        <v>6.4</v>
      </c>
      <c r="AS657">
        <v>3.7</v>
      </c>
      <c r="AU657" t="s">
        <v>0</v>
      </c>
      <c r="AV657">
        <v>5.4</v>
      </c>
      <c r="AX657" t="s">
        <v>0</v>
      </c>
      <c r="AY657">
        <v>23.02</v>
      </c>
      <c r="BB657">
        <v>5.6</v>
      </c>
      <c r="BD657">
        <v>3.8151980000000001</v>
      </c>
      <c r="BG657">
        <v>8.7100000000000009</v>
      </c>
      <c r="BI657">
        <v>19.100000000000001</v>
      </c>
      <c r="BJ657">
        <v>8.1</v>
      </c>
      <c r="BK657">
        <v>6.2</v>
      </c>
      <c r="BL657">
        <v>7.32</v>
      </c>
      <c r="BP657">
        <v>13.24</v>
      </c>
      <c r="BQ657">
        <v>10.3</v>
      </c>
      <c r="BS657">
        <v>11</v>
      </c>
      <c r="BU657">
        <v>6.8</v>
      </c>
      <c r="BV657">
        <v>3.85</v>
      </c>
      <c r="BW657">
        <v>4.45</v>
      </c>
      <c r="BX657">
        <v>2.2000000000000002</v>
      </c>
      <c r="BY657">
        <v>1.49</v>
      </c>
      <c r="CA657" t="s">
        <v>0</v>
      </c>
      <c r="CC657">
        <v>3.4</v>
      </c>
      <c r="CD657">
        <v>2.6</v>
      </c>
      <c r="CE657">
        <v>5.4</v>
      </c>
      <c r="CF657">
        <v>13.6</v>
      </c>
      <c r="CH657">
        <v>14.2</v>
      </c>
    </row>
    <row r="658" spans="1:86" x14ac:dyDescent="0.25">
      <c r="A658" s="1">
        <v>38245</v>
      </c>
      <c r="B658">
        <v>9.3000000000000007</v>
      </c>
      <c r="C658">
        <v>5.4</v>
      </c>
      <c r="D658">
        <v>6</v>
      </c>
      <c r="F658">
        <v>9</v>
      </c>
      <c r="H658" t="s">
        <v>0</v>
      </c>
      <c r="I658" t="s">
        <v>0</v>
      </c>
      <c r="J658">
        <v>11.74</v>
      </c>
      <c r="K658">
        <v>7</v>
      </c>
      <c r="M658" t="s">
        <v>0</v>
      </c>
      <c r="P658">
        <v>12.515000000000001</v>
      </c>
      <c r="Q658">
        <v>17.399999999999999</v>
      </c>
      <c r="S658" t="s">
        <v>0</v>
      </c>
      <c r="T658">
        <v>5.7</v>
      </c>
      <c r="X658">
        <v>4.6626350590000003</v>
      </c>
      <c r="Y658">
        <v>7.2</v>
      </c>
      <c r="AA658">
        <v>10.3</v>
      </c>
      <c r="AB658">
        <v>10.1</v>
      </c>
      <c r="AC658">
        <v>6.7</v>
      </c>
      <c r="AD658" t="s">
        <v>0</v>
      </c>
      <c r="AE658">
        <v>2.6</v>
      </c>
      <c r="AI658">
        <v>4.5999999999999996</v>
      </c>
      <c r="AK658">
        <v>7.9</v>
      </c>
      <c r="AM658">
        <v>4.5999999999999996</v>
      </c>
      <c r="AN658">
        <v>7.9</v>
      </c>
      <c r="AO658">
        <v>3.6</v>
      </c>
      <c r="AP658" t="s">
        <v>0</v>
      </c>
      <c r="AQ658">
        <v>8.6999999999999993</v>
      </c>
      <c r="AR658">
        <v>6</v>
      </c>
      <c r="AS658">
        <v>3.7</v>
      </c>
      <c r="AU658" t="s">
        <v>0</v>
      </c>
      <c r="AV658">
        <v>5.6</v>
      </c>
      <c r="AX658" t="s">
        <v>0</v>
      </c>
      <c r="AY658">
        <v>22.9</v>
      </c>
      <c r="BB658">
        <v>5.7</v>
      </c>
      <c r="BD658">
        <v>3.86761</v>
      </c>
      <c r="BG658">
        <v>8.89</v>
      </c>
      <c r="BI658">
        <v>18.899999999999999</v>
      </c>
      <c r="BJ658">
        <v>8.1</v>
      </c>
      <c r="BK658">
        <v>6.1</v>
      </c>
      <c r="BL658">
        <v>7.42</v>
      </c>
      <c r="BP658">
        <v>13.14</v>
      </c>
      <c r="BQ658">
        <v>10.3</v>
      </c>
      <c r="BS658">
        <v>10.9</v>
      </c>
      <c r="BU658">
        <v>7.3</v>
      </c>
      <c r="BV658">
        <v>3.85</v>
      </c>
      <c r="BW658">
        <v>4.38</v>
      </c>
      <c r="BX658">
        <v>2.1</v>
      </c>
      <c r="BY658">
        <v>1.79</v>
      </c>
      <c r="CA658" t="s">
        <v>0</v>
      </c>
      <c r="CC658">
        <v>3.4</v>
      </c>
      <c r="CD658">
        <v>2.6</v>
      </c>
      <c r="CE658">
        <v>5.4</v>
      </c>
      <c r="CF658">
        <v>13.3</v>
      </c>
      <c r="CH658">
        <v>14.5</v>
      </c>
    </row>
    <row r="659" spans="1:86" x14ac:dyDescent="0.25">
      <c r="A659" s="1">
        <v>38275</v>
      </c>
      <c r="B659">
        <v>9.5</v>
      </c>
      <c r="C659">
        <v>4.8</v>
      </c>
      <c r="D659">
        <v>6.5</v>
      </c>
      <c r="F659">
        <v>8.6</v>
      </c>
      <c r="H659" t="s">
        <v>0</v>
      </c>
      <c r="I659" t="s">
        <v>0</v>
      </c>
      <c r="J659">
        <v>11.81</v>
      </c>
      <c r="K659">
        <v>7.1</v>
      </c>
      <c r="M659" t="s">
        <v>0</v>
      </c>
      <c r="P659">
        <v>12.593999999999999</v>
      </c>
      <c r="Q659">
        <v>17.899999999999999</v>
      </c>
      <c r="S659" t="s">
        <v>0</v>
      </c>
      <c r="T659">
        <v>5.7</v>
      </c>
      <c r="X659">
        <v>4.5742622160000002</v>
      </c>
      <c r="Y659">
        <v>8</v>
      </c>
      <c r="AA659">
        <v>10.1</v>
      </c>
      <c r="AB659">
        <v>10</v>
      </c>
      <c r="AC659">
        <v>6.7</v>
      </c>
      <c r="AD659" t="s">
        <v>0</v>
      </c>
      <c r="AE659">
        <v>2.7</v>
      </c>
      <c r="AI659">
        <v>4.7</v>
      </c>
      <c r="AK659">
        <v>7.9</v>
      </c>
      <c r="AM659">
        <v>4.5999999999999996</v>
      </c>
      <c r="AN659">
        <v>8.3000000000000007</v>
      </c>
      <c r="AO659">
        <v>3.7</v>
      </c>
      <c r="AP659" t="s">
        <v>0</v>
      </c>
      <c r="AQ659">
        <v>8.5</v>
      </c>
      <c r="AR659">
        <v>5.9</v>
      </c>
      <c r="AS659">
        <v>3.7</v>
      </c>
      <c r="AU659" t="s">
        <v>0</v>
      </c>
      <c r="AV659">
        <v>5.6</v>
      </c>
      <c r="AX659" t="s">
        <v>0</v>
      </c>
      <c r="AY659">
        <v>22.7</v>
      </c>
      <c r="BB659">
        <v>5.7</v>
      </c>
      <c r="BD659">
        <v>3.8738100000000002</v>
      </c>
      <c r="BG659">
        <v>9.26</v>
      </c>
      <c r="BI659">
        <v>18.7</v>
      </c>
      <c r="BJ659">
        <v>8.1</v>
      </c>
      <c r="BK659">
        <v>6.1</v>
      </c>
      <c r="BL659">
        <v>7.55</v>
      </c>
      <c r="BP659">
        <v>12.72</v>
      </c>
      <c r="BQ659">
        <v>10.5</v>
      </c>
      <c r="BS659">
        <v>10.7</v>
      </c>
      <c r="BU659">
        <v>6.5</v>
      </c>
      <c r="BV659">
        <v>3.84</v>
      </c>
      <c r="BW659">
        <v>4.25</v>
      </c>
      <c r="BX659">
        <v>2.1</v>
      </c>
      <c r="BY659">
        <v>1.58</v>
      </c>
      <c r="CA659" t="s">
        <v>0</v>
      </c>
      <c r="CC659">
        <v>3.3</v>
      </c>
      <c r="CD659">
        <v>2.6</v>
      </c>
      <c r="CE659">
        <v>5.5</v>
      </c>
      <c r="CF659">
        <v>12.5</v>
      </c>
      <c r="CH659">
        <v>13.7</v>
      </c>
    </row>
    <row r="660" spans="1:86" x14ac:dyDescent="0.25">
      <c r="A660" s="1">
        <v>38306</v>
      </c>
      <c r="B660">
        <v>9.4</v>
      </c>
      <c r="C660">
        <v>4.8</v>
      </c>
      <c r="D660">
        <v>7.2</v>
      </c>
      <c r="F660">
        <v>8.3000000000000007</v>
      </c>
      <c r="H660" t="s">
        <v>0</v>
      </c>
      <c r="I660" t="s">
        <v>0</v>
      </c>
      <c r="J660">
        <v>11.88</v>
      </c>
      <c r="K660">
        <v>7.2</v>
      </c>
      <c r="M660" t="s">
        <v>0</v>
      </c>
      <c r="P660">
        <v>11.776999999999999</v>
      </c>
      <c r="Q660">
        <v>18.2</v>
      </c>
      <c r="S660" t="s">
        <v>0</v>
      </c>
      <c r="T660">
        <v>5.7</v>
      </c>
      <c r="X660">
        <v>4.6479600059999999</v>
      </c>
      <c r="Y660">
        <v>8.1</v>
      </c>
      <c r="AA660">
        <v>10.3</v>
      </c>
      <c r="AB660">
        <v>10.6</v>
      </c>
      <c r="AC660">
        <v>6.7</v>
      </c>
      <c r="AD660" t="s">
        <v>0</v>
      </c>
      <c r="AE660">
        <v>2.6</v>
      </c>
      <c r="AI660">
        <v>4.7</v>
      </c>
      <c r="AK660">
        <v>8.1</v>
      </c>
      <c r="AM660">
        <v>4.5</v>
      </c>
      <c r="AN660">
        <v>8.4</v>
      </c>
      <c r="AO660">
        <v>3.7</v>
      </c>
      <c r="AP660" t="s">
        <v>0</v>
      </c>
      <c r="AQ660">
        <v>8.5</v>
      </c>
      <c r="AR660">
        <v>5.8</v>
      </c>
      <c r="AS660">
        <v>3.8</v>
      </c>
      <c r="AU660" t="s">
        <v>0</v>
      </c>
      <c r="AV660">
        <v>5.6</v>
      </c>
      <c r="AX660" t="s">
        <v>0</v>
      </c>
      <c r="AY660">
        <v>22.49</v>
      </c>
      <c r="BB660">
        <v>5.7</v>
      </c>
      <c r="BD660">
        <v>3.769628</v>
      </c>
      <c r="BG660">
        <v>8.86</v>
      </c>
      <c r="BI660">
        <v>18.7</v>
      </c>
      <c r="BJ660">
        <v>8.1</v>
      </c>
      <c r="BK660">
        <v>6.2</v>
      </c>
      <c r="BL660">
        <v>7.58</v>
      </c>
      <c r="BP660">
        <v>12.58</v>
      </c>
      <c r="BQ660">
        <v>10.3</v>
      </c>
      <c r="BS660">
        <v>10.6</v>
      </c>
      <c r="BU660">
        <v>6.9</v>
      </c>
      <c r="BV660">
        <v>3.83</v>
      </c>
      <c r="BW660">
        <v>4.2</v>
      </c>
      <c r="BX660">
        <v>2.1</v>
      </c>
      <c r="BY660">
        <v>1.47</v>
      </c>
      <c r="CA660" t="s">
        <v>0</v>
      </c>
      <c r="CC660">
        <v>3.4</v>
      </c>
      <c r="CD660">
        <v>2.6</v>
      </c>
      <c r="CE660">
        <v>5.4</v>
      </c>
      <c r="CF660">
        <v>12.1</v>
      </c>
      <c r="CH660">
        <v>12.8</v>
      </c>
    </row>
    <row r="661" spans="1:86" x14ac:dyDescent="0.25">
      <c r="A661" s="1">
        <v>38336</v>
      </c>
      <c r="B661">
        <v>9.3000000000000007</v>
      </c>
      <c r="C661">
        <v>5</v>
      </c>
      <c r="D661">
        <v>8.6</v>
      </c>
      <c r="F661">
        <v>8.1999999999999993</v>
      </c>
      <c r="H661" t="s">
        <v>0</v>
      </c>
      <c r="I661" t="s">
        <v>0</v>
      </c>
      <c r="J661">
        <v>12.16</v>
      </c>
      <c r="K661">
        <v>7.1</v>
      </c>
      <c r="M661" t="s">
        <v>0</v>
      </c>
      <c r="P661">
        <v>12.071</v>
      </c>
      <c r="Q661">
        <v>18.5</v>
      </c>
      <c r="S661" t="s">
        <v>0</v>
      </c>
      <c r="T661">
        <v>5.7</v>
      </c>
      <c r="X661">
        <v>4.6869859700000003</v>
      </c>
      <c r="Y661">
        <v>7.7</v>
      </c>
      <c r="AA661">
        <v>10.8</v>
      </c>
      <c r="AB661">
        <v>10.8</v>
      </c>
      <c r="AC661">
        <v>6.6</v>
      </c>
      <c r="AD661" t="s">
        <v>0</v>
      </c>
      <c r="AE661">
        <v>2.7</v>
      </c>
      <c r="AI661">
        <v>4.5999999999999996</v>
      </c>
      <c r="AK661">
        <v>7.8</v>
      </c>
      <c r="AM661">
        <v>4.5</v>
      </c>
      <c r="AN661">
        <v>8.6</v>
      </c>
      <c r="AO661">
        <v>3.8</v>
      </c>
      <c r="AP661" t="s">
        <v>0</v>
      </c>
      <c r="AQ661">
        <v>8.5</v>
      </c>
      <c r="AR661">
        <v>6</v>
      </c>
      <c r="AS661">
        <v>3.8</v>
      </c>
      <c r="AU661" t="s">
        <v>0</v>
      </c>
      <c r="AV661">
        <v>5.0999999999999996</v>
      </c>
      <c r="AX661" t="s">
        <v>0</v>
      </c>
      <c r="AY661">
        <v>22.33</v>
      </c>
      <c r="BB661">
        <v>5.9</v>
      </c>
      <c r="BD661">
        <v>3.768799</v>
      </c>
      <c r="BG661">
        <v>8.74</v>
      </c>
      <c r="BI661">
        <v>19</v>
      </c>
      <c r="BJ661">
        <v>8.3000000000000007</v>
      </c>
      <c r="BK661">
        <v>6.3</v>
      </c>
      <c r="BL661">
        <v>7.69</v>
      </c>
      <c r="BP661">
        <v>13.07</v>
      </c>
      <c r="BQ661">
        <v>10.4</v>
      </c>
      <c r="BS661">
        <v>10.3</v>
      </c>
      <c r="BU661">
        <v>7.2</v>
      </c>
      <c r="BV661">
        <v>3.81</v>
      </c>
      <c r="BW661">
        <v>4.21</v>
      </c>
      <c r="BX661">
        <v>2</v>
      </c>
      <c r="BY661">
        <v>1.46</v>
      </c>
      <c r="CA661" t="s">
        <v>0</v>
      </c>
      <c r="CC661">
        <v>3.5</v>
      </c>
      <c r="CD661">
        <v>2.6</v>
      </c>
      <c r="CE661">
        <v>5.4</v>
      </c>
      <c r="CF661">
        <v>12.1</v>
      </c>
      <c r="CH661">
        <v>10.9</v>
      </c>
    </row>
    <row r="662" spans="1:86" x14ac:dyDescent="0.25">
      <c r="A662" s="1">
        <v>38367</v>
      </c>
      <c r="B662">
        <v>9.1</v>
      </c>
      <c r="C662">
        <v>5.6</v>
      </c>
      <c r="D662">
        <v>9.1</v>
      </c>
      <c r="F662">
        <v>8.3000000000000007</v>
      </c>
      <c r="H662" t="s">
        <v>0</v>
      </c>
      <c r="I662" t="s">
        <v>0</v>
      </c>
      <c r="J662">
        <v>13.13</v>
      </c>
      <c r="K662">
        <v>6.9</v>
      </c>
      <c r="M662" t="s">
        <v>0</v>
      </c>
      <c r="P662">
        <v>13.218</v>
      </c>
      <c r="Q662">
        <v>19.100000000000001</v>
      </c>
      <c r="S662">
        <v>7.26</v>
      </c>
      <c r="T662">
        <v>5.5</v>
      </c>
      <c r="X662">
        <v>4.8204016059999999</v>
      </c>
      <c r="Y662">
        <v>9.8000000000000007</v>
      </c>
      <c r="AA662">
        <v>12.3</v>
      </c>
      <c r="AB662">
        <v>10.5</v>
      </c>
      <c r="AC662">
        <v>6.4</v>
      </c>
      <c r="AD662" t="s">
        <v>0</v>
      </c>
      <c r="AE662">
        <v>3</v>
      </c>
      <c r="AI662">
        <v>4.4000000000000004</v>
      </c>
      <c r="AK662">
        <v>7.7</v>
      </c>
      <c r="AM662">
        <v>4.5</v>
      </c>
      <c r="AN662">
        <v>8.6999999999999993</v>
      </c>
      <c r="AO662">
        <v>3.9</v>
      </c>
      <c r="AP662" t="s">
        <v>0</v>
      </c>
      <c r="AQ662">
        <v>8.6</v>
      </c>
      <c r="AR662">
        <v>6.1</v>
      </c>
      <c r="AS662">
        <v>3.8</v>
      </c>
      <c r="AU662" t="s">
        <v>0</v>
      </c>
      <c r="AV662">
        <v>5.6</v>
      </c>
      <c r="AX662">
        <v>3.64</v>
      </c>
      <c r="AY662">
        <v>22.39</v>
      </c>
      <c r="BB662">
        <v>5.9</v>
      </c>
      <c r="BD662">
        <v>3.7438449999999999</v>
      </c>
      <c r="BG662">
        <v>10.01</v>
      </c>
      <c r="BI662">
        <v>19.399999999999999</v>
      </c>
      <c r="BJ662">
        <v>8.3000000000000007</v>
      </c>
      <c r="BK662">
        <v>6.4</v>
      </c>
      <c r="BL662">
        <v>8.32</v>
      </c>
      <c r="BP662">
        <v>13.39</v>
      </c>
      <c r="BQ662">
        <v>10.4</v>
      </c>
      <c r="BS662">
        <v>10.1</v>
      </c>
      <c r="BU662">
        <v>7.3</v>
      </c>
      <c r="BV662">
        <v>3.81</v>
      </c>
      <c r="BW662">
        <v>4.1900000000000004</v>
      </c>
      <c r="BX662">
        <v>2.1</v>
      </c>
      <c r="BY662">
        <v>3.28</v>
      </c>
      <c r="CA662">
        <v>9.1999999999999993</v>
      </c>
      <c r="CC662">
        <v>3.5</v>
      </c>
      <c r="CD662">
        <v>2.6</v>
      </c>
      <c r="CE662">
        <v>5.3</v>
      </c>
      <c r="CF662">
        <v>11.6</v>
      </c>
      <c r="CH662">
        <v>15.5</v>
      </c>
    </row>
    <row r="663" spans="1:86" x14ac:dyDescent="0.25">
      <c r="A663" s="1">
        <v>38398</v>
      </c>
      <c r="B663">
        <v>9.1</v>
      </c>
      <c r="C663">
        <v>5.7</v>
      </c>
      <c r="D663">
        <v>9</v>
      </c>
      <c r="F663">
        <v>8.5</v>
      </c>
      <c r="H663" t="s">
        <v>0</v>
      </c>
      <c r="I663" t="s">
        <v>0</v>
      </c>
      <c r="J663">
        <v>13.11</v>
      </c>
      <c r="K663">
        <v>7</v>
      </c>
      <c r="M663" t="s">
        <v>0</v>
      </c>
      <c r="P663">
        <v>14.228999999999999</v>
      </c>
      <c r="Q663">
        <v>19.100000000000001</v>
      </c>
      <c r="S663">
        <v>7.13</v>
      </c>
      <c r="T663">
        <v>5.3</v>
      </c>
      <c r="X663">
        <v>4.8560642569999999</v>
      </c>
      <c r="Y663">
        <v>9.1999999999999993</v>
      </c>
      <c r="AA663">
        <v>12.7</v>
      </c>
      <c r="AB663">
        <v>10.4</v>
      </c>
      <c r="AC663">
        <v>6.1</v>
      </c>
      <c r="AD663" t="s">
        <v>0</v>
      </c>
      <c r="AE663">
        <v>2.8</v>
      </c>
      <c r="AI663">
        <v>4.3</v>
      </c>
      <c r="AK663">
        <v>7.9</v>
      </c>
      <c r="AM663">
        <v>4.5999999999999996</v>
      </c>
      <c r="AN663">
        <v>8.6</v>
      </c>
      <c r="AO663">
        <v>3.7</v>
      </c>
      <c r="AP663" t="s">
        <v>0</v>
      </c>
      <c r="AQ663">
        <v>8.6999999999999993</v>
      </c>
      <c r="AR663">
        <v>6.1</v>
      </c>
      <c r="AS663">
        <v>3.9</v>
      </c>
      <c r="AU663" t="s">
        <v>0</v>
      </c>
      <c r="AV663">
        <v>5.6</v>
      </c>
      <c r="AX663">
        <v>3.55</v>
      </c>
      <c r="AY663">
        <v>22.26</v>
      </c>
      <c r="BB663">
        <v>6</v>
      </c>
      <c r="BD663">
        <v>3.6432129999999998</v>
      </c>
      <c r="BG663">
        <v>10.77</v>
      </c>
      <c r="BI663">
        <v>19.399999999999999</v>
      </c>
      <c r="BJ663">
        <v>8.4</v>
      </c>
      <c r="BK663">
        <v>6.3</v>
      </c>
      <c r="BL663">
        <v>8.31</v>
      </c>
      <c r="BP663">
        <v>13.08</v>
      </c>
      <c r="BQ663">
        <v>10.3</v>
      </c>
      <c r="BS663">
        <v>9.9</v>
      </c>
      <c r="BU663">
        <v>8</v>
      </c>
      <c r="BV663">
        <v>3.81</v>
      </c>
      <c r="BW663">
        <v>4.24</v>
      </c>
      <c r="BX663">
        <v>2</v>
      </c>
      <c r="BY663">
        <v>2.29</v>
      </c>
      <c r="CA663">
        <v>9.1</v>
      </c>
      <c r="CC663">
        <v>3.6</v>
      </c>
      <c r="CD663">
        <v>2.5</v>
      </c>
      <c r="CE663">
        <v>5.4</v>
      </c>
      <c r="CF663">
        <v>11.8</v>
      </c>
      <c r="CH663">
        <v>14</v>
      </c>
    </row>
    <row r="664" spans="1:86" x14ac:dyDescent="0.25">
      <c r="A664" s="1">
        <v>38426</v>
      </c>
      <c r="B664">
        <v>9</v>
      </c>
      <c r="C664">
        <v>5.4</v>
      </c>
      <c r="D664">
        <v>7.9</v>
      </c>
      <c r="F664">
        <v>8.6</v>
      </c>
      <c r="H664" t="s">
        <v>0</v>
      </c>
      <c r="I664" t="s">
        <v>0</v>
      </c>
      <c r="J664">
        <v>12.72</v>
      </c>
      <c r="K664">
        <v>6.9</v>
      </c>
      <c r="M664" t="s">
        <v>0</v>
      </c>
      <c r="P664">
        <v>12.948</v>
      </c>
      <c r="Q664">
        <v>19</v>
      </c>
      <c r="S664">
        <v>6.95</v>
      </c>
      <c r="T664">
        <v>5.3</v>
      </c>
      <c r="X664">
        <v>4.8695582330000002</v>
      </c>
      <c r="Y664">
        <v>8.5</v>
      </c>
      <c r="AA664">
        <v>12.7</v>
      </c>
      <c r="AB664">
        <v>10.7</v>
      </c>
      <c r="AC664">
        <v>6</v>
      </c>
      <c r="AD664" t="s">
        <v>0</v>
      </c>
      <c r="AE664">
        <v>2.6</v>
      </c>
      <c r="AI664">
        <v>4.5</v>
      </c>
      <c r="AK664">
        <v>7.9</v>
      </c>
      <c r="AM664">
        <v>4.5</v>
      </c>
      <c r="AN664">
        <v>8.3000000000000007</v>
      </c>
      <c r="AO664">
        <v>3.7</v>
      </c>
      <c r="AP664" t="s">
        <v>0</v>
      </c>
      <c r="AQ664">
        <v>8.6</v>
      </c>
      <c r="AR664">
        <v>5.9</v>
      </c>
      <c r="AS664">
        <v>3.9</v>
      </c>
      <c r="AU664" t="s">
        <v>0</v>
      </c>
      <c r="AV664">
        <v>5.5</v>
      </c>
      <c r="AX664">
        <v>3.63</v>
      </c>
      <c r="AY664">
        <v>21.99</v>
      </c>
      <c r="BB664">
        <v>6</v>
      </c>
      <c r="BD664">
        <v>3.646979</v>
      </c>
      <c r="BG664">
        <v>11.31</v>
      </c>
      <c r="BI664">
        <v>19.2</v>
      </c>
      <c r="BJ664">
        <v>8.5</v>
      </c>
      <c r="BK664">
        <v>6.1</v>
      </c>
      <c r="BL664">
        <v>7.96</v>
      </c>
      <c r="BP664">
        <v>12.71</v>
      </c>
      <c r="BQ664">
        <v>10.199999999999999</v>
      </c>
      <c r="BS664">
        <v>9.6999999999999993</v>
      </c>
      <c r="BU664">
        <v>7.7</v>
      </c>
      <c r="BV664">
        <v>3.81</v>
      </c>
      <c r="BW664">
        <v>4.21</v>
      </c>
      <c r="BX664">
        <v>2.1</v>
      </c>
      <c r="BY664">
        <v>2.08</v>
      </c>
      <c r="CA664">
        <v>9.1999999999999993</v>
      </c>
      <c r="CC664">
        <v>3.6</v>
      </c>
      <c r="CD664">
        <v>2.6</v>
      </c>
      <c r="CE664">
        <v>5.2</v>
      </c>
      <c r="CF664">
        <v>12.1</v>
      </c>
      <c r="CH664">
        <v>13.5</v>
      </c>
    </row>
    <row r="665" spans="1:86" x14ac:dyDescent="0.25">
      <c r="A665" s="1">
        <v>38457</v>
      </c>
      <c r="B665">
        <v>8.6</v>
      </c>
      <c r="C665">
        <v>5.2</v>
      </c>
      <c r="D665">
        <v>7.1</v>
      </c>
      <c r="F665">
        <v>8.4</v>
      </c>
      <c r="H665" t="s">
        <v>0</v>
      </c>
      <c r="I665" t="s">
        <v>0</v>
      </c>
      <c r="J665">
        <v>12.14</v>
      </c>
      <c r="K665">
        <v>6.8</v>
      </c>
      <c r="M665" t="s">
        <v>0</v>
      </c>
      <c r="P665">
        <v>12.061</v>
      </c>
      <c r="Q665">
        <v>18.5</v>
      </c>
      <c r="S665">
        <v>6.6</v>
      </c>
      <c r="T665">
        <v>5.3</v>
      </c>
      <c r="X665">
        <v>4.7314056219999996</v>
      </c>
      <c r="Y665">
        <v>10</v>
      </c>
      <c r="AA665">
        <v>12.2</v>
      </c>
      <c r="AB665">
        <v>10</v>
      </c>
      <c r="AC665">
        <v>5.9</v>
      </c>
      <c r="AD665" t="s">
        <v>0</v>
      </c>
      <c r="AE665">
        <v>2.2999999999999998</v>
      </c>
      <c r="AI665">
        <v>4.8</v>
      </c>
      <c r="AK665">
        <v>7.9</v>
      </c>
      <c r="AM665">
        <v>4.5</v>
      </c>
      <c r="AN665">
        <v>8.3000000000000007</v>
      </c>
      <c r="AO665">
        <v>3.7</v>
      </c>
      <c r="AP665" t="s">
        <v>0</v>
      </c>
      <c r="AQ665">
        <v>8.4</v>
      </c>
      <c r="AR665">
        <v>5.4</v>
      </c>
      <c r="AS665">
        <v>4</v>
      </c>
      <c r="AU665" t="s">
        <v>0</v>
      </c>
      <c r="AV665">
        <v>5.3</v>
      </c>
      <c r="AX665">
        <v>3.57</v>
      </c>
      <c r="AY665">
        <v>21.8</v>
      </c>
      <c r="BB665">
        <v>6</v>
      </c>
      <c r="BD665">
        <v>3.620844</v>
      </c>
      <c r="BG665">
        <v>10.210000000000001</v>
      </c>
      <c r="BI665">
        <v>18.7</v>
      </c>
      <c r="BJ665">
        <v>8.6999999999999993</v>
      </c>
      <c r="BK665">
        <v>5.8</v>
      </c>
      <c r="BL665">
        <v>7.64</v>
      </c>
      <c r="BP665">
        <v>11.87</v>
      </c>
      <c r="BQ665">
        <v>10.1</v>
      </c>
      <c r="BS665">
        <v>9.6999999999999993</v>
      </c>
      <c r="BU665">
        <v>7.9</v>
      </c>
      <c r="BV665">
        <v>3.8</v>
      </c>
      <c r="BW665">
        <v>4.17</v>
      </c>
      <c r="BX665">
        <v>2.2000000000000002</v>
      </c>
      <c r="BY665">
        <v>2.21</v>
      </c>
      <c r="CA665">
        <v>9.4</v>
      </c>
      <c r="CC665">
        <v>3.5</v>
      </c>
      <c r="CD665">
        <v>2.6</v>
      </c>
      <c r="CE665">
        <v>5.2</v>
      </c>
      <c r="CF665">
        <v>12.6</v>
      </c>
      <c r="CH665">
        <v>12.1</v>
      </c>
    </row>
    <row r="666" spans="1:86" x14ac:dyDescent="0.25">
      <c r="A666" s="1">
        <v>38487</v>
      </c>
      <c r="B666">
        <v>8.3000000000000007</v>
      </c>
      <c r="C666">
        <v>5.0999999999999996</v>
      </c>
      <c r="D666">
        <v>6.5</v>
      </c>
      <c r="F666">
        <v>8.6</v>
      </c>
      <c r="H666" t="s">
        <v>0</v>
      </c>
      <c r="I666" t="s">
        <v>0</v>
      </c>
      <c r="J666">
        <v>11.53</v>
      </c>
      <c r="K666">
        <v>7</v>
      </c>
      <c r="M666" t="s">
        <v>0</v>
      </c>
      <c r="P666">
        <v>12.305</v>
      </c>
      <c r="Q666">
        <v>17.8</v>
      </c>
      <c r="S666">
        <v>6.37</v>
      </c>
      <c r="T666">
        <v>5.2</v>
      </c>
      <c r="X666">
        <v>4.4356626510000003</v>
      </c>
      <c r="Y666">
        <v>10.199999999999999</v>
      </c>
      <c r="AA666">
        <v>11.8</v>
      </c>
      <c r="AB666">
        <v>9.6999999999999993</v>
      </c>
      <c r="AC666">
        <v>5.7</v>
      </c>
      <c r="AD666" t="s">
        <v>0</v>
      </c>
      <c r="AE666">
        <v>2.2000000000000002</v>
      </c>
      <c r="AI666">
        <v>4.9000000000000004</v>
      </c>
      <c r="AK666">
        <v>7.6</v>
      </c>
      <c r="AM666">
        <v>4.5</v>
      </c>
      <c r="AN666">
        <v>8.1</v>
      </c>
      <c r="AO666">
        <v>3.7</v>
      </c>
      <c r="AP666" t="s">
        <v>0</v>
      </c>
      <c r="AQ666">
        <v>8.1</v>
      </c>
      <c r="AR666">
        <v>4.8</v>
      </c>
      <c r="AS666">
        <v>4.0999999999999996</v>
      </c>
      <c r="AU666" t="s">
        <v>0</v>
      </c>
      <c r="AV666">
        <v>5</v>
      </c>
      <c r="AX666">
        <v>3.68</v>
      </c>
      <c r="AY666">
        <v>21.5</v>
      </c>
      <c r="BB666">
        <v>6</v>
      </c>
      <c r="BD666">
        <v>3.5701010000000002</v>
      </c>
      <c r="BG666">
        <v>10.11</v>
      </c>
      <c r="BI666">
        <v>18.2</v>
      </c>
      <c r="BJ666">
        <v>8.6</v>
      </c>
      <c r="BK666">
        <v>5.6</v>
      </c>
      <c r="BL666">
        <v>7.34</v>
      </c>
      <c r="BP666">
        <v>11.33</v>
      </c>
      <c r="BQ666">
        <v>9.9</v>
      </c>
      <c r="BS666">
        <v>9.4</v>
      </c>
      <c r="BU666">
        <v>8.1999999999999993</v>
      </c>
      <c r="BV666">
        <v>3.79</v>
      </c>
      <c r="BW666">
        <v>4.17</v>
      </c>
      <c r="BX666">
        <v>2.2000000000000002</v>
      </c>
      <c r="BY666">
        <v>2.0299999999999998</v>
      </c>
      <c r="CA666">
        <v>9.6</v>
      </c>
      <c r="CC666">
        <v>3.3</v>
      </c>
      <c r="CD666">
        <v>2.6</v>
      </c>
      <c r="CE666">
        <v>5.0999999999999996</v>
      </c>
      <c r="CF666">
        <v>12.3</v>
      </c>
      <c r="CH666">
        <v>12.6</v>
      </c>
    </row>
    <row r="667" spans="1:86" x14ac:dyDescent="0.25">
      <c r="A667" s="1">
        <v>38518</v>
      </c>
      <c r="B667">
        <v>8</v>
      </c>
      <c r="C667">
        <v>4.8</v>
      </c>
      <c r="D667">
        <v>6.1</v>
      </c>
      <c r="F667">
        <v>8.5</v>
      </c>
      <c r="H667" t="s">
        <v>0</v>
      </c>
      <c r="I667" t="s">
        <v>0</v>
      </c>
      <c r="J667">
        <v>11.11</v>
      </c>
      <c r="K667">
        <v>6.8</v>
      </c>
      <c r="M667" t="s">
        <v>0</v>
      </c>
      <c r="P667">
        <v>11.523</v>
      </c>
      <c r="Q667">
        <v>17.2</v>
      </c>
      <c r="S667">
        <v>6.35</v>
      </c>
      <c r="T667">
        <v>5.2</v>
      </c>
      <c r="X667">
        <v>4.155341365</v>
      </c>
      <c r="Y667">
        <v>8.6999999999999993</v>
      </c>
      <c r="AA667">
        <v>11.5</v>
      </c>
      <c r="AB667">
        <v>9.6</v>
      </c>
      <c r="AC667">
        <v>5.7</v>
      </c>
      <c r="AD667" t="s">
        <v>0</v>
      </c>
      <c r="AE667">
        <v>2.1</v>
      </c>
      <c r="AI667">
        <v>4.9000000000000004</v>
      </c>
      <c r="AK667">
        <v>7.8</v>
      </c>
      <c r="AM667">
        <v>4.3</v>
      </c>
      <c r="AN667">
        <v>7.7</v>
      </c>
      <c r="AO667">
        <v>3.8</v>
      </c>
      <c r="AP667" t="s">
        <v>0</v>
      </c>
      <c r="AQ667">
        <v>7.9</v>
      </c>
      <c r="AR667">
        <v>4.4000000000000004</v>
      </c>
      <c r="AS667">
        <v>4.0999999999999996</v>
      </c>
      <c r="AU667" t="s">
        <v>0</v>
      </c>
      <c r="AV667">
        <v>4.8</v>
      </c>
      <c r="AX667">
        <v>3.74</v>
      </c>
      <c r="AY667">
        <v>20.91</v>
      </c>
      <c r="BB667">
        <v>5.9</v>
      </c>
      <c r="BD667">
        <v>3.521223</v>
      </c>
      <c r="BG667">
        <v>9.66</v>
      </c>
      <c r="BI667">
        <v>18</v>
      </c>
      <c r="BJ667">
        <v>8.8000000000000007</v>
      </c>
      <c r="BK667">
        <v>5.6</v>
      </c>
      <c r="BL667">
        <v>7.3</v>
      </c>
      <c r="BP667">
        <v>11.09</v>
      </c>
      <c r="BQ667">
        <v>9.8000000000000007</v>
      </c>
      <c r="BS667">
        <v>9.1</v>
      </c>
      <c r="BU667">
        <v>9.5</v>
      </c>
      <c r="BV667">
        <v>3.78</v>
      </c>
      <c r="BW667">
        <v>4.18</v>
      </c>
      <c r="BX667">
        <v>2.1</v>
      </c>
      <c r="BY667">
        <v>1.93</v>
      </c>
      <c r="CA667">
        <v>9.6</v>
      </c>
      <c r="CC667">
        <v>3</v>
      </c>
      <c r="CD667">
        <v>2.7</v>
      </c>
      <c r="CE667">
        <v>5</v>
      </c>
      <c r="CF667">
        <v>12.3</v>
      </c>
      <c r="CH667">
        <v>11.8</v>
      </c>
    </row>
    <row r="668" spans="1:86" x14ac:dyDescent="0.25">
      <c r="A668" s="1">
        <v>38548</v>
      </c>
      <c r="B668">
        <v>7.9</v>
      </c>
      <c r="C668">
        <v>4.5999999999999996</v>
      </c>
      <c r="D668">
        <v>6</v>
      </c>
      <c r="F668">
        <v>8.5</v>
      </c>
      <c r="H668" t="s">
        <v>0</v>
      </c>
      <c r="I668" t="s">
        <v>0</v>
      </c>
      <c r="J668">
        <v>10.95</v>
      </c>
      <c r="K668">
        <v>6.7</v>
      </c>
      <c r="M668" t="s">
        <v>0</v>
      </c>
      <c r="P668">
        <v>11.996</v>
      </c>
      <c r="Q668">
        <v>16.899999999999999</v>
      </c>
      <c r="S668">
        <v>6.55</v>
      </c>
      <c r="T668">
        <v>5.2</v>
      </c>
      <c r="X668">
        <v>3.960321285</v>
      </c>
      <c r="Y668">
        <v>7.3</v>
      </c>
      <c r="AA668">
        <v>11.7</v>
      </c>
      <c r="AB668">
        <v>9.6999999999999993</v>
      </c>
      <c r="AC668">
        <v>5.7</v>
      </c>
      <c r="AD668" t="s">
        <v>0</v>
      </c>
      <c r="AE668">
        <v>2</v>
      </c>
      <c r="AI668">
        <v>4.8</v>
      </c>
      <c r="AK668">
        <v>7.5</v>
      </c>
      <c r="AM668">
        <v>4.4000000000000004</v>
      </c>
      <c r="AN668">
        <v>7.9</v>
      </c>
      <c r="AO668">
        <v>3.7</v>
      </c>
      <c r="AP668" t="s">
        <v>0</v>
      </c>
      <c r="AQ668">
        <v>7.8</v>
      </c>
      <c r="AR668">
        <v>4.5</v>
      </c>
      <c r="AS668">
        <v>4.0999999999999996</v>
      </c>
      <c r="AU668" t="s">
        <v>0</v>
      </c>
      <c r="AV668">
        <v>4.8</v>
      </c>
      <c r="AX668">
        <v>3.58</v>
      </c>
      <c r="AY668">
        <v>20.350000000000001</v>
      </c>
      <c r="BB668">
        <v>5.9</v>
      </c>
      <c r="BD668">
        <v>3.450221</v>
      </c>
      <c r="BG668">
        <v>9.2899999999999991</v>
      </c>
      <c r="BI668">
        <v>17.899999999999999</v>
      </c>
      <c r="BJ668">
        <v>9</v>
      </c>
      <c r="BK668">
        <v>5.6</v>
      </c>
      <c r="BL668">
        <v>7.26</v>
      </c>
      <c r="BP668">
        <v>11.03</v>
      </c>
      <c r="BQ668">
        <v>10.1</v>
      </c>
      <c r="BS668">
        <v>8.8000000000000007</v>
      </c>
      <c r="BU668">
        <v>7.6</v>
      </c>
      <c r="BV668">
        <v>3.77</v>
      </c>
      <c r="BW668">
        <v>4.18</v>
      </c>
      <c r="BX668">
        <v>2.1</v>
      </c>
      <c r="BY668">
        <v>1.43</v>
      </c>
      <c r="CA668">
        <v>9.5</v>
      </c>
      <c r="CC668">
        <v>2.9</v>
      </c>
      <c r="CD668">
        <v>2.7</v>
      </c>
      <c r="CE668">
        <v>5</v>
      </c>
      <c r="CF668">
        <v>11.8</v>
      </c>
      <c r="CH668">
        <v>12.6</v>
      </c>
    </row>
    <row r="669" spans="1:86" x14ac:dyDescent="0.25">
      <c r="A669" s="1">
        <v>38579</v>
      </c>
      <c r="B669">
        <v>7.7</v>
      </c>
      <c r="C669">
        <v>4.7</v>
      </c>
      <c r="D669">
        <v>6.2</v>
      </c>
      <c r="F669">
        <v>8.5</v>
      </c>
      <c r="H669" t="s">
        <v>0</v>
      </c>
      <c r="I669" t="s">
        <v>0</v>
      </c>
      <c r="J669">
        <v>10.77</v>
      </c>
      <c r="K669">
        <v>6.7</v>
      </c>
      <c r="M669" t="s">
        <v>0</v>
      </c>
      <c r="P669">
        <v>11.754</v>
      </c>
      <c r="Q669">
        <v>16.8</v>
      </c>
      <c r="S669">
        <v>6.6</v>
      </c>
      <c r="T669">
        <v>5.0999999999999996</v>
      </c>
      <c r="X669">
        <v>3.824417671</v>
      </c>
      <c r="Y669">
        <v>7.2</v>
      </c>
      <c r="AA669">
        <v>11.6</v>
      </c>
      <c r="AB669">
        <v>10</v>
      </c>
      <c r="AC669">
        <v>5.6</v>
      </c>
      <c r="AD669" t="s">
        <v>0</v>
      </c>
      <c r="AE669">
        <v>1.8</v>
      </c>
      <c r="AI669">
        <v>4.7</v>
      </c>
      <c r="AK669">
        <v>7.5</v>
      </c>
      <c r="AM669">
        <v>4.3</v>
      </c>
      <c r="AN669">
        <v>7.8</v>
      </c>
      <c r="AO669">
        <v>3.7</v>
      </c>
      <c r="AP669" t="s">
        <v>0</v>
      </c>
      <c r="AQ669">
        <v>7.8</v>
      </c>
      <c r="AR669">
        <v>4.3</v>
      </c>
      <c r="AS669">
        <v>4.2</v>
      </c>
      <c r="AU669" t="s">
        <v>0</v>
      </c>
      <c r="AV669">
        <v>4.9000000000000004</v>
      </c>
      <c r="AX669">
        <v>3.43</v>
      </c>
      <c r="AY669">
        <v>19.88</v>
      </c>
      <c r="BB669">
        <v>5.8</v>
      </c>
      <c r="BD669">
        <v>3.4417819999999999</v>
      </c>
      <c r="BG669">
        <v>9.2100000000000009</v>
      </c>
      <c r="BI669">
        <v>17.7</v>
      </c>
      <c r="BJ669">
        <v>9</v>
      </c>
      <c r="BK669">
        <v>5.7</v>
      </c>
      <c r="BL669">
        <v>7.23</v>
      </c>
      <c r="BP669">
        <v>10.88</v>
      </c>
      <c r="BQ669">
        <v>10</v>
      </c>
      <c r="BS669">
        <v>8.6</v>
      </c>
      <c r="BU669">
        <v>7.3</v>
      </c>
      <c r="BV669">
        <v>3.76</v>
      </c>
      <c r="BW669">
        <v>4.1500000000000004</v>
      </c>
      <c r="BX669">
        <v>2.2000000000000002</v>
      </c>
      <c r="BY669">
        <v>1.36</v>
      </c>
      <c r="CA669">
        <v>9.4</v>
      </c>
      <c r="CC669">
        <v>2.8</v>
      </c>
      <c r="CD669">
        <v>2.7</v>
      </c>
      <c r="CE669">
        <v>4.9000000000000004</v>
      </c>
      <c r="CF669">
        <v>12.3</v>
      </c>
      <c r="CH669">
        <v>12.1</v>
      </c>
    </row>
    <row r="670" spans="1:86" x14ac:dyDescent="0.25">
      <c r="A670" s="1">
        <v>38610</v>
      </c>
      <c r="B670">
        <v>7.6</v>
      </c>
      <c r="C670">
        <v>5</v>
      </c>
      <c r="D670">
        <v>6.3</v>
      </c>
      <c r="F670">
        <v>8.5</v>
      </c>
      <c r="H670" t="s">
        <v>0</v>
      </c>
      <c r="I670" t="s">
        <v>0</v>
      </c>
      <c r="J670">
        <v>10.49</v>
      </c>
      <c r="K670">
        <v>6.7</v>
      </c>
      <c r="M670" t="s">
        <v>0</v>
      </c>
      <c r="P670">
        <v>11.172000000000001</v>
      </c>
      <c r="Q670">
        <v>17</v>
      </c>
      <c r="S670">
        <v>6.52</v>
      </c>
      <c r="T670">
        <v>5</v>
      </c>
      <c r="X670">
        <v>3.6901204820000002</v>
      </c>
      <c r="Y670">
        <v>7.1</v>
      </c>
      <c r="AA670">
        <v>11.2</v>
      </c>
      <c r="AB670">
        <v>9.8000000000000007</v>
      </c>
      <c r="AC670">
        <v>5.4</v>
      </c>
      <c r="AD670" t="s">
        <v>0</v>
      </c>
      <c r="AE670">
        <v>1.4</v>
      </c>
      <c r="AI670">
        <v>4.5999999999999996</v>
      </c>
      <c r="AK670">
        <v>7.8</v>
      </c>
      <c r="AM670">
        <v>4.2</v>
      </c>
      <c r="AN670">
        <v>7.6</v>
      </c>
      <c r="AO670">
        <v>3.9</v>
      </c>
      <c r="AP670" t="s">
        <v>0</v>
      </c>
      <c r="AQ670">
        <v>7.7</v>
      </c>
      <c r="AR670">
        <v>4.0999999999999996</v>
      </c>
      <c r="AS670">
        <v>4.2</v>
      </c>
      <c r="AU670" t="s">
        <v>0</v>
      </c>
      <c r="AV670">
        <v>4.9000000000000004</v>
      </c>
      <c r="AX670">
        <v>3.34</v>
      </c>
      <c r="AY670">
        <v>19.64</v>
      </c>
      <c r="BB670">
        <v>5.8</v>
      </c>
      <c r="BD670">
        <v>3.4538410000000002</v>
      </c>
      <c r="BG670">
        <v>9.2899999999999991</v>
      </c>
      <c r="BI670">
        <v>17.600000000000001</v>
      </c>
      <c r="BJ670">
        <v>9.1</v>
      </c>
      <c r="BK670">
        <v>5.6</v>
      </c>
      <c r="BL670">
        <v>7.31</v>
      </c>
      <c r="BP670">
        <v>11.2</v>
      </c>
      <c r="BQ670">
        <v>10</v>
      </c>
      <c r="BS670">
        <v>8.5</v>
      </c>
      <c r="BU670">
        <v>6.9</v>
      </c>
      <c r="BV670">
        <v>3.74</v>
      </c>
      <c r="BW670">
        <v>4.05</v>
      </c>
      <c r="BX670">
        <v>2.2000000000000002</v>
      </c>
      <c r="BY670">
        <v>1.3</v>
      </c>
      <c r="CA670">
        <v>9.6</v>
      </c>
      <c r="CC670">
        <v>2.8</v>
      </c>
      <c r="CD670">
        <v>2.7</v>
      </c>
      <c r="CE670">
        <v>5</v>
      </c>
      <c r="CF670">
        <v>12.3</v>
      </c>
      <c r="CH670">
        <v>11.5</v>
      </c>
    </row>
    <row r="671" spans="1:86" x14ac:dyDescent="0.25">
      <c r="A671" s="1">
        <v>38640</v>
      </c>
      <c r="B671">
        <v>7.7</v>
      </c>
      <c r="C671">
        <v>4.7</v>
      </c>
      <c r="D671">
        <v>6.8</v>
      </c>
      <c r="F671">
        <v>8.4</v>
      </c>
      <c r="H671" t="s">
        <v>0</v>
      </c>
      <c r="I671" t="s">
        <v>0</v>
      </c>
      <c r="J671">
        <v>10.43</v>
      </c>
      <c r="K671">
        <v>6.7</v>
      </c>
      <c r="M671" t="s">
        <v>0</v>
      </c>
      <c r="P671">
        <v>9.9550000000000001</v>
      </c>
      <c r="Q671">
        <v>17.399999999999999</v>
      </c>
      <c r="S671">
        <v>6.31</v>
      </c>
      <c r="T671">
        <v>4.8</v>
      </c>
      <c r="X671">
        <v>3.6481927710000002</v>
      </c>
      <c r="Y671">
        <v>7.2</v>
      </c>
      <c r="AA671">
        <v>11</v>
      </c>
      <c r="AB671">
        <v>9.6999999999999993</v>
      </c>
      <c r="AC671">
        <v>5.3</v>
      </c>
      <c r="AD671" t="s">
        <v>0</v>
      </c>
      <c r="AE671">
        <v>1.4</v>
      </c>
      <c r="AI671">
        <v>4.5</v>
      </c>
      <c r="AK671">
        <v>7.8</v>
      </c>
      <c r="AM671">
        <v>4.4000000000000004</v>
      </c>
      <c r="AN671">
        <v>8</v>
      </c>
      <c r="AO671">
        <v>3.9</v>
      </c>
      <c r="AP671" t="s">
        <v>0</v>
      </c>
      <c r="AQ671">
        <v>7.5</v>
      </c>
      <c r="AR671">
        <v>3.9</v>
      </c>
      <c r="AS671">
        <v>4.2</v>
      </c>
      <c r="AU671" t="s">
        <v>0</v>
      </c>
      <c r="AV671">
        <v>4.9000000000000004</v>
      </c>
      <c r="AX671">
        <v>3.26</v>
      </c>
      <c r="AY671">
        <v>19.399999999999999</v>
      </c>
      <c r="BB671">
        <v>5.8</v>
      </c>
      <c r="BD671">
        <v>3.4735339999999999</v>
      </c>
      <c r="BG671">
        <v>9.08</v>
      </c>
      <c r="BI671">
        <v>17.3</v>
      </c>
      <c r="BJ671">
        <v>9</v>
      </c>
      <c r="BK671">
        <v>5.7</v>
      </c>
      <c r="BL671">
        <v>7.38</v>
      </c>
      <c r="BP671">
        <v>10.93</v>
      </c>
      <c r="BQ671">
        <v>10.3</v>
      </c>
      <c r="BS671">
        <v>8.6</v>
      </c>
      <c r="BU671">
        <v>7.4</v>
      </c>
      <c r="BV671">
        <v>3.72</v>
      </c>
      <c r="BW671">
        <v>4.05</v>
      </c>
      <c r="BX671">
        <v>2.2000000000000002</v>
      </c>
      <c r="BY671">
        <v>1.77</v>
      </c>
      <c r="CA671">
        <v>9.6999999999999993</v>
      </c>
      <c r="CC671">
        <v>2.7</v>
      </c>
      <c r="CD671">
        <v>2.8</v>
      </c>
      <c r="CE671">
        <v>5</v>
      </c>
      <c r="CF671">
        <v>12.5</v>
      </c>
      <c r="CH671">
        <v>11.4</v>
      </c>
    </row>
    <row r="672" spans="1:86" x14ac:dyDescent="0.25">
      <c r="A672" s="1">
        <v>38671</v>
      </c>
      <c r="B672">
        <v>7.7</v>
      </c>
      <c r="C672">
        <v>4.5999999999999996</v>
      </c>
      <c r="D672">
        <v>7.4</v>
      </c>
      <c r="F672">
        <v>8.4</v>
      </c>
      <c r="H672" t="s">
        <v>0</v>
      </c>
      <c r="I672" t="s">
        <v>0</v>
      </c>
      <c r="J672">
        <v>10.36</v>
      </c>
      <c r="K672">
        <v>6.3</v>
      </c>
      <c r="M672" t="s">
        <v>0</v>
      </c>
      <c r="P672">
        <v>10.207000000000001</v>
      </c>
      <c r="Q672">
        <v>17.7</v>
      </c>
      <c r="S672">
        <v>6.27</v>
      </c>
      <c r="T672">
        <v>4.7</v>
      </c>
      <c r="X672">
        <v>3.6289156629999999</v>
      </c>
      <c r="Y672">
        <v>8</v>
      </c>
      <c r="AA672">
        <v>10.9</v>
      </c>
      <c r="AB672">
        <v>10.1</v>
      </c>
      <c r="AC672">
        <v>5.4</v>
      </c>
      <c r="AD672" t="s">
        <v>0</v>
      </c>
      <c r="AE672">
        <v>1.5</v>
      </c>
      <c r="AI672">
        <v>4.5</v>
      </c>
      <c r="AK672">
        <v>7.5</v>
      </c>
      <c r="AM672">
        <v>4.5</v>
      </c>
      <c r="AN672">
        <v>8.1</v>
      </c>
      <c r="AO672">
        <v>3.6</v>
      </c>
      <c r="AP672" t="s">
        <v>0</v>
      </c>
      <c r="AQ672">
        <v>7.5</v>
      </c>
      <c r="AR672">
        <v>3.9</v>
      </c>
      <c r="AS672">
        <v>4.2</v>
      </c>
      <c r="AU672" t="s">
        <v>0</v>
      </c>
      <c r="AV672">
        <v>4.9000000000000004</v>
      </c>
      <c r="AX672">
        <v>3.15</v>
      </c>
      <c r="AY672">
        <v>18.88</v>
      </c>
      <c r="BB672">
        <v>5.7</v>
      </c>
      <c r="BD672">
        <v>3.250972</v>
      </c>
      <c r="BG672">
        <v>8.61</v>
      </c>
      <c r="BI672">
        <v>17.3</v>
      </c>
      <c r="BJ672">
        <v>9</v>
      </c>
      <c r="BK672">
        <v>5.7</v>
      </c>
      <c r="BL672">
        <v>7.46</v>
      </c>
      <c r="BP672">
        <v>10.86</v>
      </c>
      <c r="BQ672">
        <v>10.3</v>
      </c>
      <c r="BS672">
        <v>8.6999999999999993</v>
      </c>
      <c r="BU672">
        <v>6.5</v>
      </c>
      <c r="BV672">
        <v>3.69</v>
      </c>
      <c r="BW672">
        <v>4.01</v>
      </c>
      <c r="BX672">
        <v>2.2000000000000002</v>
      </c>
      <c r="BY672">
        <v>1.22</v>
      </c>
      <c r="CA672">
        <v>9.8000000000000007</v>
      </c>
      <c r="CC672">
        <v>2.9</v>
      </c>
      <c r="CD672">
        <v>2.8</v>
      </c>
      <c r="CE672">
        <v>5</v>
      </c>
      <c r="CF672">
        <v>11.9</v>
      </c>
      <c r="CH672">
        <v>10.9</v>
      </c>
    </row>
    <row r="673" spans="1:86" x14ac:dyDescent="0.25">
      <c r="A673" s="1">
        <v>38701</v>
      </c>
      <c r="B673">
        <v>7.6</v>
      </c>
      <c r="C673">
        <v>5</v>
      </c>
      <c r="D673">
        <v>8.8000000000000007</v>
      </c>
      <c r="F673">
        <v>8.5</v>
      </c>
      <c r="H673" t="s">
        <v>0</v>
      </c>
      <c r="I673" t="s">
        <v>0</v>
      </c>
      <c r="J673">
        <v>10.73</v>
      </c>
      <c r="K673">
        <v>6.6</v>
      </c>
      <c r="M673" t="s">
        <v>0</v>
      </c>
      <c r="P673">
        <v>10.334</v>
      </c>
      <c r="Q673">
        <v>17.8</v>
      </c>
      <c r="S673">
        <v>6.59</v>
      </c>
      <c r="T673">
        <v>4.5999999999999996</v>
      </c>
      <c r="X673">
        <v>3.5760642570000001</v>
      </c>
      <c r="Y673">
        <v>7.6</v>
      </c>
      <c r="AA673">
        <v>11.1</v>
      </c>
      <c r="AB673">
        <v>9.9</v>
      </c>
      <c r="AC673">
        <v>5.2</v>
      </c>
      <c r="AD673" t="s">
        <v>0</v>
      </c>
      <c r="AE673">
        <v>1.5</v>
      </c>
      <c r="AI673">
        <v>4.5999999999999996</v>
      </c>
      <c r="AK673">
        <v>7.5</v>
      </c>
      <c r="AM673">
        <v>4.4000000000000004</v>
      </c>
      <c r="AN673">
        <v>8.1999999999999993</v>
      </c>
      <c r="AO673">
        <v>3.6</v>
      </c>
      <c r="AP673" t="s">
        <v>0</v>
      </c>
      <c r="AQ673">
        <v>7.4</v>
      </c>
      <c r="AR673">
        <v>4.0999999999999996</v>
      </c>
      <c r="AS673">
        <v>4.2</v>
      </c>
      <c r="AU673" t="s">
        <v>0</v>
      </c>
      <c r="AV673">
        <v>5.0999999999999996</v>
      </c>
      <c r="AX673">
        <v>3.17</v>
      </c>
      <c r="AY673">
        <v>18.5</v>
      </c>
      <c r="BB673">
        <v>5.7</v>
      </c>
      <c r="BD673">
        <v>3.158182</v>
      </c>
      <c r="BG673">
        <v>8.0299999999999994</v>
      </c>
      <c r="BI673">
        <v>17.600000000000001</v>
      </c>
      <c r="BJ673">
        <v>8.8000000000000007</v>
      </c>
      <c r="BK673">
        <v>5.9</v>
      </c>
      <c r="BL673">
        <v>7.65</v>
      </c>
      <c r="BP673">
        <v>11.36</v>
      </c>
      <c r="BQ673">
        <v>10.199999999999999</v>
      </c>
      <c r="BS673">
        <v>8.8000000000000007</v>
      </c>
      <c r="BU673">
        <v>7.4</v>
      </c>
      <c r="BV673">
        <v>3.65</v>
      </c>
      <c r="BW673">
        <v>3.96</v>
      </c>
      <c r="BX673">
        <v>2.1</v>
      </c>
      <c r="BY673">
        <v>1.37</v>
      </c>
      <c r="CA673">
        <v>9.6999999999999993</v>
      </c>
      <c r="CC673">
        <v>3.1</v>
      </c>
      <c r="CD673">
        <v>2.8</v>
      </c>
      <c r="CE673">
        <v>4.9000000000000004</v>
      </c>
      <c r="CF673">
        <v>12.1</v>
      </c>
      <c r="CH673">
        <v>8.9</v>
      </c>
    </row>
    <row r="674" spans="1:86" x14ac:dyDescent="0.25">
      <c r="A674" s="1">
        <v>38732</v>
      </c>
      <c r="B674">
        <v>7.7</v>
      </c>
      <c r="C674">
        <v>5.7</v>
      </c>
      <c r="D674">
        <v>9.3000000000000007</v>
      </c>
      <c r="F674">
        <v>8.5</v>
      </c>
      <c r="H674" t="s">
        <v>0</v>
      </c>
      <c r="I674" t="s">
        <v>0</v>
      </c>
      <c r="J674">
        <v>11.67</v>
      </c>
      <c r="K674">
        <v>6.6</v>
      </c>
      <c r="M674" t="s">
        <v>0</v>
      </c>
      <c r="P674">
        <v>13.407999999999999</v>
      </c>
      <c r="Q674">
        <v>18.3</v>
      </c>
      <c r="S674">
        <v>6.84</v>
      </c>
      <c r="T674">
        <v>4.4000000000000004</v>
      </c>
      <c r="X674">
        <v>3.0233172700000002</v>
      </c>
      <c r="Y674">
        <v>8.6999999999999993</v>
      </c>
      <c r="AA674">
        <v>12.1</v>
      </c>
      <c r="AB674">
        <v>9.6</v>
      </c>
      <c r="AC674">
        <v>5.2</v>
      </c>
      <c r="AD674" t="s">
        <v>0</v>
      </c>
      <c r="AE674">
        <v>1.6</v>
      </c>
      <c r="AI674">
        <v>4.7</v>
      </c>
      <c r="AK674">
        <v>7.3</v>
      </c>
      <c r="AM674">
        <v>4.4000000000000004</v>
      </c>
      <c r="AN674">
        <v>8.4</v>
      </c>
      <c r="AO674">
        <v>3.4</v>
      </c>
      <c r="AP674" t="s">
        <v>0</v>
      </c>
      <c r="AQ674">
        <v>7.5</v>
      </c>
      <c r="AR674">
        <v>4.0999999999999996</v>
      </c>
      <c r="AS674">
        <v>4.2</v>
      </c>
      <c r="AU674" t="s">
        <v>0</v>
      </c>
      <c r="AV674">
        <v>5.3</v>
      </c>
      <c r="AX674">
        <v>3.2</v>
      </c>
      <c r="AY674">
        <v>18.420000000000002</v>
      </c>
      <c r="BB674">
        <v>5.5</v>
      </c>
      <c r="BD674">
        <v>3.0291320000000002</v>
      </c>
      <c r="BG674">
        <v>8.8699999999999992</v>
      </c>
      <c r="BI674">
        <v>18</v>
      </c>
      <c r="BJ674">
        <v>8.6999999999999993</v>
      </c>
      <c r="BK674">
        <v>6.1</v>
      </c>
      <c r="BL674">
        <v>7.72</v>
      </c>
      <c r="BP674">
        <v>11.82</v>
      </c>
      <c r="BQ674">
        <v>10.5</v>
      </c>
      <c r="BS674">
        <v>8.8000000000000007</v>
      </c>
      <c r="BU674">
        <v>8.3000000000000007</v>
      </c>
      <c r="BV674">
        <v>3.6</v>
      </c>
      <c r="BW674">
        <v>4.08</v>
      </c>
      <c r="BX674">
        <v>2.2000000000000002</v>
      </c>
      <c r="BY674">
        <v>2.16</v>
      </c>
      <c r="CA674">
        <v>9.5</v>
      </c>
      <c r="CC674">
        <v>3.2</v>
      </c>
      <c r="CD674">
        <v>2.8</v>
      </c>
      <c r="CE674">
        <v>4.7</v>
      </c>
      <c r="CF674">
        <v>13.7</v>
      </c>
      <c r="CH674">
        <v>12.9</v>
      </c>
    </row>
    <row r="675" spans="1:86" x14ac:dyDescent="0.25">
      <c r="A675" s="1">
        <v>38763</v>
      </c>
      <c r="B675">
        <v>7.7</v>
      </c>
      <c r="C675">
        <v>5.7</v>
      </c>
      <c r="D675">
        <v>8.9</v>
      </c>
      <c r="F675">
        <v>8.6</v>
      </c>
      <c r="H675" t="s">
        <v>0</v>
      </c>
      <c r="I675" t="s">
        <v>0</v>
      </c>
      <c r="J675">
        <v>11.5</v>
      </c>
      <c r="K675">
        <v>6.4</v>
      </c>
      <c r="M675" t="s">
        <v>0</v>
      </c>
      <c r="P675">
        <v>13</v>
      </c>
      <c r="Q675">
        <v>17.899999999999999</v>
      </c>
      <c r="S675">
        <v>6.76</v>
      </c>
      <c r="T675">
        <v>4.3</v>
      </c>
      <c r="X675">
        <v>3.2236903469999998</v>
      </c>
      <c r="Y675">
        <v>8.4</v>
      </c>
      <c r="AA675">
        <v>12.2</v>
      </c>
      <c r="AB675">
        <v>10.6</v>
      </c>
      <c r="AC675">
        <v>5.0999999999999996</v>
      </c>
      <c r="AD675">
        <v>7.7</v>
      </c>
      <c r="AE675">
        <v>1.6</v>
      </c>
      <c r="AI675">
        <v>4.7</v>
      </c>
      <c r="AK675">
        <v>7.3</v>
      </c>
      <c r="AM675">
        <v>4.0999999999999996</v>
      </c>
      <c r="AN675">
        <v>8.3000000000000007</v>
      </c>
      <c r="AO675">
        <v>3.6</v>
      </c>
      <c r="AP675" t="s">
        <v>0</v>
      </c>
      <c r="AQ675">
        <v>7.5</v>
      </c>
      <c r="AR675">
        <v>4</v>
      </c>
      <c r="AS675">
        <v>4.2</v>
      </c>
      <c r="AU675" t="s">
        <v>0</v>
      </c>
      <c r="AV675">
        <v>5.3</v>
      </c>
      <c r="AX675">
        <v>3.52</v>
      </c>
      <c r="AY675">
        <v>18.43</v>
      </c>
      <c r="BB675">
        <v>5.5</v>
      </c>
      <c r="BD675">
        <v>2.866228</v>
      </c>
      <c r="BG675">
        <v>8.9700000000000006</v>
      </c>
      <c r="BI675">
        <v>18</v>
      </c>
      <c r="BJ675">
        <v>8.6999999999999993</v>
      </c>
      <c r="BK675">
        <v>6.2</v>
      </c>
      <c r="BL675">
        <v>7.9</v>
      </c>
      <c r="BP675">
        <v>11.66</v>
      </c>
      <c r="BQ675">
        <v>10.4</v>
      </c>
      <c r="BS675">
        <v>8.6999999999999993</v>
      </c>
      <c r="BU675">
        <v>7.3</v>
      </c>
      <c r="BV675">
        <v>3.55</v>
      </c>
      <c r="BW675">
        <v>3.67</v>
      </c>
      <c r="BX675">
        <v>2.2999999999999998</v>
      </c>
      <c r="BY675">
        <v>1.55</v>
      </c>
      <c r="CA675">
        <v>9.6</v>
      </c>
      <c r="CC675">
        <v>3.3</v>
      </c>
      <c r="CD675">
        <v>2.8</v>
      </c>
      <c r="CE675">
        <v>4.8</v>
      </c>
      <c r="CF675">
        <v>12.9</v>
      </c>
      <c r="CH675">
        <v>10.7</v>
      </c>
    </row>
    <row r="676" spans="1:86" x14ac:dyDescent="0.25">
      <c r="A676" s="1">
        <v>38791</v>
      </c>
      <c r="B676">
        <v>7.8</v>
      </c>
      <c r="C676">
        <v>5.0999999999999996</v>
      </c>
      <c r="D676">
        <v>7.8</v>
      </c>
      <c r="F676">
        <v>8.6</v>
      </c>
      <c r="H676" t="s">
        <v>0</v>
      </c>
      <c r="I676" t="s">
        <v>0</v>
      </c>
      <c r="J676">
        <v>10.84</v>
      </c>
      <c r="K676">
        <v>6.4</v>
      </c>
      <c r="M676" t="s">
        <v>0</v>
      </c>
      <c r="P676">
        <v>11.343999999999999</v>
      </c>
      <c r="Q676">
        <v>17.7</v>
      </c>
      <c r="S676">
        <v>6.57</v>
      </c>
      <c r="T676">
        <v>4.2</v>
      </c>
      <c r="X676">
        <v>3.0295352090000001</v>
      </c>
      <c r="Y676">
        <v>8.1</v>
      </c>
      <c r="AA676">
        <v>12</v>
      </c>
      <c r="AB676">
        <v>9.3000000000000007</v>
      </c>
      <c r="AC676">
        <v>5.0999999999999996</v>
      </c>
      <c r="AD676">
        <v>7.6</v>
      </c>
      <c r="AE676">
        <v>1.5</v>
      </c>
      <c r="AI676">
        <v>4.7</v>
      </c>
      <c r="AK676">
        <v>7.1</v>
      </c>
      <c r="AM676">
        <v>4.0999999999999996</v>
      </c>
      <c r="AN676">
        <v>8</v>
      </c>
      <c r="AO676">
        <v>3.6</v>
      </c>
      <c r="AP676" t="s">
        <v>0</v>
      </c>
      <c r="AQ676">
        <v>7.4</v>
      </c>
      <c r="AR676">
        <v>3.9</v>
      </c>
      <c r="AS676">
        <v>4.3</v>
      </c>
      <c r="AU676" t="s">
        <v>0</v>
      </c>
      <c r="AV676">
        <v>5.3</v>
      </c>
      <c r="AX676">
        <v>3.34</v>
      </c>
      <c r="AY676">
        <v>18.71</v>
      </c>
      <c r="BB676">
        <v>5.3</v>
      </c>
      <c r="BD676">
        <v>2.8282569999999998</v>
      </c>
      <c r="BG676">
        <v>9.01</v>
      </c>
      <c r="BI676">
        <v>17.8</v>
      </c>
      <c r="BJ676">
        <v>8.6999999999999993</v>
      </c>
      <c r="BK676">
        <v>6.1</v>
      </c>
      <c r="BL676">
        <v>7.76</v>
      </c>
      <c r="BP676">
        <v>11.42</v>
      </c>
      <c r="BQ676">
        <v>10.1</v>
      </c>
      <c r="BS676">
        <v>8.6999999999999993</v>
      </c>
      <c r="BU676">
        <v>7.9</v>
      </c>
      <c r="BV676">
        <v>3.5</v>
      </c>
      <c r="BW676">
        <v>3.91</v>
      </c>
      <c r="BX676">
        <v>2.4</v>
      </c>
      <c r="BY676">
        <v>1.8</v>
      </c>
      <c r="CA676">
        <v>9.1999999999999993</v>
      </c>
      <c r="CC676">
        <v>3.2</v>
      </c>
      <c r="CD676">
        <v>2.9</v>
      </c>
      <c r="CE676">
        <v>4.7</v>
      </c>
      <c r="CF676">
        <v>12.3</v>
      </c>
      <c r="CH676">
        <v>10.1</v>
      </c>
    </row>
    <row r="677" spans="1:86" x14ac:dyDescent="0.25">
      <c r="A677" s="1">
        <v>38822</v>
      </c>
      <c r="B677">
        <v>7.6</v>
      </c>
      <c r="C677">
        <v>5</v>
      </c>
      <c r="D677">
        <v>6.7</v>
      </c>
      <c r="F677">
        <v>8.6999999999999993</v>
      </c>
      <c r="H677" t="s">
        <v>0</v>
      </c>
      <c r="I677" t="s">
        <v>0</v>
      </c>
      <c r="J677">
        <v>10.23</v>
      </c>
      <c r="K677">
        <v>6.3</v>
      </c>
      <c r="M677" t="s">
        <v>0</v>
      </c>
      <c r="P677">
        <v>12.01</v>
      </c>
      <c r="Q677">
        <v>17.2</v>
      </c>
      <c r="S677">
        <v>6.22</v>
      </c>
      <c r="T677">
        <v>4.0999999999999996</v>
      </c>
      <c r="X677">
        <v>2.7399347120000002</v>
      </c>
      <c r="Y677">
        <v>8.6</v>
      </c>
      <c r="AA677">
        <v>11.5</v>
      </c>
      <c r="AB677">
        <v>9</v>
      </c>
      <c r="AC677">
        <v>5</v>
      </c>
      <c r="AD677">
        <v>7.3</v>
      </c>
      <c r="AE677">
        <v>1.3</v>
      </c>
      <c r="AI677">
        <v>4.7</v>
      </c>
      <c r="AK677">
        <v>7</v>
      </c>
      <c r="AM677">
        <v>4.0999999999999996</v>
      </c>
      <c r="AN677">
        <v>8</v>
      </c>
      <c r="AO677">
        <v>3.5</v>
      </c>
      <c r="AP677" t="s">
        <v>0</v>
      </c>
      <c r="AQ677">
        <v>7.3</v>
      </c>
      <c r="AR677">
        <v>3.5</v>
      </c>
      <c r="AS677">
        <v>4.2</v>
      </c>
      <c r="AU677" t="s">
        <v>0</v>
      </c>
      <c r="AV677">
        <v>5.2</v>
      </c>
      <c r="AX677">
        <v>3.38</v>
      </c>
      <c r="AY677">
        <v>18.43</v>
      </c>
      <c r="BB677">
        <v>5.2</v>
      </c>
      <c r="BD677">
        <v>2.7954590000000001</v>
      </c>
      <c r="BG677">
        <v>8.7100000000000009</v>
      </c>
      <c r="BI677">
        <v>17.2</v>
      </c>
      <c r="BJ677">
        <v>8.6999999999999993</v>
      </c>
      <c r="BK677">
        <v>5.8</v>
      </c>
      <c r="BL677">
        <v>7.64</v>
      </c>
      <c r="BP677">
        <v>11.04</v>
      </c>
      <c r="BQ677">
        <v>9.9</v>
      </c>
      <c r="BS677">
        <v>8.6</v>
      </c>
      <c r="BU677">
        <v>8.1</v>
      </c>
      <c r="BV677">
        <v>3.44</v>
      </c>
      <c r="BW677">
        <v>3.88</v>
      </c>
      <c r="BX677">
        <v>2.5</v>
      </c>
      <c r="BY677">
        <v>2.1</v>
      </c>
      <c r="CA677">
        <v>9.1999999999999993</v>
      </c>
      <c r="CC677">
        <v>3.1</v>
      </c>
      <c r="CD677">
        <v>2.9</v>
      </c>
      <c r="CE677">
        <v>4.7</v>
      </c>
      <c r="CF677">
        <v>11.3</v>
      </c>
      <c r="CH677">
        <v>10.199999999999999</v>
      </c>
    </row>
    <row r="678" spans="1:86" x14ac:dyDescent="0.25">
      <c r="A678" s="1">
        <v>38852</v>
      </c>
      <c r="B678">
        <v>7.6</v>
      </c>
      <c r="C678">
        <v>4.8</v>
      </c>
      <c r="D678">
        <v>6.1</v>
      </c>
      <c r="F678">
        <v>8.8000000000000007</v>
      </c>
      <c r="H678" t="s">
        <v>0</v>
      </c>
      <c r="I678" t="s">
        <v>0</v>
      </c>
      <c r="J678">
        <v>9.59</v>
      </c>
      <c r="K678">
        <v>6.1</v>
      </c>
      <c r="M678" t="s">
        <v>0</v>
      </c>
      <c r="P678">
        <v>11.884</v>
      </c>
      <c r="Q678">
        <v>16.3</v>
      </c>
      <c r="S678">
        <v>5.91</v>
      </c>
      <c r="T678">
        <v>4</v>
      </c>
      <c r="X678">
        <v>2.4364992999999999</v>
      </c>
      <c r="Y678">
        <v>10.1</v>
      </c>
      <c r="AA678">
        <v>10.9</v>
      </c>
      <c r="AB678">
        <v>9.3000000000000007</v>
      </c>
      <c r="AC678">
        <v>4.9000000000000004</v>
      </c>
      <c r="AD678">
        <v>7.2</v>
      </c>
      <c r="AE678">
        <v>1.3</v>
      </c>
      <c r="AI678">
        <v>4.7</v>
      </c>
      <c r="AK678">
        <v>7</v>
      </c>
      <c r="AM678">
        <v>4.0999999999999996</v>
      </c>
      <c r="AN678">
        <v>7.8</v>
      </c>
      <c r="AO678">
        <v>3.4</v>
      </c>
      <c r="AP678" t="s">
        <v>0</v>
      </c>
      <c r="AQ678">
        <v>7</v>
      </c>
      <c r="AR678">
        <v>3.1</v>
      </c>
      <c r="AS678">
        <v>4.0999999999999996</v>
      </c>
      <c r="AU678" t="s">
        <v>0</v>
      </c>
      <c r="AV678">
        <v>4.9000000000000004</v>
      </c>
      <c r="AX678">
        <v>3.15</v>
      </c>
      <c r="AY678">
        <v>17.29</v>
      </c>
      <c r="BB678">
        <v>5.2</v>
      </c>
      <c r="BD678">
        <v>2.6972499999999999</v>
      </c>
      <c r="BG678">
        <v>8.84</v>
      </c>
      <c r="BI678">
        <v>16.5</v>
      </c>
      <c r="BJ678">
        <v>8.6999999999999993</v>
      </c>
      <c r="BK678">
        <v>5.4</v>
      </c>
      <c r="BL678">
        <v>7.5</v>
      </c>
      <c r="BP678">
        <v>10.56</v>
      </c>
      <c r="BQ678">
        <v>9.6</v>
      </c>
      <c r="BS678">
        <v>8.5</v>
      </c>
      <c r="BU678">
        <v>7.4</v>
      </c>
      <c r="BV678">
        <v>3.39</v>
      </c>
      <c r="BW678">
        <v>3.9</v>
      </c>
      <c r="BX678">
        <v>2.5</v>
      </c>
      <c r="BY678">
        <v>1.39</v>
      </c>
      <c r="CA678">
        <v>8.8000000000000007</v>
      </c>
      <c r="CC678">
        <v>2.9</v>
      </c>
      <c r="CD678">
        <v>2.9</v>
      </c>
      <c r="CE678">
        <v>4.5999999999999996</v>
      </c>
      <c r="CF678">
        <v>11.1</v>
      </c>
      <c r="CH678">
        <v>10.199999999999999</v>
      </c>
    </row>
    <row r="679" spans="1:86" x14ac:dyDescent="0.25">
      <c r="A679" s="1">
        <v>38883</v>
      </c>
      <c r="B679">
        <v>7.5</v>
      </c>
      <c r="C679">
        <v>4.7</v>
      </c>
      <c r="D679">
        <v>5.6</v>
      </c>
      <c r="F679">
        <v>8.5</v>
      </c>
      <c r="H679" t="s">
        <v>0</v>
      </c>
      <c r="I679" t="s">
        <v>0</v>
      </c>
      <c r="J679">
        <v>9.18</v>
      </c>
      <c r="K679">
        <v>6.1</v>
      </c>
      <c r="M679" t="s">
        <v>0</v>
      </c>
      <c r="P679">
        <v>10.606999999999999</v>
      </c>
      <c r="Q679">
        <v>15.6</v>
      </c>
      <c r="S679">
        <v>5.79</v>
      </c>
      <c r="T679">
        <v>3.9</v>
      </c>
      <c r="X679">
        <v>2.2372143630000001</v>
      </c>
      <c r="Y679">
        <v>8.1</v>
      </c>
      <c r="AA679">
        <v>10.5</v>
      </c>
      <c r="AB679">
        <v>8.4</v>
      </c>
      <c r="AC679">
        <v>4.9000000000000004</v>
      </c>
      <c r="AD679">
        <v>7.4</v>
      </c>
      <c r="AE679">
        <v>1.3</v>
      </c>
      <c r="AI679">
        <v>4.8</v>
      </c>
      <c r="AK679">
        <v>6.7</v>
      </c>
      <c r="AM679">
        <v>4.2</v>
      </c>
      <c r="AN679">
        <v>7.4</v>
      </c>
      <c r="AO679">
        <v>3.5</v>
      </c>
      <c r="AP679" t="s">
        <v>0</v>
      </c>
      <c r="AQ679">
        <v>7</v>
      </c>
      <c r="AR679">
        <v>2.9</v>
      </c>
      <c r="AS679">
        <v>4.0999999999999996</v>
      </c>
      <c r="AU679" t="s">
        <v>0</v>
      </c>
      <c r="AV679">
        <v>4.8</v>
      </c>
      <c r="AX679">
        <v>3.51</v>
      </c>
      <c r="AY679">
        <v>16.12</v>
      </c>
      <c r="BB679">
        <v>5</v>
      </c>
      <c r="BD679">
        <v>2.701444</v>
      </c>
      <c r="BG679">
        <v>8.94</v>
      </c>
      <c r="BI679">
        <v>15.9</v>
      </c>
      <c r="BJ679">
        <v>8.6999999999999993</v>
      </c>
      <c r="BK679">
        <v>5.2</v>
      </c>
      <c r="BL679">
        <v>7.17</v>
      </c>
      <c r="BP679">
        <v>10.36</v>
      </c>
      <c r="BQ679">
        <v>9.3000000000000007</v>
      </c>
      <c r="BS679">
        <v>8.4</v>
      </c>
      <c r="BU679">
        <v>8.5</v>
      </c>
      <c r="BV679">
        <v>3.34</v>
      </c>
      <c r="BW679">
        <v>3.94</v>
      </c>
      <c r="BX679">
        <v>2.4</v>
      </c>
      <c r="BY679">
        <v>1.54</v>
      </c>
      <c r="CA679">
        <v>9</v>
      </c>
      <c r="CC679">
        <v>2.7</v>
      </c>
      <c r="CD679">
        <v>2.9</v>
      </c>
      <c r="CE679">
        <v>4.5999999999999996</v>
      </c>
      <c r="CF679">
        <v>11.1</v>
      </c>
      <c r="CH679">
        <v>9.6999999999999993</v>
      </c>
    </row>
    <row r="680" spans="1:86" x14ac:dyDescent="0.25">
      <c r="A680" s="1">
        <v>38913</v>
      </c>
      <c r="B680">
        <v>7.4</v>
      </c>
      <c r="C680">
        <v>4.3</v>
      </c>
      <c r="D680">
        <v>5.5</v>
      </c>
      <c r="F680">
        <v>8</v>
      </c>
      <c r="H680" t="s">
        <v>0</v>
      </c>
      <c r="I680" t="s">
        <v>0</v>
      </c>
      <c r="J680">
        <v>8.9600000000000009</v>
      </c>
      <c r="K680">
        <v>6.4</v>
      </c>
      <c r="M680" t="s">
        <v>0</v>
      </c>
      <c r="P680">
        <v>12.388999999999999</v>
      </c>
      <c r="Q680">
        <v>15.3</v>
      </c>
      <c r="S680">
        <v>5.94</v>
      </c>
      <c r="T680">
        <v>3.9</v>
      </c>
      <c r="X680">
        <v>2.0928027359999999</v>
      </c>
      <c r="Y680">
        <v>6.6</v>
      </c>
      <c r="AA680">
        <v>10.5</v>
      </c>
      <c r="AB680">
        <v>8.1999999999999993</v>
      </c>
      <c r="AC680">
        <v>4.9000000000000004</v>
      </c>
      <c r="AD680">
        <v>7.4</v>
      </c>
      <c r="AE680">
        <v>1.4</v>
      </c>
      <c r="AI680">
        <v>5</v>
      </c>
      <c r="AK680">
        <v>6.5</v>
      </c>
      <c r="AM680">
        <v>4.0999999999999996</v>
      </c>
      <c r="AN680">
        <v>7.7</v>
      </c>
      <c r="AO680">
        <v>3.5</v>
      </c>
      <c r="AP680" t="s">
        <v>0</v>
      </c>
      <c r="AQ680">
        <v>6.9</v>
      </c>
      <c r="AR680">
        <v>3</v>
      </c>
      <c r="AS680">
        <v>4.2</v>
      </c>
      <c r="AU680" t="s">
        <v>0</v>
      </c>
      <c r="AV680">
        <v>4.8</v>
      </c>
      <c r="AX680">
        <v>3.67</v>
      </c>
      <c r="AY680">
        <v>15.23</v>
      </c>
      <c r="BB680">
        <v>4.9000000000000004</v>
      </c>
      <c r="BD680">
        <v>2.6052</v>
      </c>
      <c r="BG680">
        <v>8.52</v>
      </c>
      <c r="BI680">
        <v>15.7</v>
      </c>
      <c r="BJ680">
        <v>8.8000000000000007</v>
      </c>
      <c r="BK680">
        <v>5</v>
      </c>
      <c r="BL680">
        <v>6.86</v>
      </c>
      <c r="BP680">
        <v>10.199999999999999</v>
      </c>
      <c r="BQ680">
        <v>9.4</v>
      </c>
      <c r="BS680">
        <v>8.3000000000000007</v>
      </c>
      <c r="BU680">
        <v>6.5</v>
      </c>
      <c r="BV680">
        <v>3.3</v>
      </c>
      <c r="BW680">
        <v>3.92</v>
      </c>
      <c r="BX680">
        <v>2.4</v>
      </c>
      <c r="BY680">
        <v>1.1299999999999999</v>
      </c>
      <c r="CA680">
        <v>9</v>
      </c>
      <c r="CC680">
        <v>2.5</v>
      </c>
      <c r="CD680">
        <v>2.9</v>
      </c>
      <c r="CE680">
        <v>4.7</v>
      </c>
      <c r="CF680">
        <v>11</v>
      </c>
      <c r="CH680">
        <v>9.6</v>
      </c>
    </row>
    <row r="681" spans="1:86" x14ac:dyDescent="0.25">
      <c r="A681" s="1">
        <v>38944</v>
      </c>
      <c r="B681">
        <v>7.4</v>
      </c>
      <c r="C681">
        <v>4.5</v>
      </c>
      <c r="D681">
        <v>5.6</v>
      </c>
      <c r="F681">
        <v>7.8</v>
      </c>
      <c r="H681" t="s">
        <v>0</v>
      </c>
      <c r="I681" t="s">
        <v>0</v>
      </c>
      <c r="J681">
        <v>8.74</v>
      </c>
      <c r="K681">
        <v>6.4</v>
      </c>
      <c r="M681" t="s">
        <v>0</v>
      </c>
      <c r="P681">
        <v>12.792</v>
      </c>
      <c r="Q681">
        <v>15.3</v>
      </c>
      <c r="S681">
        <v>5.95</v>
      </c>
      <c r="T681">
        <v>3.8</v>
      </c>
      <c r="X681">
        <v>2.0363749420000001</v>
      </c>
      <c r="Y681">
        <v>6.9</v>
      </c>
      <c r="AA681">
        <v>10.5</v>
      </c>
      <c r="AB681">
        <v>8.8000000000000007</v>
      </c>
      <c r="AC681">
        <v>4.8</v>
      </c>
      <c r="AD681">
        <v>7.5</v>
      </c>
      <c r="AE681">
        <v>1.2</v>
      </c>
      <c r="AI681">
        <v>5.0999999999999996</v>
      </c>
      <c r="AK681">
        <v>6.7</v>
      </c>
      <c r="AM681">
        <v>4.0999999999999996</v>
      </c>
      <c r="AN681">
        <v>7.5</v>
      </c>
      <c r="AO681">
        <v>3.5</v>
      </c>
      <c r="AP681" t="s">
        <v>0</v>
      </c>
      <c r="AQ681">
        <v>6.9</v>
      </c>
      <c r="AR681">
        <v>3.3</v>
      </c>
      <c r="AS681">
        <v>4.2</v>
      </c>
      <c r="AU681" t="s">
        <v>0</v>
      </c>
      <c r="AV681">
        <v>4.9000000000000004</v>
      </c>
      <c r="AX681">
        <v>3.62</v>
      </c>
      <c r="AY681">
        <v>14.81</v>
      </c>
      <c r="BB681">
        <v>4.8</v>
      </c>
      <c r="BD681">
        <v>2.5158849999999999</v>
      </c>
      <c r="BG681">
        <v>8.44</v>
      </c>
      <c r="BI681">
        <v>15.5</v>
      </c>
      <c r="BJ681">
        <v>8.8000000000000007</v>
      </c>
      <c r="BK681">
        <v>5</v>
      </c>
      <c r="BL681">
        <v>6.54</v>
      </c>
      <c r="BP681">
        <v>9.85</v>
      </c>
      <c r="BQ681">
        <v>9.1</v>
      </c>
      <c r="BS681">
        <v>8.3000000000000007</v>
      </c>
      <c r="BU681">
        <v>6.4</v>
      </c>
      <c r="BV681">
        <v>3.27</v>
      </c>
      <c r="BW681">
        <v>3.92</v>
      </c>
      <c r="BX681">
        <v>2.2999999999999998</v>
      </c>
      <c r="BY681">
        <v>1.36</v>
      </c>
      <c r="CA681">
        <v>9</v>
      </c>
      <c r="CC681">
        <v>2.4</v>
      </c>
      <c r="CD681">
        <v>2.9</v>
      </c>
      <c r="CE681">
        <v>4.7</v>
      </c>
      <c r="CF681">
        <v>11.2</v>
      </c>
      <c r="CH681">
        <v>10.5</v>
      </c>
    </row>
    <row r="682" spans="1:86" x14ac:dyDescent="0.25">
      <c r="A682" s="1">
        <v>38975</v>
      </c>
      <c r="B682">
        <v>7.4</v>
      </c>
      <c r="C682">
        <v>4.7</v>
      </c>
      <c r="D682">
        <v>5.6</v>
      </c>
      <c r="F682">
        <v>7.9</v>
      </c>
      <c r="H682" t="s">
        <v>0</v>
      </c>
      <c r="I682" t="s">
        <v>0</v>
      </c>
      <c r="J682">
        <v>8.44</v>
      </c>
      <c r="K682">
        <v>6.4</v>
      </c>
      <c r="M682" t="s">
        <v>0</v>
      </c>
      <c r="P682">
        <v>12.89</v>
      </c>
      <c r="Q682">
        <v>15.8</v>
      </c>
      <c r="S682">
        <v>5.84</v>
      </c>
      <c r="T682">
        <v>3.8</v>
      </c>
      <c r="X682">
        <v>1.969376652</v>
      </c>
      <c r="Y682">
        <v>6.8</v>
      </c>
      <c r="AA682">
        <v>10.1</v>
      </c>
      <c r="AB682">
        <v>8.4</v>
      </c>
      <c r="AC682">
        <v>4.5999999999999996</v>
      </c>
      <c r="AD682">
        <v>7.5</v>
      </c>
      <c r="AE682">
        <v>1</v>
      </c>
      <c r="AI682">
        <v>4.9000000000000004</v>
      </c>
      <c r="AK682">
        <v>6.6</v>
      </c>
      <c r="AM682">
        <v>4.0999999999999996</v>
      </c>
      <c r="AN682">
        <v>7.3</v>
      </c>
      <c r="AO682">
        <v>3.5</v>
      </c>
      <c r="AP682" t="s">
        <v>0</v>
      </c>
      <c r="AQ682">
        <v>6.8</v>
      </c>
      <c r="AR682">
        <v>3.3</v>
      </c>
      <c r="AS682">
        <v>4.3</v>
      </c>
      <c r="AU682" t="s">
        <v>0</v>
      </c>
      <c r="AV682">
        <v>4.9000000000000004</v>
      </c>
      <c r="AX682">
        <v>3.73</v>
      </c>
      <c r="AY682">
        <v>14.74</v>
      </c>
      <c r="BB682">
        <v>4.8</v>
      </c>
      <c r="BD682">
        <v>2.4459080000000002</v>
      </c>
      <c r="BG682">
        <v>8.49</v>
      </c>
      <c r="BI682">
        <v>15.2</v>
      </c>
      <c r="BJ682">
        <v>9.1</v>
      </c>
      <c r="BK682">
        <v>4.9000000000000004</v>
      </c>
      <c r="BL682">
        <v>6.6</v>
      </c>
      <c r="BP682">
        <v>9.75</v>
      </c>
      <c r="BQ682">
        <v>8.8000000000000007</v>
      </c>
      <c r="BS682">
        <v>8.1999999999999993</v>
      </c>
      <c r="BU682">
        <v>6.1</v>
      </c>
      <c r="BV682">
        <v>3.22</v>
      </c>
      <c r="BW682">
        <v>3.9</v>
      </c>
      <c r="BX682">
        <v>2.2999999999999998</v>
      </c>
      <c r="BY682">
        <v>1.1599999999999999</v>
      </c>
      <c r="CA682">
        <v>8.8000000000000007</v>
      </c>
      <c r="CC682">
        <v>2.4</v>
      </c>
      <c r="CD682">
        <v>2.9</v>
      </c>
      <c r="CE682">
        <v>4.5</v>
      </c>
      <c r="CF682">
        <v>11.1</v>
      </c>
      <c r="CH682">
        <v>9.5</v>
      </c>
    </row>
    <row r="683" spans="1:86" x14ac:dyDescent="0.25">
      <c r="A683" s="1">
        <v>39005</v>
      </c>
      <c r="B683">
        <v>7.5</v>
      </c>
      <c r="C683">
        <v>4.2</v>
      </c>
      <c r="D683">
        <v>6.1</v>
      </c>
      <c r="F683">
        <v>7.9</v>
      </c>
      <c r="H683" t="s">
        <v>0</v>
      </c>
      <c r="I683" t="s">
        <v>0</v>
      </c>
      <c r="J683">
        <v>8.3800000000000008</v>
      </c>
      <c r="K683">
        <v>6.1</v>
      </c>
      <c r="M683" t="s">
        <v>0</v>
      </c>
      <c r="P683">
        <v>11.355</v>
      </c>
      <c r="Q683">
        <v>16.399999999999999</v>
      </c>
      <c r="S683">
        <v>5.58</v>
      </c>
      <c r="T683">
        <v>3.6</v>
      </c>
      <c r="X683">
        <v>1.8636716929999999</v>
      </c>
      <c r="Y683">
        <v>7.2</v>
      </c>
      <c r="AA683">
        <v>9.8000000000000007</v>
      </c>
      <c r="AB683">
        <v>7.9</v>
      </c>
      <c r="AC683">
        <v>4.5999999999999996</v>
      </c>
      <c r="AD683">
        <v>7.5</v>
      </c>
      <c r="AE683">
        <v>1</v>
      </c>
      <c r="AI683">
        <v>4.7</v>
      </c>
      <c r="AK683">
        <v>6.6</v>
      </c>
      <c r="AM683">
        <v>4.0999999999999996</v>
      </c>
      <c r="AN683">
        <v>7.6</v>
      </c>
      <c r="AO683">
        <v>3.5</v>
      </c>
      <c r="AP683" t="s">
        <v>0</v>
      </c>
      <c r="AQ683">
        <v>6.6</v>
      </c>
      <c r="AR683">
        <v>3.2</v>
      </c>
      <c r="AS683">
        <v>4.3</v>
      </c>
      <c r="AU683" t="s">
        <v>0</v>
      </c>
      <c r="AV683">
        <v>4.9000000000000004</v>
      </c>
      <c r="AX683">
        <v>3.68</v>
      </c>
      <c r="AY683">
        <v>14.68</v>
      </c>
      <c r="BB683">
        <v>4.7</v>
      </c>
      <c r="BD683">
        <v>2.3368419999999999</v>
      </c>
      <c r="BG683">
        <v>8.1199999999999992</v>
      </c>
      <c r="BI683">
        <v>14.9</v>
      </c>
      <c r="BJ683">
        <v>9.3000000000000007</v>
      </c>
      <c r="BK683">
        <v>5.0999999999999996</v>
      </c>
      <c r="BL683">
        <v>6.67</v>
      </c>
      <c r="BP683">
        <v>9.27</v>
      </c>
      <c r="BQ683">
        <v>8.9</v>
      </c>
      <c r="BS683">
        <v>8.1999999999999993</v>
      </c>
      <c r="BU683">
        <v>6</v>
      </c>
      <c r="BV683">
        <v>3.17</v>
      </c>
      <c r="BW683">
        <v>3.9</v>
      </c>
      <c r="BX683">
        <v>2.2999999999999998</v>
      </c>
      <c r="BY683">
        <v>1.67</v>
      </c>
      <c r="CA683">
        <v>8.6999999999999993</v>
      </c>
      <c r="CC683">
        <v>2.2999999999999998</v>
      </c>
      <c r="CD683">
        <v>2.9</v>
      </c>
      <c r="CE683">
        <v>4.4000000000000004</v>
      </c>
      <c r="CF683">
        <v>9.9</v>
      </c>
      <c r="CH683">
        <v>8.9</v>
      </c>
    </row>
    <row r="684" spans="1:86" x14ac:dyDescent="0.25">
      <c r="A684" s="1">
        <v>39036</v>
      </c>
      <c r="B684">
        <v>7.4</v>
      </c>
      <c r="C684">
        <v>4.2</v>
      </c>
      <c r="D684">
        <v>6.6</v>
      </c>
      <c r="F684">
        <v>8</v>
      </c>
      <c r="H684" t="s">
        <v>0</v>
      </c>
      <c r="I684" t="s">
        <v>0</v>
      </c>
      <c r="J684">
        <v>8.69</v>
      </c>
      <c r="K684">
        <v>6.2</v>
      </c>
      <c r="M684" t="s">
        <v>0</v>
      </c>
      <c r="P684">
        <v>10.938000000000001</v>
      </c>
      <c r="Q684">
        <v>16.5</v>
      </c>
      <c r="S684">
        <v>5.46</v>
      </c>
      <c r="T684">
        <v>3.5</v>
      </c>
      <c r="X684">
        <v>1.8969376650000001</v>
      </c>
      <c r="Y684">
        <v>6.7</v>
      </c>
      <c r="AA684">
        <v>9.6</v>
      </c>
      <c r="AB684">
        <v>9.3000000000000007</v>
      </c>
      <c r="AC684">
        <v>4.5</v>
      </c>
      <c r="AD684">
        <v>7.5</v>
      </c>
      <c r="AE684">
        <v>1.1000000000000001</v>
      </c>
      <c r="AI684">
        <v>4.5999999999999996</v>
      </c>
      <c r="AK684">
        <v>6.5</v>
      </c>
      <c r="AM684">
        <v>4</v>
      </c>
      <c r="AN684">
        <v>7.7</v>
      </c>
      <c r="AO684">
        <v>3.5</v>
      </c>
      <c r="AP684" t="s">
        <v>0</v>
      </c>
      <c r="AQ684">
        <v>6.6</v>
      </c>
      <c r="AR684">
        <v>3.3</v>
      </c>
      <c r="AS684">
        <v>4.3</v>
      </c>
      <c r="AU684" t="s">
        <v>0</v>
      </c>
      <c r="AV684">
        <v>5</v>
      </c>
      <c r="AX684">
        <v>3.74</v>
      </c>
      <c r="AY684">
        <v>14.73</v>
      </c>
      <c r="BB684">
        <v>4.7</v>
      </c>
      <c r="BD684">
        <v>2.290333</v>
      </c>
      <c r="BG684">
        <v>7.94</v>
      </c>
      <c r="BI684">
        <v>14.8</v>
      </c>
      <c r="BJ684">
        <v>9.3000000000000007</v>
      </c>
      <c r="BK684">
        <v>5.0999999999999996</v>
      </c>
      <c r="BL684">
        <v>6.74</v>
      </c>
      <c r="BP684">
        <v>9.1199999999999992</v>
      </c>
      <c r="BQ684">
        <v>8.6</v>
      </c>
      <c r="BS684">
        <v>8.3000000000000007</v>
      </c>
      <c r="BU684">
        <v>5.9</v>
      </c>
      <c r="BV684">
        <v>3.12</v>
      </c>
      <c r="BW684">
        <v>3.93</v>
      </c>
      <c r="BX684">
        <v>2.2999999999999998</v>
      </c>
      <c r="BY684">
        <v>1.23</v>
      </c>
      <c r="CA684">
        <v>8.6999999999999993</v>
      </c>
      <c r="CC684">
        <v>2.5</v>
      </c>
      <c r="CD684">
        <v>2.9</v>
      </c>
      <c r="CE684">
        <v>4.5</v>
      </c>
      <c r="CF684">
        <v>10.199999999999999</v>
      </c>
      <c r="CH684">
        <v>8.8000000000000007</v>
      </c>
    </row>
    <row r="685" spans="1:86" x14ac:dyDescent="0.25">
      <c r="A685" s="1">
        <v>39066</v>
      </c>
      <c r="B685">
        <v>7.2</v>
      </c>
      <c r="C685">
        <v>4.5</v>
      </c>
      <c r="D685">
        <v>7.9</v>
      </c>
      <c r="F685">
        <v>7.9</v>
      </c>
      <c r="H685" t="s">
        <v>0</v>
      </c>
      <c r="I685" t="s">
        <v>0</v>
      </c>
      <c r="J685">
        <v>9.1199999999999992</v>
      </c>
      <c r="K685">
        <v>6.1</v>
      </c>
      <c r="M685" t="s">
        <v>0</v>
      </c>
      <c r="P685">
        <v>11.782999999999999</v>
      </c>
      <c r="Q685">
        <v>16.7</v>
      </c>
      <c r="S685">
        <v>5.75</v>
      </c>
      <c r="T685">
        <v>3.4</v>
      </c>
      <c r="X685">
        <v>1.869889632</v>
      </c>
      <c r="Y685">
        <v>6.4</v>
      </c>
      <c r="AA685">
        <v>9.6</v>
      </c>
      <c r="AB685">
        <v>9.6</v>
      </c>
      <c r="AC685">
        <v>4.5</v>
      </c>
      <c r="AD685">
        <v>7.5</v>
      </c>
      <c r="AE685">
        <v>1.2</v>
      </c>
      <c r="AI685">
        <v>4.7</v>
      </c>
      <c r="AK685">
        <v>6.2</v>
      </c>
      <c r="AM685">
        <v>4</v>
      </c>
      <c r="AN685">
        <v>7.8</v>
      </c>
      <c r="AO685">
        <v>3.4</v>
      </c>
      <c r="AP685" t="s">
        <v>0</v>
      </c>
      <c r="AQ685">
        <v>6.5</v>
      </c>
      <c r="AR685">
        <v>3.7</v>
      </c>
      <c r="AS685">
        <v>4.3</v>
      </c>
      <c r="AU685" t="s">
        <v>0</v>
      </c>
      <c r="AV685">
        <v>4.9000000000000004</v>
      </c>
      <c r="AX685">
        <v>3.79</v>
      </c>
      <c r="AY685">
        <v>14.73</v>
      </c>
      <c r="BB685">
        <v>4.5999999999999996</v>
      </c>
      <c r="BD685">
        <v>2.2219890000000002</v>
      </c>
      <c r="BG685">
        <v>7.44</v>
      </c>
      <c r="BI685">
        <v>14.8</v>
      </c>
      <c r="BJ685">
        <v>9.1999999999999993</v>
      </c>
      <c r="BK685">
        <v>5.2</v>
      </c>
      <c r="BL685">
        <v>6.92</v>
      </c>
      <c r="BP685">
        <v>9.4</v>
      </c>
      <c r="BQ685">
        <v>8.6</v>
      </c>
      <c r="BS685">
        <v>8.3000000000000007</v>
      </c>
      <c r="BU685">
        <v>6.1</v>
      </c>
      <c r="BV685">
        <v>3.06</v>
      </c>
      <c r="BW685">
        <v>3.91</v>
      </c>
      <c r="BX685">
        <v>2.2999999999999998</v>
      </c>
      <c r="BY685">
        <v>0.96</v>
      </c>
      <c r="CA685">
        <v>8.9</v>
      </c>
      <c r="CC685">
        <v>2.7</v>
      </c>
      <c r="CD685">
        <v>2.9</v>
      </c>
      <c r="CE685">
        <v>4.4000000000000004</v>
      </c>
      <c r="CF685">
        <v>9.3000000000000007</v>
      </c>
      <c r="CH685">
        <v>8.4</v>
      </c>
    </row>
    <row r="686" spans="1:86" x14ac:dyDescent="0.25">
      <c r="A686" s="1">
        <v>39097</v>
      </c>
      <c r="B686">
        <v>7.3</v>
      </c>
      <c r="C686">
        <v>5</v>
      </c>
      <c r="D686">
        <v>8.3000000000000007</v>
      </c>
      <c r="F686">
        <v>7.8</v>
      </c>
      <c r="H686" t="s">
        <v>0</v>
      </c>
      <c r="I686" t="s">
        <v>0</v>
      </c>
      <c r="J686">
        <v>9.67</v>
      </c>
      <c r="K686">
        <v>6.2</v>
      </c>
      <c r="M686" t="s">
        <v>0</v>
      </c>
      <c r="P686">
        <v>13.895</v>
      </c>
      <c r="Q686">
        <v>17</v>
      </c>
      <c r="S686">
        <v>5.93</v>
      </c>
      <c r="T686">
        <v>3.2</v>
      </c>
      <c r="X686">
        <v>2.0932899429999998</v>
      </c>
      <c r="Y686">
        <v>7.6</v>
      </c>
      <c r="AA686">
        <v>10.199999999999999</v>
      </c>
      <c r="AB686">
        <v>8.8000000000000007</v>
      </c>
      <c r="AC686">
        <v>4.5</v>
      </c>
      <c r="AD686">
        <v>7.4</v>
      </c>
      <c r="AE686">
        <v>1.3</v>
      </c>
      <c r="AI686">
        <v>4.8</v>
      </c>
      <c r="AK686">
        <v>6.2</v>
      </c>
      <c r="AM686">
        <v>4</v>
      </c>
      <c r="AN686">
        <v>7.8</v>
      </c>
      <c r="AO686">
        <v>3.4</v>
      </c>
      <c r="AP686">
        <v>3.4</v>
      </c>
      <c r="AQ686">
        <v>6.5</v>
      </c>
      <c r="AR686">
        <v>3.9</v>
      </c>
      <c r="AS686">
        <v>4.3</v>
      </c>
      <c r="AU686" t="s">
        <v>0</v>
      </c>
      <c r="AV686">
        <v>5</v>
      </c>
      <c r="AX686">
        <v>3.73</v>
      </c>
      <c r="AY686">
        <v>14.81</v>
      </c>
      <c r="BB686">
        <v>4.5</v>
      </c>
      <c r="BD686">
        <v>2.1144270000000001</v>
      </c>
      <c r="BG686">
        <v>8.9600000000000009</v>
      </c>
      <c r="BI686">
        <v>15.1</v>
      </c>
      <c r="BJ686">
        <v>9.3000000000000007</v>
      </c>
      <c r="BK686">
        <v>5.3</v>
      </c>
      <c r="BL686">
        <v>7.07</v>
      </c>
      <c r="BP686">
        <v>9.4499999999999993</v>
      </c>
      <c r="BQ686">
        <v>8.6999999999999993</v>
      </c>
      <c r="BS686">
        <v>8.3000000000000007</v>
      </c>
      <c r="BU686">
        <v>6.9</v>
      </c>
      <c r="BV686">
        <v>3</v>
      </c>
      <c r="BW686">
        <v>3.87</v>
      </c>
      <c r="BX686">
        <v>2.2999999999999998</v>
      </c>
      <c r="BY686">
        <v>1.62</v>
      </c>
      <c r="CA686">
        <v>8.8000000000000007</v>
      </c>
      <c r="CC686">
        <v>2.8</v>
      </c>
      <c r="CD686">
        <v>2.8</v>
      </c>
      <c r="CE686">
        <v>4.5999999999999996</v>
      </c>
      <c r="CF686">
        <v>10.4</v>
      </c>
      <c r="CH686">
        <v>11.1</v>
      </c>
    </row>
    <row r="687" spans="1:86" x14ac:dyDescent="0.25">
      <c r="A687" s="1">
        <v>39128</v>
      </c>
      <c r="B687">
        <v>7.3</v>
      </c>
      <c r="C687">
        <v>5.2</v>
      </c>
      <c r="D687">
        <v>7.8</v>
      </c>
      <c r="F687">
        <v>7.8</v>
      </c>
      <c r="H687">
        <v>44.93</v>
      </c>
      <c r="I687" t="s">
        <v>0</v>
      </c>
      <c r="J687">
        <v>9.48</v>
      </c>
      <c r="K687">
        <v>6.2</v>
      </c>
      <c r="M687" t="s">
        <v>0</v>
      </c>
      <c r="P687">
        <v>12.826000000000001</v>
      </c>
      <c r="Q687">
        <v>16.7</v>
      </c>
      <c r="S687">
        <v>5.77</v>
      </c>
      <c r="T687">
        <v>3.2</v>
      </c>
      <c r="X687">
        <v>2.1989772200000002</v>
      </c>
      <c r="Y687">
        <v>7.5</v>
      </c>
      <c r="AA687">
        <v>10.1</v>
      </c>
      <c r="AB687">
        <v>9.3000000000000007</v>
      </c>
      <c r="AC687">
        <v>4.3</v>
      </c>
      <c r="AD687">
        <v>7.5</v>
      </c>
      <c r="AE687">
        <v>1.3</v>
      </c>
      <c r="AI687">
        <v>4.9000000000000004</v>
      </c>
      <c r="AK687">
        <v>6</v>
      </c>
      <c r="AM687">
        <v>4</v>
      </c>
      <c r="AN687">
        <v>7.7</v>
      </c>
      <c r="AO687">
        <v>3.2</v>
      </c>
      <c r="AP687">
        <v>3.4</v>
      </c>
      <c r="AQ687">
        <v>6.5</v>
      </c>
      <c r="AR687">
        <v>3.9</v>
      </c>
      <c r="AS687">
        <v>4.3</v>
      </c>
      <c r="AU687" t="s">
        <v>0</v>
      </c>
      <c r="AV687">
        <v>4.9000000000000004</v>
      </c>
      <c r="AX687">
        <v>3.82</v>
      </c>
      <c r="AY687">
        <v>14.83</v>
      </c>
      <c r="BB687">
        <v>4.5</v>
      </c>
      <c r="BD687">
        <v>2.0860289999999999</v>
      </c>
      <c r="BG687">
        <v>9.49</v>
      </c>
      <c r="BI687">
        <v>14.8</v>
      </c>
      <c r="BJ687">
        <v>9.3000000000000007</v>
      </c>
      <c r="BK687">
        <v>5.0999999999999996</v>
      </c>
      <c r="BL687">
        <v>7.22</v>
      </c>
      <c r="BP687">
        <v>9.1999999999999993</v>
      </c>
      <c r="BQ687">
        <v>8.4</v>
      </c>
      <c r="BS687">
        <v>8.1999999999999993</v>
      </c>
      <c r="BU687">
        <v>6.4</v>
      </c>
      <c r="BV687">
        <v>2.95</v>
      </c>
      <c r="BW687">
        <v>3.85</v>
      </c>
      <c r="BX687">
        <v>2.2999999999999998</v>
      </c>
      <c r="BY687">
        <v>1.49</v>
      </c>
      <c r="CA687">
        <v>9</v>
      </c>
      <c r="CC687">
        <v>2.9</v>
      </c>
      <c r="CD687">
        <v>2.8</v>
      </c>
      <c r="CE687">
        <v>4.5</v>
      </c>
      <c r="CF687">
        <v>10.4</v>
      </c>
      <c r="CH687">
        <v>10.9</v>
      </c>
    </row>
    <row r="688" spans="1:86" x14ac:dyDescent="0.25">
      <c r="A688" s="1">
        <v>39156</v>
      </c>
      <c r="B688">
        <v>7.4</v>
      </c>
      <c r="C688">
        <v>4.7</v>
      </c>
      <c r="D688">
        <v>6.7</v>
      </c>
      <c r="F688">
        <v>7.9</v>
      </c>
      <c r="H688">
        <v>44.74</v>
      </c>
      <c r="I688" t="s">
        <v>0</v>
      </c>
      <c r="J688">
        <v>8.92</v>
      </c>
      <c r="K688">
        <v>6.1</v>
      </c>
      <c r="M688" t="s">
        <v>0</v>
      </c>
      <c r="P688">
        <v>11.927</v>
      </c>
      <c r="Q688">
        <v>16.3</v>
      </c>
      <c r="S688">
        <v>5.44</v>
      </c>
      <c r="T688">
        <v>3</v>
      </c>
      <c r="X688">
        <v>2.2093599880000001</v>
      </c>
      <c r="Y688">
        <v>7.7</v>
      </c>
      <c r="AA688">
        <v>9.8000000000000007</v>
      </c>
      <c r="AB688">
        <v>9.6999999999999993</v>
      </c>
      <c r="AC688">
        <v>4.3</v>
      </c>
      <c r="AD688">
        <v>7.5</v>
      </c>
      <c r="AE688">
        <v>1.3</v>
      </c>
      <c r="AI688">
        <v>5</v>
      </c>
      <c r="AK688">
        <v>6</v>
      </c>
      <c r="AM688">
        <v>4</v>
      </c>
      <c r="AN688">
        <v>7.5</v>
      </c>
      <c r="AO688">
        <v>3.2</v>
      </c>
      <c r="AP688">
        <v>3.4</v>
      </c>
      <c r="AQ688">
        <v>6.3</v>
      </c>
      <c r="AR688">
        <v>3.7</v>
      </c>
      <c r="AS688">
        <v>4.3</v>
      </c>
      <c r="AU688" t="s">
        <v>0</v>
      </c>
      <c r="AV688">
        <v>4.8</v>
      </c>
      <c r="AX688">
        <v>3.8</v>
      </c>
      <c r="AY688">
        <v>14.66</v>
      </c>
      <c r="BB688">
        <v>4.3</v>
      </c>
      <c r="BD688">
        <v>2.023536</v>
      </c>
      <c r="BG688">
        <v>9.75</v>
      </c>
      <c r="BI688">
        <v>14.3</v>
      </c>
      <c r="BJ688">
        <v>9.3000000000000007</v>
      </c>
      <c r="BK688">
        <v>4.8</v>
      </c>
      <c r="BL688">
        <v>6.79</v>
      </c>
      <c r="BP688">
        <v>8.89</v>
      </c>
      <c r="BQ688">
        <v>8.1</v>
      </c>
      <c r="BS688">
        <v>8.1</v>
      </c>
      <c r="BU688">
        <v>6.9</v>
      </c>
      <c r="BV688">
        <v>2.89</v>
      </c>
      <c r="BW688">
        <v>3.79</v>
      </c>
      <c r="BX688">
        <v>2.4</v>
      </c>
      <c r="BY688">
        <v>1.61</v>
      </c>
      <c r="CA688">
        <v>8.9</v>
      </c>
      <c r="CC688">
        <v>2.8</v>
      </c>
      <c r="CD688">
        <v>2.7</v>
      </c>
      <c r="CE688">
        <v>4.4000000000000004</v>
      </c>
      <c r="CF688">
        <v>10.4</v>
      </c>
      <c r="CH688">
        <v>9.5</v>
      </c>
    </row>
    <row r="689" spans="1:86" x14ac:dyDescent="0.25">
      <c r="A689" s="1">
        <v>39187</v>
      </c>
      <c r="B689">
        <v>7.2</v>
      </c>
      <c r="C689">
        <v>4.5</v>
      </c>
      <c r="D689">
        <v>6.2</v>
      </c>
      <c r="F689">
        <v>8.1999999999999993</v>
      </c>
      <c r="H689">
        <v>44.73</v>
      </c>
      <c r="I689" t="s">
        <v>0</v>
      </c>
      <c r="J689">
        <v>8.3800000000000008</v>
      </c>
      <c r="K689">
        <v>6.2</v>
      </c>
      <c r="M689" t="s">
        <v>0</v>
      </c>
      <c r="P689">
        <v>10.904</v>
      </c>
      <c r="Q689">
        <v>15.6</v>
      </c>
      <c r="S689">
        <v>5.07</v>
      </c>
      <c r="T689">
        <v>3</v>
      </c>
      <c r="X689">
        <v>2.121493879</v>
      </c>
      <c r="Y689">
        <v>7.2</v>
      </c>
      <c r="AA689">
        <v>9.5</v>
      </c>
      <c r="AB689">
        <v>8.5</v>
      </c>
      <c r="AC689">
        <v>4.3</v>
      </c>
      <c r="AD689">
        <v>7.3</v>
      </c>
      <c r="AE689">
        <v>1.1000000000000001</v>
      </c>
      <c r="AI689">
        <v>5</v>
      </c>
      <c r="AK689">
        <v>5.8</v>
      </c>
      <c r="AM689">
        <v>3.8</v>
      </c>
      <c r="AN689">
        <v>7.5</v>
      </c>
      <c r="AO689">
        <v>3.3</v>
      </c>
      <c r="AP689">
        <v>3.4</v>
      </c>
      <c r="AQ689">
        <v>6.1</v>
      </c>
      <c r="AR689">
        <v>3.4</v>
      </c>
      <c r="AS689">
        <v>4.3</v>
      </c>
      <c r="AU689" t="s">
        <v>0</v>
      </c>
      <c r="AV689">
        <v>4.5999999999999996</v>
      </c>
      <c r="AX689">
        <v>3.69</v>
      </c>
      <c r="AY689">
        <v>14.23</v>
      </c>
      <c r="BB689">
        <v>4.2</v>
      </c>
      <c r="BD689">
        <v>1.981079</v>
      </c>
      <c r="BG689">
        <v>9.02</v>
      </c>
      <c r="BI689">
        <v>13.6</v>
      </c>
      <c r="BJ689">
        <v>9.4</v>
      </c>
      <c r="BK689">
        <v>4.5</v>
      </c>
      <c r="BL689">
        <v>6.36</v>
      </c>
      <c r="BP689">
        <v>8.5</v>
      </c>
      <c r="BQ689">
        <v>7.9</v>
      </c>
      <c r="BS689">
        <v>8</v>
      </c>
      <c r="BU689">
        <v>6.5</v>
      </c>
      <c r="BV689">
        <v>2.84</v>
      </c>
      <c r="BW689">
        <v>3.91</v>
      </c>
      <c r="BX689">
        <v>2.5</v>
      </c>
      <c r="BY689">
        <v>1.73</v>
      </c>
      <c r="CA689">
        <v>9.1</v>
      </c>
      <c r="CC689">
        <v>2.6</v>
      </c>
      <c r="CD689">
        <v>2.7</v>
      </c>
      <c r="CE689">
        <v>4.5</v>
      </c>
      <c r="CF689">
        <v>10.1</v>
      </c>
      <c r="CH689">
        <v>8.8000000000000007</v>
      </c>
    </row>
    <row r="690" spans="1:86" x14ac:dyDescent="0.25">
      <c r="A690" s="1">
        <v>39217</v>
      </c>
      <c r="B690">
        <v>7.2</v>
      </c>
      <c r="C690">
        <v>4.3</v>
      </c>
      <c r="D690">
        <v>5.6</v>
      </c>
      <c r="F690">
        <v>8.1</v>
      </c>
      <c r="H690">
        <v>44.35</v>
      </c>
      <c r="I690" t="s">
        <v>0</v>
      </c>
      <c r="J690">
        <v>7.82</v>
      </c>
      <c r="K690">
        <v>6</v>
      </c>
      <c r="M690" t="s">
        <v>0</v>
      </c>
      <c r="P690">
        <v>11.529</v>
      </c>
      <c r="Q690">
        <v>14.8</v>
      </c>
      <c r="S690">
        <v>4.8099999999999996</v>
      </c>
      <c r="T690">
        <v>2.9</v>
      </c>
      <c r="X690">
        <v>2.025724469</v>
      </c>
      <c r="Y690">
        <v>8.5</v>
      </c>
      <c r="AA690">
        <v>9.1</v>
      </c>
      <c r="AB690">
        <v>7.8</v>
      </c>
      <c r="AC690">
        <v>4.3</v>
      </c>
      <c r="AD690">
        <v>7</v>
      </c>
      <c r="AE690">
        <v>1.1000000000000001</v>
      </c>
      <c r="AI690">
        <v>5</v>
      </c>
      <c r="AK690">
        <v>6.1</v>
      </c>
      <c r="AM690">
        <v>3.8</v>
      </c>
      <c r="AN690">
        <v>7.3</v>
      </c>
      <c r="AO690">
        <v>3.3</v>
      </c>
      <c r="AP690">
        <v>3.4</v>
      </c>
      <c r="AQ690">
        <v>5.9</v>
      </c>
      <c r="AR690">
        <v>3</v>
      </c>
      <c r="AS690">
        <v>4.2</v>
      </c>
      <c r="AU690" t="s">
        <v>0</v>
      </c>
      <c r="AV690">
        <v>4.5</v>
      </c>
      <c r="AX690">
        <v>3.47</v>
      </c>
      <c r="AY690">
        <v>13.39</v>
      </c>
      <c r="BB690">
        <v>4.2</v>
      </c>
      <c r="BD690">
        <v>1.8288260000000001</v>
      </c>
      <c r="BG690">
        <v>8.5299999999999994</v>
      </c>
      <c r="BI690">
        <v>12.9</v>
      </c>
      <c r="BJ690">
        <v>9.3000000000000007</v>
      </c>
      <c r="BK690">
        <v>4.0999999999999996</v>
      </c>
      <c r="BL690">
        <v>5.93</v>
      </c>
      <c r="BP690">
        <v>8.33</v>
      </c>
      <c r="BQ690">
        <v>7.7</v>
      </c>
      <c r="BS690">
        <v>7.9</v>
      </c>
      <c r="BU690">
        <v>6.1</v>
      </c>
      <c r="BV690">
        <v>2.8</v>
      </c>
      <c r="BW690">
        <v>3.94</v>
      </c>
      <c r="BX690">
        <v>2.4</v>
      </c>
      <c r="BY690">
        <v>1.59</v>
      </c>
      <c r="CA690">
        <v>9.1</v>
      </c>
      <c r="CC690">
        <v>2.4</v>
      </c>
      <c r="CD690">
        <v>2.6</v>
      </c>
      <c r="CE690">
        <v>4.4000000000000004</v>
      </c>
      <c r="CF690">
        <v>11.1</v>
      </c>
      <c r="CH690">
        <v>8</v>
      </c>
    </row>
    <row r="691" spans="1:86" x14ac:dyDescent="0.25">
      <c r="A691" s="1">
        <v>39248</v>
      </c>
      <c r="B691">
        <v>7.2</v>
      </c>
      <c r="C691">
        <v>4.2</v>
      </c>
      <c r="D691">
        <v>5.2</v>
      </c>
      <c r="F691">
        <v>7.7</v>
      </c>
      <c r="H691">
        <v>44.24</v>
      </c>
      <c r="I691" t="s">
        <v>0</v>
      </c>
      <c r="J691">
        <v>7.42</v>
      </c>
      <c r="K691">
        <v>6.1</v>
      </c>
      <c r="M691" t="s">
        <v>0</v>
      </c>
      <c r="P691">
        <v>11.164999999999999</v>
      </c>
      <c r="Q691">
        <v>14</v>
      </c>
      <c r="S691">
        <v>4.71</v>
      </c>
      <c r="T691">
        <v>2.8</v>
      </c>
      <c r="X691">
        <v>1.9406477609999999</v>
      </c>
      <c r="Y691">
        <v>7.4</v>
      </c>
      <c r="AA691">
        <v>8.8000000000000007</v>
      </c>
      <c r="AB691">
        <v>8.3000000000000007</v>
      </c>
      <c r="AC691">
        <v>4.2</v>
      </c>
      <c r="AD691">
        <v>7</v>
      </c>
      <c r="AE691">
        <v>1</v>
      </c>
      <c r="AI691">
        <v>5</v>
      </c>
      <c r="AK691">
        <v>5.9</v>
      </c>
      <c r="AM691">
        <v>3.7</v>
      </c>
      <c r="AN691">
        <v>7.1</v>
      </c>
      <c r="AO691">
        <v>3.2</v>
      </c>
      <c r="AP691">
        <v>3.4</v>
      </c>
      <c r="AQ691">
        <v>5.8</v>
      </c>
      <c r="AR691">
        <v>2.7</v>
      </c>
      <c r="AS691">
        <v>4.2</v>
      </c>
      <c r="AU691" t="s">
        <v>0</v>
      </c>
      <c r="AV691">
        <v>4.3</v>
      </c>
      <c r="AX691">
        <v>3.54</v>
      </c>
      <c r="AY691">
        <v>12.65</v>
      </c>
      <c r="BB691">
        <v>4.0999999999999996</v>
      </c>
      <c r="BD691">
        <v>1.8740699999999999</v>
      </c>
      <c r="BG691">
        <v>8.2899999999999991</v>
      </c>
      <c r="BI691">
        <v>12.3</v>
      </c>
      <c r="BJ691">
        <v>9.1999999999999993</v>
      </c>
      <c r="BK691">
        <v>4</v>
      </c>
      <c r="BL691">
        <v>5.82</v>
      </c>
      <c r="BP691">
        <v>8.33</v>
      </c>
      <c r="BQ691">
        <v>7.5</v>
      </c>
      <c r="BS691">
        <v>8</v>
      </c>
      <c r="BU691">
        <v>7.8</v>
      </c>
      <c r="BV691">
        <v>2.76</v>
      </c>
      <c r="BW691">
        <v>3.94</v>
      </c>
      <c r="BX691">
        <v>2.4</v>
      </c>
      <c r="BY691">
        <v>1.39</v>
      </c>
      <c r="CA691">
        <v>9.1999999999999993</v>
      </c>
      <c r="CC691">
        <v>2.2999999999999998</v>
      </c>
      <c r="CD691">
        <v>2.6</v>
      </c>
      <c r="CE691">
        <v>4.5999999999999996</v>
      </c>
      <c r="CF691">
        <v>9.4</v>
      </c>
      <c r="CH691">
        <v>8.3000000000000007</v>
      </c>
    </row>
    <row r="692" spans="1:86" x14ac:dyDescent="0.25">
      <c r="A692" s="1">
        <v>39278</v>
      </c>
      <c r="B692">
        <v>6.9</v>
      </c>
      <c r="C692">
        <v>3.9</v>
      </c>
      <c r="D692">
        <v>5.0999999999999996</v>
      </c>
      <c r="F692">
        <v>7.3</v>
      </c>
      <c r="H692">
        <v>43.72</v>
      </c>
      <c r="I692" t="s">
        <v>0</v>
      </c>
      <c r="J692">
        <v>7.25</v>
      </c>
      <c r="K692">
        <v>6</v>
      </c>
      <c r="M692" t="s">
        <v>0</v>
      </c>
      <c r="P692">
        <v>11.16</v>
      </c>
      <c r="Q692">
        <v>13.7</v>
      </c>
      <c r="S692">
        <v>4.82</v>
      </c>
      <c r="T692">
        <v>2.7</v>
      </c>
      <c r="X692">
        <v>1.997055633</v>
      </c>
      <c r="Y692">
        <v>5.9</v>
      </c>
      <c r="AA692">
        <v>8.8000000000000007</v>
      </c>
      <c r="AB692">
        <v>7.9</v>
      </c>
      <c r="AC692">
        <v>4.0999999999999996</v>
      </c>
      <c r="AD692">
        <v>7.2</v>
      </c>
      <c r="AE692">
        <v>0.9</v>
      </c>
      <c r="AI692">
        <v>4.9000000000000004</v>
      </c>
      <c r="AK692">
        <v>6.3</v>
      </c>
      <c r="AM692">
        <v>3.6</v>
      </c>
      <c r="AN692">
        <v>7</v>
      </c>
      <c r="AO692">
        <v>3.3</v>
      </c>
      <c r="AP692">
        <v>3.3</v>
      </c>
      <c r="AQ692">
        <v>5.7</v>
      </c>
      <c r="AR692">
        <v>2.8</v>
      </c>
      <c r="AS692">
        <v>4.0999999999999996</v>
      </c>
      <c r="AU692" t="s">
        <v>0</v>
      </c>
      <c r="AV692">
        <v>4.3</v>
      </c>
      <c r="AX692">
        <v>3.49</v>
      </c>
      <c r="AY692">
        <v>12.2</v>
      </c>
      <c r="BB692">
        <v>4.2</v>
      </c>
      <c r="BD692">
        <v>1.953346</v>
      </c>
      <c r="BG692">
        <v>7.93</v>
      </c>
      <c r="BI692">
        <v>12.1</v>
      </c>
      <c r="BJ692">
        <v>9.1999999999999993</v>
      </c>
      <c r="BK692">
        <v>3.8</v>
      </c>
      <c r="BL692">
        <v>5.72</v>
      </c>
      <c r="BP692">
        <v>8.3000000000000007</v>
      </c>
      <c r="BQ692">
        <v>7.6</v>
      </c>
      <c r="BS692">
        <v>8.1</v>
      </c>
      <c r="BU692">
        <v>5.4</v>
      </c>
      <c r="BV692">
        <v>2.73</v>
      </c>
      <c r="BW692">
        <v>3.93</v>
      </c>
      <c r="BX692">
        <v>2.5</v>
      </c>
      <c r="BY692">
        <v>1.21</v>
      </c>
      <c r="CA692">
        <v>9.1999999999999993</v>
      </c>
      <c r="CC692">
        <v>2.2000000000000002</v>
      </c>
      <c r="CD692">
        <v>2.6</v>
      </c>
      <c r="CE692">
        <v>4.7</v>
      </c>
      <c r="CF692">
        <v>10.5</v>
      </c>
      <c r="CH692">
        <v>8.8000000000000007</v>
      </c>
    </row>
    <row r="693" spans="1:86" x14ac:dyDescent="0.25">
      <c r="A693" s="1">
        <v>39309</v>
      </c>
      <c r="B693">
        <v>6.8</v>
      </c>
      <c r="C693">
        <v>4.0999999999999996</v>
      </c>
      <c r="D693">
        <v>5.3</v>
      </c>
      <c r="F693">
        <v>7</v>
      </c>
      <c r="H693">
        <v>43.6</v>
      </c>
      <c r="I693" t="s">
        <v>0</v>
      </c>
      <c r="J693">
        <v>7</v>
      </c>
      <c r="K693">
        <v>5.9</v>
      </c>
      <c r="M693" t="s">
        <v>0</v>
      </c>
      <c r="P693">
        <v>10.731</v>
      </c>
      <c r="Q693">
        <v>13.6</v>
      </c>
      <c r="S693">
        <v>4.7699999999999996</v>
      </c>
      <c r="T693">
        <v>2.6</v>
      </c>
      <c r="X693">
        <v>2.0032543</v>
      </c>
      <c r="Y693">
        <v>5.9</v>
      </c>
      <c r="AA693">
        <v>8.8000000000000007</v>
      </c>
      <c r="AB693">
        <v>7.7</v>
      </c>
      <c r="AC693">
        <v>4.2</v>
      </c>
      <c r="AD693">
        <v>7.3</v>
      </c>
      <c r="AE693">
        <v>0.9</v>
      </c>
      <c r="AI693">
        <v>4.9000000000000004</v>
      </c>
      <c r="AK693">
        <v>6.2</v>
      </c>
      <c r="AM693">
        <v>3.7</v>
      </c>
      <c r="AN693">
        <v>7</v>
      </c>
      <c r="AO693">
        <v>3.2</v>
      </c>
      <c r="AP693">
        <v>3.3</v>
      </c>
      <c r="AQ693">
        <v>5.4</v>
      </c>
      <c r="AR693">
        <v>2.8</v>
      </c>
      <c r="AS693">
        <v>4.2</v>
      </c>
      <c r="AU693" t="s">
        <v>0</v>
      </c>
      <c r="AV693">
        <v>4.4000000000000004</v>
      </c>
      <c r="AX693">
        <v>3.58</v>
      </c>
      <c r="AY693">
        <v>11.84</v>
      </c>
      <c r="BB693">
        <v>4.0999999999999996</v>
      </c>
      <c r="BD693">
        <v>1.873146</v>
      </c>
      <c r="BG693">
        <v>7.92</v>
      </c>
      <c r="BI693">
        <v>11.9</v>
      </c>
      <c r="BJ693">
        <v>9.1</v>
      </c>
      <c r="BK693">
        <v>3.9</v>
      </c>
      <c r="BL693">
        <v>5.62</v>
      </c>
      <c r="BP693">
        <v>8.19</v>
      </c>
      <c r="BQ693">
        <v>7.4</v>
      </c>
      <c r="BS693">
        <v>8.3000000000000007</v>
      </c>
      <c r="BU693">
        <v>5.3</v>
      </c>
      <c r="BV693">
        <v>2.71</v>
      </c>
      <c r="BW693">
        <v>3.94</v>
      </c>
      <c r="BX693">
        <v>2.6</v>
      </c>
      <c r="BY693">
        <v>1.1599999999999999</v>
      </c>
      <c r="CA693">
        <v>9.1999999999999993</v>
      </c>
      <c r="CC693">
        <v>2.1</v>
      </c>
      <c r="CD693">
        <v>2.6</v>
      </c>
      <c r="CE693">
        <v>4.5999999999999996</v>
      </c>
      <c r="CF693">
        <v>9.1999999999999993</v>
      </c>
      <c r="CH693">
        <v>8.6</v>
      </c>
    </row>
    <row r="694" spans="1:86" x14ac:dyDescent="0.25">
      <c r="A694" s="1">
        <v>39340</v>
      </c>
      <c r="B694">
        <v>6.7</v>
      </c>
      <c r="C694">
        <v>4.2</v>
      </c>
      <c r="D694">
        <v>5.2</v>
      </c>
      <c r="F694">
        <v>6.9</v>
      </c>
      <c r="H694">
        <v>43.5</v>
      </c>
      <c r="I694" t="s">
        <v>0</v>
      </c>
      <c r="J694">
        <v>6.78</v>
      </c>
      <c r="K694">
        <v>5.9</v>
      </c>
      <c r="M694" t="s">
        <v>0</v>
      </c>
      <c r="P694">
        <v>10.836</v>
      </c>
      <c r="Q694">
        <v>13.8</v>
      </c>
      <c r="S694">
        <v>4.6100000000000003</v>
      </c>
      <c r="T694">
        <v>2.5</v>
      </c>
      <c r="X694">
        <v>1.997985433</v>
      </c>
      <c r="Y694">
        <v>6.4</v>
      </c>
      <c r="AA694">
        <v>8.4</v>
      </c>
      <c r="AB694">
        <v>8.5</v>
      </c>
      <c r="AC694">
        <v>4.0999999999999996</v>
      </c>
      <c r="AD694">
        <v>7.4</v>
      </c>
      <c r="AE694">
        <v>0.8</v>
      </c>
      <c r="AI694">
        <v>4.9000000000000004</v>
      </c>
      <c r="AK694">
        <v>6.1</v>
      </c>
      <c r="AM694">
        <v>3.9</v>
      </c>
      <c r="AN694">
        <v>7.1</v>
      </c>
      <c r="AO694">
        <v>3.2</v>
      </c>
      <c r="AP694">
        <v>3.3</v>
      </c>
      <c r="AQ694">
        <v>5.0999999999999996</v>
      </c>
      <c r="AR694">
        <v>2.8</v>
      </c>
      <c r="AS694">
        <v>4.0999999999999996</v>
      </c>
      <c r="AU694" t="s">
        <v>0</v>
      </c>
      <c r="AV694">
        <v>4.4000000000000004</v>
      </c>
      <c r="AX694">
        <v>3.5</v>
      </c>
      <c r="AY694">
        <v>11.8</v>
      </c>
      <c r="BB694">
        <v>4</v>
      </c>
      <c r="BD694">
        <v>1.848814</v>
      </c>
      <c r="BG694">
        <v>8.16</v>
      </c>
      <c r="BI694">
        <v>11.6</v>
      </c>
      <c r="BJ694">
        <v>8.9</v>
      </c>
      <c r="BK694">
        <v>3.9</v>
      </c>
      <c r="BL694">
        <v>5.63</v>
      </c>
      <c r="BP694">
        <v>8.3000000000000007</v>
      </c>
      <c r="BQ694">
        <v>7.2</v>
      </c>
      <c r="BS694">
        <v>8.3000000000000007</v>
      </c>
      <c r="BU694">
        <v>5.6</v>
      </c>
      <c r="BV694">
        <v>2.68</v>
      </c>
      <c r="BW694">
        <v>3.97</v>
      </c>
      <c r="BX694">
        <v>2.6</v>
      </c>
      <c r="BY694">
        <v>1.1499999999999999</v>
      </c>
      <c r="CA694">
        <v>9.3000000000000007</v>
      </c>
      <c r="CC694">
        <v>2.1</v>
      </c>
      <c r="CD694">
        <v>2.6</v>
      </c>
      <c r="CE694">
        <v>4.7</v>
      </c>
      <c r="CF694">
        <v>9.4</v>
      </c>
      <c r="CH694">
        <v>8.3000000000000007</v>
      </c>
    </row>
    <row r="695" spans="1:86" x14ac:dyDescent="0.25">
      <c r="A695" s="1">
        <v>39370</v>
      </c>
      <c r="B695">
        <v>6.8</v>
      </c>
      <c r="C695">
        <v>4.0999999999999996</v>
      </c>
      <c r="D695">
        <v>5.7</v>
      </c>
      <c r="F695">
        <v>7</v>
      </c>
      <c r="H695">
        <v>43.36</v>
      </c>
      <c r="I695" t="s">
        <v>0</v>
      </c>
      <c r="J695">
        <v>6.73</v>
      </c>
      <c r="K695">
        <v>5.8</v>
      </c>
      <c r="M695" t="s">
        <v>0</v>
      </c>
      <c r="P695">
        <v>10.048</v>
      </c>
      <c r="Q695">
        <v>14</v>
      </c>
      <c r="S695">
        <v>4.34</v>
      </c>
      <c r="T695">
        <v>2.4</v>
      </c>
      <c r="X695">
        <v>2.0804277080000002</v>
      </c>
      <c r="Y695">
        <v>6.2</v>
      </c>
      <c r="AA695">
        <v>8.1999999999999993</v>
      </c>
      <c r="AB695">
        <v>7.9</v>
      </c>
      <c r="AC695">
        <v>4</v>
      </c>
      <c r="AD695">
        <v>7.5</v>
      </c>
      <c r="AE695">
        <v>0.8</v>
      </c>
      <c r="AI695">
        <v>5.0999999999999996</v>
      </c>
      <c r="AK695">
        <v>6.2</v>
      </c>
      <c r="AM695">
        <v>4</v>
      </c>
      <c r="AN695">
        <v>7</v>
      </c>
      <c r="AO695">
        <v>3.2</v>
      </c>
      <c r="AP695">
        <v>3.3</v>
      </c>
      <c r="AQ695">
        <v>4.9000000000000004</v>
      </c>
      <c r="AR695">
        <v>4.2</v>
      </c>
      <c r="AS695">
        <v>4.0999999999999996</v>
      </c>
      <c r="AU695" t="s">
        <v>0</v>
      </c>
      <c r="AV695">
        <v>4.5</v>
      </c>
      <c r="AX695">
        <v>3.63</v>
      </c>
      <c r="AY695">
        <v>11.96</v>
      </c>
      <c r="BB695">
        <v>4</v>
      </c>
      <c r="BD695">
        <v>1.823896</v>
      </c>
      <c r="BG695">
        <v>7.93</v>
      </c>
      <c r="BI695">
        <v>11.3</v>
      </c>
      <c r="BJ695">
        <v>9</v>
      </c>
      <c r="BK695">
        <v>4.0999999999999996</v>
      </c>
      <c r="BL695">
        <v>5.65</v>
      </c>
      <c r="BP695">
        <v>7.92</v>
      </c>
      <c r="BQ695">
        <v>7.4</v>
      </c>
      <c r="BS695">
        <v>8.4</v>
      </c>
      <c r="BU695">
        <v>5.7</v>
      </c>
      <c r="BV695">
        <v>2.65</v>
      </c>
      <c r="BW695">
        <v>3.94</v>
      </c>
      <c r="BX695">
        <v>2.6</v>
      </c>
      <c r="BY695">
        <v>1.41</v>
      </c>
      <c r="CA695">
        <v>9.4</v>
      </c>
      <c r="CC695">
        <v>2</v>
      </c>
      <c r="CD695">
        <v>2.5</v>
      </c>
      <c r="CE695">
        <v>4.7</v>
      </c>
      <c r="CF695">
        <v>9.4</v>
      </c>
      <c r="CH695">
        <v>7.2</v>
      </c>
    </row>
    <row r="696" spans="1:86" x14ac:dyDescent="0.25">
      <c r="A696" s="1">
        <v>39401</v>
      </c>
      <c r="B696">
        <v>6.6</v>
      </c>
      <c r="C696">
        <v>4.0999999999999996</v>
      </c>
      <c r="D696">
        <v>6.2</v>
      </c>
      <c r="F696">
        <v>7.1</v>
      </c>
      <c r="H696">
        <v>43.12</v>
      </c>
      <c r="I696" t="s">
        <v>0</v>
      </c>
      <c r="J696">
        <v>6.62</v>
      </c>
      <c r="K696">
        <v>6</v>
      </c>
      <c r="M696" t="s">
        <v>0</v>
      </c>
      <c r="P696">
        <v>9.4160000000000004</v>
      </c>
      <c r="Q696">
        <v>14.2</v>
      </c>
      <c r="S696">
        <v>4.2300000000000004</v>
      </c>
      <c r="T696">
        <v>2.2000000000000002</v>
      </c>
      <c r="X696">
        <v>2.1500077480000002</v>
      </c>
      <c r="Y696">
        <v>6.1</v>
      </c>
      <c r="AA696">
        <v>8</v>
      </c>
      <c r="AB696">
        <v>7.6</v>
      </c>
      <c r="AC696">
        <v>3.7</v>
      </c>
      <c r="AD696">
        <v>7.8</v>
      </c>
      <c r="AE696">
        <v>0.8</v>
      </c>
      <c r="AI696">
        <v>5.2</v>
      </c>
      <c r="AK696">
        <v>6.3</v>
      </c>
      <c r="AM696">
        <v>3.8</v>
      </c>
      <c r="AN696">
        <v>7</v>
      </c>
      <c r="AO696">
        <v>3.3</v>
      </c>
      <c r="AP696">
        <v>3.3</v>
      </c>
      <c r="AQ696">
        <v>4.8</v>
      </c>
      <c r="AR696">
        <v>4.3</v>
      </c>
      <c r="AS696">
        <v>4.0999999999999996</v>
      </c>
      <c r="AU696" t="s">
        <v>0</v>
      </c>
      <c r="AV696">
        <v>4.4000000000000004</v>
      </c>
      <c r="AX696">
        <v>3.55</v>
      </c>
      <c r="AY696">
        <v>12.04</v>
      </c>
      <c r="BB696">
        <v>4</v>
      </c>
      <c r="BD696">
        <v>1.7522610000000001</v>
      </c>
      <c r="BG696">
        <v>7.93</v>
      </c>
      <c r="BI696">
        <v>11.2</v>
      </c>
      <c r="BJ696">
        <v>8.9</v>
      </c>
      <c r="BK696">
        <v>4.2</v>
      </c>
      <c r="BL696">
        <v>5.66</v>
      </c>
      <c r="BP696">
        <v>7.76</v>
      </c>
      <c r="BQ696">
        <v>7.3</v>
      </c>
      <c r="BS696">
        <v>8.6</v>
      </c>
      <c r="BU696">
        <v>5.2</v>
      </c>
      <c r="BV696">
        <v>2.62</v>
      </c>
      <c r="BW696">
        <v>3.94</v>
      </c>
      <c r="BX696">
        <v>2.6</v>
      </c>
      <c r="BY696">
        <v>1.1000000000000001</v>
      </c>
      <c r="CA696">
        <v>9.4</v>
      </c>
      <c r="CC696">
        <v>2.1</v>
      </c>
      <c r="CD696">
        <v>2.5</v>
      </c>
      <c r="CE696">
        <v>4.7</v>
      </c>
      <c r="CF696">
        <v>8.9</v>
      </c>
      <c r="CH696">
        <v>6.3</v>
      </c>
    </row>
    <row r="697" spans="1:86" x14ac:dyDescent="0.25">
      <c r="A697" s="1">
        <v>39431</v>
      </c>
      <c r="B697">
        <v>6.4</v>
      </c>
      <c r="C697">
        <v>4.2</v>
      </c>
      <c r="D697">
        <v>7.4</v>
      </c>
      <c r="F697">
        <v>7.1</v>
      </c>
      <c r="H697">
        <v>42.86</v>
      </c>
      <c r="I697" t="s">
        <v>0</v>
      </c>
      <c r="J697">
        <v>6.91</v>
      </c>
      <c r="K697">
        <v>6</v>
      </c>
      <c r="M697" t="s">
        <v>0</v>
      </c>
      <c r="P697">
        <v>9.8940000000000001</v>
      </c>
      <c r="Q697">
        <v>14.4</v>
      </c>
      <c r="S697">
        <v>4.49</v>
      </c>
      <c r="T697">
        <v>2.2000000000000002</v>
      </c>
      <c r="X697">
        <v>2.1772818840000001</v>
      </c>
      <c r="Y697">
        <v>6</v>
      </c>
      <c r="AA697">
        <v>8.1</v>
      </c>
      <c r="AB697">
        <v>9</v>
      </c>
      <c r="AC697">
        <v>3.4</v>
      </c>
      <c r="AD697">
        <v>8.1999999999999993</v>
      </c>
      <c r="AE697">
        <v>0.8</v>
      </c>
      <c r="AI697">
        <v>5.3</v>
      </c>
      <c r="AK697">
        <v>6.5</v>
      </c>
      <c r="AM697">
        <v>3.7</v>
      </c>
      <c r="AN697">
        <v>7.1</v>
      </c>
      <c r="AO697">
        <v>3.2</v>
      </c>
      <c r="AP697">
        <v>3.3</v>
      </c>
      <c r="AQ697">
        <v>4.9000000000000004</v>
      </c>
      <c r="AR697">
        <v>4.3</v>
      </c>
      <c r="AS697">
        <v>4</v>
      </c>
      <c r="AU697" t="s">
        <v>0</v>
      </c>
      <c r="AV697">
        <v>4.0999999999999996</v>
      </c>
      <c r="AX697">
        <v>3.52</v>
      </c>
      <c r="AY697">
        <v>11.92</v>
      </c>
      <c r="BB697">
        <v>3.9</v>
      </c>
      <c r="BD697">
        <v>1.7014149999999999</v>
      </c>
      <c r="BG697">
        <v>7.45</v>
      </c>
      <c r="BI697">
        <v>11.2</v>
      </c>
      <c r="BJ697">
        <v>8.6999999999999993</v>
      </c>
      <c r="BK697">
        <v>4.0999999999999996</v>
      </c>
      <c r="BL697">
        <v>6.13</v>
      </c>
      <c r="BP697">
        <v>7.99</v>
      </c>
      <c r="BQ697">
        <v>7.3</v>
      </c>
      <c r="BS697">
        <v>8.8000000000000007</v>
      </c>
      <c r="BU697">
        <v>5.6</v>
      </c>
      <c r="BV697">
        <v>2.58</v>
      </c>
      <c r="BW697">
        <v>3.9</v>
      </c>
      <c r="BX697">
        <v>2.5</v>
      </c>
      <c r="BY697">
        <v>0.85</v>
      </c>
      <c r="CA697">
        <v>9.1999999999999993</v>
      </c>
      <c r="CC697">
        <v>2.2999999999999998</v>
      </c>
      <c r="CD697">
        <v>2.5</v>
      </c>
      <c r="CE697">
        <v>5</v>
      </c>
      <c r="CF697">
        <v>8.1999999999999993</v>
      </c>
      <c r="CH697">
        <v>6.2</v>
      </c>
    </row>
    <row r="698" spans="1:86" x14ac:dyDescent="0.25">
      <c r="A698" s="1">
        <v>39462</v>
      </c>
      <c r="B698">
        <v>6.4</v>
      </c>
      <c r="C698">
        <v>4.5999999999999996</v>
      </c>
      <c r="D698">
        <v>7.5</v>
      </c>
      <c r="F698">
        <v>7.1</v>
      </c>
      <c r="H698">
        <v>40.770000000000003</v>
      </c>
      <c r="I698" t="s">
        <v>0</v>
      </c>
      <c r="J698">
        <v>7.38</v>
      </c>
      <c r="K698">
        <v>5.9</v>
      </c>
      <c r="M698" t="s">
        <v>0</v>
      </c>
      <c r="P698">
        <v>13.079000000000001</v>
      </c>
      <c r="Q698">
        <v>14.8</v>
      </c>
      <c r="S698">
        <v>4.5999999999999996</v>
      </c>
      <c r="T698">
        <v>2.1</v>
      </c>
      <c r="X698">
        <v>2.4087435039999998</v>
      </c>
      <c r="Y698">
        <v>6.8</v>
      </c>
      <c r="AA698">
        <v>8.6999999999999993</v>
      </c>
      <c r="AB698">
        <v>8</v>
      </c>
      <c r="AC698">
        <v>3.4</v>
      </c>
      <c r="AD698">
        <v>8.1</v>
      </c>
      <c r="AE698">
        <v>1</v>
      </c>
      <c r="AI698">
        <v>5.3</v>
      </c>
      <c r="AK698">
        <v>6.6</v>
      </c>
      <c r="AM698">
        <v>3.9</v>
      </c>
      <c r="AN698">
        <v>7</v>
      </c>
      <c r="AO698">
        <v>3</v>
      </c>
      <c r="AP698">
        <v>3.1</v>
      </c>
      <c r="AQ698">
        <v>5</v>
      </c>
      <c r="AR698">
        <v>4.5999999999999996</v>
      </c>
      <c r="AS698">
        <v>4</v>
      </c>
      <c r="AU698" t="s">
        <v>0</v>
      </c>
      <c r="AV698">
        <v>4.3</v>
      </c>
      <c r="AX698">
        <v>3.82</v>
      </c>
      <c r="AY698">
        <v>11.86</v>
      </c>
      <c r="BB698">
        <v>3.8</v>
      </c>
      <c r="BD698">
        <v>1.651613</v>
      </c>
      <c r="BG698">
        <v>8.1</v>
      </c>
      <c r="BI698">
        <v>11.5</v>
      </c>
      <c r="BJ698">
        <v>8.6</v>
      </c>
      <c r="BK698">
        <v>4.2</v>
      </c>
      <c r="BL698">
        <v>6.61</v>
      </c>
      <c r="BP698">
        <v>8.06</v>
      </c>
      <c r="BQ698">
        <v>7.4</v>
      </c>
      <c r="BS698">
        <v>9.1</v>
      </c>
      <c r="BU698">
        <v>6.4</v>
      </c>
      <c r="BV698">
        <v>2.54</v>
      </c>
      <c r="BW698">
        <v>3.83</v>
      </c>
      <c r="BX698">
        <v>2.4</v>
      </c>
      <c r="BY698">
        <v>1.72</v>
      </c>
      <c r="CA698">
        <v>9.1999999999999993</v>
      </c>
      <c r="CC698">
        <v>2.4</v>
      </c>
      <c r="CD698">
        <v>2.4</v>
      </c>
      <c r="CE698">
        <v>5</v>
      </c>
      <c r="CF698">
        <v>9.6</v>
      </c>
      <c r="CH698">
        <v>10.199999999999999</v>
      </c>
    </row>
    <row r="699" spans="1:86" x14ac:dyDescent="0.25">
      <c r="A699" s="1">
        <v>39493</v>
      </c>
      <c r="B699">
        <v>6.3</v>
      </c>
      <c r="C699">
        <v>4.5</v>
      </c>
      <c r="D699">
        <v>6.8</v>
      </c>
      <c r="F699">
        <v>6.9</v>
      </c>
      <c r="H699">
        <v>40.299999999999997</v>
      </c>
      <c r="I699" t="s">
        <v>0</v>
      </c>
      <c r="J699">
        <v>7.26</v>
      </c>
      <c r="K699">
        <v>5.9</v>
      </c>
      <c r="M699" t="s">
        <v>0</v>
      </c>
      <c r="P699">
        <v>11.984999999999999</v>
      </c>
      <c r="Q699">
        <v>14.5</v>
      </c>
      <c r="S699">
        <v>4.47</v>
      </c>
      <c r="T699">
        <v>1.9</v>
      </c>
      <c r="X699">
        <v>2.558850504</v>
      </c>
      <c r="Y699">
        <v>6.4</v>
      </c>
      <c r="AA699">
        <v>8.6</v>
      </c>
      <c r="AB699">
        <v>8.1</v>
      </c>
      <c r="AC699">
        <v>3.3</v>
      </c>
      <c r="AD699">
        <v>8</v>
      </c>
      <c r="AE699">
        <v>1</v>
      </c>
      <c r="AI699">
        <v>5.3</v>
      </c>
      <c r="AK699">
        <v>6.6</v>
      </c>
      <c r="AM699">
        <v>4</v>
      </c>
      <c r="AN699">
        <v>6.9</v>
      </c>
      <c r="AO699">
        <v>3</v>
      </c>
      <c r="AP699">
        <v>3.1</v>
      </c>
      <c r="AQ699">
        <v>5</v>
      </c>
      <c r="AR699">
        <v>4.7</v>
      </c>
      <c r="AS699">
        <v>4</v>
      </c>
      <c r="AU699" t="s">
        <v>0</v>
      </c>
      <c r="AV699">
        <v>4.2</v>
      </c>
      <c r="AX699">
        <v>3.68</v>
      </c>
      <c r="AY699">
        <v>11.92</v>
      </c>
      <c r="BB699">
        <v>3.6</v>
      </c>
      <c r="BD699">
        <v>1.5971900000000001</v>
      </c>
      <c r="BG699">
        <v>8.9600000000000009</v>
      </c>
      <c r="BI699">
        <v>11.3</v>
      </c>
      <c r="BJ699">
        <v>8.5</v>
      </c>
      <c r="BK699">
        <v>4.2</v>
      </c>
      <c r="BL699">
        <v>7.1</v>
      </c>
      <c r="BP699">
        <v>7.84</v>
      </c>
      <c r="BQ699">
        <v>7.1</v>
      </c>
      <c r="BS699">
        <v>9.3000000000000007</v>
      </c>
      <c r="BU699">
        <v>6.1</v>
      </c>
      <c r="BV699">
        <v>2.52</v>
      </c>
      <c r="BW699">
        <v>3.82</v>
      </c>
      <c r="BX699">
        <v>2.4</v>
      </c>
      <c r="BY699">
        <v>1.53</v>
      </c>
      <c r="CA699">
        <v>9.5</v>
      </c>
      <c r="CC699">
        <v>2.4</v>
      </c>
      <c r="CD699">
        <v>2.2999999999999998</v>
      </c>
      <c r="CE699">
        <v>4.9000000000000004</v>
      </c>
      <c r="CF699">
        <v>8.8000000000000007</v>
      </c>
      <c r="CH699">
        <v>7.6</v>
      </c>
    </row>
    <row r="700" spans="1:86" x14ac:dyDescent="0.25">
      <c r="A700" s="1">
        <v>39522</v>
      </c>
      <c r="B700">
        <v>6.4</v>
      </c>
      <c r="C700">
        <v>4.3</v>
      </c>
      <c r="D700">
        <v>5.8</v>
      </c>
      <c r="F700">
        <v>6.7</v>
      </c>
      <c r="H700">
        <v>39.93</v>
      </c>
      <c r="I700" t="s">
        <v>0</v>
      </c>
      <c r="J700">
        <v>6.79</v>
      </c>
      <c r="K700">
        <v>6.1</v>
      </c>
      <c r="M700" t="s">
        <v>0</v>
      </c>
      <c r="P700">
        <v>11.225</v>
      </c>
      <c r="Q700">
        <v>14.3</v>
      </c>
      <c r="S700">
        <v>4.22</v>
      </c>
      <c r="T700">
        <v>1.8</v>
      </c>
      <c r="X700">
        <v>2.6105166620000002</v>
      </c>
      <c r="Y700">
        <v>6.8</v>
      </c>
      <c r="AA700">
        <v>8.3000000000000007</v>
      </c>
      <c r="AB700">
        <v>9.1</v>
      </c>
      <c r="AC700">
        <v>3.3</v>
      </c>
      <c r="AD700">
        <v>7.7</v>
      </c>
      <c r="AE700">
        <v>1</v>
      </c>
      <c r="AI700">
        <v>5.5</v>
      </c>
      <c r="AK700">
        <v>6.4</v>
      </c>
      <c r="AM700">
        <v>3.8</v>
      </c>
      <c r="AN700">
        <v>6.8</v>
      </c>
      <c r="AO700">
        <v>3</v>
      </c>
      <c r="AP700">
        <v>3.2</v>
      </c>
      <c r="AQ700">
        <v>4.9000000000000004</v>
      </c>
      <c r="AR700">
        <v>4.7</v>
      </c>
      <c r="AS700">
        <v>3.9</v>
      </c>
      <c r="AU700" t="s">
        <v>0</v>
      </c>
      <c r="AV700">
        <v>4.0999999999999996</v>
      </c>
      <c r="AX700">
        <v>3.76</v>
      </c>
      <c r="AY700">
        <v>11.84</v>
      </c>
      <c r="BB700">
        <v>3.6</v>
      </c>
      <c r="BD700">
        <v>1.619456</v>
      </c>
      <c r="BG700">
        <v>9.2899999999999991</v>
      </c>
      <c r="BI700">
        <v>10.9</v>
      </c>
      <c r="BJ700">
        <v>8.6</v>
      </c>
      <c r="BK700">
        <v>4.0999999999999996</v>
      </c>
      <c r="BL700">
        <v>6.53</v>
      </c>
      <c r="BP700">
        <v>7.59</v>
      </c>
      <c r="BQ700">
        <v>6.9</v>
      </c>
      <c r="BS700">
        <v>9.5</v>
      </c>
      <c r="BU700">
        <v>6.3</v>
      </c>
      <c r="BV700">
        <v>2.52</v>
      </c>
      <c r="BW700">
        <v>3.86</v>
      </c>
      <c r="BX700">
        <v>2.5</v>
      </c>
      <c r="BY700">
        <v>1.52</v>
      </c>
      <c r="CA700">
        <v>9.3000000000000007</v>
      </c>
      <c r="CC700">
        <v>2.2999999999999998</v>
      </c>
      <c r="CD700">
        <v>2.2999999999999998</v>
      </c>
      <c r="CE700">
        <v>5.0999999999999996</v>
      </c>
      <c r="CF700">
        <v>9</v>
      </c>
      <c r="CH700">
        <v>7.6</v>
      </c>
    </row>
    <row r="701" spans="1:86" x14ac:dyDescent="0.25">
      <c r="A701" s="1">
        <v>39553</v>
      </c>
      <c r="B701">
        <v>6.2</v>
      </c>
      <c r="C701">
        <v>4.3</v>
      </c>
      <c r="D701">
        <v>5.7</v>
      </c>
      <c r="F701">
        <v>6.5</v>
      </c>
      <c r="H701">
        <v>39.369999999999997</v>
      </c>
      <c r="I701" t="s">
        <v>0</v>
      </c>
      <c r="J701">
        <v>6.51</v>
      </c>
      <c r="K701">
        <v>6</v>
      </c>
      <c r="M701" t="s">
        <v>0</v>
      </c>
      <c r="P701">
        <v>11.129</v>
      </c>
      <c r="Q701">
        <v>13.7</v>
      </c>
      <c r="S701">
        <v>4.0199999999999996</v>
      </c>
      <c r="T701">
        <v>1.7</v>
      </c>
      <c r="X701">
        <v>2.6135738310000001</v>
      </c>
      <c r="Y701">
        <v>6.2</v>
      </c>
      <c r="AA701">
        <v>8.1</v>
      </c>
      <c r="AB701">
        <v>7.8</v>
      </c>
      <c r="AC701">
        <v>3.3</v>
      </c>
      <c r="AD701">
        <v>7.7</v>
      </c>
      <c r="AE701">
        <v>1</v>
      </c>
      <c r="AI701">
        <v>5.6</v>
      </c>
      <c r="AK701">
        <v>6.8</v>
      </c>
      <c r="AM701">
        <v>3.9</v>
      </c>
      <c r="AN701">
        <v>6.7</v>
      </c>
      <c r="AO701">
        <v>3.1</v>
      </c>
      <c r="AP701">
        <v>3.2</v>
      </c>
      <c r="AQ701">
        <v>4.8</v>
      </c>
      <c r="AR701">
        <v>4.5999999999999996</v>
      </c>
      <c r="AS701">
        <v>4</v>
      </c>
      <c r="AU701" t="s">
        <v>0</v>
      </c>
      <c r="AV701">
        <v>4</v>
      </c>
      <c r="AX701">
        <v>3.62</v>
      </c>
      <c r="AY701">
        <v>11.46</v>
      </c>
      <c r="BB701">
        <v>3.7</v>
      </c>
      <c r="BD701">
        <v>1.5715330000000001</v>
      </c>
      <c r="BG701">
        <v>9</v>
      </c>
      <c r="BI701">
        <v>10.3</v>
      </c>
      <c r="BJ701">
        <v>8.5</v>
      </c>
      <c r="BK701">
        <v>3.9</v>
      </c>
      <c r="BL701">
        <v>5.97</v>
      </c>
      <c r="BP701">
        <v>7.38</v>
      </c>
      <c r="BQ701">
        <v>6.6</v>
      </c>
      <c r="BS701">
        <v>10</v>
      </c>
      <c r="BU701">
        <v>6</v>
      </c>
      <c r="BV701">
        <v>2.52</v>
      </c>
      <c r="BW701">
        <v>3.88</v>
      </c>
      <c r="BX701">
        <v>2.5</v>
      </c>
      <c r="BY701">
        <v>1.46</v>
      </c>
      <c r="CA701">
        <v>9.1</v>
      </c>
      <c r="CC701">
        <v>2.2000000000000002</v>
      </c>
      <c r="CD701">
        <v>2.4</v>
      </c>
      <c r="CE701">
        <v>5</v>
      </c>
      <c r="CF701">
        <v>8.1999999999999993</v>
      </c>
      <c r="CH701">
        <v>7.9</v>
      </c>
    </row>
    <row r="702" spans="1:86" x14ac:dyDescent="0.25">
      <c r="A702" s="1">
        <v>39583</v>
      </c>
      <c r="B702">
        <v>6.3</v>
      </c>
      <c r="C702">
        <v>4.3</v>
      </c>
      <c r="D702">
        <v>5.0999999999999996</v>
      </c>
      <c r="F702">
        <v>6.5</v>
      </c>
      <c r="H702">
        <v>39.03</v>
      </c>
      <c r="I702" t="s">
        <v>0</v>
      </c>
      <c r="J702">
        <v>6.19</v>
      </c>
      <c r="K702">
        <v>6</v>
      </c>
      <c r="M702" t="s">
        <v>0</v>
      </c>
      <c r="P702">
        <v>10.837999999999999</v>
      </c>
      <c r="Q702">
        <v>13</v>
      </c>
      <c r="S702">
        <v>3.79</v>
      </c>
      <c r="T702">
        <v>1.7</v>
      </c>
      <c r="X702">
        <v>2.5403546320000001</v>
      </c>
      <c r="Y702">
        <v>8.8000000000000007</v>
      </c>
      <c r="AA702">
        <v>7.8</v>
      </c>
      <c r="AB702">
        <v>6.7</v>
      </c>
      <c r="AC702">
        <v>3.3</v>
      </c>
      <c r="AD702">
        <v>7.6</v>
      </c>
      <c r="AE702">
        <v>1</v>
      </c>
      <c r="AI702">
        <v>5.9</v>
      </c>
      <c r="AK702">
        <v>6.8</v>
      </c>
      <c r="AM702">
        <v>4</v>
      </c>
      <c r="AN702">
        <v>6.6</v>
      </c>
      <c r="AO702">
        <v>3.2</v>
      </c>
      <c r="AP702">
        <v>3.2</v>
      </c>
      <c r="AQ702">
        <v>4.8</v>
      </c>
      <c r="AR702">
        <v>4.5</v>
      </c>
      <c r="AS702">
        <v>4.0999999999999996</v>
      </c>
      <c r="AU702" t="s">
        <v>0</v>
      </c>
      <c r="AV702">
        <v>4</v>
      </c>
      <c r="AX702">
        <v>3.58</v>
      </c>
      <c r="AY702">
        <v>11.37</v>
      </c>
      <c r="BB702">
        <v>3.7</v>
      </c>
      <c r="BD702">
        <v>1.6091629999999999</v>
      </c>
      <c r="BG702">
        <v>8.1</v>
      </c>
      <c r="BI702">
        <v>9.8000000000000007</v>
      </c>
      <c r="BJ702">
        <v>8.6</v>
      </c>
      <c r="BK702">
        <v>3.7</v>
      </c>
      <c r="BL702">
        <v>5.41</v>
      </c>
      <c r="BP702">
        <v>7.44</v>
      </c>
      <c r="BQ702">
        <v>6.5</v>
      </c>
      <c r="BS702">
        <v>10.4</v>
      </c>
      <c r="BU702">
        <v>5.9</v>
      </c>
      <c r="BV702">
        <v>2.5299999999999998</v>
      </c>
      <c r="BW702">
        <v>3.93</v>
      </c>
      <c r="BX702">
        <v>2.4</v>
      </c>
      <c r="BY702">
        <v>1.47</v>
      </c>
      <c r="CA702">
        <v>9.1999999999999993</v>
      </c>
      <c r="CC702">
        <v>2</v>
      </c>
      <c r="CD702">
        <v>2.5</v>
      </c>
      <c r="CE702">
        <v>5.4</v>
      </c>
      <c r="CF702">
        <v>8</v>
      </c>
      <c r="CH702">
        <v>7</v>
      </c>
    </row>
    <row r="703" spans="1:86" x14ac:dyDescent="0.25">
      <c r="A703" s="1">
        <v>39614</v>
      </c>
      <c r="B703">
        <v>6.3</v>
      </c>
      <c r="C703">
        <v>4.0999999999999996</v>
      </c>
      <c r="D703">
        <v>4.8</v>
      </c>
      <c r="F703">
        <v>6.9</v>
      </c>
      <c r="H703">
        <v>41</v>
      </c>
      <c r="I703" t="s">
        <v>0</v>
      </c>
      <c r="J703">
        <v>5.97</v>
      </c>
      <c r="K703">
        <v>6</v>
      </c>
      <c r="M703" t="s">
        <v>0</v>
      </c>
      <c r="P703">
        <v>11.172000000000001</v>
      </c>
      <c r="Q703">
        <v>12.4</v>
      </c>
      <c r="S703">
        <v>3.77</v>
      </c>
      <c r="T703">
        <v>1.6</v>
      </c>
      <c r="X703">
        <v>2.5943136660000001</v>
      </c>
      <c r="Y703">
        <v>6.8</v>
      </c>
      <c r="AA703">
        <v>7.5</v>
      </c>
      <c r="AB703">
        <v>7.5</v>
      </c>
      <c r="AC703">
        <v>3.2</v>
      </c>
      <c r="AD703">
        <v>7.5</v>
      </c>
      <c r="AE703">
        <v>1.1000000000000001</v>
      </c>
      <c r="AI703">
        <v>6.3</v>
      </c>
      <c r="AK703">
        <v>6.8</v>
      </c>
      <c r="AM703">
        <v>4</v>
      </c>
      <c r="AN703">
        <v>6.5</v>
      </c>
      <c r="AO703">
        <v>3.1</v>
      </c>
      <c r="AP703">
        <v>3.1</v>
      </c>
      <c r="AQ703">
        <v>4.9000000000000004</v>
      </c>
      <c r="AR703">
        <v>4.7</v>
      </c>
      <c r="AS703">
        <v>4.0999999999999996</v>
      </c>
      <c r="AU703" t="s">
        <v>0</v>
      </c>
      <c r="AV703">
        <v>3.9</v>
      </c>
      <c r="AX703">
        <v>3.61</v>
      </c>
      <c r="AY703">
        <v>11.02</v>
      </c>
      <c r="BB703">
        <v>3.7</v>
      </c>
      <c r="BD703">
        <v>1.5664480000000001</v>
      </c>
      <c r="BG703">
        <v>7.9</v>
      </c>
      <c r="BI703">
        <v>9.4</v>
      </c>
      <c r="BJ703">
        <v>8.8000000000000007</v>
      </c>
      <c r="BK703">
        <v>3.7</v>
      </c>
      <c r="BL703">
        <v>5.56</v>
      </c>
      <c r="BP703">
        <v>7.42</v>
      </c>
      <c r="BQ703">
        <v>6.4</v>
      </c>
      <c r="BS703">
        <v>10.8</v>
      </c>
      <c r="BU703">
        <v>8.1</v>
      </c>
      <c r="BV703">
        <v>2.54</v>
      </c>
      <c r="BW703">
        <v>3.95</v>
      </c>
      <c r="BX703">
        <v>2.4</v>
      </c>
      <c r="BY703">
        <v>1.1599999999999999</v>
      </c>
      <c r="CA703">
        <v>9.6</v>
      </c>
      <c r="CC703">
        <v>1.9</v>
      </c>
      <c r="CD703">
        <v>2.6</v>
      </c>
      <c r="CE703">
        <v>5.6</v>
      </c>
      <c r="CF703">
        <v>8.4</v>
      </c>
      <c r="CH703">
        <v>7.6</v>
      </c>
    </row>
    <row r="704" spans="1:86" x14ac:dyDescent="0.25">
      <c r="A704" s="1">
        <v>39644</v>
      </c>
      <c r="B704">
        <v>6.3</v>
      </c>
      <c r="C704">
        <v>3.9</v>
      </c>
      <c r="D704">
        <v>4.8</v>
      </c>
      <c r="F704">
        <v>7.5</v>
      </c>
      <c r="H704">
        <v>40.92</v>
      </c>
      <c r="I704" t="s">
        <v>0</v>
      </c>
      <c r="J704">
        <v>5.96</v>
      </c>
      <c r="K704">
        <v>6.1</v>
      </c>
      <c r="M704" t="s">
        <v>0</v>
      </c>
      <c r="P704">
        <v>12.064</v>
      </c>
      <c r="Q704">
        <v>12.2</v>
      </c>
      <c r="S704">
        <v>3.97</v>
      </c>
      <c r="T704">
        <v>1.7</v>
      </c>
      <c r="X704">
        <v>2.7725466220000001</v>
      </c>
      <c r="Y704">
        <v>5.2</v>
      </c>
      <c r="AA704">
        <v>7.6</v>
      </c>
      <c r="AB704">
        <v>7.1</v>
      </c>
      <c r="AC704">
        <v>3.2</v>
      </c>
      <c r="AD704">
        <v>7.4</v>
      </c>
      <c r="AE704">
        <v>1.1000000000000001</v>
      </c>
      <c r="AI704">
        <v>6.9</v>
      </c>
      <c r="AK704">
        <v>6.6</v>
      </c>
      <c r="AM704">
        <v>3.9</v>
      </c>
      <c r="AN704">
        <v>6.4</v>
      </c>
      <c r="AO704">
        <v>3.1</v>
      </c>
      <c r="AP704">
        <v>3</v>
      </c>
      <c r="AQ704">
        <v>5.0999999999999996</v>
      </c>
      <c r="AR704">
        <v>4.8</v>
      </c>
      <c r="AS704">
        <v>4.0999999999999996</v>
      </c>
      <c r="AU704" t="s">
        <v>0</v>
      </c>
      <c r="AV704">
        <v>3.9</v>
      </c>
      <c r="AX704">
        <v>3.84</v>
      </c>
      <c r="AY704">
        <v>10.86</v>
      </c>
      <c r="BB704">
        <v>3.6</v>
      </c>
      <c r="BD704">
        <v>1.6783380000000001</v>
      </c>
      <c r="BG704">
        <v>8.1199999999999992</v>
      </c>
      <c r="BI704">
        <v>9.1999999999999993</v>
      </c>
      <c r="BJ704">
        <v>8.6999999999999993</v>
      </c>
      <c r="BK704">
        <v>3.7</v>
      </c>
      <c r="BL704">
        <v>5.7</v>
      </c>
      <c r="BP704">
        <v>7.47</v>
      </c>
      <c r="BQ704">
        <v>6.5</v>
      </c>
      <c r="BS704">
        <v>11.1</v>
      </c>
      <c r="BU704">
        <v>5.8</v>
      </c>
      <c r="BV704">
        <v>2.54</v>
      </c>
      <c r="BW704">
        <v>3.99</v>
      </c>
      <c r="BX704">
        <v>2.2999999999999998</v>
      </c>
      <c r="BY704">
        <v>1.27</v>
      </c>
      <c r="CA704">
        <v>10</v>
      </c>
      <c r="CC704">
        <v>1.8</v>
      </c>
      <c r="CD704">
        <v>2.7</v>
      </c>
      <c r="CE704">
        <v>5.8</v>
      </c>
      <c r="CF704">
        <v>8.4</v>
      </c>
      <c r="CH704">
        <v>7.2</v>
      </c>
    </row>
    <row r="705" spans="1:86" x14ac:dyDescent="0.25">
      <c r="A705" s="1">
        <v>39675</v>
      </c>
      <c r="B705">
        <v>6.2</v>
      </c>
      <c r="C705">
        <v>3.9</v>
      </c>
      <c r="D705">
        <v>5</v>
      </c>
      <c r="F705">
        <v>7.6</v>
      </c>
      <c r="H705">
        <v>40.75</v>
      </c>
      <c r="I705" t="s">
        <v>0</v>
      </c>
      <c r="J705">
        <v>5.89</v>
      </c>
      <c r="K705">
        <v>6.1</v>
      </c>
      <c r="M705" t="s">
        <v>0</v>
      </c>
      <c r="P705">
        <v>11.215999999999999</v>
      </c>
      <c r="Q705">
        <v>12.2</v>
      </c>
      <c r="S705">
        <v>4.01</v>
      </c>
      <c r="T705">
        <v>1.7</v>
      </c>
      <c r="X705">
        <v>2.869917456</v>
      </c>
      <c r="Y705">
        <v>5.6</v>
      </c>
      <c r="AA705">
        <v>7.6</v>
      </c>
      <c r="AB705">
        <v>7.2</v>
      </c>
      <c r="AC705">
        <v>3.3</v>
      </c>
      <c r="AD705">
        <v>7.7</v>
      </c>
      <c r="AE705">
        <v>1.2</v>
      </c>
      <c r="AI705">
        <v>7.4</v>
      </c>
      <c r="AK705">
        <v>6.7</v>
      </c>
      <c r="AM705">
        <v>4.0999999999999996</v>
      </c>
      <c r="AN705">
        <v>6.3</v>
      </c>
      <c r="AO705">
        <v>3.2</v>
      </c>
      <c r="AP705">
        <v>3</v>
      </c>
      <c r="AQ705">
        <v>5.2</v>
      </c>
      <c r="AR705">
        <v>4.7</v>
      </c>
      <c r="AS705">
        <v>4.0999999999999996</v>
      </c>
      <c r="AU705" t="s">
        <v>0</v>
      </c>
      <c r="AV705">
        <v>4</v>
      </c>
      <c r="AX705">
        <v>3.78</v>
      </c>
      <c r="AY705">
        <v>10.65</v>
      </c>
      <c r="BB705">
        <v>3.6</v>
      </c>
      <c r="BD705">
        <v>1.6973659999999999</v>
      </c>
      <c r="BG705">
        <v>8.3800000000000008</v>
      </c>
      <c r="BI705">
        <v>9.1</v>
      </c>
      <c r="BJ705">
        <v>9</v>
      </c>
      <c r="BK705">
        <v>3.8</v>
      </c>
      <c r="BL705">
        <v>5.84</v>
      </c>
      <c r="BP705">
        <v>7.36</v>
      </c>
      <c r="BQ705">
        <v>6.5</v>
      </c>
      <c r="BS705">
        <v>11.5</v>
      </c>
      <c r="BU705">
        <v>5.2</v>
      </c>
      <c r="BV705">
        <v>2.5499999999999998</v>
      </c>
      <c r="BW705">
        <v>4.0199999999999996</v>
      </c>
      <c r="BX705">
        <v>2.2999999999999998</v>
      </c>
      <c r="BY705">
        <v>1.1599999999999999</v>
      </c>
      <c r="CA705">
        <v>9.8000000000000007</v>
      </c>
      <c r="CC705">
        <v>1.8</v>
      </c>
      <c r="CD705">
        <v>2.8</v>
      </c>
      <c r="CE705">
        <v>6.1</v>
      </c>
      <c r="CF705">
        <v>8.1999999999999993</v>
      </c>
      <c r="CH705">
        <v>7.1</v>
      </c>
    </row>
    <row r="706" spans="1:86" x14ac:dyDescent="0.25">
      <c r="A706" s="1">
        <v>39706</v>
      </c>
      <c r="B706">
        <v>6.2</v>
      </c>
      <c r="C706">
        <v>4.3</v>
      </c>
      <c r="D706">
        <v>5</v>
      </c>
      <c r="F706">
        <v>7.4</v>
      </c>
      <c r="H706">
        <v>40.49</v>
      </c>
      <c r="I706" t="s">
        <v>0</v>
      </c>
      <c r="J706">
        <v>5.8</v>
      </c>
      <c r="K706">
        <v>6.1</v>
      </c>
      <c r="M706" t="s">
        <v>0</v>
      </c>
      <c r="P706">
        <v>10.948</v>
      </c>
      <c r="Q706">
        <v>12.4</v>
      </c>
      <c r="S706">
        <v>4.01</v>
      </c>
      <c r="T706">
        <v>1.8</v>
      </c>
      <c r="X706">
        <v>3.0671048609999998</v>
      </c>
      <c r="Y706">
        <v>5.9</v>
      </c>
      <c r="AA706">
        <v>7.3</v>
      </c>
      <c r="AB706">
        <v>7.5</v>
      </c>
      <c r="AC706">
        <v>3.5</v>
      </c>
      <c r="AD706">
        <v>7.7</v>
      </c>
      <c r="AE706">
        <v>1.3</v>
      </c>
      <c r="AI706">
        <v>7.7</v>
      </c>
      <c r="AK706">
        <v>6.8</v>
      </c>
      <c r="AM706">
        <v>4</v>
      </c>
      <c r="AN706">
        <v>6.4</v>
      </c>
      <c r="AO706">
        <v>3.2</v>
      </c>
      <c r="AP706">
        <v>2.9</v>
      </c>
      <c r="AQ706">
        <v>5.3</v>
      </c>
      <c r="AR706">
        <v>4.5</v>
      </c>
      <c r="AS706">
        <v>4.2</v>
      </c>
      <c r="AU706" t="s">
        <v>0</v>
      </c>
      <c r="AV706">
        <v>4</v>
      </c>
      <c r="AX706">
        <v>3.86</v>
      </c>
      <c r="AY706">
        <v>10.71</v>
      </c>
      <c r="BB706">
        <v>3.6</v>
      </c>
      <c r="BD706">
        <v>1.7609239999999999</v>
      </c>
      <c r="BG706">
        <v>8.52</v>
      </c>
      <c r="BI706">
        <v>8.9</v>
      </c>
      <c r="BJ706">
        <v>8.9</v>
      </c>
      <c r="BK706">
        <v>3.9</v>
      </c>
      <c r="BL706">
        <v>6.21</v>
      </c>
      <c r="BP706">
        <v>7.54</v>
      </c>
      <c r="BQ706">
        <v>6.3</v>
      </c>
      <c r="BS706">
        <v>12</v>
      </c>
      <c r="BU706">
        <v>5.9</v>
      </c>
      <c r="BV706">
        <v>2.58</v>
      </c>
      <c r="BW706">
        <v>4.26</v>
      </c>
      <c r="BX706">
        <v>2.2000000000000002</v>
      </c>
      <c r="BY706">
        <v>1.1399999999999999</v>
      </c>
      <c r="CA706">
        <v>10.199999999999999</v>
      </c>
      <c r="CC706">
        <v>1.8</v>
      </c>
      <c r="CD706">
        <v>2.9</v>
      </c>
      <c r="CE706">
        <v>6.1</v>
      </c>
      <c r="CF706">
        <v>8.4</v>
      </c>
      <c r="CH706">
        <v>7.2</v>
      </c>
    </row>
    <row r="707" spans="1:86" x14ac:dyDescent="0.25">
      <c r="A707" s="1">
        <v>39736</v>
      </c>
      <c r="B707">
        <v>6.3</v>
      </c>
      <c r="C707">
        <v>4.0999999999999996</v>
      </c>
      <c r="D707">
        <v>5.6</v>
      </c>
      <c r="F707">
        <v>6.9</v>
      </c>
      <c r="H707">
        <v>40.31</v>
      </c>
      <c r="I707" t="s">
        <v>0</v>
      </c>
      <c r="J707">
        <v>5.85</v>
      </c>
      <c r="K707">
        <v>6.2</v>
      </c>
      <c r="M707" t="s">
        <v>0</v>
      </c>
      <c r="P707">
        <v>10.122999999999999</v>
      </c>
      <c r="Q707">
        <v>12.8</v>
      </c>
      <c r="S707">
        <v>3.94</v>
      </c>
      <c r="T707">
        <v>1.9</v>
      </c>
      <c r="X707">
        <v>3.4542953230000002</v>
      </c>
      <c r="Y707">
        <v>5.8</v>
      </c>
      <c r="AA707">
        <v>7.1</v>
      </c>
      <c r="AB707">
        <v>7.4</v>
      </c>
      <c r="AC707">
        <v>3.6</v>
      </c>
      <c r="AD707">
        <v>7.8</v>
      </c>
      <c r="AE707">
        <v>1.9</v>
      </c>
      <c r="AI707">
        <v>8.1</v>
      </c>
      <c r="AK707">
        <v>6.9</v>
      </c>
      <c r="AM707">
        <v>3.8</v>
      </c>
      <c r="AN707">
        <v>6.6</v>
      </c>
      <c r="AO707">
        <v>3.2</v>
      </c>
      <c r="AP707">
        <v>2.9</v>
      </c>
      <c r="AQ707">
        <v>5.6</v>
      </c>
      <c r="AR707">
        <v>4.5999999999999996</v>
      </c>
      <c r="AS707">
        <v>4.3</v>
      </c>
      <c r="AU707" t="s">
        <v>0</v>
      </c>
      <c r="AV707">
        <v>4.2</v>
      </c>
      <c r="AX707">
        <v>4.0199999999999996</v>
      </c>
      <c r="AY707">
        <v>10.86</v>
      </c>
      <c r="BB707">
        <v>3.6</v>
      </c>
      <c r="BD707">
        <v>1.837818</v>
      </c>
      <c r="BG707">
        <v>7.91</v>
      </c>
      <c r="BI707">
        <v>8.8000000000000007</v>
      </c>
      <c r="BJ707">
        <v>8.9</v>
      </c>
      <c r="BK707">
        <v>4</v>
      </c>
      <c r="BL707">
        <v>6.59</v>
      </c>
      <c r="BP707">
        <v>7.51</v>
      </c>
      <c r="BQ707">
        <v>6.6</v>
      </c>
      <c r="BS707">
        <v>12.9</v>
      </c>
      <c r="BU707">
        <v>5.7</v>
      </c>
      <c r="BV707">
        <v>2.63</v>
      </c>
      <c r="BW707">
        <v>4.3899999999999997</v>
      </c>
      <c r="BX707">
        <v>2.2000000000000002</v>
      </c>
      <c r="BY707">
        <v>1.19</v>
      </c>
      <c r="CA707">
        <v>10.6</v>
      </c>
      <c r="CC707">
        <v>1.9</v>
      </c>
      <c r="CD707">
        <v>3.1</v>
      </c>
      <c r="CE707">
        <v>6.5</v>
      </c>
      <c r="CF707">
        <v>7.9</v>
      </c>
      <c r="CH707">
        <v>6.7</v>
      </c>
    </row>
    <row r="708" spans="1:86" x14ac:dyDescent="0.25">
      <c r="A708" s="1">
        <v>39767</v>
      </c>
      <c r="B708">
        <v>6.3</v>
      </c>
      <c r="C708">
        <v>4.2</v>
      </c>
      <c r="D708">
        <v>6.2</v>
      </c>
      <c r="F708">
        <v>6.7</v>
      </c>
      <c r="H708">
        <v>40.36</v>
      </c>
      <c r="I708" t="s">
        <v>0</v>
      </c>
      <c r="J708">
        <v>5.85</v>
      </c>
      <c r="K708">
        <v>6.6</v>
      </c>
      <c r="M708" t="s">
        <v>0</v>
      </c>
      <c r="P708">
        <v>10.801</v>
      </c>
      <c r="Q708">
        <v>13.1</v>
      </c>
      <c r="S708">
        <v>4.04</v>
      </c>
      <c r="T708">
        <v>2</v>
      </c>
      <c r="X708">
        <v>4.0077957809999996</v>
      </c>
      <c r="Y708">
        <v>6</v>
      </c>
      <c r="AA708">
        <v>7.1</v>
      </c>
      <c r="AB708">
        <v>7.9</v>
      </c>
      <c r="AC708">
        <v>3.9</v>
      </c>
      <c r="AD708">
        <v>8</v>
      </c>
      <c r="AE708">
        <v>3.3</v>
      </c>
      <c r="AI708">
        <v>8.5</v>
      </c>
      <c r="AK708">
        <v>7</v>
      </c>
      <c r="AM708">
        <v>4</v>
      </c>
      <c r="AN708">
        <v>6.6</v>
      </c>
      <c r="AO708">
        <v>3.3</v>
      </c>
      <c r="AP708">
        <v>2.9</v>
      </c>
      <c r="AQ708">
        <v>6.1</v>
      </c>
      <c r="AR708">
        <v>5</v>
      </c>
      <c r="AS708">
        <v>4.4000000000000004</v>
      </c>
      <c r="AU708" t="s">
        <v>0</v>
      </c>
      <c r="AV708">
        <v>4.3</v>
      </c>
      <c r="AX708">
        <v>4.54</v>
      </c>
      <c r="AY708">
        <v>10.85</v>
      </c>
      <c r="BB708">
        <v>3.6</v>
      </c>
      <c r="BD708">
        <v>1.9722550000000001</v>
      </c>
      <c r="BG708">
        <v>7.66</v>
      </c>
      <c r="BI708">
        <v>9.1</v>
      </c>
      <c r="BJ708">
        <v>8.9</v>
      </c>
      <c r="BK708">
        <v>4.0999999999999996</v>
      </c>
      <c r="BL708">
        <v>6.97</v>
      </c>
      <c r="BP708">
        <v>7.8</v>
      </c>
      <c r="BQ708">
        <v>6.7</v>
      </c>
      <c r="BS708">
        <v>13.8</v>
      </c>
      <c r="BU708">
        <v>6.2</v>
      </c>
      <c r="BV708">
        <v>2.71</v>
      </c>
      <c r="BW708">
        <v>4.6900000000000004</v>
      </c>
      <c r="BX708">
        <v>2.2000000000000002</v>
      </c>
      <c r="BY708">
        <v>1.38</v>
      </c>
      <c r="CA708">
        <v>11.5</v>
      </c>
      <c r="CC708">
        <v>2.2999999999999998</v>
      </c>
      <c r="CD708">
        <v>3.3</v>
      </c>
      <c r="CE708">
        <v>6.8</v>
      </c>
      <c r="CF708">
        <v>6.9</v>
      </c>
      <c r="CH708">
        <v>6.1</v>
      </c>
    </row>
    <row r="709" spans="1:86" x14ac:dyDescent="0.25">
      <c r="A709" s="1">
        <v>39797</v>
      </c>
      <c r="B709">
        <v>6.3</v>
      </c>
      <c r="C709">
        <v>4.4000000000000004</v>
      </c>
      <c r="D709">
        <v>7.9</v>
      </c>
      <c r="F709">
        <v>6.9</v>
      </c>
      <c r="H709">
        <v>40.630000000000003</v>
      </c>
      <c r="I709" t="s">
        <v>0</v>
      </c>
      <c r="J709">
        <v>6.31</v>
      </c>
      <c r="K709">
        <v>6.9</v>
      </c>
      <c r="M709">
        <v>7.5</v>
      </c>
      <c r="P709">
        <v>10.606999999999999</v>
      </c>
      <c r="Q709">
        <v>13.5</v>
      </c>
      <c r="S709">
        <v>4.51</v>
      </c>
      <c r="T709">
        <v>2.2000000000000002</v>
      </c>
      <c r="X709">
        <v>4.6326811369999996</v>
      </c>
      <c r="Y709">
        <v>6.1</v>
      </c>
      <c r="AA709">
        <v>7.4</v>
      </c>
      <c r="AB709">
        <v>9</v>
      </c>
      <c r="AC709">
        <v>4.0999999999999996</v>
      </c>
      <c r="AD709">
        <v>8.5</v>
      </c>
      <c r="AE709">
        <v>4.8</v>
      </c>
      <c r="AI709">
        <v>9.1</v>
      </c>
      <c r="AK709">
        <v>6.8</v>
      </c>
      <c r="AM709">
        <v>4.4000000000000004</v>
      </c>
      <c r="AN709">
        <v>6.7</v>
      </c>
      <c r="AO709">
        <v>3.4</v>
      </c>
      <c r="AP709">
        <v>2.9</v>
      </c>
      <c r="AQ709">
        <v>7</v>
      </c>
      <c r="AR709">
        <v>5.7</v>
      </c>
      <c r="AS709">
        <v>4.5</v>
      </c>
      <c r="AU709" t="s">
        <v>0</v>
      </c>
      <c r="AV709">
        <v>4.2</v>
      </c>
      <c r="AX709">
        <v>4.53</v>
      </c>
      <c r="AY709">
        <v>10.75</v>
      </c>
      <c r="BB709">
        <v>3.7</v>
      </c>
      <c r="BD709">
        <v>2.1331609999999999</v>
      </c>
      <c r="BG709">
        <v>7.78</v>
      </c>
      <c r="BI709">
        <v>9.5</v>
      </c>
      <c r="BJ709">
        <v>9.1999999999999993</v>
      </c>
      <c r="BK709">
        <v>4.4000000000000004</v>
      </c>
      <c r="BL709">
        <v>7.81</v>
      </c>
      <c r="BP709">
        <v>8.39</v>
      </c>
      <c r="BQ709">
        <v>7</v>
      </c>
      <c r="BS709">
        <v>14.8</v>
      </c>
      <c r="BU709">
        <v>6.4</v>
      </c>
      <c r="BV709">
        <v>2.82</v>
      </c>
      <c r="BW709">
        <v>5.09</v>
      </c>
      <c r="BX709">
        <v>2.1</v>
      </c>
      <c r="BY709">
        <v>1.4</v>
      </c>
      <c r="CA709">
        <v>12</v>
      </c>
      <c r="CC709">
        <v>3</v>
      </c>
      <c r="CD709">
        <v>3.6</v>
      </c>
      <c r="CE709">
        <v>7.3</v>
      </c>
      <c r="CF709">
        <v>7.4</v>
      </c>
      <c r="CH709">
        <v>6.1</v>
      </c>
    </row>
    <row r="710" spans="1:86" x14ac:dyDescent="0.25">
      <c r="A710" s="1">
        <v>39828</v>
      </c>
      <c r="B710">
        <v>6.5</v>
      </c>
      <c r="C710">
        <v>5.3</v>
      </c>
      <c r="D710">
        <v>8.3000000000000007</v>
      </c>
      <c r="F710">
        <v>7.5</v>
      </c>
      <c r="H710">
        <v>40.17</v>
      </c>
      <c r="I710" t="s">
        <v>0</v>
      </c>
      <c r="J710">
        <v>6.5</v>
      </c>
      <c r="K710">
        <v>7.4</v>
      </c>
      <c r="M710">
        <v>8</v>
      </c>
      <c r="P710">
        <v>14.249000000000001</v>
      </c>
      <c r="Q710">
        <v>14.3</v>
      </c>
      <c r="S710">
        <v>5.17</v>
      </c>
      <c r="T710">
        <v>2.5</v>
      </c>
      <c r="X710">
        <v>6.0145668680000002</v>
      </c>
      <c r="Y710">
        <v>7</v>
      </c>
      <c r="AA710">
        <v>8.3000000000000007</v>
      </c>
      <c r="AB710">
        <v>9.6999999999999993</v>
      </c>
      <c r="AC710">
        <v>4.5999999999999996</v>
      </c>
      <c r="AD710">
        <v>9.1999999999999993</v>
      </c>
      <c r="AE710">
        <v>6.6</v>
      </c>
      <c r="AI710">
        <v>10.1</v>
      </c>
      <c r="AK710">
        <v>7.2</v>
      </c>
      <c r="AM710">
        <v>4.3</v>
      </c>
      <c r="AN710">
        <v>6.8</v>
      </c>
      <c r="AO710">
        <v>3.4</v>
      </c>
      <c r="AP710">
        <v>2.9</v>
      </c>
      <c r="AQ710">
        <v>8.3000000000000007</v>
      </c>
      <c r="AR710">
        <v>7</v>
      </c>
      <c r="AS710">
        <v>4.9000000000000004</v>
      </c>
      <c r="AU710" t="s">
        <v>0</v>
      </c>
      <c r="AV710">
        <v>4.5999999999999996</v>
      </c>
      <c r="AX710">
        <v>4.67</v>
      </c>
      <c r="AY710">
        <v>10.95</v>
      </c>
      <c r="BB710">
        <v>3.7</v>
      </c>
      <c r="BD710">
        <v>2.3779590000000002</v>
      </c>
      <c r="BG710">
        <v>8.81</v>
      </c>
      <c r="BI710">
        <v>10.4</v>
      </c>
      <c r="BJ710">
        <v>9.5</v>
      </c>
      <c r="BK710">
        <v>4.9000000000000004</v>
      </c>
      <c r="BL710">
        <v>8.66</v>
      </c>
      <c r="BP710">
        <v>9.0299999999999994</v>
      </c>
      <c r="BQ710">
        <v>7.8</v>
      </c>
      <c r="BS710">
        <v>15.9</v>
      </c>
      <c r="BU710">
        <v>7.3</v>
      </c>
      <c r="BV710">
        <v>2.95</v>
      </c>
      <c r="BW710">
        <v>5.43</v>
      </c>
      <c r="BX710">
        <v>2.1</v>
      </c>
      <c r="BY710">
        <v>2.36</v>
      </c>
      <c r="CA710">
        <v>12.6</v>
      </c>
      <c r="CC710">
        <v>3.2</v>
      </c>
      <c r="CD710">
        <v>3.7</v>
      </c>
      <c r="CE710">
        <v>7.8</v>
      </c>
      <c r="CF710">
        <v>8.6999999999999993</v>
      </c>
      <c r="CH710">
        <v>9.5</v>
      </c>
    </row>
    <row r="711" spans="1:86" x14ac:dyDescent="0.25">
      <c r="A711" s="1">
        <v>39859</v>
      </c>
      <c r="B711">
        <v>6.6</v>
      </c>
      <c r="C711">
        <v>6</v>
      </c>
      <c r="D711">
        <v>8.3000000000000007</v>
      </c>
      <c r="F711">
        <v>7.8</v>
      </c>
      <c r="H711">
        <v>40.35</v>
      </c>
      <c r="I711" t="s">
        <v>0</v>
      </c>
      <c r="J711">
        <v>6.69</v>
      </c>
      <c r="K711">
        <v>8</v>
      </c>
      <c r="M711">
        <v>8.5</v>
      </c>
      <c r="P711">
        <v>12.489000000000001</v>
      </c>
      <c r="Q711">
        <v>14.8</v>
      </c>
      <c r="S711">
        <v>5.61</v>
      </c>
      <c r="T711">
        <v>2.8</v>
      </c>
      <c r="X711">
        <v>7.192158686</v>
      </c>
      <c r="Y711">
        <v>7.6</v>
      </c>
      <c r="AA711">
        <v>8.5</v>
      </c>
      <c r="AB711">
        <v>9.4</v>
      </c>
      <c r="AC711">
        <v>5.0999999999999996</v>
      </c>
      <c r="AD711">
        <v>9.8000000000000007</v>
      </c>
      <c r="AE711">
        <v>8.1999999999999993</v>
      </c>
      <c r="AI711">
        <v>10.9</v>
      </c>
      <c r="AK711">
        <v>7.2</v>
      </c>
      <c r="AM711">
        <v>4.5999999999999996</v>
      </c>
      <c r="AN711">
        <v>7</v>
      </c>
      <c r="AO711">
        <v>3.4</v>
      </c>
      <c r="AP711">
        <v>2.9</v>
      </c>
      <c r="AQ711">
        <v>9.5</v>
      </c>
      <c r="AR711">
        <v>8.1999999999999993</v>
      </c>
      <c r="AS711">
        <v>5.0999999999999996</v>
      </c>
      <c r="AU711" t="s">
        <v>0</v>
      </c>
      <c r="AV711">
        <v>4.7</v>
      </c>
      <c r="AX711">
        <v>5</v>
      </c>
      <c r="AY711">
        <v>11.1</v>
      </c>
      <c r="BB711">
        <v>3.8</v>
      </c>
      <c r="BD711">
        <v>2.5167600000000001</v>
      </c>
      <c r="BG711">
        <v>9.31</v>
      </c>
      <c r="BI711">
        <v>10.9</v>
      </c>
      <c r="BJ711">
        <v>9.6999999999999993</v>
      </c>
      <c r="BK711">
        <v>5.3</v>
      </c>
      <c r="BL711">
        <v>9.43</v>
      </c>
      <c r="BP711">
        <v>9.7200000000000006</v>
      </c>
      <c r="BQ711">
        <v>8.1999999999999993</v>
      </c>
      <c r="BS711">
        <v>16.8</v>
      </c>
      <c r="BU711">
        <v>8</v>
      </c>
      <c r="BV711">
        <v>3.1</v>
      </c>
      <c r="BW711">
        <v>5.55</v>
      </c>
      <c r="BX711">
        <v>2.1</v>
      </c>
      <c r="BY711">
        <v>1.9</v>
      </c>
      <c r="CA711">
        <v>13</v>
      </c>
      <c r="CC711">
        <v>3.2</v>
      </c>
      <c r="CD711">
        <v>4.2</v>
      </c>
      <c r="CE711">
        <v>8.3000000000000007</v>
      </c>
      <c r="CF711">
        <v>8.6</v>
      </c>
      <c r="CH711">
        <v>7.4</v>
      </c>
    </row>
    <row r="712" spans="1:86" x14ac:dyDescent="0.25">
      <c r="A712" s="1">
        <v>39887</v>
      </c>
      <c r="B712">
        <v>6.7</v>
      </c>
      <c r="C712">
        <v>6</v>
      </c>
      <c r="D712">
        <v>7.5</v>
      </c>
      <c r="F712">
        <v>8</v>
      </c>
      <c r="H712">
        <v>40.54</v>
      </c>
      <c r="I712" t="s">
        <v>0</v>
      </c>
      <c r="J712">
        <v>6.88</v>
      </c>
      <c r="K712">
        <v>8.1</v>
      </c>
      <c r="M712">
        <v>10.6</v>
      </c>
      <c r="P712">
        <v>11.992000000000001</v>
      </c>
      <c r="Q712">
        <v>15.1</v>
      </c>
      <c r="S712">
        <v>5.88</v>
      </c>
      <c r="T712">
        <v>3.1</v>
      </c>
      <c r="X712">
        <v>8.5199132189999993</v>
      </c>
      <c r="Y712">
        <v>8.3000000000000007</v>
      </c>
      <c r="AA712">
        <v>8.5</v>
      </c>
      <c r="AB712">
        <v>9.5</v>
      </c>
      <c r="AC712">
        <v>5.2</v>
      </c>
      <c r="AD712">
        <v>9.9</v>
      </c>
      <c r="AE712">
        <v>8.9</v>
      </c>
      <c r="AI712">
        <v>11.6</v>
      </c>
      <c r="AK712">
        <v>7.6</v>
      </c>
      <c r="AM712">
        <v>4.8</v>
      </c>
      <c r="AN712">
        <v>7</v>
      </c>
      <c r="AO712">
        <v>3.6</v>
      </c>
      <c r="AP712">
        <v>2.9</v>
      </c>
      <c r="AQ712">
        <v>10.7</v>
      </c>
      <c r="AR712">
        <v>8.1999999999999993</v>
      </c>
      <c r="AS712">
        <v>5.2</v>
      </c>
      <c r="AU712" t="s">
        <v>0</v>
      </c>
      <c r="AV712">
        <v>4.7</v>
      </c>
      <c r="AX712">
        <v>4.96</v>
      </c>
      <c r="AY712">
        <v>11.05</v>
      </c>
      <c r="BB712">
        <v>3.9</v>
      </c>
      <c r="BD712">
        <v>2.6477059999999999</v>
      </c>
      <c r="BG712">
        <v>9.31</v>
      </c>
      <c r="BI712">
        <v>11.1</v>
      </c>
      <c r="BJ712">
        <v>10</v>
      </c>
      <c r="BK712">
        <v>5.6</v>
      </c>
      <c r="BL712">
        <v>9.16</v>
      </c>
      <c r="BP712">
        <v>10.33</v>
      </c>
      <c r="BQ712">
        <v>8.4</v>
      </c>
      <c r="BS712">
        <v>17.5</v>
      </c>
      <c r="BU712">
        <v>8.3000000000000007</v>
      </c>
      <c r="BV712">
        <v>3.26</v>
      </c>
      <c r="BW712">
        <v>5.8</v>
      </c>
      <c r="BX712">
        <v>2.1</v>
      </c>
      <c r="BY712">
        <v>1.89</v>
      </c>
      <c r="CA712">
        <v>13.6</v>
      </c>
      <c r="CC712">
        <v>3.1</v>
      </c>
      <c r="CD712">
        <v>4.4000000000000004</v>
      </c>
      <c r="CE712">
        <v>8.6999999999999993</v>
      </c>
      <c r="CF712">
        <v>8.6</v>
      </c>
      <c r="CH712">
        <v>7.3</v>
      </c>
    </row>
    <row r="713" spans="1:86" x14ac:dyDescent="0.25">
      <c r="A713" s="1">
        <v>39918</v>
      </c>
      <c r="B713">
        <v>6.7</v>
      </c>
      <c r="C713">
        <v>5.6</v>
      </c>
      <c r="D713">
        <v>7.1</v>
      </c>
      <c r="F713">
        <v>7.9</v>
      </c>
      <c r="H713">
        <v>40.56</v>
      </c>
      <c r="I713" t="s">
        <v>0</v>
      </c>
      <c r="J713">
        <v>7.04</v>
      </c>
      <c r="K713">
        <v>8.3000000000000007</v>
      </c>
      <c r="M713">
        <v>10.9</v>
      </c>
      <c r="P713">
        <v>12.141</v>
      </c>
      <c r="Q713">
        <v>14.9</v>
      </c>
      <c r="S713">
        <v>5.99</v>
      </c>
      <c r="T713">
        <v>3.5</v>
      </c>
      <c r="X713">
        <v>9.4083372080000007</v>
      </c>
      <c r="Y713">
        <v>8.8000000000000007</v>
      </c>
      <c r="AA713">
        <v>8.5</v>
      </c>
      <c r="AB713">
        <v>9.6999999999999993</v>
      </c>
      <c r="AC713">
        <v>5.3</v>
      </c>
      <c r="AD713">
        <v>9.8000000000000007</v>
      </c>
      <c r="AE713">
        <v>9.1</v>
      </c>
      <c r="AI713">
        <v>12.2</v>
      </c>
      <c r="AK713">
        <v>7.4</v>
      </c>
      <c r="AM713">
        <v>5</v>
      </c>
      <c r="AN713">
        <v>6.9</v>
      </c>
      <c r="AO713">
        <v>3.6</v>
      </c>
      <c r="AP713">
        <v>2.9</v>
      </c>
      <c r="AQ713">
        <v>11</v>
      </c>
      <c r="AR713">
        <v>8.6999999999999993</v>
      </c>
      <c r="AS713">
        <v>5.3</v>
      </c>
      <c r="AU713" t="s">
        <v>0</v>
      </c>
      <c r="AV713">
        <v>4.7</v>
      </c>
      <c r="AX713">
        <v>5.2</v>
      </c>
      <c r="AY713">
        <v>10.84</v>
      </c>
      <c r="BB713">
        <v>4.0999999999999996</v>
      </c>
      <c r="BD713">
        <v>2.7317580000000001</v>
      </c>
      <c r="BG713">
        <v>8.77</v>
      </c>
      <c r="BI713">
        <v>10.9</v>
      </c>
      <c r="BJ713">
        <v>10.3</v>
      </c>
      <c r="BK713">
        <v>5.7</v>
      </c>
      <c r="BL713">
        <v>8.85</v>
      </c>
      <c r="BP713">
        <v>10.92</v>
      </c>
      <c r="BQ713">
        <v>8.8000000000000007</v>
      </c>
      <c r="BS713">
        <v>17.8</v>
      </c>
      <c r="BU713">
        <v>8.3000000000000007</v>
      </c>
      <c r="BV713">
        <v>3.41</v>
      </c>
      <c r="BW713">
        <v>5.83</v>
      </c>
      <c r="BX713">
        <v>2.1</v>
      </c>
      <c r="BY713">
        <v>2.14</v>
      </c>
      <c r="CA713">
        <v>13.9</v>
      </c>
      <c r="CC713">
        <v>2.9</v>
      </c>
      <c r="CD713">
        <v>4.5</v>
      </c>
      <c r="CE713">
        <v>9</v>
      </c>
      <c r="CF713">
        <v>9.3000000000000007</v>
      </c>
      <c r="CH713">
        <v>7.7</v>
      </c>
    </row>
    <row r="714" spans="1:86" x14ac:dyDescent="0.25">
      <c r="A714" s="1">
        <v>39948</v>
      </c>
      <c r="B714">
        <v>7</v>
      </c>
      <c r="C714">
        <v>5.8</v>
      </c>
      <c r="D714">
        <v>6.6</v>
      </c>
      <c r="F714">
        <v>7.7</v>
      </c>
      <c r="H714">
        <v>41.44</v>
      </c>
      <c r="I714" t="s">
        <v>0</v>
      </c>
      <c r="J714">
        <v>7.08</v>
      </c>
      <c r="K714">
        <v>8.6</v>
      </c>
      <c r="M714">
        <v>11.4</v>
      </c>
      <c r="P714">
        <v>11.664</v>
      </c>
      <c r="Q714">
        <v>14.5</v>
      </c>
      <c r="S714">
        <v>6.01</v>
      </c>
      <c r="T714">
        <v>3.6</v>
      </c>
      <c r="X714">
        <v>9.9682318300000006</v>
      </c>
      <c r="Y714">
        <v>10.9</v>
      </c>
      <c r="AA714">
        <v>8.1999999999999993</v>
      </c>
      <c r="AB714">
        <v>8.6999999999999993</v>
      </c>
      <c r="AC714">
        <v>5.3</v>
      </c>
      <c r="AD714">
        <v>9.6</v>
      </c>
      <c r="AE714">
        <v>8.6999999999999993</v>
      </c>
      <c r="AI714">
        <v>12.7</v>
      </c>
      <c r="AK714">
        <v>7.4</v>
      </c>
      <c r="AM714">
        <v>5.0999999999999996</v>
      </c>
      <c r="AN714">
        <v>6.7</v>
      </c>
      <c r="AO714">
        <v>3.9</v>
      </c>
      <c r="AP714">
        <v>2.9</v>
      </c>
      <c r="AQ714">
        <v>11.3</v>
      </c>
      <c r="AR714">
        <v>9</v>
      </c>
      <c r="AS714">
        <v>5.4</v>
      </c>
      <c r="AU714" t="s">
        <v>0</v>
      </c>
      <c r="AV714">
        <v>4.8</v>
      </c>
      <c r="AX714">
        <v>5.6</v>
      </c>
      <c r="AY714">
        <v>10.52</v>
      </c>
      <c r="BB714">
        <v>4.2</v>
      </c>
      <c r="BD714">
        <v>2.7867199999999999</v>
      </c>
      <c r="BG714">
        <v>8.4600000000000009</v>
      </c>
      <c r="BI714">
        <v>10.7</v>
      </c>
      <c r="BJ714">
        <v>10.5</v>
      </c>
      <c r="BK714">
        <v>5.8</v>
      </c>
      <c r="BL714">
        <v>8.5399999999999991</v>
      </c>
      <c r="BP714">
        <v>11.39</v>
      </c>
      <c r="BQ714">
        <v>8.9</v>
      </c>
      <c r="BS714">
        <v>17.899999999999999</v>
      </c>
      <c r="BU714">
        <v>9</v>
      </c>
      <c r="BV714">
        <v>3.55</v>
      </c>
      <c r="BW714">
        <v>5.91</v>
      </c>
      <c r="BX714">
        <v>2.1</v>
      </c>
      <c r="BY714">
        <v>1.71</v>
      </c>
      <c r="CA714">
        <v>13.8</v>
      </c>
      <c r="CC714">
        <v>2.6</v>
      </c>
      <c r="CD714">
        <v>4.7</v>
      </c>
      <c r="CE714">
        <v>9.4</v>
      </c>
      <c r="CF714">
        <v>8.8000000000000007</v>
      </c>
      <c r="CH714">
        <v>7.7</v>
      </c>
    </row>
    <row r="715" spans="1:86" x14ac:dyDescent="0.25">
      <c r="A715" s="1">
        <v>39979</v>
      </c>
      <c r="B715">
        <v>7.1</v>
      </c>
      <c r="C715">
        <v>5.7</v>
      </c>
      <c r="D715">
        <v>6.3</v>
      </c>
      <c r="F715">
        <v>7.9</v>
      </c>
      <c r="H715">
        <v>41.56</v>
      </c>
      <c r="I715" t="s">
        <v>0</v>
      </c>
      <c r="J715">
        <v>7.29</v>
      </c>
      <c r="K715">
        <v>8.6999999999999993</v>
      </c>
      <c r="M715">
        <v>11.5</v>
      </c>
      <c r="P715">
        <v>11.337999999999999</v>
      </c>
      <c r="Q715">
        <v>14</v>
      </c>
      <c r="S715">
        <v>6.1</v>
      </c>
      <c r="T715">
        <v>3.8</v>
      </c>
      <c r="X715">
        <v>10.398264373</v>
      </c>
      <c r="Y715">
        <v>9.1</v>
      </c>
      <c r="AA715">
        <v>8.1</v>
      </c>
      <c r="AB715">
        <v>8.8000000000000007</v>
      </c>
      <c r="AC715">
        <v>5.3</v>
      </c>
      <c r="AD715">
        <v>9.6999999999999993</v>
      </c>
      <c r="AE715">
        <v>8.1</v>
      </c>
      <c r="AI715">
        <v>12.9</v>
      </c>
      <c r="AK715">
        <v>7.6</v>
      </c>
      <c r="AM715">
        <v>5.2</v>
      </c>
      <c r="AN715">
        <v>6.6</v>
      </c>
      <c r="AO715">
        <v>3.9</v>
      </c>
      <c r="AP715">
        <v>2.9</v>
      </c>
      <c r="AQ715">
        <v>11.5</v>
      </c>
      <c r="AR715">
        <v>9.3000000000000007</v>
      </c>
      <c r="AS715">
        <v>5.6</v>
      </c>
      <c r="AU715" t="s">
        <v>0</v>
      </c>
      <c r="AV715">
        <v>4.8</v>
      </c>
      <c r="AX715">
        <v>5.29</v>
      </c>
      <c r="AY715">
        <v>10.27</v>
      </c>
      <c r="BB715">
        <v>4.3</v>
      </c>
      <c r="BD715">
        <v>2.826495</v>
      </c>
      <c r="BG715">
        <v>8.5</v>
      </c>
      <c r="BI715">
        <v>10.6</v>
      </c>
      <c r="BJ715">
        <v>10.8</v>
      </c>
      <c r="BK715">
        <v>6</v>
      </c>
      <c r="BL715">
        <v>8.31</v>
      </c>
      <c r="BP715">
        <v>11.81</v>
      </c>
      <c r="BQ715">
        <v>9.1</v>
      </c>
      <c r="BS715">
        <v>17.899999999999999</v>
      </c>
      <c r="BU715">
        <v>9.8000000000000007</v>
      </c>
      <c r="BV715">
        <v>3.79</v>
      </c>
      <c r="BW715">
        <v>5.97</v>
      </c>
      <c r="BX715">
        <v>2.1</v>
      </c>
      <c r="BY715">
        <v>1.4</v>
      </c>
      <c r="CA715">
        <v>13.4</v>
      </c>
      <c r="CC715">
        <v>2.4</v>
      </c>
      <c r="CD715">
        <v>4.7</v>
      </c>
      <c r="CE715">
        <v>9.5</v>
      </c>
      <c r="CF715">
        <v>8</v>
      </c>
      <c r="CH715">
        <v>7.8</v>
      </c>
    </row>
    <row r="716" spans="1:86" x14ac:dyDescent="0.25">
      <c r="A716" s="1">
        <v>40009</v>
      </c>
      <c r="B716">
        <v>7.1</v>
      </c>
      <c r="C716">
        <v>5.3</v>
      </c>
      <c r="D716">
        <v>6.3</v>
      </c>
      <c r="F716">
        <v>7.9</v>
      </c>
      <c r="H716">
        <v>41.84</v>
      </c>
      <c r="I716" t="s">
        <v>0</v>
      </c>
      <c r="J716">
        <v>7.62</v>
      </c>
      <c r="K716">
        <v>8.6999999999999993</v>
      </c>
      <c r="M716">
        <v>11.6</v>
      </c>
      <c r="P716">
        <v>12.632</v>
      </c>
      <c r="Q716">
        <v>14.1</v>
      </c>
      <c r="S716">
        <v>6.41</v>
      </c>
      <c r="T716">
        <v>3.7</v>
      </c>
      <c r="X716">
        <v>10.885479622</v>
      </c>
      <c r="Y716">
        <v>7.7</v>
      </c>
      <c r="AA716">
        <v>8.1999999999999993</v>
      </c>
      <c r="AB716">
        <v>9.8000000000000007</v>
      </c>
      <c r="AC716">
        <v>5.4</v>
      </c>
      <c r="AD716">
        <v>10</v>
      </c>
      <c r="AE716">
        <v>8</v>
      </c>
      <c r="AI716">
        <v>13</v>
      </c>
      <c r="AK716">
        <v>7.8</v>
      </c>
      <c r="AM716">
        <v>5.5</v>
      </c>
      <c r="AN716">
        <v>6.4</v>
      </c>
      <c r="AO716">
        <v>3.8</v>
      </c>
      <c r="AP716">
        <v>2.8</v>
      </c>
      <c r="AQ716">
        <v>11.8</v>
      </c>
      <c r="AR716">
        <v>9.6999999999999993</v>
      </c>
      <c r="AS716">
        <v>5.6</v>
      </c>
      <c r="AU716" t="s">
        <v>0</v>
      </c>
      <c r="AV716">
        <v>4.9000000000000004</v>
      </c>
      <c r="AX716">
        <v>5.46</v>
      </c>
      <c r="AY716">
        <v>10.25</v>
      </c>
      <c r="BB716">
        <v>4.5</v>
      </c>
      <c r="BD716">
        <v>2.8022260000000001</v>
      </c>
      <c r="BG716">
        <v>8.1999999999999993</v>
      </c>
      <c r="BI716">
        <v>10.7</v>
      </c>
      <c r="BJ716">
        <v>11</v>
      </c>
      <c r="BK716">
        <v>6.3</v>
      </c>
      <c r="BL716">
        <v>8.08</v>
      </c>
      <c r="BP716">
        <v>12.07</v>
      </c>
      <c r="BQ716">
        <v>9.4</v>
      </c>
      <c r="BS716">
        <v>18</v>
      </c>
      <c r="BU716">
        <v>7.9</v>
      </c>
      <c r="BV716">
        <v>3.9</v>
      </c>
      <c r="BW716">
        <v>6.02</v>
      </c>
      <c r="BX716">
        <v>2.1</v>
      </c>
      <c r="BY716">
        <v>1.21</v>
      </c>
      <c r="CA716">
        <v>13.1</v>
      </c>
      <c r="CC716">
        <v>2.2000000000000002</v>
      </c>
      <c r="CD716">
        <v>4.8</v>
      </c>
      <c r="CE716">
        <v>9.5</v>
      </c>
      <c r="CF716">
        <v>7.5</v>
      </c>
      <c r="CH716">
        <v>8.5</v>
      </c>
    </row>
    <row r="717" spans="1:86" x14ac:dyDescent="0.25">
      <c r="A717" s="1">
        <v>40040</v>
      </c>
      <c r="B717">
        <v>7.1</v>
      </c>
      <c r="C717">
        <v>5.5</v>
      </c>
      <c r="D717">
        <v>6.5</v>
      </c>
      <c r="F717">
        <v>8</v>
      </c>
      <c r="H717">
        <v>42.13</v>
      </c>
      <c r="I717" t="s">
        <v>0</v>
      </c>
      <c r="J717">
        <v>7.88</v>
      </c>
      <c r="K717">
        <v>8.6999999999999993</v>
      </c>
      <c r="M717">
        <v>11.6</v>
      </c>
      <c r="P717">
        <v>11.743</v>
      </c>
      <c r="Q717">
        <v>14.3</v>
      </c>
      <c r="S717">
        <v>6.52</v>
      </c>
      <c r="T717">
        <v>3.9</v>
      </c>
      <c r="X717">
        <v>11.315357197999999</v>
      </c>
      <c r="Y717">
        <v>7.6</v>
      </c>
      <c r="AA717">
        <v>8.1999999999999993</v>
      </c>
      <c r="AB717">
        <v>9.1999999999999993</v>
      </c>
      <c r="AC717">
        <v>5.5</v>
      </c>
      <c r="AD717">
        <v>10.3</v>
      </c>
      <c r="AE717">
        <v>7.7</v>
      </c>
      <c r="AI717">
        <v>13.2</v>
      </c>
      <c r="AK717">
        <v>7.9</v>
      </c>
      <c r="AM717">
        <v>5.4</v>
      </c>
      <c r="AN717">
        <v>6.3</v>
      </c>
      <c r="AO717">
        <v>3.8</v>
      </c>
      <c r="AP717">
        <v>2.8</v>
      </c>
      <c r="AQ717">
        <v>12.3</v>
      </c>
      <c r="AR717">
        <v>10.1</v>
      </c>
      <c r="AS717">
        <v>5.6</v>
      </c>
      <c r="AU717" t="s">
        <v>0</v>
      </c>
      <c r="AV717">
        <v>4.9000000000000004</v>
      </c>
      <c r="AX717">
        <v>5.71</v>
      </c>
      <c r="AY717">
        <v>10.18</v>
      </c>
      <c r="BB717">
        <v>4.5999999999999996</v>
      </c>
      <c r="BD717">
        <v>2.852042</v>
      </c>
      <c r="BG717">
        <v>8.3000000000000007</v>
      </c>
      <c r="BI717">
        <v>10.8</v>
      </c>
      <c r="BJ717">
        <v>11.2</v>
      </c>
      <c r="BK717">
        <v>6.6</v>
      </c>
      <c r="BL717">
        <v>7.84</v>
      </c>
      <c r="BP717">
        <v>12.05</v>
      </c>
      <c r="BQ717">
        <v>9.4</v>
      </c>
      <c r="BS717">
        <v>18.2</v>
      </c>
      <c r="BU717">
        <v>8</v>
      </c>
      <c r="BV717">
        <v>3.99</v>
      </c>
      <c r="BW717">
        <v>6.02</v>
      </c>
      <c r="BX717">
        <v>2.1</v>
      </c>
      <c r="BY717">
        <v>1.1499999999999999</v>
      </c>
      <c r="CA717">
        <v>13.2</v>
      </c>
      <c r="CC717">
        <v>2</v>
      </c>
      <c r="CD717">
        <v>4.8</v>
      </c>
      <c r="CE717">
        <v>9.6</v>
      </c>
      <c r="CF717">
        <v>8</v>
      </c>
      <c r="CH717">
        <v>8</v>
      </c>
    </row>
    <row r="718" spans="1:86" x14ac:dyDescent="0.25">
      <c r="A718" s="1">
        <v>40071</v>
      </c>
      <c r="B718">
        <v>7</v>
      </c>
      <c r="C718">
        <v>5.6</v>
      </c>
      <c r="D718">
        <v>6.4</v>
      </c>
      <c r="F718">
        <v>8</v>
      </c>
      <c r="H718">
        <v>42.14</v>
      </c>
      <c r="I718" t="s">
        <v>0</v>
      </c>
      <c r="J718">
        <v>8.0299999999999994</v>
      </c>
      <c r="K718">
        <v>8.4</v>
      </c>
      <c r="M718">
        <v>11.2</v>
      </c>
      <c r="P718">
        <v>12.156000000000001</v>
      </c>
      <c r="Q718">
        <v>14.8</v>
      </c>
      <c r="S718">
        <v>6.58</v>
      </c>
      <c r="T718">
        <v>4.0999999999999996</v>
      </c>
      <c r="X718">
        <v>11.846273051000001</v>
      </c>
      <c r="Y718">
        <v>7.3</v>
      </c>
      <c r="AA718">
        <v>7.9</v>
      </c>
      <c r="AB718">
        <v>9.3000000000000007</v>
      </c>
      <c r="AC718">
        <v>5.4</v>
      </c>
      <c r="AD718">
        <v>10.3</v>
      </c>
      <c r="AE718">
        <v>7.2</v>
      </c>
      <c r="AI718">
        <v>13.7</v>
      </c>
      <c r="AK718">
        <v>8.1</v>
      </c>
      <c r="AM718">
        <v>5.4</v>
      </c>
      <c r="AN718">
        <v>6.3</v>
      </c>
      <c r="AO718">
        <v>3.6</v>
      </c>
      <c r="AP718">
        <v>2.7</v>
      </c>
      <c r="AQ718">
        <v>13.2</v>
      </c>
      <c r="AR718">
        <v>10.3</v>
      </c>
      <c r="AS718">
        <v>5.7</v>
      </c>
      <c r="AU718" t="s">
        <v>0</v>
      </c>
      <c r="AV718">
        <v>4.9000000000000004</v>
      </c>
      <c r="AX718">
        <v>5.99</v>
      </c>
      <c r="AY718">
        <v>10.35</v>
      </c>
      <c r="BB718">
        <v>4.7</v>
      </c>
      <c r="BD718">
        <v>2.814079</v>
      </c>
      <c r="BG718">
        <v>7.83</v>
      </c>
      <c r="BI718">
        <v>10.9</v>
      </c>
      <c r="BJ718">
        <v>11.3</v>
      </c>
      <c r="BK718">
        <v>6.9</v>
      </c>
      <c r="BL718">
        <v>7.56</v>
      </c>
      <c r="BP718">
        <v>12.45</v>
      </c>
      <c r="BQ718">
        <v>9.4</v>
      </c>
      <c r="BS718">
        <v>18.399999999999999</v>
      </c>
      <c r="BU718">
        <v>8.3000000000000007</v>
      </c>
      <c r="BV718">
        <v>4.0599999999999996</v>
      </c>
      <c r="BW718">
        <v>6.02</v>
      </c>
      <c r="BX718">
        <v>2.1</v>
      </c>
      <c r="BY718">
        <v>1.19</v>
      </c>
      <c r="CA718">
        <v>13</v>
      </c>
      <c r="CC718">
        <v>1.9</v>
      </c>
      <c r="CD718">
        <v>4.8</v>
      </c>
      <c r="CE718">
        <v>9.8000000000000007</v>
      </c>
      <c r="CF718">
        <v>8.1999999999999993</v>
      </c>
      <c r="CH718">
        <v>8.4</v>
      </c>
    </row>
    <row r="719" spans="1:86" x14ac:dyDescent="0.25">
      <c r="A719" s="1">
        <v>40101</v>
      </c>
      <c r="B719">
        <v>7.1</v>
      </c>
      <c r="C719">
        <v>5.4</v>
      </c>
      <c r="D719">
        <v>6.8</v>
      </c>
      <c r="F719">
        <v>7.9</v>
      </c>
      <c r="H719">
        <v>42.28</v>
      </c>
      <c r="I719" t="s">
        <v>0</v>
      </c>
      <c r="J719">
        <v>8.23</v>
      </c>
      <c r="K719">
        <v>8.4</v>
      </c>
      <c r="M719">
        <v>10.7</v>
      </c>
      <c r="P719">
        <v>11.545999999999999</v>
      </c>
      <c r="Q719">
        <v>15.6</v>
      </c>
      <c r="S719">
        <v>6.53</v>
      </c>
      <c r="T719">
        <v>4.2</v>
      </c>
      <c r="X719">
        <v>12.419494809</v>
      </c>
      <c r="Y719">
        <v>8.1999999999999993</v>
      </c>
      <c r="AA719">
        <v>7.7</v>
      </c>
      <c r="AB719">
        <v>10.1</v>
      </c>
      <c r="AC719">
        <v>5.2</v>
      </c>
      <c r="AD719">
        <v>10.5</v>
      </c>
      <c r="AE719">
        <v>7.6</v>
      </c>
      <c r="AI719">
        <v>13.7</v>
      </c>
      <c r="AK719">
        <v>8.1999999999999993</v>
      </c>
      <c r="AM719">
        <v>5.2</v>
      </c>
      <c r="AN719">
        <v>6.3</v>
      </c>
      <c r="AO719">
        <v>3.5</v>
      </c>
      <c r="AP719">
        <v>2.7</v>
      </c>
      <c r="AQ719">
        <v>14.1</v>
      </c>
      <c r="AR719">
        <v>10.9</v>
      </c>
      <c r="AS719">
        <v>5.7</v>
      </c>
      <c r="AU719" t="s">
        <v>0</v>
      </c>
      <c r="AV719">
        <v>4.8</v>
      </c>
      <c r="AX719">
        <v>5.49</v>
      </c>
      <c r="AY719">
        <v>10.88</v>
      </c>
      <c r="BB719">
        <v>4.7</v>
      </c>
      <c r="BD719">
        <v>2.822527</v>
      </c>
      <c r="BG719">
        <v>7.63</v>
      </c>
      <c r="BI719">
        <v>11.1</v>
      </c>
      <c r="BJ719">
        <v>11.3</v>
      </c>
      <c r="BK719">
        <v>7.1</v>
      </c>
      <c r="BL719">
        <v>7.74</v>
      </c>
      <c r="BP719">
        <v>12.4</v>
      </c>
      <c r="BQ719">
        <v>10</v>
      </c>
      <c r="BS719">
        <v>18.600000000000001</v>
      </c>
      <c r="BU719">
        <v>8.1</v>
      </c>
      <c r="BV719">
        <v>4.1100000000000003</v>
      </c>
      <c r="BW719">
        <v>5.98</v>
      </c>
      <c r="BX719">
        <v>2.1</v>
      </c>
      <c r="BY719">
        <v>1.07</v>
      </c>
      <c r="CA719">
        <v>12.6</v>
      </c>
      <c r="CC719">
        <v>1.8</v>
      </c>
      <c r="CD719">
        <v>4.9000000000000004</v>
      </c>
      <c r="CE719">
        <v>10</v>
      </c>
      <c r="CF719">
        <v>7.1</v>
      </c>
      <c r="CH719">
        <v>8.1</v>
      </c>
    </row>
    <row r="720" spans="1:86" x14ac:dyDescent="0.25">
      <c r="A720" s="1">
        <v>40132</v>
      </c>
      <c r="B720">
        <v>7.1</v>
      </c>
      <c r="C720">
        <v>5.2</v>
      </c>
      <c r="D720">
        <v>7.1</v>
      </c>
      <c r="F720">
        <v>8</v>
      </c>
      <c r="H720">
        <v>42.43</v>
      </c>
      <c r="I720" t="s">
        <v>0</v>
      </c>
      <c r="J720">
        <v>8.66</v>
      </c>
      <c r="K720">
        <v>8.5</v>
      </c>
      <c r="M720">
        <v>10.4</v>
      </c>
      <c r="P720">
        <v>11.077999999999999</v>
      </c>
      <c r="Q720">
        <v>16.2</v>
      </c>
      <c r="S720">
        <v>6.64</v>
      </c>
      <c r="T720">
        <v>4.3</v>
      </c>
      <c r="X720">
        <v>13.044785371</v>
      </c>
      <c r="Y720">
        <v>8.5</v>
      </c>
      <c r="AA720">
        <v>7.6</v>
      </c>
      <c r="AB720">
        <v>10.9</v>
      </c>
      <c r="AC720">
        <v>5.0999999999999996</v>
      </c>
      <c r="AD720">
        <v>10.4</v>
      </c>
      <c r="AE720">
        <v>8</v>
      </c>
      <c r="AI720">
        <v>13.8</v>
      </c>
      <c r="AK720">
        <v>8.1999999999999993</v>
      </c>
      <c r="AM720">
        <v>5.2</v>
      </c>
      <c r="AN720">
        <v>6.3</v>
      </c>
      <c r="AO720">
        <v>3.7</v>
      </c>
      <c r="AP720">
        <v>2.7</v>
      </c>
      <c r="AQ720">
        <v>15.1</v>
      </c>
      <c r="AR720">
        <v>11.7</v>
      </c>
      <c r="AS720">
        <v>5.8</v>
      </c>
      <c r="AU720" t="s">
        <v>0</v>
      </c>
      <c r="AV720">
        <v>5</v>
      </c>
      <c r="AX720">
        <v>5.29</v>
      </c>
      <c r="AY720">
        <v>11.21</v>
      </c>
      <c r="BB720">
        <v>4.9000000000000004</v>
      </c>
      <c r="BD720">
        <v>2.8428490000000002</v>
      </c>
      <c r="BG720">
        <v>7.22</v>
      </c>
      <c r="BI720">
        <v>11.4</v>
      </c>
      <c r="BJ720">
        <v>11.2</v>
      </c>
      <c r="BK720">
        <v>7.5</v>
      </c>
      <c r="BL720">
        <v>8.16</v>
      </c>
      <c r="BP720">
        <v>12.4</v>
      </c>
      <c r="BQ720">
        <v>10.1</v>
      </c>
      <c r="BS720">
        <v>18.7</v>
      </c>
      <c r="BU720">
        <v>8</v>
      </c>
      <c r="BV720">
        <v>4.13</v>
      </c>
      <c r="BW720">
        <v>5.9</v>
      </c>
      <c r="BX720">
        <v>2.2000000000000002</v>
      </c>
      <c r="BY720">
        <v>1.01</v>
      </c>
      <c r="CA720">
        <v>12.2</v>
      </c>
      <c r="CC720">
        <v>1.8</v>
      </c>
      <c r="CD720">
        <v>4.8</v>
      </c>
      <c r="CE720">
        <v>9.9</v>
      </c>
      <c r="CF720">
        <v>7.7</v>
      </c>
      <c r="CH720">
        <v>7.5</v>
      </c>
    </row>
    <row r="721" spans="1:86" x14ac:dyDescent="0.25">
      <c r="A721" s="1">
        <v>40162</v>
      </c>
      <c r="B721">
        <v>7.1</v>
      </c>
      <c r="C721">
        <v>5.3</v>
      </c>
      <c r="D721">
        <v>8.6</v>
      </c>
      <c r="F721">
        <v>8.3000000000000007</v>
      </c>
      <c r="H721">
        <v>42.67</v>
      </c>
      <c r="I721" t="s">
        <v>0</v>
      </c>
      <c r="J721">
        <v>7.59</v>
      </c>
      <c r="K721">
        <v>8.5</v>
      </c>
      <c r="M721">
        <v>10</v>
      </c>
      <c r="P721">
        <v>11.311</v>
      </c>
      <c r="Q721">
        <v>16.7</v>
      </c>
      <c r="S721">
        <v>7.12</v>
      </c>
      <c r="T721">
        <v>4.3</v>
      </c>
      <c r="X721">
        <v>13.525801953</v>
      </c>
      <c r="Y721">
        <v>7.9</v>
      </c>
      <c r="AA721">
        <v>7.8</v>
      </c>
      <c r="AB721">
        <v>10.5</v>
      </c>
      <c r="AC721">
        <v>5</v>
      </c>
      <c r="AD721">
        <v>10.9</v>
      </c>
      <c r="AE721">
        <v>8.1999999999999993</v>
      </c>
      <c r="AI721">
        <v>13.9</v>
      </c>
      <c r="AK721">
        <v>8.3000000000000007</v>
      </c>
      <c r="AM721">
        <v>5.2</v>
      </c>
      <c r="AN721">
        <v>6.3</v>
      </c>
      <c r="AO721">
        <v>3.6</v>
      </c>
      <c r="AP721">
        <v>2.6</v>
      </c>
      <c r="AQ721">
        <v>16</v>
      </c>
      <c r="AR721">
        <v>12.5</v>
      </c>
      <c r="AS721">
        <v>5.7</v>
      </c>
      <c r="AU721" t="s">
        <v>0</v>
      </c>
      <c r="AV721">
        <v>5</v>
      </c>
      <c r="AX721">
        <v>5.29</v>
      </c>
      <c r="AY721">
        <v>11.43</v>
      </c>
      <c r="BB721">
        <v>5</v>
      </c>
      <c r="BD721">
        <v>2.8799100000000002</v>
      </c>
      <c r="BG721">
        <v>7.91</v>
      </c>
      <c r="BI721">
        <v>12.1</v>
      </c>
      <c r="BJ721">
        <v>11.3</v>
      </c>
      <c r="BK721">
        <v>7.8</v>
      </c>
      <c r="BL721">
        <v>8.19</v>
      </c>
      <c r="BP721">
        <v>12.66</v>
      </c>
      <c r="BQ721">
        <v>10.3</v>
      </c>
      <c r="BS721">
        <v>18.899999999999999</v>
      </c>
      <c r="BU721">
        <v>8.6</v>
      </c>
      <c r="BV721">
        <v>4.1399999999999997</v>
      </c>
      <c r="BW721">
        <v>5.78</v>
      </c>
      <c r="BX721">
        <v>2.1</v>
      </c>
      <c r="BY721">
        <v>0.9</v>
      </c>
      <c r="CA721">
        <v>11.9</v>
      </c>
      <c r="CC721">
        <v>1.9</v>
      </c>
      <c r="CD721">
        <v>4.8</v>
      </c>
      <c r="CE721">
        <v>9.9</v>
      </c>
      <c r="CF721">
        <v>7.1</v>
      </c>
      <c r="CH721">
        <v>6.6</v>
      </c>
    </row>
    <row r="722" spans="1:86" x14ac:dyDescent="0.25">
      <c r="A722" s="1">
        <v>40193</v>
      </c>
      <c r="B722">
        <v>7.3</v>
      </c>
      <c r="C722">
        <v>5.7</v>
      </c>
      <c r="D722">
        <v>8.9</v>
      </c>
      <c r="F722">
        <v>8.6</v>
      </c>
      <c r="H722">
        <v>42.39</v>
      </c>
      <c r="I722" t="s">
        <v>0</v>
      </c>
      <c r="J722">
        <v>9.9</v>
      </c>
      <c r="K722">
        <v>8.3000000000000007</v>
      </c>
      <c r="M722">
        <v>9.6999999999999993</v>
      </c>
      <c r="P722">
        <v>14.622999999999999</v>
      </c>
      <c r="Q722">
        <v>17.8</v>
      </c>
      <c r="S722">
        <v>7.59</v>
      </c>
      <c r="T722">
        <v>4.3</v>
      </c>
      <c r="X722">
        <v>14.268079800000001</v>
      </c>
      <c r="Y722">
        <v>9.5</v>
      </c>
      <c r="AA722">
        <v>8.6</v>
      </c>
      <c r="AB722">
        <v>11.6</v>
      </c>
      <c r="AC722">
        <v>4.9000000000000004</v>
      </c>
      <c r="AD722">
        <v>11.4</v>
      </c>
      <c r="AE722">
        <v>9</v>
      </c>
      <c r="AI722">
        <v>13.8</v>
      </c>
      <c r="AK722">
        <v>8.3000000000000007</v>
      </c>
      <c r="AM722">
        <v>5</v>
      </c>
      <c r="AN722">
        <v>6.3</v>
      </c>
      <c r="AO722">
        <v>4.7</v>
      </c>
      <c r="AP722">
        <v>2.6</v>
      </c>
      <c r="AQ722">
        <v>16.600000000000001</v>
      </c>
      <c r="AR722">
        <v>13.3</v>
      </c>
      <c r="AS722">
        <v>5.8</v>
      </c>
      <c r="AU722">
        <v>3.3</v>
      </c>
      <c r="AV722">
        <v>5.0999999999999996</v>
      </c>
      <c r="AX722">
        <v>5.41</v>
      </c>
      <c r="AY722">
        <v>11.76</v>
      </c>
      <c r="BB722">
        <v>5.0999999999999996</v>
      </c>
      <c r="BD722">
        <v>3.0098060000000002</v>
      </c>
      <c r="BG722">
        <v>8.61</v>
      </c>
      <c r="BI722">
        <v>12.9</v>
      </c>
      <c r="BJ722">
        <v>11.2</v>
      </c>
      <c r="BK722">
        <v>8.1</v>
      </c>
      <c r="BL722">
        <v>9.16</v>
      </c>
      <c r="BP722">
        <v>12.89</v>
      </c>
      <c r="BQ722">
        <v>10.6</v>
      </c>
      <c r="BS722">
        <v>19.2</v>
      </c>
      <c r="BU722">
        <v>9.5</v>
      </c>
      <c r="BV722">
        <v>3.77</v>
      </c>
      <c r="BW722">
        <v>5.71</v>
      </c>
      <c r="BX722">
        <v>2.1</v>
      </c>
      <c r="BY722">
        <v>1.4</v>
      </c>
      <c r="CA722">
        <v>12.1</v>
      </c>
      <c r="CC722">
        <v>1.9</v>
      </c>
      <c r="CD722">
        <v>4.9000000000000004</v>
      </c>
      <c r="CE722">
        <v>9.8000000000000007</v>
      </c>
      <c r="CF722">
        <v>7.3</v>
      </c>
      <c r="CH722">
        <v>10.199999999999999</v>
      </c>
    </row>
    <row r="723" spans="1:86" x14ac:dyDescent="0.25">
      <c r="A723" s="1">
        <v>40224</v>
      </c>
      <c r="B723">
        <v>7.3</v>
      </c>
      <c r="C723">
        <v>6</v>
      </c>
      <c r="D723">
        <v>8.6999999999999993</v>
      </c>
      <c r="F723">
        <v>8.6</v>
      </c>
      <c r="H723">
        <v>42.6</v>
      </c>
      <c r="I723" t="s">
        <v>0</v>
      </c>
      <c r="J723">
        <v>10.26</v>
      </c>
      <c r="K723">
        <v>8.1999999999999993</v>
      </c>
      <c r="M723">
        <v>9.1</v>
      </c>
      <c r="P723">
        <v>12.595000000000001</v>
      </c>
      <c r="Q723">
        <v>18.2</v>
      </c>
      <c r="S723">
        <v>7.67</v>
      </c>
      <c r="T723">
        <v>4.4000000000000004</v>
      </c>
      <c r="X723">
        <v>14.620012469000001</v>
      </c>
      <c r="Y723">
        <v>9.1999999999999993</v>
      </c>
      <c r="AA723">
        <v>8.6</v>
      </c>
      <c r="AB723">
        <v>12.4</v>
      </c>
      <c r="AC723">
        <v>4.7</v>
      </c>
      <c r="AD723">
        <v>11.8</v>
      </c>
      <c r="AE723">
        <v>9.3000000000000007</v>
      </c>
      <c r="AI723">
        <v>13.7</v>
      </c>
      <c r="AK723">
        <v>8.5</v>
      </c>
      <c r="AM723">
        <v>5</v>
      </c>
      <c r="AN723">
        <v>6.2</v>
      </c>
      <c r="AO723">
        <v>4.0999999999999996</v>
      </c>
      <c r="AP723">
        <v>2.7</v>
      </c>
      <c r="AQ723">
        <v>17.100000000000001</v>
      </c>
      <c r="AR723">
        <v>13.9</v>
      </c>
      <c r="AS723">
        <v>5.8</v>
      </c>
      <c r="AU723">
        <v>3.2</v>
      </c>
      <c r="AV723">
        <v>5.2</v>
      </c>
      <c r="AX723">
        <v>5.1100000000000003</v>
      </c>
      <c r="AY723">
        <v>12.26</v>
      </c>
      <c r="BB723">
        <v>5.0999999999999996</v>
      </c>
      <c r="BD723">
        <v>2.9689739999999998</v>
      </c>
      <c r="BG723">
        <v>9.59</v>
      </c>
      <c r="BI723">
        <v>13.2</v>
      </c>
      <c r="BJ723">
        <v>11.5</v>
      </c>
      <c r="BK723">
        <v>8.4</v>
      </c>
      <c r="BL723">
        <v>8.6199999999999992</v>
      </c>
      <c r="BP723">
        <v>12.97</v>
      </c>
      <c r="BQ723">
        <v>10.7</v>
      </c>
      <c r="BS723">
        <v>19.3</v>
      </c>
      <c r="BU723">
        <v>9.3000000000000007</v>
      </c>
      <c r="BV723">
        <v>3.75</v>
      </c>
      <c r="BW723">
        <v>5.67</v>
      </c>
      <c r="BX723">
        <v>2.2000000000000002</v>
      </c>
      <c r="BY723">
        <v>1</v>
      </c>
      <c r="CA723">
        <v>11.9</v>
      </c>
      <c r="CC723">
        <v>1.9</v>
      </c>
      <c r="CD723">
        <v>4.8</v>
      </c>
      <c r="CE723">
        <v>9.8000000000000007</v>
      </c>
      <c r="CF723">
        <v>8.1999999999999993</v>
      </c>
      <c r="CH723">
        <v>8.6</v>
      </c>
    </row>
    <row r="724" spans="1:86" x14ac:dyDescent="0.25">
      <c r="A724" s="1">
        <v>40252</v>
      </c>
      <c r="B724">
        <v>7.2</v>
      </c>
      <c r="C724">
        <v>5.7</v>
      </c>
      <c r="D724">
        <v>7.3</v>
      </c>
      <c r="F724">
        <v>8.5</v>
      </c>
      <c r="H724">
        <v>42.62</v>
      </c>
      <c r="I724" t="s">
        <v>0</v>
      </c>
      <c r="J724">
        <v>10.14</v>
      </c>
      <c r="K724">
        <v>8.1999999999999993</v>
      </c>
      <c r="M724">
        <v>9.23</v>
      </c>
      <c r="P724">
        <v>11.807</v>
      </c>
      <c r="Q724">
        <v>18.2</v>
      </c>
      <c r="S724">
        <v>7.51</v>
      </c>
      <c r="T724">
        <v>4.3</v>
      </c>
      <c r="X724">
        <v>14.820293016999999</v>
      </c>
      <c r="Y724">
        <v>9.1</v>
      </c>
      <c r="AA724">
        <v>8.5</v>
      </c>
      <c r="AB724">
        <v>11.8</v>
      </c>
      <c r="AC724">
        <v>4.5999999999999996</v>
      </c>
      <c r="AD724">
        <v>11.8</v>
      </c>
      <c r="AE724">
        <v>9.3000000000000007</v>
      </c>
      <c r="AI724">
        <v>13.9</v>
      </c>
      <c r="AK724">
        <v>8.4</v>
      </c>
      <c r="AM724">
        <v>5.0999999999999996</v>
      </c>
      <c r="AN724">
        <v>6.1</v>
      </c>
      <c r="AO724">
        <v>3.7</v>
      </c>
      <c r="AP724">
        <v>2.8</v>
      </c>
      <c r="AQ724">
        <v>17.3</v>
      </c>
      <c r="AR724">
        <v>14.3</v>
      </c>
      <c r="AS724">
        <v>5.8</v>
      </c>
      <c r="AU724">
        <v>3.3</v>
      </c>
      <c r="AV724">
        <v>5</v>
      </c>
      <c r="AX724">
        <v>5.15</v>
      </c>
      <c r="AY724">
        <v>12.54</v>
      </c>
      <c r="BB724">
        <v>5.0999999999999996</v>
      </c>
      <c r="BD724">
        <v>2.9227789999999998</v>
      </c>
      <c r="BG724">
        <v>9.18</v>
      </c>
      <c r="BI724">
        <v>13</v>
      </c>
      <c r="BJ724">
        <v>11.6</v>
      </c>
      <c r="BK724">
        <v>8.4</v>
      </c>
      <c r="BL724">
        <v>8.6</v>
      </c>
      <c r="BP724">
        <v>12.88</v>
      </c>
      <c r="BQ724">
        <v>10.6</v>
      </c>
      <c r="BS724">
        <v>19.5</v>
      </c>
      <c r="BU724">
        <v>9.3000000000000007</v>
      </c>
      <c r="BV724">
        <v>3.71</v>
      </c>
      <c r="BW724">
        <v>5.64</v>
      </c>
      <c r="BX724">
        <v>2.2000000000000002</v>
      </c>
      <c r="BY724">
        <v>0.96</v>
      </c>
      <c r="CA724">
        <v>12</v>
      </c>
      <c r="CC724">
        <v>1.8</v>
      </c>
      <c r="CD724">
        <v>4.7</v>
      </c>
      <c r="CE724">
        <v>9.9</v>
      </c>
      <c r="CF724">
        <v>8.4</v>
      </c>
      <c r="CH724">
        <v>8.6999999999999993</v>
      </c>
    </row>
    <row r="725" spans="1:86" x14ac:dyDescent="0.25">
      <c r="A725" s="1">
        <v>40283</v>
      </c>
      <c r="B725">
        <v>7.1</v>
      </c>
      <c r="C725">
        <v>5.5</v>
      </c>
      <c r="D725">
        <v>6.9</v>
      </c>
      <c r="F725">
        <v>8.5</v>
      </c>
      <c r="H725">
        <v>42.45</v>
      </c>
      <c r="I725" t="s">
        <v>0</v>
      </c>
      <c r="J725">
        <v>9.9499999999999993</v>
      </c>
      <c r="K725">
        <v>8.1</v>
      </c>
      <c r="M725">
        <v>8.84</v>
      </c>
      <c r="P725">
        <v>12.237</v>
      </c>
      <c r="Q725">
        <v>17.7</v>
      </c>
      <c r="S725">
        <v>7.07</v>
      </c>
      <c r="T725">
        <v>4.3</v>
      </c>
      <c r="X725">
        <v>14.287406484</v>
      </c>
      <c r="Y725">
        <v>9.3000000000000007</v>
      </c>
      <c r="AA725">
        <v>8.1</v>
      </c>
      <c r="AB725">
        <v>12.2</v>
      </c>
      <c r="AC725">
        <v>4.5</v>
      </c>
      <c r="AD725">
        <v>11.5</v>
      </c>
      <c r="AE725">
        <v>9</v>
      </c>
      <c r="AI725">
        <v>14.2</v>
      </c>
      <c r="AK725">
        <v>8.6</v>
      </c>
      <c r="AM725">
        <v>5.0999999999999996</v>
      </c>
      <c r="AN725">
        <v>6</v>
      </c>
      <c r="AO725">
        <v>3.6</v>
      </c>
      <c r="AP725">
        <v>2.8</v>
      </c>
      <c r="AQ725">
        <v>16.7</v>
      </c>
      <c r="AR725">
        <v>15.1</v>
      </c>
      <c r="AS725">
        <v>5.8</v>
      </c>
      <c r="AU725">
        <v>3.1</v>
      </c>
      <c r="AV725">
        <v>5</v>
      </c>
      <c r="AX725">
        <v>5.46</v>
      </c>
      <c r="AY725">
        <v>12.57</v>
      </c>
      <c r="BB725">
        <v>5</v>
      </c>
      <c r="BD725">
        <v>2.9128699999999998</v>
      </c>
      <c r="BG725">
        <v>9</v>
      </c>
      <c r="BI725">
        <v>12.4</v>
      </c>
      <c r="BJ725">
        <v>11.9</v>
      </c>
      <c r="BK725">
        <v>8.1</v>
      </c>
      <c r="BL725">
        <v>8.19</v>
      </c>
      <c r="BP725">
        <v>12.52</v>
      </c>
      <c r="BQ725">
        <v>10.6</v>
      </c>
      <c r="BS725">
        <v>19.8</v>
      </c>
      <c r="BU725">
        <v>9.6999999999999993</v>
      </c>
      <c r="BV725">
        <v>3.66</v>
      </c>
      <c r="BW725">
        <v>5.46</v>
      </c>
      <c r="BX725">
        <v>2.2000000000000002</v>
      </c>
      <c r="BY725">
        <v>1.18</v>
      </c>
      <c r="CA725">
        <v>11.4</v>
      </c>
      <c r="CC725">
        <v>1.6</v>
      </c>
      <c r="CD725">
        <v>4.5999999999999996</v>
      </c>
      <c r="CE725">
        <v>9.9</v>
      </c>
      <c r="CF725">
        <v>7.5</v>
      </c>
      <c r="CH725">
        <v>8.1999999999999993</v>
      </c>
    </row>
    <row r="726" spans="1:86" x14ac:dyDescent="0.25">
      <c r="A726" s="1">
        <v>40313</v>
      </c>
      <c r="B726">
        <v>7.1</v>
      </c>
      <c r="C726">
        <v>5.2</v>
      </c>
      <c r="D726">
        <v>6.3</v>
      </c>
      <c r="F726">
        <v>8.4</v>
      </c>
      <c r="H726">
        <v>43.07</v>
      </c>
      <c r="I726" t="s">
        <v>0</v>
      </c>
      <c r="J726">
        <v>9.5299999999999994</v>
      </c>
      <c r="K726">
        <v>8</v>
      </c>
      <c r="M726">
        <v>9.09</v>
      </c>
      <c r="P726">
        <v>12.04</v>
      </c>
      <c r="Q726">
        <v>17.100000000000001</v>
      </c>
      <c r="S726">
        <v>6.75</v>
      </c>
      <c r="T726">
        <v>4.2</v>
      </c>
      <c r="X726">
        <v>13.382169576000001</v>
      </c>
      <c r="Y726">
        <v>10.5</v>
      </c>
      <c r="AA726">
        <v>7.7</v>
      </c>
      <c r="AB726">
        <v>12.2</v>
      </c>
      <c r="AC726">
        <v>4.5999999999999996</v>
      </c>
      <c r="AD726">
        <v>11.2</v>
      </c>
      <c r="AE726">
        <v>8.3000000000000007</v>
      </c>
      <c r="AI726">
        <v>14.5</v>
      </c>
      <c r="AK726">
        <v>8.5</v>
      </c>
      <c r="AM726">
        <v>5.0999999999999996</v>
      </c>
      <c r="AN726">
        <v>5.8</v>
      </c>
      <c r="AO726">
        <v>3.2</v>
      </c>
      <c r="AP726">
        <v>2.8</v>
      </c>
      <c r="AQ726">
        <v>16.2</v>
      </c>
      <c r="AR726">
        <v>15.1</v>
      </c>
      <c r="AS726">
        <v>5.7</v>
      </c>
      <c r="AU726">
        <v>3.3</v>
      </c>
      <c r="AV726">
        <v>4.5999999999999996</v>
      </c>
      <c r="AX726">
        <v>5.25</v>
      </c>
      <c r="AY726">
        <v>12.26</v>
      </c>
      <c r="BB726">
        <v>5</v>
      </c>
      <c r="BD726">
        <v>2.8962560000000002</v>
      </c>
      <c r="BG726">
        <v>7.74</v>
      </c>
      <c r="BI726">
        <v>12.1</v>
      </c>
      <c r="BJ726">
        <v>12.1</v>
      </c>
      <c r="BK726">
        <v>7.7</v>
      </c>
      <c r="BL726">
        <v>7.31</v>
      </c>
      <c r="BP726">
        <v>12.24</v>
      </c>
      <c r="BQ726">
        <v>10.5</v>
      </c>
      <c r="BS726">
        <v>20</v>
      </c>
      <c r="BU726">
        <v>9</v>
      </c>
      <c r="BV726">
        <v>3.61</v>
      </c>
      <c r="BW726">
        <v>5.25</v>
      </c>
      <c r="BX726">
        <v>2.2000000000000002</v>
      </c>
      <c r="BY726">
        <v>1.54</v>
      </c>
      <c r="CA726">
        <v>11.3</v>
      </c>
      <c r="CC726">
        <v>1.5</v>
      </c>
      <c r="CD726">
        <v>4.5</v>
      </c>
      <c r="CE726">
        <v>9.6</v>
      </c>
      <c r="CF726">
        <v>8.6</v>
      </c>
      <c r="CH726">
        <v>8.1</v>
      </c>
    </row>
    <row r="727" spans="1:86" x14ac:dyDescent="0.25">
      <c r="A727" s="1">
        <v>40344</v>
      </c>
      <c r="B727">
        <v>7.1</v>
      </c>
      <c r="C727">
        <v>5</v>
      </c>
      <c r="D727">
        <v>5.9</v>
      </c>
      <c r="F727">
        <v>8.5</v>
      </c>
      <c r="H727">
        <v>43.05</v>
      </c>
      <c r="I727" t="s">
        <v>0</v>
      </c>
      <c r="J727">
        <v>10.26</v>
      </c>
      <c r="K727">
        <v>7.9</v>
      </c>
      <c r="M727">
        <v>8.66</v>
      </c>
      <c r="P727">
        <v>11.635999999999999</v>
      </c>
      <c r="Q727">
        <v>16.5</v>
      </c>
      <c r="S727">
        <v>6.59</v>
      </c>
      <c r="T727">
        <v>4.2</v>
      </c>
      <c r="X727">
        <v>12.632481297</v>
      </c>
      <c r="Y727">
        <v>8.8000000000000007</v>
      </c>
      <c r="AA727">
        <v>7.5</v>
      </c>
      <c r="AB727">
        <v>11.7</v>
      </c>
      <c r="AC727">
        <v>4.5999999999999996</v>
      </c>
      <c r="AD727">
        <v>11</v>
      </c>
      <c r="AE727">
        <v>7.6</v>
      </c>
      <c r="AI727">
        <v>14.4</v>
      </c>
      <c r="AK727">
        <v>8.4</v>
      </c>
      <c r="AM727">
        <v>5.2</v>
      </c>
      <c r="AN727">
        <v>5.7</v>
      </c>
      <c r="AO727">
        <v>3.5</v>
      </c>
      <c r="AP727">
        <v>2.8</v>
      </c>
      <c r="AQ727">
        <v>15.6</v>
      </c>
      <c r="AR727">
        <v>15</v>
      </c>
      <c r="AS727">
        <v>5.8</v>
      </c>
      <c r="AU727">
        <v>3.4</v>
      </c>
      <c r="AV727">
        <v>4.4000000000000004</v>
      </c>
      <c r="AX727">
        <v>5.14</v>
      </c>
      <c r="AY727">
        <v>11.86</v>
      </c>
      <c r="BB727">
        <v>5</v>
      </c>
      <c r="BD727">
        <v>2.9365380000000001</v>
      </c>
      <c r="BG727">
        <v>7.59</v>
      </c>
      <c r="BI727">
        <v>11.7</v>
      </c>
      <c r="BJ727">
        <v>12.4</v>
      </c>
      <c r="BK727">
        <v>7.5</v>
      </c>
      <c r="BL727">
        <v>6.81</v>
      </c>
      <c r="BP727">
        <v>12.34</v>
      </c>
      <c r="BQ727">
        <v>10.5</v>
      </c>
      <c r="BS727">
        <v>20.100000000000001</v>
      </c>
      <c r="BU727">
        <v>9.6</v>
      </c>
      <c r="BV727">
        <v>3.56</v>
      </c>
      <c r="BW727">
        <v>5.2</v>
      </c>
      <c r="BX727">
        <v>2.2000000000000002</v>
      </c>
      <c r="BY727">
        <v>1.19</v>
      </c>
      <c r="CA727">
        <v>10.9</v>
      </c>
      <c r="CC727">
        <v>1.4</v>
      </c>
      <c r="CD727">
        <v>4.5</v>
      </c>
      <c r="CE727">
        <v>9.4</v>
      </c>
      <c r="CF727">
        <v>7.4</v>
      </c>
      <c r="CH727">
        <v>8.4</v>
      </c>
    </row>
    <row r="728" spans="1:86" x14ac:dyDescent="0.25">
      <c r="A728" s="1">
        <v>40374</v>
      </c>
      <c r="B728">
        <v>7</v>
      </c>
      <c r="C728">
        <v>4.9000000000000004</v>
      </c>
      <c r="D728">
        <v>5.8</v>
      </c>
      <c r="F728">
        <v>8.5</v>
      </c>
      <c r="H728">
        <v>43.24</v>
      </c>
      <c r="I728" t="s">
        <v>0</v>
      </c>
      <c r="J728">
        <v>10.23</v>
      </c>
      <c r="K728">
        <v>8.1</v>
      </c>
      <c r="M728">
        <v>8.51</v>
      </c>
      <c r="P728">
        <v>12.683999999999999</v>
      </c>
      <c r="Q728">
        <v>16.2</v>
      </c>
      <c r="S728">
        <v>6.7</v>
      </c>
      <c r="T728">
        <v>4.0999999999999996</v>
      </c>
      <c r="X728">
        <v>11.811097257</v>
      </c>
      <c r="Y728">
        <v>7.5</v>
      </c>
      <c r="AA728">
        <v>7.6</v>
      </c>
      <c r="AB728">
        <v>12.4</v>
      </c>
      <c r="AC728">
        <v>4.3</v>
      </c>
      <c r="AD728">
        <v>11</v>
      </c>
      <c r="AE728">
        <v>7.5</v>
      </c>
      <c r="AI728">
        <v>14.3</v>
      </c>
      <c r="AK728">
        <v>8.3000000000000007</v>
      </c>
      <c r="AM728">
        <v>5</v>
      </c>
      <c r="AN728">
        <v>5.6</v>
      </c>
      <c r="AO728">
        <v>3.7</v>
      </c>
      <c r="AP728">
        <v>2.8</v>
      </c>
      <c r="AQ728">
        <v>15.3</v>
      </c>
      <c r="AR728">
        <v>15.3</v>
      </c>
      <c r="AS728">
        <v>5.8</v>
      </c>
      <c r="AU728">
        <v>3.3</v>
      </c>
      <c r="AV728">
        <v>4.4000000000000004</v>
      </c>
      <c r="AX728">
        <v>5.29</v>
      </c>
      <c r="AY728">
        <v>11.79</v>
      </c>
      <c r="BB728">
        <v>5</v>
      </c>
      <c r="BD728">
        <v>2.8108819999999999</v>
      </c>
      <c r="BG728">
        <v>7.04</v>
      </c>
      <c r="BI728">
        <v>11.5</v>
      </c>
      <c r="BJ728">
        <v>12.4</v>
      </c>
      <c r="BK728">
        <v>7.5</v>
      </c>
      <c r="BL728">
        <v>7.01</v>
      </c>
      <c r="BP728">
        <v>12.33</v>
      </c>
      <c r="BQ728">
        <v>10.5</v>
      </c>
      <c r="BS728">
        <v>19.899999999999999</v>
      </c>
      <c r="BU728">
        <v>8.1999999999999993</v>
      </c>
      <c r="BV728">
        <v>3.51</v>
      </c>
      <c r="BW728">
        <v>5.16</v>
      </c>
      <c r="BX728">
        <v>2.2000000000000002</v>
      </c>
      <c r="BY728">
        <v>0.89</v>
      </c>
      <c r="CA728">
        <v>10.7</v>
      </c>
      <c r="CC728">
        <v>1.4</v>
      </c>
      <c r="CD728">
        <v>4.4000000000000004</v>
      </c>
      <c r="CE728">
        <v>9.4</v>
      </c>
      <c r="CF728">
        <v>7.8</v>
      </c>
      <c r="CH728">
        <v>8.6999999999999993</v>
      </c>
    </row>
    <row r="729" spans="1:86" x14ac:dyDescent="0.25">
      <c r="A729" s="1">
        <v>40405</v>
      </c>
      <c r="B729">
        <v>6.9</v>
      </c>
      <c r="C729">
        <v>4.8</v>
      </c>
      <c r="D729">
        <v>6</v>
      </c>
      <c r="F729">
        <v>8.4</v>
      </c>
      <c r="H729">
        <v>43.36</v>
      </c>
      <c r="I729" t="s">
        <v>0</v>
      </c>
      <c r="J729">
        <v>9.14</v>
      </c>
      <c r="K729">
        <v>8.1</v>
      </c>
      <c r="M729">
        <v>8.44</v>
      </c>
      <c r="P729">
        <v>11.162000000000001</v>
      </c>
      <c r="Q729">
        <v>16.3</v>
      </c>
      <c r="S729">
        <v>6.64</v>
      </c>
      <c r="T729">
        <v>4.2</v>
      </c>
      <c r="X729">
        <v>11.244233167000001</v>
      </c>
      <c r="Y729">
        <v>7.3</v>
      </c>
      <c r="AA729">
        <v>7.6</v>
      </c>
      <c r="AB729">
        <v>12.5</v>
      </c>
      <c r="AC729">
        <v>4.3</v>
      </c>
      <c r="AD729">
        <v>10.8</v>
      </c>
      <c r="AE729">
        <v>7.3</v>
      </c>
      <c r="AI729">
        <v>14.5</v>
      </c>
      <c r="AK729">
        <v>8.1999999999999993</v>
      </c>
      <c r="AM729">
        <v>5.0999999999999996</v>
      </c>
      <c r="AN729">
        <v>5.6</v>
      </c>
      <c r="AO729">
        <v>3.5</v>
      </c>
      <c r="AP729">
        <v>2.7</v>
      </c>
      <c r="AQ729">
        <v>15</v>
      </c>
      <c r="AR729">
        <v>14.8</v>
      </c>
      <c r="AS729">
        <v>5.8</v>
      </c>
      <c r="AU729">
        <v>3.3</v>
      </c>
      <c r="AV729">
        <v>4.3</v>
      </c>
      <c r="AX729">
        <v>5.0199999999999996</v>
      </c>
      <c r="AY729">
        <v>11.59</v>
      </c>
      <c r="BB729">
        <v>5</v>
      </c>
      <c r="BD729">
        <v>2.7723969999999998</v>
      </c>
      <c r="BG729">
        <v>7.4</v>
      </c>
      <c r="BI729">
        <v>11.4</v>
      </c>
      <c r="BJ729">
        <v>12.4</v>
      </c>
      <c r="BK729">
        <v>7.4</v>
      </c>
      <c r="BL729">
        <v>6.83</v>
      </c>
      <c r="BP729">
        <v>12.19</v>
      </c>
      <c r="BQ729">
        <v>10.6</v>
      </c>
      <c r="BS729">
        <v>20</v>
      </c>
      <c r="BU729">
        <v>7.7</v>
      </c>
      <c r="BV729">
        <v>3.45</v>
      </c>
      <c r="BW729">
        <v>5.05</v>
      </c>
      <c r="BX729">
        <v>2.2999999999999998</v>
      </c>
      <c r="BY729">
        <v>0.9</v>
      </c>
      <c r="CA729">
        <v>11.1</v>
      </c>
      <c r="CC729">
        <v>1.4</v>
      </c>
      <c r="CD729">
        <v>4.4000000000000004</v>
      </c>
      <c r="CE729">
        <v>9.5</v>
      </c>
      <c r="CF729">
        <v>7.2</v>
      </c>
      <c r="CH729">
        <v>9.6</v>
      </c>
    </row>
    <row r="730" spans="1:86" x14ac:dyDescent="0.25">
      <c r="A730" s="1">
        <v>40436</v>
      </c>
      <c r="B730">
        <v>6.9</v>
      </c>
      <c r="C730">
        <v>5</v>
      </c>
      <c r="D730">
        <v>5.9</v>
      </c>
      <c r="F730">
        <v>8.3000000000000007</v>
      </c>
      <c r="H730">
        <v>43.19</v>
      </c>
      <c r="I730" t="s">
        <v>0</v>
      </c>
      <c r="J730">
        <v>9</v>
      </c>
      <c r="K730">
        <v>8.1</v>
      </c>
      <c r="M730">
        <v>8.1199999999999992</v>
      </c>
      <c r="P730">
        <v>10.574</v>
      </c>
      <c r="Q730">
        <v>16.8</v>
      </c>
      <c r="S730">
        <v>6.6</v>
      </c>
      <c r="T730">
        <v>4.2</v>
      </c>
      <c r="X730">
        <v>10.883572319000001</v>
      </c>
      <c r="Y730">
        <v>7</v>
      </c>
      <c r="AA730">
        <v>7.2</v>
      </c>
      <c r="AB730">
        <v>12.9</v>
      </c>
      <c r="AC730">
        <v>4.2</v>
      </c>
      <c r="AD730">
        <v>10.8</v>
      </c>
      <c r="AE730">
        <v>7.1</v>
      </c>
      <c r="AI730">
        <v>14.9</v>
      </c>
      <c r="AK730">
        <v>8.1999999999999993</v>
      </c>
      <c r="AM730">
        <v>5.0999999999999996</v>
      </c>
      <c r="AN730">
        <v>5.6</v>
      </c>
      <c r="AO730">
        <v>3.7</v>
      </c>
      <c r="AP730">
        <v>2.7</v>
      </c>
      <c r="AQ730">
        <v>14.6</v>
      </c>
      <c r="AR730">
        <v>14.3</v>
      </c>
      <c r="AS730">
        <v>5.8</v>
      </c>
      <c r="AU730">
        <v>3.1</v>
      </c>
      <c r="AV730">
        <v>4.3</v>
      </c>
      <c r="AX730">
        <v>5.28</v>
      </c>
      <c r="AY730">
        <v>11.75</v>
      </c>
      <c r="BB730">
        <v>5</v>
      </c>
      <c r="BD730">
        <v>2.9253710000000002</v>
      </c>
      <c r="BG730">
        <v>7.64</v>
      </c>
      <c r="BI730">
        <v>11.5</v>
      </c>
      <c r="BJ730">
        <v>12.2</v>
      </c>
      <c r="BK730">
        <v>7.4</v>
      </c>
      <c r="BL730">
        <v>6.58</v>
      </c>
      <c r="BP730">
        <v>12.42</v>
      </c>
      <c r="BQ730">
        <v>10.5</v>
      </c>
      <c r="BS730">
        <v>20.100000000000001</v>
      </c>
      <c r="BU730">
        <v>7.9</v>
      </c>
      <c r="BV730">
        <v>3.39</v>
      </c>
      <c r="BW730">
        <v>5.0199999999999996</v>
      </c>
      <c r="BX730">
        <v>2.2000000000000002</v>
      </c>
      <c r="BY730">
        <v>0.87</v>
      </c>
      <c r="CA730">
        <v>11</v>
      </c>
      <c r="CC730">
        <v>1.5</v>
      </c>
      <c r="CD730">
        <v>4.4000000000000004</v>
      </c>
      <c r="CE730">
        <v>9.5</v>
      </c>
      <c r="CF730">
        <v>7</v>
      </c>
      <c r="CH730">
        <v>8.4</v>
      </c>
    </row>
    <row r="731" spans="1:86" x14ac:dyDescent="0.25">
      <c r="A731" s="1">
        <v>40466</v>
      </c>
      <c r="B731">
        <v>6.9</v>
      </c>
      <c r="C731">
        <v>5</v>
      </c>
      <c r="D731">
        <v>6.2</v>
      </c>
      <c r="F731">
        <v>8</v>
      </c>
      <c r="H731">
        <v>42.99</v>
      </c>
      <c r="I731" t="s">
        <v>0</v>
      </c>
      <c r="J731">
        <v>9.9</v>
      </c>
      <c r="K731">
        <v>7.8</v>
      </c>
      <c r="M731">
        <v>7.81</v>
      </c>
      <c r="P731">
        <v>10.153</v>
      </c>
      <c r="Q731">
        <v>17.600000000000001</v>
      </c>
      <c r="S731">
        <v>6.54</v>
      </c>
      <c r="T731">
        <v>4.0999999999999996</v>
      </c>
      <c r="X731">
        <v>10.501870324</v>
      </c>
      <c r="Y731">
        <v>7.4</v>
      </c>
      <c r="AA731">
        <v>7</v>
      </c>
      <c r="AB731">
        <v>14</v>
      </c>
      <c r="AC731">
        <v>4.2</v>
      </c>
      <c r="AD731">
        <v>10.7</v>
      </c>
      <c r="AE731">
        <v>7.5</v>
      </c>
      <c r="AI731">
        <v>15.4</v>
      </c>
      <c r="AK731">
        <v>8.4</v>
      </c>
      <c r="AM731">
        <v>5.0999999999999996</v>
      </c>
      <c r="AN731">
        <v>5.5</v>
      </c>
      <c r="AO731">
        <v>3.6</v>
      </c>
      <c r="AP731">
        <v>2.8</v>
      </c>
      <c r="AQ731">
        <v>14.3</v>
      </c>
      <c r="AR731">
        <v>14.2</v>
      </c>
      <c r="AS731">
        <v>5.9</v>
      </c>
      <c r="AU731">
        <v>3.1</v>
      </c>
      <c r="AV731">
        <v>4.4000000000000004</v>
      </c>
      <c r="AX731">
        <v>5.33</v>
      </c>
      <c r="AY731">
        <v>12.08</v>
      </c>
      <c r="BB731">
        <v>4.9000000000000004</v>
      </c>
      <c r="BD731">
        <v>2.9342549999999998</v>
      </c>
      <c r="BG731">
        <v>7.86</v>
      </c>
      <c r="BI731">
        <v>11.5</v>
      </c>
      <c r="BJ731">
        <v>12.1</v>
      </c>
      <c r="BK731">
        <v>7.1</v>
      </c>
      <c r="BL731">
        <v>6.76</v>
      </c>
      <c r="BP731">
        <v>12.29</v>
      </c>
      <c r="BQ731">
        <v>10.9</v>
      </c>
      <c r="BS731">
        <v>20.100000000000001</v>
      </c>
      <c r="BU731">
        <v>7.7</v>
      </c>
      <c r="BV731">
        <v>3.32</v>
      </c>
      <c r="BW731">
        <v>4.91</v>
      </c>
      <c r="BX731">
        <v>2.2000000000000002</v>
      </c>
      <c r="BY731">
        <v>0.92</v>
      </c>
      <c r="CA731">
        <v>10.8</v>
      </c>
      <c r="CC731">
        <v>1.4</v>
      </c>
      <c r="CD731">
        <v>4.4000000000000004</v>
      </c>
      <c r="CE731">
        <v>9.4</v>
      </c>
      <c r="CF731">
        <v>6.6</v>
      </c>
      <c r="CH731">
        <v>9</v>
      </c>
    </row>
    <row r="732" spans="1:86" x14ac:dyDescent="0.25">
      <c r="A732" s="1">
        <v>40497</v>
      </c>
      <c r="B732">
        <v>6.8</v>
      </c>
      <c r="C732">
        <v>4.8</v>
      </c>
      <c r="D732">
        <v>6.7</v>
      </c>
      <c r="F732">
        <v>7.8</v>
      </c>
      <c r="H732">
        <v>43.06</v>
      </c>
      <c r="I732" t="s">
        <v>0</v>
      </c>
      <c r="J732">
        <v>9.07</v>
      </c>
      <c r="K732">
        <v>7.6</v>
      </c>
      <c r="M732">
        <v>7.23</v>
      </c>
      <c r="P732">
        <v>10.792</v>
      </c>
      <c r="Q732">
        <v>18.100000000000001</v>
      </c>
      <c r="S732">
        <v>6.64</v>
      </c>
      <c r="T732">
        <v>4.0999999999999996</v>
      </c>
      <c r="X732">
        <v>10.402899002</v>
      </c>
      <c r="Y732">
        <v>7.1</v>
      </c>
      <c r="AA732">
        <v>6.9</v>
      </c>
      <c r="AB732">
        <v>14.2</v>
      </c>
      <c r="AC732">
        <v>4</v>
      </c>
      <c r="AD732">
        <v>10.8</v>
      </c>
      <c r="AE732">
        <v>7.7</v>
      </c>
      <c r="AI732">
        <v>15.7</v>
      </c>
      <c r="AK732">
        <v>8.1999999999999993</v>
      </c>
      <c r="AM732">
        <v>5</v>
      </c>
      <c r="AN732">
        <v>5.5</v>
      </c>
      <c r="AO732">
        <v>3.3</v>
      </c>
      <c r="AP732">
        <v>2.7</v>
      </c>
      <c r="AQ732">
        <v>14.3</v>
      </c>
      <c r="AR732">
        <v>13.9</v>
      </c>
      <c r="AS732">
        <v>5.9</v>
      </c>
      <c r="AU732">
        <v>3.2</v>
      </c>
      <c r="AV732">
        <v>4.3</v>
      </c>
      <c r="AX732">
        <v>5.31</v>
      </c>
      <c r="AY732">
        <v>12.2</v>
      </c>
      <c r="BB732">
        <v>4.9000000000000004</v>
      </c>
      <c r="BD732">
        <v>2.9344670000000002</v>
      </c>
      <c r="BG732">
        <v>7.59</v>
      </c>
      <c r="BI732">
        <v>11.7</v>
      </c>
      <c r="BJ732">
        <v>12.2</v>
      </c>
      <c r="BK732">
        <v>7</v>
      </c>
      <c r="BL732">
        <v>6.66</v>
      </c>
      <c r="BP732">
        <v>12.22</v>
      </c>
      <c r="BQ732">
        <v>11.1</v>
      </c>
      <c r="BS732">
        <v>20.2</v>
      </c>
      <c r="BU732">
        <v>7.4</v>
      </c>
      <c r="BV732">
        <v>3.26</v>
      </c>
      <c r="BW732">
        <v>4.75</v>
      </c>
      <c r="BX732">
        <v>2.2999999999999998</v>
      </c>
      <c r="BY732">
        <v>1.01</v>
      </c>
      <c r="CA732">
        <v>10.199999999999999</v>
      </c>
      <c r="CC732">
        <v>1.6</v>
      </c>
      <c r="CD732">
        <v>4.4000000000000004</v>
      </c>
      <c r="CE732">
        <v>9.8000000000000007</v>
      </c>
      <c r="CF732">
        <v>6.9</v>
      </c>
      <c r="CH732">
        <v>7.7</v>
      </c>
    </row>
    <row r="733" spans="1:86" x14ac:dyDescent="0.25">
      <c r="A733" s="1">
        <v>40527</v>
      </c>
      <c r="B733">
        <v>6.7</v>
      </c>
      <c r="C733">
        <v>4.7</v>
      </c>
      <c r="D733">
        <v>8.1999999999999993</v>
      </c>
      <c r="F733">
        <v>7.7</v>
      </c>
      <c r="H733">
        <v>42.75</v>
      </c>
      <c r="I733" t="s">
        <v>0</v>
      </c>
      <c r="J733">
        <v>9.4700000000000006</v>
      </c>
      <c r="K733">
        <v>7.6</v>
      </c>
      <c r="M733">
        <v>7.21</v>
      </c>
      <c r="P733">
        <v>11.12</v>
      </c>
      <c r="Q733">
        <v>18.600000000000001</v>
      </c>
      <c r="S733">
        <v>7.4</v>
      </c>
      <c r="T733">
        <v>4.0999999999999996</v>
      </c>
      <c r="X733">
        <v>10.171446383999999</v>
      </c>
      <c r="Y733">
        <v>7.9</v>
      </c>
      <c r="AA733">
        <v>7.1</v>
      </c>
      <c r="AB733">
        <v>15.2</v>
      </c>
      <c r="AC733">
        <v>3.9</v>
      </c>
      <c r="AD733">
        <v>11.2</v>
      </c>
      <c r="AE733">
        <v>8</v>
      </c>
      <c r="AI733">
        <v>15.7</v>
      </c>
      <c r="AK733">
        <v>8.1</v>
      </c>
      <c r="AM733">
        <v>4.9000000000000004</v>
      </c>
      <c r="AN733">
        <v>5.5</v>
      </c>
      <c r="AO733">
        <v>3.7</v>
      </c>
      <c r="AP733">
        <v>2.6</v>
      </c>
      <c r="AQ733">
        <v>14.3</v>
      </c>
      <c r="AR733">
        <v>14.4</v>
      </c>
      <c r="AS733">
        <v>5.9</v>
      </c>
      <c r="AU733">
        <v>3.2</v>
      </c>
      <c r="AV733">
        <v>4.3</v>
      </c>
      <c r="AX733">
        <v>5.51</v>
      </c>
      <c r="AY733">
        <v>12.16</v>
      </c>
      <c r="BB733">
        <v>5</v>
      </c>
      <c r="BD733">
        <v>2.8732419999999999</v>
      </c>
      <c r="BG733">
        <v>7.16</v>
      </c>
      <c r="BI733">
        <v>12.4</v>
      </c>
      <c r="BJ733">
        <v>12.2</v>
      </c>
      <c r="BK733">
        <v>6.9</v>
      </c>
      <c r="BL733">
        <v>7.19</v>
      </c>
      <c r="BP733">
        <v>12.46</v>
      </c>
      <c r="BQ733">
        <v>11.8</v>
      </c>
      <c r="BS733">
        <v>20.3</v>
      </c>
      <c r="BU733">
        <v>7.6</v>
      </c>
      <c r="BV733">
        <v>3.2</v>
      </c>
      <c r="BW733">
        <v>4.71</v>
      </c>
      <c r="BX733">
        <v>2.2000000000000002</v>
      </c>
      <c r="BY733">
        <v>0.68</v>
      </c>
      <c r="CA733">
        <v>10</v>
      </c>
      <c r="CC733">
        <v>2</v>
      </c>
      <c r="CD733">
        <v>4.4000000000000004</v>
      </c>
      <c r="CE733">
        <v>9.3000000000000007</v>
      </c>
      <c r="CF733">
        <v>5.8</v>
      </c>
      <c r="CH733">
        <v>6.5</v>
      </c>
    </row>
    <row r="734" spans="1:86" x14ac:dyDescent="0.25">
      <c r="A734" s="1">
        <v>40558</v>
      </c>
      <c r="B734">
        <v>6.7</v>
      </c>
      <c r="C734">
        <v>5.4</v>
      </c>
      <c r="D734">
        <v>8.5</v>
      </c>
      <c r="F734">
        <v>7.3</v>
      </c>
      <c r="H734">
        <v>43.07</v>
      </c>
      <c r="I734" t="s">
        <v>0</v>
      </c>
      <c r="J734">
        <v>11</v>
      </c>
      <c r="K734">
        <v>7.7</v>
      </c>
      <c r="M734">
        <v>7.44</v>
      </c>
      <c r="P734">
        <v>13.555999999999999</v>
      </c>
      <c r="Q734">
        <v>19.5</v>
      </c>
      <c r="S734">
        <v>7.58</v>
      </c>
      <c r="T734">
        <v>4.0999999999999996</v>
      </c>
      <c r="X734">
        <v>10.413029925</v>
      </c>
      <c r="Y734">
        <v>8.1999999999999993</v>
      </c>
      <c r="AA734">
        <v>7.9</v>
      </c>
      <c r="AB734">
        <v>15.5</v>
      </c>
      <c r="AC734">
        <v>3.8</v>
      </c>
      <c r="AD734">
        <v>11.6</v>
      </c>
      <c r="AE734">
        <v>8.5</v>
      </c>
      <c r="AI734">
        <v>15.4</v>
      </c>
      <c r="AK734">
        <v>8.1</v>
      </c>
      <c r="AM734">
        <v>4.8</v>
      </c>
      <c r="AN734">
        <v>5.6</v>
      </c>
      <c r="AO734">
        <v>3.6</v>
      </c>
      <c r="AP734">
        <v>2.6</v>
      </c>
      <c r="AQ734">
        <v>14.5</v>
      </c>
      <c r="AR734">
        <v>14.4</v>
      </c>
      <c r="AS734">
        <v>5.7</v>
      </c>
      <c r="AU734">
        <v>3.2</v>
      </c>
      <c r="AV734">
        <v>4.4000000000000004</v>
      </c>
      <c r="AX734">
        <v>5.03</v>
      </c>
      <c r="AY734">
        <v>14.1</v>
      </c>
      <c r="BB734">
        <v>4.9000000000000004</v>
      </c>
      <c r="BD734">
        <v>2.8271380000000002</v>
      </c>
      <c r="BG734">
        <v>7.68</v>
      </c>
      <c r="BI734">
        <v>13.1</v>
      </c>
      <c r="BJ734">
        <v>12.2</v>
      </c>
      <c r="BK734">
        <v>6.8</v>
      </c>
      <c r="BL734">
        <v>7.76</v>
      </c>
      <c r="BP734">
        <v>12.98</v>
      </c>
      <c r="BQ734">
        <v>12.3</v>
      </c>
      <c r="BS734">
        <v>20.399999999999999</v>
      </c>
      <c r="BU734">
        <v>8.4</v>
      </c>
      <c r="BV734">
        <v>3.13</v>
      </c>
      <c r="BW734">
        <v>4.66</v>
      </c>
      <c r="BX734">
        <v>2.2000000000000002</v>
      </c>
      <c r="BY734">
        <v>0.98</v>
      </c>
      <c r="CA734">
        <v>9.9</v>
      </c>
      <c r="CC734">
        <v>2.1</v>
      </c>
      <c r="CD734">
        <v>4.4000000000000004</v>
      </c>
      <c r="CE734">
        <v>9.1</v>
      </c>
      <c r="CF734">
        <v>6.9</v>
      </c>
      <c r="CH734">
        <v>10.4</v>
      </c>
    </row>
    <row r="735" spans="1:86" x14ac:dyDescent="0.25">
      <c r="A735" s="1">
        <v>40589</v>
      </c>
      <c r="B735">
        <v>6.6</v>
      </c>
      <c r="C735">
        <v>5.6</v>
      </c>
      <c r="D735">
        <v>8.1</v>
      </c>
      <c r="F735">
        <v>7.1</v>
      </c>
      <c r="H735">
        <v>43.13</v>
      </c>
      <c r="I735" t="s">
        <v>0</v>
      </c>
      <c r="J735">
        <v>11</v>
      </c>
      <c r="K735">
        <v>7.7</v>
      </c>
      <c r="M735">
        <v>7.44</v>
      </c>
      <c r="P735">
        <v>12.863</v>
      </c>
      <c r="Q735">
        <v>19.5</v>
      </c>
      <c r="S735">
        <v>7.47</v>
      </c>
      <c r="T735">
        <v>4.0999999999999996</v>
      </c>
      <c r="X735">
        <v>10.33494389</v>
      </c>
      <c r="Y735">
        <v>8.4</v>
      </c>
      <c r="AA735">
        <v>7.9</v>
      </c>
      <c r="AB735">
        <v>16.2</v>
      </c>
      <c r="AC735">
        <v>3.6</v>
      </c>
      <c r="AD735">
        <v>11.8</v>
      </c>
      <c r="AE735">
        <v>8.6</v>
      </c>
      <c r="AI735">
        <v>15.1</v>
      </c>
      <c r="AK735">
        <v>7.9</v>
      </c>
      <c r="AM735">
        <v>4.7</v>
      </c>
      <c r="AN735">
        <v>5.5</v>
      </c>
      <c r="AO735">
        <v>3.7</v>
      </c>
      <c r="AP735">
        <v>2.6</v>
      </c>
      <c r="AQ735">
        <v>14.5</v>
      </c>
      <c r="AR735">
        <v>14.2</v>
      </c>
      <c r="AS735">
        <v>5.6</v>
      </c>
      <c r="AU735">
        <v>2.7</v>
      </c>
      <c r="AV735">
        <v>4.5</v>
      </c>
      <c r="AX735">
        <v>5.26</v>
      </c>
      <c r="AY735">
        <v>14.3</v>
      </c>
      <c r="BB735">
        <v>4.9000000000000004</v>
      </c>
      <c r="BD735">
        <v>2.7789419999999998</v>
      </c>
      <c r="BG735">
        <v>9.1199999999999992</v>
      </c>
      <c r="BI735">
        <v>13.4</v>
      </c>
      <c r="BJ735">
        <v>12.2</v>
      </c>
      <c r="BK735">
        <v>6.7</v>
      </c>
      <c r="BL735">
        <v>7.56</v>
      </c>
      <c r="BP735">
        <v>13.16</v>
      </c>
      <c r="BQ735">
        <v>12.3</v>
      </c>
      <c r="BS735">
        <v>20.5</v>
      </c>
      <c r="BU735">
        <v>8.1</v>
      </c>
      <c r="BV735">
        <v>3.04</v>
      </c>
      <c r="BW735">
        <v>4.59</v>
      </c>
      <c r="BX735">
        <v>2.2999999999999998</v>
      </c>
      <c r="BY735">
        <v>0.7</v>
      </c>
      <c r="CA735">
        <v>9.5</v>
      </c>
      <c r="CC735">
        <v>2.2000000000000002</v>
      </c>
      <c r="CD735">
        <v>4.4000000000000004</v>
      </c>
      <c r="CE735">
        <v>9</v>
      </c>
      <c r="CF735">
        <v>6.7</v>
      </c>
      <c r="CH735">
        <v>8.8000000000000007</v>
      </c>
    </row>
    <row r="736" spans="1:86" x14ac:dyDescent="0.25">
      <c r="A736" s="1">
        <v>40617</v>
      </c>
      <c r="B736">
        <v>6.8</v>
      </c>
      <c r="C736">
        <v>5.2</v>
      </c>
      <c r="D736">
        <v>6.9</v>
      </c>
      <c r="F736">
        <v>6.9</v>
      </c>
      <c r="H736">
        <v>43.3</v>
      </c>
      <c r="I736" t="s">
        <v>0</v>
      </c>
      <c r="J736">
        <v>10.7</v>
      </c>
      <c r="K736">
        <v>7.7</v>
      </c>
      <c r="M736">
        <v>7.55</v>
      </c>
      <c r="P736">
        <v>10.868</v>
      </c>
      <c r="Q736">
        <v>19.100000000000001</v>
      </c>
      <c r="S736">
        <v>7.19</v>
      </c>
      <c r="T736">
        <v>4.0999999999999996</v>
      </c>
      <c r="X736">
        <v>10.260442642999999</v>
      </c>
      <c r="Y736">
        <v>9.3000000000000007</v>
      </c>
      <c r="AA736">
        <v>7.6</v>
      </c>
      <c r="AB736">
        <v>16.7</v>
      </c>
      <c r="AC736">
        <v>3.5</v>
      </c>
      <c r="AD736">
        <v>11.5</v>
      </c>
      <c r="AE736">
        <v>8.6</v>
      </c>
      <c r="AI736">
        <v>15</v>
      </c>
      <c r="AK736">
        <v>7.9</v>
      </c>
      <c r="AM736">
        <v>4.7</v>
      </c>
      <c r="AN736">
        <v>5.5</v>
      </c>
      <c r="AO736">
        <v>3.8</v>
      </c>
      <c r="AP736">
        <v>2.6</v>
      </c>
      <c r="AQ736">
        <v>14.4</v>
      </c>
      <c r="AR736">
        <v>13.6</v>
      </c>
      <c r="AS736">
        <v>5.6</v>
      </c>
      <c r="AU736">
        <v>2.9</v>
      </c>
      <c r="AV736">
        <v>4.3</v>
      </c>
      <c r="AX736">
        <v>5.1100000000000003</v>
      </c>
      <c r="AY736">
        <v>14.1</v>
      </c>
      <c r="BB736">
        <v>4.8</v>
      </c>
      <c r="BD736">
        <v>2.7382270000000002</v>
      </c>
      <c r="BG736">
        <v>9.39</v>
      </c>
      <c r="BI736">
        <v>13.3</v>
      </c>
      <c r="BJ736">
        <v>12.4</v>
      </c>
      <c r="BK736">
        <v>6</v>
      </c>
      <c r="BL736">
        <v>7.14</v>
      </c>
      <c r="BP736">
        <v>13.13</v>
      </c>
      <c r="BQ736">
        <v>12.2</v>
      </c>
      <c r="BS736">
        <v>20.6</v>
      </c>
      <c r="BU736">
        <v>8.4</v>
      </c>
      <c r="BV736">
        <v>2.96</v>
      </c>
      <c r="BW736">
        <v>4.49</v>
      </c>
      <c r="BX736">
        <v>2.4</v>
      </c>
      <c r="BY736">
        <v>0.72</v>
      </c>
      <c r="CA736">
        <v>9.4</v>
      </c>
      <c r="CC736">
        <v>2.2000000000000002</v>
      </c>
      <c r="CD736">
        <v>4.4000000000000004</v>
      </c>
      <c r="CE736">
        <v>9</v>
      </c>
      <c r="CF736">
        <v>6.8</v>
      </c>
      <c r="CH736">
        <v>8.6</v>
      </c>
    </row>
    <row r="737" spans="1:86" x14ac:dyDescent="0.25">
      <c r="A737" s="1">
        <v>40648</v>
      </c>
      <c r="B737">
        <v>6.3</v>
      </c>
      <c r="C737">
        <v>5</v>
      </c>
      <c r="D737">
        <v>6.5</v>
      </c>
      <c r="F737">
        <v>6.8</v>
      </c>
      <c r="H737">
        <v>43.28</v>
      </c>
      <c r="I737" t="s">
        <v>0</v>
      </c>
      <c r="J737">
        <v>10.5</v>
      </c>
      <c r="K737">
        <v>7.6</v>
      </c>
      <c r="M737">
        <v>7.21</v>
      </c>
      <c r="P737">
        <v>11.19</v>
      </c>
      <c r="Q737">
        <v>18</v>
      </c>
      <c r="S737">
        <v>6.74</v>
      </c>
      <c r="T737">
        <v>4</v>
      </c>
      <c r="X737">
        <v>9.6647443890000009</v>
      </c>
      <c r="Y737">
        <v>8.1999999999999993</v>
      </c>
      <c r="AA737">
        <v>7.3</v>
      </c>
      <c r="AB737">
        <v>16.3</v>
      </c>
      <c r="AC737">
        <v>3.6</v>
      </c>
      <c r="AD737">
        <v>11.1</v>
      </c>
      <c r="AE737">
        <v>8.1</v>
      </c>
      <c r="AI737">
        <v>15</v>
      </c>
      <c r="AK737">
        <v>7.9</v>
      </c>
      <c r="AM737">
        <v>4.7</v>
      </c>
      <c r="AN737">
        <v>5.5</v>
      </c>
      <c r="AO737">
        <v>3.5</v>
      </c>
      <c r="AP737">
        <v>2.7</v>
      </c>
      <c r="AQ737">
        <v>13.9</v>
      </c>
      <c r="AR737">
        <v>12.5</v>
      </c>
      <c r="AS737">
        <v>5.6</v>
      </c>
      <c r="AU737">
        <v>3</v>
      </c>
      <c r="AV737">
        <v>4.2</v>
      </c>
      <c r="AX737">
        <v>5.2</v>
      </c>
      <c r="AY737">
        <v>13.9</v>
      </c>
      <c r="BB737">
        <v>4.7</v>
      </c>
      <c r="BD737">
        <v>2.7126869999999998</v>
      </c>
      <c r="BG737">
        <v>8.81</v>
      </c>
      <c r="BI737">
        <v>12.8</v>
      </c>
      <c r="BJ737">
        <v>12.4</v>
      </c>
      <c r="BK737">
        <v>5.5</v>
      </c>
      <c r="BL737">
        <v>7.2</v>
      </c>
      <c r="BP737">
        <v>12.94</v>
      </c>
      <c r="BQ737">
        <v>11.9</v>
      </c>
      <c r="BS737">
        <v>20.6</v>
      </c>
      <c r="BU737">
        <v>8.1999999999999993</v>
      </c>
      <c r="BV737">
        <v>2.88</v>
      </c>
      <c r="BW737">
        <v>4.38</v>
      </c>
      <c r="BX737">
        <v>2.5</v>
      </c>
      <c r="BY737">
        <v>0.75</v>
      </c>
      <c r="CA737">
        <v>9.4</v>
      </c>
      <c r="CC737">
        <v>2.1</v>
      </c>
      <c r="CD737">
        <v>4.5</v>
      </c>
      <c r="CE737">
        <v>9.1</v>
      </c>
      <c r="CF737">
        <v>7.6</v>
      </c>
      <c r="CH737">
        <v>8.1</v>
      </c>
    </row>
    <row r="738" spans="1:86" x14ac:dyDescent="0.25">
      <c r="A738" s="1">
        <v>40678</v>
      </c>
      <c r="B738">
        <v>6.2</v>
      </c>
      <c r="C738">
        <v>5</v>
      </c>
      <c r="D738">
        <v>6.1</v>
      </c>
      <c r="F738">
        <v>6.9</v>
      </c>
      <c r="H738">
        <v>43.14</v>
      </c>
      <c r="I738" t="s">
        <v>0</v>
      </c>
      <c r="J738">
        <v>10</v>
      </c>
      <c r="K738">
        <v>7.5</v>
      </c>
      <c r="M738">
        <v>7.3</v>
      </c>
      <c r="P738">
        <v>11.244</v>
      </c>
      <c r="Q738">
        <v>17.399999999999999</v>
      </c>
      <c r="S738">
        <v>6.41</v>
      </c>
      <c r="T738">
        <v>4</v>
      </c>
      <c r="X738">
        <v>8.7694825440000006</v>
      </c>
      <c r="Y738">
        <v>9.8000000000000007</v>
      </c>
      <c r="AA738">
        <v>7</v>
      </c>
      <c r="AB738">
        <v>16.899999999999999</v>
      </c>
      <c r="AC738">
        <v>3.6</v>
      </c>
      <c r="AD738">
        <v>10.9</v>
      </c>
      <c r="AE738">
        <v>7.4</v>
      </c>
      <c r="AI738">
        <v>15</v>
      </c>
      <c r="AK738">
        <v>8.1</v>
      </c>
      <c r="AM738">
        <v>4.5999999999999996</v>
      </c>
      <c r="AN738">
        <v>5.4</v>
      </c>
      <c r="AO738">
        <v>3.3</v>
      </c>
      <c r="AP738">
        <v>2.7</v>
      </c>
      <c r="AQ738">
        <v>13.2</v>
      </c>
      <c r="AR738">
        <v>11.2</v>
      </c>
      <c r="AS738">
        <v>5.6</v>
      </c>
      <c r="AU738">
        <v>3.1</v>
      </c>
      <c r="AV738">
        <v>4.0999999999999996</v>
      </c>
      <c r="AX738">
        <v>5.37</v>
      </c>
      <c r="AY738">
        <v>13.3</v>
      </c>
      <c r="BB738">
        <v>4.8</v>
      </c>
      <c r="BD738">
        <v>2.6900590000000002</v>
      </c>
      <c r="BG738">
        <v>7.35</v>
      </c>
      <c r="BI738">
        <v>12.4</v>
      </c>
      <c r="BJ738">
        <v>12.5</v>
      </c>
      <c r="BK738">
        <v>5</v>
      </c>
      <c r="BL738">
        <v>6.4</v>
      </c>
      <c r="BP738">
        <v>12.84</v>
      </c>
      <c r="BQ738">
        <v>11.6</v>
      </c>
      <c r="BS738">
        <v>20.7</v>
      </c>
      <c r="BU738">
        <v>8.1</v>
      </c>
      <c r="BV738">
        <v>2.82</v>
      </c>
      <c r="BW738">
        <v>4.3899999999999997</v>
      </c>
      <c r="BX738">
        <v>2.6</v>
      </c>
      <c r="BY738">
        <v>0.53</v>
      </c>
      <c r="CA738">
        <v>9.6</v>
      </c>
      <c r="CC738">
        <v>2</v>
      </c>
      <c r="CD738">
        <v>4.5</v>
      </c>
      <c r="CE738">
        <v>9</v>
      </c>
      <c r="CF738">
        <v>7.2</v>
      </c>
      <c r="CH738">
        <v>8.4</v>
      </c>
    </row>
    <row r="739" spans="1:86" x14ac:dyDescent="0.25">
      <c r="A739" s="1">
        <v>40709</v>
      </c>
      <c r="B739">
        <v>6.2</v>
      </c>
      <c r="C739">
        <v>4.8</v>
      </c>
      <c r="D739">
        <v>5.7</v>
      </c>
      <c r="F739">
        <v>7</v>
      </c>
      <c r="H739">
        <v>43.07</v>
      </c>
      <c r="I739" t="s">
        <v>0</v>
      </c>
      <c r="J739">
        <v>9.6999999999999993</v>
      </c>
      <c r="K739">
        <v>7.5</v>
      </c>
      <c r="M739">
        <v>7.21</v>
      </c>
      <c r="P739">
        <v>10.906000000000001</v>
      </c>
      <c r="Q739">
        <v>16.7</v>
      </c>
      <c r="S739">
        <v>6.31</v>
      </c>
      <c r="T739">
        <v>4.0999999999999996</v>
      </c>
      <c r="X739">
        <v>8.1588216960000004</v>
      </c>
      <c r="Y739">
        <v>8.4</v>
      </c>
      <c r="AA739">
        <v>6.9</v>
      </c>
      <c r="AB739">
        <v>16.399999999999999</v>
      </c>
      <c r="AC739">
        <v>3.6</v>
      </c>
      <c r="AD739">
        <v>10.8</v>
      </c>
      <c r="AE739">
        <v>6.7</v>
      </c>
      <c r="AI739">
        <v>15.2</v>
      </c>
      <c r="AK739">
        <v>8.1</v>
      </c>
      <c r="AM739">
        <v>4.7</v>
      </c>
      <c r="AN739">
        <v>5.3</v>
      </c>
      <c r="AO739">
        <v>3.3</v>
      </c>
      <c r="AP739">
        <v>2.6</v>
      </c>
      <c r="AQ739">
        <v>12.6</v>
      </c>
      <c r="AR739">
        <v>11</v>
      </c>
      <c r="AS739">
        <v>5.6</v>
      </c>
      <c r="AU739">
        <v>3</v>
      </c>
      <c r="AV739">
        <v>4</v>
      </c>
      <c r="AX739">
        <v>5.55</v>
      </c>
      <c r="AY739">
        <v>12.9</v>
      </c>
      <c r="BB739">
        <v>4.7</v>
      </c>
      <c r="BD739">
        <v>2.6220119999999998</v>
      </c>
      <c r="BG739">
        <v>7.3</v>
      </c>
      <c r="BI739">
        <v>11.9</v>
      </c>
      <c r="BJ739">
        <v>12.4</v>
      </c>
      <c r="BK739">
        <v>4.8</v>
      </c>
      <c r="BL739">
        <v>6.07</v>
      </c>
      <c r="BP739">
        <v>12.98</v>
      </c>
      <c r="BQ739">
        <v>11.4</v>
      </c>
      <c r="BS739">
        <v>21</v>
      </c>
      <c r="BU739">
        <v>9.1999999999999993</v>
      </c>
      <c r="BV739">
        <v>2.77</v>
      </c>
      <c r="BW739">
        <v>4.4000000000000004</v>
      </c>
      <c r="BX739">
        <v>2.5</v>
      </c>
      <c r="BY739">
        <v>0.42</v>
      </c>
      <c r="CA739">
        <v>9.6</v>
      </c>
      <c r="CC739">
        <v>1.8</v>
      </c>
      <c r="CD739">
        <v>4.5999999999999996</v>
      </c>
      <c r="CE739">
        <v>9.1</v>
      </c>
      <c r="CF739">
        <v>6.1</v>
      </c>
      <c r="CH739">
        <v>8.6</v>
      </c>
    </row>
    <row r="740" spans="1:86" x14ac:dyDescent="0.25">
      <c r="A740" s="1">
        <v>40739</v>
      </c>
      <c r="B740">
        <v>6.1</v>
      </c>
      <c r="C740">
        <v>4.8</v>
      </c>
      <c r="D740">
        <v>5.7</v>
      </c>
      <c r="F740">
        <v>7.4</v>
      </c>
      <c r="H740">
        <v>43.17</v>
      </c>
      <c r="I740" t="s">
        <v>0</v>
      </c>
      <c r="J740">
        <v>9.6</v>
      </c>
      <c r="K740">
        <v>7.3</v>
      </c>
      <c r="M740">
        <v>7.55</v>
      </c>
      <c r="P740">
        <v>11.54</v>
      </c>
      <c r="Q740">
        <v>16.600000000000001</v>
      </c>
      <c r="S740">
        <v>6.44</v>
      </c>
      <c r="T740">
        <v>4</v>
      </c>
      <c r="X740">
        <v>7.738778055</v>
      </c>
      <c r="Y740">
        <v>6.9</v>
      </c>
      <c r="AA740">
        <v>7</v>
      </c>
      <c r="AB740">
        <v>17</v>
      </c>
      <c r="AC740">
        <v>3.5</v>
      </c>
      <c r="AD740">
        <v>10.8</v>
      </c>
      <c r="AE740">
        <v>6.6</v>
      </c>
      <c r="AI740">
        <v>15.5</v>
      </c>
      <c r="AK740">
        <v>8.3000000000000007</v>
      </c>
      <c r="AM740">
        <v>4.7</v>
      </c>
      <c r="AN740">
        <v>5.3</v>
      </c>
      <c r="AO740">
        <v>3.3</v>
      </c>
      <c r="AP740">
        <v>2.6</v>
      </c>
      <c r="AQ740">
        <v>12.1</v>
      </c>
      <c r="AR740">
        <v>11.1</v>
      </c>
      <c r="AS740">
        <v>5.8</v>
      </c>
      <c r="AU740">
        <v>3.1</v>
      </c>
      <c r="AV740">
        <v>4.0999999999999996</v>
      </c>
      <c r="AX740">
        <v>5.21</v>
      </c>
      <c r="AY740">
        <v>12.6</v>
      </c>
      <c r="BB740">
        <v>4.9000000000000004</v>
      </c>
      <c r="BD740">
        <v>2.627694</v>
      </c>
      <c r="BG740">
        <v>6.97</v>
      </c>
      <c r="BI740">
        <v>11.8</v>
      </c>
      <c r="BJ740">
        <v>12.5</v>
      </c>
      <c r="BK740">
        <v>4.8</v>
      </c>
      <c r="BL740">
        <v>6.54</v>
      </c>
      <c r="BP740">
        <v>13.15</v>
      </c>
      <c r="BQ740">
        <v>11.5</v>
      </c>
      <c r="BS740">
        <v>21.4</v>
      </c>
      <c r="BU740">
        <v>7.2</v>
      </c>
      <c r="BV740">
        <v>2.75</v>
      </c>
      <c r="BW740">
        <v>4.3600000000000003</v>
      </c>
      <c r="BX740">
        <v>2.5</v>
      </c>
      <c r="BY740">
        <v>0.52</v>
      </c>
      <c r="CA740">
        <v>9.1999999999999993</v>
      </c>
      <c r="CC740">
        <v>1.7</v>
      </c>
      <c r="CD740">
        <v>4.7</v>
      </c>
      <c r="CE740">
        <v>9</v>
      </c>
      <c r="CF740">
        <v>6.7</v>
      </c>
      <c r="CH740">
        <v>8</v>
      </c>
    </row>
    <row r="741" spans="1:86" x14ac:dyDescent="0.25">
      <c r="A741" s="1">
        <v>40770</v>
      </c>
      <c r="B741">
        <v>6</v>
      </c>
      <c r="C741">
        <v>5.0999999999999996</v>
      </c>
      <c r="D741">
        <v>5.9</v>
      </c>
      <c r="F741">
        <v>7.6</v>
      </c>
      <c r="H741">
        <v>43.4</v>
      </c>
      <c r="I741" t="s">
        <v>0</v>
      </c>
      <c r="J741">
        <v>9.6</v>
      </c>
      <c r="K741">
        <v>7.3</v>
      </c>
      <c r="M741">
        <v>7.51</v>
      </c>
      <c r="P741">
        <v>10.079000000000001</v>
      </c>
      <c r="Q741">
        <v>16.5</v>
      </c>
      <c r="S741">
        <v>6.39</v>
      </c>
      <c r="T741">
        <v>4.0999999999999996</v>
      </c>
      <c r="X741">
        <v>7.4429551119999999</v>
      </c>
      <c r="Y741">
        <v>6.6</v>
      </c>
      <c r="AA741">
        <v>7</v>
      </c>
      <c r="AB741">
        <v>18.899999999999999</v>
      </c>
      <c r="AC741">
        <v>3.3</v>
      </c>
      <c r="AD741">
        <v>10.7</v>
      </c>
      <c r="AE741">
        <v>6.7</v>
      </c>
      <c r="AI741">
        <v>15.7</v>
      </c>
      <c r="AK741">
        <v>8.4</v>
      </c>
      <c r="AM741">
        <v>4.5</v>
      </c>
      <c r="AN741">
        <v>5.3</v>
      </c>
      <c r="AO741">
        <v>3.2</v>
      </c>
      <c r="AP741">
        <v>2.6</v>
      </c>
      <c r="AQ741">
        <v>11.8</v>
      </c>
      <c r="AR741">
        <v>10.7</v>
      </c>
      <c r="AS741">
        <v>5.8</v>
      </c>
      <c r="AU741">
        <v>3.2</v>
      </c>
      <c r="AV741">
        <v>4.0999999999999996</v>
      </c>
      <c r="AX741">
        <v>5.29</v>
      </c>
      <c r="AY741">
        <v>12.5</v>
      </c>
      <c r="BB741">
        <v>4.9000000000000004</v>
      </c>
      <c r="BD741">
        <v>2.5902310000000002</v>
      </c>
      <c r="BG741">
        <v>7.02</v>
      </c>
      <c r="BI741">
        <v>11.8</v>
      </c>
      <c r="BJ741">
        <v>12.8</v>
      </c>
      <c r="BK741">
        <v>4.9000000000000004</v>
      </c>
      <c r="BL741">
        <v>6.09</v>
      </c>
      <c r="BP741">
        <v>13.12</v>
      </c>
      <c r="BQ741">
        <v>11.5</v>
      </c>
      <c r="BS741">
        <v>21.7</v>
      </c>
      <c r="BU741">
        <v>7</v>
      </c>
      <c r="BV741">
        <v>2.74</v>
      </c>
      <c r="BW741">
        <v>4.32</v>
      </c>
      <c r="BX741">
        <v>2.6</v>
      </c>
      <c r="BY741">
        <v>0.68</v>
      </c>
      <c r="CA741">
        <v>8.9</v>
      </c>
      <c r="CC741">
        <v>1.6</v>
      </c>
      <c r="CD741">
        <v>4.8</v>
      </c>
      <c r="CE741">
        <v>9</v>
      </c>
      <c r="CF741">
        <v>6.4</v>
      </c>
      <c r="CH741">
        <v>8.3000000000000007</v>
      </c>
    </row>
    <row r="742" spans="1:86" x14ac:dyDescent="0.25">
      <c r="A742" s="1">
        <v>40801</v>
      </c>
      <c r="B742">
        <v>5.9</v>
      </c>
      <c r="C742">
        <v>5.2</v>
      </c>
      <c r="D742">
        <v>5.9</v>
      </c>
      <c r="F742">
        <v>7.5</v>
      </c>
      <c r="H742">
        <v>43.32</v>
      </c>
      <c r="I742" t="s">
        <v>0</v>
      </c>
      <c r="J742">
        <v>9.4</v>
      </c>
      <c r="K742">
        <v>7.4</v>
      </c>
      <c r="M742">
        <v>7.63</v>
      </c>
      <c r="P742">
        <v>9.7349999999999994</v>
      </c>
      <c r="Q742">
        <v>16.600000000000001</v>
      </c>
      <c r="S742">
        <v>6.29</v>
      </c>
      <c r="T742">
        <v>4</v>
      </c>
      <c r="X742">
        <v>7.2588840399999999</v>
      </c>
      <c r="Y742">
        <v>6.9</v>
      </c>
      <c r="AA742">
        <v>6.6</v>
      </c>
      <c r="AB742">
        <v>18</v>
      </c>
      <c r="AC742">
        <v>3.3</v>
      </c>
      <c r="AD742">
        <v>10.9</v>
      </c>
      <c r="AE742">
        <v>6.6</v>
      </c>
      <c r="AI742">
        <v>15.7</v>
      </c>
      <c r="AK742">
        <v>8.8000000000000007</v>
      </c>
      <c r="AM742">
        <v>4.2</v>
      </c>
      <c r="AN742">
        <v>5.3</v>
      </c>
      <c r="AO742">
        <v>3.3</v>
      </c>
      <c r="AP742">
        <v>2.5</v>
      </c>
      <c r="AQ742">
        <v>11.6</v>
      </c>
      <c r="AR742">
        <v>10.3</v>
      </c>
      <c r="AS742">
        <v>5.7</v>
      </c>
      <c r="AU742">
        <v>3.4</v>
      </c>
      <c r="AV742">
        <v>4.2</v>
      </c>
      <c r="AX742">
        <v>5.07</v>
      </c>
      <c r="AY742">
        <v>12.7</v>
      </c>
      <c r="BB742">
        <v>5.0999999999999996</v>
      </c>
      <c r="BD742">
        <v>2.6102650000000001</v>
      </c>
      <c r="BG742">
        <v>7.31</v>
      </c>
      <c r="BI742">
        <v>11.8</v>
      </c>
      <c r="BJ742">
        <v>13.2</v>
      </c>
      <c r="BK742">
        <v>4.9000000000000004</v>
      </c>
      <c r="BL742">
        <v>6.03</v>
      </c>
      <c r="BP742">
        <v>13.37</v>
      </c>
      <c r="BQ742">
        <v>11.5</v>
      </c>
      <c r="BS742">
        <v>22.1</v>
      </c>
      <c r="BU742">
        <v>7</v>
      </c>
      <c r="BV742">
        <v>2.74</v>
      </c>
      <c r="BW742">
        <v>4.24</v>
      </c>
      <c r="BX742">
        <v>2.6</v>
      </c>
      <c r="BY742">
        <v>0.75</v>
      </c>
      <c r="CA742">
        <v>8.4</v>
      </c>
      <c r="CC742">
        <v>1.5</v>
      </c>
      <c r="CD742">
        <v>4.8</v>
      </c>
      <c r="CE742">
        <v>9</v>
      </c>
      <c r="CF742">
        <v>6.5</v>
      </c>
      <c r="CH742">
        <v>8.3000000000000007</v>
      </c>
    </row>
    <row r="743" spans="1:86" x14ac:dyDescent="0.25">
      <c r="A743" s="1">
        <v>40831</v>
      </c>
      <c r="B743">
        <v>6</v>
      </c>
      <c r="C743">
        <v>5</v>
      </c>
      <c r="D743">
        <v>6.4</v>
      </c>
      <c r="F743">
        <v>7.2</v>
      </c>
      <c r="H743">
        <v>43.43</v>
      </c>
      <c r="I743" t="s">
        <v>0</v>
      </c>
      <c r="J743">
        <v>9.6</v>
      </c>
      <c r="K743">
        <v>7.4</v>
      </c>
      <c r="M743">
        <v>7.44</v>
      </c>
      <c r="P743">
        <v>8.9979999999999993</v>
      </c>
      <c r="Q743">
        <v>17.3</v>
      </c>
      <c r="S743">
        <v>6.21</v>
      </c>
      <c r="T743">
        <v>4</v>
      </c>
      <c r="X743">
        <v>7.2351932669999997</v>
      </c>
      <c r="Y743">
        <v>7</v>
      </c>
      <c r="AA743">
        <v>6.5</v>
      </c>
      <c r="AB743">
        <v>19.100000000000001</v>
      </c>
      <c r="AC743">
        <v>3.3</v>
      </c>
      <c r="AD743">
        <v>10.7</v>
      </c>
      <c r="AE743">
        <v>6.8</v>
      </c>
      <c r="AI743">
        <v>15.8</v>
      </c>
      <c r="AK743">
        <v>8.6999999999999993</v>
      </c>
      <c r="AM743">
        <v>4.4000000000000004</v>
      </c>
      <c r="AN743">
        <v>5.3</v>
      </c>
      <c r="AO743">
        <v>3.2</v>
      </c>
      <c r="AP743">
        <v>2.5</v>
      </c>
      <c r="AQ743">
        <v>11.5</v>
      </c>
      <c r="AR743">
        <v>10.199999999999999</v>
      </c>
      <c r="AS743">
        <v>5.7</v>
      </c>
      <c r="AU743">
        <v>3.3</v>
      </c>
      <c r="AV743">
        <v>4.2</v>
      </c>
      <c r="AX743">
        <v>4.87</v>
      </c>
      <c r="AY743">
        <v>13</v>
      </c>
      <c r="BB743">
        <v>5.2</v>
      </c>
      <c r="BD743">
        <v>2.6066419999999999</v>
      </c>
      <c r="BG743">
        <v>7.32</v>
      </c>
      <c r="BI743">
        <v>11.8</v>
      </c>
      <c r="BJ743">
        <v>13.5</v>
      </c>
      <c r="BK743">
        <v>4.9000000000000004</v>
      </c>
      <c r="BL743">
        <v>6.35</v>
      </c>
      <c r="BP743">
        <v>13.29</v>
      </c>
      <c r="BQ743">
        <v>11.9</v>
      </c>
      <c r="BS743">
        <v>22.4</v>
      </c>
      <c r="BU743">
        <v>7.2</v>
      </c>
      <c r="BV743">
        <v>2.76</v>
      </c>
      <c r="BW743">
        <v>4.2699999999999996</v>
      </c>
      <c r="BX743">
        <v>2.6</v>
      </c>
      <c r="BY743">
        <v>0.56000000000000005</v>
      </c>
      <c r="CA743">
        <v>8.6</v>
      </c>
      <c r="CC743">
        <v>1.4</v>
      </c>
      <c r="CD743">
        <v>4.8</v>
      </c>
      <c r="CE743">
        <v>8.8000000000000007</v>
      </c>
      <c r="CF743">
        <v>6.3</v>
      </c>
      <c r="CH743">
        <v>8.1999999999999993</v>
      </c>
    </row>
    <row r="744" spans="1:86" x14ac:dyDescent="0.25">
      <c r="A744" s="1">
        <v>40862</v>
      </c>
      <c r="B744">
        <v>5.9</v>
      </c>
      <c r="C744">
        <v>4.9000000000000004</v>
      </c>
      <c r="D744">
        <v>6.9</v>
      </c>
      <c r="F744">
        <v>7</v>
      </c>
      <c r="H744">
        <v>43.57</v>
      </c>
      <c r="I744" t="s">
        <v>0</v>
      </c>
      <c r="J744">
        <v>10</v>
      </c>
      <c r="K744">
        <v>7.5</v>
      </c>
      <c r="M744">
        <v>7.33</v>
      </c>
      <c r="P744">
        <v>9.2200000000000006</v>
      </c>
      <c r="Q744">
        <v>17.8</v>
      </c>
      <c r="S744">
        <v>6.28</v>
      </c>
      <c r="T744">
        <v>4</v>
      </c>
      <c r="X744">
        <v>7.3491271820000001</v>
      </c>
      <c r="Y744">
        <v>6.2</v>
      </c>
      <c r="AA744">
        <v>6.4</v>
      </c>
      <c r="AB744">
        <v>21.8</v>
      </c>
      <c r="AC744">
        <v>3.3</v>
      </c>
      <c r="AD744">
        <v>10.7</v>
      </c>
      <c r="AE744">
        <v>7.1</v>
      </c>
      <c r="AI744">
        <v>15.9</v>
      </c>
      <c r="AK744">
        <v>9.1999999999999993</v>
      </c>
      <c r="AM744">
        <v>4.5</v>
      </c>
      <c r="AN744">
        <v>5.4</v>
      </c>
      <c r="AO744">
        <v>3.2</v>
      </c>
      <c r="AP744">
        <v>2.5</v>
      </c>
      <c r="AQ744">
        <v>11.5</v>
      </c>
      <c r="AR744">
        <v>10.3</v>
      </c>
      <c r="AS744">
        <v>5.7</v>
      </c>
      <c r="AU744">
        <v>3.2</v>
      </c>
      <c r="AV744">
        <v>4.2</v>
      </c>
      <c r="AX744">
        <v>5.07</v>
      </c>
      <c r="AY744">
        <v>13.2</v>
      </c>
      <c r="BB744">
        <v>5.4</v>
      </c>
      <c r="BD744">
        <v>2.5901360000000002</v>
      </c>
      <c r="BG744">
        <v>7.05</v>
      </c>
      <c r="BI744">
        <v>12.1</v>
      </c>
      <c r="BJ744">
        <v>14</v>
      </c>
      <c r="BK744">
        <v>5.0999999999999996</v>
      </c>
      <c r="BL744">
        <v>6.29</v>
      </c>
      <c r="BP744">
        <v>13.33</v>
      </c>
      <c r="BQ744">
        <v>11.9</v>
      </c>
      <c r="BS744">
        <v>22.6</v>
      </c>
      <c r="BU744">
        <v>7.1</v>
      </c>
      <c r="BV744">
        <v>2.77</v>
      </c>
      <c r="BW744">
        <v>4.29</v>
      </c>
      <c r="BX744">
        <v>2.6</v>
      </c>
      <c r="BY744">
        <v>0.82</v>
      </c>
      <c r="CA744">
        <v>8.4</v>
      </c>
      <c r="CC744">
        <v>1.5</v>
      </c>
      <c r="CD744">
        <v>4.8</v>
      </c>
      <c r="CE744">
        <v>8.6</v>
      </c>
      <c r="CF744">
        <v>6.2</v>
      </c>
      <c r="CH744">
        <v>6.2</v>
      </c>
    </row>
    <row r="745" spans="1:86" x14ac:dyDescent="0.25">
      <c r="A745" s="1">
        <v>40892</v>
      </c>
      <c r="B745">
        <v>5.9</v>
      </c>
      <c r="C745">
        <v>5</v>
      </c>
      <c r="D745">
        <v>8.1999999999999993</v>
      </c>
      <c r="F745">
        <v>7</v>
      </c>
      <c r="H745">
        <v>43.83</v>
      </c>
      <c r="I745" t="s">
        <v>0</v>
      </c>
      <c r="J745">
        <v>10.4</v>
      </c>
      <c r="K745">
        <v>7.4</v>
      </c>
      <c r="M745">
        <v>6.81</v>
      </c>
      <c r="P745">
        <v>9.8179999999999996</v>
      </c>
      <c r="Q745">
        <v>18.600000000000001</v>
      </c>
      <c r="S745">
        <v>6.77</v>
      </c>
      <c r="T745">
        <v>4</v>
      </c>
      <c r="X745">
        <v>7.38855985</v>
      </c>
      <c r="Y745">
        <v>7.4</v>
      </c>
      <c r="AA745">
        <v>6.6</v>
      </c>
      <c r="AB745">
        <v>22</v>
      </c>
      <c r="AC745">
        <v>3.3</v>
      </c>
      <c r="AD745">
        <v>11.2</v>
      </c>
      <c r="AE745">
        <v>7.3</v>
      </c>
      <c r="AI745">
        <v>15.9</v>
      </c>
      <c r="AK745">
        <v>9.6</v>
      </c>
      <c r="AM745">
        <v>4.5</v>
      </c>
      <c r="AN745">
        <v>5.4</v>
      </c>
      <c r="AO745">
        <v>3.2</v>
      </c>
      <c r="AP745">
        <v>2.5</v>
      </c>
      <c r="AQ745">
        <v>11.5</v>
      </c>
      <c r="AR745">
        <v>11</v>
      </c>
      <c r="AS745">
        <v>5.8</v>
      </c>
      <c r="AU745">
        <v>3.2</v>
      </c>
      <c r="AV745">
        <v>4.2</v>
      </c>
      <c r="AX745">
        <v>5.0199999999999996</v>
      </c>
      <c r="AY745">
        <v>13.2</v>
      </c>
      <c r="BB745">
        <v>5.4</v>
      </c>
      <c r="BD745">
        <v>2.5450699999999999</v>
      </c>
      <c r="BG745">
        <v>6.99</v>
      </c>
      <c r="BI745">
        <v>12.5</v>
      </c>
      <c r="BJ745">
        <v>14.4</v>
      </c>
      <c r="BK745">
        <v>5.0999999999999996</v>
      </c>
      <c r="BL745">
        <v>6.14</v>
      </c>
      <c r="BP745">
        <v>13.59</v>
      </c>
      <c r="BQ745">
        <v>12.1</v>
      </c>
      <c r="BS745">
        <v>22.9</v>
      </c>
      <c r="BU745">
        <v>7.3</v>
      </c>
      <c r="BV745">
        <v>2.78</v>
      </c>
      <c r="BW745">
        <v>4.2300000000000004</v>
      </c>
      <c r="BX745">
        <v>2.5</v>
      </c>
      <c r="BY745">
        <v>0.43</v>
      </c>
      <c r="CA745">
        <v>8.5</v>
      </c>
      <c r="CC745">
        <v>1.8</v>
      </c>
      <c r="CD745">
        <v>4.8</v>
      </c>
      <c r="CE745">
        <v>8.5</v>
      </c>
      <c r="CF745">
        <v>5.8</v>
      </c>
      <c r="CH745">
        <v>6.5</v>
      </c>
    </row>
    <row r="746" spans="1:86" x14ac:dyDescent="0.25">
      <c r="A746" s="1">
        <v>40923</v>
      </c>
      <c r="B746">
        <v>5.9</v>
      </c>
      <c r="C746">
        <v>5.4</v>
      </c>
      <c r="D746">
        <v>8.6</v>
      </c>
      <c r="F746">
        <v>7.1</v>
      </c>
      <c r="H746">
        <v>44</v>
      </c>
      <c r="I746" t="s">
        <v>0</v>
      </c>
      <c r="J746">
        <v>11.15</v>
      </c>
      <c r="K746">
        <v>7.6</v>
      </c>
      <c r="M746">
        <v>6.85</v>
      </c>
      <c r="P746">
        <v>12.477</v>
      </c>
      <c r="Q746">
        <v>19.600000000000001</v>
      </c>
      <c r="S746">
        <v>7.13</v>
      </c>
      <c r="T746">
        <v>3.9</v>
      </c>
      <c r="X746">
        <v>7.7811716789999998</v>
      </c>
      <c r="Y746">
        <v>7.8</v>
      </c>
      <c r="AA746">
        <v>7.3</v>
      </c>
      <c r="AB746">
        <v>22.4</v>
      </c>
      <c r="AC746">
        <v>3.2</v>
      </c>
      <c r="AD746">
        <v>11.7</v>
      </c>
      <c r="AE746">
        <v>7.2</v>
      </c>
      <c r="AI746">
        <v>16</v>
      </c>
      <c r="AK746">
        <v>9.5</v>
      </c>
      <c r="AM746">
        <v>4.5</v>
      </c>
      <c r="AN746">
        <v>5.4</v>
      </c>
      <c r="AO746">
        <v>3.3</v>
      </c>
      <c r="AP746">
        <v>2.5</v>
      </c>
      <c r="AQ746">
        <v>11.7</v>
      </c>
      <c r="AR746">
        <v>11.6</v>
      </c>
      <c r="AS746">
        <v>5.9</v>
      </c>
      <c r="AU746">
        <v>2.8</v>
      </c>
      <c r="AV746">
        <v>4.3</v>
      </c>
      <c r="AX746">
        <v>4.63</v>
      </c>
      <c r="AY746">
        <v>11.87</v>
      </c>
      <c r="BB746">
        <v>5.5</v>
      </c>
      <c r="BD746">
        <v>2.559857</v>
      </c>
      <c r="BG746">
        <v>7.76</v>
      </c>
      <c r="BI746">
        <v>13.2</v>
      </c>
      <c r="BJ746">
        <v>14.3</v>
      </c>
      <c r="BK746">
        <v>5.4</v>
      </c>
      <c r="BL746">
        <v>6.34</v>
      </c>
      <c r="BP746">
        <v>13.69</v>
      </c>
      <c r="BQ746">
        <v>12.5</v>
      </c>
      <c r="BS746">
        <v>23.2</v>
      </c>
      <c r="BU746">
        <v>8.4</v>
      </c>
      <c r="BV746">
        <v>2.79</v>
      </c>
      <c r="BW746">
        <v>4.21</v>
      </c>
      <c r="BX746">
        <v>2.5</v>
      </c>
      <c r="BY746">
        <v>0.81</v>
      </c>
      <c r="CA746">
        <v>8.4</v>
      </c>
      <c r="CC746">
        <v>1.9</v>
      </c>
      <c r="CD746">
        <v>4.8</v>
      </c>
      <c r="CE746">
        <v>8.3000000000000007</v>
      </c>
      <c r="CF746">
        <v>6.4</v>
      </c>
      <c r="CH746">
        <v>10.3</v>
      </c>
    </row>
    <row r="747" spans="1:86" x14ac:dyDescent="0.25">
      <c r="A747" s="1">
        <v>40954</v>
      </c>
      <c r="B747" t="s">
        <v>0</v>
      </c>
      <c r="C747">
        <v>5.9</v>
      </c>
      <c r="D747">
        <v>8.4</v>
      </c>
      <c r="F747">
        <v>7.2</v>
      </c>
      <c r="H747">
        <v>44.17</v>
      </c>
      <c r="I747" t="s">
        <v>0</v>
      </c>
      <c r="J747">
        <v>11.46</v>
      </c>
      <c r="K747">
        <v>7.5</v>
      </c>
      <c r="M747">
        <v>6.53</v>
      </c>
      <c r="P747">
        <v>11.87</v>
      </c>
      <c r="Q747">
        <v>19.899999999999999</v>
      </c>
      <c r="S747">
        <v>7.24</v>
      </c>
      <c r="T747">
        <v>4.2</v>
      </c>
      <c r="X747">
        <v>7.8435150379999996</v>
      </c>
      <c r="Y747">
        <v>7.7</v>
      </c>
      <c r="AA747">
        <v>7.4</v>
      </c>
      <c r="AB747">
        <v>23</v>
      </c>
      <c r="AC747">
        <v>3.4</v>
      </c>
      <c r="AD747">
        <v>11.9</v>
      </c>
      <c r="AE747">
        <v>7.3</v>
      </c>
      <c r="AI747">
        <v>16</v>
      </c>
      <c r="AK747">
        <v>9.9</v>
      </c>
      <c r="AM747">
        <v>4.5</v>
      </c>
      <c r="AN747">
        <v>5.4</v>
      </c>
      <c r="AO747">
        <v>3.4</v>
      </c>
      <c r="AP747">
        <v>2.5</v>
      </c>
      <c r="AQ747">
        <v>11.8</v>
      </c>
      <c r="AR747">
        <v>11.8</v>
      </c>
      <c r="AS747">
        <v>6</v>
      </c>
      <c r="AU747">
        <v>2.9</v>
      </c>
      <c r="AV747">
        <v>4.4000000000000004</v>
      </c>
      <c r="AX747">
        <v>5.29</v>
      </c>
      <c r="AY747">
        <v>11.93</v>
      </c>
      <c r="BB747">
        <v>5.5</v>
      </c>
      <c r="BD747">
        <v>2.5027689999999998</v>
      </c>
      <c r="BG747">
        <v>8.31</v>
      </c>
      <c r="BI747">
        <v>13.4</v>
      </c>
      <c r="BJ747">
        <v>14.6</v>
      </c>
      <c r="BK747">
        <v>5.4</v>
      </c>
      <c r="BL747">
        <v>6.23</v>
      </c>
      <c r="BP747">
        <v>13.76</v>
      </c>
      <c r="BQ747">
        <v>12.4</v>
      </c>
      <c r="BS747">
        <v>23.6</v>
      </c>
      <c r="BU747">
        <v>8.1999999999999993</v>
      </c>
      <c r="BV747">
        <v>2.8</v>
      </c>
      <c r="BW747">
        <v>4.18</v>
      </c>
      <c r="BX747">
        <v>2.6</v>
      </c>
      <c r="BY747">
        <v>0.66</v>
      </c>
      <c r="CA747">
        <v>8.6</v>
      </c>
      <c r="CC747">
        <v>2</v>
      </c>
      <c r="CD747">
        <v>4.8</v>
      </c>
      <c r="CE747">
        <v>8.3000000000000007</v>
      </c>
      <c r="CF747">
        <v>6.4</v>
      </c>
      <c r="CH747">
        <v>9.1999999999999993</v>
      </c>
    </row>
    <row r="748" spans="1:86" x14ac:dyDescent="0.25">
      <c r="A748" s="1">
        <v>40983</v>
      </c>
      <c r="B748" t="s">
        <v>0</v>
      </c>
      <c r="C748">
        <v>5.5</v>
      </c>
      <c r="D748">
        <v>7.1</v>
      </c>
      <c r="F748">
        <v>7.2</v>
      </c>
      <c r="H748">
        <v>44.07</v>
      </c>
      <c r="I748">
        <v>7.9</v>
      </c>
      <c r="J748">
        <v>11.5</v>
      </c>
      <c r="K748">
        <v>7.3</v>
      </c>
      <c r="M748">
        <v>6.8</v>
      </c>
      <c r="P748">
        <v>10.364000000000001</v>
      </c>
      <c r="Q748">
        <v>19.7</v>
      </c>
      <c r="S748">
        <v>7.01</v>
      </c>
      <c r="T748">
        <v>4.3</v>
      </c>
      <c r="X748">
        <v>7.7218045110000002</v>
      </c>
      <c r="Y748">
        <v>8.5</v>
      </c>
      <c r="AA748">
        <v>7.2</v>
      </c>
      <c r="AB748">
        <v>23.2</v>
      </c>
      <c r="AC748">
        <v>3.3</v>
      </c>
      <c r="AD748">
        <v>11.7</v>
      </c>
      <c r="AE748">
        <v>7.1</v>
      </c>
      <c r="AI748">
        <v>15.9</v>
      </c>
      <c r="AK748">
        <v>10.4</v>
      </c>
      <c r="AM748">
        <v>4.5</v>
      </c>
      <c r="AN748">
        <v>5.3</v>
      </c>
      <c r="AO748">
        <v>3.3</v>
      </c>
      <c r="AP748">
        <v>2.5</v>
      </c>
      <c r="AQ748">
        <v>11.7</v>
      </c>
      <c r="AR748">
        <v>11.8</v>
      </c>
      <c r="AS748">
        <v>6</v>
      </c>
      <c r="AU748">
        <v>2.8</v>
      </c>
      <c r="AV748">
        <v>4.4000000000000004</v>
      </c>
      <c r="AX748">
        <v>5.0199999999999996</v>
      </c>
      <c r="AY748">
        <v>13.6</v>
      </c>
      <c r="BB748">
        <v>5.5</v>
      </c>
      <c r="BD748">
        <v>2.4615140000000002</v>
      </c>
      <c r="BG748">
        <v>8.66</v>
      </c>
      <c r="BI748">
        <v>13.3</v>
      </c>
      <c r="BJ748">
        <v>15</v>
      </c>
      <c r="BK748">
        <v>5.2</v>
      </c>
      <c r="BL748">
        <v>6.29</v>
      </c>
      <c r="BP748">
        <v>13.69</v>
      </c>
      <c r="BQ748">
        <v>12</v>
      </c>
      <c r="BS748">
        <v>23.8</v>
      </c>
      <c r="BU748">
        <v>8</v>
      </c>
      <c r="BV748">
        <v>2.82</v>
      </c>
      <c r="BW748">
        <v>4.1900000000000004</v>
      </c>
      <c r="BX748">
        <v>2.6</v>
      </c>
      <c r="BY748">
        <v>0.73</v>
      </c>
      <c r="CA748">
        <v>8.6</v>
      </c>
      <c r="CC748">
        <v>1.9</v>
      </c>
      <c r="CD748">
        <v>4.8</v>
      </c>
      <c r="CE748">
        <v>8.1999999999999993</v>
      </c>
      <c r="CF748">
        <v>5.8</v>
      </c>
      <c r="CH748">
        <v>7.9</v>
      </c>
    </row>
    <row r="749" spans="1:86" x14ac:dyDescent="0.25">
      <c r="A749" s="1">
        <v>41014</v>
      </c>
      <c r="B749" t="s">
        <v>0</v>
      </c>
      <c r="C749">
        <v>5</v>
      </c>
      <c r="D749">
        <v>6.8</v>
      </c>
      <c r="F749">
        <v>7.2</v>
      </c>
      <c r="H749">
        <v>43.92</v>
      </c>
      <c r="I749">
        <v>7.7</v>
      </c>
      <c r="J749">
        <v>11.4</v>
      </c>
      <c r="K749">
        <v>7.3</v>
      </c>
      <c r="M749">
        <v>6.76</v>
      </c>
      <c r="P749">
        <v>10.864000000000001</v>
      </c>
      <c r="Q749">
        <v>18.8</v>
      </c>
      <c r="S749">
        <v>6.64</v>
      </c>
      <c r="T749">
        <v>4.5</v>
      </c>
      <c r="X749">
        <v>7.4114974939999998</v>
      </c>
      <c r="Y749">
        <v>8.4</v>
      </c>
      <c r="AA749">
        <v>7</v>
      </c>
      <c r="AB749">
        <v>23.3</v>
      </c>
      <c r="AC749">
        <v>3.3</v>
      </c>
      <c r="AD749">
        <v>11.4</v>
      </c>
      <c r="AE749">
        <v>6.5</v>
      </c>
      <c r="AI749">
        <v>15.6</v>
      </c>
      <c r="AK749">
        <v>10.5</v>
      </c>
      <c r="AM749">
        <v>4.5</v>
      </c>
      <c r="AN749">
        <v>5.3</v>
      </c>
      <c r="AO749">
        <v>3.3</v>
      </c>
      <c r="AP749">
        <v>2.6</v>
      </c>
      <c r="AQ749">
        <v>12.9</v>
      </c>
      <c r="AR749">
        <v>11.1</v>
      </c>
      <c r="AS749">
        <v>6</v>
      </c>
      <c r="AU749">
        <v>3</v>
      </c>
      <c r="AV749">
        <v>4.3</v>
      </c>
      <c r="AX749">
        <v>4.91</v>
      </c>
      <c r="AY749">
        <v>13.5</v>
      </c>
      <c r="BB749">
        <v>5.7</v>
      </c>
      <c r="BD749">
        <v>2.518097</v>
      </c>
      <c r="BG749">
        <v>8.06</v>
      </c>
      <c r="BI749">
        <v>12.9</v>
      </c>
      <c r="BJ749">
        <v>15.4</v>
      </c>
      <c r="BK749">
        <v>4.8</v>
      </c>
      <c r="BL749">
        <v>5.59</v>
      </c>
      <c r="BP749">
        <v>13.4</v>
      </c>
      <c r="BQ749">
        <v>11.8</v>
      </c>
      <c r="BS749">
        <v>24.2</v>
      </c>
      <c r="BU749">
        <v>8</v>
      </c>
      <c r="BV749">
        <v>2.84</v>
      </c>
      <c r="BW749">
        <v>4.21</v>
      </c>
      <c r="BX749">
        <v>2.6</v>
      </c>
      <c r="BY749">
        <v>0.97</v>
      </c>
      <c r="CA749">
        <v>8.4</v>
      </c>
      <c r="CC749">
        <v>1.7</v>
      </c>
      <c r="CD749">
        <v>4.7</v>
      </c>
      <c r="CE749">
        <v>8.1999999999999993</v>
      </c>
      <c r="CF749">
        <v>6.5</v>
      </c>
      <c r="CH749">
        <v>8.6</v>
      </c>
    </row>
    <row r="750" spans="1:86" x14ac:dyDescent="0.25">
      <c r="A750" s="1">
        <v>41044</v>
      </c>
      <c r="B750" t="s">
        <v>0</v>
      </c>
      <c r="C750">
        <v>5.2</v>
      </c>
      <c r="D750">
        <v>6.3</v>
      </c>
      <c r="F750">
        <v>7.3</v>
      </c>
      <c r="H750">
        <v>43.78</v>
      </c>
      <c r="I750">
        <v>7.6</v>
      </c>
      <c r="J750">
        <v>11</v>
      </c>
      <c r="K750">
        <v>7.4</v>
      </c>
      <c r="M750">
        <v>6.94</v>
      </c>
      <c r="P750">
        <v>10.709</v>
      </c>
      <c r="Q750">
        <v>17.8</v>
      </c>
      <c r="S750">
        <v>6.44</v>
      </c>
      <c r="T750">
        <v>4.5999999999999996</v>
      </c>
      <c r="X750">
        <v>6.821741855</v>
      </c>
      <c r="Y750">
        <v>9.5</v>
      </c>
      <c r="AA750">
        <v>6.7</v>
      </c>
      <c r="AB750">
        <v>23.6</v>
      </c>
      <c r="AC750">
        <v>3.2</v>
      </c>
      <c r="AD750">
        <v>11</v>
      </c>
      <c r="AE750">
        <v>5.6</v>
      </c>
      <c r="AI750">
        <v>15.5</v>
      </c>
      <c r="AK750">
        <v>10.5</v>
      </c>
      <c r="AM750">
        <v>4.4000000000000004</v>
      </c>
      <c r="AN750">
        <v>5.3</v>
      </c>
      <c r="AO750">
        <v>3.2</v>
      </c>
      <c r="AP750">
        <v>2.6</v>
      </c>
      <c r="AQ750">
        <v>12.3</v>
      </c>
      <c r="AR750">
        <v>10.5</v>
      </c>
      <c r="AS750">
        <v>6</v>
      </c>
      <c r="AU750">
        <v>3.1</v>
      </c>
      <c r="AV750">
        <v>4.2</v>
      </c>
      <c r="AX750">
        <v>4.78</v>
      </c>
      <c r="AY750">
        <v>12.98</v>
      </c>
      <c r="BB750">
        <v>5.7</v>
      </c>
      <c r="BD750">
        <v>2.4806240000000002</v>
      </c>
      <c r="BG750">
        <v>7.22</v>
      </c>
      <c r="BI750">
        <v>12.6</v>
      </c>
      <c r="BJ750">
        <v>15.4</v>
      </c>
      <c r="BK750">
        <v>4.5999999999999996</v>
      </c>
      <c r="BL750">
        <v>5.24</v>
      </c>
      <c r="BP750">
        <v>13.19</v>
      </c>
      <c r="BQ750">
        <v>11.6</v>
      </c>
      <c r="BS750">
        <v>24.7</v>
      </c>
      <c r="BU750">
        <v>8.5</v>
      </c>
      <c r="BV750">
        <v>2.87</v>
      </c>
      <c r="BW750">
        <v>4.25</v>
      </c>
      <c r="BX750">
        <v>2.6</v>
      </c>
      <c r="BY750">
        <v>0.92</v>
      </c>
      <c r="CA750">
        <v>8.1999999999999993</v>
      </c>
      <c r="CC750">
        <v>1.7</v>
      </c>
      <c r="CD750">
        <v>4.7</v>
      </c>
      <c r="CE750">
        <v>8.1999999999999993</v>
      </c>
      <c r="CF750">
        <v>7.7</v>
      </c>
      <c r="CH750">
        <v>7.9</v>
      </c>
    </row>
    <row r="751" spans="1:86" x14ac:dyDescent="0.25">
      <c r="A751" s="1">
        <v>41075</v>
      </c>
      <c r="B751" t="s">
        <v>0</v>
      </c>
      <c r="C751">
        <v>5</v>
      </c>
      <c r="D751">
        <v>5.9</v>
      </c>
      <c r="F751">
        <v>7.3</v>
      </c>
      <c r="H751">
        <v>43.8</v>
      </c>
      <c r="I751">
        <v>7.5</v>
      </c>
      <c r="J751">
        <v>10.8</v>
      </c>
      <c r="K751">
        <v>7.2</v>
      </c>
      <c r="M751">
        <v>6.78</v>
      </c>
      <c r="P751">
        <v>10.026</v>
      </c>
      <c r="Q751">
        <v>17.100000000000001</v>
      </c>
      <c r="S751">
        <v>6.35</v>
      </c>
      <c r="T751">
        <v>4.5999999999999996</v>
      </c>
      <c r="X751">
        <v>6.4382832079999996</v>
      </c>
      <c r="Y751">
        <v>7.9</v>
      </c>
      <c r="AA751">
        <v>6.6</v>
      </c>
      <c r="AB751">
        <v>24.6</v>
      </c>
      <c r="AC751">
        <v>3.3</v>
      </c>
      <c r="AD751">
        <v>10.7</v>
      </c>
      <c r="AE751">
        <v>4.8</v>
      </c>
      <c r="AI751">
        <v>15.5</v>
      </c>
      <c r="AK751">
        <v>10.7</v>
      </c>
      <c r="AM751">
        <v>4.3</v>
      </c>
      <c r="AN751">
        <v>5.2</v>
      </c>
      <c r="AO751">
        <v>3.2</v>
      </c>
      <c r="AP751">
        <v>2.6</v>
      </c>
      <c r="AQ751">
        <v>11.9</v>
      </c>
      <c r="AR751">
        <v>10.4</v>
      </c>
      <c r="AS751">
        <v>6</v>
      </c>
      <c r="AU751">
        <v>2.8</v>
      </c>
      <c r="AV751">
        <v>4.2</v>
      </c>
      <c r="AX751">
        <v>4.82</v>
      </c>
      <c r="AY751">
        <v>12.68</v>
      </c>
      <c r="BB751">
        <v>5.7</v>
      </c>
      <c r="BD751">
        <v>2.5184859999999998</v>
      </c>
      <c r="BG751">
        <v>6.29</v>
      </c>
      <c r="BI751">
        <v>12.3</v>
      </c>
      <c r="BJ751">
        <v>15.5</v>
      </c>
      <c r="BK751">
        <v>4.5999999999999996</v>
      </c>
      <c r="BL751">
        <v>5.21</v>
      </c>
      <c r="BP751">
        <v>13.34</v>
      </c>
      <c r="BQ751">
        <v>11.5</v>
      </c>
      <c r="BS751">
        <v>24.9</v>
      </c>
      <c r="BU751">
        <v>9.1</v>
      </c>
      <c r="BV751">
        <v>2.89</v>
      </c>
      <c r="BW751">
        <v>4.26</v>
      </c>
      <c r="BX751">
        <v>2.6</v>
      </c>
      <c r="BY751">
        <v>0.67</v>
      </c>
      <c r="CA751">
        <v>8</v>
      </c>
      <c r="CC751">
        <v>1.6</v>
      </c>
      <c r="CD751">
        <v>4.7</v>
      </c>
      <c r="CE751">
        <v>8.1999999999999993</v>
      </c>
      <c r="CF751">
        <v>7.4</v>
      </c>
      <c r="CH751">
        <v>7.4</v>
      </c>
    </row>
    <row r="752" spans="1:86" x14ac:dyDescent="0.25">
      <c r="A752" s="1">
        <v>41105</v>
      </c>
      <c r="B752" t="s">
        <v>0</v>
      </c>
      <c r="C752">
        <v>4.9000000000000004</v>
      </c>
      <c r="D752">
        <v>5.7</v>
      </c>
      <c r="F752">
        <v>7.3</v>
      </c>
      <c r="H752">
        <v>43.91</v>
      </c>
      <c r="I752">
        <v>7.4</v>
      </c>
      <c r="J752">
        <v>10.8</v>
      </c>
      <c r="K752">
        <v>7.3</v>
      </c>
      <c r="M752">
        <v>6.66</v>
      </c>
      <c r="P752">
        <v>10.863</v>
      </c>
      <c r="Q752">
        <v>17.3</v>
      </c>
      <c r="S752">
        <v>6.52</v>
      </c>
      <c r="T752">
        <v>4.5</v>
      </c>
      <c r="X752">
        <v>6.1813909770000004</v>
      </c>
      <c r="Y752">
        <v>6.9</v>
      </c>
      <c r="AA752">
        <v>6.8</v>
      </c>
      <c r="AB752">
        <v>24</v>
      </c>
      <c r="AC752">
        <v>3.2</v>
      </c>
      <c r="AD752">
        <v>10.5</v>
      </c>
      <c r="AE752">
        <v>4.7</v>
      </c>
      <c r="AI752">
        <v>15.6</v>
      </c>
      <c r="AK752">
        <v>10.7</v>
      </c>
      <c r="AM752">
        <v>4.3</v>
      </c>
      <c r="AN752">
        <v>5.2</v>
      </c>
      <c r="AO752">
        <v>3.1</v>
      </c>
      <c r="AP752">
        <v>2.6</v>
      </c>
      <c r="AQ752">
        <v>11.6</v>
      </c>
      <c r="AR752">
        <v>10.3</v>
      </c>
      <c r="AS752">
        <v>6.1</v>
      </c>
      <c r="AU752">
        <v>3.2</v>
      </c>
      <c r="AV752">
        <v>4.2</v>
      </c>
      <c r="AX752">
        <v>4.75</v>
      </c>
      <c r="AY752">
        <v>12.36</v>
      </c>
      <c r="BB752">
        <v>5.9</v>
      </c>
      <c r="BD752">
        <v>2.536187</v>
      </c>
      <c r="BG752">
        <v>6.21</v>
      </c>
      <c r="BI752">
        <v>12.3</v>
      </c>
      <c r="BJ752">
        <v>15.7</v>
      </c>
      <c r="BK752">
        <v>4.9000000000000004</v>
      </c>
      <c r="BL752">
        <v>5.19</v>
      </c>
      <c r="BP752">
        <v>13.27</v>
      </c>
      <c r="BQ752">
        <v>11.7</v>
      </c>
      <c r="BS752">
        <v>25.1</v>
      </c>
      <c r="BU752">
        <v>7.4</v>
      </c>
      <c r="BV752">
        <v>2.91</v>
      </c>
      <c r="BW752">
        <v>4.25</v>
      </c>
      <c r="BX752">
        <v>2.6</v>
      </c>
      <c r="BY752">
        <v>0.56000000000000005</v>
      </c>
      <c r="CA752">
        <v>8.1</v>
      </c>
      <c r="CC752">
        <v>1.6</v>
      </c>
      <c r="CD752">
        <v>4.7</v>
      </c>
      <c r="CE752">
        <v>8.1999999999999993</v>
      </c>
      <c r="CF752">
        <v>7.1</v>
      </c>
      <c r="CH752">
        <v>7.9</v>
      </c>
    </row>
    <row r="753" spans="1:86" x14ac:dyDescent="0.25">
      <c r="A753" s="1">
        <v>41136</v>
      </c>
      <c r="B753" t="s">
        <v>0</v>
      </c>
      <c r="C753">
        <v>5</v>
      </c>
      <c r="D753">
        <v>6.2</v>
      </c>
      <c r="F753">
        <v>7.5</v>
      </c>
      <c r="H753">
        <v>44.28</v>
      </c>
      <c r="I753">
        <v>7.3</v>
      </c>
      <c r="J753">
        <v>10.7</v>
      </c>
      <c r="K753">
        <v>7.2</v>
      </c>
      <c r="M753">
        <v>6.54</v>
      </c>
      <c r="P753">
        <v>9.7479999999999993</v>
      </c>
      <c r="Q753">
        <v>17.5</v>
      </c>
      <c r="S753">
        <v>6.54</v>
      </c>
      <c r="T753">
        <v>4.5999999999999996</v>
      </c>
      <c r="X753">
        <v>6.0592105260000002</v>
      </c>
      <c r="Y753">
        <v>7.3</v>
      </c>
      <c r="AA753">
        <v>6.8</v>
      </c>
      <c r="AB753">
        <v>24.8</v>
      </c>
      <c r="AC753">
        <v>3.3</v>
      </c>
      <c r="AD753">
        <v>10.5</v>
      </c>
      <c r="AE753">
        <v>4.8</v>
      </c>
      <c r="AI753">
        <v>15.5</v>
      </c>
      <c r="AK753">
        <v>10.8</v>
      </c>
      <c r="AM753">
        <v>4.2</v>
      </c>
      <c r="AN753">
        <v>5.2</v>
      </c>
      <c r="AO753">
        <v>3.1</v>
      </c>
      <c r="AP753">
        <v>2.5</v>
      </c>
      <c r="AQ753">
        <v>11.3</v>
      </c>
      <c r="AR753">
        <v>10.199999999999999</v>
      </c>
      <c r="AS753">
        <v>6.1</v>
      </c>
      <c r="AU753">
        <v>2.8</v>
      </c>
      <c r="AV753">
        <v>4.2</v>
      </c>
      <c r="AX753">
        <v>4.9400000000000004</v>
      </c>
      <c r="AY753">
        <v>12.31</v>
      </c>
      <c r="BB753">
        <v>5.8</v>
      </c>
      <c r="BD753">
        <v>2.4968110000000001</v>
      </c>
      <c r="BG753">
        <v>6.66</v>
      </c>
      <c r="BI753">
        <v>12.4</v>
      </c>
      <c r="BJ753">
        <v>16.2</v>
      </c>
      <c r="BK753">
        <v>5</v>
      </c>
      <c r="BL753">
        <v>4.99</v>
      </c>
      <c r="BP753">
        <v>13.19</v>
      </c>
      <c r="BQ753">
        <v>11.6</v>
      </c>
      <c r="BS753">
        <v>25.3</v>
      </c>
      <c r="BU753">
        <v>7.5</v>
      </c>
      <c r="BV753">
        <v>2.93</v>
      </c>
      <c r="BW753">
        <v>4.2699999999999996</v>
      </c>
      <c r="BX753">
        <v>2.6</v>
      </c>
      <c r="BY753">
        <v>0.56000000000000005</v>
      </c>
      <c r="CA753">
        <v>8.1999999999999993</v>
      </c>
      <c r="CC753">
        <v>1.5</v>
      </c>
      <c r="CD753">
        <v>4.7</v>
      </c>
      <c r="CE753">
        <v>8.1</v>
      </c>
      <c r="CF753">
        <v>5.9</v>
      </c>
      <c r="CH753">
        <v>7.9</v>
      </c>
    </row>
    <row r="754" spans="1:86" x14ac:dyDescent="0.25">
      <c r="A754" s="1">
        <v>41167</v>
      </c>
      <c r="B754" t="s">
        <v>0</v>
      </c>
      <c r="C754">
        <v>5.5</v>
      </c>
      <c r="D754">
        <v>6.1</v>
      </c>
      <c r="F754">
        <v>7.7</v>
      </c>
      <c r="H754">
        <v>44.21</v>
      </c>
      <c r="I754">
        <v>7.1</v>
      </c>
      <c r="J754">
        <v>10.64</v>
      </c>
      <c r="K754">
        <v>7.3</v>
      </c>
      <c r="M754">
        <v>6.58</v>
      </c>
      <c r="P754">
        <v>9.9420000000000002</v>
      </c>
      <c r="Q754">
        <v>18.100000000000001</v>
      </c>
      <c r="S754">
        <v>6.63</v>
      </c>
      <c r="T754">
        <v>4.5999999999999996</v>
      </c>
      <c r="X754">
        <v>5.8416353379999997</v>
      </c>
      <c r="Y754">
        <v>7.1</v>
      </c>
      <c r="AA754">
        <v>6.5</v>
      </c>
      <c r="AB754">
        <v>26.1</v>
      </c>
      <c r="AC754">
        <v>3.4</v>
      </c>
      <c r="AD754">
        <v>10.5</v>
      </c>
      <c r="AE754">
        <v>4.9000000000000004</v>
      </c>
      <c r="AI754">
        <v>15.4</v>
      </c>
      <c r="AK754">
        <v>11</v>
      </c>
      <c r="AM754">
        <v>4.2</v>
      </c>
      <c r="AN754">
        <v>5.3</v>
      </c>
      <c r="AO754">
        <v>3.2</v>
      </c>
      <c r="AP754">
        <v>2.5</v>
      </c>
      <c r="AQ754">
        <v>11</v>
      </c>
      <c r="AR754">
        <v>10</v>
      </c>
      <c r="AS754">
        <v>6.2</v>
      </c>
      <c r="AU754">
        <v>3.3</v>
      </c>
      <c r="AV754">
        <v>4.3</v>
      </c>
      <c r="AX754">
        <v>4.59</v>
      </c>
      <c r="AY754">
        <v>12.19</v>
      </c>
      <c r="BB754">
        <v>6</v>
      </c>
      <c r="BD754">
        <v>2.5005329999999999</v>
      </c>
      <c r="BG754">
        <v>6.6</v>
      </c>
      <c r="BI754">
        <v>12.4</v>
      </c>
      <c r="BJ754">
        <v>16.3</v>
      </c>
      <c r="BK754">
        <v>5</v>
      </c>
      <c r="BL754">
        <v>5.05</v>
      </c>
      <c r="BP754">
        <v>13.44</v>
      </c>
      <c r="BQ754">
        <v>11.5</v>
      </c>
      <c r="BS754">
        <v>25.5</v>
      </c>
      <c r="BU754">
        <v>7.6</v>
      </c>
      <c r="BV754">
        <v>2.96</v>
      </c>
      <c r="BW754">
        <v>4.26</v>
      </c>
      <c r="BX754">
        <v>2.5</v>
      </c>
      <c r="BY754">
        <v>0.63</v>
      </c>
      <c r="CA754">
        <v>8.5</v>
      </c>
      <c r="CC754">
        <v>1.5</v>
      </c>
      <c r="CD754">
        <v>4.7</v>
      </c>
      <c r="CE754">
        <v>7.8</v>
      </c>
      <c r="CF754">
        <v>7.4</v>
      </c>
      <c r="CH754">
        <v>7.3</v>
      </c>
    </row>
    <row r="755" spans="1:86" x14ac:dyDescent="0.25">
      <c r="A755" s="1">
        <v>41197</v>
      </c>
      <c r="B755" t="s">
        <v>0</v>
      </c>
      <c r="C755">
        <v>5.2</v>
      </c>
      <c r="D755">
        <v>6.7</v>
      </c>
      <c r="F755">
        <v>8</v>
      </c>
      <c r="H755">
        <v>44.27</v>
      </c>
      <c r="I755">
        <v>6.9</v>
      </c>
      <c r="J755">
        <v>11.02</v>
      </c>
      <c r="K755">
        <v>7.4</v>
      </c>
      <c r="M755">
        <v>6.69</v>
      </c>
      <c r="P755">
        <v>8.8529999999999998</v>
      </c>
      <c r="Q755">
        <v>19.399999999999999</v>
      </c>
      <c r="S755">
        <v>6.68</v>
      </c>
      <c r="T755">
        <v>4.5999999999999996</v>
      </c>
      <c r="X755">
        <v>5.9807330829999996</v>
      </c>
      <c r="Y755">
        <v>6.9</v>
      </c>
      <c r="AA755">
        <v>6.5</v>
      </c>
      <c r="AB755">
        <v>25.5</v>
      </c>
      <c r="AC755">
        <v>3.4</v>
      </c>
      <c r="AD755">
        <v>10.6</v>
      </c>
      <c r="AE755">
        <v>5.2</v>
      </c>
      <c r="AI755">
        <v>15.2</v>
      </c>
      <c r="AK755">
        <v>11.4</v>
      </c>
      <c r="AM755">
        <v>4.0999999999999996</v>
      </c>
      <c r="AN755">
        <v>5.3</v>
      </c>
      <c r="AO755">
        <v>3.1</v>
      </c>
      <c r="AP755">
        <v>2.5</v>
      </c>
      <c r="AQ755">
        <v>10.7</v>
      </c>
      <c r="AR755">
        <v>10.6</v>
      </c>
      <c r="AS755">
        <v>6.2</v>
      </c>
      <c r="AU755">
        <v>3.5</v>
      </c>
      <c r="AV755">
        <v>4.4000000000000004</v>
      </c>
      <c r="AX755">
        <v>4.91</v>
      </c>
      <c r="AY755">
        <v>12.73</v>
      </c>
      <c r="BB755">
        <v>6.1</v>
      </c>
      <c r="BD755">
        <v>2.4941810000000002</v>
      </c>
      <c r="BG755">
        <v>6.22</v>
      </c>
      <c r="BI755">
        <v>12.5</v>
      </c>
      <c r="BJ755">
        <v>16.7</v>
      </c>
      <c r="BK755">
        <v>5.2</v>
      </c>
      <c r="BL755">
        <v>5.15</v>
      </c>
      <c r="BP755">
        <v>13.69</v>
      </c>
      <c r="BQ755">
        <v>12.1</v>
      </c>
      <c r="BS755">
        <v>25.6</v>
      </c>
      <c r="BU755">
        <v>7.5</v>
      </c>
      <c r="BV755">
        <v>2.99</v>
      </c>
      <c r="BW755">
        <v>4.28</v>
      </c>
      <c r="BX755">
        <v>2.5</v>
      </c>
      <c r="BY755">
        <v>0.56000000000000005</v>
      </c>
      <c r="CA755">
        <v>8.5</v>
      </c>
      <c r="CC755">
        <v>1.4</v>
      </c>
      <c r="CD755">
        <v>4.7</v>
      </c>
      <c r="CE755">
        <v>7.8</v>
      </c>
      <c r="CF755">
        <v>6.2</v>
      </c>
      <c r="CH755">
        <v>7.3</v>
      </c>
    </row>
    <row r="756" spans="1:86" x14ac:dyDescent="0.25">
      <c r="A756" s="1">
        <v>41228</v>
      </c>
      <c r="B756" t="s">
        <v>0</v>
      </c>
      <c r="C756">
        <v>4.9000000000000004</v>
      </c>
      <c r="D756">
        <v>7.2</v>
      </c>
      <c r="F756">
        <v>8.3000000000000007</v>
      </c>
      <c r="H756">
        <v>44.38</v>
      </c>
      <c r="I756">
        <v>6.8</v>
      </c>
      <c r="J756">
        <v>11.34</v>
      </c>
      <c r="K756">
        <v>7.2</v>
      </c>
      <c r="M756">
        <v>6.36</v>
      </c>
      <c r="P756">
        <v>9.2479999999999993</v>
      </c>
      <c r="Q756">
        <v>20.2</v>
      </c>
      <c r="S756">
        <v>6.84</v>
      </c>
      <c r="T756">
        <v>4.5999999999999996</v>
      </c>
      <c r="X756">
        <v>6.1212406020000003</v>
      </c>
      <c r="Y756">
        <v>7.3</v>
      </c>
      <c r="AA756">
        <v>6.5</v>
      </c>
      <c r="AB756">
        <v>26.9</v>
      </c>
      <c r="AC756">
        <v>3.4</v>
      </c>
      <c r="AD756">
        <v>10.6</v>
      </c>
      <c r="AE756">
        <v>5.4</v>
      </c>
      <c r="AI756">
        <v>15</v>
      </c>
      <c r="AK756">
        <v>11.3</v>
      </c>
      <c r="AM756">
        <v>4.0999999999999996</v>
      </c>
      <c r="AN756">
        <v>5.3</v>
      </c>
      <c r="AO756">
        <v>3.1</v>
      </c>
      <c r="AP756">
        <v>2.5</v>
      </c>
      <c r="AQ756">
        <v>10.6</v>
      </c>
      <c r="AR756">
        <v>11</v>
      </c>
      <c r="AS756">
        <v>6.3</v>
      </c>
      <c r="AU756">
        <v>3</v>
      </c>
      <c r="AV756">
        <v>4.4000000000000004</v>
      </c>
      <c r="AX756">
        <v>5.16</v>
      </c>
      <c r="AY756">
        <v>13.24</v>
      </c>
      <c r="BB756">
        <v>6.2</v>
      </c>
      <c r="BD756">
        <v>2.4676619999999998</v>
      </c>
      <c r="BG756">
        <v>5.91</v>
      </c>
      <c r="BI756">
        <v>12.9</v>
      </c>
      <c r="BJ756">
        <v>16.899999999999999</v>
      </c>
      <c r="BK756">
        <v>5.4</v>
      </c>
      <c r="BL756">
        <v>5.23</v>
      </c>
      <c r="BP756">
        <v>13.94</v>
      </c>
      <c r="BQ756">
        <v>12.2</v>
      </c>
      <c r="BS756">
        <v>25.9</v>
      </c>
      <c r="BU756">
        <v>7.8</v>
      </c>
      <c r="BV756">
        <v>3.02</v>
      </c>
      <c r="BW756">
        <v>4.25</v>
      </c>
      <c r="BX756">
        <v>2.5</v>
      </c>
      <c r="BY756">
        <v>0.39</v>
      </c>
      <c r="CA756">
        <v>8.6</v>
      </c>
      <c r="CC756">
        <v>1.6</v>
      </c>
      <c r="CD756">
        <v>4.7</v>
      </c>
      <c r="CE756">
        <v>7.7</v>
      </c>
      <c r="CF756">
        <v>6.9</v>
      </c>
      <c r="CH756">
        <v>6.4</v>
      </c>
    </row>
    <row r="757" spans="1:86" x14ac:dyDescent="0.25">
      <c r="A757" s="1">
        <v>41258</v>
      </c>
      <c r="B757" t="s">
        <v>0</v>
      </c>
      <c r="C757">
        <v>5.2</v>
      </c>
      <c r="D757">
        <v>8.6</v>
      </c>
      <c r="F757">
        <v>8.4</v>
      </c>
      <c r="H757">
        <v>45.88</v>
      </c>
      <c r="I757">
        <v>6.9</v>
      </c>
      <c r="J757">
        <v>11.45</v>
      </c>
      <c r="K757">
        <v>7.2</v>
      </c>
      <c r="M757">
        <v>6.22</v>
      </c>
      <c r="P757">
        <v>9.5510000000000002</v>
      </c>
      <c r="Q757">
        <v>20.9</v>
      </c>
      <c r="S757">
        <v>7.37</v>
      </c>
      <c r="T757">
        <v>4.5999999999999996</v>
      </c>
      <c r="X757">
        <v>6.2139724310000002</v>
      </c>
      <c r="Y757">
        <v>6.9</v>
      </c>
      <c r="AA757">
        <v>6.7</v>
      </c>
      <c r="AB757">
        <v>26.4</v>
      </c>
      <c r="AC757">
        <v>3.2</v>
      </c>
      <c r="AD757">
        <v>11.1</v>
      </c>
      <c r="AE757">
        <v>5.7</v>
      </c>
      <c r="AI757">
        <v>14.8</v>
      </c>
      <c r="AK757">
        <v>11.4</v>
      </c>
      <c r="AM757">
        <v>4.3</v>
      </c>
      <c r="AN757">
        <v>5.3</v>
      </c>
      <c r="AO757">
        <v>3.1</v>
      </c>
      <c r="AP757">
        <v>2.4</v>
      </c>
      <c r="AQ757">
        <v>10.5</v>
      </c>
      <c r="AR757">
        <v>11.4</v>
      </c>
      <c r="AS757">
        <v>6.4</v>
      </c>
      <c r="AU757">
        <v>3.4</v>
      </c>
      <c r="AV757">
        <v>4.3</v>
      </c>
      <c r="AX757">
        <v>4.8899999999999997</v>
      </c>
      <c r="AY757">
        <v>13.46</v>
      </c>
      <c r="BB757">
        <v>6.4</v>
      </c>
      <c r="BD757">
        <v>2.5396019999999999</v>
      </c>
      <c r="BG757">
        <v>5.64</v>
      </c>
      <c r="BI757">
        <v>13.4</v>
      </c>
      <c r="BJ757">
        <v>17.3</v>
      </c>
      <c r="BK757">
        <v>5.6</v>
      </c>
      <c r="BL757">
        <v>5.08</v>
      </c>
      <c r="BP757">
        <v>14.44</v>
      </c>
      <c r="BQ757">
        <v>13</v>
      </c>
      <c r="BS757">
        <v>26</v>
      </c>
      <c r="BU757">
        <v>7.6</v>
      </c>
      <c r="BV757">
        <v>3.05</v>
      </c>
      <c r="BW757">
        <v>4.24</v>
      </c>
      <c r="BX757">
        <v>2.4</v>
      </c>
      <c r="BY757">
        <v>0.48</v>
      </c>
      <c r="CA757">
        <v>8.8000000000000007</v>
      </c>
      <c r="CC757">
        <v>1.8</v>
      </c>
      <c r="CD757">
        <v>4.5999999999999996</v>
      </c>
      <c r="CE757">
        <v>7.9</v>
      </c>
      <c r="CF757">
        <v>5.7</v>
      </c>
      <c r="CH757">
        <v>5.9</v>
      </c>
    </row>
    <row r="758" spans="1:86" x14ac:dyDescent="0.25">
      <c r="A758" s="1">
        <v>41289</v>
      </c>
      <c r="B758" t="s">
        <v>0</v>
      </c>
      <c r="C758">
        <v>5.8</v>
      </c>
      <c r="D758">
        <v>9.1</v>
      </c>
      <c r="F758">
        <v>8.4</v>
      </c>
      <c r="H758">
        <v>45.99</v>
      </c>
      <c r="I758">
        <v>7.2</v>
      </c>
      <c r="J758">
        <v>11.93</v>
      </c>
      <c r="K758">
        <v>7.1</v>
      </c>
      <c r="M758">
        <v>6.12</v>
      </c>
      <c r="P758">
        <v>12.07</v>
      </c>
      <c r="Q758">
        <v>21.7</v>
      </c>
      <c r="S758">
        <v>7.97</v>
      </c>
      <c r="T758">
        <v>4.5</v>
      </c>
      <c r="X758">
        <v>6.7279018559999999</v>
      </c>
      <c r="Y758">
        <v>8.6999999999999993</v>
      </c>
      <c r="AA758">
        <v>7.4</v>
      </c>
      <c r="AB758">
        <v>27.8</v>
      </c>
      <c r="AC758">
        <v>3.5</v>
      </c>
      <c r="AD758">
        <v>11.5</v>
      </c>
      <c r="AE758">
        <v>5.5</v>
      </c>
      <c r="AI758">
        <v>14.6</v>
      </c>
      <c r="AK758">
        <v>11.8</v>
      </c>
      <c r="AM758">
        <v>4.2</v>
      </c>
      <c r="AN758">
        <v>5.3</v>
      </c>
      <c r="AO758">
        <v>3.2</v>
      </c>
      <c r="AP758">
        <v>2.4</v>
      </c>
      <c r="AQ758">
        <v>10.9</v>
      </c>
      <c r="AR758">
        <v>12.3</v>
      </c>
      <c r="AS758">
        <v>6.5</v>
      </c>
      <c r="AU758">
        <v>3.2</v>
      </c>
      <c r="AV758">
        <v>4.5</v>
      </c>
      <c r="AX758">
        <v>5.17</v>
      </c>
      <c r="AY758">
        <v>13.75</v>
      </c>
      <c r="BB758">
        <v>6.6</v>
      </c>
      <c r="BD758">
        <v>2.4747110000000001</v>
      </c>
      <c r="BG758">
        <v>6.13</v>
      </c>
      <c r="BI758">
        <v>14.2</v>
      </c>
      <c r="BJ758">
        <v>17.399999999999999</v>
      </c>
      <c r="BK758">
        <v>5.7</v>
      </c>
      <c r="BL758">
        <v>5.95</v>
      </c>
      <c r="BP758">
        <v>14.8</v>
      </c>
      <c r="BQ758">
        <v>13.6</v>
      </c>
      <c r="BS758">
        <v>26.2</v>
      </c>
      <c r="BU758">
        <v>8.4</v>
      </c>
      <c r="BV758">
        <v>3.08</v>
      </c>
      <c r="BW758">
        <v>4.2</v>
      </c>
      <c r="BX758">
        <v>2.4</v>
      </c>
      <c r="BY758">
        <v>0.83</v>
      </c>
      <c r="CA758">
        <v>8.8000000000000007</v>
      </c>
      <c r="CC758">
        <v>2</v>
      </c>
      <c r="CD758">
        <v>4.5999999999999996</v>
      </c>
      <c r="CE758">
        <v>8</v>
      </c>
      <c r="CF758">
        <v>7.5</v>
      </c>
      <c r="CH758">
        <v>9.4</v>
      </c>
    </row>
    <row r="759" spans="1:86" x14ac:dyDescent="0.25">
      <c r="A759" s="1">
        <v>41320</v>
      </c>
      <c r="B759" t="s">
        <v>0</v>
      </c>
      <c r="C759">
        <v>6.1</v>
      </c>
      <c r="D759">
        <v>8.6999999999999993</v>
      </c>
      <c r="F759">
        <v>8.4</v>
      </c>
      <c r="H759">
        <v>46.1</v>
      </c>
      <c r="I759">
        <v>7.7</v>
      </c>
      <c r="J759">
        <v>11.96</v>
      </c>
      <c r="K759">
        <v>7.1</v>
      </c>
      <c r="M759">
        <v>6.35</v>
      </c>
      <c r="P759">
        <v>11.789</v>
      </c>
      <c r="Q759">
        <v>21.9</v>
      </c>
      <c r="S759">
        <v>8.09</v>
      </c>
      <c r="T759">
        <v>4.4000000000000004</v>
      </c>
      <c r="X759">
        <v>6.900125826</v>
      </c>
      <c r="Y759">
        <v>8.6999999999999993</v>
      </c>
      <c r="AA759">
        <v>7.4</v>
      </c>
      <c r="AB759">
        <v>27.9</v>
      </c>
      <c r="AC759">
        <v>3.5</v>
      </c>
      <c r="AD759">
        <v>11.6</v>
      </c>
      <c r="AE759">
        <v>5.5</v>
      </c>
      <c r="AI759">
        <v>14.5</v>
      </c>
      <c r="AK759">
        <v>11.8</v>
      </c>
      <c r="AM759">
        <v>4.3</v>
      </c>
      <c r="AN759">
        <v>5.3</v>
      </c>
      <c r="AO759">
        <v>3.2</v>
      </c>
      <c r="AP759">
        <v>2.5</v>
      </c>
      <c r="AQ759">
        <v>10.9</v>
      </c>
      <c r="AR759">
        <v>12.4</v>
      </c>
      <c r="AS759">
        <v>6.6</v>
      </c>
      <c r="AU759">
        <v>2.8</v>
      </c>
      <c r="AV759">
        <v>4.5</v>
      </c>
      <c r="AX759">
        <v>4.8099999999999996</v>
      </c>
      <c r="AY759">
        <v>14.07</v>
      </c>
      <c r="BB759">
        <v>6.8</v>
      </c>
      <c r="BD759">
        <v>2.5074779999999999</v>
      </c>
      <c r="BG759">
        <v>6.4</v>
      </c>
      <c r="BI759">
        <v>14.4</v>
      </c>
      <c r="BJ759">
        <v>17.3</v>
      </c>
      <c r="BK759">
        <v>5.6</v>
      </c>
      <c r="BL759">
        <v>5.76</v>
      </c>
      <c r="BP759">
        <v>14.71</v>
      </c>
      <c r="BQ759">
        <v>13.6</v>
      </c>
      <c r="BS759">
        <v>26.3</v>
      </c>
      <c r="BU759">
        <v>8.5</v>
      </c>
      <c r="BV759">
        <v>3.1</v>
      </c>
      <c r="BW759">
        <v>4.18</v>
      </c>
      <c r="BX759">
        <v>2.4</v>
      </c>
      <c r="BY759">
        <v>0.62</v>
      </c>
      <c r="CA759">
        <v>8.6999999999999993</v>
      </c>
      <c r="CC759">
        <v>2.1</v>
      </c>
      <c r="CD759">
        <v>4.5999999999999996</v>
      </c>
      <c r="CE759">
        <v>7.7</v>
      </c>
      <c r="CF759">
        <v>6.8</v>
      </c>
      <c r="CH759">
        <v>7.6</v>
      </c>
    </row>
    <row r="760" spans="1:86" x14ac:dyDescent="0.25">
      <c r="A760" s="1">
        <v>41348</v>
      </c>
      <c r="B760" t="s">
        <v>0</v>
      </c>
      <c r="C760">
        <v>6</v>
      </c>
      <c r="D760">
        <v>7.8</v>
      </c>
      <c r="F760">
        <v>8.4</v>
      </c>
      <c r="H760">
        <v>44.7</v>
      </c>
      <c r="I760">
        <v>8</v>
      </c>
      <c r="J760">
        <v>11.84</v>
      </c>
      <c r="K760">
        <v>7.3</v>
      </c>
      <c r="M760">
        <v>6.43</v>
      </c>
      <c r="P760">
        <v>10.206</v>
      </c>
      <c r="Q760">
        <v>21.5</v>
      </c>
      <c r="S760">
        <v>8.01</v>
      </c>
      <c r="T760">
        <v>4.5</v>
      </c>
      <c r="X760">
        <v>6.8601761559999996</v>
      </c>
      <c r="Y760">
        <v>9</v>
      </c>
      <c r="AA760">
        <v>7.3</v>
      </c>
      <c r="AB760">
        <v>27.2</v>
      </c>
      <c r="AC760">
        <v>3.5</v>
      </c>
      <c r="AD760">
        <v>10.9</v>
      </c>
      <c r="AE760">
        <v>5.3</v>
      </c>
      <c r="AI760">
        <v>14.5</v>
      </c>
      <c r="AK760">
        <v>11.7</v>
      </c>
      <c r="AM760">
        <v>4.0999999999999996</v>
      </c>
      <c r="AN760">
        <v>5.3</v>
      </c>
      <c r="AO760">
        <v>3</v>
      </c>
      <c r="AP760">
        <v>2.5</v>
      </c>
      <c r="AQ760">
        <v>10.8</v>
      </c>
      <c r="AR760">
        <v>12.4</v>
      </c>
      <c r="AS760">
        <v>6.7</v>
      </c>
      <c r="AU760">
        <v>3.3</v>
      </c>
      <c r="AV760">
        <v>4.5</v>
      </c>
      <c r="AX760">
        <v>4.9800000000000004</v>
      </c>
      <c r="AY760">
        <v>14.22</v>
      </c>
      <c r="BB760">
        <v>6.9</v>
      </c>
      <c r="BD760">
        <v>2.56142</v>
      </c>
      <c r="BG760">
        <v>6.39</v>
      </c>
      <c r="BI760">
        <v>14.3</v>
      </c>
      <c r="BJ760">
        <v>17.2</v>
      </c>
      <c r="BK760">
        <v>5.4</v>
      </c>
      <c r="BL760">
        <v>5.65</v>
      </c>
      <c r="BP760">
        <v>14.68</v>
      </c>
      <c r="BQ760">
        <v>13.4</v>
      </c>
      <c r="BS760">
        <v>26.2</v>
      </c>
      <c r="BU760">
        <v>8.8000000000000007</v>
      </c>
      <c r="BV760">
        <v>3.12</v>
      </c>
      <c r="BW760">
        <v>4.1900000000000004</v>
      </c>
      <c r="BX760">
        <v>2.5</v>
      </c>
      <c r="BY760">
        <v>0.69</v>
      </c>
      <c r="CA760">
        <v>8.9</v>
      </c>
      <c r="CC760">
        <v>2</v>
      </c>
      <c r="CD760">
        <v>4.5</v>
      </c>
      <c r="CE760">
        <v>7.5</v>
      </c>
      <c r="CF760">
        <v>7</v>
      </c>
      <c r="CH760">
        <v>7.7</v>
      </c>
    </row>
    <row r="761" spans="1:86" x14ac:dyDescent="0.25">
      <c r="A761" s="1">
        <v>41379</v>
      </c>
      <c r="B761" t="s">
        <v>0</v>
      </c>
      <c r="C761">
        <v>5.6</v>
      </c>
      <c r="D761">
        <v>7.3</v>
      </c>
      <c r="F761">
        <v>8.4</v>
      </c>
      <c r="H761">
        <v>44.53</v>
      </c>
      <c r="I761">
        <v>7.8</v>
      </c>
      <c r="J761">
        <v>11.59</v>
      </c>
      <c r="K761">
        <v>7.1</v>
      </c>
      <c r="M761">
        <v>6.54</v>
      </c>
      <c r="P761">
        <v>10.173999999999999</v>
      </c>
      <c r="Q761">
        <v>20.8</v>
      </c>
      <c r="S761">
        <v>7.7</v>
      </c>
      <c r="T761">
        <v>4.5999999999999996</v>
      </c>
      <c r="X761">
        <v>6.574394464</v>
      </c>
      <c r="Y761">
        <v>8.8000000000000007</v>
      </c>
      <c r="AA761">
        <v>7.1</v>
      </c>
      <c r="AB761">
        <v>27.8</v>
      </c>
      <c r="AC761">
        <v>3.5</v>
      </c>
      <c r="AD761">
        <v>10.5</v>
      </c>
      <c r="AE761">
        <v>4.9000000000000004</v>
      </c>
      <c r="AI761">
        <v>14.5</v>
      </c>
      <c r="AK761">
        <v>12.1</v>
      </c>
      <c r="AM761">
        <v>4.0999999999999996</v>
      </c>
      <c r="AN761">
        <v>5.2</v>
      </c>
      <c r="AO761">
        <v>3</v>
      </c>
      <c r="AP761">
        <v>2.5</v>
      </c>
      <c r="AQ761">
        <v>10.4</v>
      </c>
      <c r="AR761">
        <v>11.5</v>
      </c>
      <c r="AS761">
        <v>6.7</v>
      </c>
      <c r="AU761">
        <v>3.1</v>
      </c>
      <c r="AV761">
        <v>4.4000000000000004</v>
      </c>
      <c r="AX761">
        <v>5.01</v>
      </c>
      <c r="AY761">
        <v>14.06</v>
      </c>
      <c r="BB761">
        <v>7</v>
      </c>
      <c r="BD761">
        <v>2.519266</v>
      </c>
      <c r="BG761">
        <v>5.61</v>
      </c>
      <c r="BI761">
        <v>14</v>
      </c>
      <c r="BJ761">
        <v>17</v>
      </c>
      <c r="BK761">
        <v>5.2</v>
      </c>
      <c r="BL761">
        <v>5.55</v>
      </c>
      <c r="BP761">
        <v>14.41</v>
      </c>
      <c r="BQ761">
        <v>13.3</v>
      </c>
      <c r="BS761">
        <v>26.3</v>
      </c>
      <c r="BU761">
        <v>8.6999999999999993</v>
      </c>
      <c r="BV761">
        <v>3.14</v>
      </c>
      <c r="BW761">
        <v>4.18</v>
      </c>
      <c r="BX761">
        <v>2.5</v>
      </c>
      <c r="BY761">
        <v>0.89</v>
      </c>
      <c r="CA761">
        <v>9.1</v>
      </c>
      <c r="CC761">
        <v>1.9</v>
      </c>
      <c r="CD761">
        <v>4.5</v>
      </c>
      <c r="CE761">
        <v>7.6</v>
      </c>
      <c r="CF761">
        <v>7.2</v>
      </c>
      <c r="CH761">
        <v>7.9</v>
      </c>
    </row>
    <row r="762" spans="1:86" x14ac:dyDescent="0.25">
      <c r="A762" s="1">
        <v>41409</v>
      </c>
      <c r="B762" t="s">
        <v>0</v>
      </c>
      <c r="C762">
        <v>5.6</v>
      </c>
      <c r="D762">
        <v>6.7</v>
      </c>
      <c r="F762">
        <v>8.4</v>
      </c>
      <c r="H762">
        <v>44.41</v>
      </c>
      <c r="I762">
        <v>7.6</v>
      </c>
      <c r="J762">
        <v>10.99</v>
      </c>
      <c r="K762">
        <v>7</v>
      </c>
      <c r="M762">
        <v>6.54</v>
      </c>
      <c r="P762">
        <v>9.4209999999999994</v>
      </c>
      <c r="Q762">
        <v>19.5</v>
      </c>
      <c r="S762">
        <v>7.46</v>
      </c>
      <c r="T762">
        <v>4.5</v>
      </c>
      <c r="X762">
        <v>5.9435357030000002</v>
      </c>
      <c r="Y762">
        <v>10.8</v>
      </c>
      <c r="AA762">
        <v>6.8</v>
      </c>
      <c r="AB762">
        <v>27.7</v>
      </c>
      <c r="AC762">
        <v>3.5</v>
      </c>
      <c r="AD762">
        <v>10.199999999999999</v>
      </c>
      <c r="AE762">
        <v>4.3</v>
      </c>
      <c r="AI762">
        <v>14.4</v>
      </c>
      <c r="AK762">
        <v>12.1</v>
      </c>
      <c r="AM762">
        <v>4.0999999999999996</v>
      </c>
      <c r="AN762">
        <v>5.2</v>
      </c>
      <c r="AO762">
        <v>3.1</v>
      </c>
      <c r="AP762">
        <v>2.4</v>
      </c>
      <c r="AQ762">
        <v>9.9</v>
      </c>
      <c r="AR762">
        <v>10.4</v>
      </c>
      <c r="AS762">
        <v>6.8</v>
      </c>
      <c r="AU762">
        <v>3.4</v>
      </c>
      <c r="AV762">
        <v>4.4000000000000004</v>
      </c>
      <c r="AX762">
        <v>4.97</v>
      </c>
      <c r="AY762">
        <v>13.52</v>
      </c>
      <c r="BB762">
        <v>7.1</v>
      </c>
      <c r="BD762">
        <v>2.6992509999999998</v>
      </c>
      <c r="BG762">
        <v>5.67</v>
      </c>
      <c r="BI762">
        <v>13.6</v>
      </c>
      <c r="BJ762">
        <v>17</v>
      </c>
      <c r="BK762">
        <v>4.9000000000000004</v>
      </c>
      <c r="BL762">
        <v>5.17</v>
      </c>
      <c r="BP762">
        <v>14.26</v>
      </c>
      <c r="BQ762">
        <v>13</v>
      </c>
      <c r="BS762">
        <v>26.2</v>
      </c>
      <c r="BU762">
        <v>8.1999999999999993</v>
      </c>
      <c r="BV762">
        <v>3.16</v>
      </c>
      <c r="BW762">
        <v>4.18</v>
      </c>
      <c r="BX762">
        <v>2.5</v>
      </c>
      <c r="BY762">
        <v>0.77</v>
      </c>
      <c r="CA762">
        <v>9</v>
      </c>
      <c r="CC762">
        <v>1.8</v>
      </c>
      <c r="CD762">
        <v>4.4000000000000004</v>
      </c>
      <c r="CE762">
        <v>7.5</v>
      </c>
      <c r="CF762">
        <v>6.9</v>
      </c>
      <c r="CH762">
        <v>7.8</v>
      </c>
    </row>
    <row r="763" spans="1:86" x14ac:dyDescent="0.25">
      <c r="A763" s="1">
        <v>41440</v>
      </c>
      <c r="B763" t="s">
        <v>0</v>
      </c>
      <c r="C763">
        <v>5.5</v>
      </c>
      <c r="D763">
        <v>6.5</v>
      </c>
      <c r="F763">
        <v>8.4</v>
      </c>
      <c r="H763">
        <v>44.41</v>
      </c>
      <c r="I763">
        <v>7.4</v>
      </c>
      <c r="J763">
        <v>10.71</v>
      </c>
      <c r="K763">
        <v>7.1</v>
      </c>
      <c r="M763">
        <v>6.26</v>
      </c>
      <c r="P763">
        <v>9.2370000000000001</v>
      </c>
      <c r="Q763">
        <v>18.600000000000001</v>
      </c>
      <c r="S763">
        <v>7.34</v>
      </c>
      <c r="T763">
        <v>4.4000000000000004</v>
      </c>
      <c r="X763">
        <v>5.5693614340000002</v>
      </c>
      <c r="Y763">
        <v>7.8</v>
      </c>
      <c r="AA763">
        <v>6.6</v>
      </c>
      <c r="AB763">
        <v>26.5</v>
      </c>
      <c r="AC763">
        <v>3.4</v>
      </c>
      <c r="AD763">
        <v>10.1</v>
      </c>
      <c r="AE763">
        <v>3.9</v>
      </c>
      <c r="AI763">
        <v>14.1</v>
      </c>
      <c r="AK763">
        <v>12.2</v>
      </c>
      <c r="AM763">
        <v>3.9</v>
      </c>
      <c r="AN763">
        <v>5.2</v>
      </c>
      <c r="AO763">
        <v>3.1</v>
      </c>
      <c r="AP763">
        <v>2.4</v>
      </c>
      <c r="AQ763">
        <v>9.6</v>
      </c>
      <c r="AR763">
        <v>10.199999999999999</v>
      </c>
      <c r="AS763">
        <v>6.9</v>
      </c>
      <c r="AU763">
        <v>2.7</v>
      </c>
      <c r="AV763">
        <v>4.4000000000000004</v>
      </c>
      <c r="AX763">
        <v>5.03</v>
      </c>
      <c r="AY763">
        <v>13.08</v>
      </c>
      <c r="BB763">
        <v>7.3</v>
      </c>
      <c r="BD763">
        <v>2.625508</v>
      </c>
      <c r="BG763">
        <v>5.78</v>
      </c>
      <c r="BI763">
        <v>13.2</v>
      </c>
      <c r="BJ763">
        <v>16.7</v>
      </c>
      <c r="BK763">
        <v>4.8</v>
      </c>
      <c r="BL763">
        <v>5.41</v>
      </c>
      <c r="BP763">
        <v>14.25</v>
      </c>
      <c r="BQ763">
        <v>12.8</v>
      </c>
      <c r="BS763">
        <v>26.2</v>
      </c>
      <c r="BU763">
        <v>9.1</v>
      </c>
      <c r="BV763">
        <v>3.17</v>
      </c>
      <c r="BW763">
        <v>4.18</v>
      </c>
      <c r="BX763">
        <v>2.5</v>
      </c>
      <c r="BY763">
        <v>0.55000000000000004</v>
      </c>
      <c r="CA763">
        <v>8.9</v>
      </c>
      <c r="CC763">
        <v>1.7</v>
      </c>
      <c r="CD763">
        <v>4.3</v>
      </c>
      <c r="CE763">
        <v>7.5</v>
      </c>
      <c r="CF763">
        <v>6.8</v>
      </c>
      <c r="CH763">
        <v>6.9</v>
      </c>
    </row>
    <row r="764" spans="1:86" x14ac:dyDescent="0.25">
      <c r="A764" s="1">
        <v>41470</v>
      </c>
      <c r="B764" t="s">
        <v>0</v>
      </c>
      <c r="C764">
        <v>5.3</v>
      </c>
      <c r="D764">
        <v>6.7</v>
      </c>
      <c r="F764">
        <v>8.4</v>
      </c>
      <c r="H764">
        <v>44.64</v>
      </c>
      <c r="I764">
        <v>7.3</v>
      </c>
      <c r="J764">
        <v>10.82</v>
      </c>
      <c r="K764">
        <v>7.2</v>
      </c>
      <c r="M764">
        <v>5.88</v>
      </c>
      <c r="P764">
        <v>9.8819999999999997</v>
      </c>
      <c r="Q764">
        <v>18.399999999999999</v>
      </c>
      <c r="S764">
        <v>7.5</v>
      </c>
      <c r="T764">
        <v>4.4000000000000004</v>
      </c>
      <c r="X764">
        <v>5.4682290030000003</v>
      </c>
      <c r="Y764">
        <v>6.6</v>
      </c>
      <c r="AA764">
        <v>6.8</v>
      </c>
      <c r="AB764">
        <v>27</v>
      </c>
      <c r="AC764">
        <v>3.3</v>
      </c>
      <c r="AD764">
        <v>10</v>
      </c>
      <c r="AE764">
        <v>3.9</v>
      </c>
      <c r="AI764">
        <v>13.7</v>
      </c>
      <c r="AK764">
        <v>12.1</v>
      </c>
      <c r="AM764">
        <v>3.8</v>
      </c>
      <c r="AN764">
        <v>5.2</v>
      </c>
      <c r="AO764">
        <v>3.2</v>
      </c>
      <c r="AP764">
        <v>2.4</v>
      </c>
      <c r="AQ764">
        <v>9.5</v>
      </c>
      <c r="AR764">
        <v>10.1</v>
      </c>
      <c r="AS764">
        <v>6.9</v>
      </c>
      <c r="AU764">
        <v>3</v>
      </c>
      <c r="AV764">
        <v>4.4000000000000004</v>
      </c>
      <c r="AX764">
        <v>4.87</v>
      </c>
      <c r="AY764">
        <v>12.97</v>
      </c>
      <c r="BB764">
        <v>7.5</v>
      </c>
      <c r="BD764">
        <v>2.627494</v>
      </c>
      <c r="BG764">
        <v>6.03</v>
      </c>
      <c r="BI764">
        <v>13.1</v>
      </c>
      <c r="BJ764">
        <v>16.7</v>
      </c>
      <c r="BK764">
        <v>5.2</v>
      </c>
      <c r="BL764">
        <v>5.29</v>
      </c>
      <c r="BP764">
        <v>13.99</v>
      </c>
      <c r="BQ764">
        <v>12.9</v>
      </c>
      <c r="BS764">
        <v>26.3</v>
      </c>
      <c r="BU764">
        <v>7.2</v>
      </c>
      <c r="BV764">
        <v>3.18</v>
      </c>
      <c r="BW764">
        <v>4.1900000000000004</v>
      </c>
      <c r="BX764">
        <v>2.5</v>
      </c>
      <c r="BY764">
        <v>0.89</v>
      </c>
      <c r="CA764">
        <v>9.1</v>
      </c>
      <c r="CC764">
        <v>1.6</v>
      </c>
      <c r="CD764">
        <v>4.2</v>
      </c>
      <c r="CE764">
        <v>7.3</v>
      </c>
      <c r="CF764">
        <v>7.1</v>
      </c>
      <c r="CH764">
        <v>7.6</v>
      </c>
    </row>
    <row r="765" spans="1:86" x14ac:dyDescent="0.25">
      <c r="A765" s="1">
        <v>41501</v>
      </c>
      <c r="B765" t="s">
        <v>0</v>
      </c>
      <c r="C765">
        <v>5.7</v>
      </c>
      <c r="D765">
        <v>6.9</v>
      </c>
      <c r="F765">
        <v>8.5</v>
      </c>
      <c r="H765">
        <v>44.96</v>
      </c>
      <c r="I765">
        <v>7.1</v>
      </c>
      <c r="J765">
        <v>10.71</v>
      </c>
      <c r="K765">
        <v>7.1</v>
      </c>
      <c r="M765">
        <v>5.85</v>
      </c>
      <c r="P765">
        <v>9.2690000000000001</v>
      </c>
      <c r="Q765">
        <v>18.3</v>
      </c>
      <c r="S765">
        <v>7.53</v>
      </c>
      <c r="T765">
        <v>4.3</v>
      </c>
      <c r="X765">
        <v>5.2365523749999996</v>
      </c>
      <c r="Y765">
        <v>7.1</v>
      </c>
      <c r="AA765">
        <v>6.8</v>
      </c>
      <c r="AB765">
        <v>27.6</v>
      </c>
      <c r="AC765">
        <v>3.3</v>
      </c>
      <c r="AD765">
        <v>9.8000000000000007</v>
      </c>
      <c r="AE765">
        <v>4</v>
      </c>
      <c r="AI765">
        <v>13.3</v>
      </c>
      <c r="AK765">
        <v>12.3</v>
      </c>
      <c r="AM765">
        <v>4.0999999999999996</v>
      </c>
      <c r="AN765">
        <v>5.2</v>
      </c>
      <c r="AO765">
        <v>3.1</v>
      </c>
      <c r="AP765">
        <v>2.4</v>
      </c>
      <c r="AQ765">
        <v>9.3000000000000007</v>
      </c>
      <c r="AR765">
        <v>10.4</v>
      </c>
      <c r="AS765">
        <v>6.8</v>
      </c>
      <c r="AU765">
        <v>3.2</v>
      </c>
      <c r="AV765">
        <v>4.5</v>
      </c>
      <c r="AX765">
        <v>4.82</v>
      </c>
      <c r="AY765">
        <v>13.34</v>
      </c>
      <c r="BB765">
        <v>7.5</v>
      </c>
      <c r="BD765">
        <v>2.690931</v>
      </c>
      <c r="BG765">
        <v>5.56</v>
      </c>
      <c r="BI765">
        <v>13</v>
      </c>
      <c r="BJ765">
        <v>16.100000000000001</v>
      </c>
      <c r="BK765">
        <v>4.9000000000000004</v>
      </c>
      <c r="BL765">
        <v>5.19</v>
      </c>
      <c r="BP765">
        <v>13.7</v>
      </c>
      <c r="BQ765">
        <v>12.8</v>
      </c>
      <c r="BS765">
        <v>26.2</v>
      </c>
      <c r="BU765">
        <v>7.3</v>
      </c>
      <c r="BV765">
        <v>3.19</v>
      </c>
      <c r="BW765">
        <v>4.18</v>
      </c>
      <c r="BX765">
        <v>2.5</v>
      </c>
      <c r="BY765">
        <v>0.81</v>
      </c>
      <c r="CA765">
        <v>9.1999999999999993</v>
      </c>
      <c r="CC765">
        <v>1.6</v>
      </c>
      <c r="CD765">
        <v>4.0999999999999996</v>
      </c>
      <c r="CE765">
        <v>7.2</v>
      </c>
      <c r="CF765">
        <v>6.3</v>
      </c>
      <c r="CH765">
        <v>8</v>
      </c>
    </row>
    <row r="766" spans="1:86" x14ac:dyDescent="0.25">
      <c r="A766" s="1">
        <v>41532</v>
      </c>
      <c r="B766" t="s">
        <v>0</v>
      </c>
      <c r="C766">
        <v>5.7</v>
      </c>
      <c r="D766">
        <v>6.9</v>
      </c>
      <c r="F766">
        <v>8.5</v>
      </c>
      <c r="H766">
        <v>44.81</v>
      </c>
      <c r="I766">
        <v>6.9</v>
      </c>
      <c r="J766">
        <v>10.82</v>
      </c>
      <c r="K766">
        <v>7</v>
      </c>
      <c r="M766">
        <v>5.86</v>
      </c>
      <c r="P766">
        <v>8.9779999999999998</v>
      </c>
      <c r="Q766">
        <v>19</v>
      </c>
      <c r="S766">
        <v>7.59</v>
      </c>
      <c r="T766">
        <v>4.3</v>
      </c>
      <c r="X766">
        <v>5.075810003</v>
      </c>
      <c r="Y766">
        <v>7.6</v>
      </c>
      <c r="AA766">
        <v>6.6</v>
      </c>
      <c r="AB766">
        <v>27.1</v>
      </c>
      <c r="AC766">
        <v>3.3</v>
      </c>
      <c r="AD766">
        <v>9.6999999999999993</v>
      </c>
      <c r="AE766">
        <v>3.8</v>
      </c>
      <c r="AI766">
        <v>13.1</v>
      </c>
      <c r="AK766">
        <v>12.4</v>
      </c>
      <c r="AM766">
        <v>3.9</v>
      </c>
      <c r="AN766">
        <v>5.2</v>
      </c>
      <c r="AO766">
        <v>3</v>
      </c>
      <c r="AP766">
        <v>2.4</v>
      </c>
      <c r="AQ766">
        <v>9.1</v>
      </c>
      <c r="AR766">
        <v>9.9</v>
      </c>
      <c r="AS766">
        <v>6.9</v>
      </c>
      <c r="AU766">
        <v>3.1</v>
      </c>
      <c r="AV766">
        <v>4.5999999999999996</v>
      </c>
      <c r="AX766">
        <v>4.97</v>
      </c>
      <c r="AY766">
        <v>13.33</v>
      </c>
      <c r="BB766">
        <v>7.6</v>
      </c>
      <c r="BD766">
        <v>2.7051099999999999</v>
      </c>
      <c r="BG766">
        <v>5.94</v>
      </c>
      <c r="BI766">
        <v>13</v>
      </c>
      <c r="BJ766">
        <v>15.8</v>
      </c>
      <c r="BK766">
        <v>4.7</v>
      </c>
      <c r="BL766">
        <v>5.27</v>
      </c>
      <c r="BP766">
        <v>13.84</v>
      </c>
      <c r="BQ766">
        <v>12.6</v>
      </c>
      <c r="BS766">
        <v>26.1</v>
      </c>
      <c r="BU766">
        <v>7.5</v>
      </c>
      <c r="BV766">
        <v>3.19</v>
      </c>
      <c r="BW766">
        <v>4.18</v>
      </c>
      <c r="BX766">
        <v>2.5</v>
      </c>
      <c r="BY766">
        <v>0.67</v>
      </c>
      <c r="CA766">
        <v>9.3000000000000007</v>
      </c>
      <c r="CC766">
        <v>1.5</v>
      </c>
      <c r="CD766">
        <v>4</v>
      </c>
      <c r="CE766">
        <v>7.2</v>
      </c>
      <c r="CF766">
        <v>6.3</v>
      </c>
      <c r="CH766">
        <v>7.8</v>
      </c>
    </row>
    <row r="767" spans="1:86" x14ac:dyDescent="0.25">
      <c r="A767" s="1">
        <v>41562</v>
      </c>
      <c r="B767" t="s">
        <v>0</v>
      </c>
      <c r="C767">
        <v>5.6</v>
      </c>
      <c r="D767">
        <v>7.4</v>
      </c>
      <c r="F767">
        <v>8.4</v>
      </c>
      <c r="H767">
        <v>44.67</v>
      </c>
      <c r="I767">
        <v>6.7</v>
      </c>
      <c r="J767">
        <v>11.18</v>
      </c>
      <c r="K767">
        <v>7</v>
      </c>
      <c r="M767">
        <v>5.95</v>
      </c>
      <c r="P767">
        <v>7.7930000000000001</v>
      </c>
      <c r="Q767">
        <v>20.2</v>
      </c>
      <c r="S767">
        <v>7.57</v>
      </c>
      <c r="T767">
        <v>4.3</v>
      </c>
      <c r="X767">
        <v>5.1360490719999996</v>
      </c>
      <c r="Y767">
        <v>7.4</v>
      </c>
      <c r="AA767">
        <v>6.5</v>
      </c>
      <c r="AB767">
        <v>27.2</v>
      </c>
      <c r="AC767">
        <v>3.3</v>
      </c>
      <c r="AD767">
        <v>9.1999999999999993</v>
      </c>
      <c r="AE767">
        <v>3.9</v>
      </c>
      <c r="AI767">
        <v>12.9</v>
      </c>
      <c r="AK767">
        <v>12.3</v>
      </c>
      <c r="AM767">
        <v>4</v>
      </c>
      <c r="AN767">
        <v>5.2</v>
      </c>
      <c r="AO767">
        <v>3.1</v>
      </c>
      <c r="AP767">
        <v>2.4</v>
      </c>
      <c r="AQ767">
        <v>9.1</v>
      </c>
      <c r="AR767">
        <v>9.9</v>
      </c>
      <c r="AS767">
        <v>7</v>
      </c>
      <c r="AU767">
        <v>3.5</v>
      </c>
      <c r="AV767">
        <v>4.5</v>
      </c>
      <c r="AX767">
        <v>4.8899999999999997</v>
      </c>
      <c r="AY767">
        <v>14.34</v>
      </c>
      <c r="BB767">
        <v>7.6</v>
      </c>
      <c r="BD767">
        <v>2.7085689999999998</v>
      </c>
      <c r="BG767">
        <v>5.77</v>
      </c>
      <c r="BI767">
        <v>13</v>
      </c>
      <c r="BJ767">
        <v>15.6</v>
      </c>
      <c r="BK767">
        <v>5.4</v>
      </c>
      <c r="BL767">
        <v>5.47</v>
      </c>
      <c r="BP767">
        <v>13.66</v>
      </c>
      <c r="BQ767">
        <v>13</v>
      </c>
      <c r="BS767">
        <v>26</v>
      </c>
      <c r="BU767">
        <v>7.3</v>
      </c>
      <c r="BV767">
        <v>3.19</v>
      </c>
      <c r="BW767">
        <v>4.18</v>
      </c>
      <c r="BX767">
        <v>2.5</v>
      </c>
      <c r="BY767">
        <v>0.62</v>
      </c>
      <c r="CA767">
        <v>9.1</v>
      </c>
      <c r="CC767">
        <v>1.4</v>
      </c>
      <c r="CD767">
        <v>3.9</v>
      </c>
      <c r="CE767">
        <v>7.2</v>
      </c>
      <c r="CF767">
        <v>6.6</v>
      </c>
      <c r="CH767">
        <v>7.6</v>
      </c>
    </row>
    <row r="768" spans="1:86" x14ac:dyDescent="0.25">
      <c r="A768" s="1">
        <v>41593</v>
      </c>
      <c r="B768" t="s">
        <v>0</v>
      </c>
      <c r="C768">
        <v>5.4</v>
      </c>
      <c r="D768">
        <v>8</v>
      </c>
      <c r="F768">
        <v>8.5</v>
      </c>
      <c r="H768">
        <v>44.5</v>
      </c>
      <c r="I768">
        <v>6.5</v>
      </c>
      <c r="J768">
        <v>11.52</v>
      </c>
      <c r="K768">
        <v>7</v>
      </c>
      <c r="M768">
        <v>5.86</v>
      </c>
      <c r="P768">
        <v>8.4789999999999992</v>
      </c>
      <c r="Q768">
        <v>21</v>
      </c>
      <c r="S768">
        <v>7.7</v>
      </c>
      <c r="T768">
        <v>4.3</v>
      </c>
      <c r="X768">
        <v>5.1857502359999996</v>
      </c>
      <c r="Y768">
        <v>7.9</v>
      </c>
      <c r="AA768">
        <v>6.5</v>
      </c>
      <c r="AB768">
        <v>28.7</v>
      </c>
      <c r="AC768">
        <v>3.3</v>
      </c>
      <c r="AD768">
        <v>9.1</v>
      </c>
      <c r="AE768">
        <v>4.0999999999999996</v>
      </c>
      <c r="AI768">
        <v>12.8</v>
      </c>
      <c r="AK768">
        <v>12.3</v>
      </c>
      <c r="AM768">
        <v>3.9</v>
      </c>
      <c r="AN768">
        <v>5.2</v>
      </c>
      <c r="AO768">
        <v>3</v>
      </c>
      <c r="AP768">
        <v>2.4</v>
      </c>
      <c r="AQ768">
        <v>9.3000000000000007</v>
      </c>
      <c r="AR768">
        <v>10.5</v>
      </c>
      <c r="AS768">
        <v>7</v>
      </c>
      <c r="AU768">
        <v>3.5</v>
      </c>
      <c r="AV768">
        <v>4.5999999999999996</v>
      </c>
      <c r="AX768">
        <v>4.59</v>
      </c>
      <c r="AY768">
        <v>14.95</v>
      </c>
      <c r="BB768">
        <v>7.6</v>
      </c>
      <c r="BD768">
        <v>2.7837679999999998</v>
      </c>
      <c r="BG768">
        <v>5.77</v>
      </c>
      <c r="BI768">
        <v>13.2</v>
      </c>
      <c r="BJ768">
        <v>15.4</v>
      </c>
      <c r="BK768">
        <v>5.6</v>
      </c>
      <c r="BL768">
        <v>5.45</v>
      </c>
      <c r="BP768">
        <v>13.5</v>
      </c>
      <c r="BQ768">
        <v>13</v>
      </c>
      <c r="BS768">
        <v>25.8</v>
      </c>
      <c r="BU768">
        <v>7.5</v>
      </c>
      <c r="BV768">
        <v>3.2</v>
      </c>
      <c r="BW768">
        <v>4.1500000000000004</v>
      </c>
      <c r="BX768">
        <v>2.5</v>
      </c>
      <c r="BY768">
        <v>0.72</v>
      </c>
      <c r="CA768">
        <v>9.1999999999999993</v>
      </c>
      <c r="CC768">
        <v>1.5</v>
      </c>
      <c r="CD768">
        <v>3.8</v>
      </c>
      <c r="CE768">
        <v>6.9</v>
      </c>
      <c r="CF768">
        <v>6.8</v>
      </c>
      <c r="CH768">
        <v>6.6</v>
      </c>
    </row>
    <row r="769" spans="1:86" x14ac:dyDescent="0.25">
      <c r="A769" s="1">
        <v>41623</v>
      </c>
      <c r="B769" t="s">
        <v>0</v>
      </c>
      <c r="C769">
        <v>5.7</v>
      </c>
      <c r="D769">
        <v>9.5</v>
      </c>
      <c r="F769">
        <v>8.6</v>
      </c>
      <c r="H769">
        <v>44.54</v>
      </c>
      <c r="I769">
        <v>6.2</v>
      </c>
      <c r="J769">
        <v>11.76</v>
      </c>
      <c r="K769">
        <v>7.2</v>
      </c>
      <c r="M769">
        <v>5.78</v>
      </c>
      <c r="P769">
        <v>8.4420000000000002</v>
      </c>
      <c r="Q769">
        <v>21.5</v>
      </c>
      <c r="S769">
        <v>8.17</v>
      </c>
      <c r="T769">
        <v>4.3</v>
      </c>
      <c r="X769">
        <v>5.2720981440000001</v>
      </c>
      <c r="Y769">
        <v>7.9</v>
      </c>
      <c r="AA769">
        <v>6.7</v>
      </c>
      <c r="AB769">
        <v>27.5</v>
      </c>
      <c r="AC769">
        <v>3.2</v>
      </c>
      <c r="AD769">
        <v>8.8000000000000007</v>
      </c>
      <c r="AE769">
        <v>4.2</v>
      </c>
      <c r="AI769">
        <v>12.8</v>
      </c>
      <c r="AK769">
        <v>12.4</v>
      </c>
      <c r="AM769">
        <v>3.7</v>
      </c>
      <c r="AN769">
        <v>5.2</v>
      </c>
      <c r="AO769">
        <v>3.2</v>
      </c>
      <c r="AP769">
        <v>2.2999999999999998</v>
      </c>
      <c r="AQ769">
        <v>9.5</v>
      </c>
      <c r="AR769">
        <v>11.1</v>
      </c>
      <c r="AS769">
        <v>7.1</v>
      </c>
      <c r="AU769">
        <v>2.9</v>
      </c>
      <c r="AV769">
        <v>4.4000000000000004</v>
      </c>
      <c r="AX769">
        <v>4.7300000000000004</v>
      </c>
      <c r="AY769">
        <v>14.88</v>
      </c>
      <c r="BB769">
        <v>7.7</v>
      </c>
      <c r="BD769">
        <v>2.7496749999999999</v>
      </c>
      <c r="BG769">
        <v>5.68</v>
      </c>
      <c r="BI769">
        <v>13.4</v>
      </c>
      <c r="BJ769">
        <v>15.1</v>
      </c>
      <c r="BK769">
        <v>5.7</v>
      </c>
      <c r="BL769">
        <v>5.58</v>
      </c>
      <c r="BP769">
        <v>13.5</v>
      </c>
      <c r="BQ769">
        <v>13.5</v>
      </c>
      <c r="BS769">
        <v>25.5</v>
      </c>
      <c r="BU769">
        <v>7.5</v>
      </c>
      <c r="BV769">
        <v>3.2</v>
      </c>
      <c r="BW769">
        <v>4.12</v>
      </c>
      <c r="BX769">
        <v>2.4</v>
      </c>
      <c r="BY769">
        <v>0.62</v>
      </c>
      <c r="CA769">
        <v>9.1</v>
      </c>
      <c r="CC769">
        <v>1.8</v>
      </c>
      <c r="CD769">
        <v>3.7</v>
      </c>
      <c r="CE769">
        <v>6.7</v>
      </c>
      <c r="CF769">
        <v>6.1</v>
      </c>
      <c r="CH769">
        <v>5.6</v>
      </c>
    </row>
    <row r="770" spans="1:86" x14ac:dyDescent="0.25">
      <c r="A770" s="1">
        <v>41654</v>
      </c>
      <c r="B770" t="s">
        <v>0</v>
      </c>
      <c r="C770">
        <v>6.4</v>
      </c>
      <c r="D770">
        <v>9.6999999999999993</v>
      </c>
      <c r="F770">
        <v>8.6999999999999993</v>
      </c>
      <c r="H770">
        <v>44.61</v>
      </c>
      <c r="I770">
        <v>6.4</v>
      </c>
      <c r="J770">
        <v>12.22</v>
      </c>
      <c r="K770">
        <v>7</v>
      </c>
      <c r="M770">
        <v>6.23</v>
      </c>
      <c r="P770">
        <v>11.101000000000001</v>
      </c>
      <c r="Q770">
        <v>22.3</v>
      </c>
      <c r="S770">
        <v>8.6300000000000008</v>
      </c>
      <c r="T770">
        <v>4.0999999999999996</v>
      </c>
      <c r="X770">
        <v>5.6753287910000001</v>
      </c>
      <c r="Y770">
        <v>8.5</v>
      </c>
      <c r="AA770">
        <v>7.3</v>
      </c>
      <c r="AB770">
        <v>27.4</v>
      </c>
      <c r="AC770">
        <v>3.2</v>
      </c>
      <c r="AD770">
        <v>8.4</v>
      </c>
      <c r="AE770">
        <v>4.5</v>
      </c>
      <c r="AI770">
        <v>12.9</v>
      </c>
      <c r="AK770">
        <v>12.8</v>
      </c>
      <c r="AM770">
        <v>3.7</v>
      </c>
      <c r="AN770">
        <v>5.0999999999999996</v>
      </c>
      <c r="AO770">
        <v>3.3</v>
      </c>
      <c r="AP770">
        <v>2.2999999999999998</v>
      </c>
      <c r="AQ770">
        <v>9.8000000000000007</v>
      </c>
      <c r="AR770">
        <v>11.5</v>
      </c>
      <c r="AS770">
        <v>7.1</v>
      </c>
      <c r="AU770">
        <v>3.1</v>
      </c>
      <c r="AV770">
        <v>4.5999999999999996</v>
      </c>
      <c r="AX770">
        <v>4.88</v>
      </c>
      <c r="AY770">
        <v>15</v>
      </c>
      <c r="BB770">
        <v>7.8</v>
      </c>
      <c r="BD770">
        <v>2.7533349999999999</v>
      </c>
      <c r="BG770">
        <v>6.37</v>
      </c>
      <c r="BI770">
        <v>13.9</v>
      </c>
      <c r="BJ770">
        <v>14.9</v>
      </c>
      <c r="BK770">
        <v>5.9</v>
      </c>
      <c r="BL770">
        <v>5.6</v>
      </c>
      <c r="BP770">
        <v>13.61</v>
      </c>
      <c r="BQ770">
        <v>14.2</v>
      </c>
      <c r="BS770">
        <v>25.5</v>
      </c>
      <c r="BU770">
        <v>8.6</v>
      </c>
      <c r="BV770">
        <v>3.07</v>
      </c>
      <c r="BW770">
        <v>4.0599999999999996</v>
      </c>
      <c r="BX770">
        <v>2.4</v>
      </c>
      <c r="BY770">
        <v>0.94</v>
      </c>
      <c r="CA770">
        <v>9.3000000000000007</v>
      </c>
      <c r="CC770">
        <v>1.9</v>
      </c>
      <c r="CD770">
        <v>3.5</v>
      </c>
      <c r="CE770">
        <v>6.6</v>
      </c>
      <c r="CF770">
        <v>6.9</v>
      </c>
      <c r="CH770">
        <v>9.6</v>
      </c>
    </row>
    <row r="771" spans="1:86" x14ac:dyDescent="0.25">
      <c r="A771" s="1">
        <v>41685</v>
      </c>
      <c r="B771" t="s">
        <v>0</v>
      </c>
      <c r="C771">
        <v>6.8</v>
      </c>
      <c r="D771">
        <v>9.4</v>
      </c>
      <c r="F771">
        <v>8.6999999999999993</v>
      </c>
      <c r="H771">
        <v>44.38</v>
      </c>
      <c r="I771">
        <v>6.7</v>
      </c>
      <c r="J771">
        <v>12.21</v>
      </c>
      <c r="K771">
        <v>7</v>
      </c>
      <c r="M771">
        <v>6.18</v>
      </c>
      <c r="P771">
        <v>10.679</v>
      </c>
      <c r="Q771">
        <v>22.6</v>
      </c>
      <c r="S771">
        <v>8.58</v>
      </c>
      <c r="T771">
        <v>4.0999999999999996</v>
      </c>
      <c r="X771">
        <v>5.7572492469999998</v>
      </c>
      <c r="Y771">
        <v>9.1</v>
      </c>
      <c r="AA771">
        <v>7.3</v>
      </c>
      <c r="AB771">
        <v>28.4</v>
      </c>
      <c r="AC771">
        <v>3.1</v>
      </c>
      <c r="AD771">
        <v>8.3000000000000007</v>
      </c>
      <c r="AE771">
        <v>4.5</v>
      </c>
      <c r="AI771">
        <v>12.9</v>
      </c>
      <c r="AK771">
        <v>12.8</v>
      </c>
      <c r="AM771">
        <v>3.6</v>
      </c>
      <c r="AN771">
        <v>5.0999999999999996</v>
      </c>
      <c r="AO771">
        <v>3.6</v>
      </c>
      <c r="AP771">
        <v>2.4</v>
      </c>
      <c r="AQ771">
        <v>9.9</v>
      </c>
      <c r="AR771">
        <v>11.4</v>
      </c>
      <c r="AS771">
        <v>7.1</v>
      </c>
      <c r="AU771">
        <v>3.2</v>
      </c>
      <c r="AV771">
        <v>4.5999999999999996</v>
      </c>
      <c r="AX771">
        <v>4.75</v>
      </c>
      <c r="AY771">
        <v>14.94</v>
      </c>
      <c r="BB771">
        <v>7.9</v>
      </c>
      <c r="BD771" t="s">
        <v>0</v>
      </c>
      <c r="BG771">
        <v>6.98</v>
      </c>
      <c r="BI771">
        <v>13.9</v>
      </c>
      <c r="BJ771">
        <v>14.8</v>
      </c>
      <c r="BK771">
        <v>5.8</v>
      </c>
      <c r="BL771">
        <v>5.62</v>
      </c>
      <c r="BP771">
        <v>13.49</v>
      </c>
      <c r="BQ771">
        <v>14.2</v>
      </c>
      <c r="BS771">
        <v>25.2</v>
      </c>
      <c r="BU771">
        <v>8.5</v>
      </c>
      <c r="BV771">
        <v>3.07</v>
      </c>
      <c r="BW771">
        <v>4.04</v>
      </c>
      <c r="BX771">
        <v>2.4</v>
      </c>
      <c r="BY771">
        <v>0.86</v>
      </c>
      <c r="CA771">
        <v>9.3000000000000007</v>
      </c>
      <c r="CC771">
        <v>1.9</v>
      </c>
      <c r="CD771">
        <v>3.4</v>
      </c>
      <c r="CE771">
        <v>6.7</v>
      </c>
      <c r="CF771">
        <v>7.4</v>
      </c>
      <c r="CH771">
        <v>7.2</v>
      </c>
    </row>
    <row r="772" spans="1:86" x14ac:dyDescent="0.25">
      <c r="A772" s="1">
        <v>41713</v>
      </c>
      <c r="B772" t="s">
        <v>0</v>
      </c>
      <c r="C772">
        <v>6.2</v>
      </c>
      <c r="D772">
        <v>8.4</v>
      </c>
      <c r="F772">
        <v>8.6</v>
      </c>
      <c r="H772">
        <v>44.09</v>
      </c>
      <c r="I772">
        <v>7.2</v>
      </c>
      <c r="J772">
        <v>12.15</v>
      </c>
      <c r="K772">
        <v>7</v>
      </c>
      <c r="M772">
        <v>6.5</v>
      </c>
      <c r="P772">
        <v>9.734</v>
      </c>
      <c r="Q772">
        <v>22.2</v>
      </c>
      <c r="S772">
        <v>8.34</v>
      </c>
      <c r="T772">
        <v>4.0999999999999996</v>
      </c>
      <c r="X772">
        <v>5.612898114</v>
      </c>
      <c r="Y772">
        <v>9.5</v>
      </c>
      <c r="AA772">
        <v>7.1</v>
      </c>
      <c r="AB772">
        <v>27.8</v>
      </c>
      <c r="AC772">
        <v>3.2</v>
      </c>
      <c r="AD772">
        <v>8.1</v>
      </c>
      <c r="AE772">
        <v>4.5</v>
      </c>
      <c r="AI772">
        <v>12.7</v>
      </c>
      <c r="AK772">
        <v>12.6</v>
      </c>
      <c r="AM772">
        <v>3.6</v>
      </c>
      <c r="AN772">
        <v>5.0999999999999996</v>
      </c>
      <c r="AO772">
        <v>3.4</v>
      </c>
      <c r="AP772">
        <v>2.4</v>
      </c>
      <c r="AQ772">
        <v>9.8000000000000007</v>
      </c>
      <c r="AR772">
        <v>10.8</v>
      </c>
      <c r="AS772">
        <v>7.1</v>
      </c>
      <c r="AU772">
        <v>3</v>
      </c>
      <c r="AV772">
        <v>4.5</v>
      </c>
      <c r="AX772">
        <v>5.33</v>
      </c>
      <c r="AY772">
        <v>14.94</v>
      </c>
      <c r="BB772">
        <v>7.8</v>
      </c>
      <c r="BD772" t="s">
        <v>0</v>
      </c>
      <c r="BG772">
        <v>6.95</v>
      </c>
      <c r="BI772">
        <v>13.5</v>
      </c>
      <c r="BJ772">
        <v>14.7</v>
      </c>
      <c r="BK772">
        <v>5.6</v>
      </c>
      <c r="BL772">
        <v>5.36</v>
      </c>
      <c r="BP772">
        <v>13.28</v>
      </c>
      <c r="BQ772">
        <v>13.9</v>
      </c>
      <c r="BS772">
        <v>25.1</v>
      </c>
      <c r="BU772">
        <v>8.6</v>
      </c>
      <c r="BV772">
        <v>3.05</v>
      </c>
      <c r="BW772">
        <v>4.07</v>
      </c>
      <c r="BX772">
        <v>2.5</v>
      </c>
      <c r="BY772">
        <v>0.88</v>
      </c>
      <c r="CA772">
        <v>9.3000000000000007</v>
      </c>
      <c r="CC772">
        <v>1.8</v>
      </c>
      <c r="CD772">
        <v>3.3</v>
      </c>
      <c r="CE772">
        <v>6.7</v>
      </c>
      <c r="CF772">
        <v>6.7</v>
      </c>
      <c r="CH772">
        <v>7.2</v>
      </c>
    </row>
    <row r="773" spans="1:86" x14ac:dyDescent="0.25">
      <c r="A773" s="1">
        <v>41744</v>
      </c>
      <c r="B773" t="s">
        <v>0</v>
      </c>
      <c r="C773">
        <v>5.8</v>
      </c>
      <c r="D773">
        <v>8.1</v>
      </c>
      <c r="F773">
        <v>8.5</v>
      </c>
      <c r="H773">
        <v>43.63</v>
      </c>
      <c r="I773">
        <v>7.1</v>
      </c>
      <c r="J773">
        <v>11.78</v>
      </c>
      <c r="K773">
        <v>7</v>
      </c>
      <c r="M773">
        <v>6.14</v>
      </c>
      <c r="P773">
        <v>8.9649999999999999</v>
      </c>
      <c r="Q773">
        <v>21</v>
      </c>
      <c r="S773">
        <v>7.88</v>
      </c>
      <c r="T773">
        <v>4</v>
      </c>
      <c r="X773">
        <v>5.1754080179999997</v>
      </c>
      <c r="Y773">
        <v>9</v>
      </c>
      <c r="AA773">
        <v>6.8</v>
      </c>
      <c r="AB773">
        <v>27.2</v>
      </c>
      <c r="AC773">
        <v>3.2</v>
      </c>
      <c r="AD773">
        <v>8.1</v>
      </c>
      <c r="AE773">
        <v>4.0999999999999996</v>
      </c>
      <c r="AI773">
        <v>12.4</v>
      </c>
      <c r="AK773">
        <v>12.6</v>
      </c>
      <c r="AM773">
        <v>3.6</v>
      </c>
      <c r="AN773">
        <v>5.0999999999999996</v>
      </c>
      <c r="AO773">
        <v>3.6</v>
      </c>
      <c r="AP773">
        <v>2.4</v>
      </c>
      <c r="AQ773">
        <v>9.6</v>
      </c>
      <c r="AR773">
        <v>9.8000000000000007</v>
      </c>
      <c r="AS773">
        <v>7.1</v>
      </c>
      <c r="AU773">
        <v>2.9</v>
      </c>
      <c r="AV773">
        <v>4.3</v>
      </c>
      <c r="AX773">
        <v>4.9000000000000004</v>
      </c>
      <c r="AY773">
        <v>14.61</v>
      </c>
      <c r="BB773">
        <v>7.7</v>
      </c>
      <c r="BD773" t="s">
        <v>0</v>
      </c>
      <c r="BG773">
        <v>6.28</v>
      </c>
      <c r="BI773">
        <v>13</v>
      </c>
      <c r="BJ773">
        <v>14.6</v>
      </c>
      <c r="BK773">
        <v>5.0999999999999996</v>
      </c>
      <c r="BL773">
        <v>5.32</v>
      </c>
      <c r="BP773">
        <v>12.96</v>
      </c>
      <c r="BQ773">
        <v>13.4</v>
      </c>
      <c r="BS773">
        <v>24.8</v>
      </c>
      <c r="BU773">
        <v>8.6999999999999993</v>
      </c>
      <c r="BV773">
        <v>3.04</v>
      </c>
      <c r="BW773">
        <v>4.03</v>
      </c>
      <c r="BX773">
        <v>2.6</v>
      </c>
      <c r="BY773">
        <v>0.9</v>
      </c>
      <c r="CA773">
        <v>9.4</v>
      </c>
      <c r="CC773">
        <v>1.8</v>
      </c>
      <c r="CD773">
        <v>3.2</v>
      </c>
      <c r="CE773">
        <v>6.2</v>
      </c>
      <c r="CF773">
        <v>7.2</v>
      </c>
      <c r="CH773">
        <v>7.1</v>
      </c>
    </row>
    <row r="774" spans="1:86" x14ac:dyDescent="0.25">
      <c r="A774" s="1">
        <v>41774</v>
      </c>
      <c r="B774" t="s">
        <v>0</v>
      </c>
      <c r="C774">
        <v>5.9</v>
      </c>
      <c r="D774">
        <v>7.7</v>
      </c>
      <c r="F774">
        <v>8.5</v>
      </c>
      <c r="H774">
        <v>43.73</v>
      </c>
      <c r="I774">
        <v>7</v>
      </c>
      <c r="J774">
        <v>11.19</v>
      </c>
      <c r="K774">
        <v>7</v>
      </c>
      <c r="M774">
        <v>6.32</v>
      </c>
      <c r="P774">
        <v>8.798</v>
      </c>
      <c r="Q774">
        <v>19.5</v>
      </c>
      <c r="S774">
        <v>7.54</v>
      </c>
      <c r="T774">
        <v>4</v>
      </c>
      <c r="X774">
        <v>4.656631279</v>
      </c>
      <c r="Y774">
        <v>10.7</v>
      </c>
      <c r="AA774">
        <v>6.6</v>
      </c>
      <c r="AB774">
        <v>27.1</v>
      </c>
      <c r="AC774">
        <v>3.2</v>
      </c>
      <c r="AD774">
        <v>8.1</v>
      </c>
      <c r="AE774">
        <v>3.6</v>
      </c>
      <c r="AI774">
        <v>12.2</v>
      </c>
      <c r="AK774">
        <v>12.6</v>
      </c>
      <c r="AM774">
        <v>3.6</v>
      </c>
      <c r="AN774">
        <v>5.0999999999999996</v>
      </c>
      <c r="AO774">
        <v>3.6</v>
      </c>
      <c r="AP774">
        <v>2.5</v>
      </c>
      <c r="AQ774">
        <v>9.1</v>
      </c>
      <c r="AR774">
        <v>9.1999999999999993</v>
      </c>
      <c r="AS774">
        <v>7.2</v>
      </c>
      <c r="AU774">
        <v>3</v>
      </c>
      <c r="AV774">
        <v>4.2</v>
      </c>
      <c r="AX774">
        <v>4.95</v>
      </c>
      <c r="AY774">
        <v>14.12</v>
      </c>
      <c r="BB774">
        <v>7.6</v>
      </c>
      <c r="BD774" t="s">
        <v>0</v>
      </c>
      <c r="BG774">
        <v>5.8</v>
      </c>
      <c r="BI774">
        <v>12.5</v>
      </c>
      <c r="BJ774">
        <v>14.4</v>
      </c>
      <c r="BK774">
        <v>4.9000000000000004</v>
      </c>
      <c r="BL774">
        <v>4.92</v>
      </c>
      <c r="BP774">
        <v>12.8</v>
      </c>
      <c r="BQ774">
        <v>13</v>
      </c>
      <c r="BS774">
        <v>24.6</v>
      </c>
      <c r="BU774">
        <v>8</v>
      </c>
      <c r="BV774">
        <v>3.04</v>
      </c>
      <c r="BW774">
        <v>3.98</v>
      </c>
      <c r="BX774">
        <v>2.6</v>
      </c>
      <c r="BY774">
        <v>0.94</v>
      </c>
      <c r="CA774">
        <v>9.6</v>
      </c>
      <c r="CC774">
        <v>1.7</v>
      </c>
      <c r="CD774">
        <v>3.1</v>
      </c>
      <c r="CE774">
        <v>6.3</v>
      </c>
      <c r="CF774">
        <v>7.3</v>
      </c>
      <c r="CH774">
        <v>7.1</v>
      </c>
    </row>
    <row r="775" spans="1:86" x14ac:dyDescent="0.25">
      <c r="A775" s="1">
        <v>41805</v>
      </c>
      <c r="B775" t="s">
        <v>0</v>
      </c>
      <c r="C775">
        <v>5.9</v>
      </c>
      <c r="D775">
        <v>7.4</v>
      </c>
      <c r="F775">
        <v>8.5</v>
      </c>
      <c r="H775">
        <v>43.77</v>
      </c>
      <c r="I775">
        <v>6.8</v>
      </c>
      <c r="J775">
        <v>10.7</v>
      </c>
      <c r="K775">
        <v>7</v>
      </c>
      <c r="M775">
        <v>6.52</v>
      </c>
      <c r="P775">
        <v>9.1950000000000003</v>
      </c>
      <c r="Q775">
        <v>18.2</v>
      </c>
      <c r="S775">
        <v>7.37</v>
      </c>
      <c r="T775">
        <v>4</v>
      </c>
      <c r="X775">
        <v>4.3855173509999998</v>
      </c>
      <c r="Y775">
        <v>9.1999999999999993</v>
      </c>
      <c r="AA775">
        <v>6.5</v>
      </c>
      <c r="AB775">
        <v>26</v>
      </c>
      <c r="AC775">
        <v>3.2</v>
      </c>
      <c r="AD775">
        <v>8</v>
      </c>
      <c r="AE775">
        <v>3.2</v>
      </c>
      <c r="AI775">
        <v>12</v>
      </c>
      <c r="AK775">
        <v>12.1</v>
      </c>
      <c r="AM775">
        <v>3.7</v>
      </c>
      <c r="AN775">
        <v>5</v>
      </c>
      <c r="AO775">
        <v>3.5</v>
      </c>
      <c r="AP775">
        <v>2.2999999999999998</v>
      </c>
      <c r="AQ775">
        <v>8.9</v>
      </c>
      <c r="AR775">
        <v>8.6</v>
      </c>
      <c r="AS775">
        <v>7.1</v>
      </c>
      <c r="AU775">
        <v>2.7</v>
      </c>
      <c r="AV775">
        <v>4</v>
      </c>
      <c r="AX775">
        <v>4.83</v>
      </c>
      <c r="AY775">
        <v>13.61</v>
      </c>
      <c r="BB775">
        <v>7.4</v>
      </c>
      <c r="BD775" t="s">
        <v>0</v>
      </c>
      <c r="BG775">
        <v>5.67</v>
      </c>
      <c r="BI775">
        <v>12</v>
      </c>
      <c r="BJ775">
        <v>14.4</v>
      </c>
      <c r="BK775">
        <v>4.9000000000000004</v>
      </c>
      <c r="BL775">
        <v>4.88</v>
      </c>
      <c r="BP775">
        <v>12.78</v>
      </c>
      <c r="BQ775">
        <v>12.8</v>
      </c>
      <c r="BS775">
        <v>24.4</v>
      </c>
      <c r="BU775">
        <v>9.1999999999999993</v>
      </c>
      <c r="BV775">
        <v>3.03</v>
      </c>
      <c r="BW775">
        <v>3.97</v>
      </c>
      <c r="BX775">
        <v>2.5</v>
      </c>
      <c r="BY775">
        <v>1.1499999999999999</v>
      </c>
      <c r="CA775">
        <v>9.9</v>
      </c>
      <c r="CC775">
        <v>1.7</v>
      </c>
      <c r="CD775">
        <v>3</v>
      </c>
      <c r="CE775">
        <v>6.1</v>
      </c>
      <c r="CF775">
        <v>6.8</v>
      </c>
      <c r="CH775">
        <v>6.8</v>
      </c>
    </row>
    <row r="776" spans="1:86" x14ac:dyDescent="0.25">
      <c r="A776" s="1">
        <v>41835</v>
      </c>
      <c r="B776" t="s">
        <v>0</v>
      </c>
      <c r="C776">
        <v>6</v>
      </c>
      <c r="D776">
        <v>7.4</v>
      </c>
      <c r="F776">
        <v>8.5</v>
      </c>
      <c r="H776">
        <v>43.89</v>
      </c>
      <c r="I776">
        <v>6.9</v>
      </c>
      <c r="J776">
        <v>10.58</v>
      </c>
      <c r="K776">
        <v>7.1</v>
      </c>
      <c r="M776">
        <v>6.59</v>
      </c>
      <c r="P776">
        <v>9.2899999999999991</v>
      </c>
      <c r="Q776">
        <v>17.7</v>
      </c>
      <c r="S776">
        <v>7.44</v>
      </c>
      <c r="T776">
        <v>4</v>
      </c>
      <c r="X776">
        <v>4.1937886229999997</v>
      </c>
      <c r="Y776">
        <v>7</v>
      </c>
      <c r="AA776">
        <v>6.6</v>
      </c>
      <c r="AB776">
        <v>25</v>
      </c>
      <c r="AC776">
        <v>3.3</v>
      </c>
      <c r="AD776">
        <v>7.7</v>
      </c>
      <c r="AE776">
        <v>3.1</v>
      </c>
      <c r="AI776">
        <v>11.8</v>
      </c>
      <c r="AK776">
        <v>12.6</v>
      </c>
      <c r="AM776">
        <v>3.7</v>
      </c>
      <c r="AN776">
        <v>5</v>
      </c>
      <c r="AO776">
        <v>3.4</v>
      </c>
      <c r="AP776">
        <v>2.2999999999999998</v>
      </c>
      <c r="AQ776">
        <v>8.6</v>
      </c>
      <c r="AR776">
        <v>8.8000000000000007</v>
      </c>
      <c r="AS776">
        <v>7.1</v>
      </c>
      <c r="AU776">
        <v>2.8</v>
      </c>
      <c r="AV776">
        <v>4</v>
      </c>
      <c r="AX776">
        <v>5.19</v>
      </c>
      <c r="AY776">
        <v>13.41</v>
      </c>
      <c r="BB776">
        <v>7.3</v>
      </c>
      <c r="BD776" t="s">
        <v>0</v>
      </c>
      <c r="BG776">
        <v>5.74</v>
      </c>
      <c r="BI776">
        <v>11.8</v>
      </c>
      <c r="BJ776">
        <v>14.2</v>
      </c>
      <c r="BK776">
        <v>5.0999999999999996</v>
      </c>
      <c r="BL776">
        <v>4.87</v>
      </c>
      <c r="BP776">
        <v>12.67</v>
      </c>
      <c r="BQ776">
        <v>12.7</v>
      </c>
      <c r="BS776">
        <v>24.4</v>
      </c>
      <c r="BU776">
        <v>7.1</v>
      </c>
      <c r="BV776">
        <v>3.03</v>
      </c>
      <c r="BW776">
        <v>3.95</v>
      </c>
      <c r="BX776">
        <v>2.5</v>
      </c>
      <c r="BY776">
        <v>0.97</v>
      </c>
      <c r="CA776">
        <v>10.3</v>
      </c>
      <c r="CC776">
        <v>1.6</v>
      </c>
      <c r="CD776">
        <v>2.9</v>
      </c>
      <c r="CE776">
        <v>6.2</v>
      </c>
      <c r="CF776">
        <v>6.1</v>
      </c>
      <c r="CH776">
        <v>6.7</v>
      </c>
    </row>
    <row r="777" spans="1:86" x14ac:dyDescent="0.25">
      <c r="A777" s="1">
        <v>41866</v>
      </c>
      <c r="B777" t="s">
        <v>0</v>
      </c>
      <c r="C777">
        <v>6</v>
      </c>
      <c r="D777">
        <v>7.6</v>
      </c>
      <c r="F777">
        <v>8.5</v>
      </c>
      <c r="H777">
        <v>44.05</v>
      </c>
      <c r="I777">
        <v>6.9</v>
      </c>
      <c r="J777">
        <v>10.43</v>
      </c>
      <c r="K777">
        <v>7</v>
      </c>
      <c r="M777">
        <v>6.83</v>
      </c>
      <c r="P777">
        <v>8.9009999999999998</v>
      </c>
      <c r="Q777">
        <v>17.399999999999999</v>
      </c>
      <c r="S777">
        <v>7.37</v>
      </c>
      <c r="T777">
        <v>3.9</v>
      </c>
      <c r="X777">
        <v>3.9968309299999998</v>
      </c>
      <c r="Y777">
        <v>7.4</v>
      </c>
      <c r="AA777">
        <v>6.7</v>
      </c>
      <c r="AB777">
        <v>25.3</v>
      </c>
      <c r="AC777">
        <v>3.3</v>
      </c>
      <c r="AD777">
        <v>7.4</v>
      </c>
      <c r="AE777">
        <v>3.1</v>
      </c>
      <c r="AI777">
        <v>11.7</v>
      </c>
      <c r="AK777">
        <v>12.4</v>
      </c>
      <c r="AM777">
        <v>3.5</v>
      </c>
      <c r="AN777">
        <v>5</v>
      </c>
      <c r="AO777">
        <v>3.5</v>
      </c>
      <c r="AP777">
        <v>2.2999999999999998</v>
      </c>
      <c r="AQ777">
        <v>8.4</v>
      </c>
      <c r="AR777">
        <v>8.9</v>
      </c>
      <c r="AS777">
        <v>7.1</v>
      </c>
      <c r="AU777">
        <v>2.7</v>
      </c>
      <c r="AV777">
        <v>3.9</v>
      </c>
      <c r="AX777">
        <v>4.84</v>
      </c>
      <c r="AY777">
        <v>13.43</v>
      </c>
      <c r="BB777">
        <v>7.2</v>
      </c>
      <c r="BD777" t="s">
        <v>0</v>
      </c>
      <c r="BG777">
        <v>5.9</v>
      </c>
      <c r="BI777">
        <v>11.7</v>
      </c>
      <c r="BJ777">
        <v>13.6</v>
      </c>
      <c r="BK777">
        <v>5.0999999999999996</v>
      </c>
      <c r="BL777">
        <v>4.82</v>
      </c>
      <c r="BP777">
        <v>12.56</v>
      </c>
      <c r="BQ777">
        <v>12.5</v>
      </c>
      <c r="BS777">
        <v>24.2</v>
      </c>
      <c r="BU777">
        <v>7.4</v>
      </c>
      <c r="BV777">
        <v>3.04</v>
      </c>
      <c r="BW777">
        <v>3.93</v>
      </c>
      <c r="BX777">
        <v>2.5</v>
      </c>
      <c r="BY777">
        <v>0.74</v>
      </c>
      <c r="CA777">
        <v>10.199999999999999</v>
      </c>
      <c r="CC777">
        <v>1.6</v>
      </c>
      <c r="CD777">
        <v>2.8</v>
      </c>
      <c r="CE777">
        <v>6.1</v>
      </c>
      <c r="CF777">
        <v>7.2</v>
      </c>
      <c r="CH777">
        <v>7</v>
      </c>
    </row>
    <row r="778" spans="1:86" x14ac:dyDescent="0.25">
      <c r="A778" s="1">
        <v>41897</v>
      </c>
      <c r="B778" t="s">
        <v>0</v>
      </c>
      <c r="C778">
        <v>6.1</v>
      </c>
      <c r="D778">
        <v>7.6</v>
      </c>
      <c r="F778">
        <v>8.5</v>
      </c>
      <c r="H778">
        <v>43.7</v>
      </c>
      <c r="I778">
        <v>6.8</v>
      </c>
      <c r="J778">
        <v>10.52</v>
      </c>
      <c r="K778">
        <v>6.9</v>
      </c>
      <c r="M778">
        <v>6.76</v>
      </c>
      <c r="P778">
        <v>8.35</v>
      </c>
      <c r="Q778">
        <v>17.600000000000001</v>
      </c>
      <c r="S778">
        <v>7.26</v>
      </c>
      <c r="T778">
        <v>3.9</v>
      </c>
      <c r="X778">
        <v>3.9996830929999998</v>
      </c>
      <c r="Y778">
        <v>8.1999999999999993</v>
      </c>
      <c r="AA778">
        <v>6.5</v>
      </c>
      <c r="AB778">
        <v>25.4</v>
      </c>
      <c r="AC778">
        <v>3.3</v>
      </c>
      <c r="AD778">
        <v>7.1</v>
      </c>
      <c r="AE778">
        <v>3</v>
      </c>
      <c r="AI778">
        <v>11.5</v>
      </c>
      <c r="AK778">
        <v>12.7</v>
      </c>
      <c r="AM778">
        <v>3.5</v>
      </c>
      <c r="AN778">
        <v>5</v>
      </c>
      <c r="AO778">
        <v>3.5</v>
      </c>
      <c r="AP778">
        <v>2.2999999999999998</v>
      </c>
      <c r="AQ778">
        <v>8.1999999999999993</v>
      </c>
      <c r="AR778">
        <v>8.4</v>
      </c>
      <c r="AS778">
        <v>7.1</v>
      </c>
      <c r="AU778">
        <v>2.7</v>
      </c>
      <c r="AV778">
        <v>3.8</v>
      </c>
      <c r="AX778">
        <v>4.76</v>
      </c>
      <c r="AY778">
        <v>13.61</v>
      </c>
      <c r="BB778">
        <v>7.1</v>
      </c>
      <c r="BD778" t="s">
        <v>0</v>
      </c>
      <c r="BG778">
        <v>5.61</v>
      </c>
      <c r="BI778">
        <v>11.5</v>
      </c>
      <c r="BJ778">
        <v>13.4</v>
      </c>
      <c r="BK778">
        <v>5.0999999999999996</v>
      </c>
      <c r="BL778">
        <v>4.92</v>
      </c>
      <c r="BP778">
        <v>12.44</v>
      </c>
      <c r="BQ778">
        <v>12.3</v>
      </c>
      <c r="BS778">
        <v>24</v>
      </c>
      <c r="BU778">
        <v>7.2</v>
      </c>
      <c r="BV778">
        <v>3.04</v>
      </c>
      <c r="BW778">
        <v>3.92</v>
      </c>
      <c r="BX778">
        <v>2.5</v>
      </c>
      <c r="BY778">
        <v>0.8</v>
      </c>
      <c r="CA778">
        <v>10.5</v>
      </c>
      <c r="CC778">
        <v>1.6</v>
      </c>
      <c r="CD778">
        <v>2.7</v>
      </c>
      <c r="CE778">
        <v>5.9</v>
      </c>
      <c r="CF778">
        <v>6.5</v>
      </c>
      <c r="CH778">
        <v>7</v>
      </c>
    </row>
    <row r="779" spans="1:86" x14ac:dyDescent="0.25">
      <c r="A779" s="1">
        <v>41927</v>
      </c>
      <c r="B779" t="s">
        <v>0</v>
      </c>
      <c r="C779">
        <v>6.1</v>
      </c>
      <c r="D779">
        <v>8.1</v>
      </c>
      <c r="F779">
        <v>8.5</v>
      </c>
      <c r="H779">
        <v>43.64</v>
      </c>
      <c r="I779">
        <v>6.6</v>
      </c>
      <c r="J779">
        <v>10.71</v>
      </c>
      <c r="K779">
        <v>6.7</v>
      </c>
      <c r="M779">
        <v>6.56</v>
      </c>
      <c r="P779">
        <v>7.86</v>
      </c>
      <c r="Q779">
        <v>18.600000000000001</v>
      </c>
      <c r="S779">
        <v>7.11</v>
      </c>
      <c r="T779">
        <v>3.9</v>
      </c>
      <c r="X779">
        <v>4.0857233400000004</v>
      </c>
      <c r="Y779">
        <v>8.3000000000000007</v>
      </c>
      <c r="AA779">
        <v>6.3</v>
      </c>
      <c r="AB779">
        <v>25.3</v>
      </c>
      <c r="AC779">
        <v>3.3</v>
      </c>
      <c r="AD779">
        <v>7.2</v>
      </c>
      <c r="AE779">
        <v>3.2</v>
      </c>
      <c r="AI779">
        <v>11.1</v>
      </c>
      <c r="AK779">
        <v>12.8</v>
      </c>
      <c r="AM779">
        <v>3.6</v>
      </c>
      <c r="AN779">
        <v>5</v>
      </c>
      <c r="AO779">
        <v>3.6</v>
      </c>
      <c r="AP779">
        <v>2.4</v>
      </c>
      <c r="AQ779">
        <v>8.1999999999999993</v>
      </c>
      <c r="AR779">
        <v>8.3000000000000007</v>
      </c>
      <c r="AS779">
        <v>7</v>
      </c>
      <c r="AU779">
        <v>2.7</v>
      </c>
      <c r="AV779">
        <v>3.8</v>
      </c>
      <c r="AX779">
        <v>4.6500000000000004</v>
      </c>
      <c r="AY779">
        <v>14.54</v>
      </c>
      <c r="BB779">
        <v>7.1</v>
      </c>
      <c r="BD779" t="s">
        <v>0</v>
      </c>
      <c r="BG779">
        <v>5.69</v>
      </c>
      <c r="BI779">
        <v>11.3</v>
      </c>
      <c r="BJ779">
        <v>13.6</v>
      </c>
      <c r="BK779">
        <v>5.0999999999999996</v>
      </c>
      <c r="BL779">
        <v>5.0999999999999996</v>
      </c>
      <c r="BP779">
        <v>12.35</v>
      </c>
      <c r="BQ779">
        <v>12.6</v>
      </c>
      <c r="BS779">
        <v>23.9</v>
      </c>
      <c r="BU779">
        <v>7.5</v>
      </c>
      <c r="BV779">
        <v>3.04</v>
      </c>
      <c r="BW779">
        <v>3.88</v>
      </c>
      <c r="BX779">
        <v>2.5</v>
      </c>
      <c r="BY779">
        <v>0.75</v>
      </c>
      <c r="CA779">
        <v>10.4</v>
      </c>
      <c r="CC779">
        <v>1.5</v>
      </c>
      <c r="CD779">
        <v>2.7</v>
      </c>
      <c r="CE779">
        <v>5.7</v>
      </c>
      <c r="CF779">
        <v>6.8</v>
      </c>
      <c r="CH779">
        <v>6.4</v>
      </c>
    </row>
    <row r="780" spans="1:86" x14ac:dyDescent="0.25">
      <c r="A780" s="1">
        <v>41958</v>
      </c>
      <c r="B780" t="s">
        <v>0</v>
      </c>
      <c r="C780">
        <v>5.9</v>
      </c>
      <c r="D780">
        <v>8.6999999999999993</v>
      </c>
      <c r="F780">
        <v>8.5</v>
      </c>
      <c r="H780">
        <v>43.62</v>
      </c>
      <c r="I780">
        <v>6.5</v>
      </c>
      <c r="J780">
        <v>10.77</v>
      </c>
      <c r="K780">
        <v>6.7</v>
      </c>
      <c r="M780">
        <v>6.21</v>
      </c>
      <c r="P780">
        <v>7.71</v>
      </c>
      <c r="Q780">
        <v>19.100000000000001</v>
      </c>
      <c r="S780">
        <v>7.09</v>
      </c>
      <c r="T780">
        <v>3.9</v>
      </c>
      <c r="X780">
        <v>4.1836475990000004</v>
      </c>
      <c r="Y780">
        <v>8.1999999999999993</v>
      </c>
      <c r="AA780">
        <v>6.3</v>
      </c>
      <c r="AB780">
        <v>25.9</v>
      </c>
      <c r="AC780">
        <v>3.3</v>
      </c>
      <c r="AD780">
        <v>7.1</v>
      </c>
      <c r="AE780">
        <v>3.3</v>
      </c>
      <c r="AI780">
        <v>10.8</v>
      </c>
      <c r="AK780">
        <v>13</v>
      </c>
      <c r="AM780">
        <v>3.5</v>
      </c>
      <c r="AN780">
        <v>5</v>
      </c>
      <c r="AO780">
        <v>3.5</v>
      </c>
      <c r="AP780">
        <v>2.4</v>
      </c>
      <c r="AQ780">
        <v>8.3000000000000007</v>
      </c>
      <c r="AR780">
        <v>8.8000000000000007</v>
      </c>
      <c r="AS780">
        <v>7</v>
      </c>
      <c r="AU780">
        <v>2.8</v>
      </c>
      <c r="AV780">
        <v>3.8</v>
      </c>
      <c r="AX780">
        <v>4.6500000000000004</v>
      </c>
      <c r="AY780">
        <v>14.97</v>
      </c>
      <c r="BB780">
        <v>7.1</v>
      </c>
      <c r="BD780" t="s">
        <v>0</v>
      </c>
      <c r="BG780">
        <v>5.42</v>
      </c>
      <c r="BI780">
        <v>11.4</v>
      </c>
      <c r="BJ780">
        <v>13.5</v>
      </c>
      <c r="BK780">
        <v>5.2</v>
      </c>
      <c r="BL780">
        <v>5.21</v>
      </c>
      <c r="BP780">
        <v>12.25</v>
      </c>
      <c r="BQ780">
        <v>12.5</v>
      </c>
      <c r="BS780">
        <v>23.8</v>
      </c>
      <c r="BU780">
        <v>7.4</v>
      </c>
      <c r="BV780">
        <v>3.03</v>
      </c>
      <c r="BW780">
        <v>3.86</v>
      </c>
      <c r="BX780">
        <v>2.5</v>
      </c>
      <c r="BY780">
        <v>0.55000000000000004</v>
      </c>
      <c r="CA780">
        <v>10.5</v>
      </c>
      <c r="CC780">
        <v>1.7</v>
      </c>
      <c r="CD780">
        <v>2.6</v>
      </c>
      <c r="CE780">
        <v>5.8</v>
      </c>
      <c r="CF780">
        <v>7.4</v>
      </c>
      <c r="CH780">
        <v>5.9</v>
      </c>
    </row>
    <row r="781" spans="1:86" x14ac:dyDescent="0.25">
      <c r="A781" s="1">
        <v>41988</v>
      </c>
      <c r="B781" t="s">
        <v>0</v>
      </c>
      <c r="C781">
        <v>5.9</v>
      </c>
      <c r="D781">
        <v>10.199999999999999</v>
      </c>
      <c r="F781">
        <v>8.5</v>
      </c>
      <c r="H781">
        <v>43.6</v>
      </c>
      <c r="I781">
        <v>6.5</v>
      </c>
      <c r="J781">
        <v>10.69</v>
      </c>
      <c r="K781">
        <v>6.7</v>
      </c>
      <c r="M781">
        <v>6.21</v>
      </c>
      <c r="P781">
        <v>8.7230000000000008</v>
      </c>
      <c r="Q781">
        <v>19.399999999999999</v>
      </c>
      <c r="S781">
        <v>7.46</v>
      </c>
      <c r="T781">
        <v>3.9</v>
      </c>
      <c r="X781">
        <v>4.3728410709999999</v>
      </c>
      <c r="Y781">
        <v>8.8000000000000007</v>
      </c>
      <c r="AA781">
        <v>6.4</v>
      </c>
      <c r="AB781">
        <v>26.8</v>
      </c>
      <c r="AC781">
        <v>3.3</v>
      </c>
      <c r="AD781">
        <v>7.4</v>
      </c>
      <c r="AE781">
        <v>3.4</v>
      </c>
      <c r="AI781">
        <v>10.7</v>
      </c>
      <c r="AK781">
        <v>12.3</v>
      </c>
      <c r="AM781">
        <v>3.4</v>
      </c>
      <c r="AN781">
        <v>5</v>
      </c>
      <c r="AO781">
        <v>3.7</v>
      </c>
      <c r="AP781">
        <v>2.4</v>
      </c>
      <c r="AQ781">
        <v>8.5</v>
      </c>
      <c r="AR781">
        <v>9.3000000000000007</v>
      </c>
      <c r="AS781">
        <v>6.9</v>
      </c>
      <c r="AU781">
        <v>2.9</v>
      </c>
      <c r="AV781">
        <v>3.6</v>
      </c>
      <c r="AX781">
        <v>4.1399999999999997</v>
      </c>
      <c r="AY781">
        <v>14.95</v>
      </c>
      <c r="BB781">
        <v>7.2</v>
      </c>
      <c r="BD781" t="s">
        <v>0</v>
      </c>
      <c r="BG781">
        <v>5.56</v>
      </c>
      <c r="BI781">
        <v>11.4</v>
      </c>
      <c r="BJ781">
        <v>13.6</v>
      </c>
      <c r="BK781">
        <v>5.3</v>
      </c>
      <c r="BL781">
        <v>5.27</v>
      </c>
      <c r="BP781">
        <v>12.29</v>
      </c>
      <c r="BQ781">
        <v>13</v>
      </c>
      <c r="BS781">
        <v>23.6</v>
      </c>
      <c r="BU781">
        <v>7</v>
      </c>
      <c r="BV781">
        <v>3.03</v>
      </c>
      <c r="BW781">
        <v>3.82</v>
      </c>
      <c r="BX781">
        <v>2.4</v>
      </c>
      <c r="BY781">
        <v>0.56000000000000005</v>
      </c>
      <c r="CA781">
        <v>10.3</v>
      </c>
      <c r="CC781">
        <v>1.9</v>
      </c>
      <c r="CD781">
        <v>2.5</v>
      </c>
      <c r="CE781">
        <v>5.6</v>
      </c>
      <c r="CF781">
        <v>6.6</v>
      </c>
      <c r="CH781">
        <v>5.5</v>
      </c>
    </row>
    <row r="782" spans="1:86" x14ac:dyDescent="0.25">
      <c r="A782" s="1">
        <v>42019</v>
      </c>
      <c r="B782" t="s">
        <v>0</v>
      </c>
      <c r="C782">
        <v>6.8</v>
      </c>
      <c r="D782">
        <v>10.5</v>
      </c>
      <c r="F782">
        <v>8.6</v>
      </c>
      <c r="H782">
        <v>43.81</v>
      </c>
      <c r="I782">
        <v>6.8</v>
      </c>
      <c r="J782">
        <v>11.09</v>
      </c>
      <c r="K782">
        <v>6.6</v>
      </c>
      <c r="M782">
        <v>6.23</v>
      </c>
      <c r="P782">
        <v>10.785</v>
      </c>
      <c r="Q782">
        <v>20.2</v>
      </c>
      <c r="S782">
        <v>7.66</v>
      </c>
      <c r="T782">
        <v>3.9</v>
      </c>
      <c r="X782">
        <v>4.708522995</v>
      </c>
      <c r="Y782">
        <v>8.8000000000000007</v>
      </c>
      <c r="AA782">
        <v>7</v>
      </c>
      <c r="AB782">
        <v>26</v>
      </c>
      <c r="AC782">
        <v>3.3</v>
      </c>
      <c r="AD782">
        <v>7.7</v>
      </c>
      <c r="AE782">
        <v>3.6</v>
      </c>
      <c r="AI782">
        <v>10.8</v>
      </c>
      <c r="AK782">
        <v>12.3</v>
      </c>
      <c r="AM782">
        <v>3.5</v>
      </c>
      <c r="AN782">
        <v>5</v>
      </c>
      <c r="AO782">
        <v>3.6</v>
      </c>
      <c r="AP782">
        <v>2.4</v>
      </c>
      <c r="AQ782">
        <v>9</v>
      </c>
      <c r="AR782">
        <v>9.6</v>
      </c>
      <c r="AS782">
        <v>7</v>
      </c>
      <c r="AU782">
        <v>3</v>
      </c>
      <c r="AV782">
        <v>3.7</v>
      </c>
      <c r="AX782">
        <v>4.38</v>
      </c>
      <c r="AY782">
        <v>15.15</v>
      </c>
      <c r="BB782">
        <v>7.2</v>
      </c>
      <c r="BD782" t="s">
        <v>0</v>
      </c>
      <c r="BG782">
        <v>6.35</v>
      </c>
      <c r="BI782">
        <v>11.9</v>
      </c>
      <c r="BJ782">
        <v>13.7</v>
      </c>
      <c r="BK782">
        <v>5.5</v>
      </c>
      <c r="BL782">
        <v>5.49</v>
      </c>
      <c r="BP782">
        <v>12.39</v>
      </c>
      <c r="BQ782">
        <v>13.5</v>
      </c>
      <c r="BS782">
        <v>23.4</v>
      </c>
      <c r="BU782">
        <v>8.4</v>
      </c>
      <c r="BV782">
        <v>3.05</v>
      </c>
      <c r="BW782">
        <v>3.78</v>
      </c>
      <c r="BX782">
        <v>2.4</v>
      </c>
      <c r="BY782">
        <v>1.06</v>
      </c>
      <c r="CA782">
        <v>10.3</v>
      </c>
      <c r="CC782">
        <v>2</v>
      </c>
      <c r="CD782">
        <v>2.5</v>
      </c>
      <c r="CE782">
        <v>5.7</v>
      </c>
      <c r="CF782">
        <v>6.6</v>
      </c>
      <c r="CH782">
        <v>7.9</v>
      </c>
    </row>
    <row r="783" spans="1:86" x14ac:dyDescent="0.25">
      <c r="A783" s="1">
        <v>42050</v>
      </c>
      <c r="B783" t="s">
        <v>0</v>
      </c>
      <c r="C783">
        <v>6.7</v>
      </c>
      <c r="D783">
        <v>10.3</v>
      </c>
      <c r="F783">
        <v>8.6999999999999993</v>
      </c>
      <c r="H783">
        <v>43.78</v>
      </c>
      <c r="I783">
        <v>7.4</v>
      </c>
      <c r="J783">
        <v>11</v>
      </c>
      <c r="K783">
        <v>6.8</v>
      </c>
      <c r="M783">
        <v>6.22</v>
      </c>
      <c r="P783">
        <v>9.8559999999999999</v>
      </c>
      <c r="Q783">
        <v>19.899999999999999</v>
      </c>
      <c r="S783">
        <v>7.53</v>
      </c>
      <c r="T783">
        <v>4</v>
      </c>
      <c r="X783">
        <v>4.8530842879999998</v>
      </c>
      <c r="Y783">
        <v>10.1</v>
      </c>
      <c r="AA783">
        <v>6.9</v>
      </c>
      <c r="AB783">
        <v>25.8</v>
      </c>
      <c r="AC783">
        <v>3.3</v>
      </c>
      <c r="AD783">
        <v>7.8</v>
      </c>
      <c r="AE783">
        <v>3.6</v>
      </c>
      <c r="AI783">
        <v>10.7</v>
      </c>
      <c r="AK783">
        <v>12.3</v>
      </c>
      <c r="AM783">
        <v>3.5</v>
      </c>
      <c r="AN783">
        <v>5</v>
      </c>
      <c r="AO783">
        <v>3.6</v>
      </c>
      <c r="AP783">
        <v>2.4</v>
      </c>
      <c r="AQ783">
        <v>9.1</v>
      </c>
      <c r="AR783">
        <v>9.6</v>
      </c>
      <c r="AS783">
        <v>6.9</v>
      </c>
      <c r="AU783">
        <v>3.2</v>
      </c>
      <c r="AV783">
        <v>3.5</v>
      </c>
      <c r="AX783">
        <v>4.43</v>
      </c>
      <c r="AY783">
        <v>15.16</v>
      </c>
      <c r="BB783">
        <v>7.1</v>
      </c>
      <c r="BD783" t="s">
        <v>0</v>
      </c>
      <c r="BG783">
        <v>6.89</v>
      </c>
      <c r="BI783">
        <v>11.9</v>
      </c>
      <c r="BJ783">
        <v>13.4</v>
      </c>
      <c r="BK783">
        <v>5.6</v>
      </c>
      <c r="BL783">
        <v>5.82</v>
      </c>
      <c r="BP783">
        <v>12.32</v>
      </c>
      <c r="BQ783">
        <v>13.3</v>
      </c>
      <c r="BS783">
        <v>23.1</v>
      </c>
      <c r="BU783">
        <v>8.4</v>
      </c>
      <c r="BV783">
        <v>3.07</v>
      </c>
      <c r="BW783">
        <v>3.74</v>
      </c>
      <c r="BX783">
        <v>2.4</v>
      </c>
      <c r="BY783">
        <v>0.82</v>
      </c>
      <c r="CA783">
        <v>10.3</v>
      </c>
      <c r="CC783">
        <v>2</v>
      </c>
      <c r="CD783">
        <v>2.4</v>
      </c>
      <c r="CE783">
        <v>5.5</v>
      </c>
      <c r="CF783">
        <v>7.6</v>
      </c>
      <c r="CH783">
        <v>7.6</v>
      </c>
    </row>
    <row r="784" spans="1:86" x14ac:dyDescent="0.25">
      <c r="A784" s="1">
        <v>42078</v>
      </c>
      <c r="B784" t="s">
        <v>0</v>
      </c>
      <c r="C784">
        <v>6.5</v>
      </c>
      <c r="D784">
        <v>9.3000000000000007</v>
      </c>
      <c r="F784">
        <v>8.8000000000000007</v>
      </c>
      <c r="H784">
        <v>43.59</v>
      </c>
      <c r="I784">
        <v>7.9</v>
      </c>
      <c r="J784">
        <v>11.01</v>
      </c>
      <c r="K784">
        <v>6.8</v>
      </c>
      <c r="M784">
        <v>6.23</v>
      </c>
      <c r="P784">
        <v>8.8610000000000007</v>
      </c>
      <c r="Q784">
        <v>19.3</v>
      </c>
      <c r="S784">
        <v>7.2</v>
      </c>
      <c r="T784">
        <v>3.9</v>
      </c>
      <c r="X784">
        <v>4.822633809</v>
      </c>
      <c r="Y784">
        <v>10.3</v>
      </c>
      <c r="AA784">
        <v>6.8</v>
      </c>
      <c r="AB784">
        <v>27.4</v>
      </c>
      <c r="AC784">
        <v>3.3</v>
      </c>
      <c r="AD784">
        <v>7.6</v>
      </c>
      <c r="AE784">
        <v>3.6</v>
      </c>
      <c r="AI784">
        <v>10.5</v>
      </c>
      <c r="AK784">
        <v>12.5</v>
      </c>
      <c r="AM784">
        <v>3.4</v>
      </c>
      <c r="AN784">
        <v>5</v>
      </c>
      <c r="AO784">
        <v>3.5</v>
      </c>
      <c r="AP784">
        <v>2.4</v>
      </c>
      <c r="AQ784">
        <v>9</v>
      </c>
      <c r="AR784">
        <v>9.1</v>
      </c>
      <c r="AS784">
        <v>6.8</v>
      </c>
      <c r="AU784">
        <v>3</v>
      </c>
      <c r="AV784">
        <v>3.4</v>
      </c>
      <c r="AX784">
        <v>4.29</v>
      </c>
      <c r="AY784">
        <v>15.04</v>
      </c>
      <c r="BB784">
        <v>7</v>
      </c>
      <c r="BD784" t="s">
        <v>0</v>
      </c>
      <c r="BG784">
        <v>7.03</v>
      </c>
      <c r="BI784">
        <v>11.5</v>
      </c>
      <c r="BJ784">
        <v>13.1</v>
      </c>
      <c r="BK784">
        <v>5.5</v>
      </c>
      <c r="BL784">
        <v>5.91</v>
      </c>
      <c r="BP784">
        <v>12.06</v>
      </c>
      <c r="BQ784">
        <v>12.8</v>
      </c>
      <c r="BS784">
        <v>22.9</v>
      </c>
      <c r="BU784">
        <v>8</v>
      </c>
      <c r="BV784">
        <v>3.1</v>
      </c>
      <c r="BW784">
        <v>3.74</v>
      </c>
      <c r="BX784">
        <v>2.4</v>
      </c>
      <c r="BY784">
        <v>0.99</v>
      </c>
      <c r="CA784">
        <v>10.3</v>
      </c>
      <c r="CC784">
        <v>1.9</v>
      </c>
      <c r="CD784">
        <v>2.2999999999999998</v>
      </c>
      <c r="CE784">
        <v>5.4</v>
      </c>
      <c r="CF784">
        <v>7.7</v>
      </c>
      <c r="CH784">
        <v>6.2</v>
      </c>
    </row>
    <row r="785" spans="1:86" x14ac:dyDescent="0.25">
      <c r="A785" s="1">
        <v>42109</v>
      </c>
      <c r="B785" t="s">
        <v>0</v>
      </c>
      <c r="C785">
        <v>6.1</v>
      </c>
      <c r="D785">
        <v>9.1</v>
      </c>
      <c r="F785">
        <v>8.8000000000000007</v>
      </c>
      <c r="H785">
        <v>43.3</v>
      </c>
      <c r="I785">
        <v>8</v>
      </c>
      <c r="J785">
        <v>10.67</v>
      </c>
      <c r="K785">
        <v>6.8</v>
      </c>
      <c r="M785">
        <v>6.36</v>
      </c>
      <c r="P785">
        <v>9.5039999999999996</v>
      </c>
      <c r="Q785">
        <v>18.100000000000001</v>
      </c>
      <c r="S785">
        <v>6.72</v>
      </c>
      <c r="T785">
        <v>3.9</v>
      </c>
      <c r="X785">
        <v>4.5824831269999997</v>
      </c>
      <c r="Y785">
        <v>10.3</v>
      </c>
      <c r="AA785">
        <v>6.5</v>
      </c>
      <c r="AB785">
        <v>25.5</v>
      </c>
      <c r="AC785">
        <v>3.3</v>
      </c>
      <c r="AD785">
        <v>7.1</v>
      </c>
      <c r="AE785">
        <v>3.4</v>
      </c>
      <c r="AI785">
        <v>10.4</v>
      </c>
      <c r="AK785">
        <v>12.2</v>
      </c>
      <c r="AM785">
        <v>3.4</v>
      </c>
      <c r="AN785">
        <v>5</v>
      </c>
      <c r="AO785">
        <v>3.6</v>
      </c>
      <c r="AP785">
        <v>2.4</v>
      </c>
      <c r="AQ785">
        <v>8.8000000000000007</v>
      </c>
      <c r="AR785">
        <v>8.5</v>
      </c>
      <c r="AS785">
        <v>6.8</v>
      </c>
      <c r="AU785">
        <v>3.1</v>
      </c>
      <c r="AV785">
        <v>3.2</v>
      </c>
      <c r="AX785">
        <v>4.34</v>
      </c>
      <c r="AY785">
        <v>14.64</v>
      </c>
      <c r="BB785">
        <v>7</v>
      </c>
      <c r="BD785" t="s">
        <v>0</v>
      </c>
      <c r="BG785">
        <v>6.81</v>
      </c>
      <c r="BI785">
        <v>11.1</v>
      </c>
      <c r="BJ785">
        <v>12.8</v>
      </c>
      <c r="BK785">
        <v>5.2</v>
      </c>
      <c r="BL785">
        <v>5.81</v>
      </c>
      <c r="BP785">
        <v>11.68</v>
      </c>
      <c r="BQ785">
        <v>12.5</v>
      </c>
      <c r="BS785">
        <v>22.7</v>
      </c>
      <c r="BU785">
        <v>8.3000000000000007</v>
      </c>
      <c r="BV785">
        <v>3.13</v>
      </c>
      <c r="BW785">
        <v>3.76</v>
      </c>
      <c r="BX785">
        <v>2.5</v>
      </c>
      <c r="BY785">
        <v>0.85</v>
      </c>
      <c r="CA785">
        <v>10.199999999999999</v>
      </c>
      <c r="CC785">
        <v>1.8</v>
      </c>
      <c r="CD785">
        <v>2.2999999999999998</v>
      </c>
      <c r="CE785">
        <v>5.4</v>
      </c>
      <c r="CF785">
        <v>8.6</v>
      </c>
      <c r="CH785">
        <v>7</v>
      </c>
    </row>
    <row r="786" spans="1:86" x14ac:dyDescent="0.25">
      <c r="A786" s="1">
        <v>42139</v>
      </c>
      <c r="B786" t="s">
        <v>0</v>
      </c>
      <c r="C786">
        <v>5.8</v>
      </c>
      <c r="D786">
        <v>8.6</v>
      </c>
      <c r="F786">
        <v>8.6</v>
      </c>
      <c r="H786">
        <v>43.05</v>
      </c>
      <c r="I786">
        <v>8.1</v>
      </c>
      <c r="J786">
        <v>10.11</v>
      </c>
      <c r="K786">
        <v>6.8</v>
      </c>
      <c r="M786">
        <v>6.75</v>
      </c>
      <c r="P786">
        <v>8.9339999999999993</v>
      </c>
      <c r="Q786">
        <v>16.8</v>
      </c>
      <c r="S786">
        <v>6.37</v>
      </c>
      <c r="T786">
        <v>3.9</v>
      </c>
      <c r="X786">
        <v>4.2382671480000003</v>
      </c>
      <c r="Y786">
        <v>11.8</v>
      </c>
      <c r="AA786">
        <v>6.3</v>
      </c>
      <c r="AB786">
        <v>24</v>
      </c>
      <c r="AC786">
        <v>3.3</v>
      </c>
      <c r="AD786">
        <v>6.9</v>
      </c>
      <c r="AE786">
        <v>2.9</v>
      </c>
      <c r="AI786">
        <v>10.1</v>
      </c>
      <c r="AK786">
        <v>12.2</v>
      </c>
      <c r="AM786">
        <v>3.3</v>
      </c>
      <c r="AN786">
        <v>5</v>
      </c>
      <c r="AO786">
        <v>3.7</v>
      </c>
      <c r="AP786">
        <v>2.2999999999999998</v>
      </c>
      <c r="AQ786">
        <v>8.6</v>
      </c>
      <c r="AR786">
        <v>8.5</v>
      </c>
      <c r="AS786">
        <v>6.8</v>
      </c>
      <c r="AU786">
        <v>3.1</v>
      </c>
      <c r="AV786">
        <v>3</v>
      </c>
      <c r="AX786">
        <v>4.4400000000000004</v>
      </c>
      <c r="AY786">
        <v>13.94</v>
      </c>
      <c r="BB786">
        <v>6.9</v>
      </c>
      <c r="BD786" t="s">
        <v>0</v>
      </c>
      <c r="BG786">
        <v>6.98</v>
      </c>
      <c r="BI786">
        <v>10.7</v>
      </c>
      <c r="BJ786">
        <v>12.4</v>
      </c>
      <c r="BK786">
        <v>5</v>
      </c>
      <c r="BL786">
        <v>5.57</v>
      </c>
      <c r="BP786">
        <v>11.48</v>
      </c>
      <c r="BQ786">
        <v>12.3</v>
      </c>
      <c r="BS786">
        <v>22.5</v>
      </c>
      <c r="BU786">
        <v>8</v>
      </c>
      <c r="BV786">
        <v>3.16</v>
      </c>
      <c r="BW786">
        <v>3.76</v>
      </c>
      <c r="BX786">
        <v>2.6</v>
      </c>
      <c r="BY786">
        <v>0.93</v>
      </c>
      <c r="CA786">
        <v>10.3</v>
      </c>
      <c r="CC786">
        <v>1.8</v>
      </c>
      <c r="CD786">
        <v>2.2999999999999998</v>
      </c>
      <c r="CE786">
        <v>5.6</v>
      </c>
      <c r="CF786">
        <v>7.7</v>
      </c>
      <c r="CH786">
        <v>6.6</v>
      </c>
    </row>
    <row r="787" spans="1:86" x14ac:dyDescent="0.25">
      <c r="A787" s="1">
        <v>42170</v>
      </c>
      <c r="B787" t="s">
        <v>0</v>
      </c>
      <c r="C787">
        <v>5.8</v>
      </c>
      <c r="D787">
        <v>8.3000000000000007</v>
      </c>
      <c r="F787">
        <v>8.5</v>
      </c>
      <c r="H787">
        <v>43.02</v>
      </c>
      <c r="I787">
        <v>8.3000000000000007</v>
      </c>
      <c r="J787">
        <v>9.6199999999999992</v>
      </c>
      <c r="K787">
        <v>6.9</v>
      </c>
      <c r="M787">
        <v>6.67</v>
      </c>
      <c r="P787">
        <v>8.2460000000000004</v>
      </c>
      <c r="Q787">
        <v>15.8</v>
      </c>
      <c r="S787">
        <v>6.18</v>
      </c>
      <c r="T787">
        <v>3.9</v>
      </c>
      <c r="X787">
        <v>4.0707895150000004</v>
      </c>
      <c r="Y787">
        <v>10</v>
      </c>
      <c r="AA787">
        <v>6.2</v>
      </c>
      <c r="AB787">
        <v>25.2</v>
      </c>
      <c r="AC787">
        <v>3.3</v>
      </c>
      <c r="AD787">
        <v>6.8</v>
      </c>
      <c r="AE787">
        <v>2.6</v>
      </c>
      <c r="AI787">
        <v>9.9</v>
      </c>
      <c r="AK787">
        <v>12.2</v>
      </c>
      <c r="AM787">
        <v>3.4</v>
      </c>
      <c r="AN787">
        <v>5</v>
      </c>
      <c r="AO787">
        <v>3.8</v>
      </c>
      <c r="AP787">
        <v>2.2999999999999998</v>
      </c>
      <c r="AQ787">
        <v>8.6</v>
      </c>
      <c r="AR787">
        <v>8.5</v>
      </c>
      <c r="AS787">
        <v>6.8</v>
      </c>
      <c r="AU787">
        <v>3.2</v>
      </c>
      <c r="AV787">
        <v>2.9</v>
      </c>
      <c r="AX787">
        <v>4.42</v>
      </c>
      <c r="AY787">
        <v>13.4</v>
      </c>
      <c r="BB787">
        <v>6.9</v>
      </c>
      <c r="BD787" t="s">
        <v>0</v>
      </c>
      <c r="BG787">
        <v>6.82</v>
      </c>
      <c r="BI787">
        <v>10.199999999999999</v>
      </c>
      <c r="BJ787">
        <v>12.4</v>
      </c>
      <c r="BK787">
        <v>5</v>
      </c>
      <c r="BL787">
        <v>5.35</v>
      </c>
      <c r="BP787">
        <v>11.55</v>
      </c>
      <c r="BQ787">
        <v>12</v>
      </c>
      <c r="BS787">
        <v>22.3</v>
      </c>
      <c r="BU787">
        <v>8.5</v>
      </c>
      <c r="BV787">
        <v>3.18</v>
      </c>
      <c r="BW787">
        <v>3.77</v>
      </c>
      <c r="BX787">
        <v>2.5</v>
      </c>
      <c r="BY787">
        <v>0.83</v>
      </c>
      <c r="CA787">
        <v>10.4</v>
      </c>
      <c r="CC787">
        <v>1.7</v>
      </c>
      <c r="CD787">
        <v>2.2999999999999998</v>
      </c>
      <c r="CE787">
        <v>5.3</v>
      </c>
      <c r="CF787">
        <v>7.6</v>
      </c>
      <c r="CH787">
        <v>7</v>
      </c>
    </row>
    <row r="788" spans="1:86" x14ac:dyDescent="0.25">
      <c r="A788" s="1">
        <v>42200</v>
      </c>
      <c r="B788" t="s">
        <v>0</v>
      </c>
      <c r="C788">
        <v>6.2</v>
      </c>
      <c r="D788">
        <v>8.1</v>
      </c>
      <c r="F788">
        <v>8</v>
      </c>
      <c r="H788">
        <v>43.2</v>
      </c>
      <c r="I788">
        <v>8.5</v>
      </c>
      <c r="J788">
        <v>9.44</v>
      </c>
      <c r="K788">
        <v>6.8</v>
      </c>
      <c r="M788">
        <v>6.69</v>
      </c>
      <c r="P788">
        <v>8.8390000000000004</v>
      </c>
      <c r="Q788">
        <v>15.6</v>
      </c>
      <c r="S788">
        <v>6.27</v>
      </c>
      <c r="T788">
        <v>3.7</v>
      </c>
      <c r="X788">
        <v>4.0813059169999999</v>
      </c>
      <c r="Y788">
        <v>8.4</v>
      </c>
      <c r="AA788">
        <v>6.3</v>
      </c>
      <c r="AB788">
        <v>24.6</v>
      </c>
      <c r="AC788">
        <v>3.3</v>
      </c>
      <c r="AD788">
        <v>6.7</v>
      </c>
      <c r="AE788">
        <v>2.6</v>
      </c>
      <c r="AI788">
        <v>9.6</v>
      </c>
      <c r="AK788">
        <v>11.7</v>
      </c>
      <c r="AM788">
        <v>3.3</v>
      </c>
      <c r="AN788">
        <v>4.9000000000000004</v>
      </c>
      <c r="AO788">
        <v>3.7</v>
      </c>
      <c r="AP788">
        <v>2.2999999999999998</v>
      </c>
      <c r="AQ788">
        <v>8.6</v>
      </c>
      <c r="AR788">
        <v>8.6</v>
      </c>
      <c r="AS788">
        <v>6.8</v>
      </c>
      <c r="AU788">
        <v>3.3</v>
      </c>
      <c r="AV788">
        <v>2.8</v>
      </c>
      <c r="AX788">
        <v>4.4800000000000004</v>
      </c>
      <c r="AY788">
        <v>13.48</v>
      </c>
      <c r="BB788">
        <v>6.8</v>
      </c>
      <c r="BD788" t="s">
        <v>0</v>
      </c>
      <c r="BG788">
        <v>6.44</v>
      </c>
      <c r="BI788">
        <v>10</v>
      </c>
      <c r="BJ788">
        <v>12.3</v>
      </c>
      <c r="BK788">
        <v>5.0999999999999996</v>
      </c>
      <c r="BL788">
        <v>5.27</v>
      </c>
      <c r="BP788">
        <v>11.46</v>
      </c>
      <c r="BQ788">
        <v>12</v>
      </c>
      <c r="BS788">
        <v>21.9</v>
      </c>
      <c r="BU788">
        <v>6.5</v>
      </c>
      <c r="BV788">
        <v>3.19</v>
      </c>
      <c r="BW788">
        <v>3.76</v>
      </c>
      <c r="BX788">
        <v>2.5</v>
      </c>
      <c r="BY788">
        <v>1</v>
      </c>
      <c r="CA788">
        <v>10.199999999999999</v>
      </c>
      <c r="CC788">
        <v>1.6</v>
      </c>
      <c r="CD788">
        <v>2.2999999999999998</v>
      </c>
      <c r="CE788">
        <v>5.2</v>
      </c>
      <c r="CF788">
        <v>7.1</v>
      </c>
      <c r="CH788">
        <v>7</v>
      </c>
    </row>
    <row r="789" spans="1:86" x14ac:dyDescent="0.25">
      <c r="A789" s="1">
        <v>42231</v>
      </c>
      <c r="B789" t="s">
        <v>0</v>
      </c>
      <c r="C789">
        <v>6.1</v>
      </c>
      <c r="D789">
        <v>8.4</v>
      </c>
      <c r="F789">
        <v>7.9</v>
      </c>
      <c r="H789">
        <v>43.15</v>
      </c>
      <c r="I789">
        <v>8.6999999999999993</v>
      </c>
      <c r="J789">
        <v>9.35</v>
      </c>
      <c r="K789">
        <v>7</v>
      </c>
      <c r="M789">
        <v>6.56</v>
      </c>
      <c r="P789">
        <v>9.0939999999999994</v>
      </c>
      <c r="Q789">
        <v>15.6</v>
      </c>
      <c r="S789">
        <v>6.19</v>
      </c>
      <c r="T789">
        <v>3.7</v>
      </c>
      <c r="X789">
        <v>3.9882279079999998</v>
      </c>
      <c r="Y789">
        <v>8.3000000000000007</v>
      </c>
      <c r="AA789">
        <v>6.4</v>
      </c>
      <c r="AB789">
        <v>23.4</v>
      </c>
      <c r="AC789">
        <v>3.3</v>
      </c>
      <c r="AD789">
        <v>6.4</v>
      </c>
      <c r="AE789">
        <v>2.6</v>
      </c>
      <c r="AI789">
        <v>9.6</v>
      </c>
      <c r="AK789">
        <v>11.5</v>
      </c>
      <c r="AM789">
        <v>3.4</v>
      </c>
      <c r="AN789">
        <v>4.9000000000000004</v>
      </c>
      <c r="AO789">
        <v>3.5</v>
      </c>
      <c r="AP789">
        <v>2.2000000000000002</v>
      </c>
      <c r="AQ789">
        <v>8.5</v>
      </c>
      <c r="AR789">
        <v>8.5</v>
      </c>
      <c r="AS789">
        <v>6.7</v>
      </c>
      <c r="AU789">
        <v>3.3</v>
      </c>
      <c r="AV789">
        <v>2.7</v>
      </c>
      <c r="AX789">
        <v>4.3899999999999997</v>
      </c>
      <c r="AY789">
        <v>14.25</v>
      </c>
      <c r="BB789">
        <v>6.8</v>
      </c>
      <c r="BD789" t="s">
        <v>0</v>
      </c>
      <c r="BG789">
        <v>6.14</v>
      </c>
      <c r="BI789">
        <v>9.9</v>
      </c>
      <c r="BJ789">
        <v>12.4</v>
      </c>
      <c r="BK789">
        <v>5</v>
      </c>
      <c r="BL789">
        <v>5.25</v>
      </c>
      <c r="BP789">
        <v>11.32</v>
      </c>
      <c r="BQ789">
        <v>11.8</v>
      </c>
      <c r="BS789">
        <v>21.7</v>
      </c>
      <c r="BU789">
        <v>6.4</v>
      </c>
      <c r="BV789">
        <v>3.21</v>
      </c>
      <c r="BW789">
        <v>3.77</v>
      </c>
      <c r="BX789">
        <v>2.5</v>
      </c>
      <c r="BY789">
        <v>0.97</v>
      </c>
      <c r="CA789">
        <v>10.3</v>
      </c>
      <c r="CC789">
        <v>1.6</v>
      </c>
      <c r="CD789">
        <v>2.2999999999999998</v>
      </c>
      <c r="CE789">
        <v>5.0999999999999996</v>
      </c>
      <c r="CF789">
        <v>7.9</v>
      </c>
      <c r="CH789">
        <v>6.6</v>
      </c>
    </row>
    <row r="790" spans="1:86" x14ac:dyDescent="0.25">
      <c r="A790" s="1">
        <v>42262</v>
      </c>
      <c r="B790" t="s">
        <v>0</v>
      </c>
      <c r="C790">
        <v>6</v>
      </c>
      <c r="D790">
        <v>8.3000000000000007</v>
      </c>
      <c r="F790">
        <v>8.1</v>
      </c>
      <c r="H790">
        <v>42.97</v>
      </c>
      <c r="I790">
        <v>8.9</v>
      </c>
      <c r="J790">
        <v>9.2200000000000006</v>
      </c>
      <c r="K790">
        <v>7.1</v>
      </c>
      <c r="M790">
        <v>6.54</v>
      </c>
      <c r="P790">
        <v>8.9809999999999999</v>
      </c>
      <c r="Q790">
        <v>15.9</v>
      </c>
      <c r="S790">
        <v>6.05</v>
      </c>
      <c r="T790">
        <v>3.7</v>
      </c>
      <c r="X790">
        <v>4.0561921209999996</v>
      </c>
      <c r="Y790">
        <v>8.4</v>
      </c>
      <c r="AA790">
        <v>6.2</v>
      </c>
      <c r="AB790">
        <v>24.6</v>
      </c>
      <c r="AC790">
        <v>3.3</v>
      </c>
      <c r="AD790">
        <v>6.4</v>
      </c>
      <c r="AE790">
        <v>2.4</v>
      </c>
      <c r="AI790">
        <v>9.5</v>
      </c>
      <c r="AK790">
        <v>11.4</v>
      </c>
      <c r="AM790">
        <v>3.4</v>
      </c>
      <c r="AN790">
        <v>4.9000000000000004</v>
      </c>
      <c r="AO790">
        <v>3.5</v>
      </c>
      <c r="AP790">
        <v>2.2999999999999998</v>
      </c>
      <c r="AQ790">
        <v>8.3000000000000007</v>
      </c>
      <c r="AR790">
        <v>8.1</v>
      </c>
      <c r="AS790">
        <v>6.6</v>
      </c>
      <c r="AU790">
        <v>3.2</v>
      </c>
      <c r="AV790">
        <v>2.8</v>
      </c>
      <c r="AX790">
        <v>4.1900000000000004</v>
      </c>
      <c r="AY790">
        <v>14.56</v>
      </c>
      <c r="BB790">
        <v>6.8</v>
      </c>
      <c r="BD790" t="s">
        <v>0</v>
      </c>
      <c r="BG790">
        <v>6.44</v>
      </c>
      <c r="BI790">
        <v>9.6999999999999993</v>
      </c>
      <c r="BJ790">
        <v>12.5</v>
      </c>
      <c r="BK790">
        <v>4.9000000000000004</v>
      </c>
      <c r="BL790">
        <v>5.24</v>
      </c>
      <c r="BP790">
        <v>11.38</v>
      </c>
      <c r="BQ790">
        <v>11.5</v>
      </c>
      <c r="BS790">
        <v>21.4</v>
      </c>
      <c r="BU790">
        <v>6.7</v>
      </c>
      <c r="BV790">
        <v>3.23</v>
      </c>
      <c r="BW790">
        <v>3.81</v>
      </c>
      <c r="BX790">
        <v>2.5</v>
      </c>
      <c r="BY790">
        <v>0.78</v>
      </c>
      <c r="CA790">
        <v>10.3</v>
      </c>
      <c r="CC790">
        <v>1.5</v>
      </c>
      <c r="CD790">
        <v>2.2000000000000002</v>
      </c>
      <c r="CE790">
        <v>5</v>
      </c>
      <c r="CF790">
        <v>8.6999999999999993</v>
      </c>
      <c r="CH790">
        <v>7.1</v>
      </c>
    </row>
    <row r="791" spans="1:86" x14ac:dyDescent="0.25">
      <c r="A791" s="1">
        <v>42292</v>
      </c>
      <c r="B791" t="s">
        <v>0</v>
      </c>
      <c r="C791">
        <v>5.7</v>
      </c>
      <c r="D791">
        <v>8.6999999999999993</v>
      </c>
      <c r="F791">
        <v>8.5</v>
      </c>
      <c r="H791">
        <v>42.72</v>
      </c>
      <c r="I791">
        <v>8.9</v>
      </c>
      <c r="J791">
        <v>9.5299999999999994</v>
      </c>
      <c r="K791">
        <v>7</v>
      </c>
      <c r="M791">
        <v>6.45</v>
      </c>
      <c r="P791">
        <v>8.1850000000000005</v>
      </c>
      <c r="Q791">
        <v>16.899999999999999</v>
      </c>
      <c r="S791">
        <v>5.9</v>
      </c>
      <c r="T791">
        <v>3.6</v>
      </c>
      <c r="X791">
        <v>4.206874902</v>
      </c>
      <c r="Y791">
        <v>8.6999999999999993</v>
      </c>
      <c r="AA791">
        <v>6</v>
      </c>
      <c r="AB791">
        <v>24.4</v>
      </c>
      <c r="AC791">
        <v>3.3</v>
      </c>
      <c r="AD791">
        <v>6.2</v>
      </c>
      <c r="AE791">
        <v>2.6</v>
      </c>
      <c r="AI791">
        <v>9.5</v>
      </c>
      <c r="AK791">
        <v>11.6</v>
      </c>
      <c r="AM791">
        <v>3.2</v>
      </c>
      <c r="AN791">
        <v>5</v>
      </c>
      <c r="AO791">
        <v>3.5</v>
      </c>
      <c r="AP791">
        <v>2.2999999999999998</v>
      </c>
      <c r="AQ791">
        <v>8.3000000000000007</v>
      </c>
      <c r="AR791">
        <v>8.3000000000000007</v>
      </c>
      <c r="AS791">
        <v>6.7</v>
      </c>
      <c r="AU791">
        <v>3.3</v>
      </c>
      <c r="AV791">
        <v>2.7</v>
      </c>
      <c r="AX791">
        <v>4.4400000000000004</v>
      </c>
      <c r="AY791">
        <v>15.67</v>
      </c>
      <c r="BB791">
        <v>6.9</v>
      </c>
      <c r="BD791" t="s">
        <v>0</v>
      </c>
      <c r="BG791">
        <v>5.83</v>
      </c>
      <c r="BI791">
        <v>9.6</v>
      </c>
      <c r="BJ791">
        <v>12.4</v>
      </c>
      <c r="BK791">
        <v>4.9000000000000004</v>
      </c>
      <c r="BL791">
        <v>5.54</v>
      </c>
      <c r="BP791">
        <v>10.98</v>
      </c>
      <c r="BQ791">
        <v>11.7</v>
      </c>
      <c r="BS791">
        <v>21.2</v>
      </c>
      <c r="BU791">
        <v>6.7</v>
      </c>
      <c r="BV791">
        <v>3.25</v>
      </c>
      <c r="BW791">
        <v>3.81</v>
      </c>
      <c r="BX791">
        <v>2.5</v>
      </c>
      <c r="BY791">
        <v>0.85</v>
      </c>
      <c r="CA791">
        <v>10.5</v>
      </c>
      <c r="CC791">
        <v>1.5</v>
      </c>
      <c r="CD791">
        <v>2.2000000000000002</v>
      </c>
      <c r="CE791">
        <v>5</v>
      </c>
      <c r="CF791">
        <v>8.9</v>
      </c>
      <c r="CH791">
        <v>6.7</v>
      </c>
    </row>
    <row r="792" spans="1:86" x14ac:dyDescent="0.25">
      <c r="A792" s="1">
        <v>42323</v>
      </c>
      <c r="B792" t="s">
        <v>0</v>
      </c>
      <c r="C792">
        <v>5.5</v>
      </c>
      <c r="D792">
        <v>9.1999999999999993</v>
      </c>
      <c r="F792">
        <v>8.6999999999999993</v>
      </c>
      <c r="H792">
        <v>42.73</v>
      </c>
      <c r="I792">
        <v>9</v>
      </c>
      <c r="J792">
        <v>9.8699999999999992</v>
      </c>
      <c r="K792">
        <v>7.1</v>
      </c>
      <c r="M792">
        <v>6.17</v>
      </c>
      <c r="P792">
        <v>7.2709999999999999</v>
      </c>
      <c r="Q792">
        <v>17.399999999999999</v>
      </c>
      <c r="S792">
        <v>5.9</v>
      </c>
      <c r="T792">
        <v>3.6</v>
      </c>
      <c r="X792">
        <v>4.4366661430000001</v>
      </c>
      <c r="Y792">
        <v>8.1999999999999993</v>
      </c>
      <c r="AA792">
        <v>6</v>
      </c>
      <c r="AB792">
        <v>24.3</v>
      </c>
      <c r="AC792">
        <v>3.3</v>
      </c>
      <c r="AD792">
        <v>6.2</v>
      </c>
      <c r="AE792">
        <v>2.7</v>
      </c>
      <c r="AI792">
        <v>9.4</v>
      </c>
      <c r="AK792">
        <v>11.4</v>
      </c>
      <c r="AM792">
        <v>3.3</v>
      </c>
      <c r="AN792">
        <v>5</v>
      </c>
      <c r="AO792">
        <v>3.6</v>
      </c>
      <c r="AP792">
        <v>2.2000000000000002</v>
      </c>
      <c r="AQ792">
        <v>8.4</v>
      </c>
      <c r="AR792">
        <v>8.4</v>
      </c>
      <c r="AS792">
        <v>6.7</v>
      </c>
      <c r="AU792">
        <v>3.3</v>
      </c>
      <c r="AV792">
        <v>2.6</v>
      </c>
      <c r="AX792">
        <v>4.0599999999999996</v>
      </c>
      <c r="AY792">
        <v>16.350000000000001</v>
      </c>
      <c r="BB792">
        <v>6.7</v>
      </c>
      <c r="BD792" t="s">
        <v>0</v>
      </c>
      <c r="BG792">
        <v>5.76</v>
      </c>
      <c r="BI792">
        <v>9.6</v>
      </c>
      <c r="BJ792">
        <v>12.2</v>
      </c>
      <c r="BK792">
        <v>4.9000000000000004</v>
      </c>
      <c r="BL792">
        <v>5.79</v>
      </c>
      <c r="BP792">
        <v>10.77</v>
      </c>
      <c r="BQ792">
        <v>11.7</v>
      </c>
      <c r="BS792">
        <v>20.9</v>
      </c>
      <c r="BU792">
        <v>6.2</v>
      </c>
      <c r="BV792">
        <v>3.28</v>
      </c>
      <c r="BW792">
        <v>3.85</v>
      </c>
      <c r="BX792">
        <v>2.5</v>
      </c>
      <c r="BY792">
        <v>0.9</v>
      </c>
      <c r="CA792">
        <v>10.3</v>
      </c>
      <c r="CC792">
        <v>1.6</v>
      </c>
      <c r="CD792">
        <v>2.2000000000000002</v>
      </c>
      <c r="CE792">
        <v>5.0999999999999996</v>
      </c>
      <c r="CF792">
        <v>8.1999999999999993</v>
      </c>
      <c r="CH792">
        <v>6.1</v>
      </c>
    </row>
    <row r="793" spans="1:86" x14ac:dyDescent="0.25">
      <c r="A793" s="1">
        <v>42353</v>
      </c>
      <c r="B793" t="s">
        <v>0</v>
      </c>
      <c r="C793">
        <v>5.5</v>
      </c>
      <c r="D793">
        <v>10.6</v>
      </c>
      <c r="F793">
        <v>8.6999999999999993</v>
      </c>
      <c r="H793">
        <v>42.9</v>
      </c>
      <c r="I793">
        <v>8.9</v>
      </c>
      <c r="J793">
        <v>10.02</v>
      </c>
      <c r="K793">
        <v>7.1</v>
      </c>
      <c r="M793">
        <v>5.87</v>
      </c>
      <c r="P793">
        <v>8.5890000000000004</v>
      </c>
      <c r="Q793">
        <v>17.600000000000001</v>
      </c>
      <c r="S793">
        <v>6.24</v>
      </c>
      <c r="T793">
        <v>3.5</v>
      </c>
      <c r="X793">
        <v>4.6733636790000004</v>
      </c>
      <c r="Y793">
        <v>9.1999999999999993</v>
      </c>
      <c r="AA793">
        <v>6.1</v>
      </c>
      <c r="AB793">
        <v>24.5</v>
      </c>
      <c r="AC793">
        <v>3.3</v>
      </c>
      <c r="AD793">
        <v>6.2</v>
      </c>
      <c r="AE793">
        <v>2.8</v>
      </c>
      <c r="AI793">
        <v>9.3000000000000007</v>
      </c>
      <c r="AK793">
        <v>11.6</v>
      </c>
      <c r="AM793">
        <v>3.3</v>
      </c>
      <c r="AN793">
        <v>5.0999999999999996</v>
      </c>
      <c r="AO793">
        <v>3.5</v>
      </c>
      <c r="AP793">
        <v>2.2000000000000002</v>
      </c>
      <c r="AQ793">
        <v>8.6999999999999993</v>
      </c>
      <c r="AR793">
        <v>9</v>
      </c>
      <c r="AS793">
        <v>6.6</v>
      </c>
      <c r="AU793">
        <v>3.1</v>
      </c>
      <c r="AV793">
        <v>2.5</v>
      </c>
      <c r="AX793">
        <v>4.33</v>
      </c>
      <c r="AY793">
        <v>17.239999999999998</v>
      </c>
      <c r="BB793">
        <v>6.6</v>
      </c>
      <c r="BD793" t="s">
        <v>0</v>
      </c>
      <c r="BG793">
        <v>5.69</v>
      </c>
      <c r="BI793">
        <v>9.6999999999999993</v>
      </c>
      <c r="BJ793">
        <v>12.1</v>
      </c>
      <c r="BK793">
        <v>5</v>
      </c>
      <c r="BL793">
        <v>5.77</v>
      </c>
      <c r="BP793">
        <v>10.63</v>
      </c>
      <c r="BQ793">
        <v>12.3</v>
      </c>
      <c r="BS793">
        <v>20.8</v>
      </c>
      <c r="BU793">
        <v>6.7</v>
      </c>
      <c r="BV793">
        <v>3.3</v>
      </c>
      <c r="BW793">
        <v>3.88</v>
      </c>
      <c r="BX793">
        <v>2.2000000000000002</v>
      </c>
      <c r="BY793">
        <v>0.65</v>
      </c>
      <c r="CA793">
        <v>10.199999999999999</v>
      </c>
      <c r="CC793">
        <v>1.9</v>
      </c>
      <c r="CD793">
        <v>2.2000000000000002</v>
      </c>
      <c r="CE793">
        <v>5</v>
      </c>
      <c r="CF793">
        <v>7.8</v>
      </c>
      <c r="CH793">
        <v>6</v>
      </c>
    </row>
    <row r="794" spans="1:86" x14ac:dyDescent="0.25">
      <c r="A794" s="1">
        <v>42384</v>
      </c>
      <c r="B794" t="s">
        <v>0</v>
      </c>
      <c r="C794">
        <v>6.5</v>
      </c>
      <c r="D794">
        <v>10.9</v>
      </c>
      <c r="F794">
        <v>8.4</v>
      </c>
      <c r="H794">
        <v>42.89</v>
      </c>
      <c r="I794">
        <v>9.5</v>
      </c>
      <c r="J794">
        <v>10.19</v>
      </c>
      <c r="K794">
        <v>7.2</v>
      </c>
      <c r="M794">
        <v>5.92</v>
      </c>
      <c r="P794">
        <v>11.904999999999999</v>
      </c>
      <c r="Q794">
        <v>17.7</v>
      </c>
      <c r="S794">
        <v>6.44</v>
      </c>
      <c r="T794">
        <v>3.5</v>
      </c>
      <c r="X794">
        <v>4.9454403740000004</v>
      </c>
      <c r="Y794">
        <v>9.3000000000000007</v>
      </c>
      <c r="AA794">
        <v>6.7</v>
      </c>
      <c r="AB794">
        <v>25.7</v>
      </c>
      <c r="AC794">
        <v>3.4</v>
      </c>
      <c r="AD794">
        <v>6.1</v>
      </c>
      <c r="AE794">
        <v>2.9</v>
      </c>
      <c r="AI794">
        <v>9</v>
      </c>
      <c r="AK794">
        <v>11.5</v>
      </c>
      <c r="AM794">
        <v>3.2</v>
      </c>
      <c r="AN794">
        <v>5.0999999999999996</v>
      </c>
      <c r="AO794">
        <v>3.6</v>
      </c>
      <c r="AP794">
        <v>2.2999999999999998</v>
      </c>
      <c r="AQ794">
        <v>9.1</v>
      </c>
      <c r="AR794">
        <v>9.4</v>
      </c>
      <c r="AS794">
        <v>6.5</v>
      </c>
      <c r="AU794">
        <v>3.2</v>
      </c>
      <c r="AV794">
        <v>2.6</v>
      </c>
      <c r="AX794">
        <v>4.1399999999999997</v>
      </c>
      <c r="AY794">
        <v>17.75</v>
      </c>
      <c r="BB794">
        <v>6.5</v>
      </c>
      <c r="BD794" t="s">
        <v>0</v>
      </c>
      <c r="BG794">
        <v>6.59</v>
      </c>
      <c r="BI794">
        <v>10.199999999999999</v>
      </c>
      <c r="BJ794">
        <v>12</v>
      </c>
      <c r="BK794">
        <v>4.9000000000000004</v>
      </c>
      <c r="BL794">
        <v>5.84</v>
      </c>
      <c r="BP794">
        <v>10.39</v>
      </c>
      <c r="BQ794">
        <v>12.9</v>
      </c>
      <c r="BS794">
        <v>20.5</v>
      </c>
      <c r="BU794">
        <v>7.5</v>
      </c>
      <c r="BV794">
        <v>3.32</v>
      </c>
      <c r="BW794">
        <v>3.84</v>
      </c>
      <c r="BX794">
        <v>2.2999999999999998</v>
      </c>
      <c r="BY794">
        <v>0.91</v>
      </c>
      <c r="CA794">
        <v>10.1</v>
      </c>
      <c r="CC794">
        <v>1.9</v>
      </c>
      <c r="CD794">
        <v>2.2000000000000002</v>
      </c>
      <c r="CE794">
        <v>4.9000000000000004</v>
      </c>
      <c r="CF794">
        <v>8.1999999999999993</v>
      </c>
      <c r="CH794">
        <v>8.1</v>
      </c>
    </row>
    <row r="795" spans="1:86" x14ac:dyDescent="0.25">
      <c r="A795" s="1">
        <v>42415</v>
      </c>
      <c r="B795" t="s">
        <v>0</v>
      </c>
      <c r="C795">
        <v>6.2</v>
      </c>
      <c r="D795">
        <v>10.4</v>
      </c>
      <c r="F795">
        <v>8.3000000000000007</v>
      </c>
      <c r="H795">
        <v>42.76</v>
      </c>
      <c r="I795">
        <v>10.199999999999999</v>
      </c>
      <c r="J795">
        <v>10.19</v>
      </c>
      <c r="K795">
        <v>7.3</v>
      </c>
      <c r="M795">
        <v>6.05</v>
      </c>
      <c r="P795">
        <v>10.003</v>
      </c>
      <c r="Q795">
        <v>17.600000000000001</v>
      </c>
      <c r="S795">
        <v>6.34</v>
      </c>
      <c r="T795">
        <v>3.4</v>
      </c>
      <c r="X795">
        <v>5.094933749</v>
      </c>
      <c r="Y795">
        <v>9.4</v>
      </c>
      <c r="AA795">
        <v>6.6</v>
      </c>
      <c r="AB795">
        <v>24.8</v>
      </c>
      <c r="AC795">
        <v>3.4</v>
      </c>
      <c r="AD795">
        <v>6</v>
      </c>
      <c r="AE795">
        <v>2.9</v>
      </c>
      <c r="AI795">
        <v>8.9</v>
      </c>
      <c r="AK795">
        <v>11.7</v>
      </c>
      <c r="AM795">
        <v>3.3</v>
      </c>
      <c r="AN795">
        <v>5.0999999999999996</v>
      </c>
      <c r="AO795">
        <v>3.9</v>
      </c>
      <c r="AP795">
        <v>2.2999999999999998</v>
      </c>
      <c r="AQ795">
        <v>9.1999999999999993</v>
      </c>
      <c r="AR795">
        <v>9.1999999999999993</v>
      </c>
      <c r="AS795">
        <v>6.4</v>
      </c>
      <c r="AU795">
        <v>3.2</v>
      </c>
      <c r="AV795">
        <v>2.5</v>
      </c>
      <c r="AX795">
        <v>4.2699999999999996</v>
      </c>
      <c r="AY795">
        <v>18.37</v>
      </c>
      <c r="BB795">
        <v>6.5</v>
      </c>
      <c r="BD795" t="s">
        <v>0</v>
      </c>
      <c r="BG795">
        <v>6.9</v>
      </c>
      <c r="BI795">
        <v>10.199999999999999</v>
      </c>
      <c r="BJ795">
        <v>12.1</v>
      </c>
      <c r="BK795">
        <v>4.9000000000000004</v>
      </c>
      <c r="BL795">
        <v>5.83</v>
      </c>
      <c r="BP795">
        <v>10.09</v>
      </c>
      <c r="BQ795">
        <v>12.6</v>
      </c>
      <c r="BS795">
        <v>20.399999999999999</v>
      </c>
      <c r="BU795">
        <v>7.6</v>
      </c>
      <c r="BV795">
        <v>3.34</v>
      </c>
      <c r="BW795">
        <v>3.83</v>
      </c>
      <c r="BX795">
        <v>2.4</v>
      </c>
      <c r="BY795">
        <v>0.87</v>
      </c>
      <c r="CA795">
        <v>10</v>
      </c>
      <c r="CC795">
        <v>1.9</v>
      </c>
      <c r="CD795">
        <v>2.1</v>
      </c>
      <c r="CE795">
        <v>4.9000000000000004</v>
      </c>
      <c r="CF795">
        <v>8.3000000000000007</v>
      </c>
      <c r="CH795">
        <v>7.3</v>
      </c>
    </row>
    <row r="796" spans="1:86" x14ac:dyDescent="0.25">
      <c r="A796" s="1">
        <v>42444</v>
      </c>
      <c r="B796" t="s">
        <v>0</v>
      </c>
      <c r="C796">
        <v>6</v>
      </c>
      <c r="D796">
        <v>9.4</v>
      </c>
      <c r="F796">
        <v>8.1999999999999993</v>
      </c>
      <c r="H796">
        <v>42.36</v>
      </c>
      <c r="I796">
        <v>10.9</v>
      </c>
      <c r="J796">
        <v>9.8800000000000008</v>
      </c>
      <c r="K796">
        <v>7.1</v>
      </c>
      <c r="M796">
        <v>6.49</v>
      </c>
      <c r="P796">
        <v>10.137</v>
      </c>
      <c r="Q796">
        <v>17</v>
      </c>
      <c r="S796">
        <v>6.08</v>
      </c>
      <c r="T796">
        <v>3.4</v>
      </c>
      <c r="X796">
        <v>5.0877630549999999</v>
      </c>
      <c r="Y796">
        <v>10.1</v>
      </c>
      <c r="AA796">
        <v>6.5</v>
      </c>
      <c r="AB796">
        <v>24.8</v>
      </c>
      <c r="AC796">
        <v>3.4</v>
      </c>
      <c r="AD796">
        <v>5.8</v>
      </c>
      <c r="AE796">
        <v>2.7</v>
      </c>
      <c r="AI796">
        <v>8.9</v>
      </c>
      <c r="AK796">
        <v>11.5</v>
      </c>
      <c r="AM796">
        <v>3.2</v>
      </c>
      <c r="AN796">
        <v>5</v>
      </c>
      <c r="AO796">
        <v>3.7</v>
      </c>
      <c r="AP796">
        <v>2.2999999999999998</v>
      </c>
      <c r="AQ796">
        <v>9.1</v>
      </c>
      <c r="AR796">
        <v>8.9</v>
      </c>
      <c r="AS796">
        <v>6.5</v>
      </c>
      <c r="AU796">
        <v>3.5</v>
      </c>
      <c r="AV796">
        <v>2.2000000000000002</v>
      </c>
      <c r="AX796">
        <v>4.1399999999999997</v>
      </c>
      <c r="AY796">
        <v>18.28</v>
      </c>
      <c r="BB796">
        <v>6.4</v>
      </c>
      <c r="BD796" t="s">
        <v>0</v>
      </c>
      <c r="BG796">
        <v>7.22</v>
      </c>
      <c r="BI796">
        <v>9.9</v>
      </c>
      <c r="BJ796">
        <v>11.9</v>
      </c>
      <c r="BK796">
        <v>4.8</v>
      </c>
      <c r="BL796">
        <v>6</v>
      </c>
      <c r="BP796">
        <v>9.89</v>
      </c>
      <c r="BQ796">
        <v>12</v>
      </c>
      <c r="BS796">
        <v>20.2</v>
      </c>
      <c r="BU796">
        <v>7.7</v>
      </c>
      <c r="BV796">
        <v>3.34</v>
      </c>
      <c r="BW796">
        <v>3.82</v>
      </c>
      <c r="BX796">
        <v>2.4</v>
      </c>
      <c r="BY796">
        <v>1.04</v>
      </c>
      <c r="CA796">
        <v>9.8000000000000007</v>
      </c>
      <c r="CC796">
        <v>1.7</v>
      </c>
      <c r="CD796">
        <v>2.2000000000000002</v>
      </c>
      <c r="CE796">
        <v>5</v>
      </c>
      <c r="CF796">
        <v>8.3000000000000007</v>
      </c>
      <c r="CH796">
        <v>7.1</v>
      </c>
    </row>
    <row r="797" spans="1:86" x14ac:dyDescent="0.25">
      <c r="A797" s="1">
        <v>42475</v>
      </c>
      <c r="B797" t="s">
        <v>0</v>
      </c>
      <c r="C797">
        <v>5.7</v>
      </c>
      <c r="D797">
        <v>9.1</v>
      </c>
      <c r="F797">
        <v>8.1999999999999993</v>
      </c>
      <c r="H797">
        <v>41.98</v>
      </c>
      <c r="I797">
        <v>11.2</v>
      </c>
      <c r="J797">
        <v>9.3000000000000007</v>
      </c>
      <c r="K797">
        <v>7.1</v>
      </c>
      <c r="M797">
        <v>6.61</v>
      </c>
      <c r="P797">
        <v>9.016</v>
      </c>
      <c r="Q797">
        <v>15.7</v>
      </c>
      <c r="S797">
        <v>5.68</v>
      </c>
      <c r="T797">
        <v>3.3</v>
      </c>
      <c r="X797">
        <v>4.7491816059999996</v>
      </c>
      <c r="Y797">
        <v>9.8000000000000007</v>
      </c>
      <c r="AA797">
        <v>6.3</v>
      </c>
      <c r="AB797">
        <v>23.6</v>
      </c>
      <c r="AC797">
        <v>3.4</v>
      </c>
      <c r="AD797">
        <v>5.5</v>
      </c>
      <c r="AE797">
        <v>2.5</v>
      </c>
      <c r="AI797">
        <v>8.9</v>
      </c>
      <c r="AK797">
        <v>11.7</v>
      </c>
      <c r="AM797">
        <v>3.2</v>
      </c>
      <c r="AN797">
        <v>5</v>
      </c>
      <c r="AO797">
        <v>3.6</v>
      </c>
      <c r="AP797">
        <v>2.2999999999999998</v>
      </c>
      <c r="AQ797">
        <v>8.8000000000000007</v>
      </c>
      <c r="AR797">
        <v>8.3000000000000007</v>
      </c>
      <c r="AS797">
        <v>6.4</v>
      </c>
      <c r="AU797">
        <v>3.6</v>
      </c>
      <c r="AV797">
        <v>2.1</v>
      </c>
      <c r="AX797">
        <v>3.81</v>
      </c>
      <c r="AY797">
        <v>17.88</v>
      </c>
      <c r="BB797">
        <v>6.4</v>
      </c>
      <c r="BD797" t="s">
        <v>0</v>
      </c>
      <c r="BG797">
        <v>6.98</v>
      </c>
      <c r="BI797">
        <v>9.4</v>
      </c>
      <c r="BJ797">
        <v>11.6</v>
      </c>
      <c r="BK797">
        <v>4.7</v>
      </c>
      <c r="BL797">
        <v>5.92</v>
      </c>
      <c r="BP797">
        <v>9.64</v>
      </c>
      <c r="BQ797">
        <v>11.5</v>
      </c>
      <c r="BS797">
        <v>20.3</v>
      </c>
      <c r="BU797">
        <v>7.3</v>
      </c>
      <c r="BV797">
        <v>3.33</v>
      </c>
      <c r="BW797">
        <v>3.97</v>
      </c>
      <c r="BX797">
        <v>2.4</v>
      </c>
      <c r="BY797">
        <v>1.04</v>
      </c>
      <c r="CA797">
        <v>9.9</v>
      </c>
      <c r="CC797">
        <v>1.6</v>
      </c>
      <c r="CD797">
        <v>2.2000000000000002</v>
      </c>
      <c r="CE797">
        <v>5</v>
      </c>
      <c r="CF797">
        <v>8.3000000000000007</v>
      </c>
      <c r="CH797">
        <v>7.3</v>
      </c>
    </row>
    <row r="798" spans="1:86" x14ac:dyDescent="0.25">
      <c r="A798" s="1">
        <v>42505</v>
      </c>
      <c r="B798" t="s">
        <v>0</v>
      </c>
      <c r="C798">
        <v>5.6</v>
      </c>
      <c r="D798">
        <v>8.6</v>
      </c>
      <c r="F798">
        <v>8.1999999999999993</v>
      </c>
      <c r="H798">
        <v>41.8</v>
      </c>
      <c r="I798">
        <v>11.2</v>
      </c>
      <c r="J798">
        <v>8.7200000000000006</v>
      </c>
      <c r="K798">
        <v>6.9</v>
      </c>
      <c r="M798">
        <v>7.03</v>
      </c>
      <c r="P798">
        <v>8.8469999999999995</v>
      </c>
      <c r="Q798">
        <v>14.3</v>
      </c>
      <c r="S798">
        <v>5.39</v>
      </c>
      <c r="T798">
        <v>3.3</v>
      </c>
      <c r="X798">
        <v>4.374746687</v>
      </c>
      <c r="Y798">
        <v>10.8</v>
      </c>
      <c r="AA798">
        <v>6</v>
      </c>
      <c r="AB798">
        <v>23.3</v>
      </c>
      <c r="AC798">
        <v>3.4</v>
      </c>
      <c r="AD798">
        <v>5.0999999999999996</v>
      </c>
      <c r="AE798">
        <v>2.2000000000000002</v>
      </c>
      <c r="AI798">
        <v>8.9</v>
      </c>
      <c r="AK798">
        <v>11.6</v>
      </c>
      <c r="AM798">
        <v>3.1</v>
      </c>
      <c r="AN798">
        <v>5</v>
      </c>
      <c r="AO798">
        <v>3.6</v>
      </c>
      <c r="AP798">
        <v>2.2999999999999998</v>
      </c>
      <c r="AQ798">
        <v>8.4</v>
      </c>
      <c r="AR798">
        <v>7.6</v>
      </c>
      <c r="AS798">
        <v>6.4</v>
      </c>
      <c r="AU798">
        <v>3.4</v>
      </c>
      <c r="AV798">
        <v>1.9</v>
      </c>
      <c r="AX798">
        <v>4.0199999999999996</v>
      </c>
      <c r="AY798">
        <v>17.34</v>
      </c>
      <c r="BB798">
        <v>6.3</v>
      </c>
      <c r="BD798" t="s">
        <v>0</v>
      </c>
      <c r="BG798">
        <v>7.11</v>
      </c>
      <c r="BI798">
        <v>9.1</v>
      </c>
      <c r="BJ798">
        <v>11.3</v>
      </c>
      <c r="BK798">
        <v>4.7</v>
      </c>
      <c r="BL798">
        <v>5.62</v>
      </c>
      <c r="BP798">
        <v>9.4499999999999993</v>
      </c>
      <c r="BQ798">
        <v>11.1</v>
      </c>
      <c r="BS798">
        <v>20.100000000000001</v>
      </c>
      <c r="BU798">
        <v>7.6</v>
      </c>
      <c r="BV798">
        <v>3.32</v>
      </c>
      <c r="BW798">
        <v>3.96</v>
      </c>
      <c r="BX798">
        <v>2.4</v>
      </c>
      <c r="BY798">
        <v>1.2</v>
      </c>
      <c r="CA798">
        <v>10.3</v>
      </c>
      <c r="CC798">
        <v>1.6</v>
      </c>
      <c r="CD798">
        <v>2.2000000000000002</v>
      </c>
      <c r="CE798">
        <v>4.8</v>
      </c>
      <c r="CF798">
        <v>8.4</v>
      </c>
      <c r="CH798">
        <v>7.6</v>
      </c>
    </row>
    <row r="799" spans="1:86" x14ac:dyDescent="0.25">
      <c r="A799" s="1">
        <v>42536</v>
      </c>
      <c r="B799" t="s">
        <v>0</v>
      </c>
      <c r="C799">
        <v>5.5</v>
      </c>
      <c r="D799">
        <v>8.1</v>
      </c>
      <c r="F799">
        <v>8.1</v>
      </c>
      <c r="H799">
        <v>41.57</v>
      </c>
      <c r="I799">
        <v>11.3</v>
      </c>
      <c r="J799">
        <v>8.36</v>
      </c>
      <c r="K799">
        <v>6.8</v>
      </c>
      <c r="M799">
        <v>7.02</v>
      </c>
      <c r="P799">
        <v>8.8829999999999991</v>
      </c>
      <c r="Q799">
        <v>13.4</v>
      </c>
      <c r="S799">
        <v>5.24</v>
      </c>
      <c r="T799">
        <v>3.3</v>
      </c>
      <c r="X799">
        <v>4.2414653160000002</v>
      </c>
      <c r="Y799">
        <v>9.3000000000000007</v>
      </c>
      <c r="AA799">
        <v>5.9</v>
      </c>
      <c r="AB799">
        <v>22.6</v>
      </c>
      <c r="AC799">
        <v>3.4</v>
      </c>
      <c r="AD799">
        <v>5</v>
      </c>
      <c r="AE799">
        <v>2</v>
      </c>
      <c r="AI799">
        <v>8.8000000000000007</v>
      </c>
      <c r="AK799">
        <v>11.7</v>
      </c>
      <c r="AM799">
        <v>3.1</v>
      </c>
      <c r="AN799">
        <v>5</v>
      </c>
      <c r="AO799">
        <v>3.6</v>
      </c>
      <c r="AP799">
        <v>2.2999999999999998</v>
      </c>
      <c r="AQ799">
        <v>8.3000000000000007</v>
      </c>
      <c r="AR799">
        <v>7.4</v>
      </c>
      <c r="AS799">
        <v>6.3</v>
      </c>
      <c r="AU799">
        <v>3.4</v>
      </c>
      <c r="AV799">
        <v>1.9</v>
      </c>
      <c r="AX799">
        <v>3.94</v>
      </c>
      <c r="AY799">
        <v>17.23</v>
      </c>
      <c r="BB799">
        <v>6.1</v>
      </c>
      <c r="BD799" t="s">
        <v>0</v>
      </c>
      <c r="BG799">
        <v>6.98</v>
      </c>
      <c r="BI799">
        <v>8.6999999999999993</v>
      </c>
      <c r="BJ799">
        <v>11.1</v>
      </c>
      <c r="BK799">
        <v>4.7</v>
      </c>
      <c r="BL799">
        <v>5.43</v>
      </c>
      <c r="BP799">
        <v>9.4499999999999993</v>
      </c>
      <c r="BQ799">
        <v>10.8</v>
      </c>
      <c r="BS799">
        <v>19.899999999999999</v>
      </c>
      <c r="BU799">
        <v>7.6</v>
      </c>
      <c r="BV799">
        <v>3.31</v>
      </c>
      <c r="BW799">
        <v>3.96</v>
      </c>
      <c r="BX799">
        <v>2.2999999999999998</v>
      </c>
      <c r="BY799">
        <v>1.01</v>
      </c>
      <c r="CA799">
        <v>11</v>
      </c>
      <c r="CC799">
        <v>1.5</v>
      </c>
      <c r="CD799">
        <v>2.2000000000000002</v>
      </c>
      <c r="CE799">
        <v>4.9000000000000004</v>
      </c>
      <c r="CF799">
        <v>7.9</v>
      </c>
      <c r="CH799">
        <v>7.7</v>
      </c>
    </row>
    <row r="800" spans="1:86" x14ac:dyDescent="0.25">
      <c r="A800" s="1">
        <v>42566</v>
      </c>
      <c r="B800" t="s">
        <v>0</v>
      </c>
      <c r="C800">
        <v>5.6</v>
      </c>
      <c r="D800">
        <v>8</v>
      </c>
      <c r="F800">
        <v>7.9</v>
      </c>
      <c r="H800">
        <v>41.65</v>
      </c>
      <c r="I800">
        <v>11.6</v>
      </c>
      <c r="J800">
        <v>8.17</v>
      </c>
      <c r="K800">
        <v>7</v>
      </c>
      <c r="M800">
        <v>7.27</v>
      </c>
      <c r="P800">
        <v>9.8450000000000006</v>
      </c>
      <c r="Q800">
        <v>13.2</v>
      </c>
      <c r="S800">
        <v>5.38</v>
      </c>
      <c r="T800">
        <v>3.3</v>
      </c>
      <c r="X800">
        <v>4.1951675760000002</v>
      </c>
      <c r="Y800">
        <v>7.8</v>
      </c>
      <c r="AA800">
        <v>6</v>
      </c>
      <c r="AB800">
        <v>22.6</v>
      </c>
      <c r="AC800">
        <v>3.4</v>
      </c>
      <c r="AD800">
        <v>4.9000000000000004</v>
      </c>
      <c r="AE800">
        <v>2</v>
      </c>
      <c r="AI800">
        <v>8.5</v>
      </c>
      <c r="AK800">
        <v>11.6</v>
      </c>
      <c r="AM800">
        <v>3</v>
      </c>
      <c r="AN800">
        <v>4.9000000000000004</v>
      </c>
      <c r="AO800">
        <v>3.6</v>
      </c>
      <c r="AP800">
        <v>2.2000000000000002</v>
      </c>
      <c r="AQ800">
        <v>8.3000000000000007</v>
      </c>
      <c r="AR800">
        <v>7.8</v>
      </c>
      <c r="AS800">
        <v>6.3</v>
      </c>
      <c r="AU800">
        <v>3.5</v>
      </c>
      <c r="AV800">
        <v>1.8</v>
      </c>
      <c r="AX800">
        <v>3.81</v>
      </c>
      <c r="AY800">
        <v>17.29</v>
      </c>
      <c r="BB800">
        <v>6</v>
      </c>
      <c r="BD800" t="s">
        <v>0</v>
      </c>
      <c r="BG800">
        <v>7.1</v>
      </c>
      <c r="BI800">
        <v>8.5</v>
      </c>
      <c r="BJ800">
        <v>11</v>
      </c>
      <c r="BK800">
        <v>4.8</v>
      </c>
      <c r="BL800">
        <v>5.34</v>
      </c>
      <c r="BP800">
        <v>9.44</v>
      </c>
      <c r="BQ800">
        <v>10.8</v>
      </c>
      <c r="BS800">
        <v>19.600000000000001</v>
      </c>
      <c r="BU800">
        <v>6.3</v>
      </c>
      <c r="BV800">
        <v>3.31</v>
      </c>
      <c r="BW800">
        <v>3.95</v>
      </c>
      <c r="BX800">
        <v>2.2999999999999998</v>
      </c>
      <c r="BY800">
        <v>1.01</v>
      </c>
      <c r="CA800">
        <v>11.1</v>
      </c>
      <c r="CC800">
        <v>1.4</v>
      </c>
      <c r="CD800">
        <v>2.2000000000000002</v>
      </c>
      <c r="CE800">
        <v>4.8</v>
      </c>
      <c r="CF800">
        <v>8.6</v>
      </c>
      <c r="CH800">
        <v>7.1</v>
      </c>
    </row>
    <row r="801" spans="1:86" x14ac:dyDescent="0.25">
      <c r="A801" s="1">
        <v>42597</v>
      </c>
      <c r="B801" t="s">
        <v>0</v>
      </c>
      <c r="C801">
        <v>5.6</v>
      </c>
      <c r="D801">
        <v>8.3000000000000007</v>
      </c>
      <c r="F801">
        <v>7.8</v>
      </c>
      <c r="H801">
        <v>41.72</v>
      </c>
      <c r="I801">
        <v>11.8</v>
      </c>
      <c r="J801">
        <v>7.97</v>
      </c>
      <c r="K801">
        <v>6.9</v>
      </c>
      <c r="M801">
        <v>7.07</v>
      </c>
      <c r="P801">
        <v>8.9879999999999995</v>
      </c>
      <c r="Q801">
        <v>13</v>
      </c>
      <c r="S801">
        <v>5.32</v>
      </c>
      <c r="T801">
        <v>3.3</v>
      </c>
      <c r="X801">
        <v>4.1335931410000004</v>
      </c>
      <c r="Y801">
        <v>7.2</v>
      </c>
      <c r="AA801">
        <v>6.1</v>
      </c>
      <c r="AB801">
        <v>23.3</v>
      </c>
      <c r="AC801">
        <v>3.4</v>
      </c>
      <c r="AD801">
        <v>4.9000000000000004</v>
      </c>
      <c r="AE801">
        <v>2</v>
      </c>
      <c r="AI801">
        <v>8.3000000000000007</v>
      </c>
      <c r="AK801">
        <v>11.5</v>
      </c>
      <c r="AM801">
        <v>3.1</v>
      </c>
      <c r="AN801">
        <v>4.9000000000000004</v>
      </c>
      <c r="AO801">
        <v>3.7</v>
      </c>
      <c r="AP801">
        <v>2.2000000000000002</v>
      </c>
      <c r="AQ801">
        <v>8.1</v>
      </c>
      <c r="AR801">
        <v>7.5</v>
      </c>
      <c r="AS801">
        <v>6.3</v>
      </c>
      <c r="AU801">
        <v>3.6</v>
      </c>
      <c r="AV801">
        <v>1.8</v>
      </c>
      <c r="AX801">
        <v>3.78</v>
      </c>
      <c r="AY801">
        <v>17.71</v>
      </c>
      <c r="BB801">
        <v>5.8</v>
      </c>
      <c r="BD801" t="s">
        <v>0</v>
      </c>
      <c r="BG801">
        <v>6.81</v>
      </c>
      <c r="BI801">
        <v>8.4</v>
      </c>
      <c r="BJ801">
        <v>10.9</v>
      </c>
      <c r="BK801">
        <v>4.8</v>
      </c>
      <c r="BL801">
        <v>5.21</v>
      </c>
      <c r="BP801">
        <v>9.43</v>
      </c>
      <c r="BQ801">
        <v>10.7</v>
      </c>
      <c r="BS801">
        <v>19.3</v>
      </c>
      <c r="BU801">
        <v>6.6</v>
      </c>
      <c r="BV801">
        <v>3.31</v>
      </c>
      <c r="BW801">
        <v>3.94</v>
      </c>
      <c r="BX801">
        <v>2.2999999999999998</v>
      </c>
      <c r="BY801">
        <v>0.93</v>
      </c>
      <c r="CA801">
        <v>11.4</v>
      </c>
      <c r="CC801">
        <v>1.3</v>
      </c>
      <c r="CD801">
        <v>2.2000000000000002</v>
      </c>
      <c r="CE801">
        <v>4.9000000000000004</v>
      </c>
      <c r="CF801">
        <v>8.1</v>
      </c>
      <c r="CH801">
        <v>6.8</v>
      </c>
    </row>
    <row r="802" spans="1:86" x14ac:dyDescent="0.25">
      <c r="A802" s="1">
        <v>42628</v>
      </c>
      <c r="B802" t="s">
        <v>0</v>
      </c>
      <c r="C802">
        <v>5.5</v>
      </c>
      <c r="D802">
        <v>8.1999999999999993</v>
      </c>
      <c r="F802">
        <v>7.5</v>
      </c>
      <c r="H802">
        <v>41.25</v>
      </c>
      <c r="I802">
        <v>11.8</v>
      </c>
      <c r="J802">
        <v>7.78</v>
      </c>
      <c r="K802">
        <v>6.9</v>
      </c>
      <c r="M802">
        <v>7.03</v>
      </c>
      <c r="P802">
        <v>8.5079999999999991</v>
      </c>
      <c r="Q802">
        <v>13</v>
      </c>
      <c r="S802">
        <v>5.16</v>
      </c>
      <c r="T802">
        <v>3.3</v>
      </c>
      <c r="X802">
        <v>4.0911925179999997</v>
      </c>
      <c r="Y802">
        <v>7.7</v>
      </c>
      <c r="AA802">
        <v>5.9</v>
      </c>
      <c r="AB802">
        <v>22.1</v>
      </c>
      <c r="AC802">
        <v>3.4</v>
      </c>
      <c r="AD802">
        <v>4.7</v>
      </c>
      <c r="AE802">
        <v>1.9</v>
      </c>
      <c r="AI802">
        <v>7.9</v>
      </c>
      <c r="AK802">
        <v>11.8</v>
      </c>
      <c r="AM802">
        <v>3</v>
      </c>
      <c r="AN802">
        <v>4.9000000000000004</v>
      </c>
      <c r="AO802">
        <v>3.9</v>
      </c>
      <c r="AP802">
        <v>2.2000000000000002</v>
      </c>
      <c r="AQ802">
        <v>7.9</v>
      </c>
      <c r="AR802">
        <v>7.2</v>
      </c>
      <c r="AS802">
        <v>6.3</v>
      </c>
      <c r="AU802">
        <v>3.6</v>
      </c>
      <c r="AV802">
        <v>1.7</v>
      </c>
      <c r="AX802">
        <v>3.85</v>
      </c>
      <c r="AY802">
        <v>18.309999999999999</v>
      </c>
      <c r="BB802">
        <v>5.7</v>
      </c>
      <c r="BD802" t="s">
        <v>0</v>
      </c>
      <c r="BG802">
        <v>6.51</v>
      </c>
      <c r="BI802">
        <v>8.3000000000000007</v>
      </c>
      <c r="BJ802">
        <v>10.9</v>
      </c>
      <c r="BK802">
        <v>4.8</v>
      </c>
      <c r="BL802">
        <v>5.21</v>
      </c>
      <c r="BP802">
        <v>9.42</v>
      </c>
      <c r="BQ802">
        <v>10.3</v>
      </c>
      <c r="BS802">
        <v>19.100000000000001</v>
      </c>
      <c r="BU802">
        <v>6.1</v>
      </c>
      <c r="BV802">
        <v>3.32</v>
      </c>
      <c r="BW802">
        <v>3.91</v>
      </c>
      <c r="BX802">
        <v>2.2999999999999998</v>
      </c>
      <c r="BY802">
        <v>0.87</v>
      </c>
      <c r="CA802">
        <v>11.4</v>
      </c>
      <c r="CC802">
        <v>1.3</v>
      </c>
      <c r="CD802">
        <v>2.2000000000000002</v>
      </c>
      <c r="CE802">
        <v>5</v>
      </c>
      <c r="CF802">
        <v>8.6</v>
      </c>
      <c r="CH802">
        <v>7.3</v>
      </c>
    </row>
    <row r="803" spans="1:86" x14ac:dyDescent="0.25">
      <c r="A803" s="1">
        <v>42658</v>
      </c>
      <c r="B803" t="s">
        <v>0</v>
      </c>
      <c r="C803">
        <v>5.3</v>
      </c>
      <c r="D803">
        <v>8.6</v>
      </c>
      <c r="F803">
        <v>7.2</v>
      </c>
      <c r="H803">
        <v>40.96</v>
      </c>
      <c r="I803">
        <v>11.8</v>
      </c>
      <c r="J803">
        <v>7.87</v>
      </c>
      <c r="K803">
        <v>6.9</v>
      </c>
      <c r="M803">
        <v>6.68</v>
      </c>
      <c r="P803">
        <v>8.2940000000000005</v>
      </c>
      <c r="Q803">
        <v>13.8</v>
      </c>
      <c r="S803">
        <v>4.97</v>
      </c>
      <c r="T803">
        <v>3.3</v>
      </c>
      <c r="X803">
        <v>4.1954793449999999</v>
      </c>
      <c r="Y803">
        <v>8.1</v>
      </c>
      <c r="AA803">
        <v>5.8</v>
      </c>
      <c r="AB803">
        <v>22.4</v>
      </c>
      <c r="AC803">
        <v>3.4</v>
      </c>
      <c r="AD803">
        <v>4.5</v>
      </c>
      <c r="AE803">
        <v>2</v>
      </c>
      <c r="AI803">
        <v>7.6</v>
      </c>
      <c r="AK803">
        <v>11.7</v>
      </c>
      <c r="AM803">
        <v>3</v>
      </c>
      <c r="AN803">
        <v>4.9000000000000004</v>
      </c>
      <c r="AO803">
        <v>3.8</v>
      </c>
      <c r="AP803">
        <v>2.2000000000000002</v>
      </c>
      <c r="AQ803">
        <v>7.9</v>
      </c>
      <c r="AR803">
        <v>7.3</v>
      </c>
      <c r="AS803">
        <v>6.3</v>
      </c>
      <c r="AU803">
        <v>3.5</v>
      </c>
      <c r="AV803">
        <v>1.7</v>
      </c>
      <c r="AX803">
        <v>3.58</v>
      </c>
      <c r="AY803">
        <v>19.510000000000002</v>
      </c>
      <c r="BB803">
        <v>5.6</v>
      </c>
      <c r="BD803" t="s">
        <v>0</v>
      </c>
      <c r="BG803">
        <v>6.2</v>
      </c>
      <c r="BI803">
        <v>8.1999999999999993</v>
      </c>
      <c r="BJ803">
        <v>10.6</v>
      </c>
      <c r="BK803">
        <v>4.8</v>
      </c>
      <c r="BL803">
        <v>5.35</v>
      </c>
      <c r="BP803">
        <v>9.08</v>
      </c>
      <c r="BQ803">
        <v>10.5</v>
      </c>
      <c r="BS803">
        <v>18.8</v>
      </c>
      <c r="BU803">
        <v>6.4</v>
      </c>
      <c r="BV803">
        <v>3.33</v>
      </c>
      <c r="BW803">
        <v>3.88</v>
      </c>
      <c r="BX803">
        <v>2.4</v>
      </c>
      <c r="BY803">
        <v>1.19</v>
      </c>
      <c r="CA803">
        <v>11.8</v>
      </c>
      <c r="CC803">
        <v>1.2</v>
      </c>
      <c r="CD803">
        <v>2.2000000000000002</v>
      </c>
      <c r="CE803">
        <v>4.9000000000000004</v>
      </c>
      <c r="CF803">
        <v>7.3</v>
      </c>
      <c r="CH803">
        <v>7.5</v>
      </c>
    </row>
    <row r="804" spans="1:86" x14ac:dyDescent="0.25">
      <c r="A804" s="1">
        <v>42689</v>
      </c>
      <c r="B804" t="s">
        <v>0</v>
      </c>
      <c r="C804">
        <v>5.4</v>
      </c>
      <c r="D804">
        <v>9</v>
      </c>
      <c r="F804">
        <v>7.2</v>
      </c>
      <c r="H804">
        <v>40.9</v>
      </c>
      <c r="I804">
        <v>11.8</v>
      </c>
      <c r="J804">
        <v>7.9</v>
      </c>
      <c r="K804">
        <v>6.9</v>
      </c>
      <c r="M804">
        <v>6.4</v>
      </c>
      <c r="P804">
        <v>7.5090000000000003</v>
      </c>
      <c r="Q804">
        <v>14.3</v>
      </c>
      <c r="S804">
        <v>4.9000000000000004</v>
      </c>
      <c r="T804">
        <v>3.3</v>
      </c>
      <c r="X804">
        <v>4.3349961029999999</v>
      </c>
      <c r="Y804">
        <v>8.1</v>
      </c>
      <c r="AA804">
        <v>5.7</v>
      </c>
      <c r="AB804">
        <v>23.76</v>
      </c>
      <c r="AC804">
        <v>3.4</v>
      </c>
      <c r="AD804">
        <v>4.4000000000000004</v>
      </c>
      <c r="AE804">
        <v>2.1</v>
      </c>
      <c r="AI804">
        <v>7.5</v>
      </c>
      <c r="AK804">
        <v>11.9</v>
      </c>
      <c r="AM804">
        <v>3.1</v>
      </c>
      <c r="AN804">
        <v>4.9000000000000004</v>
      </c>
      <c r="AO804">
        <v>3.6</v>
      </c>
      <c r="AP804">
        <v>2.2000000000000002</v>
      </c>
      <c r="AQ804">
        <v>8</v>
      </c>
      <c r="AR804">
        <v>7.6</v>
      </c>
      <c r="AS804">
        <v>6.2</v>
      </c>
      <c r="AU804">
        <v>3.6</v>
      </c>
      <c r="AV804">
        <v>1.6</v>
      </c>
      <c r="AX804">
        <v>3.6</v>
      </c>
      <c r="AY804">
        <v>20.58</v>
      </c>
      <c r="BB804">
        <v>5.6</v>
      </c>
      <c r="BD804" t="s">
        <v>0</v>
      </c>
      <c r="BG804">
        <v>5.84</v>
      </c>
      <c r="BI804">
        <v>8.1999999999999993</v>
      </c>
      <c r="BJ804">
        <v>10.5</v>
      </c>
      <c r="BK804">
        <v>4.8</v>
      </c>
      <c r="BL804">
        <v>5.36</v>
      </c>
      <c r="BP804">
        <v>8.7799999999999994</v>
      </c>
      <c r="BQ804">
        <v>10.4</v>
      </c>
      <c r="BS804">
        <v>18.8</v>
      </c>
      <c r="BU804">
        <v>6.2</v>
      </c>
      <c r="BV804">
        <v>3.33</v>
      </c>
      <c r="BW804">
        <v>3.84</v>
      </c>
      <c r="BX804">
        <v>2.4</v>
      </c>
      <c r="BY804">
        <v>0.99</v>
      </c>
      <c r="CA804">
        <v>11.9</v>
      </c>
      <c r="CC804">
        <v>1.3</v>
      </c>
      <c r="CD804">
        <v>2.2000000000000002</v>
      </c>
      <c r="CE804">
        <v>4.7</v>
      </c>
      <c r="CF804">
        <v>8.1</v>
      </c>
      <c r="CH804">
        <v>7</v>
      </c>
    </row>
    <row r="805" spans="1:86" x14ac:dyDescent="0.25">
      <c r="A805" s="1">
        <v>42719</v>
      </c>
      <c r="B805" t="s">
        <v>0</v>
      </c>
      <c r="C805">
        <v>5.6</v>
      </c>
      <c r="D805">
        <v>10.3</v>
      </c>
      <c r="F805">
        <v>7.3</v>
      </c>
      <c r="H805">
        <v>40.869999999999997</v>
      </c>
      <c r="I805">
        <v>12</v>
      </c>
      <c r="J805">
        <v>8</v>
      </c>
      <c r="K805">
        <v>6.9</v>
      </c>
      <c r="M805">
        <v>6.2</v>
      </c>
      <c r="P805">
        <v>8.7430000000000003</v>
      </c>
      <c r="Q805">
        <v>14.7</v>
      </c>
      <c r="S805">
        <v>5.2</v>
      </c>
      <c r="T805">
        <v>3.3</v>
      </c>
      <c r="X805">
        <v>4.433047545</v>
      </c>
      <c r="Y805">
        <v>7.9</v>
      </c>
      <c r="AA805">
        <v>5.8</v>
      </c>
      <c r="AB805">
        <v>23.58</v>
      </c>
      <c r="AC805">
        <v>3.3</v>
      </c>
      <c r="AD805">
        <v>4.3</v>
      </c>
      <c r="AE805">
        <v>2.2999999999999998</v>
      </c>
      <c r="AI805">
        <v>7.4</v>
      </c>
      <c r="AK805">
        <v>11.7</v>
      </c>
      <c r="AM805">
        <v>3.1</v>
      </c>
      <c r="AN805">
        <v>4.9000000000000004</v>
      </c>
      <c r="AO805">
        <v>3.5</v>
      </c>
      <c r="AP805">
        <v>2.2000000000000002</v>
      </c>
      <c r="AQ805">
        <v>8.4</v>
      </c>
      <c r="AR805">
        <v>8.5</v>
      </c>
      <c r="AS805">
        <v>6.3</v>
      </c>
      <c r="AU805">
        <v>3.5</v>
      </c>
      <c r="AV805">
        <v>1.5</v>
      </c>
      <c r="AX805">
        <v>3.65</v>
      </c>
      <c r="AY805">
        <v>21.33</v>
      </c>
      <c r="BB805">
        <v>5.4</v>
      </c>
      <c r="BD805" t="s">
        <v>0</v>
      </c>
      <c r="BG805">
        <v>6.24</v>
      </c>
      <c r="BI805">
        <v>8.1999999999999993</v>
      </c>
      <c r="BJ805">
        <v>10.1</v>
      </c>
      <c r="BK805">
        <v>4.8</v>
      </c>
      <c r="BL805">
        <v>5.34</v>
      </c>
      <c r="BP805">
        <v>8.76</v>
      </c>
      <c r="BQ805">
        <v>10.8</v>
      </c>
      <c r="BS805">
        <v>18.5</v>
      </c>
      <c r="BU805">
        <v>6.5</v>
      </c>
      <c r="BV805">
        <v>3.33</v>
      </c>
      <c r="BW805">
        <v>3.83</v>
      </c>
      <c r="BX805">
        <v>2.2999999999999998</v>
      </c>
      <c r="BY805">
        <v>0.8</v>
      </c>
      <c r="CA805">
        <v>12</v>
      </c>
      <c r="CC805">
        <v>1.5</v>
      </c>
      <c r="CD805">
        <v>2.2000000000000002</v>
      </c>
      <c r="CE805">
        <v>4.7</v>
      </c>
      <c r="CF805">
        <v>8.1</v>
      </c>
      <c r="CH805">
        <v>6.6</v>
      </c>
    </row>
    <row r="806" spans="1:86" x14ac:dyDescent="0.25">
      <c r="A806" s="1">
        <v>42750</v>
      </c>
      <c r="B806" t="s">
        <v>0</v>
      </c>
      <c r="C806">
        <v>6.1</v>
      </c>
      <c r="D806">
        <v>10.6</v>
      </c>
      <c r="F806">
        <v>7.6</v>
      </c>
      <c r="H806">
        <v>40.01</v>
      </c>
      <c r="I806">
        <v>12.6</v>
      </c>
      <c r="J806">
        <v>8.2200000000000006</v>
      </c>
      <c r="K806">
        <v>6.7</v>
      </c>
      <c r="M806">
        <v>6.37</v>
      </c>
      <c r="P806">
        <v>11.733000000000001</v>
      </c>
      <c r="Q806">
        <v>15.4</v>
      </c>
      <c r="S806">
        <v>5.3</v>
      </c>
      <c r="T806">
        <v>3.3</v>
      </c>
      <c r="X806">
        <v>4.7384568189999996</v>
      </c>
      <c r="Y806">
        <v>9.1999999999999993</v>
      </c>
      <c r="AA806">
        <v>6.3</v>
      </c>
      <c r="AB806">
        <v>23.97</v>
      </c>
      <c r="AC806">
        <v>3.3</v>
      </c>
      <c r="AD806">
        <v>4.4000000000000004</v>
      </c>
      <c r="AE806">
        <v>3</v>
      </c>
      <c r="AI806">
        <v>7.4</v>
      </c>
      <c r="AK806">
        <v>11.7</v>
      </c>
      <c r="AM806">
        <v>3</v>
      </c>
      <c r="AN806">
        <v>4.9000000000000004</v>
      </c>
      <c r="AO806">
        <v>3.6</v>
      </c>
      <c r="AP806">
        <v>2.2000000000000002</v>
      </c>
      <c r="AQ806">
        <v>8.5</v>
      </c>
      <c r="AR806">
        <v>8.6999999999999993</v>
      </c>
      <c r="AS806">
        <v>6.2</v>
      </c>
      <c r="AU806">
        <v>3.3</v>
      </c>
      <c r="AV806">
        <v>1.5</v>
      </c>
      <c r="AX806">
        <v>3.53</v>
      </c>
      <c r="AY806">
        <v>22.05</v>
      </c>
      <c r="BB806">
        <v>5.3</v>
      </c>
      <c r="BD806" t="s">
        <v>0</v>
      </c>
      <c r="BG806">
        <v>7.2</v>
      </c>
      <c r="BI806">
        <v>8.5</v>
      </c>
      <c r="BJ806">
        <v>10</v>
      </c>
      <c r="BK806">
        <v>4.8</v>
      </c>
      <c r="BL806">
        <v>5.64</v>
      </c>
      <c r="BP806">
        <v>8.64</v>
      </c>
      <c r="BQ806">
        <v>11.2</v>
      </c>
      <c r="BS806">
        <v>18.3</v>
      </c>
      <c r="BU806">
        <v>7.3</v>
      </c>
      <c r="BV806">
        <v>3.22</v>
      </c>
      <c r="BW806">
        <v>3.84</v>
      </c>
      <c r="BX806">
        <v>2.4</v>
      </c>
      <c r="BY806">
        <v>1.18</v>
      </c>
      <c r="CA806">
        <v>11.9</v>
      </c>
      <c r="CC806">
        <v>1.6</v>
      </c>
      <c r="CD806">
        <v>2.2000000000000002</v>
      </c>
      <c r="CE806">
        <v>4.7</v>
      </c>
      <c r="CF806">
        <v>8.4</v>
      </c>
      <c r="CH806">
        <v>8.3000000000000007</v>
      </c>
    </row>
    <row r="807" spans="1:86" x14ac:dyDescent="0.25">
      <c r="A807" s="1">
        <v>42781</v>
      </c>
      <c r="B807" t="s">
        <v>0</v>
      </c>
      <c r="C807">
        <v>6.3</v>
      </c>
      <c r="D807">
        <v>10.1</v>
      </c>
      <c r="F807">
        <v>7.8</v>
      </c>
      <c r="H807">
        <v>39.94</v>
      </c>
      <c r="I807">
        <v>13.2</v>
      </c>
      <c r="J807">
        <v>8.2100000000000009</v>
      </c>
      <c r="K807">
        <v>6.6</v>
      </c>
      <c r="M807">
        <v>6.77</v>
      </c>
      <c r="P807">
        <v>10.504</v>
      </c>
      <c r="Q807">
        <v>15.3</v>
      </c>
      <c r="S807">
        <v>5.0999999999999996</v>
      </c>
      <c r="T807">
        <v>3.3</v>
      </c>
      <c r="X807">
        <v>4.9289768370000004</v>
      </c>
      <c r="Y807">
        <v>9.1999999999999993</v>
      </c>
      <c r="AA807">
        <v>6.3</v>
      </c>
      <c r="AB807">
        <v>23.9</v>
      </c>
      <c r="AC807">
        <v>3.3</v>
      </c>
      <c r="AD807">
        <v>4.5</v>
      </c>
      <c r="AE807">
        <v>2.9</v>
      </c>
      <c r="AI807">
        <v>7.4</v>
      </c>
      <c r="AK807">
        <v>11.4</v>
      </c>
      <c r="AM807">
        <v>2.9</v>
      </c>
      <c r="AN807">
        <v>4.9000000000000004</v>
      </c>
      <c r="AO807">
        <v>3.9</v>
      </c>
      <c r="AP807">
        <v>2.2999999999999998</v>
      </c>
      <c r="AQ807">
        <v>8.4</v>
      </c>
      <c r="AR807">
        <v>8.8000000000000007</v>
      </c>
      <c r="AS807">
        <v>6.1</v>
      </c>
      <c r="AU807">
        <v>3.4</v>
      </c>
      <c r="AV807">
        <v>1.5</v>
      </c>
      <c r="AX807">
        <v>3.48</v>
      </c>
      <c r="AY807">
        <v>22.52</v>
      </c>
      <c r="BB807">
        <v>5.3</v>
      </c>
      <c r="BD807" t="s">
        <v>0</v>
      </c>
      <c r="BG807">
        <v>7.74</v>
      </c>
      <c r="BI807">
        <v>8.4</v>
      </c>
      <c r="BJ807">
        <v>9.8000000000000007</v>
      </c>
      <c r="BK807">
        <v>4.7</v>
      </c>
      <c r="BL807">
        <v>5.59</v>
      </c>
      <c r="BP807">
        <v>8.39</v>
      </c>
      <c r="BQ807">
        <v>10.9</v>
      </c>
      <c r="BS807">
        <v>18.2</v>
      </c>
      <c r="BU807">
        <v>7.4</v>
      </c>
      <c r="BV807">
        <v>3.2</v>
      </c>
      <c r="BW807">
        <v>3.83</v>
      </c>
      <c r="BX807">
        <v>2.4</v>
      </c>
      <c r="BY807">
        <v>1.1200000000000001</v>
      </c>
      <c r="CA807">
        <v>11.7</v>
      </c>
      <c r="CC807">
        <v>1.7</v>
      </c>
      <c r="CD807">
        <v>2.1</v>
      </c>
      <c r="CE807">
        <v>4.5999999999999996</v>
      </c>
      <c r="CF807">
        <v>8.5</v>
      </c>
      <c r="CH807">
        <v>7.6</v>
      </c>
    </row>
    <row r="808" spans="1:86" x14ac:dyDescent="0.25">
      <c r="A808" s="1">
        <v>42809</v>
      </c>
      <c r="B808" t="s">
        <v>0</v>
      </c>
      <c r="C808">
        <v>6.2</v>
      </c>
      <c r="D808">
        <v>8.9</v>
      </c>
      <c r="F808">
        <v>7.7</v>
      </c>
      <c r="H808">
        <v>39.35</v>
      </c>
      <c r="I808">
        <v>13.7</v>
      </c>
      <c r="J808">
        <v>8</v>
      </c>
      <c r="K808">
        <v>6.7</v>
      </c>
      <c r="M808">
        <v>7.04</v>
      </c>
      <c r="P808">
        <v>9.7050000000000001</v>
      </c>
      <c r="Q808">
        <v>14.4</v>
      </c>
      <c r="S808">
        <v>4.8</v>
      </c>
      <c r="T808">
        <v>3.3</v>
      </c>
      <c r="X808">
        <v>4.9748427670000002</v>
      </c>
      <c r="Y808">
        <v>9.6</v>
      </c>
      <c r="AA808">
        <v>6</v>
      </c>
      <c r="AB808">
        <v>22.74</v>
      </c>
      <c r="AC808">
        <v>3.3</v>
      </c>
      <c r="AD808">
        <v>4.5999999999999996</v>
      </c>
      <c r="AE808">
        <v>2.4</v>
      </c>
      <c r="AI808">
        <v>7.1</v>
      </c>
      <c r="AK808">
        <v>11.5</v>
      </c>
      <c r="AM808">
        <v>2.8</v>
      </c>
      <c r="AN808">
        <v>4.9000000000000004</v>
      </c>
      <c r="AO808">
        <v>3.6</v>
      </c>
      <c r="AP808">
        <v>2.2999999999999998</v>
      </c>
      <c r="AQ808">
        <v>8.1999999999999993</v>
      </c>
      <c r="AR808">
        <v>8.3000000000000007</v>
      </c>
      <c r="AS808">
        <v>5.9</v>
      </c>
      <c r="AU808">
        <v>3.3</v>
      </c>
      <c r="AV808">
        <v>1.4</v>
      </c>
      <c r="AX808">
        <v>3.53</v>
      </c>
      <c r="AY808">
        <v>22.8</v>
      </c>
      <c r="BB808">
        <v>5.0999999999999996</v>
      </c>
      <c r="BD808" t="s">
        <v>0</v>
      </c>
      <c r="BG808">
        <v>7.73</v>
      </c>
      <c r="BI808">
        <v>8</v>
      </c>
      <c r="BJ808">
        <v>9.6999999999999993</v>
      </c>
      <c r="BK808">
        <v>4.5999999999999996</v>
      </c>
      <c r="BL808">
        <v>5.41</v>
      </c>
      <c r="BP808">
        <v>8.0399999999999991</v>
      </c>
      <c r="BQ808">
        <v>10.199999999999999</v>
      </c>
      <c r="BS808">
        <v>18</v>
      </c>
      <c r="BU808">
        <v>6.8</v>
      </c>
      <c r="BV808">
        <v>3.17</v>
      </c>
      <c r="BW808">
        <v>3.84</v>
      </c>
      <c r="BX808">
        <v>2.4</v>
      </c>
      <c r="BY808">
        <v>1.29</v>
      </c>
      <c r="CA808">
        <v>11.6</v>
      </c>
      <c r="CC808">
        <v>1.5</v>
      </c>
      <c r="CD808">
        <v>2.2000000000000002</v>
      </c>
      <c r="CE808">
        <v>4.4000000000000004</v>
      </c>
      <c r="CF808">
        <v>9.5</v>
      </c>
      <c r="CH808">
        <v>7.4</v>
      </c>
    </row>
    <row r="809" spans="1:86" x14ac:dyDescent="0.25">
      <c r="A809" s="1">
        <v>42840</v>
      </c>
      <c r="B809" t="s">
        <v>0</v>
      </c>
      <c r="C809">
        <v>5.7</v>
      </c>
      <c r="D809">
        <v>8.6</v>
      </c>
      <c r="F809">
        <v>7.4</v>
      </c>
      <c r="H809">
        <v>38.86</v>
      </c>
      <c r="I809">
        <v>13.6</v>
      </c>
      <c r="J809">
        <v>7.6</v>
      </c>
      <c r="K809">
        <v>6.5</v>
      </c>
      <c r="M809">
        <v>7.08</v>
      </c>
      <c r="P809">
        <v>8.9079999999999995</v>
      </c>
      <c r="Q809">
        <v>13.2</v>
      </c>
      <c r="S809">
        <v>4.4000000000000004</v>
      </c>
      <c r="T809">
        <v>3.3</v>
      </c>
      <c r="X809">
        <v>4.7560975609999998</v>
      </c>
      <c r="Y809">
        <v>10.199999999999999</v>
      </c>
      <c r="AA809">
        <v>5.8</v>
      </c>
      <c r="AB809">
        <v>21.45</v>
      </c>
      <c r="AC809">
        <v>3.2</v>
      </c>
      <c r="AD809">
        <v>4.4000000000000004</v>
      </c>
      <c r="AE809">
        <v>2.1</v>
      </c>
      <c r="AI809">
        <v>6.8</v>
      </c>
      <c r="AK809">
        <v>11.2</v>
      </c>
      <c r="AM809">
        <v>2.8</v>
      </c>
      <c r="AN809">
        <v>4.9000000000000004</v>
      </c>
      <c r="AO809">
        <v>3.8</v>
      </c>
      <c r="AP809">
        <v>2.4</v>
      </c>
      <c r="AQ809">
        <v>7.8</v>
      </c>
      <c r="AR809">
        <v>7.9</v>
      </c>
      <c r="AS809">
        <v>5.9</v>
      </c>
      <c r="AU809">
        <v>3.4</v>
      </c>
      <c r="AV809">
        <v>1.3</v>
      </c>
      <c r="AX809">
        <v>3.46</v>
      </c>
      <c r="AY809">
        <v>22.78</v>
      </c>
      <c r="BB809">
        <v>5.0999999999999996</v>
      </c>
      <c r="BD809" t="s">
        <v>0</v>
      </c>
      <c r="BG809">
        <v>6.82</v>
      </c>
      <c r="BI809">
        <v>7.6</v>
      </c>
      <c r="BJ809">
        <v>9.5</v>
      </c>
      <c r="BK809">
        <v>4.4000000000000004</v>
      </c>
      <c r="BL809">
        <v>5.34</v>
      </c>
      <c r="BP809">
        <v>7.74</v>
      </c>
      <c r="BQ809">
        <v>9.8000000000000007</v>
      </c>
      <c r="BS809">
        <v>17.600000000000001</v>
      </c>
      <c r="BU809">
        <v>7.2</v>
      </c>
      <c r="BV809">
        <v>3.14</v>
      </c>
      <c r="BW809">
        <v>3.78</v>
      </c>
      <c r="BX809">
        <v>2.4</v>
      </c>
      <c r="BY809">
        <v>1.25</v>
      </c>
      <c r="CA809">
        <v>11.2</v>
      </c>
      <c r="CC809">
        <v>1.4</v>
      </c>
      <c r="CD809">
        <v>2.2000000000000002</v>
      </c>
      <c r="CE809">
        <v>4.4000000000000004</v>
      </c>
      <c r="CF809">
        <v>8.6999999999999993</v>
      </c>
      <c r="CH809">
        <v>7.4</v>
      </c>
    </row>
    <row r="810" spans="1:86" x14ac:dyDescent="0.25">
      <c r="A810" s="1">
        <v>42870</v>
      </c>
      <c r="B810" t="s">
        <v>0</v>
      </c>
      <c r="C810">
        <v>5.4</v>
      </c>
      <c r="D810">
        <v>8</v>
      </c>
      <c r="F810">
        <v>7.2</v>
      </c>
      <c r="H810">
        <v>38.35</v>
      </c>
      <c r="I810">
        <v>13.3</v>
      </c>
      <c r="J810">
        <v>7.12</v>
      </c>
      <c r="K810">
        <v>6.6</v>
      </c>
      <c r="M810">
        <v>7.33</v>
      </c>
      <c r="P810">
        <v>9.4169999999999998</v>
      </c>
      <c r="Q810">
        <v>11.7</v>
      </c>
      <c r="S810">
        <v>4.0999999999999996</v>
      </c>
      <c r="T810">
        <v>3.3</v>
      </c>
      <c r="X810">
        <v>4.5307562509999997</v>
      </c>
      <c r="Y810">
        <v>10.7</v>
      </c>
      <c r="AA810">
        <v>5.6</v>
      </c>
      <c r="AB810">
        <v>21.64</v>
      </c>
      <c r="AC810">
        <v>3.2</v>
      </c>
      <c r="AD810">
        <v>4.3</v>
      </c>
      <c r="AE810">
        <v>1.9</v>
      </c>
      <c r="AI810">
        <v>6.6</v>
      </c>
      <c r="AK810">
        <v>11.4</v>
      </c>
      <c r="AM810">
        <v>3.1</v>
      </c>
      <c r="AN810">
        <v>4.9000000000000004</v>
      </c>
      <c r="AO810">
        <v>3.5</v>
      </c>
      <c r="AP810">
        <v>2.4</v>
      </c>
      <c r="AQ810">
        <v>7.4</v>
      </c>
      <c r="AR810">
        <v>7.3</v>
      </c>
      <c r="AS810">
        <v>5.9</v>
      </c>
      <c r="AU810">
        <v>3.4</v>
      </c>
      <c r="AV810">
        <v>1.3</v>
      </c>
      <c r="AX810">
        <v>3.57</v>
      </c>
      <c r="AY810">
        <v>22.09</v>
      </c>
      <c r="BB810">
        <v>5.0999999999999996</v>
      </c>
      <c r="BD810" t="s">
        <v>0</v>
      </c>
      <c r="BG810">
        <v>6.6</v>
      </c>
      <c r="BI810">
        <v>7.3</v>
      </c>
      <c r="BJ810">
        <v>9.1999999999999993</v>
      </c>
      <c r="BK810">
        <v>4.2</v>
      </c>
      <c r="BL810">
        <v>5.19</v>
      </c>
      <c r="BP810">
        <v>7.35</v>
      </c>
      <c r="BQ810">
        <v>9.4</v>
      </c>
      <c r="BS810">
        <v>17.399999999999999</v>
      </c>
      <c r="BU810">
        <v>7.2</v>
      </c>
      <c r="BV810">
        <v>3.11</v>
      </c>
      <c r="BW810">
        <v>3.79</v>
      </c>
      <c r="BX810">
        <v>2.4</v>
      </c>
      <c r="BY810">
        <v>1.32</v>
      </c>
      <c r="CA810">
        <v>11.1</v>
      </c>
      <c r="CC810">
        <v>1.3</v>
      </c>
      <c r="CD810">
        <v>2.2000000000000002</v>
      </c>
      <c r="CE810">
        <v>4.4000000000000004</v>
      </c>
      <c r="CF810">
        <v>8.1999999999999993</v>
      </c>
      <c r="CH810">
        <v>7.2</v>
      </c>
    </row>
    <row r="811" spans="1:86" x14ac:dyDescent="0.25">
      <c r="A811" s="1">
        <v>42901</v>
      </c>
      <c r="B811" t="s">
        <v>0</v>
      </c>
      <c r="C811">
        <v>5.4</v>
      </c>
      <c r="D811">
        <v>7.6</v>
      </c>
      <c r="F811">
        <v>7.1</v>
      </c>
      <c r="H811">
        <v>38.19</v>
      </c>
      <c r="I811">
        <v>13</v>
      </c>
      <c r="J811">
        <v>6.8</v>
      </c>
      <c r="K811">
        <v>6.4</v>
      </c>
      <c r="M811">
        <v>7.31</v>
      </c>
      <c r="P811">
        <v>8.7159999999999993</v>
      </c>
      <c r="Q811">
        <v>10.8</v>
      </c>
      <c r="S811">
        <v>4</v>
      </c>
      <c r="T811">
        <v>3.3</v>
      </c>
      <c r="X811">
        <v>4.5180242369999997</v>
      </c>
      <c r="Y811">
        <v>8.9</v>
      </c>
      <c r="AA811">
        <v>5.5</v>
      </c>
      <c r="AB811">
        <v>20.04</v>
      </c>
      <c r="AC811">
        <v>3.1</v>
      </c>
      <c r="AD811">
        <v>4.2</v>
      </c>
      <c r="AE811">
        <v>1.8</v>
      </c>
      <c r="AI811">
        <v>6.6</v>
      </c>
      <c r="AK811">
        <v>11.1</v>
      </c>
      <c r="AM811">
        <v>2.8</v>
      </c>
      <c r="AN811">
        <v>4.9000000000000004</v>
      </c>
      <c r="AO811">
        <v>3.8</v>
      </c>
      <c r="AP811">
        <v>2.4</v>
      </c>
      <c r="AQ811">
        <v>7.2</v>
      </c>
      <c r="AR811">
        <v>7.3</v>
      </c>
      <c r="AS811">
        <v>5.8</v>
      </c>
      <c r="AU811">
        <v>3.4</v>
      </c>
      <c r="AV811">
        <v>1.2</v>
      </c>
      <c r="AX811">
        <v>3.26</v>
      </c>
      <c r="AY811">
        <v>20.16</v>
      </c>
      <c r="BB811">
        <v>4.9000000000000004</v>
      </c>
      <c r="BD811" t="s">
        <v>0</v>
      </c>
      <c r="BG811">
        <v>6.93</v>
      </c>
      <c r="BI811">
        <v>7</v>
      </c>
      <c r="BJ811">
        <v>9.1999999999999993</v>
      </c>
      <c r="BK811">
        <v>4.2</v>
      </c>
      <c r="BL811">
        <v>5.07</v>
      </c>
      <c r="BP811">
        <v>6.9</v>
      </c>
      <c r="BQ811">
        <v>9.1</v>
      </c>
      <c r="BS811">
        <v>17.100000000000001</v>
      </c>
      <c r="BU811">
        <v>7.4</v>
      </c>
      <c r="BV811">
        <v>3.09</v>
      </c>
      <c r="BW811">
        <v>3.78</v>
      </c>
      <c r="BX811">
        <v>2.2999999999999998</v>
      </c>
      <c r="BY811">
        <v>1.07</v>
      </c>
      <c r="CA811">
        <v>10.9</v>
      </c>
      <c r="CC811">
        <v>1.3</v>
      </c>
      <c r="CD811">
        <v>2.2000000000000002</v>
      </c>
      <c r="CE811">
        <v>4.3</v>
      </c>
      <c r="CF811">
        <v>8.1999999999999993</v>
      </c>
      <c r="CH811">
        <v>7.2</v>
      </c>
    </row>
    <row r="812" spans="1:86" x14ac:dyDescent="0.25">
      <c r="A812" s="1">
        <v>42931</v>
      </c>
      <c r="B812" t="s">
        <v>0</v>
      </c>
      <c r="C812">
        <v>5.5</v>
      </c>
      <c r="D812">
        <v>7.6</v>
      </c>
      <c r="F812">
        <v>7.2</v>
      </c>
      <c r="H812">
        <v>38.159999999999997</v>
      </c>
      <c r="I812">
        <v>12.8</v>
      </c>
      <c r="J812">
        <v>6.73</v>
      </c>
      <c r="K812">
        <v>6.3</v>
      </c>
      <c r="M812">
        <v>7.22</v>
      </c>
      <c r="P812">
        <v>9.6750000000000007</v>
      </c>
      <c r="Q812">
        <v>10.8</v>
      </c>
      <c r="S812">
        <v>4.0999999999999996</v>
      </c>
      <c r="T812">
        <v>3.4</v>
      </c>
      <c r="X812">
        <v>4.5396533210000003</v>
      </c>
      <c r="Y812">
        <v>7.5</v>
      </c>
      <c r="AA812">
        <v>5.6</v>
      </c>
      <c r="AB812">
        <v>20.09</v>
      </c>
      <c r="AC812">
        <v>3.2</v>
      </c>
      <c r="AD812">
        <v>4.2</v>
      </c>
      <c r="AE812">
        <v>1.8</v>
      </c>
      <c r="AI812">
        <v>6.7</v>
      </c>
      <c r="AK812">
        <v>11.4</v>
      </c>
      <c r="AM812">
        <v>2.8</v>
      </c>
      <c r="AN812">
        <v>4.9000000000000004</v>
      </c>
      <c r="AO812">
        <v>3.5</v>
      </c>
      <c r="AP812">
        <v>2.4</v>
      </c>
      <c r="AQ812">
        <v>7.1</v>
      </c>
      <c r="AR812">
        <v>7.6</v>
      </c>
      <c r="AS812">
        <v>5.9</v>
      </c>
      <c r="AU812">
        <v>3.5</v>
      </c>
      <c r="AV812">
        <v>1.3</v>
      </c>
      <c r="AX812">
        <v>3.26</v>
      </c>
      <c r="AY812">
        <v>20.2</v>
      </c>
      <c r="BB812">
        <v>4.8</v>
      </c>
      <c r="BD812" t="s">
        <v>0</v>
      </c>
      <c r="BG812">
        <v>7.06</v>
      </c>
      <c r="BI812">
        <v>7</v>
      </c>
      <c r="BJ812">
        <v>9</v>
      </c>
      <c r="BK812">
        <v>4.2</v>
      </c>
      <c r="BL812">
        <v>5.1100000000000003</v>
      </c>
      <c r="BP812">
        <v>6.7</v>
      </c>
      <c r="BQ812">
        <v>9.1</v>
      </c>
      <c r="BS812">
        <v>16.899999999999999</v>
      </c>
      <c r="BU812">
        <v>6.6</v>
      </c>
      <c r="BV812">
        <v>3.07</v>
      </c>
      <c r="BW812">
        <v>3.78</v>
      </c>
      <c r="BX812">
        <v>2.2999999999999998</v>
      </c>
      <c r="BY812">
        <v>1.24</v>
      </c>
      <c r="CA812">
        <v>10.9</v>
      </c>
      <c r="CC812">
        <v>1.2</v>
      </c>
      <c r="CD812">
        <v>2.2000000000000002</v>
      </c>
      <c r="CE812">
        <v>4.3</v>
      </c>
      <c r="CF812">
        <v>8.1</v>
      </c>
      <c r="CH812">
        <v>7.2</v>
      </c>
    </row>
    <row r="813" spans="1:86" x14ac:dyDescent="0.25">
      <c r="A813" s="1">
        <v>42962</v>
      </c>
      <c r="B813" t="s">
        <v>0</v>
      </c>
      <c r="C813">
        <v>5.5</v>
      </c>
      <c r="D813">
        <v>7.7</v>
      </c>
      <c r="F813">
        <v>7.1</v>
      </c>
      <c r="H813">
        <v>38.18</v>
      </c>
      <c r="I813">
        <v>12.6</v>
      </c>
      <c r="J813">
        <v>6.65</v>
      </c>
      <c r="K813">
        <v>6.1</v>
      </c>
      <c r="M813">
        <v>6.91</v>
      </c>
      <c r="P813">
        <v>9.1</v>
      </c>
      <c r="Q813">
        <v>10.9</v>
      </c>
      <c r="S813">
        <v>4</v>
      </c>
      <c r="T813">
        <v>3.3</v>
      </c>
      <c r="X813">
        <v>4.5160300659999999</v>
      </c>
      <c r="Y813">
        <v>7.5</v>
      </c>
      <c r="AA813">
        <v>5.7</v>
      </c>
      <c r="AB813">
        <v>20.52</v>
      </c>
      <c r="AC813">
        <v>3.1</v>
      </c>
      <c r="AD813">
        <v>4.0999999999999996</v>
      </c>
      <c r="AE813">
        <v>1.9</v>
      </c>
      <c r="AI813">
        <v>6.6</v>
      </c>
      <c r="AK813">
        <v>11.4</v>
      </c>
      <c r="AM813">
        <v>2.7</v>
      </c>
      <c r="AN813">
        <v>4.9000000000000004</v>
      </c>
      <c r="AO813">
        <v>3.7</v>
      </c>
      <c r="AP813">
        <v>2.5</v>
      </c>
      <c r="AQ813">
        <v>6.9</v>
      </c>
      <c r="AR813">
        <v>7.5</v>
      </c>
      <c r="AS813">
        <v>5.9</v>
      </c>
      <c r="AU813">
        <v>3.4</v>
      </c>
      <c r="AV813">
        <v>1.3</v>
      </c>
      <c r="AX813">
        <v>3.34</v>
      </c>
      <c r="AY813">
        <v>21.14</v>
      </c>
      <c r="BB813">
        <v>4.7</v>
      </c>
      <c r="BD813" t="s">
        <v>0</v>
      </c>
      <c r="BG813">
        <v>6.68</v>
      </c>
      <c r="BI813">
        <v>7</v>
      </c>
      <c r="BJ813">
        <v>8.8000000000000007</v>
      </c>
      <c r="BK813">
        <v>4.2</v>
      </c>
      <c r="BL813">
        <v>4.9400000000000004</v>
      </c>
      <c r="BP813">
        <v>6.54</v>
      </c>
      <c r="BQ813">
        <v>9</v>
      </c>
      <c r="BS813">
        <v>16.8</v>
      </c>
      <c r="BU813">
        <v>6</v>
      </c>
      <c r="BV813">
        <v>3.04</v>
      </c>
      <c r="BW813">
        <v>3.76</v>
      </c>
      <c r="BX813">
        <v>2.2000000000000002</v>
      </c>
      <c r="BY813">
        <v>1.1200000000000001</v>
      </c>
      <c r="CA813">
        <v>10.6</v>
      </c>
      <c r="CC813">
        <v>1.2</v>
      </c>
      <c r="CD813">
        <v>2.2000000000000002</v>
      </c>
      <c r="CE813">
        <v>4.4000000000000004</v>
      </c>
      <c r="CF813">
        <v>8.1</v>
      </c>
      <c r="CH813">
        <v>6.9</v>
      </c>
    </row>
    <row r="814" spans="1:86" x14ac:dyDescent="0.25">
      <c r="A814" s="1">
        <v>42993</v>
      </c>
      <c r="B814" t="s">
        <v>0</v>
      </c>
      <c r="C814">
        <v>5.3</v>
      </c>
      <c r="D814">
        <v>7.6</v>
      </c>
      <c r="F814">
        <v>6.9</v>
      </c>
      <c r="H814">
        <v>37.729999999999997</v>
      </c>
      <c r="I814">
        <v>12.4</v>
      </c>
      <c r="J814">
        <v>6.5</v>
      </c>
      <c r="K814">
        <v>6.2</v>
      </c>
      <c r="M814">
        <v>7</v>
      </c>
      <c r="P814">
        <v>9.2249999999999996</v>
      </c>
      <c r="Q814">
        <v>10.8</v>
      </c>
      <c r="S814">
        <v>3.8</v>
      </c>
      <c r="T814">
        <v>3.3</v>
      </c>
      <c r="X814">
        <v>4.4275195580000002</v>
      </c>
      <c r="Y814">
        <v>8</v>
      </c>
      <c r="AA814">
        <v>5.5</v>
      </c>
      <c r="AB814">
        <v>19.75</v>
      </c>
      <c r="AC814">
        <v>3.1</v>
      </c>
      <c r="AD814">
        <v>4</v>
      </c>
      <c r="AE814">
        <v>1.8</v>
      </c>
      <c r="AI814">
        <v>6.6</v>
      </c>
      <c r="AK814">
        <v>11.2</v>
      </c>
      <c r="AM814">
        <v>2.8</v>
      </c>
      <c r="AN814">
        <v>4.9000000000000004</v>
      </c>
      <c r="AO814">
        <v>3.7</v>
      </c>
      <c r="AP814">
        <v>2.5</v>
      </c>
      <c r="AQ814">
        <v>6.6</v>
      </c>
      <c r="AR814">
        <v>7.4</v>
      </c>
      <c r="AS814">
        <v>5.9</v>
      </c>
      <c r="AU814">
        <v>3.5</v>
      </c>
      <c r="AV814">
        <v>1.2</v>
      </c>
      <c r="AX814">
        <v>3.34</v>
      </c>
      <c r="AY814">
        <v>21.01</v>
      </c>
      <c r="BB814">
        <v>4.7</v>
      </c>
      <c r="BD814" t="s">
        <v>0</v>
      </c>
      <c r="BG814">
        <v>6.43</v>
      </c>
      <c r="BI814">
        <v>6.8</v>
      </c>
      <c r="BJ814">
        <v>8.6</v>
      </c>
      <c r="BK814">
        <v>4.0999999999999996</v>
      </c>
      <c r="BL814">
        <v>4.97</v>
      </c>
      <c r="BP814">
        <v>6.42</v>
      </c>
      <c r="BQ814">
        <v>8.6999999999999993</v>
      </c>
      <c r="BS814">
        <v>16.7</v>
      </c>
      <c r="BU814">
        <v>6.2</v>
      </c>
      <c r="BV814">
        <v>3.02</v>
      </c>
      <c r="BW814">
        <v>3.71</v>
      </c>
      <c r="BX814">
        <v>2.2000000000000002</v>
      </c>
      <c r="BY814">
        <v>1.17</v>
      </c>
      <c r="CA814">
        <v>10.6</v>
      </c>
      <c r="CC814">
        <v>1.2</v>
      </c>
      <c r="CD814">
        <v>2.2999999999999998</v>
      </c>
      <c r="CE814">
        <v>4.2</v>
      </c>
      <c r="CF814">
        <v>8.1</v>
      </c>
      <c r="CH814">
        <v>7.1</v>
      </c>
    </row>
    <row r="815" spans="1:86" x14ac:dyDescent="0.25">
      <c r="A815" s="1">
        <v>43023</v>
      </c>
      <c r="B815" t="s">
        <v>0</v>
      </c>
      <c r="C815">
        <v>5.0999999999999996</v>
      </c>
      <c r="D815">
        <v>7.9</v>
      </c>
      <c r="F815">
        <v>6.7</v>
      </c>
      <c r="H815">
        <v>37.549999999999997</v>
      </c>
      <c r="I815">
        <v>12.2</v>
      </c>
      <c r="J815">
        <v>6.71</v>
      </c>
      <c r="K815">
        <v>6.2</v>
      </c>
      <c r="M815">
        <v>6.98</v>
      </c>
      <c r="P815">
        <v>8.5559999999999992</v>
      </c>
      <c r="Q815">
        <v>11.6</v>
      </c>
      <c r="S815">
        <v>3.6</v>
      </c>
      <c r="T815">
        <v>3.3</v>
      </c>
      <c r="X815">
        <v>4.5445620489999996</v>
      </c>
      <c r="Y815">
        <v>7.3</v>
      </c>
      <c r="AA815">
        <v>5.4</v>
      </c>
      <c r="AB815">
        <v>20.37</v>
      </c>
      <c r="AC815">
        <v>3.1</v>
      </c>
      <c r="AD815">
        <v>3.8</v>
      </c>
      <c r="AE815">
        <v>1.9</v>
      </c>
      <c r="AI815">
        <v>6.5</v>
      </c>
      <c r="AK815">
        <v>11.1</v>
      </c>
      <c r="AM815">
        <v>2.7</v>
      </c>
      <c r="AN815">
        <v>4.9000000000000004</v>
      </c>
      <c r="AO815">
        <v>3.7</v>
      </c>
      <c r="AP815">
        <v>2.5</v>
      </c>
      <c r="AQ815">
        <v>6.6</v>
      </c>
      <c r="AR815">
        <v>7.4</v>
      </c>
      <c r="AS815">
        <v>5.8</v>
      </c>
      <c r="AU815">
        <v>3.5</v>
      </c>
      <c r="AV815">
        <v>1.2</v>
      </c>
      <c r="AX815">
        <v>3.43</v>
      </c>
      <c r="AY815">
        <v>21.87</v>
      </c>
      <c r="BB815">
        <v>4.5</v>
      </c>
      <c r="BD815" t="s">
        <v>0</v>
      </c>
      <c r="BG815">
        <v>6.2</v>
      </c>
      <c r="BI815">
        <v>6.6</v>
      </c>
      <c r="BJ815">
        <v>8.4</v>
      </c>
      <c r="BK815">
        <v>4</v>
      </c>
      <c r="BL815">
        <v>5.04</v>
      </c>
      <c r="BP815">
        <v>6.14</v>
      </c>
      <c r="BQ815">
        <v>8.8000000000000007</v>
      </c>
      <c r="BS815">
        <v>16.7</v>
      </c>
      <c r="BU815">
        <v>6.3</v>
      </c>
      <c r="BV815">
        <v>3.01</v>
      </c>
      <c r="BW815">
        <v>3.69</v>
      </c>
      <c r="BX815">
        <v>2.2000000000000002</v>
      </c>
      <c r="BY815">
        <v>1.29</v>
      </c>
      <c r="CA815">
        <v>10.3</v>
      </c>
      <c r="CC815">
        <v>1.1000000000000001</v>
      </c>
      <c r="CD815">
        <v>2.2999999999999998</v>
      </c>
      <c r="CE815">
        <v>4.0999999999999996</v>
      </c>
      <c r="CF815">
        <v>8.1</v>
      </c>
      <c r="CH815">
        <v>7</v>
      </c>
    </row>
    <row r="816" spans="1:86" x14ac:dyDescent="0.25">
      <c r="A816" s="1">
        <v>43054</v>
      </c>
      <c r="B816" t="s">
        <v>0</v>
      </c>
      <c r="C816">
        <v>5</v>
      </c>
      <c r="D816">
        <v>8.1999999999999993</v>
      </c>
      <c r="F816">
        <v>6.4</v>
      </c>
      <c r="H816">
        <v>37.369999999999997</v>
      </c>
      <c r="I816">
        <v>12</v>
      </c>
      <c r="J816">
        <v>6.93</v>
      </c>
      <c r="K816">
        <v>6</v>
      </c>
      <c r="M816">
        <v>6.7</v>
      </c>
      <c r="P816">
        <v>8.3710000000000004</v>
      </c>
      <c r="Q816">
        <v>12.1</v>
      </c>
      <c r="S816">
        <v>3.5</v>
      </c>
      <c r="T816">
        <v>3.3</v>
      </c>
      <c r="X816">
        <v>4.6867617729999997</v>
      </c>
      <c r="Y816">
        <v>7.1</v>
      </c>
      <c r="AA816">
        <v>5.3</v>
      </c>
      <c r="AB816">
        <v>21.84</v>
      </c>
      <c r="AC816">
        <v>3</v>
      </c>
      <c r="AD816">
        <v>3.8</v>
      </c>
      <c r="AE816">
        <v>2.1</v>
      </c>
      <c r="AI816">
        <v>6.3</v>
      </c>
      <c r="AK816">
        <v>11</v>
      </c>
      <c r="AM816">
        <v>2.7</v>
      </c>
      <c r="AN816">
        <v>4.9000000000000004</v>
      </c>
      <c r="AO816">
        <v>3.7</v>
      </c>
      <c r="AP816">
        <v>2.4</v>
      </c>
      <c r="AQ816">
        <v>6.7</v>
      </c>
      <c r="AR816">
        <v>7.7</v>
      </c>
      <c r="AS816">
        <v>5.8</v>
      </c>
      <c r="AU816">
        <v>3.4</v>
      </c>
      <c r="AV816">
        <v>1.1000000000000001</v>
      </c>
      <c r="AX816">
        <v>3.49</v>
      </c>
      <c r="AY816">
        <v>22.51</v>
      </c>
      <c r="BB816">
        <v>4.4000000000000004</v>
      </c>
      <c r="BD816" t="s">
        <v>0</v>
      </c>
      <c r="BG816">
        <v>6.56</v>
      </c>
      <c r="BI816">
        <v>6.5</v>
      </c>
      <c r="BJ816">
        <v>8.1</v>
      </c>
      <c r="BK816">
        <v>4</v>
      </c>
      <c r="BL816">
        <v>5.09</v>
      </c>
      <c r="BP816">
        <v>5.95</v>
      </c>
      <c r="BQ816">
        <v>8.6999999999999993</v>
      </c>
      <c r="BS816">
        <v>16.600000000000001</v>
      </c>
      <c r="BU816">
        <v>5.8</v>
      </c>
      <c r="BV816">
        <v>2.99</v>
      </c>
      <c r="BW816">
        <v>3.69</v>
      </c>
      <c r="BX816">
        <v>2.2000000000000002</v>
      </c>
      <c r="BY816">
        <v>1.1399999999999999</v>
      </c>
      <c r="CA816">
        <v>10.199999999999999</v>
      </c>
      <c r="CC816">
        <v>1.2</v>
      </c>
      <c r="CD816">
        <v>2.2999999999999998</v>
      </c>
      <c r="CE816">
        <v>4.2</v>
      </c>
      <c r="CF816">
        <v>8.1999999999999993</v>
      </c>
      <c r="CH816">
        <v>6.9</v>
      </c>
    </row>
    <row r="817" spans="1:86" x14ac:dyDescent="0.25">
      <c r="A817" s="1">
        <v>43084</v>
      </c>
      <c r="B817" t="s">
        <v>0</v>
      </c>
      <c r="C817">
        <v>5.4</v>
      </c>
      <c r="D817">
        <v>9.4</v>
      </c>
      <c r="F817">
        <v>6.2</v>
      </c>
      <c r="H817">
        <v>37.43</v>
      </c>
      <c r="I817">
        <v>11.8</v>
      </c>
      <c r="J817">
        <v>7.07</v>
      </c>
      <c r="K817">
        <v>5.8</v>
      </c>
      <c r="M817">
        <v>6.51</v>
      </c>
      <c r="P817">
        <v>8.6270000000000007</v>
      </c>
      <c r="Q817">
        <v>12.2</v>
      </c>
      <c r="S817">
        <v>3.8</v>
      </c>
      <c r="T817">
        <v>3.2</v>
      </c>
      <c r="X817">
        <v>4.7646878360000002</v>
      </c>
      <c r="Y817">
        <v>8.4</v>
      </c>
      <c r="AA817">
        <v>5.3</v>
      </c>
      <c r="AB817">
        <v>21.19</v>
      </c>
      <c r="AC817">
        <v>3</v>
      </c>
      <c r="AD817">
        <v>3.8</v>
      </c>
      <c r="AE817">
        <v>2.2000000000000002</v>
      </c>
      <c r="AI817">
        <v>6.2</v>
      </c>
      <c r="AK817">
        <v>10.9</v>
      </c>
      <c r="AM817">
        <v>2.7</v>
      </c>
      <c r="AN817">
        <v>4.9000000000000004</v>
      </c>
      <c r="AO817">
        <v>3.7</v>
      </c>
      <c r="AP817">
        <v>2.2999999999999998</v>
      </c>
      <c r="AQ817">
        <v>6.8</v>
      </c>
      <c r="AR817">
        <v>8.6999999999999993</v>
      </c>
      <c r="AS817">
        <v>5.9</v>
      </c>
      <c r="AU817">
        <v>3.3</v>
      </c>
      <c r="AV817">
        <v>1.1000000000000001</v>
      </c>
      <c r="AX817">
        <v>3.38</v>
      </c>
      <c r="AY817">
        <v>22.09</v>
      </c>
      <c r="BB817">
        <v>4.4000000000000004</v>
      </c>
      <c r="BD817" t="s">
        <v>0</v>
      </c>
      <c r="BG817">
        <v>6.45</v>
      </c>
      <c r="BI817">
        <v>6.6</v>
      </c>
      <c r="BJ817">
        <v>7.9</v>
      </c>
      <c r="BK817">
        <v>4</v>
      </c>
      <c r="BL817">
        <v>5.07</v>
      </c>
      <c r="BP817">
        <v>5.94</v>
      </c>
      <c r="BQ817">
        <v>9</v>
      </c>
      <c r="BS817">
        <v>16.5</v>
      </c>
      <c r="BU817">
        <v>6</v>
      </c>
      <c r="BV817">
        <v>2.97</v>
      </c>
      <c r="BW817">
        <v>3.7</v>
      </c>
      <c r="BX817">
        <v>2.1</v>
      </c>
      <c r="BY817">
        <v>0.96</v>
      </c>
      <c r="CA817">
        <v>9.9</v>
      </c>
      <c r="CC817">
        <v>1.4</v>
      </c>
      <c r="CD817">
        <v>2.2999999999999998</v>
      </c>
      <c r="CE817">
        <v>4.0999999999999996</v>
      </c>
      <c r="CF817">
        <v>7</v>
      </c>
      <c r="CH817">
        <v>6.1</v>
      </c>
    </row>
    <row r="818" spans="1:86" x14ac:dyDescent="0.25">
      <c r="A818" s="1">
        <v>43115</v>
      </c>
      <c r="B818" t="s">
        <v>0</v>
      </c>
      <c r="C818">
        <v>6</v>
      </c>
      <c r="D818">
        <v>9.4</v>
      </c>
      <c r="F818">
        <v>6.1</v>
      </c>
      <c r="H818">
        <v>37.549999999999997</v>
      </c>
      <c r="I818">
        <v>12.2</v>
      </c>
      <c r="J818">
        <v>7.2</v>
      </c>
      <c r="K818">
        <v>5.8</v>
      </c>
      <c r="M818">
        <v>6.83</v>
      </c>
      <c r="P818">
        <v>11.762</v>
      </c>
      <c r="Q818">
        <v>12.5</v>
      </c>
      <c r="S818">
        <v>3.9</v>
      </c>
      <c r="T818">
        <v>3.2</v>
      </c>
      <c r="X818">
        <v>5.0902692780000001</v>
      </c>
      <c r="Y818">
        <v>8.8000000000000007</v>
      </c>
      <c r="AA818">
        <v>5.8</v>
      </c>
      <c r="AB818">
        <v>20.9</v>
      </c>
      <c r="AC818">
        <v>2.9</v>
      </c>
      <c r="AD818">
        <v>3.8</v>
      </c>
      <c r="AE818">
        <v>2.4</v>
      </c>
      <c r="AI818">
        <v>6</v>
      </c>
      <c r="AK818">
        <v>11</v>
      </c>
      <c r="AM818">
        <v>2.4</v>
      </c>
      <c r="AN818">
        <v>4.9000000000000004</v>
      </c>
      <c r="AO818">
        <v>3.6</v>
      </c>
      <c r="AP818">
        <v>2.2999999999999998</v>
      </c>
      <c r="AQ818">
        <v>7</v>
      </c>
      <c r="AR818">
        <v>9</v>
      </c>
      <c r="AS818">
        <v>5.7</v>
      </c>
      <c r="AU818">
        <v>3.3</v>
      </c>
      <c r="AV818">
        <v>1</v>
      </c>
      <c r="AX818">
        <v>3.32</v>
      </c>
      <c r="AY818">
        <v>20.94</v>
      </c>
      <c r="BB818">
        <v>4.2</v>
      </c>
      <c r="BD818" t="s">
        <v>0</v>
      </c>
      <c r="BG818">
        <v>7.3</v>
      </c>
      <c r="BI818">
        <v>6.8</v>
      </c>
      <c r="BJ818">
        <v>7.8</v>
      </c>
      <c r="BK818">
        <v>4</v>
      </c>
      <c r="BL818">
        <v>5.17</v>
      </c>
      <c r="BP818">
        <v>5.9</v>
      </c>
      <c r="BQ818">
        <v>9.3000000000000007</v>
      </c>
      <c r="BS818">
        <v>16.399999999999999</v>
      </c>
      <c r="BU818">
        <v>7</v>
      </c>
      <c r="BV818">
        <v>2.93</v>
      </c>
      <c r="BW818">
        <v>3.69</v>
      </c>
      <c r="BX818">
        <v>2.1</v>
      </c>
      <c r="BY818">
        <v>1.26</v>
      </c>
      <c r="CA818">
        <v>9.9</v>
      </c>
      <c r="CC818">
        <v>1.4</v>
      </c>
      <c r="CD818">
        <v>2.2999999999999998</v>
      </c>
      <c r="CE818">
        <v>4.0999999999999996</v>
      </c>
      <c r="CF818">
        <v>9</v>
      </c>
      <c r="CH818">
        <v>7.5</v>
      </c>
    </row>
    <row r="819" spans="1:86" x14ac:dyDescent="0.25">
      <c r="A819" s="1">
        <v>43146</v>
      </c>
      <c r="B819" t="s">
        <v>0</v>
      </c>
      <c r="C819">
        <v>6</v>
      </c>
      <c r="D819">
        <v>9.1</v>
      </c>
      <c r="F819">
        <v>6.1</v>
      </c>
      <c r="H819">
        <v>37.409999999999997</v>
      </c>
      <c r="I819">
        <v>12.6</v>
      </c>
      <c r="J819">
        <v>7</v>
      </c>
      <c r="K819">
        <v>5.8</v>
      </c>
      <c r="M819">
        <v>7.01</v>
      </c>
      <c r="P819">
        <v>10.803000000000001</v>
      </c>
      <c r="Q819">
        <v>12.3</v>
      </c>
      <c r="S819">
        <v>3.7</v>
      </c>
      <c r="T819">
        <v>3.1</v>
      </c>
      <c r="X819">
        <v>5.1493268050000003</v>
      </c>
      <c r="Y819">
        <v>8.6</v>
      </c>
      <c r="AA819">
        <v>5.7</v>
      </c>
      <c r="AB819">
        <v>22.1</v>
      </c>
      <c r="AC819">
        <v>2.9</v>
      </c>
      <c r="AD819">
        <v>3.9</v>
      </c>
      <c r="AE819">
        <v>2.4</v>
      </c>
      <c r="AI819">
        <v>5.9</v>
      </c>
      <c r="AK819">
        <v>10.8</v>
      </c>
      <c r="AM819">
        <v>2.5</v>
      </c>
      <c r="AN819">
        <v>4.9000000000000004</v>
      </c>
      <c r="AO819">
        <v>3.6</v>
      </c>
      <c r="AP819">
        <v>2.4</v>
      </c>
      <c r="AQ819">
        <v>7.1</v>
      </c>
      <c r="AR819">
        <v>9.1</v>
      </c>
      <c r="AS819">
        <v>5.7</v>
      </c>
      <c r="AU819">
        <v>3.2</v>
      </c>
      <c r="AV819">
        <v>1</v>
      </c>
      <c r="AX819">
        <v>3.32</v>
      </c>
      <c r="AY819">
        <v>20.47</v>
      </c>
      <c r="BB819">
        <v>4.0999999999999996</v>
      </c>
      <c r="BD819" t="s">
        <v>0</v>
      </c>
      <c r="BG819">
        <v>8.0299999999999994</v>
      </c>
      <c r="BI819">
        <v>6.8</v>
      </c>
      <c r="BJ819">
        <v>7.6</v>
      </c>
      <c r="BK819">
        <v>4</v>
      </c>
      <c r="BL819">
        <v>5.03</v>
      </c>
      <c r="BP819">
        <v>5.72</v>
      </c>
      <c r="BQ819">
        <v>9.1</v>
      </c>
      <c r="BS819">
        <v>16.2</v>
      </c>
      <c r="BU819">
        <v>6.3</v>
      </c>
      <c r="BV819">
        <v>2.87</v>
      </c>
      <c r="BW819">
        <v>3.7</v>
      </c>
      <c r="BX819">
        <v>2.2000000000000002</v>
      </c>
      <c r="BY819">
        <v>1.28</v>
      </c>
      <c r="CA819">
        <v>9.9</v>
      </c>
      <c r="CC819">
        <v>1.5</v>
      </c>
      <c r="CD819">
        <v>2.2999999999999998</v>
      </c>
      <c r="CE819">
        <v>4.0999999999999996</v>
      </c>
      <c r="CF819">
        <v>9.9</v>
      </c>
      <c r="CH819">
        <v>7.3</v>
      </c>
    </row>
    <row r="820" spans="1:86" x14ac:dyDescent="0.25">
      <c r="A820" s="1">
        <v>43174</v>
      </c>
      <c r="B820" t="s">
        <v>0</v>
      </c>
      <c r="C820">
        <v>5.9</v>
      </c>
      <c r="D820">
        <v>8</v>
      </c>
      <c r="F820">
        <v>6.1</v>
      </c>
      <c r="H820">
        <v>36.99</v>
      </c>
      <c r="I820">
        <v>13.1</v>
      </c>
      <c r="J820">
        <v>6.8</v>
      </c>
      <c r="K820">
        <v>5.8</v>
      </c>
      <c r="M820">
        <v>7.38</v>
      </c>
      <c r="P820">
        <v>9.4359999999999999</v>
      </c>
      <c r="Q820">
        <v>11.5</v>
      </c>
      <c r="S820">
        <v>3.5</v>
      </c>
      <c r="T820">
        <v>3.2</v>
      </c>
      <c r="X820">
        <v>5.0899632800000001</v>
      </c>
      <c r="Y820">
        <v>8.8000000000000007</v>
      </c>
      <c r="AA820">
        <v>5.5</v>
      </c>
      <c r="AB820">
        <v>20.53</v>
      </c>
      <c r="AC820">
        <v>2.9</v>
      </c>
      <c r="AD820">
        <v>3.8</v>
      </c>
      <c r="AE820">
        <v>2.4</v>
      </c>
      <c r="AI820">
        <v>5.9</v>
      </c>
      <c r="AK820">
        <v>10.9</v>
      </c>
      <c r="AM820">
        <v>2.5</v>
      </c>
      <c r="AN820">
        <v>4.9000000000000004</v>
      </c>
      <c r="AO820">
        <v>4</v>
      </c>
      <c r="AP820">
        <v>2.4</v>
      </c>
      <c r="AQ820">
        <v>7</v>
      </c>
      <c r="AR820">
        <v>9.1999999999999993</v>
      </c>
      <c r="AS820">
        <v>5.6</v>
      </c>
      <c r="AU820">
        <v>3.3</v>
      </c>
      <c r="AV820">
        <v>1</v>
      </c>
      <c r="AX820">
        <v>3.25</v>
      </c>
      <c r="AY820">
        <v>20.25</v>
      </c>
      <c r="BB820">
        <v>3.9</v>
      </c>
      <c r="BD820" t="s">
        <v>0</v>
      </c>
      <c r="BG820">
        <v>8.06</v>
      </c>
      <c r="BI820">
        <v>6.6</v>
      </c>
      <c r="BJ820">
        <v>7.4</v>
      </c>
      <c r="BK820">
        <v>3.8</v>
      </c>
      <c r="BL820">
        <v>5</v>
      </c>
      <c r="BP820">
        <v>5.55</v>
      </c>
      <c r="BQ820">
        <v>8.6</v>
      </c>
      <c r="BS820">
        <v>15.9</v>
      </c>
      <c r="BU820">
        <v>6.5</v>
      </c>
      <c r="BV820">
        <v>2.67</v>
      </c>
      <c r="BW820">
        <v>3.67</v>
      </c>
      <c r="BX820">
        <v>2.2000000000000002</v>
      </c>
      <c r="BY820">
        <v>1.1599999999999999</v>
      </c>
      <c r="CA820">
        <v>10</v>
      </c>
      <c r="CC820">
        <v>1.4</v>
      </c>
      <c r="CD820">
        <v>2.4</v>
      </c>
      <c r="CE820">
        <v>4</v>
      </c>
      <c r="CF820">
        <v>8.6</v>
      </c>
      <c r="CH820">
        <v>7</v>
      </c>
    </row>
    <row r="821" spans="1:86" x14ac:dyDescent="0.25">
      <c r="A821" s="1">
        <v>43205</v>
      </c>
      <c r="B821" t="s">
        <v>0</v>
      </c>
      <c r="C821">
        <v>5.6</v>
      </c>
      <c r="D821">
        <v>7.7</v>
      </c>
      <c r="F821">
        <v>6.4</v>
      </c>
      <c r="H821">
        <v>36.54</v>
      </c>
      <c r="I821">
        <v>12.9</v>
      </c>
      <c r="J821">
        <v>6.4</v>
      </c>
      <c r="K821">
        <v>5.9</v>
      </c>
      <c r="M821">
        <v>6.99</v>
      </c>
      <c r="P821">
        <v>9.4629999999999992</v>
      </c>
      <c r="Q821">
        <v>10.4</v>
      </c>
      <c r="S821">
        <v>3.2</v>
      </c>
      <c r="T821">
        <v>3.2</v>
      </c>
      <c r="X821">
        <v>4.8665850669999999</v>
      </c>
      <c r="Y821">
        <v>8.6</v>
      </c>
      <c r="AA821">
        <v>5.3</v>
      </c>
      <c r="AB821">
        <v>19.850000000000001</v>
      </c>
      <c r="AC821">
        <v>2.8</v>
      </c>
      <c r="AD821">
        <v>3.7</v>
      </c>
      <c r="AE821">
        <v>2.2999999999999998</v>
      </c>
      <c r="AI821">
        <v>5.9</v>
      </c>
      <c r="AK821">
        <v>11</v>
      </c>
      <c r="AM821">
        <v>2.5</v>
      </c>
      <c r="AN821">
        <v>4.9000000000000004</v>
      </c>
      <c r="AO821">
        <v>3.8</v>
      </c>
      <c r="AP821">
        <v>2.5</v>
      </c>
      <c r="AQ821">
        <v>6.7</v>
      </c>
      <c r="AR821">
        <v>8.6</v>
      </c>
      <c r="AS821">
        <v>5.5</v>
      </c>
      <c r="AU821">
        <v>3.3</v>
      </c>
      <c r="AV821">
        <v>0.9</v>
      </c>
      <c r="AX821">
        <v>3.38</v>
      </c>
      <c r="AY821">
        <v>19.399999999999999</v>
      </c>
      <c r="BB821">
        <v>3.9</v>
      </c>
      <c r="BD821" t="s">
        <v>0</v>
      </c>
      <c r="BG821">
        <v>7.32</v>
      </c>
      <c r="BI821">
        <v>6.3</v>
      </c>
      <c r="BJ821">
        <v>7.1</v>
      </c>
      <c r="BK821">
        <v>3.6</v>
      </c>
      <c r="BL821">
        <v>4.88</v>
      </c>
      <c r="BP821">
        <v>5.42</v>
      </c>
      <c r="BQ821">
        <v>8.3000000000000007</v>
      </c>
      <c r="BS821">
        <v>15.7</v>
      </c>
      <c r="BU821">
        <v>6.8</v>
      </c>
      <c r="BV821">
        <v>2.58</v>
      </c>
      <c r="BW821">
        <v>3.69</v>
      </c>
      <c r="BX821">
        <v>2.2999999999999998</v>
      </c>
      <c r="BY821">
        <v>1.06</v>
      </c>
      <c r="CA821">
        <v>10.4</v>
      </c>
      <c r="CC821">
        <v>1.2</v>
      </c>
      <c r="CD821">
        <v>2.4</v>
      </c>
      <c r="CE821">
        <v>4</v>
      </c>
      <c r="CF821">
        <v>8.8000000000000007</v>
      </c>
      <c r="CH821">
        <v>7.1</v>
      </c>
    </row>
    <row r="822" spans="1:86" x14ac:dyDescent="0.25">
      <c r="A822" s="1">
        <v>43235</v>
      </c>
      <c r="B822" t="s">
        <v>0</v>
      </c>
      <c r="C822">
        <v>5.3</v>
      </c>
      <c r="D822">
        <v>7.1</v>
      </c>
      <c r="F822">
        <v>6.3</v>
      </c>
      <c r="H822">
        <v>35.93</v>
      </c>
      <c r="I822">
        <v>12.7</v>
      </c>
      <c r="J822">
        <v>6.1</v>
      </c>
      <c r="K822">
        <v>5.9</v>
      </c>
      <c r="M822">
        <v>7.38</v>
      </c>
      <c r="P822">
        <v>9.73</v>
      </c>
      <c r="Q822">
        <v>9.1999999999999993</v>
      </c>
      <c r="S822">
        <v>3</v>
      </c>
      <c r="T822">
        <v>3.1</v>
      </c>
      <c r="X822">
        <v>4.556150551</v>
      </c>
      <c r="Y822">
        <v>9.3000000000000007</v>
      </c>
      <c r="AA822">
        <v>5.0999999999999996</v>
      </c>
      <c r="AB822">
        <v>19.21</v>
      </c>
      <c r="AC822">
        <v>2.8</v>
      </c>
      <c r="AD822">
        <v>3.6</v>
      </c>
      <c r="AE822">
        <v>2.2000000000000002</v>
      </c>
      <c r="AI822">
        <v>5.9</v>
      </c>
      <c r="AK822">
        <v>10.6</v>
      </c>
      <c r="AM822">
        <v>2.2999999999999998</v>
      </c>
      <c r="AN822">
        <v>4.9000000000000004</v>
      </c>
      <c r="AO822">
        <v>3.9</v>
      </c>
      <c r="AP822">
        <v>2.5</v>
      </c>
      <c r="AQ822">
        <v>6.4</v>
      </c>
      <c r="AR822">
        <v>8.1</v>
      </c>
      <c r="AS822">
        <v>5.5</v>
      </c>
      <c r="AU822">
        <v>3.3</v>
      </c>
      <c r="AV822">
        <v>0.9</v>
      </c>
      <c r="AX822">
        <v>3.24</v>
      </c>
      <c r="AY822">
        <v>18.829999999999998</v>
      </c>
      <c r="BB822">
        <v>3.9</v>
      </c>
      <c r="BD822" t="s">
        <v>0</v>
      </c>
      <c r="BG822">
        <v>6.64</v>
      </c>
      <c r="BI822">
        <v>6.1</v>
      </c>
      <c r="BJ822">
        <v>7.1</v>
      </c>
      <c r="BK822">
        <v>3.5</v>
      </c>
      <c r="BL822">
        <v>4.74</v>
      </c>
      <c r="BP822">
        <v>5.37</v>
      </c>
      <c r="BQ822">
        <v>8.1</v>
      </c>
      <c r="BS822">
        <v>15.4</v>
      </c>
      <c r="BU822">
        <v>6.5</v>
      </c>
      <c r="BV822">
        <v>2.5099999999999998</v>
      </c>
      <c r="BW822">
        <v>3.69</v>
      </c>
      <c r="BX822">
        <v>2.2999999999999998</v>
      </c>
      <c r="BY822">
        <v>1.04</v>
      </c>
      <c r="CA822">
        <v>10.6</v>
      </c>
      <c r="CC822">
        <v>1.2</v>
      </c>
      <c r="CD822">
        <v>2.4</v>
      </c>
      <c r="CE822">
        <v>3.8</v>
      </c>
      <c r="CF822">
        <v>8.3000000000000007</v>
      </c>
      <c r="CH822">
        <v>6.8</v>
      </c>
    </row>
    <row r="823" spans="1:86" x14ac:dyDescent="0.25">
      <c r="A823" s="1">
        <v>43266</v>
      </c>
      <c r="B823" t="s">
        <v>0</v>
      </c>
      <c r="C823">
        <v>5.2</v>
      </c>
      <c r="D823">
        <v>6.8</v>
      </c>
      <c r="F823">
        <v>6.1</v>
      </c>
      <c r="H823">
        <v>35.729999999999997</v>
      </c>
      <c r="I823">
        <v>12.4</v>
      </c>
      <c r="J823">
        <v>5.7</v>
      </c>
      <c r="K823">
        <v>6</v>
      </c>
      <c r="M823">
        <v>7.51</v>
      </c>
      <c r="P823">
        <v>9.0820000000000007</v>
      </c>
      <c r="Q823">
        <v>8.8000000000000007</v>
      </c>
      <c r="S823">
        <v>2.9</v>
      </c>
      <c r="T823">
        <v>3</v>
      </c>
      <c r="X823">
        <v>4.5117809060000003</v>
      </c>
      <c r="Y823">
        <v>6.7</v>
      </c>
      <c r="AA823">
        <v>5</v>
      </c>
      <c r="AB823">
        <v>18.04</v>
      </c>
      <c r="AC823">
        <v>2.8</v>
      </c>
      <c r="AD823">
        <v>3.6</v>
      </c>
      <c r="AE823">
        <v>2.1</v>
      </c>
      <c r="AI823">
        <v>5.8</v>
      </c>
      <c r="AK823">
        <v>10.8</v>
      </c>
      <c r="AM823">
        <v>2.5</v>
      </c>
      <c r="AN823">
        <v>4.9000000000000004</v>
      </c>
      <c r="AO823">
        <v>3.7</v>
      </c>
      <c r="AP823">
        <v>2.6</v>
      </c>
      <c r="AQ823">
        <v>6.4</v>
      </c>
      <c r="AR823">
        <v>8.3000000000000007</v>
      </c>
      <c r="AS823">
        <v>5.4</v>
      </c>
      <c r="AU823">
        <v>3.4</v>
      </c>
      <c r="AV823">
        <v>0.9</v>
      </c>
      <c r="AX823">
        <v>3.37</v>
      </c>
      <c r="AY823">
        <v>18.420000000000002</v>
      </c>
      <c r="BB823">
        <v>3.9</v>
      </c>
      <c r="BD823" t="s">
        <v>0</v>
      </c>
      <c r="BG823">
        <v>6.22</v>
      </c>
      <c r="BI823">
        <v>5.8</v>
      </c>
      <c r="BJ823">
        <v>6.9</v>
      </c>
      <c r="BK823">
        <v>3.5</v>
      </c>
      <c r="BL823">
        <v>4.66</v>
      </c>
      <c r="BP823">
        <v>5.43</v>
      </c>
      <c r="BQ823">
        <v>7.9</v>
      </c>
      <c r="BS823">
        <v>15.2</v>
      </c>
      <c r="BU823">
        <v>7.2</v>
      </c>
      <c r="BV823">
        <v>2.4700000000000002</v>
      </c>
      <c r="BW823">
        <v>3.68</v>
      </c>
      <c r="BX823">
        <v>2.2999999999999998</v>
      </c>
      <c r="BY823">
        <v>1.1000000000000001</v>
      </c>
      <c r="CA823">
        <v>10.9</v>
      </c>
      <c r="CC823">
        <v>1.2</v>
      </c>
      <c r="CD823">
        <v>2.5</v>
      </c>
      <c r="CE823">
        <v>4</v>
      </c>
      <c r="CF823">
        <v>8</v>
      </c>
      <c r="CH823">
        <v>6.6</v>
      </c>
    </row>
    <row r="824" spans="1:86" x14ac:dyDescent="0.25">
      <c r="A824" s="1">
        <v>43296</v>
      </c>
      <c r="B824" t="s">
        <v>0</v>
      </c>
      <c r="C824">
        <v>5.2</v>
      </c>
      <c r="D824">
        <v>6.9</v>
      </c>
      <c r="F824">
        <v>5.9</v>
      </c>
      <c r="H824">
        <v>35.86</v>
      </c>
      <c r="I824">
        <v>12.3</v>
      </c>
      <c r="J824">
        <v>5.7</v>
      </c>
      <c r="K824">
        <v>5.8</v>
      </c>
      <c r="M824">
        <v>7.85</v>
      </c>
      <c r="P824">
        <v>9.7210000000000001</v>
      </c>
      <c r="Q824">
        <v>8.6</v>
      </c>
      <c r="S824">
        <v>3.1</v>
      </c>
      <c r="T824">
        <v>3</v>
      </c>
      <c r="X824">
        <v>4.5887392900000004</v>
      </c>
      <c r="Y824">
        <v>6.5</v>
      </c>
      <c r="AA824">
        <v>5.0999999999999996</v>
      </c>
      <c r="AB824">
        <v>18.420000000000002</v>
      </c>
      <c r="AC824">
        <v>2.8</v>
      </c>
      <c r="AD824">
        <v>3.7</v>
      </c>
      <c r="AE824">
        <v>2.2000000000000002</v>
      </c>
      <c r="AI824">
        <v>5.7</v>
      </c>
      <c r="AK824">
        <v>10.4</v>
      </c>
      <c r="AM824">
        <v>2.5</v>
      </c>
      <c r="AN824">
        <v>4.8</v>
      </c>
      <c r="AO824">
        <v>3.8</v>
      </c>
      <c r="AP824">
        <v>2.6</v>
      </c>
      <c r="AQ824">
        <v>6.4</v>
      </c>
      <c r="AR824">
        <v>8.1999999999999993</v>
      </c>
      <c r="AS824">
        <v>5.4</v>
      </c>
      <c r="AU824">
        <v>3.4</v>
      </c>
      <c r="AV824">
        <v>0.9</v>
      </c>
      <c r="AX824">
        <v>3.33</v>
      </c>
      <c r="AY824">
        <v>18</v>
      </c>
      <c r="BB824">
        <v>3.8</v>
      </c>
      <c r="BD824" t="s">
        <v>0</v>
      </c>
      <c r="BG824">
        <v>6.17</v>
      </c>
      <c r="BI824">
        <v>5.8</v>
      </c>
      <c r="BJ824">
        <v>6.9</v>
      </c>
      <c r="BK824">
        <v>3.5</v>
      </c>
      <c r="BL824">
        <v>4.72</v>
      </c>
      <c r="BP824">
        <v>5.47</v>
      </c>
      <c r="BQ824">
        <v>8</v>
      </c>
      <c r="BS824">
        <v>15</v>
      </c>
      <c r="BU824">
        <v>6.2</v>
      </c>
      <c r="BV824">
        <v>2.4500000000000002</v>
      </c>
      <c r="BW824">
        <v>3.69</v>
      </c>
      <c r="BX824">
        <v>2.2999999999999998</v>
      </c>
      <c r="BY824">
        <v>0.98</v>
      </c>
      <c r="CA824">
        <v>11</v>
      </c>
      <c r="CC824">
        <v>1.2</v>
      </c>
      <c r="CD824">
        <v>2.5</v>
      </c>
      <c r="CE824">
        <v>3.8</v>
      </c>
      <c r="CF824">
        <v>7.7</v>
      </c>
      <c r="CH824">
        <v>6.7</v>
      </c>
    </row>
    <row r="825" spans="1:86" x14ac:dyDescent="0.25">
      <c r="A825" s="1">
        <v>43327</v>
      </c>
      <c r="B825" t="s">
        <v>0</v>
      </c>
      <c r="C825">
        <v>5.3</v>
      </c>
      <c r="D825">
        <v>7</v>
      </c>
      <c r="F825">
        <v>5.7</v>
      </c>
      <c r="H825">
        <v>35.89</v>
      </c>
      <c r="I825">
        <v>12.1</v>
      </c>
      <c r="J825">
        <v>5.6</v>
      </c>
      <c r="K825">
        <v>6</v>
      </c>
      <c r="M825">
        <v>7.72</v>
      </c>
      <c r="P825">
        <v>9.1560000000000006</v>
      </c>
      <c r="Q825">
        <v>8.5</v>
      </c>
      <c r="S825">
        <v>3.1</v>
      </c>
      <c r="T825">
        <v>3</v>
      </c>
      <c r="X825">
        <v>4.5683904530000001</v>
      </c>
      <c r="Y825">
        <v>6.8</v>
      </c>
      <c r="AA825">
        <v>5.2</v>
      </c>
      <c r="AB825">
        <v>18.829999999999998</v>
      </c>
      <c r="AC825">
        <v>2.8</v>
      </c>
      <c r="AD825">
        <v>3.8</v>
      </c>
      <c r="AE825">
        <v>2.2999999999999998</v>
      </c>
      <c r="AI825">
        <v>5.7</v>
      </c>
      <c r="AK825">
        <v>10.199999999999999</v>
      </c>
      <c r="AM825">
        <v>2.5</v>
      </c>
      <c r="AN825">
        <v>4.8</v>
      </c>
      <c r="AO825">
        <v>4.2</v>
      </c>
      <c r="AP825">
        <v>2.7</v>
      </c>
      <c r="AQ825">
        <v>6.3</v>
      </c>
      <c r="AR825">
        <v>8.1999999999999993</v>
      </c>
      <c r="AS825">
        <v>5.4</v>
      </c>
      <c r="AU825">
        <v>3.4</v>
      </c>
      <c r="AV825">
        <v>0.9</v>
      </c>
      <c r="AX825">
        <v>3.29</v>
      </c>
      <c r="AY825">
        <v>17.68</v>
      </c>
      <c r="BB825">
        <v>3.9</v>
      </c>
      <c r="BD825" t="s">
        <v>0</v>
      </c>
      <c r="BG825">
        <v>6.08</v>
      </c>
      <c r="BI825">
        <v>5.8</v>
      </c>
      <c r="BJ825">
        <v>7</v>
      </c>
      <c r="BK825">
        <v>3.5</v>
      </c>
      <c r="BL825">
        <v>4.5599999999999996</v>
      </c>
      <c r="BP825">
        <v>5.42</v>
      </c>
      <c r="BQ825">
        <v>8</v>
      </c>
      <c r="BS825">
        <v>14.9</v>
      </c>
      <c r="BU825">
        <v>6</v>
      </c>
      <c r="BV825">
        <v>2.44</v>
      </c>
      <c r="BW825">
        <v>3.69</v>
      </c>
      <c r="BX825">
        <v>2.2999999999999998</v>
      </c>
      <c r="BY825">
        <v>1.04</v>
      </c>
      <c r="CA825">
        <v>11.1</v>
      </c>
      <c r="CC825">
        <v>1.1000000000000001</v>
      </c>
      <c r="CD825">
        <v>2.5</v>
      </c>
      <c r="CE825">
        <v>3.8</v>
      </c>
      <c r="CF825">
        <v>9.3000000000000007</v>
      </c>
      <c r="CH825">
        <v>6.6</v>
      </c>
    </row>
    <row r="826" spans="1:86" x14ac:dyDescent="0.25">
      <c r="A826" s="1">
        <v>43358</v>
      </c>
      <c r="B826" t="s">
        <v>0</v>
      </c>
      <c r="C826">
        <v>4.9000000000000004</v>
      </c>
      <c r="D826">
        <v>6.9</v>
      </c>
      <c r="F826">
        <v>5.6</v>
      </c>
      <c r="H826">
        <v>35.33</v>
      </c>
      <c r="I826">
        <v>11.9</v>
      </c>
      <c r="J826">
        <v>5.6</v>
      </c>
      <c r="K826">
        <v>5.9</v>
      </c>
      <c r="M826">
        <v>7.47</v>
      </c>
      <c r="P826">
        <v>9.4819999999999993</v>
      </c>
      <c r="Q826">
        <v>8.4</v>
      </c>
      <c r="S826">
        <v>3</v>
      </c>
      <c r="T826">
        <v>3</v>
      </c>
      <c r="X826">
        <v>4.4257955940000002</v>
      </c>
      <c r="Y826">
        <v>6.3</v>
      </c>
      <c r="AA826">
        <v>5</v>
      </c>
      <c r="AB826">
        <v>17.55</v>
      </c>
      <c r="AC826">
        <v>2.8</v>
      </c>
      <c r="AD826">
        <v>3.7</v>
      </c>
      <c r="AE826">
        <v>2.2999999999999998</v>
      </c>
      <c r="AI826">
        <v>5.6</v>
      </c>
      <c r="AK826">
        <v>10.3</v>
      </c>
      <c r="AM826">
        <v>2.2999999999999998</v>
      </c>
      <c r="AN826">
        <v>4.8</v>
      </c>
      <c r="AO826">
        <v>4</v>
      </c>
      <c r="AP826">
        <v>2.7</v>
      </c>
      <c r="AQ826">
        <v>6.1</v>
      </c>
      <c r="AR826">
        <v>8.3000000000000007</v>
      </c>
      <c r="AS826">
        <v>5.4</v>
      </c>
      <c r="AU826">
        <v>3.3</v>
      </c>
      <c r="AV826">
        <v>0.9</v>
      </c>
      <c r="AX826">
        <v>3.34</v>
      </c>
      <c r="AY826">
        <v>17.2</v>
      </c>
      <c r="BB826">
        <v>3.7</v>
      </c>
      <c r="BD826" t="s">
        <v>0</v>
      </c>
      <c r="BG826">
        <v>6.18</v>
      </c>
      <c r="BI826">
        <v>5.7</v>
      </c>
      <c r="BJ826">
        <v>6.6</v>
      </c>
      <c r="BK826">
        <v>3.4</v>
      </c>
      <c r="BL826">
        <v>4.4800000000000004</v>
      </c>
      <c r="BP826">
        <v>5.38</v>
      </c>
      <c r="BQ826">
        <v>7.8</v>
      </c>
      <c r="BS826">
        <v>14.8</v>
      </c>
      <c r="BU826">
        <v>5.8</v>
      </c>
      <c r="BV826">
        <v>2.4300000000000002</v>
      </c>
      <c r="BW826">
        <v>3.7</v>
      </c>
      <c r="BX826">
        <v>2.2000000000000002</v>
      </c>
      <c r="BY826">
        <v>0.97</v>
      </c>
      <c r="CA826">
        <v>11.4</v>
      </c>
      <c r="CC826">
        <v>1.1000000000000001</v>
      </c>
      <c r="CD826">
        <v>2.6</v>
      </c>
      <c r="CE826">
        <v>3.7</v>
      </c>
      <c r="CF826">
        <v>9.1</v>
      </c>
      <c r="CH826">
        <v>6.7</v>
      </c>
    </row>
    <row r="827" spans="1:86" x14ac:dyDescent="0.25">
      <c r="A827" s="1">
        <v>43388</v>
      </c>
      <c r="B827" t="s">
        <v>0</v>
      </c>
      <c r="C827">
        <v>4.8</v>
      </c>
      <c r="D827">
        <v>7.3</v>
      </c>
      <c r="F827">
        <v>5.8</v>
      </c>
      <c r="H827">
        <v>34.950000000000003</v>
      </c>
      <c r="I827">
        <v>11.7</v>
      </c>
      <c r="J827">
        <v>5.9</v>
      </c>
      <c r="K827">
        <v>5.8</v>
      </c>
      <c r="M827">
        <v>7.41</v>
      </c>
      <c r="P827">
        <v>9.0609999999999999</v>
      </c>
      <c r="Q827">
        <v>9.1</v>
      </c>
      <c r="S827">
        <v>2.8</v>
      </c>
      <c r="T827">
        <v>3</v>
      </c>
      <c r="X827">
        <v>4.5530905749999997</v>
      </c>
      <c r="Y827">
        <v>6.3</v>
      </c>
      <c r="AA827">
        <v>4.9000000000000004</v>
      </c>
      <c r="AB827">
        <v>18.170000000000002</v>
      </c>
      <c r="AC827">
        <v>2.8</v>
      </c>
      <c r="AD827">
        <v>3.6</v>
      </c>
      <c r="AE827">
        <v>2.4</v>
      </c>
      <c r="AI827">
        <v>5.7</v>
      </c>
      <c r="AK827">
        <v>10.7</v>
      </c>
      <c r="AM827">
        <v>2.4</v>
      </c>
      <c r="AN827">
        <v>4.8</v>
      </c>
      <c r="AO827">
        <v>4</v>
      </c>
      <c r="AP827">
        <v>2.8</v>
      </c>
      <c r="AQ827">
        <v>6.1</v>
      </c>
      <c r="AR827">
        <v>7.9</v>
      </c>
      <c r="AS827">
        <v>5.4</v>
      </c>
      <c r="AU827">
        <v>3.3</v>
      </c>
      <c r="AV827">
        <v>0.8</v>
      </c>
      <c r="AX827">
        <v>3.17</v>
      </c>
      <c r="AY827">
        <v>18.07</v>
      </c>
      <c r="BB827">
        <v>3.7</v>
      </c>
      <c r="BD827" t="s">
        <v>0</v>
      </c>
      <c r="BG827">
        <v>6.43</v>
      </c>
      <c r="BI827">
        <v>5.7</v>
      </c>
      <c r="BJ827">
        <v>6.6</v>
      </c>
      <c r="BK827">
        <v>3.3</v>
      </c>
      <c r="BL827">
        <v>4.74</v>
      </c>
      <c r="BP827">
        <v>5.23</v>
      </c>
      <c r="BQ827">
        <v>7.9</v>
      </c>
      <c r="BS827">
        <v>14.6</v>
      </c>
      <c r="BU827">
        <v>5.7</v>
      </c>
      <c r="BV827">
        <v>2.4300000000000002</v>
      </c>
      <c r="BW827">
        <v>3.7</v>
      </c>
      <c r="BX827">
        <v>2.2000000000000002</v>
      </c>
      <c r="BY827">
        <v>1.01</v>
      </c>
      <c r="CA827">
        <v>11.6</v>
      </c>
      <c r="CC827">
        <v>1.1000000000000001</v>
      </c>
      <c r="CD827">
        <v>2.7</v>
      </c>
      <c r="CE827">
        <v>3.8</v>
      </c>
      <c r="CF827">
        <v>9.1999999999999993</v>
      </c>
      <c r="CH827">
        <v>6.8</v>
      </c>
    </row>
    <row r="828" spans="1:86" x14ac:dyDescent="0.25">
      <c r="A828" s="1">
        <v>43419</v>
      </c>
      <c r="B828" t="s">
        <v>0</v>
      </c>
      <c r="C828">
        <v>4.7</v>
      </c>
      <c r="D828">
        <v>7.6</v>
      </c>
      <c r="F828">
        <v>5.8</v>
      </c>
      <c r="H828">
        <v>34.78</v>
      </c>
      <c r="I828">
        <v>11.6</v>
      </c>
      <c r="J828">
        <v>6</v>
      </c>
      <c r="K828">
        <v>5.6</v>
      </c>
      <c r="M828">
        <v>7.31</v>
      </c>
      <c r="P828">
        <v>8.7579999999999991</v>
      </c>
      <c r="Q828">
        <v>9.4</v>
      </c>
      <c r="S828">
        <v>2.8</v>
      </c>
      <c r="T828">
        <v>3</v>
      </c>
      <c r="X828">
        <v>4.6459608320000001</v>
      </c>
      <c r="Y828">
        <v>6.2</v>
      </c>
      <c r="AA828">
        <v>4.8</v>
      </c>
      <c r="AB828">
        <v>19.420000000000002</v>
      </c>
      <c r="AC828">
        <v>2.8</v>
      </c>
      <c r="AD828">
        <v>3.6</v>
      </c>
      <c r="AE828">
        <v>2.5</v>
      </c>
      <c r="AI828">
        <v>5.6</v>
      </c>
      <c r="AK828">
        <v>10.5</v>
      </c>
      <c r="AM828">
        <v>2.5</v>
      </c>
      <c r="AN828">
        <v>4.8</v>
      </c>
      <c r="AO828">
        <v>3.8</v>
      </c>
      <c r="AP828">
        <v>2.8</v>
      </c>
      <c r="AQ828">
        <v>6.2</v>
      </c>
      <c r="AR828">
        <v>8.1999999999999993</v>
      </c>
      <c r="AS828">
        <v>5.2</v>
      </c>
      <c r="AU828">
        <v>3.4</v>
      </c>
      <c r="AV828">
        <v>0.9</v>
      </c>
      <c r="AX828">
        <v>3.33</v>
      </c>
      <c r="AY828">
        <v>18.489999999999998</v>
      </c>
      <c r="BB828">
        <v>3.5</v>
      </c>
      <c r="BD828" t="s">
        <v>0</v>
      </c>
      <c r="BG828">
        <v>6.25</v>
      </c>
      <c r="BI828">
        <v>5.7</v>
      </c>
      <c r="BJ828">
        <v>6.7</v>
      </c>
      <c r="BK828">
        <v>3.3</v>
      </c>
      <c r="BL828">
        <v>4.79</v>
      </c>
      <c r="BP828">
        <v>5.09</v>
      </c>
      <c r="BQ828">
        <v>7.9</v>
      </c>
      <c r="BS828">
        <v>14.5</v>
      </c>
      <c r="BU828">
        <v>5.8</v>
      </c>
      <c r="BV828">
        <v>2.4300000000000002</v>
      </c>
      <c r="BW828">
        <v>3.69</v>
      </c>
      <c r="BX828">
        <v>2.2000000000000002</v>
      </c>
      <c r="BY828">
        <v>0.95</v>
      </c>
      <c r="CA828">
        <v>12.2</v>
      </c>
      <c r="CC828">
        <v>1.2</v>
      </c>
      <c r="CD828">
        <v>2.7</v>
      </c>
      <c r="CE828">
        <v>3.7</v>
      </c>
      <c r="CF828">
        <v>7.6</v>
      </c>
      <c r="CH828">
        <v>7.3</v>
      </c>
    </row>
    <row r="829" spans="1:86" x14ac:dyDescent="0.25">
      <c r="A829" s="1">
        <v>43449</v>
      </c>
      <c r="B829" t="s">
        <v>0</v>
      </c>
      <c r="C829">
        <v>4.8</v>
      </c>
      <c r="D829">
        <v>8.6999999999999993</v>
      </c>
      <c r="F829">
        <v>5.8</v>
      </c>
      <c r="H829">
        <v>34.75</v>
      </c>
      <c r="I829">
        <v>11.6</v>
      </c>
      <c r="J829">
        <v>6.1</v>
      </c>
      <c r="K829">
        <v>5.7</v>
      </c>
      <c r="M829">
        <v>7.15</v>
      </c>
      <c r="P829">
        <v>9.7210000000000001</v>
      </c>
      <c r="Q829">
        <v>9.6</v>
      </c>
      <c r="S829">
        <v>3.1</v>
      </c>
      <c r="T829">
        <v>3</v>
      </c>
      <c r="X829">
        <v>4.7553549569999998</v>
      </c>
      <c r="Y829">
        <v>5.4</v>
      </c>
      <c r="AA829">
        <v>4.9000000000000004</v>
      </c>
      <c r="AB829">
        <v>18.22</v>
      </c>
      <c r="AC829">
        <v>2.8</v>
      </c>
      <c r="AD829">
        <v>3.7</v>
      </c>
      <c r="AE829">
        <v>2.7</v>
      </c>
      <c r="AI829">
        <v>5.5</v>
      </c>
      <c r="AK829">
        <v>10.3</v>
      </c>
      <c r="AM829">
        <v>2.4</v>
      </c>
      <c r="AN829">
        <v>4.8</v>
      </c>
      <c r="AO829">
        <v>3.8</v>
      </c>
      <c r="AP829">
        <v>2.8</v>
      </c>
      <c r="AQ829">
        <v>6.4</v>
      </c>
      <c r="AR829">
        <v>8.9</v>
      </c>
      <c r="AS829">
        <v>5.0999999999999996</v>
      </c>
      <c r="AU829">
        <v>3.3</v>
      </c>
      <c r="AV829">
        <v>0.8</v>
      </c>
      <c r="AX829">
        <v>3.63</v>
      </c>
      <c r="AY829">
        <v>17.829999999999998</v>
      </c>
      <c r="BB829">
        <v>3.6</v>
      </c>
      <c r="BD829" t="s">
        <v>0</v>
      </c>
      <c r="BG829">
        <v>6.13</v>
      </c>
      <c r="BI829">
        <v>5.8</v>
      </c>
      <c r="BJ829">
        <v>6.6</v>
      </c>
      <c r="BK829">
        <v>3.3</v>
      </c>
      <c r="BL829">
        <v>4.8499999999999996</v>
      </c>
      <c r="BP829">
        <v>5.04</v>
      </c>
      <c r="BQ829">
        <v>8.1</v>
      </c>
      <c r="BS829">
        <v>14.4</v>
      </c>
      <c r="BU829">
        <v>6.1</v>
      </c>
      <c r="BV829">
        <v>2.42</v>
      </c>
      <c r="BW829">
        <v>3.7</v>
      </c>
      <c r="BX829">
        <v>2.2000000000000002</v>
      </c>
      <c r="BY829">
        <v>0.91</v>
      </c>
      <c r="CA829">
        <v>12.8</v>
      </c>
      <c r="CC829">
        <v>1.3</v>
      </c>
      <c r="CD829">
        <v>2.8</v>
      </c>
      <c r="CE829">
        <v>3.9</v>
      </c>
      <c r="CF829">
        <v>8.3000000000000007</v>
      </c>
      <c r="CH829">
        <v>6.4</v>
      </c>
    </row>
    <row r="830" spans="1:86" x14ac:dyDescent="0.25">
      <c r="A830" s="1">
        <v>43480</v>
      </c>
      <c r="B830" t="s">
        <v>0</v>
      </c>
      <c r="C830">
        <v>5.5</v>
      </c>
      <c r="D830">
        <v>9</v>
      </c>
      <c r="F830">
        <v>5.6</v>
      </c>
      <c r="H830">
        <v>34.479999999999997</v>
      </c>
      <c r="I830">
        <v>12</v>
      </c>
      <c r="J830">
        <v>6.38</v>
      </c>
      <c r="K830">
        <v>5.8</v>
      </c>
      <c r="M830">
        <v>7.13</v>
      </c>
      <c r="P830">
        <v>12.795</v>
      </c>
      <c r="Q830">
        <v>10.3</v>
      </c>
      <c r="S830">
        <v>3.3</v>
      </c>
      <c r="T830">
        <v>3</v>
      </c>
      <c r="X830">
        <v>5.0641064870000001</v>
      </c>
      <c r="Y830">
        <v>6.8</v>
      </c>
      <c r="AA830">
        <v>5.3</v>
      </c>
      <c r="AB830">
        <v>19.63</v>
      </c>
      <c r="AC830">
        <v>2.8</v>
      </c>
      <c r="AD830">
        <v>3.6</v>
      </c>
      <c r="AE830">
        <v>3</v>
      </c>
      <c r="AI830">
        <v>5.0999999999999996</v>
      </c>
      <c r="AK830">
        <v>10.4</v>
      </c>
      <c r="AM830">
        <v>2.5</v>
      </c>
      <c r="AN830">
        <v>4.8</v>
      </c>
      <c r="AO830">
        <v>4.3</v>
      </c>
      <c r="AP830">
        <v>2.9</v>
      </c>
      <c r="AQ830">
        <v>6.7</v>
      </c>
      <c r="AR830">
        <v>9.1999999999999993</v>
      </c>
      <c r="AS830">
        <v>5.2</v>
      </c>
      <c r="AU830">
        <v>3.2</v>
      </c>
      <c r="AV830">
        <v>0.8</v>
      </c>
      <c r="AX830">
        <v>3.47</v>
      </c>
      <c r="AY830">
        <v>16.77</v>
      </c>
      <c r="BB830">
        <v>3.6</v>
      </c>
      <c r="BD830" t="s">
        <v>0</v>
      </c>
      <c r="BG830">
        <v>6.48</v>
      </c>
      <c r="BI830">
        <v>6.1</v>
      </c>
      <c r="BJ830">
        <v>6.6</v>
      </c>
      <c r="BK830">
        <v>3.3</v>
      </c>
      <c r="BL830">
        <v>4.9000000000000004</v>
      </c>
      <c r="BP830">
        <v>5.26</v>
      </c>
      <c r="BQ830">
        <v>8.6</v>
      </c>
      <c r="BS830">
        <v>14.3</v>
      </c>
      <c r="BU830">
        <v>6.5</v>
      </c>
      <c r="BV830">
        <v>2.41</v>
      </c>
      <c r="BW830">
        <v>3.72</v>
      </c>
      <c r="BX830">
        <v>2</v>
      </c>
      <c r="BY830">
        <v>1.02</v>
      </c>
      <c r="CA830">
        <v>13.5</v>
      </c>
      <c r="CC830" t="s">
        <v>0</v>
      </c>
      <c r="CD830">
        <v>2.8</v>
      </c>
      <c r="CE830">
        <v>4</v>
      </c>
      <c r="CF830">
        <v>8.8000000000000007</v>
      </c>
      <c r="CH830" t="s">
        <v>0</v>
      </c>
    </row>
    <row r="831" spans="1:86" x14ac:dyDescent="0.25">
      <c r="A831" s="1">
        <v>43511</v>
      </c>
      <c r="B831" t="s">
        <v>0</v>
      </c>
      <c r="C831">
        <v>5.4</v>
      </c>
      <c r="D831">
        <v>8.4</v>
      </c>
      <c r="F831">
        <v>5.5</v>
      </c>
      <c r="H831">
        <v>34.42</v>
      </c>
      <c r="I831">
        <v>12.4</v>
      </c>
      <c r="J831">
        <v>6.25</v>
      </c>
      <c r="K831">
        <v>5.8</v>
      </c>
      <c r="M831">
        <v>7.03</v>
      </c>
      <c r="P831">
        <v>11.768000000000001</v>
      </c>
      <c r="Q831">
        <v>10.199999999999999</v>
      </c>
      <c r="S831">
        <v>3.2</v>
      </c>
      <c r="T831">
        <v>3</v>
      </c>
      <c r="X831">
        <v>5.1505507960000001</v>
      </c>
      <c r="Y831">
        <v>7.4</v>
      </c>
      <c r="AA831">
        <v>5.3</v>
      </c>
      <c r="AB831">
        <v>19.8</v>
      </c>
      <c r="AC831">
        <v>2.8</v>
      </c>
      <c r="AD831">
        <v>3.6</v>
      </c>
      <c r="AE831">
        <v>3.1</v>
      </c>
      <c r="AI831">
        <v>5</v>
      </c>
      <c r="AK831">
        <v>10.4</v>
      </c>
      <c r="AM831">
        <v>2.4</v>
      </c>
      <c r="AN831">
        <v>4.8</v>
      </c>
      <c r="AO831">
        <v>3.7</v>
      </c>
      <c r="AP831">
        <v>3.1</v>
      </c>
      <c r="AQ831">
        <v>6.7</v>
      </c>
      <c r="AR831">
        <v>9.1999999999999993</v>
      </c>
      <c r="AS831">
        <v>5.3</v>
      </c>
      <c r="AU831">
        <v>3.3</v>
      </c>
      <c r="AV831">
        <v>0.8</v>
      </c>
      <c r="AX831">
        <v>3.42</v>
      </c>
      <c r="AY831">
        <v>16.66</v>
      </c>
      <c r="BB831">
        <v>3.4</v>
      </c>
      <c r="BD831" t="s">
        <v>0</v>
      </c>
      <c r="BG831">
        <v>7.56</v>
      </c>
      <c r="BI831">
        <v>6.1</v>
      </c>
      <c r="BJ831">
        <v>6.5</v>
      </c>
      <c r="BK831">
        <v>3.3</v>
      </c>
      <c r="BL831">
        <v>4.8600000000000003</v>
      </c>
      <c r="BP831">
        <v>5.16</v>
      </c>
      <c r="BQ831">
        <v>8.4</v>
      </c>
      <c r="BS831">
        <v>14.2</v>
      </c>
      <c r="BU831">
        <v>7.3</v>
      </c>
      <c r="BV831">
        <v>2.38</v>
      </c>
      <c r="BW831">
        <v>3.71</v>
      </c>
      <c r="BX831">
        <v>2.1</v>
      </c>
      <c r="BY831">
        <v>0.78</v>
      </c>
      <c r="CA831">
        <v>13.8</v>
      </c>
      <c r="CC831" t="s">
        <v>0</v>
      </c>
      <c r="CD831">
        <v>2.9</v>
      </c>
      <c r="CE831">
        <v>3.8</v>
      </c>
      <c r="CF831">
        <v>8.9</v>
      </c>
      <c r="CH831" t="s">
        <v>0</v>
      </c>
    </row>
    <row r="832" spans="1:86" x14ac:dyDescent="0.25">
      <c r="A832" s="1">
        <v>43539</v>
      </c>
      <c r="B832" t="s">
        <v>0</v>
      </c>
      <c r="C832">
        <v>5.4</v>
      </c>
      <c r="D832">
        <v>7.4</v>
      </c>
      <c r="F832">
        <v>5.5</v>
      </c>
      <c r="H832">
        <v>33.99</v>
      </c>
      <c r="I832">
        <v>12.7</v>
      </c>
      <c r="J832">
        <v>5.92</v>
      </c>
      <c r="K832">
        <v>5.7</v>
      </c>
      <c r="M832">
        <v>7.24</v>
      </c>
      <c r="P832">
        <v>10.817</v>
      </c>
      <c r="Q832">
        <v>9.5</v>
      </c>
      <c r="S832">
        <v>3</v>
      </c>
      <c r="T832">
        <v>3</v>
      </c>
      <c r="X832">
        <v>5.1097001219999996</v>
      </c>
      <c r="Y832">
        <v>7</v>
      </c>
      <c r="AA832">
        <v>5.0999999999999996</v>
      </c>
      <c r="AB832">
        <v>18</v>
      </c>
      <c r="AC832">
        <v>2.8</v>
      </c>
      <c r="AD832">
        <v>3.5</v>
      </c>
      <c r="AE832">
        <v>3.2</v>
      </c>
      <c r="AI832">
        <v>5</v>
      </c>
      <c r="AK832">
        <v>10.4</v>
      </c>
      <c r="AM832">
        <v>2.5</v>
      </c>
      <c r="AN832">
        <v>4.8</v>
      </c>
      <c r="AO832">
        <v>3.8</v>
      </c>
      <c r="AP832">
        <v>3.1</v>
      </c>
      <c r="AQ832">
        <v>6.6</v>
      </c>
      <c r="AR832">
        <v>9</v>
      </c>
      <c r="AS832">
        <v>5.4</v>
      </c>
      <c r="AU832">
        <v>3.4</v>
      </c>
      <c r="AV832">
        <v>0.8</v>
      </c>
      <c r="AX832">
        <v>3.6</v>
      </c>
      <c r="AY832">
        <v>16.62</v>
      </c>
      <c r="BB832">
        <v>3.3</v>
      </c>
      <c r="BD832" t="s">
        <v>0</v>
      </c>
      <c r="BG832">
        <v>8.16</v>
      </c>
      <c r="BI832">
        <v>5.9</v>
      </c>
      <c r="BJ832">
        <v>6.5</v>
      </c>
      <c r="BK832">
        <v>3.2</v>
      </c>
      <c r="BL832">
        <v>4.6900000000000004</v>
      </c>
      <c r="BP832">
        <v>5.03</v>
      </c>
      <c r="BQ832">
        <v>7.9</v>
      </c>
      <c r="BS832">
        <v>14.2</v>
      </c>
      <c r="BU832">
        <v>7.7</v>
      </c>
      <c r="BV832">
        <v>2.33</v>
      </c>
      <c r="BW832">
        <v>3.72</v>
      </c>
      <c r="BX832">
        <v>2.2000000000000002</v>
      </c>
      <c r="BY832">
        <v>0.9</v>
      </c>
      <c r="CA832">
        <v>13.9</v>
      </c>
      <c r="CC832" t="s">
        <v>0</v>
      </c>
      <c r="CD832">
        <v>3</v>
      </c>
      <c r="CE832">
        <v>3.8</v>
      </c>
      <c r="CF832">
        <v>9.6999999999999993</v>
      </c>
      <c r="CH832" t="s">
        <v>0</v>
      </c>
    </row>
    <row r="833" spans="1:86" x14ac:dyDescent="0.25">
      <c r="A833" s="1">
        <v>43570</v>
      </c>
      <c r="B833" t="s">
        <v>0</v>
      </c>
      <c r="C833">
        <v>5.3</v>
      </c>
      <c r="D833">
        <v>7.3</v>
      </c>
      <c r="F833">
        <v>5.5</v>
      </c>
      <c r="H833">
        <v>33.35</v>
      </c>
      <c r="I833">
        <v>12.5</v>
      </c>
      <c r="J833">
        <v>5.62</v>
      </c>
      <c r="K833">
        <v>5.7</v>
      </c>
      <c r="M833">
        <v>7.1</v>
      </c>
      <c r="P833">
        <v>10.334</v>
      </c>
      <c r="Q833">
        <v>8.6</v>
      </c>
      <c r="S833">
        <v>2.7</v>
      </c>
      <c r="T833">
        <v>3</v>
      </c>
      <c r="X833">
        <v>4.8480722150000002</v>
      </c>
      <c r="Y833">
        <v>8</v>
      </c>
      <c r="AA833">
        <v>4.9000000000000004</v>
      </c>
      <c r="AB833">
        <v>18</v>
      </c>
      <c r="AC833">
        <v>2.8</v>
      </c>
      <c r="AD833">
        <v>3.4</v>
      </c>
      <c r="AE833">
        <v>3.7</v>
      </c>
      <c r="AI833">
        <v>5.2</v>
      </c>
      <c r="AK833">
        <v>10.3</v>
      </c>
      <c r="AM833">
        <v>2.4</v>
      </c>
      <c r="AN833">
        <v>4.8</v>
      </c>
      <c r="AO833">
        <v>4</v>
      </c>
      <c r="AP833">
        <v>3.2</v>
      </c>
      <c r="AQ833">
        <v>6.3</v>
      </c>
      <c r="AR833">
        <v>8.3000000000000007</v>
      </c>
      <c r="AS833">
        <v>5.4</v>
      </c>
      <c r="AU833">
        <v>3.4</v>
      </c>
      <c r="AV833">
        <v>0.8</v>
      </c>
      <c r="AX833">
        <v>3.47</v>
      </c>
      <c r="AY833">
        <v>16.420000000000002</v>
      </c>
      <c r="BB833">
        <v>3.3</v>
      </c>
      <c r="BD833" t="s">
        <v>0</v>
      </c>
      <c r="BG833">
        <v>7.33</v>
      </c>
      <c r="BI833">
        <v>5.6</v>
      </c>
      <c r="BJ833">
        <v>6.6</v>
      </c>
      <c r="BK833">
        <v>3</v>
      </c>
      <c r="BL833">
        <v>4.74</v>
      </c>
      <c r="BP833">
        <v>4.9000000000000004</v>
      </c>
      <c r="BQ833">
        <v>7.6</v>
      </c>
      <c r="BS833">
        <v>14.2</v>
      </c>
      <c r="BU833">
        <v>6.8</v>
      </c>
      <c r="BV833">
        <v>2.2799999999999998</v>
      </c>
      <c r="BW833">
        <v>3.73</v>
      </c>
      <c r="BX833">
        <v>2.2000000000000002</v>
      </c>
      <c r="BY833">
        <v>0.96</v>
      </c>
      <c r="CA833">
        <v>13.9</v>
      </c>
      <c r="CC833" t="s">
        <v>0</v>
      </c>
      <c r="CD833">
        <v>3</v>
      </c>
      <c r="CE833">
        <v>3.6</v>
      </c>
      <c r="CF833">
        <v>8.4</v>
      </c>
      <c r="CH833" t="s">
        <v>0</v>
      </c>
    </row>
    <row r="834" spans="1:86" x14ac:dyDescent="0.25">
      <c r="A834" s="1">
        <v>43600</v>
      </c>
      <c r="B834" t="s">
        <v>0</v>
      </c>
      <c r="C834">
        <v>5.0999999999999996</v>
      </c>
      <c r="D834">
        <v>6.8</v>
      </c>
      <c r="F834">
        <v>5.5</v>
      </c>
      <c r="H834">
        <v>32.9</v>
      </c>
      <c r="I834">
        <v>12.3</v>
      </c>
      <c r="J834">
        <v>5.34</v>
      </c>
      <c r="K834">
        <v>5.4</v>
      </c>
      <c r="M834">
        <v>7.23</v>
      </c>
      <c r="P834">
        <v>10.538</v>
      </c>
      <c r="Q834">
        <v>7.5</v>
      </c>
      <c r="S834">
        <v>2.6</v>
      </c>
      <c r="T834">
        <v>3</v>
      </c>
      <c r="X834">
        <v>4.6259179929999998</v>
      </c>
      <c r="Y834">
        <v>8.8000000000000007</v>
      </c>
      <c r="AA834">
        <v>4.9000000000000004</v>
      </c>
      <c r="AB834">
        <v>16.739999999999998</v>
      </c>
      <c r="AC834">
        <v>2.8</v>
      </c>
      <c r="AD834">
        <v>3.3</v>
      </c>
      <c r="AE834">
        <v>3.6</v>
      </c>
      <c r="AI834">
        <v>5.2</v>
      </c>
      <c r="AK834">
        <v>10.1</v>
      </c>
      <c r="AM834">
        <v>2.4</v>
      </c>
      <c r="AN834">
        <v>4.8</v>
      </c>
      <c r="AO834">
        <v>4</v>
      </c>
      <c r="AP834">
        <v>3.2</v>
      </c>
      <c r="AQ834">
        <v>6.1</v>
      </c>
      <c r="AR834">
        <v>7.9</v>
      </c>
      <c r="AS834">
        <v>5.4</v>
      </c>
      <c r="AU834">
        <v>3.3</v>
      </c>
      <c r="AV834">
        <v>0.8</v>
      </c>
      <c r="AX834">
        <v>3.55</v>
      </c>
      <c r="AY834">
        <v>15.8</v>
      </c>
      <c r="BB834">
        <v>3.3</v>
      </c>
      <c r="BD834" t="s">
        <v>0</v>
      </c>
      <c r="BG834">
        <v>6.71</v>
      </c>
      <c r="BI834">
        <v>5.4</v>
      </c>
      <c r="BJ834">
        <v>6.6</v>
      </c>
      <c r="BK834">
        <v>2.9</v>
      </c>
      <c r="BL834">
        <v>4.54</v>
      </c>
      <c r="BP834">
        <v>4.88</v>
      </c>
      <c r="BQ834">
        <v>7.4</v>
      </c>
      <c r="BS834">
        <v>14.2</v>
      </c>
      <c r="BU834">
        <v>7.1</v>
      </c>
      <c r="BV834">
        <v>2.2400000000000002</v>
      </c>
      <c r="BW834">
        <v>3.75</v>
      </c>
      <c r="BX834">
        <v>2.2000000000000002</v>
      </c>
      <c r="BY834">
        <v>1.1100000000000001</v>
      </c>
      <c r="CA834">
        <v>13.9</v>
      </c>
      <c r="CC834" t="s">
        <v>0</v>
      </c>
      <c r="CD834">
        <v>3.1</v>
      </c>
      <c r="CE834">
        <v>3.6</v>
      </c>
      <c r="CF834">
        <v>9.1999999999999993</v>
      </c>
      <c r="CH834" t="s">
        <v>0</v>
      </c>
    </row>
    <row r="835" spans="1:86" x14ac:dyDescent="0.25">
      <c r="A835" s="1">
        <v>43631</v>
      </c>
      <c r="B835" t="s">
        <v>0</v>
      </c>
      <c r="C835">
        <v>5.0999999999999996</v>
      </c>
      <c r="D835">
        <v>6.5</v>
      </c>
      <c r="F835">
        <v>5.4</v>
      </c>
      <c r="H835">
        <v>33.06</v>
      </c>
      <c r="I835">
        <v>12</v>
      </c>
      <c r="J835">
        <v>5.17</v>
      </c>
      <c r="K835">
        <v>5.6</v>
      </c>
      <c r="M835">
        <v>7.25</v>
      </c>
      <c r="P835">
        <v>9.4369999999999994</v>
      </c>
      <c r="Q835">
        <v>7.2</v>
      </c>
      <c r="S835">
        <v>2.6</v>
      </c>
      <c r="T835">
        <v>3</v>
      </c>
      <c r="X835">
        <v>4.641982864</v>
      </c>
      <c r="Y835">
        <v>6.2</v>
      </c>
      <c r="AA835">
        <v>4.9000000000000004</v>
      </c>
      <c r="AB835">
        <v>15.7</v>
      </c>
      <c r="AC835">
        <v>2.8</v>
      </c>
      <c r="AD835">
        <v>3.4</v>
      </c>
      <c r="AE835">
        <v>3.4</v>
      </c>
      <c r="AI835">
        <v>5.2</v>
      </c>
      <c r="AK835">
        <v>9.6</v>
      </c>
      <c r="AM835">
        <v>2.2999999999999998</v>
      </c>
      <c r="AN835">
        <v>4.8</v>
      </c>
      <c r="AO835">
        <v>4</v>
      </c>
      <c r="AP835">
        <v>3.3</v>
      </c>
      <c r="AQ835">
        <v>6</v>
      </c>
      <c r="AR835">
        <v>8</v>
      </c>
      <c r="AS835">
        <v>5.4</v>
      </c>
      <c r="AU835">
        <v>3.3</v>
      </c>
      <c r="AV835">
        <v>0.7</v>
      </c>
      <c r="AX835">
        <v>3.54</v>
      </c>
      <c r="AY835">
        <v>15.21</v>
      </c>
      <c r="BB835">
        <v>3.4</v>
      </c>
      <c r="BD835" t="s">
        <v>0</v>
      </c>
      <c r="BG835">
        <v>6.31</v>
      </c>
      <c r="BI835">
        <v>5.3</v>
      </c>
      <c r="BJ835">
        <v>6.6</v>
      </c>
      <c r="BK835">
        <v>3</v>
      </c>
      <c r="BL835">
        <v>4.43</v>
      </c>
      <c r="BP835">
        <v>4.97</v>
      </c>
      <c r="BQ835">
        <v>7.3</v>
      </c>
      <c r="BS835">
        <v>14.2</v>
      </c>
      <c r="BU835">
        <v>7.2</v>
      </c>
      <c r="BV835">
        <v>2.23</v>
      </c>
      <c r="BW835">
        <v>3.74</v>
      </c>
      <c r="BX835">
        <v>2.2000000000000002</v>
      </c>
      <c r="BY835">
        <v>0.94</v>
      </c>
      <c r="CA835">
        <v>13.8</v>
      </c>
      <c r="CC835" t="s">
        <v>0</v>
      </c>
      <c r="CD835">
        <v>3.2</v>
      </c>
      <c r="CE835">
        <v>3.7</v>
      </c>
      <c r="CF835">
        <v>9.8000000000000007</v>
      </c>
      <c r="CH835" t="s">
        <v>0</v>
      </c>
    </row>
    <row r="836" spans="1:86" x14ac:dyDescent="0.25">
      <c r="A836" s="1">
        <v>43661</v>
      </c>
      <c r="B836" t="s">
        <v>0</v>
      </c>
      <c r="C836">
        <v>5.2</v>
      </c>
      <c r="D836">
        <v>6.5</v>
      </c>
      <c r="F836">
        <v>5.3</v>
      </c>
      <c r="H836">
        <v>33.130000000000003</v>
      </c>
      <c r="I836">
        <v>11.8</v>
      </c>
      <c r="J836">
        <v>5.3</v>
      </c>
      <c r="K836">
        <v>5.7</v>
      </c>
      <c r="M836">
        <v>7.55</v>
      </c>
      <c r="P836">
        <v>10.715999999999999</v>
      </c>
      <c r="Q836">
        <v>7.2</v>
      </c>
      <c r="S836">
        <v>2.7</v>
      </c>
      <c r="T836">
        <v>3.1</v>
      </c>
      <c r="X836">
        <v>4.8500611999999999</v>
      </c>
      <c r="Y836">
        <v>6</v>
      </c>
      <c r="AA836">
        <v>5</v>
      </c>
      <c r="AB836">
        <v>16.690000000000001</v>
      </c>
      <c r="AC836">
        <v>2.9</v>
      </c>
      <c r="AD836">
        <v>3.4</v>
      </c>
      <c r="AE836">
        <v>3.4</v>
      </c>
      <c r="AI836">
        <v>5.0999999999999996</v>
      </c>
      <c r="AK836">
        <v>9.6999999999999993</v>
      </c>
      <c r="AM836">
        <v>2.2999999999999998</v>
      </c>
      <c r="AN836">
        <v>4.8</v>
      </c>
      <c r="AO836">
        <v>4</v>
      </c>
      <c r="AP836">
        <v>3.3</v>
      </c>
      <c r="AQ836">
        <v>6</v>
      </c>
      <c r="AR836">
        <v>8</v>
      </c>
      <c r="AS836">
        <v>5.4</v>
      </c>
      <c r="AU836">
        <v>3.3</v>
      </c>
      <c r="AV836">
        <v>0.8</v>
      </c>
      <c r="AX836">
        <v>3.56</v>
      </c>
      <c r="AY836">
        <v>14.9</v>
      </c>
      <c r="BB836">
        <v>3.4</v>
      </c>
      <c r="BD836" t="s">
        <v>0</v>
      </c>
      <c r="BG836">
        <v>6</v>
      </c>
      <c r="BI836">
        <v>5.2</v>
      </c>
      <c r="BJ836">
        <v>6.5</v>
      </c>
      <c r="BK836">
        <v>3</v>
      </c>
      <c r="BL836">
        <v>4.45</v>
      </c>
      <c r="BP836">
        <v>4.97</v>
      </c>
      <c r="BQ836">
        <v>7.4</v>
      </c>
      <c r="BS836">
        <v>14.3</v>
      </c>
      <c r="BU836">
        <v>6.9</v>
      </c>
      <c r="BV836">
        <v>2.2400000000000002</v>
      </c>
      <c r="BW836">
        <v>3.72</v>
      </c>
      <c r="BX836">
        <v>2.2000000000000002</v>
      </c>
      <c r="BY836">
        <v>1.1399999999999999</v>
      </c>
      <c r="CA836">
        <v>14.1</v>
      </c>
      <c r="CC836" t="s">
        <v>0</v>
      </c>
      <c r="CD836">
        <v>3.2</v>
      </c>
      <c r="CE836">
        <v>3.7</v>
      </c>
      <c r="CF836">
        <v>9.5</v>
      </c>
      <c r="CH836" t="s">
        <v>0</v>
      </c>
    </row>
    <row r="837" spans="1:86" x14ac:dyDescent="0.25">
      <c r="A837" s="1">
        <v>43692</v>
      </c>
      <c r="B837" t="s">
        <v>0</v>
      </c>
      <c r="C837">
        <v>5.3</v>
      </c>
      <c r="D837">
        <v>6.7</v>
      </c>
      <c r="F837">
        <v>5.2</v>
      </c>
      <c r="H837">
        <v>33.25</v>
      </c>
      <c r="I837">
        <v>11.8</v>
      </c>
      <c r="J837">
        <v>5.3</v>
      </c>
      <c r="K837">
        <v>5.7</v>
      </c>
      <c r="M837">
        <v>7.57</v>
      </c>
      <c r="P837">
        <v>10.795999999999999</v>
      </c>
      <c r="Q837">
        <v>6.8</v>
      </c>
      <c r="S837">
        <v>2.7</v>
      </c>
      <c r="T837">
        <v>3.1</v>
      </c>
      <c r="X837">
        <v>4.8439412480000001</v>
      </c>
      <c r="Y837">
        <v>6.1</v>
      </c>
      <c r="AA837">
        <v>5.0999999999999996</v>
      </c>
      <c r="AB837">
        <v>16.48</v>
      </c>
      <c r="AC837">
        <v>2.9</v>
      </c>
      <c r="AD837">
        <v>3.5</v>
      </c>
      <c r="AE837">
        <v>3.5</v>
      </c>
      <c r="AI837">
        <v>4.9000000000000004</v>
      </c>
      <c r="AK837">
        <v>9.5</v>
      </c>
      <c r="AM837">
        <v>2.2999999999999998</v>
      </c>
      <c r="AN837">
        <v>4.8</v>
      </c>
      <c r="AO837">
        <v>3.1</v>
      </c>
      <c r="AP837">
        <v>3.3</v>
      </c>
      <c r="AQ837">
        <v>5.9</v>
      </c>
      <c r="AR837">
        <v>8.1999999999999993</v>
      </c>
      <c r="AS837">
        <v>5.4</v>
      </c>
      <c r="AU837">
        <v>3.3</v>
      </c>
      <c r="AV837">
        <v>0.7</v>
      </c>
      <c r="AX837">
        <v>3.55</v>
      </c>
      <c r="AY837">
        <v>14.81</v>
      </c>
      <c r="BB837">
        <v>3.5</v>
      </c>
      <c r="BD837" t="s">
        <v>0</v>
      </c>
      <c r="BG837">
        <v>5.83</v>
      </c>
      <c r="BI837">
        <v>5.2</v>
      </c>
      <c r="BJ837">
        <v>6.4</v>
      </c>
      <c r="BK837">
        <v>3</v>
      </c>
      <c r="BL837">
        <v>4.3</v>
      </c>
      <c r="BP837">
        <v>4.97</v>
      </c>
      <c r="BQ837">
        <v>7.4</v>
      </c>
      <c r="BS837">
        <v>14.3</v>
      </c>
      <c r="BU837">
        <v>6.9</v>
      </c>
      <c r="BV837">
        <v>2.25</v>
      </c>
      <c r="BW837">
        <v>3.73</v>
      </c>
      <c r="BX837">
        <v>2.2000000000000002</v>
      </c>
      <c r="BY837">
        <v>1</v>
      </c>
      <c r="CA837">
        <v>14</v>
      </c>
      <c r="CC837" t="s">
        <v>0</v>
      </c>
      <c r="CD837">
        <v>3.3</v>
      </c>
      <c r="CE837">
        <v>3.7</v>
      </c>
      <c r="CF837">
        <v>9.5</v>
      </c>
      <c r="CH837" t="s">
        <v>0</v>
      </c>
    </row>
    <row r="838" spans="1:86" x14ac:dyDescent="0.25">
      <c r="A838" s="1">
        <v>43723</v>
      </c>
      <c r="B838" t="s">
        <v>0</v>
      </c>
      <c r="C838">
        <v>5.0999999999999996</v>
      </c>
      <c r="D838">
        <v>6.7</v>
      </c>
      <c r="F838">
        <v>5.2</v>
      </c>
      <c r="H838">
        <v>32.909999999999997</v>
      </c>
      <c r="I838">
        <v>11.8</v>
      </c>
      <c r="J838">
        <v>5.3</v>
      </c>
      <c r="K838">
        <v>5.5</v>
      </c>
      <c r="M838">
        <v>7.34</v>
      </c>
      <c r="P838">
        <v>10.224</v>
      </c>
      <c r="Q838">
        <v>6.7</v>
      </c>
      <c r="S838">
        <v>2.7</v>
      </c>
      <c r="T838">
        <v>3.1</v>
      </c>
      <c r="X838">
        <v>4.7584149330000001</v>
      </c>
      <c r="Y838">
        <v>5.9</v>
      </c>
      <c r="AA838">
        <v>4.9000000000000004</v>
      </c>
      <c r="AB838">
        <v>15.87</v>
      </c>
      <c r="AC838">
        <v>2.9</v>
      </c>
      <c r="AD838">
        <v>3.5</v>
      </c>
      <c r="AE838">
        <v>3.5</v>
      </c>
      <c r="AI838">
        <v>4.8</v>
      </c>
      <c r="AK838">
        <v>9.6999999999999993</v>
      </c>
      <c r="AM838">
        <v>2.4</v>
      </c>
      <c r="AN838">
        <v>4.8</v>
      </c>
      <c r="AO838">
        <v>3.4</v>
      </c>
      <c r="AP838">
        <v>3.3</v>
      </c>
      <c r="AQ838">
        <v>5.7</v>
      </c>
      <c r="AR838">
        <v>8</v>
      </c>
      <c r="AS838">
        <v>5.3</v>
      </c>
      <c r="AU838">
        <v>3.3</v>
      </c>
      <c r="AV838" t="s">
        <v>0</v>
      </c>
      <c r="AX838">
        <v>3.52</v>
      </c>
      <c r="AY838">
        <v>14.51</v>
      </c>
      <c r="BB838">
        <v>3.5</v>
      </c>
      <c r="BD838" t="s">
        <v>0</v>
      </c>
      <c r="BG838">
        <v>5.75</v>
      </c>
      <c r="BI838">
        <v>5.0999999999999996</v>
      </c>
      <c r="BJ838">
        <v>6.6</v>
      </c>
      <c r="BK838">
        <v>3</v>
      </c>
      <c r="BL838">
        <v>4.46</v>
      </c>
      <c r="BP838">
        <v>5.04</v>
      </c>
      <c r="BQ838">
        <v>7.2</v>
      </c>
      <c r="BS838">
        <v>14.1</v>
      </c>
      <c r="BU838">
        <v>6</v>
      </c>
      <c r="BV838">
        <v>2.2799999999999998</v>
      </c>
      <c r="BW838">
        <v>3.74</v>
      </c>
      <c r="BX838">
        <v>2.1</v>
      </c>
      <c r="BY838">
        <v>1.02</v>
      </c>
      <c r="CA838">
        <v>13.7</v>
      </c>
      <c r="CC838" t="s">
        <v>0</v>
      </c>
      <c r="CD838">
        <v>3.3</v>
      </c>
      <c r="CE838">
        <v>3.5</v>
      </c>
      <c r="CF838">
        <v>9.8000000000000007</v>
      </c>
      <c r="CH838" t="s">
        <v>0</v>
      </c>
    </row>
    <row r="839" spans="1:86" x14ac:dyDescent="0.25">
      <c r="A839" s="1">
        <v>43753</v>
      </c>
      <c r="B839" t="s">
        <v>0</v>
      </c>
      <c r="C839">
        <v>5</v>
      </c>
      <c r="D839">
        <v>7</v>
      </c>
      <c r="F839">
        <v>5.2</v>
      </c>
      <c r="H839">
        <v>32.71</v>
      </c>
      <c r="I839">
        <v>11.6</v>
      </c>
      <c r="J839">
        <v>5.6</v>
      </c>
      <c r="K839">
        <v>5.6</v>
      </c>
      <c r="M839">
        <v>7.14</v>
      </c>
      <c r="P839">
        <v>9.8420000000000005</v>
      </c>
      <c r="Q839">
        <v>7.2</v>
      </c>
      <c r="S839">
        <v>2.6</v>
      </c>
      <c r="T839">
        <v>3.1</v>
      </c>
      <c r="X839">
        <v>4.9349755200000001</v>
      </c>
      <c r="Y839">
        <v>6.2</v>
      </c>
      <c r="AA839">
        <v>4.8</v>
      </c>
      <c r="AB839">
        <v>16.27</v>
      </c>
      <c r="AC839">
        <v>3.1</v>
      </c>
      <c r="AD839">
        <v>3.5</v>
      </c>
      <c r="AE839">
        <v>3.8</v>
      </c>
      <c r="AI839">
        <v>4.7</v>
      </c>
      <c r="AK839">
        <v>9.5</v>
      </c>
      <c r="AM839">
        <v>2.4</v>
      </c>
      <c r="AN839">
        <v>4.8</v>
      </c>
      <c r="AO839">
        <v>3.5</v>
      </c>
      <c r="AP839">
        <v>3.3</v>
      </c>
      <c r="AQ839">
        <v>5.7</v>
      </c>
      <c r="AR839">
        <v>7.9</v>
      </c>
      <c r="AS839">
        <v>5.3</v>
      </c>
      <c r="AU839">
        <v>3.2</v>
      </c>
      <c r="AV839" t="s">
        <v>0</v>
      </c>
      <c r="AX839">
        <v>3.58</v>
      </c>
      <c r="AY839">
        <v>15.51</v>
      </c>
      <c r="BB839">
        <v>3.5</v>
      </c>
      <c r="BD839" t="s">
        <v>0</v>
      </c>
      <c r="BG839">
        <v>6.42</v>
      </c>
      <c r="BI839">
        <v>5</v>
      </c>
      <c r="BJ839">
        <v>6.5</v>
      </c>
      <c r="BK839">
        <v>3</v>
      </c>
      <c r="BL839">
        <v>4.5999999999999996</v>
      </c>
      <c r="BP839">
        <v>4.9400000000000004</v>
      </c>
      <c r="BQ839">
        <v>7.4</v>
      </c>
      <c r="BS839">
        <v>14</v>
      </c>
      <c r="BU839">
        <v>6</v>
      </c>
      <c r="BV839">
        <v>2.2999999999999998</v>
      </c>
      <c r="BW839">
        <v>3.72</v>
      </c>
      <c r="BX839">
        <v>2.1</v>
      </c>
      <c r="BY839">
        <v>0.95</v>
      </c>
      <c r="CA839">
        <v>13.4</v>
      </c>
      <c r="CC839" t="s">
        <v>0</v>
      </c>
      <c r="CD839">
        <v>3.4</v>
      </c>
      <c r="CE839">
        <v>3.6</v>
      </c>
      <c r="CF839">
        <v>9.3000000000000007</v>
      </c>
      <c r="CH839" t="s">
        <v>0</v>
      </c>
    </row>
    <row r="840" spans="1:86" x14ac:dyDescent="0.25">
      <c r="A840" s="1">
        <v>43784</v>
      </c>
      <c r="B840" t="s">
        <v>0</v>
      </c>
      <c r="C840">
        <v>4.8</v>
      </c>
      <c r="D840">
        <v>7.3</v>
      </c>
      <c r="F840">
        <v>5.2</v>
      </c>
      <c r="H840">
        <v>32.57</v>
      </c>
      <c r="I840">
        <v>11.2</v>
      </c>
      <c r="J840">
        <v>5.8</v>
      </c>
      <c r="K840">
        <v>5.9</v>
      </c>
      <c r="M840">
        <v>6.96</v>
      </c>
      <c r="P840">
        <v>9.2509999999999994</v>
      </c>
      <c r="Q840">
        <v>7.7</v>
      </c>
      <c r="S840">
        <v>2.6</v>
      </c>
      <c r="T840">
        <v>3.1</v>
      </c>
      <c r="X840">
        <v>5.0937882500000002</v>
      </c>
      <c r="Y840">
        <v>5.9</v>
      </c>
      <c r="AA840">
        <v>4.8</v>
      </c>
      <c r="AB840">
        <v>17.12</v>
      </c>
      <c r="AC840">
        <v>3.2</v>
      </c>
      <c r="AD840">
        <v>3.3</v>
      </c>
      <c r="AE840">
        <v>4.0999999999999996</v>
      </c>
      <c r="AI840">
        <v>4.7</v>
      </c>
      <c r="AK840">
        <v>9.5</v>
      </c>
      <c r="AM840">
        <v>2.2000000000000002</v>
      </c>
      <c r="AN840">
        <v>4.8</v>
      </c>
      <c r="AO840">
        <v>3.6</v>
      </c>
      <c r="AP840">
        <v>3.2</v>
      </c>
      <c r="AQ840">
        <v>5.8</v>
      </c>
      <c r="AR840">
        <v>8.4</v>
      </c>
      <c r="AS840">
        <v>5.4</v>
      </c>
      <c r="AU840">
        <v>3.3</v>
      </c>
      <c r="AV840" t="s">
        <v>0</v>
      </c>
      <c r="AX840">
        <v>3.5</v>
      </c>
      <c r="AY840">
        <v>16.350000000000001</v>
      </c>
      <c r="BB840">
        <v>3.5</v>
      </c>
      <c r="BD840" t="s">
        <v>0</v>
      </c>
      <c r="BG840">
        <v>6.33</v>
      </c>
      <c r="BI840">
        <v>5.0999999999999996</v>
      </c>
      <c r="BJ840">
        <v>6.7</v>
      </c>
      <c r="BK840">
        <v>3</v>
      </c>
      <c r="BL840">
        <v>4.5999999999999996</v>
      </c>
      <c r="BP840">
        <v>4.92</v>
      </c>
      <c r="BQ840">
        <v>7.4</v>
      </c>
      <c r="BS840">
        <v>13.8</v>
      </c>
      <c r="BU840">
        <v>6.8</v>
      </c>
      <c r="BV840">
        <v>2.34</v>
      </c>
      <c r="BW840">
        <v>3.73</v>
      </c>
      <c r="BX840">
        <v>2.1</v>
      </c>
      <c r="BY840">
        <v>1.1200000000000001</v>
      </c>
      <c r="CA840">
        <v>13.1</v>
      </c>
      <c r="CC840" t="s">
        <v>0</v>
      </c>
      <c r="CD840">
        <v>3.4</v>
      </c>
      <c r="CE840">
        <v>3.5</v>
      </c>
      <c r="CF840">
        <v>9.6</v>
      </c>
      <c r="CH840" t="s">
        <v>0</v>
      </c>
    </row>
    <row r="841" spans="1:86" x14ac:dyDescent="0.25">
      <c r="A841" s="1">
        <v>43814</v>
      </c>
      <c r="B841" t="s">
        <v>0</v>
      </c>
      <c r="C841">
        <v>4.9000000000000004</v>
      </c>
      <c r="D841">
        <v>8.5</v>
      </c>
      <c r="F841">
        <v>5.2</v>
      </c>
      <c r="H841">
        <v>32.61</v>
      </c>
      <c r="I841">
        <v>11</v>
      </c>
      <c r="J841">
        <v>5.9</v>
      </c>
      <c r="K841">
        <v>5.6</v>
      </c>
      <c r="M841">
        <v>7.06</v>
      </c>
      <c r="P841">
        <v>9.532</v>
      </c>
      <c r="Q841">
        <v>7.9</v>
      </c>
      <c r="S841">
        <v>2.9</v>
      </c>
      <c r="T841">
        <v>3.1</v>
      </c>
      <c r="X841">
        <v>5.3</v>
      </c>
      <c r="Y841">
        <v>6</v>
      </c>
      <c r="AA841">
        <v>4.9000000000000004</v>
      </c>
      <c r="AB841">
        <v>16.7</v>
      </c>
      <c r="AC841">
        <v>3.3</v>
      </c>
      <c r="AD841">
        <v>3.4</v>
      </c>
      <c r="AE841">
        <v>4.3</v>
      </c>
      <c r="AI841">
        <v>4.7</v>
      </c>
      <c r="AK841">
        <v>9.6</v>
      </c>
      <c r="AM841">
        <v>2.2000000000000002</v>
      </c>
      <c r="AN841">
        <v>4.8</v>
      </c>
      <c r="AO841">
        <v>3.7</v>
      </c>
      <c r="AP841">
        <v>3</v>
      </c>
      <c r="AQ841">
        <v>6.2</v>
      </c>
      <c r="AR841">
        <v>8.6999999999999993</v>
      </c>
      <c r="AS841">
        <v>5.4</v>
      </c>
      <c r="AU841">
        <v>3.3</v>
      </c>
      <c r="AV841" t="s">
        <v>0</v>
      </c>
      <c r="AX841">
        <v>3.15</v>
      </c>
      <c r="AY841">
        <v>16.21</v>
      </c>
      <c r="BB841">
        <v>3.2</v>
      </c>
      <c r="BD841" t="s">
        <v>0</v>
      </c>
      <c r="BG841">
        <v>6.1</v>
      </c>
      <c r="BI841">
        <v>5.2</v>
      </c>
      <c r="BJ841">
        <v>6.7</v>
      </c>
      <c r="BK841">
        <v>3</v>
      </c>
      <c r="BL841">
        <v>4.58</v>
      </c>
      <c r="BP841">
        <v>4.92</v>
      </c>
      <c r="BQ841">
        <v>7.7</v>
      </c>
      <c r="BS841">
        <v>13.7</v>
      </c>
      <c r="BU841">
        <v>6</v>
      </c>
      <c r="BV841">
        <v>2.39</v>
      </c>
      <c r="BW841">
        <v>3.72</v>
      </c>
      <c r="BX841" t="s">
        <v>0</v>
      </c>
      <c r="BY841">
        <v>0.96</v>
      </c>
      <c r="CA841">
        <v>13.1</v>
      </c>
      <c r="CC841" t="s">
        <v>0</v>
      </c>
      <c r="CD841">
        <v>3.4</v>
      </c>
      <c r="CE841">
        <v>3.5</v>
      </c>
      <c r="CF841">
        <v>8.6999999999999993</v>
      </c>
      <c r="CH841" t="s">
        <v>0</v>
      </c>
    </row>
    <row r="842" spans="1:86" x14ac:dyDescent="0.25">
      <c r="A842" s="1">
        <v>43845</v>
      </c>
      <c r="B842" t="s">
        <v>0</v>
      </c>
      <c r="C842">
        <v>5.7</v>
      </c>
      <c r="D842">
        <v>8.6999999999999993</v>
      </c>
      <c r="F842">
        <v>5.0999999999999996</v>
      </c>
      <c r="H842">
        <v>32.75</v>
      </c>
      <c r="I842">
        <v>11.2</v>
      </c>
      <c r="J842">
        <v>6.3</v>
      </c>
      <c r="K842">
        <v>5.5</v>
      </c>
      <c r="M842">
        <v>7.43</v>
      </c>
      <c r="P842">
        <v>12.988</v>
      </c>
      <c r="Q842">
        <v>8.4</v>
      </c>
      <c r="S842">
        <v>3.1</v>
      </c>
      <c r="T842">
        <v>3.1</v>
      </c>
      <c r="X842">
        <v>5.6</v>
      </c>
      <c r="Y842">
        <v>7.2</v>
      </c>
      <c r="AA842">
        <v>5.3</v>
      </c>
      <c r="AB842">
        <v>17.190000000000001</v>
      </c>
      <c r="AC842">
        <v>3.4</v>
      </c>
      <c r="AD842">
        <v>3.5</v>
      </c>
      <c r="AE842">
        <v>4.8</v>
      </c>
      <c r="AI842">
        <v>4.9000000000000004</v>
      </c>
      <c r="AK842">
        <v>9.6</v>
      </c>
      <c r="AM842">
        <v>2.4</v>
      </c>
      <c r="AN842">
        <v>4.8</v>
      </c>
      <c r="AO842">
        <v>4</v>
      </c>
      <c r="AP842">
        <v>3</v>
      </c>
      <c r="AQ842">
        <v>6.4</v>
      </c>
      <c r="AR842">
        <v>9.1999999999999993</v>
      </c>
      <c r="AS842">
        <v>5.5</v>
      </c>
      <c r="AU842">
        <v>3.2</v>
      </c>
      <c r="AV842" t="s">
        <v>0</v>
      </c>
      <c r="AX842">
        <v>3.66</v>
      </c>
      <c r="AY842">
        <v>15.35</v>
      </c>
      <c r="BB842">
        <v>3</v>
      </c>
      <c r="BD842" t="s">
        <v>0</v>
      </c>
      <c r="BG842">
        <v>6.34</v>
      </c>
      <c r="BI842">
        <v>5.5</v>
      </c>
      <c r="BJ842">
        <v>6.8</v>
      </c>
      <c r="BK842">
        <v>3</v>
      </c>
      <c r="BL842">
        <v>4.6500000000000004</v>
      </c>
      <c r="BP842">
        <v>4.9800000000000004</v>
      </c>
      <c r="BQ842">
        <v>8.1999999999999993</v>
      </c>
      <c r="BS842">
        <v>13.8</v>
      </c>
      <c r="BU842">
        <v>7.5</v>
      </c>
      <c r="BV842">
        <v>2.4900000000000002</v>
      </c>
      <c r="BW842">
        <v>3.71</v>
      </c>
      <c r="BX842" t="s">
        <v>0</v>
      </c>
      <c r="BY842">
        <v>1.07</v>
      </c>
      <c r="CA842">
        <v>12.7</v>
      </c>
      <c r="CC842" t="s">
        <v>0</v>
      </c>
      <c r="CD842">
        <v>3.4</v>
      </c>
      <c r="CE842">
        <v>3.6</v>
      </c>
      <c r="CF842">
        <v>8.9</v>
      </c>
      <c r="CH842" t="s">
        <v>0</v>
      </c>
    </row>
    <row r="843" spans="1:86" x14ac:dyDescent="0.25">
      <c r="A843" s="1">
        <v>43876</v>
      </c>
      <c r="B843" t="s">
        <v>0</v>
      </c>
      <c r="C843">
        <v>5.5</v>
      </c>
      <c r="D843">
        <v>8.1</v>
      </c>
      <c r="F843">
        <v>5</v>
      </c>
      <c r="H843">
        <v>32.619999999999997</v>
      </c>
      <c r="I843">
        <v>11.6</v>
      </c>
      <c r="J843">
        <v>6.2</v>
      </c>
      <c r="K843">
        <v>5.6</v>
      </c>
      <c r="M843">
        <v>7.81</v>
      </c>
      <c r="P843">
        <v>12.154999999999999</v>
      </c>
      <c r="Q843">
        <v>8.3000000000000007</v>
      </c>
      <c r="S843">
        <v>3</v>
      </c>
      <c r="T843">
        <v>3.1</v>
      </c>
      <c r="X843">
        <v>5.7</v>
      </c>
      <c r="Y843">
        <v>6.9</v>
      </c>
      <c r="AA843">
        <v>5.3</v>
      </c>
      <c r="AB843">
        <v>16.96</v>
      </c>
      <c r="AC843">
        <v>3.7</v>
      </c>
      <c r="AD843">
        <v>3.7</v>
      </c>
      <c r="AE843">
        <v>5</v>
      </c>
      <c r="AI843">
        <v>4.8</v>
      </c>
      <c r="AK843">
        <v>9.4</v>
      </c>
      <c r="AM843">
        <v>2.4</v>
      </c>
      <c r="AN843">
        <v>4.8</v>
      </c>
      <c r="AO843">
        <v>3.3</v>
      </c>
      <c r="AP843">
        <v>3</v>
      </c>
      <c r="AQ843">
        <v>6.3</v>
      </c>
      <c r="AR843">
        <v>9.4</v>
      </c>
      <c r="AS843">
        <v>5.5</v>
      </c>
      <c r="AU843">
        <v>3.3</v>
      </c>
      <c r="AV843" t="s">
        <v>0</v>
      </c>
      <c r="AX843">
        <v>3.7</v>
      </c>
      <c r="AY843">
        <v>15.34</v>
      </c>
      <c r="BB843">
        <v>2.9</v>
      </c>
      <c r="BD843" t="s">
        <v>0</v>
      </c>
      <c r="BG843">
        <v>7.07</v>
      </c>
      <c r="BI843">
        <v>5.5</v>
      </c>
      <c r="BJ843">
        <v>6.4</v>
      </c>
      <c r="BK843">
        <v>3</v>
      </c>
      <c r="BL843">
        <v>4.59</v>
      </c>
      <c r="BP843">
        <v>5.05</v>
      </c>
      <c r="BQ843">
        <v>7.9</v>
      </c>
      <c r="BS843">
        <v>13.6</v>
      </c>
      <c r="BU843">
        <v>8.1999999999999993</v>
      </c>
      <c r="BV843">
        <v>2.64</v>
      </c>
      <c r="BW843">
        <v>3.7</v>
      </c>
      <c r="BX843" t="s">
        <v>0</v>
      </c>
      <c r="BY843">
        <v>1.0900000000000001</v>
      </c>
      <c r="CA843">
        <v>12.8</v>
      </c>
      <c r="CC843" t="s">
        <v>0</v>
      </c>
      <c r="CD843">
        <v>3.4</v>
      </c>
      <c r="CE843">
        <v>3.5</v>
      </c>
      <c r="CF843">
        <v>10.8</v>
      </c>
      <c r="CH843" t="s">
        <v>0</v>
      </c>
    </row>
    <row r="844" spans="1:86" x14ac:dyDescent="0.25">
      <c r="A844" s="1">
        <v>43905</v>
      </c>
      <c r="B844" t="s">
        <v>0</v>
      </c>
      <c r="C844">
        <v>5.6</v>
      </c>
      <c r="D844">
        <v>12.2</v>
      </c>
      <c r="F844">
        <v>5.0999999999999996</v>
      </c>
      <c r="H844">
        <v>32.409999999999997</v>
      </c>
      <c r="I844">
        <v>12.2</v>
      </c>
      <c r="J844">
        <v>6.7</v>
      </c>
      <c r="K844">
        <v>7.8</v>
      </c>
      <c r="M844">
        <v>8.23</v>
      </c>
      <c r="P844">
        <v>12.634</v>
      </c>
      <c r="Q844">
        <v>8.6</v>
      </c>
      <c r="S844">
        <v>3</v>
      </c>
      <c r="T844">
        <v>3.7</v>
      </c>
      <c r="X844">
        <v>6.3</v>
      </c>
      <c r="Y844">
        <v>7.3</v>
      </c>
      <c r="AA844">
        <v>5.0999999999999996</v>
      </c>
      <c r="AB844">
        <v>14.86</v>
      </c>
      <c r="AC844">
        <v>4.2</v>
      </c>
      <c r="AD844">
        <v>3.8</v>
      </c>
      <c r="AE844">
        <v>9.1999999999999993</v>
      </c>
      <c r="AI844">
        <v>5.2</v>
      </c>
      <c r="AK844">
        <v>8.5</v>
      </c>
      <c r="AM844">
        <v>2.5</v>
      </c>
      <c r="AN844">
        <v>4.8</v>
      </c>
      <c r="AO844">
        <v>3.8</v>
      </c>
      <c r="AP844">
        <v>3.1</v>
      </c>
      <c r="AQ844">
        <v>6.8</v>
      </c>
      <c r="AR844">
        <v>9.8000000000000007</v>
      </c>
      <c r="AS844">
        <v>6.1</v>
      </c>
      <c r="AU844">
        <v>3.9</v>
      </c>
      <c r="AV844" t="s">
        <v>0</v>
      </c>
      <c r="AX844">
        <v>3.26</v>
      </c>
      <c r="AY844">
        <v>15.31</v>
      </c>
      <c r="BB844">
        <v>2.9</v>
      </c>
      <c r="BD844" t="s">
        <v>0</v>
      </c>
      <c r="BG844">
        <v>7.77</v>
      </c>
      <c r="BI844">
        <v>5.4</v>
      </c>
      <c r="BJ844">
        <v>6.2</v>
      </c>
      <c r="BK844">
        <v>2.9</v>
      </c>
      <c r="BL844">
        <v>4.6500000000000004</v>
      </c>
      <c r="BP844">
        <v>5.19</v>
      </c>
      <c r="BQ844">
        <v>8</v>
      </c>
      <c r="BS844">
        <v>14.5</v>
      </c>
      <c r="BU844">
        <v>7.1</v>
      </c>
      <c r="BV844">
        <v>2.84</v>
      </c>
      <c r="BW844">
        <v>3.76</v>
      </c>
      <c r="BX844" t="s">
        <v>0</v>
      </c>
      <c r="BY844">
        <v>1.03</v>
      </c>
      <c r="CA844">
        <v>13.1</v>
      </c>
      <c r="CC844" t="s">
        <v>0</v>
      </c>
      <c r="CD844">
        <v>3.5</v>
      </c>
      <c r="CE844">
        <v>4.4000000000000004</v>
      </c>
      <c r="CF844" t="s">
        <v>0</v>
      </c>
      <c r="CH844" t="s">
        <v>0</v>
      </c>
    </row>
    <row r="845" spans="1:86" x14ac:dyDescent="0.25">
      <c r="A845" s="1">
        <v>43936</v>
      </c>
      <c r="B845" t="s">
        <v>0</v>
      </c>
      <c r="C845">
        <v>6.4</v>
      </c>
      <c r="D845">
        <v>12.8</v>
      </c>
      <c r="F845">
        <v>5.3</v>
      </c>
      <c r="H845">
        <v>34.15</v>
      </c>
      <c r="I845">
        <v>12.6</v>
      </c>
      <c r="J845">
        <v>8.9</v>
      </c>
      <c r="K845">
        <v>13</v>
      </c>
      <c r="M845">
        <v>9</v>
      </c>
      <c r="P845">
        <v>19.811</v>
      </c>
      <c r="Q845">
        <v>9.4</v>
      </c>
      <c r="S845">
        <v>3.4</v>
      </c>
      <c r="T845">
        <v>5.0999999999999996</v>
      </c>
      <c r="X845">
        <v>7.5</v>
      </c>
      <c r="Y845">
        <v>8.1</v>
      </c>
      <c r="AA845">
        <v>5.8</v>
      </c>
      <c r="AB845">
        <v>15.98</v>
      </c>
      <c r="AC845">
        <v>5.2</v>
      </c>
      <c r="AD845">
        <v>4.0999999999999996</v>
      </c>
      <c r="AE845">
        <v>17.8</v>
      </c>
      <c r="AI845">
        <v>5</v>
      </c>
      <c r="AK845">
        <v>7.3</v>
      </c>
      <c r="AM845">
        <v>2.6</v>
      </c>
      <c r="AN845" t="s">
        <v>0</v>
      </c>
      <c r="AO845">
        <v>3.8</v>
      </c>
      <c r="AP845">
        <v>3.1</v>
      </c>
      <c r="AQ845">
        <v>8</v>
      </c>
      <c r="AR845">
        <v>11.2</v>
      </c>
      <c r="AS845">
        <v>7</v>
      </c>
      <c r="AU845">
        <v>5</v>
      </c>
      <c r="AV845" t="s">
        <v>0</v>
      </c>
      <c r="AX845" t="s">
        <v>0</v>
      </c>
      <c r="AY845">
        <v>17.399999999999999</v>
      </c>
      <c r="BB845">
        <v>3.4</v>
      </c>
      <c r="BD845" t="s">
        <v>0</v>
      </c>
      <c r="BG845">
        <v>8.98</v>
      </c>
      <c r="BI845">
        <v>5.8</v>
      </c>
      <c r="BJ845">
        <v>6.3</v>
      </c>
      <c r="BK845">
        <v>2.9</v>
      </c>
      <c r="BL845">
        <v>5.75</v>
      </c>
      <c r="BP845">
        <v>6.57</v>
      </c>
      <c r="BQ845">
        <v>9.1</v>
      </c>
      <c r="BS845">
        <v>15.3</v>
      </c>
      <c r="BU845">
        <v>8.1999999999999993</v>
      </c>
      <c r="BV845">
        <v>3.05</v>
      </c>
      <c r="BW845">
        <v>4.0999999999999996</v>
      </c>
      <c r="BX845" t="s">
        <v>0</v>
      </c>
      <c r="BY845" t="s">
        <v>0</v>
      </c>
      <c r="CA845">
        <v>13.8</v>
      </c>
      <c r="CC845" t="s">
        <v>0</v>
      </c>
      <c r="CD845">
        <v>5.8</v>
      </c>
      <c r="CE845">
        <v>14.7</v>
      </c>
      <c r="CF845" t="s">
        <v>0</v>
      </c>
      <c r="CH845" t="s">
        <v>0</v>
      </c>
    </row>
    <row r="846" spans="1:86" x14ac:dyDescent="0.25">
      <c r="A846" s="1">
        <v>43966</v>
      </c>
      <c r="B846" t="s">
        <v>0</v>
      </c>
      <c r="C846">
        <v>6.9</v>
      </c>
      <c r="D846">
        <v>11.5</v>
      </c>
      <c r="F846">
        <v>5.4</v>
      </c>
      <c r="H846">
        <v>34.5</v>
      </c>
      <c r="I846">
        <v>12.9</v>
      </c>
      <c r="J846">
        <v>9</v>
      </c>
      <c r="K846">
        <v>13.7</v>
      </c>
      <c r="M846">
        <v>11.21</v>
      </c>
      <c r="P846">
        <v>21.378</v>
      </c>
      <c r="Q846">
        <v>9.5</v>
      </c>
      <c r="S846">
        <v>3.6</v>
      </c>
      <c r="T846">
        <v>5.3</v>
      </c>
      <c r="X846">
        <v>7.8</v>
      </c>
      <c r="Y846">
        <v>10.6</v>
      </c>
      <c r="AA846">
        <v>6.1</v>
      </c>
      <c r="AB846">
        <v>16.940000000000001</v>
      </c>
      <c r="AC846">
        <v>5.9</v>
      </c>
      <c r="AD846">
        <v>4.5999999999999996</v>
      </c>
      <c r="AE846">
        <v>13</v>
      </c>
      <c r="AI846">
        <v>5</v>
      </c>
      <c r="AK846">
        <v>8.5</v>
      </c>
      <c r="AM846">
        <v>2.9</v>
      </c>
      <c r="AN846" t="s">
        <v>0</v>
      </c>
      <c r="AO846">
        <v>4.5</v>
      </c>
      <c r="AP846">
        <v>3.1</v>
      </c>
      <c r="AQ846">
        <v>8.4</v>
      </c>
      <c r="AR846">
        <v>11.8</v>
      </c>
      <c r="AS846">
        <v>6.9</v>
      </c>
      <c r="AU846" t="s">
        <v>0</v>
      </c>
      <c r="AV846" t="s">
        <v>0</v>
      </c>
      <c r="AX846" t="s">
        <v>0</v>
      </c>
      <c r="AY846">
        <v>18.190000000000001</v>
      </c>
      <c r="BB846">
        <v>3.6</v>
      </c>
      <c r="BD846" t="s">
        <v>0</v>
      </c>
      <c r="BG846">
        <v>13.12</v>
      </c>
      <c r="BI846">
        <v>6</v>
      </c>
      <c r="BJ846">
        <v>5.9</v>
      </c>
      <c r="BK846">
        <v>2.9</v>
      </c>
      <c r="BL846">
        <v>6.05</v>
      </c>
      <c r="BP846">
        <v>7.2</v>
      </c>
      <c r="BQ846">
        <v>9.3000000000000007</v>
      </c>
      <c r="BS846">
        <v>15.4</v>
      </c>
      <c r="BU846">
        <v>9</v>
      </c>
      <c r="BV846">
        <v>3.21</v>
      </c>
      <c r="BW846">
        <v>4.16</v>
      </c>
      <c r="BX846" t="s">
        <v>0</v>
      </c>
      <c r="BY846" t="s">
        <v>0</v>
      </c>
      <c r="CA846">
        <v>14</v>
      </c>
      <c r="CC846" t="s">
        <v>0</v>
      </c>
      <c r="CD846">
        <v>7.4</v>
      </c>
      <c r="CE846">
        <v>13.3</v>
      </c>
      <c r="CF846" t="s">
        <v>0</v>
      </c>
      <c r="CH846" t="s">
        <v>0</v>
      </c>
    </row>
    <row r="847" spans="1:86" x14ac:dyDescent="0.25">
      <c r="A847" s="1">
        <v>43997</v>
      </c>
      <c r="B847" t="s">
        <v>0</v>
      </c>
      <c r="C847">
        <v>7.3</v>
      </c>
      <c r="D847">
        <v>10.1</v>
      </c>
      <c r="F847">
        <v>5.5</v>
      </c>
      <c r="H847">
        <v>34.380000000000003</v>
      </c>
      <c r="I847">
        <v>13.3</v>
      </c>
      <c r="J847">
        <v>8.3000000000000007</v>
      </c>
      <c r="K847">
        <v>12.3</v>
      </c>
      <c r="M847">
        <v>12.25</v>
      </c>
      <c r="P847">
        <v>19.812999999999999</v>
      </c>
      <c r="Q847">
        <v>9.1</v>
      </c>
      <c r="S847">
        <v>3.7</v>
      </c>
      <c r="T847">
        <v>5.0999999999999996</v>
      </c>
      <c r="X847">
        <v>7.9</v>
      </c>
      <c r="Y847">
        <v>7.9</v>
      </c>
      <c r="AA847">
        <v>6.2</v>
      </c>
      <c r="AB847" t="s">
        <v>0</v>
      </c>
      <c r="AC847">
        <v>6.2</v>
      </c>
      <c r="AD847">
        <v>4.8</v>
      </c>
      <c r="AE847">
        <v>9.5</v>
      </c>
      <c r="AI847">
        <v>4.5999999999999996</v>
      </c>
      <c r="AK847">
        <v>9.3000000000000007</v>
      </c>
      <c r="AM847">
        <v>2.8</v>
      </c>
      <c r="AN847" t="s">
        <v>0</v>
      </c>
      <c r="AO847">
        <v>4.3</v>
      </c>
      <c r="AP847">
        <v>3.1</v>
      </c>
      <c r="AQ847">
        <v>8.6</v>
      </c>
      <c r="AR847">
        <v>12.1</v>
      </c>
      <c r="AS847">
        <v>6.9</v>
      </c>
      <c r="AU847" t="s">
        <v>0</v>
      </c>
      <c r="AV847" t="s">
        <v>0</v>
      </c>
      <c r="AX847" t="s">
        <v>0</v>
      </c>
      <c r="AY847">
        <v>18.059999999999999</v>
      </c>
      <c r="BB847">
        <v>4.3</v>
      </c>
      <c r="BD847" t="s">
        <v>0</v>
      </c>
      <c r="BG847">
        <v>16.28</v>
      </c>
      <c r="BI847">
        <v>6.1</v>
      </c>
      <c r="BJ847">
        <v>7.3</v>
      </c>
      <c r="BK847">
        <v>3</v>
      </c>
      <c r="BL847">
        <v>6.17</v>
      </c>
      <c r="BP847">
        <v>7.4</v>
      </c>
      <c r="BQ847">
        <v>9.1999999999999993</v>
      </c>
      <c r="BS847">
        <v>15.8</v>
      </c>
      <c r="BU847">
        <v>9.8000000000000007</v>
      </c>
      <c r="BV847">
        <v>3.31</v>
      </c>
      <c r="BW847">
        <v>3.97</v>
      </c>
      <c r="BX847" t="s">
        <v>0</v>
      </c>
      <c r="BY847" t="s">
        <v>0</v>
      </c>
      <c r="CA847" t="s">
        <v>0</v>
      </c>
      <c r="CC847" t="s">
        <v>0</v>
      </c>
      <c r="CD847">
        <v>7.2</v>
      </c>
      <c r="CE847">
        <v>11.1</v>
      </c>
      <c r="CF847" t="s">
        <v>0</v>
      </c>
      <c r="CH847" t="s">
        <v>0</v>
      </c>
    </row>
    <row r="848" spans="1:86" x14ac:dyDescent="0.25">
      <c r="A848" s="1">
        <v>44027</v>
      </c>
      <c r="B848" t="s">
        <v>0</v>
      </c>
      <c r="C848">
        <v>7.4</v>
      </c>
      <c r="D848">
        <v>9.1999999999999993</v>
      </c>
      <c r="F848">
        <v>5.5</v>
      </c>
      <c r="H848" t="s">
        <v>0</v>
      </c>
      <c r="I848" t="s">
        <v>0</v>
      </c>
      <c r="J848">
        <v>7.9</v>
      </c>
      <c r="K848">
        <v>10.9</v>
      </c>
      <c r="M848">
        <v>13.09</v>
      </c>
      <c r="P848">
        <v>20.224</v>
      </c>
      <c r="Q848">
        <v>9</v>
      </c>
      <c r="S848">
        <v>3.8</v>
      </c>
      <c r="T848">
        <v>4.8</v>
      </c>
      <c r="X848">
        <v>7.8</v>
      </c>
      <c r="Y848">
        <v>7.7</v>
      </c>
      <c r="AA848">
        <v>6.3</v>
      </c>
      <c r="AB848" t="s">
        <v>0</v>
      </c>
      <c r="AC848">
        <v>6.1</v>
      </c>
      <c r="AD848" t="s">
        <v>0</v>
      </c>
      <c r="AE848">
        <v>8.8000000000000007</v>
      </c>
      <c r="AI848">
        <v>5</v>
      </c>
      <c r="AK848">
        <v>9.6999999999999993</v>
      </c>
      <c r="AM848">
        <v>2.9</v>
      </c>
      <c r="AN848" t="s">
        <v>0</v>
      </c>
      <c r="AO848">
        <v>4.2</v>
      </c>
      <c r="AP848" t="s">
        <v>0</v>
      </c>
      <c r="AQ848">
        <v>8.6</v>
      </c>
      <c r="AR848">
        <v>12.8</v>
      </c>
      <c r="AS848">
        <v>6.6</v>
      </c>
      <c r="AU848" t="s">
        <v>0</v>
      </c>
      <c r="AV848" t="s">
        <v>0</v>
      </c>
      <c r="AX848" t="s">
        <v>0</v>
      </c>
      <c r="AY848">
        <v>18.260000000000002</v>
      </c>
      <c r="BB848">
        <v>4.5</v>
      </c>
      <c r="BD848" t="s">
        <v>0</v>
      </c>
      <c r="BG848">
        <v>16.37</v>
      </c>
      <c r="BI848">
        <v>6.1</v>
      </c>
      <c r="BJ848">
        <v>8.1</v>
      </c>
      <c r="BK848">
        <v>3.3</v>
      </c>
      <c r="BL848">
        <v>6.31</v>
      </c>
      <c r="BP848">
        <v>7.65</v>
      </c>
      <c r="BQ848" t="s">
        <v>0</v>
      </c>
      <c r="BS848">
        <v>15.8</v>
      </c>
      <c r="BU848">
        <v>8.9</v>
      </c>
      <c r="BV848">
        <v>3.34</v>
      </c>
      <c r="BW848">
        <v>3.9</v>
      </c>
      <c r="BX848" t="s">
        <v>0</v>
      </c>
      <c r="BY848" t="s">
        <v>0</v>
      </c>
      <c r="CA848" t="s">
        <v>0</v>
      </c>
      <c r="CC848" t="s">
        <v>0</v>
      </c>
      <c r="CD848">
        <v>7.5</v>
      </c>
      <c r="CE848">
        <v>10.199999999999999</v>
      </c>
      <c r="CF848" t="s">
        <v>0</v>
      </c>
      <c r="CH848" t="s">
        <v>0</v>
      </c>
    </row>
    <row r="849" spans="1:86" x14ac:dyDescent="0.25">
      <c r="A849" s="1">
        <v>44058</v>
      </c>
      <c r="B849" t="s">
        <v>0</v>
      </c>
      <c r="C849" t="s">
        <v>0</v>
      </c>
      <c r="D849">
        <v>9</v>
      </c>
      <c r="F849" t="s">
        <v>0</v>
      </c>
      <c r="H849" t="s">
        <v>0</v>
      </c>
      <c r="I849" t="s">
        <v>0</v>
      </c>
      <c r="J849" t="s">
        <v>0</v>
      </c>
      <c r="K849">
        <v>10.199999999999999</v>
      </c>
      <c r="M849" t="s">
        <v>0</v>
      </c>
      <c r="P849" t="s">
        <v>0</v>
      </c>
      <c r="Q849" t="s">
        <v>0</v>
      </c>
      <c r="S849">
        <v>3.8</v>
      </c>
      <c r="T849" t="s">
        <v>0</v>
      </c>
      <c r="X849" t="s">
        <v>0</v>
      </c>
      <c r="Y849" t="s">
        <v>0</v>
      </c>
      <c r="AA849">
        <v>6.4</v>
      </c>
      <c r="AB849" t="s">
        <v>0</v>
      </c>
      <c r="AC849" t="s">
        <v>0</v>
      </c>
      <c r="AD849" t="s">
        <v>0</v>
      </c>
      <c r="AE849" t="s">
        <v>0</v>
      </c>
      <c r="AI849" t="s">
        <v>0</v>
      </c>
      <c r="AK849" t="s">
        <v>0</v>
      </c>
      <c r="AM849" t="s">
        <v>0</v>
      </c>
      <c r="AN849" t="s">
        <v>0</v>
      </c>
      <c r="AO849" t="s">
        <v>0</v>
      </c>
      <c r="AP849" t="s">
        <v>0</v>
      </c>
      <c r="AQ849" t="s">
        <v>0</v>
      </c>
      <c r="AR849" t="s">
        <v>0</v>
      </c>
      <c r="AS849" t="s">
        <v>0</v>
      </c>
      <c r="AU849" t="s">
        <v>0</v>
      </c>
      <c r="AV849" t="s">
        <v>0</v>
      </c>
      <c r="AX849" t="s">
        <v>0</v>
      </c>
      <c r="AY849" t="s">
        <v>0</v>
      </c>
      <c r="BB849" t="s">
        <v>0</v>
      </c>
      <c r="BD849" t="s">
        <v>0</v>
      </c>
      <c r="BG849" t="s">
        <v>0</v>
      </c>
      <c r="BI849">
        <v>6.1</v>
      </c>
      <c r="BJ849" t="s">
        <v>0</v>
      </c>
      <c r="BK849" t="s">
        <v>0</v>
      </c>
      <c r="BL849" t="s">
        <v>0</v>
      </c>
      <c r="BP849" t="s">
        <v>0</v>
      </c>
      <c r="BQ849" t="s">
        <v>0</v>
      </c>
      <c r="BS849" t="s">
        <v>0</v>
      </c>
      <c r="BU849" t="s">
        <v>0</v>
      </c>
      <c r="BV849" t="s">
        <v>0</v>
      </c>
      <c r="BW849" t="s">
        <v>0</v>
      </c>
      <c r="BX849" t="s">
        <v>0</v>
      </c>
      <c r="BY849" t="s">
        <v>0</v>
      </c>
      <c r="CA849" t="s">
        <v>0</v>
      </c>
      <c r="CC849" t="s">
        <v>0</v>
      </c>
      <c r="CD849" t="s">
        <v>0</v>
      </c>
      <c r="CE849">
        <v>8.4</v>
      </c>
      <c r="CF849" t="s">
        <v>0</v>
      </c>
      <c r="CH849" t="s">
        <v>0</v>
      </c>
    </row>
    <row r="850" spans="1:86" x14ac:dyDescent="0.25">
      <c r="A850" s="1">
        <v>44089</v>
      </c>
      <c r="B850" t="s">
        <v>0</v>
      </c>
      <c r="C850" t="s">
        <v>0</v>
      </c>
      <c r="D850" t="s">
        <v>0</v>
      </c>
      <c r="F850" t="s">
        <v>0</v>
      </c>
      <c r="H850" t="s">
        <v>0</v>
      </c>
      <c r="I850" t="s">
        <v>0</v>
      </c>
      <c r="J850" t="s">
        <v>0</v>
      </c>
      <c r="K850" t="s">
        <v>0</v>
      </c>
      <c r="M850" t="s">
        <v>0</v>
      </c>
      <c r="P850" t="s">
        <v>0</v>
      </c>
      <c r="Q850" t="s">
        <v>0</v>
      </c>
      <c r="S850" t="s">
        <v>0</v>
      </c>
      <c r="T850" t="s">
        <v>0</v>
      </c>
      <c r="X850" t="s">
        <v>0</v>
      </c>
      <c r="Y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I850" t="s">
        <v>0</v>
      </c>
      <c r="AK850" t="s">
        <v>0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 t="s">
        <v>0</v>
      </c>
      <c r="AU850" t="s">
        <v>0</v>
      </c>
      <c r="AV850" t="s">
        <v>0</v>
      </c>
      <c r="AX850" t="s">
        <v>0</v>
      </c>
      <c r="AY850" t="s">
        <v>0</v>
      </c>
      <c r="BB850" t="s">
        <v>0</v>
      </c>
      <c r="BD850" t="s">
        <v>0</v>
      </c>
      <c r="BG850" t="s">
        <v>0</v>
      </c>
      <c r="BI850" t="s">
        <v>0</v>
      </c>
      <c r="BJ850" t="s">
        <v>0</v>
      </c>
      <c r="BK850" t="s">
        <v>0</v>
      </c>
      <c r="BL850" t="s">
        <v>0</v>
      </c>
      <c r="BP850" t="s">
        <v>0</v>
      </c>
      <c r="BQ850" t="s">
        <v>0</v>
      </c>
      <c r="BS850" t="s">
        <v>0</v>
      </c>
      <c r="BU850" t="s">
        <v>0</v>
      </c>
      <c r="BV850" t="s">
        <v>0</v>
      </c>
      <c r="BW850" t="s">
        <v>0</v>
      </c>
      <c r="BX850" t="s">
        <v>0</v>
      </c>
      <c r="BY850" t="s">
        <v>0</v>
      </c>
      <c r="CA850" t="s">
        <v>0</v>
      </c>
      <c r="CC850" t="s">
        <v>0</v>
      </c>
      <c r="CD850" t="s">
        <v>0</v>
      </c>
      <c r="CE850" t="s">
        <v>0</v>
      </c>
      <c r="CF850" t="s">
        <v>0</v>
      </c>
      <c r="CH850" t="s"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3F7F9-8836-4A24-BBE8-AC5C58C2D395}">
  <dimension ref="A1:EM284"/>
  <sheetViews>
    <sheetView workbookViewId="0">
      <pane xSplit="1" ySplit="1" topLeftCell="DL2" activePane="bottomRight" state="frozen"/>
      <selection activeCell="E3" sqref="E3"/>
      <selection pane="topRight" activeCell="E3" sqref="E3"/>
      <selection pane="bottomLeft" activeCell="E3" sqref="E3"/>
      <selection pane="bottomRight" activeCell="DM8" sqref="DM8"/>
    </sheetView>
  </sheetViews>
  <sheetFormatPr defaultRowHeight="15" x14ac:dyDescent="0.25"/>
  <sheetData>
    <row r="1" spans="1:143" x14ac:dyDescent="0.25">
      <c r="A1" t="s">
        <v>2</v>
      </c>
      <c r="B1" t="s">
        <v>12</v>
      </c>
      <c r="C1" t="e">
        <v>#N/A</v>
      </c>
      <c r="D1" t="e">
        <v>#N/A</v>
      </c>
      <c r="E1" t="s">
        <v>7</v>
      </c>
      <c r="F1" t="s">
        <v>12</v>
      </c>
      <c r="G1" t="s">
        <v>12</v>
      </c>
      <c r="H1" t="s">
        <v>92</v>
      </c>
      <c r="I1" t="s">
        <v>12</v>
      </c>
      <c r="J1" t="e">
        <v>#N/A</v>
      </c>
      <c r="K1" t="e">
        <v>#N/A</v>
      </c>
      <c r="L1" t="s">
        <v>24</v>
      </c>
      <c r="M1" t="s">
        <v>16</v>
      </c>
      <c r="N1" t="s">
        <v>24</v>
      </c>
      <c r="O1" t="e">
        <v>#N/A</v>
      </c>
      <c r="P1" t="s">
        <v>19</v>
      </c>
      <c r="Q1" t="s">
        <v>18</v>
      </c>
      <c r="R1" t="s">
        <v>21</v>
      </c>
      <c r="S1" t="e">
        <v>#N/A</v>
      </c>
      <c r="T1" t="e">
        <v>#N/A</v>
      </c>
      <c r="U1" t="e">
        <v>#N/A</v>
      </c>
      <c r="V1" t="s">
        <v>26</v>
      </c>
      <c r="W1" t="s">
        <v>140</v>
      </c>
      <c r="X1" t="e">
        <v>#N/A</v>
      </c>
      <c r="Y1" t="e">
        <v>#N/A</v>
      </c>
      <c r="Z1" t="s">
        <v>31</v>
      </c>
      <c r="AA1" t="s">
        <v>134</v>
      </c>
      <c r="AB1" t="s">
        <v>26</v>
      </c>
      <c r="AC1" t="e">
        <v>#N/A</v>
      </c>
      <c r="AD1" t="s">
        <v>32</v>
      </c>
      <c r="AE1" t="e">
        <v>#N/A</v>
      </c>
      <c r="AF1" t="e">
        <v>#N/A</v>
      </c>
      <c r="AG1" t="s">
        <v>32</v>
      </c>
      <c r="AH1" t="s">
        <v>140</v>
      </c>
      <c r="AI1" t="s">
        <v>32</v>
      </c>
      <c r="AJ1" t="s">
        <v>35</v>
      </c>
      <c r="AK1" t="e">
        <v>#N/A</v>
      </c>
      <c r="AL1" t="s">
        <v>36</v>
      </c>
      <c r="AM1" t="s">
        <v>141</v>
      </c>
      <c r="AN1" t="e">
        <v>#N/A</v>
      </c>
      <c r="AO1" t="s">
        <v>36</v>
      </c>
      <c r="AP1" t="e">
        <v>#N/A</v>
      </c>
      <c r="AQ1" t="s">
        <v>36</v>
      </c>
      <c r="AR1" t="s">
        <v>42</v>
      </c>
      <c r="AS1" t="s">
        <v>43</v>
      </c>
      <c r="AT1" t="e">
        <v>#N/A</v>
      </c>
      <c r="AU1" t="e">
        <v>#N/A</v>
      </c>
      <c r="AV1" t="s">
        <v>46</v>
      </c>
      <c r="AW1" t="s">
        <v>13</v>
      </c>
      <c r="AX1" t="s">
        <v>47</v>
      </c>
      <c r="AY1" t="s">
        <v>50</v>
      </c>
      <c r="AZ1" t="s">
        <v>50</v>
      </c>
      <c r="BA1" t="e">
        <v>#N/A</v>
      </c>
      <c r="BB1" t="e">
        <v>#N/A</v>
      </c>
      <c r="BC1" t="e">
        <v>#N/A</v>
      </c>
      <c r="BD1" t="s">
        <v>52</v>
      </c>
      <c r="BE1" t="s">
        <v>53</v>
      </c>
      <c r="BF1" t="s">
        <v>54</v>
      </c>
      <c r="BG1" t="s">
        <v>142</v>
      </c>
      <c r="BH1" t="s">
        <v>56</v>
      </c>
      <c r="BI1" t="s">
        <v>53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61</v>
      </c>
      <c r="BQ1" t="s">
        <v>67</v>
      </c>
      <c r="BR1" t="s">
        <v>63</v>
      </c>
      <c r="BS1" t="e">
        <v>#N/A</v>
      </c>
      <c r="BT1" t="e">
        <v>#N/A</v>
      </c>
      <c r="BU1" t="s">
        <v>67</v>
      </c>
      <c r="BV1" t="s">
        <v>70</v>
      </c>
      <c r="BW1" t="e">
        <v>#N/A</v>
      </c>
      <c r="BX1" t="e">
        <v>#N/A</v>
      </c>
      <c r="BY1" t="e">
        <v>#N/A</v>
      </c>
      <c r="BZ1" t="e">
        <v>#N/A</v>
      </c>
      <c r="CA1" t="s">
        <v>67</v>
      </c>
      <c r="CB1" t="s">
        <v>70</v>
      </c>
      <c r="CC1" t="s">
        <v>143</v>
      </c>
      <c r="CD1" t="s">
        <v>74</v>
      </c>
      <c r="CE1" t="e">
        <v>#N/A</v>
      </c>
      <c r="CF1" t="s">
        <v>85</v>
      </c>
      <c r="CG1" t="e">
        <v>#N/A</v>
      </c>
      <c r="CH1" t="e">
        <v>#N/A</v>
      </c>
      <c r="CI1" t="s">
        <v>74</v>
      </c>
      <c r="CJ1" t="e">
        <v>#N/A</v>
      </c>
      <c r="CK1" t="s">
        <v>75</v>
      </c>
      <c r="CL1" t="s">
        <v>82</v>
      </c>
      <c r="CM1" t="s">
        <v>74</v>
      </c>
      <c r="CN1" t="s">
        <v>74</v>
      </c>
      <c r="CO1" t="e">
        <v>#N/A</v>
      </c>
      <c r="CP1" t="s">
        <v>86</v>
      </c>
      <c r="CQ1" t="s">
        <v>24</v>
      </c>
      <c r="CR1" t="s">
        <v>136</v>
      </c>
      <c r="CS1" t="s">
        <v>92</v>
      </c>
      <c r="CT1" t="e">
        <v>#N/A</v>
      </c>
      <c r="CU1" t="e">
        <v>#N/A</v>
      </c>
      <c r="CV1" t="s">
        <v>87</v>
      </c>
      <c r="CW1" t="s">
        <v>92</v>
      </c>
      <c r="CX1" t="e">
        <v>#N/A</v>
      </c>
      <c r="CY1" t="e">
        <v>#N/A</v>
      </c>
      <c r="CZ1" t="s">
        <v>93</v>
      </c>
      <c r="DA1" t="s">
        <v>93</v>
      </c>
      <c r="DB1" t="s">
        <v>93</v>
      </c>
      <c r="DC1" t="s">
        <v>99</v>
      </c>
      <c r="DD1" t="s">
        <v>100</v>
      </c>
      <c r="DE1" t="s">
        <v>102</v>
      </c>
      <c r="DF1" t="s">
        <v>137</v>
      </c>
      <c r="DG1" t="s">
        <v>108</v>
      </c>
      <c r="DH1" t="e">
        <v>#N/A</v>
      </c>
      <c r="DI1" t="s">
        <v>137</v>
      </c>
      <c r="DJ1" t="s">
        <v>137</v>
      </c>
      <c r="DK1" t="e">
        <v>#N/A</v>
      </c>
      <c r="DL1" t="s">
        <v>108</v>
      </c>
      <c r="DM1" t="s">
        <v>111</v>
      </c>
      <c r="DN1" t="s">
        <v>108</v>
      </c>
      <c r="DO1" t="s">
        <v>137</v>
      </c>
      <c r="DP1" t="s">
        <v>63</v>
      </c>
      <c r="DQ1" t="s">
        <v>39</v>
      </c>
      <c r="DR1" t="s">
        <v>67</v>
      </c>
      <c r="DS1" t="e">
        <v>#N/A</v>
      </c>
      <c r="DT1" t="s">
        <v>137</v>
      </c>
      <c r="DU1" t="s">
        <v>110</v>
      </c>
      <c r="DV1" t="s">
        <v>144</v>
      </c>
      <c r="DW1" t="s">
        <v>117</v>
      </c>
      <c r="DX1" t="e">
        <v>#N/A</v>
      </c>
      <c r="DY1" t="s">
        <v>117</v>
      </c>
      <c r="DZ1" t="e">
        <v>#N/A</v>
      </c>
      <c r="EA1" t="e">
        <v>#N/A</v>
      </c>
      <c r="EB1" t="s">
        <v>117</v>
      </c>
      <c r="EC1" t="s">
        <v>117</v>
      </c>
      <c r="ED1" t="e">
        <v>#N/A</v>
      </c>
      <c r="EE1" t="s">
        <v>126</v>
      </c>
      <c r="EF1" t="e">
        <v>#N/A</v>
      </c>
      <c r="EG1" t="s">
        <v>124</v>
      </c>
      <c r="EH1" t="s">
        <v>138</v>
      </c>
      <c r="EI1" t="e">
        <v>#N/A</v>
      </c>
      <c r="EJ1" t="s">
        <v>145</v>
      </c>
      <c r="EK1" t="e">
        <v>#N/A</v>
      </c>
      <c r="EL1" t="s">
        <v>130</v>
      </c>
    </row>
    <row r="2" spans="1:143" x14ac:dyDescent="0.25">
      <c r="A2" t="s">
        <v>443</v>
      </c>
      <c r="B2" t="s">
        <v>0</v>
      </c>
      <c r="C2" t="s">
        <v>1</v>
      </c>
      <c r="D2" t="s">
        <v>1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1</v>
      </c>
      <c r="K2" t="s">
        <v>1</v>
      </c>
      <c r="L2" t="s">
        <v>0</v>
      </c>
      <c r="M2" t="s">
        <v>0</v>
      </c>
      <c r="N2" t="s">
        <v>0</v>
      </c>
      <c r="O2" t="s">
        <v>1</v>
      </c>
      <c r="P2" t="s">
        <v>0</v>
      </c>
      <c r="Q2" t="s">
        <v>0</v>
      </c>
      <c r="R2" t="s">
        <v>0</v>
      </c>
      <c r="S2" t="s">
        <v>1</v>
      </c>
      <c r="T2" t="s">
        <v>1</v>
      </c>
      <c r="U2" t="s">
        <v>1</v>
      </c>
      <c r="V2" t="s">
        <v>0</v>
      </c>
      <c r="W2" t="s">
        <v>0</v>
      </c>
      <c r="X2" t="s">
        <v>1</v>
      </c>
      <c r="Y2" t="s">
        <v>1</v>
      </c>
      <c r="Z2" t="s">
        <v>0</v>
      </c>
      <c r="AA2" t="s">
        <v>0</v>
      </c>
      <c r="AB2" t="s">
        <v>0</v>
      </c>
      <c r="AC2" t="s">
        <v>1</v>
      </c>
      <c r="AD2" t="s">
        <v>0</v>
      </c>
      <c r="AE2" t="s">
        <v>1</v>
      </c>
      <c r="AF2" t="s">
        <v>1</v>
      </c>
      <c r="AG2" t="s">
        <v>0</v>
      </c>
      <c r="AH2" t="s">
        <v>0</v>
      </c>
      <c r="AI2" t="s">
        <v>0</v>
      </c>
      <c r="AJ2" t="s">
        <v>0</v>
      </c>
      <c r="AK2" t="s">
        <v>1</v>
      </c>
      <c r="AL2" t="s">
        <v>0</v>
      </c>
      <c r="AM2" t="s">
        <v>0</v>
      </c>
      <c r="AN2" t="s">
        <v>1</v>
      </c>
      <c r="AO2" t="s">
        <v>0</v>
      </c>
      <c r="AP2" t="s">
        <v>1</v>
      </c>
      <c r="AQ2" t="s">
        <v>0</v>
      </c>
      <c r="AR2" t="s">
        <v>0</v>
      </c>
      <c r="AS2">
        <v>70999</v>
      </c>
      <c r="AT2" t="s">
        <v>1</v>
      </c>
      <c r="AU2" t="s">
        <v>1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1</v>
      </c>
      <c r="BB2" t="s">
        <v>1</v>
      </c>
      <c r="BC2" t="s">
        <v>1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1</v>
      </c>
      <c r="BT2" t="s">
        <v>1</v>
      </c>
      <c r="BU2" t="s">
        <v>0</v>
      </c>
      <c r="BV2" t="s">
        <v>0</v>
      </c>
      <c r="BW2" t="s">
        <v>1</v>
      </c>
      <c r="BX2" t="s">
        <v>1</v>
      </c>
      <c r="BY2" t="s">
        <v>1</v>
      </c>
      <c r="BZ2" t="s">
        <v>1</v>
      </c>
      <c r="CA2" t="s">
        <v>0</v>
      </c>
      <c r="CB2" t="s">
        <v>0</v>
      </c>
      <c r="CC2" t="s">
        <v>0</v>
      </c>
      <c r="CD2" t="s">
        <v>0</v>
      </c>
      <c r="CE2" t="s">
        <v>1</v>
      </c>
      <c r="CF2" t="s">
        <v>0</v>
      </c>
      <c r="CG2" t="s">
        <v>1</v>
      </c>
      <c r="CH2" t="s">
        <v>1</v>
      </c>
      <c r="CI2" t="s">
        <v>0</v>
      </c>
      <c r="CJ2" t="s">
        <v>1</v>
      </c>
      <c r="CK2" t="s">
        <v>0</v>
      </c>
      <c r="CL2" t="s">
        <v>0</v>
      </c>
      <c r="CM2" t="s">
        <v>0</v>
      </c>
      <c r="CN2" t="s">
        <v>0</v>
      </c>
      <c r="CO2" t="s">
        <v>1</v>
      </c>
      <c r="CP2" t="s">
        <v>0</v>
      </c>
      <c r="CQ2" t="s">
        <v>0</v>
      </c>
      <c r="CR2" t="s">
        <v>0</v>
      </c>
      <c r="CS2" t="s">
        <v>0</v>
      </c>
      <c r="CT2" t="s">
        <v>1</v>
      </c>
      <c r="CU2" t="s">
        <v>1</v>
      </c>
      <c r="CV2" t="s">
        <v>0</v>
      </c>
      <c r="CW2" t="s">
        <v>0</v>
      </c>
      <c r="CX2" t="s">
        <v>1</v>
      </c>
      <c r="CY2" t="s">
        <v>1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1</v>
      </c>
      <c r="DI2" t="s">
        <v>0</v>
      </c>
      <c r="DJ2" t="s">
        <v>0</v>
      </c>
      <c r="DK2" t="s">
        <v>1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1</v>
      </c>
      <c r="DT2" t="s">
        <v>0</v>
      </c>
      <c r="DU2" t="s">
        <v>0</v>
      </c>
      <c r="DV2" t="s">
        <v>0</v>
      </c>
      <c r="DW2" t="s">
        <v>0</v>
      </c>
      <c r="DX2" t="s">
        <v>1</v>
      </c>
      <c r="DY2" t="s">
        <v>0</v>
      </c>
      <c r="DZ2" t="s">
        <v>1</v>
      </c>
      <c r="EA2" t="s">
        <v>1</v>
      </c>
      <c r="EB2" t="s">
        <v>0</v>
      </c>
      <c r="EC2" t="s">
        <v>0</v>
      </c>
      <c r="ED2" t="s">
        <v>1</v>
      </c>
      <c r="EE2" t="s">
        <v>0</v>
      </c>
      <c r="EF2" t="s">
        <v>1</v>
      </c>
      <c r="EG2" t="s">
        <v>0</v>
      </c>
      <c r="EH2">
        <v>2184.8719999999998</v>
      </c>
      <c r="EI2" t="s">
        <v>1</v>
      </c>
      <c r="EJ2" t="s">
        <v>0</v>
      </c>
      <c r="EK2" t="s">
        <v>1</v>
      </c>
      <c r="EL2" t="s">
        <v>0</v>
      </c>
      <c r="EM2" t="s">
        <v>1</v>
      </c>
    </row>
    <row r="3" spans="1:143" x14ac:dyDescent="0.25">
      <c r="A3" t="s">
        <v>442</v>
      </c>
      <c r="B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L3" t="s">
        <v>0</v>
      </c>
      <c r="M3" t="s">
        <v>0</v>
      </c>
      <c r="N3" t="s">
        <v>0</v>
      </c>
      <c r="P3" t="s">
        <v>0</v>
      </c>
      <c r="Q3" t="s">
        <v>0</v>
      </c>
      <c r="R3" t="s">
        <v>0</v>
      </c>
      <c r="V3" t="s">
        <v>0</v>
      </c>
      <c r="W3" t="s">
        <v>0</v>
      </c>
      <c r="Z3" t="s">
        <v>0</v>
      </c>
      <c r="AA3" t="s">
        <v>0</v>
      </c>
      <c r="AB3" t="s">
        <v>0</v>
      </c>
      <c r="AD3" t="s">
        <v>0</v>
      </c>
      <c r="AG3" t="s">
        <v>0</v>
      </c>
      <c r="AH3" t="s">
        <v>0</v>
      </c>
      <c r="AI3" t="s">
        <v>0</v>
      </c>
      <c r="AJ3" t="s">
        <v>0</v>
      </c>
      <c r="AL3" t="s">
        <v>0</v>
      </c>
      <c r="AM3" t="s">
        <v>0</v>
      </c>
      <c r="AO3" t="s">
        <v>0</v>
      </c>
      <c r="AQ3" t="s">
        <v>0</v>
      </c>
      <c r="AR3" t="s">
        <v>0</v>
      </c>
      <c r="AS3">
        <v>72780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U3" t="s">
        <v>0</v>
      </c>
      <c r="BV3" t="s">
        <v>0</v>
      </c>
      <c r="CA3" t="s">
        <v>0</v>
      </c>
      <c r="CB3" t="s">
        <v>0</v>
      </c>
      <c r="CC3" t="s">
        <v>0</v>
      </c>
      <c r="CD3" t="s">
        <v>0</v>
      </c>
      <c r="CF3" t="s">
        <v>0</v>
      </c>
      <c r="CI3" t="s">
        <v>0</v>
      </c>
      <c r="CK3" t="s">
        <v>0</v>
      </c>
      <c r="CL3" t="s">
        <v>0</v>
      </c>
      <c r="CM3" t="s">
        <v>0</v>
      </c>
      <c r="CN3" t="s">
        <v>0</v>
      </c>
      <c r="CP3" t="s">
        <v>0</v>
      </c>
      <c r="CQ3" t="s">
        <v>0</v>
      </c>
      <c r="CR3" t="s">
        <v>0</v>
      </c>
      <c r="CS3" t="s">
        <v>0</v>
      </c>
      <c r="CV3" t="s">
        <v>0</v>
      </c>
      <c r="CW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I3" t="s">
        <v>0</v>
      </c>
      <c r="DJ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T3" t="s">
        <v>0</v>
      </c>
      <c r="DU3" t="s">
        <v>0</v>
      </c>
      <c r="DV3" t="s">
        <v>0</v>
      </c>
      <c r="DW3" t="s">
        <v>0</v>
      </c>
      <c r="DY3" t="s">
        <v>0</v>
      </c>
      <c r="EB3" t="s">
        <v>0</v>
      </c>
      <c r="EC3" t="s">
        <v>0</v>
      </c>
      <c r="EE3" t="s">
        <v>0</v>
      </c>
      <c r="EG3" t="s">
        <v>0</v>
      </c>
      <c r="EH3">
        <v>2251.5070000000001</v>
      </c>
      <c r="EJ3" t="s">
        <v>0</v>
      </c>
      <c r="EL3" t="s">
        <v>0</v>
      </c>
    </row>
    <row r="4" spans="1:143" x14ac:dyDescent="0.25">
      <c r="A4" t="s">
        <v>441</v>
      </c>
      <c r="B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L4" t="s">
        <v>0</v>
      </c>
      <c r="M4" t="s">
        <v>0</v>
      </c>
      <c r="N4" t="s">
        <v>0</v>
      </c>
      <c r="P4" t="s">
        <v>0</v>
      </c>
      <c r="Q4" t="s">
        <v>0</v>
      </c>
      <c r="R4" t="s">
        <v>0</v>
      </c>
      <c r="V4" t="s">
        <v>0</v>
      </c>
      <c r="W4" t="s">
        <v>0</v>
      </c>
      <c r="Z4" t="s">
        <v>0</v>
      </c>
      <c r="AA4" t="s">
        <v>0</v>
      </c>
      <c r="AB4" t="s">
        <v>0</v>
      </c>
      <c r="AD4" t="s">
        <v>0</v>
      </c>
      <c r="AG4" t="s">
        <v>0</v>
      </c>
      <c r="AH4" t="s">
        <v>0</v>
      </c>
      <c r="AI4" t="s">
        <v>0</v>
      </c>
      <c r="AJ4" t="s">
        <v>0</v>
      </c>
      <c r="AL4" t="s">
        <v>0</v>
      </c>
      <c r="AM4" t="s">
        <v>0</v>
      </c>
      <c r="AO4" t="s">
        <v>0</v>
      </c>
      <c r="AQ4" t="s">
        <v>0</v>
      </c>
      <c r="AR4" t="s">
        <v>0</v>
      </c>
      <c r="AS4">
        <v>74579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U4" t="s">
        <v>0</v>
      </c>
      <c r="BV4" t="s">
        <v>0</v>
      </c>
      <c r="CA4" t="s">
        <v>0</v>
      </c>
      <c r="CB4" t="s">
        <v>0</v>
      </c>
      <c r="CC4" t="s">
        <v>0</v>
      </c>
      <c r="CD4" t="s">
        <v>0</v>
      </c>
      <c r="CF4" t="s">
        <v>0</v>
      </c>
      <c r="CI4" t="s">
        <v>0</v>
      </c>
      <c r="CK4" t="s">
        <v>0</v>
      </c>
      <c r="CL4" t="s">
        <v>0</v>
      </c>
      <c r="CM4" t="s">
        <v>0</v>
      </c>
      <c r="CN4" t="s">
        <v>0</v>
      </c>
      <c r="CP4" t="s">
        <v>0</v>
      </c>
      <c r="CQ4" t="s">
        <v>0</v>
      </c>
      <c r="CR4" t="s">
        <v>0</v>
      </c>
      <c r="CS4" t="s">
        <v>0</v>
      </c>
      <c r="CV4" t="s">
        <v>0</v>
      </c>
      <c r="CW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I4" t="s">
        <v>0</v>
      </c>
      <c r="DJ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T4" t="s">
        <v>0</v>
      </c>
      <c r="DU4" t="s">
        <v>0</v>
      </c>
      <c r="DV4" t="s">
        <v>0</v>
      </c>
      <c r="DW4" t="s">
        <v>0</v>
      </c>
      <c r="DY4" t="s">
        <v>0</v>
      </c>
      <c r="EB4" t="s">
        <v>0</v>
      </c>
      <c r="EC4" t="s">
        <v>0</v>
      </c>
      <c r="EE4" t="s">
        <v>0</v>
      </c>
      <c r="EG4" t="s">
        <v>0</v>
      </c>
      <c r="EH4">
        <v>2338.5140000000001</v>
      </c>
      <c r="EJ4" t="s">
        <v>0</v>
      </c>
      <c r="EL4" t="s">
        <v>0</v>
      </c>
    </row>
    <row r="5" spans="1:143" x14ac:dyDescent="0.25">
      <c r="A5" t="s">
        <v>440</v>
      </c>
      <c r="B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L5" t="s">
        <v>0</v>
      </c>
      <c r="M5" t="s">
        <v>0</v>
      </c>
      <c r="N5" t="s">
        <v>0</v>
      </c>
      <c r="P5" t="s">
        <v>0</v>
      </c>
      <c r="Q5" t="s">
        <v>0</v>
      </c>
      <c r="R5" t="s">
        <v>0</v>
      </c>
      <c r="V5" t="s">
        <v>0</v>
      </c>
      <c r="W5" t="s">
        <v>0</v>
      </c>
      <c r="Z5" t="s">
        <v>0</v>
      </c>
      <c r="AA5" t="s">
        <v>0</v>
      </c>
      <c r="AB5" t="s">
        <v>0</v>
      </c>
      <c r="AD5" t="s">
        <v>0</v>
      </c>
      <c r="AG5" t="s">
        <v>0</v>
      </c>
      <c r="AH5" t="s">
        <v>0</v>
      </c>
      <c r="AI5" t="s">
        <v>0</v>
      </c>
      <c r="AJ5" t="s">
        <v>0</v>
      </c>
      <c r="AL5" t="s">
        <v>0</v>
      </c>
      <c r="AM5" t="s">
        <v>0</v>
      </c>
      <c r="AO5" t="s">
        <v>0</v>
      </c>
      <c r="AQ5" t="s">
        <v>0</v>
      </c>
      <c r="AR5" t="s">
        <v>0</v>
      </c>
      <c r="AS5">
        <v>76400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U5" t="s">
        <v>0</v>
      </c>
      <c r="BV5" t="s">
        <v>0</v>
      </c>
      <c r="CA5" t="s">
        <v>0</v>
      </c>
      <c r="CB5" t="s">
        <v>0</v>
      </c>
      <c r="CC5" t="s">
        <v>0</v>
      </c>
      <c r="CD5" t="s">
        <v>0</v>
      </c>
      <c r="CF5" t="s">
        <v>0</v>
      </c>
      <c r="CI5" t="s">
        <v>0</v>
      </c>
      <c r="CK5" t="s">
        <v>0</v>
      </c>
      <c r="CL5" t="s">
        <v>0</v>
      </c>
      <c r="CM5" t="s">
        <v>0</v>
      </c>
      <c r="CN5" t="s">
        <v>0</v>
      </c>
      <c r="CP5" t="s">
        <v>0</v>
      </c>
      <c r="CQ5" t="s">
        <v>0</v>
      </c>
      <c r="CR5" t="s">
        <v>0</v>
      </c>
      <c r="CS5" t="s">
        <v>0</v>
      </c>
      <c r="CV5" t="s">
        <v>0</v>
      </c>
      <c r="CW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I5" t="s">
        <v>0</v>
      </c>
      <c r="DJ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T5" t="s">
        <v>0</v>
      </c>
      <c r="DU5" t="s">
        <v>0</v>
      </c>
      <c r="DV5" t="s">
        <v>0</v>
      </c>
      <c r="DW5" t="s">
        <v>0</v>
      </c>
      <c r="DY5" t="s">
        <v>0</v>
      </c>
      <c r="EB5" t="s">
        <v>0</v>
      </c>
      <c r="EC5" t="s">
        <v>0</v>
      </c>
      <c r="EE5" t="s">
        <v>0</v>
      </c>
      <c r="EG5" t="s">
        <v>0</v>
      </c>
      <c r="EH5">
        <v>2383.2910000000002</v>
      </c>
      <c r="EJ5" t="s">
        <v>0</v>
      </c>
      <c r="EL5" t="s">
        <v>0</v>
      </c>
    </row>
    <row r="6" spans="1:143" x14ac:dyDescent="0.25">
      <c r="A6" t="s">
        <v>439</v>
      </c>
      <c r="B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L6" t="s">
        <v>0</v>
      </c>
      <c r="M6" t="s">
        <v>0</v>
      </c>
      <c r="N6" t="s">
        <v>0</v>
      </c>
      <c r="P6" t="s">
        <v>0</v>
      </c>
      <c r="Q6" t="s">
        <v>0</v>
      </c>
      <c r="R6" t="s">
        <v>0</v>
      </c>
      <c r="V6" t="s">
        <v>0</v>
      </c>
      <c r="W6" t="s">
        <v>0</v>
      </c>
      <c r="Z6" t="s">
        <v>0</v>
      </c>
      <c r="AA6" t="s">
        <v>0</v>
      </c>
      <c r="AB6" t="s">
        <v>0</v>
      </c>
      <c r="AD6" t="s">
        <v>0</v>
      </c>
      <c r="AG6" t="s">
        <v>0</v>
      </c>
      <c r="AH6" t="s">
        <v>0</v>
      </c>
      <c r="AI6" t="s">
        <v>0</v>
      </c>
      <c r="AJ6" t="s">
        <v>0</v>
      </c>
      <c r="AL6" t="s">
        <v>0</v>
      </c>
      <c r="AM6" t="s">
        <v>0</v>
      </c>
      <c r="AO6" t="s">
        <v>0</v>
      </c>
      <c r="AQ6" t="s">
        <v>0</v>
      </c>
      <c r="AR6" t="s">
        <v>0</v>
      </c>
      <c r="AS6">
        <v>76599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U6" t="s">
        <v>0</v>
      </c>
      <c r="BV6" t="s">
        <v>0</v>
      </c>
      <c r="CA6" t="s">
        <v>0</v>
      </c>
      <c r="CB6" t="s">
        <v>0</v>
      </c>
      <c r="CC6" t="s">
        <v>0</v>
      </c>
      <c r="CD6" t="s">
        <v>0</v>
      </c>
      <c r="CF6" t="s">
        <v>0</v>
      </c>
      <c r="CI6" t="s">
        <v>0</v>
      </c>
      <c r="CK6" t="s">
        <v>0</v>
      </c>
      <c r="CL6" t="s">
        <v>0</v>
      </c>
      <c r="CM6" t="s">
        <v>0</v>
      </c>
      <c r="CN6" t="s">
        <v>0</v>
      </c>
      <c r="CP6" t="s">
        <v>0</v>
      </c>
      <c r="CQ6" t="s">
        <v>0</v>
      </c>
      <c r="CR6" t="s">
        <v>0</v>
      </c>
      <c r="CS6" t="s">
        <v>0</v>
      </c>
      <c r="CV6" t="s">
        <v>0</v>
      </c>
      <c r="CW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I6" t="s">
        <v>0</v>
      </c>
      <c r="DJ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T6" t="s">
        <v>0</v>
      </c>
      <c r="DU6" t="s">
        <v>0</v>
      </c>
      <c r="DV6" t="s">
        <v>0</v>
      </c>
      <c r="DW6" t="s">
        <v>0</v>
      </c>
      <c r="DY6" t="s">
        <v>0</v>
      </c>
      <c r="EB6" t="s">
        <v>0</v>
      </c>
      <c r="EC6" t="s">
        <v>0</v>
      </c>
      <c r="EE6" t="s">
        <v>0</v>
      </c>
      <c r="EG6" t="s">
        <v>0</v>
      </c>
      <c r="EH6">
        <v>2415.66</v>
      </c>
      <c r="EJ6" t="s">
        <v>0</v>
      </c>
      <c r="EL6" t="s">
        <v>0</v>
      </c>
    </row>
    <row r="7" spans="1:143" x14ac:dyDescent="0.25">
      <c r="A7" t="s">
        <v>438</v>
      </c>
      <c r="B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L7" t="s">
        <v>0</v>
      </c>
      <c r="M7" t="s">
        <v>0</v>
      </c>
      <c r="N7" t="s">
        <v>0</v>
      </c>
      <c r="P7" t="s">
        <v>0</v>
      </c>
      <c r="Q7" t="s">
        <v>0</v>
      </c>
      <c r="R7" t="s">
        <v>0</v>
      </c>
      <c r="V7" t="s">
        <v>0</v>
      </c>
      <c r="W7" t="s">
        <v>0</v>
      </c>
      <c r="Z7" t="s">
        <v>0</v>
      </c>
      <c r="AA7" t="s">
        <v>0</v>
      </c>
      <c r="AB7" t="s">
        <v>0</v>
      </c>
      <c r="AD7" t="s">
        <v>0</v>
      </c>
      <c r="AG7" t="s">
        <v>0</v>
      </c>
      <c r="AH7" t="s">
        <v>0</v>
      </c>
      <c r="AI7" t="s">
        <v>0</v>
      </c>
      <c r="AJ7" t="s">
        <v>0</v>
      </c>
      <c r="AL7" t="s">
        <v>0</v>
      </c>
      <c r="AM7" t="s">
        <v>0</v>
      </c>
      <c r="AO7" t="s">
        <v>0</v>
      </c>
      <c r="AQ7" t="s">
        <v>0</v>
      </c>
      <c r="AR7" t="s">
        <v>0</v>
      </c>
      <c r="AS7">
        <v>77201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U7" t="s">
        <v>0</v>
      </c>
      <c r="BV7" t="s">
        <v>0</v>
      </c>
      <c r="CA7" t="s">
        <v>0</v>
      </c>
      <c r="CB7" t="s">
        <v>0</v>
      </c>
      <c r="CC7" t="s">
        <v>0</v>
      </c>
      <c r="CD7" t="s">
        <v>0</v>
      </c>
      <c r="CF7" t="s">
        <v>0</v>
      </c>
      <c r="CI7" t="s">
        <v>0</v>
      </c>
      <c r="CK7" t="s">
        <v>0</v>
      </c>
      <c r="CL7" t="s">
        <v>0</v>
      </c>
      <c r="CM7" t="s">
        <v>0</v>
      </c>
      <c r="CN7" t="s">
        <v>0</v>
      </c>
      <c r="CP7" t="s">
        <v>0</v>
      </c>
      <c r="CQ7" t="s">
        <v>0</v>
      </c>
      <c r="CR7" t="s">
        <v>0</v>
      </c>
      <c r="CS7" t="s">
        <v>0</v>
      </c>
      <c r="CV7" t="s">
        <v>0</v>
      </c>
      <c r="CW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I7" t="s">
        <v>0</v>
      </c>
      <c r="DJ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T7" t="s">
        <v>0</v>
      </c>
      <c r="DU7" t="s">
        <v>0</v>
      </c>
      <c r="DV7" t="s">
        <v>0</v>
      </c>
      <c r="DW7" t="s">
        <v>0</v>
      </c>
      <c r="DY7" t="s">
        <v>0</v>
      </c>
      <c r="EB7" t="s">
        <v>0</v>
      </c>
      <c r="EC7" t="s">
        <v>0</v>
      </c>
      <c r="EE7" t="s">
        <v>0</v>
      </c>
      <c r="EG7" t="s">
        <v>0</v>
      </c>
      <c r="EH7">
        <v>2457.5169999999998</v>
      </c>
      <c r="EJ7" t="s">
        <v>0</v>
      </c>
      <c r="EL7" t="s">
        <v>0</v>
      </c>
    </row>
    <row r="8" spans="1:143" x14ac:dyDescent="0.25">
      <c r="A8" t="s">
        <v>437</v>
      </c>
      <c r="B8" t="s">
        <v>0</v>
      </c>
      <c r="E8" t="s">
        <v>0</v>
      </c>
      <c r="F8" t="s">
        <v>0</v>
      </c>
      <c r="H8" t="s">
        <v>0</v>
      </c>
      <c r="I8" t="s">
        <v>0</v>
      </c>
      <c r="L8" t="s">
        <v>0</v>
      </c>
      <c r="M8" t="s">
        <v>0</v>
      </c>
      <c r="N8" t="s">
        <v>0</v>
      </c>
      <c r="P8" t="s">
        <v>0</v>
      </c>
      <c r="Q8" t="s">
        <v>0</v>
      </c>
      <c r="R8" t="s">
        <v>0</v>
      </c>
      <c r="V8" t="s">
        <v>0</v>
      </c>
      <c r="W8" t="s">
        <v>0</v>
      </c>
      <c r="Z8" t="s">
        <v>0</v>
      </c>
      <c r="AA8" t="s">
        <v>0</v>
      </c>
      <c r="AB8" t="s">
        <v>0</v>
      </c>
      <c r="AD8" t="s">
        <v>0</v>
      </c>
      <c r="AG8" t="s">
        <v>0</v>
      </c>
      <c r="AH8" t="s">
        <v>0</v>
      </c>
      <c r="AI8" t="s">
        <v>0</v>
      </c>
      <c r="AJ8" t="s">
        <v>0</v>
      </c>
      <c r="AL8" t="s">
        <v>0</v>
      </c>
      <c r="AM8" t="s">
        <v>0</v>
      </c>
      <c r="AO8" t="s">
        <v>0</v>
      </c>
      <c r="AQ8" t="s">
        <v>0</v>
      </c>
      <c r="AR8" t="s">
        <v>0</v>
      </c>
      <c r="AS8">
        <v>78308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U8" t="s">
        <v>0</v>
      </c>
      <c r="BV8" t="s">
        <v>0</v>
      </c>
      <c r="CA8" t="s">
        <v>0</v>
      </c>
      <c r="CB8" t="s">
        <v>0</v>
      </c>
      <c r="CC8" t="s">
        <v>0</v>
      </c>
      <c r="CD8" t="s">
        <v>0</v>
      </c>
      <c r="CF8" t="s">
        <v>0</v>
      </c>
      <c r="CI8" t="s">
        <v>0</v>
      </c>
      <c r="CK8" t="s">
        <v>0</v>
      </c>
      <c r="CL8" t="s">
        <v>0</v>
      </c>
      <c r="CM8" t="s">
        <v>0</v>
      </c>
      <c r="CN8" t="s">
        <v>0</v>
      </c>
      <c r="CP8" t="s">
        <v>0</v>
      </c>
      <c r="CQ8" t="s">
        <v>0</v>
      </c>
      <c r="CR8" t="s">
        <v>0</v>
      </c>
      <c r="CS8" t="s">
        <v>0</v>
      </c>
      <c r="CV8" t="s">
        <v>0</v>
      </c>
      <c r="CW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I8" t="s">
        <v>0</v>
      </c>
      <c r="DJ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T8" t="s">
        <v>0</v>
      </c>
      <c r="DU8" t="s">
        <v>0</v>
      </c>
      <c r="DV8" t="s">
        <v>0</v>
      </c>
      <c r="DW8" t="s">
        <v>0</v>
      </c>
      <c r="DY8" t="s">
        <v>0</v>
      </c>
      <c r="EB8" t="s">
        <v>0</v>
      </c>
      <c r="EC8" t="s">
        <v>0</v>
      </c>
      <c r="EE8" t="s">
        <v>0</v>
      </c>
      <c r="EG8" t="s">
        <v>0</v>
      </c>
      <c r="EH8">
        <v>2508.1660000000002</v>
      </c>
      <c r="EJ8" t="s">
        <v>0</v>
      </c>
      <c r="EL8" t="s">
        <v>0</v>
      </c>
    </row>
    <row r="9" spans="1:143" x14ac:dyDescent="0.25">
      <c r="A9" t="s">
        <v>436</v>
      </c>
      <c r="B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L9" t="s">
        <v>0</v>
      </c>
      <c r="M9" t="s">
        <v>0</v>
      </c>
      <c r="N9" t="s">
        <v>0</v>
      </c>
      <c r="P9" t="s">
        <v>0</v>
      </c>
      <c r="Q9" t="s">
        <v>0</v>
      </c>
      <c r="R9" t="s">
        <v>0</v>
      </c>
      <c r="V9" t="s">
        <v>0</v>
      </c>
      <c r="W9" t="s">
        <v>0</v>
      </c>
      <c r="Z9" t="s">
        <v>0</v>
      </c>
      <c r="AA9" t="s">
        <v>0</v>
      </c>
      <c r="AB9" t="s">
        <v>0</v>
      </c>
      <c r="AD9" t="s">
        <v>0</v>
      </c>
      <c r="AG9" t="s">
        <v>0</v>
      </c>
      <c r="AH9" t="s">
        <v>0</v>
      </c>
      <c r="AI9" t="s">
        <v>0</v>
      </c>
      <c r="AJ9" t="s">
        <v>0</v>
      </c>
      <c r="AL9" t="s">
        <v>0</v>
      </c>
      <c r="AM9" t="s">
        <v>0</v>
      </c>
      <c r="AO9" t="s">
        <v>0</v>
      </c>
      <c r="AQ9" t="s">
        <v>0</v>
      </c>
      <c r="AR9" t="s">
        <v>0</v>
      </c>
      <c r="AS9">
        <v>79098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U9" t="s">
        <v>0</v>
      </c>
      <c r="BV9" t="s">
        <v>0</v>
      </c>
      <c r="CA9" t="s">
        <v>0</v>
      </c>
      <c r="CB9" t="s">
        <v>0</v>
      </c>
      <c r="CC9" t="s">
        <v>0</v>
      </c>
      <c r="CD9" t="s">
        <v>0</v>
      </c>
      <c r="CF9" t="s">
        <v>0</v>
      </c>
      <c r="CI9" t="s">
        <v>0</v>
      </c>
      <c r="CK9" t="s">
        <v>0</v>
      </c>
      <c r="CL9" t="s">
        <v>0</v>
      </c>
      <c r="CM9" t="s">
        <v>0</v>
      </c>
      <c r="CN9" t="s">
        <v>0</v>
      </c>
      <c r="CP9" t="s">
        <v>0</v>
      </c>
      <c r="CQ9" t="s">
        <v>0</v>
      </c>
      <c r="CR9" t="s">
        <v>0</v>
      </c>
      <c r="CS9" t="s">
        <v>0</v>
      </c>
      <c r="CV9" t="s">
        <v>0</v>
      </c>
      <c r="CW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I9" t="s">
        <v>0</v>
      </c>
      <c r="DJ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T9" t="s">
        <v>0</v>
      </c>
      <c r="DU9" t="s">
        <v>0</v>
      </c>
      <c r="DV9" t="s">
        <v>0</v>
      </c>
      <c r="DW9" t="s">
        <v>0</v>
      </c>
      <c r="DY9" t="s">
        <v>0</v>
      </c>
      <c r="EB9" t="s">
        <v>0</v>
      </c>
      <c r="EC9" t="s">
        <v>0</v>
      </c>
      <c r="EE9" t="s">
        <v>0</v>
      </c>
      <c r="EG9" t="s">
        <v>0</v>
      </c>
      <c r="EH9">
        <v>2513.69</v>
      </c>
      <c r="EJ9" t="s">
        <v>0</v>
      </c>
      <c r="EL9" t="s">
        <v>0</v>
      </c>
    </row>
    <row r="10" spans="1:143" x14ac:dyDescent="0.25">
      <c r="A10" t="s">
        <v>435</v>
      </c>
      <c r="B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L10" t="s">
        <v>0</v>
      </c>
      <c r="M10" t="s">
        <v>0</v>
      </c>
      <c r="N10" t="s">
        <v>0</v>
      </c>
      <c r="P10" t="s">
        <v>0</v>
      </c>
      <c r="Q10" t="s">
        <v>0</v>
      </c>
      <c r="R10" t="s">
        <v>0</v>
      </c>
      <c r="V10" t="s">
        <v>0</v>
      </c>
      <c r="W10" t="s">
        <v>0</v>
      </c>
      <c r="Z10" t="s">
        <v>0</v>
      </c>
      <c r="AA10" t="s">
        <v>0</v>
      </c>
      <c r="AB10" t="s">
        <v>0</v>
      </c>
      <c r="AD10" t="s">
        <v>0</v>
      </c>
      <c r="AG10" t="s">
        <v>0</v>
      </c>
      <c r="AH10" t="s">
        <v>0</v>
      </c>
      <c r="AI10" t="s">
        <v>0</v>
      </c>
      <c r="AJ10" t="s">
        <v>0</v>
      </c>
      <c r="AL10" t="s">
        <v>0</v>
      </c>
      <c r="AM10" t="s">
        <v>0</v>
      </c>
      <c r="AO10" t="s">
        <v>0</v>
      </c>
      <c r="AQ10" t="s">
        <v>0</v>
      </c>
      <c r="AR10" t="s">
        <v>0</v>
      </c>
      <c r="AS10">
        <v>80278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U10" t="s">
        <v>0</v>
      </c>
      <c r="BV10" t="s">
        <v>0</v>
      </c>
      <c r="CA10" t="s">
        <v>0</v>
      </c>
      <c r="CB10" t="s">
        <v>0</v>
      </c>
      <c r="CC10" t="s">
        <v>0</v>
      </c>
      <c r="CD10" t="s">
        <v>0</v>
      </c>
      <c r="CF10" t="s">
        <v>0</v>
      </c>
      <c r="CI10" t="s">
        <v>0</v>
      </c>
      <c r="CK10" t="s">
        <v>0</v>
      </c>
      <c r="CL10" t="s">
        <v>0</v>
      </c>
      <c r="CM10" t="s">
        <v>0</v>
      </c>
      <c r="CN10" t="s">
        <v>0</v>
      </c>
      <c r="CP10" t="s">
        <v>0</v>
      </c>
      <c r="CQ10" t="s">
        <v>0</v>
      </c>
      <c r="CR10" t="s">
        <v>0</v>
      </c>
      <c r="CS10" t="s">
        <v>0</v>
      </c>
      <c r="CV10" t="s">
        <v>0</v>
      </c>
      <c r="CW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I10" t="s">
        <v>0</v>
      </c>
      <c r="DJ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T10" t="s">
        <v>0</v>
      </c>
      <c r="DU10" t="s">
        <v>0</v>
      </c>
      <c r="DV10" t="s">
        <v>0</v>
      </c>
      <c r="DW10" t="s">
        <v>0</v>
      </c>
      <c r="DY10" t="s">
        <v>0</v>
      </c>
      <c r="EB10" t="s">
        <v>0</v>
      </c>
      <c r="EC10" t="s">
        <v>0</v>
      </c>
      <c r="EE10" t="s">
        <v>0</v>
      </c>
      <c r="EG10" t="s">
        <v>0</v>
      </c>
      <c r="EH10">
        <v>2540.5500000000002</v>
      </c>
      <c r="EJ10" t="s">
        <v>0</v>
      </c>
      <c r="EL10" t="s">
        <v>0</v>
      </c>
    </row>
    <row r="11" spans="1:143" x14ac:dyDescent="0.25">
      <c r="A11" t="s">
        <v>434</v>
      </c>
      <c r="B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L11" t="s">
        <v>0</v>
      </c>
      <c r="M11" t="s">
        <v>0</v>
      </c>
      <c r="N11" t="s">
        <v>0</v>
      </c>
      <c r="P11" t="s">
        <v>0</v>
      </c>
      <c r="Q11" t="s">
        <v>0</v>
      </c>
      <c r="R11" t="s">
        <v>0</v>
      </c>
      <c r="V11" t="s">
        <v>0</v>
      </c>
      <c r="W11" t="s">
        <v>0</v>
      </c>
      <c r="Z11" t="s">
        <v>0</v>
      </c>
      <c r="AA11" t="s">
        <v>0</v>
      </c>
      <c r="AB11" t="s">
        <v>0</v>
      </c>
      <c r="AD11" t="s">
        <v>0</v>
      </c>
      <c r="AG11" t="s">
        <v>0</v>
      </c>
      <c r="AH11" t="s">
        <v>0</v>
      </c>
      <c r="AI11" t="s">
        <v>0</v>
      </c>
      <c r="AJ11" t="s">
        <v>0</v>
      </c>
      <c r="AL11" t="s">
        <v>0</v>
      </c>
      <c r="AM11" t="s">
        <v>0</v>
      </c>
      <c r="AO11" t="s">
        <v>0</v>
      </c>
      <c r="AQ11" t="s">
        <v>0</v>
      </c>
      <c r="AR11" t="s">
        <v>0</v>
      </c>
      <c r="AS11">
        <v>79854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U11" t="s">
        <v>0</v>
      </c>
      <c r="BV11" t="s">
        <v>0</v>
      </c>
      <c r="CA11" t="s">
        <v>0</v>
      </c>
      <c r="CB11" t="s">
        <v>0</v>
      </c>
      <c r="CC11" t="s">
        <v>0</v>
      </c>
      <c r="CD11" t="s">
        <v>0</v>
      </c>
      <c r="CF11" t="s">
        <v>0</v>
      </c>
      <c r="CI11" t="s">
        <v>0</v>
      </c>
      <c r="CK11" t="s">
        <v>0</v>
      </c>
      <c r="CL11" t="s">
        <v>0</v>
      </c>
      <c r="CM11" t="s">
        <v>0</v>
      </c>
      <c r="CN11" t="s">
        <v>0</v>
      </c>
      <c r="CP11" t="s">
        <v>0</v>
      </c>
      <c r="CQ11" t="s">
        <v>0</v>
      </c>
      <c r="CR11" t="s">
        <v>0</v>
      </c>
      <c r="CS11" t="s">
        <v>0</v>
      </c>
      <c r="CV11" t="s">
        <v>0</v>
      </c>
      <c r="CW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I11" t="s">
        <v>0</v>
      </c>
      <c r="DJ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T11" t="s">
        <v>0</v>
      </c>
      <c r="DU11" t="s">
        <v>0</v>
      </c>
      <c r="DV11" t="s">
        <v>0</v>
      </c>
      <c r="DW11" t="s">
        <v>0</v>
      </c>
      <c r="DY11" t="s">
        <v>0</v>
      </c>
      <c r="EB11" t="s">
        <v>0</v>
      </c>
      <c r="EC11" t="s">
        <v>0</v>
      </c>
      <c r="EE11" t="s">
        <v>0</v>
      </c>
      <c r="EG11" t="s">
        <v>0</v>
      </c>
      <c r="EH11">
        <v>2546.0219999999999</v>
      </c>
      <c r="EJ11" t="s">
        <v>0</v>
      </c>
      <c r="EL11" t="s">
        <v>0</v>
      </c>
    </row>
    <row r="12" spans="1:143" x14ac:dyDescent="0.25">
      <c r="A12" t="s">
        <v>433</v>
      </c>
      <c r="B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L12" t="s">
        <v>0</v>
      </c>
      <c r="M12" t="s">
        <v>0</v>
      </c>
      <c r="N12" t="s">
        <v>0</v>
      </c>
      <c r="P12" t="s">
        <v>0</v>
      </c>
      <c r="Q12" t="s">
        <v>0</v>
      </c>
      <c r="R12" t="s">
        <v>0</v>
      </c>
      <c r="V12" t="s">
        <v>0</v>
      </c>
      <c r="W12" t="s">
        <v>0</v>
      </c>
      <c r="Z12" t="s">
        <v>0</v>
      </c>
      <c r="AA12" t="s">
        <v>0</v>
      </c>
      <c r="AB12" t="s">
        <v>0</v>
      </c>
      <c r="AD12" t="s">
        <v>0</v>
      </c>
      <c r="AG12" t="s">
        <v>0</v>
      </c>
      <c r="AH12" t="s">
        <v>0</v>
      </c>
      <c r="AI12" t="s">
        <v>0</v>
      </c>
      <c r="AJ12" t="s">
        <v>0</v>
      </c>
      <c r="AL12" t="s">
        <v>0</v>
      </c>
      <c r="AM12" t="s">
        <v>0</v>
      </c>
      <c r="AO12" t="s">
        <v>0</v>
      </c>
      <c r="AQ12" t="s">
        <v>0</v>
      </c>
      <c r="AR12" t="s">
        <v>0</v>
      </c>
      <c r="AS12">
        <v>80641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U12" t="s">
        <v>0</v>
      </c>
      <c r="BV12" t="s">
        <v>0</v>
      </c>
      <c r="CA12" t="s">
        <v>0</v>
      </c>
      <c r="CB12" t="s">
        <v>0</v>
      </c>
      <c r="CC12" t="s">
        <v>0</v>
      </c>
      <c r="CD12" t="s">
        <v>0</v>
      </c>
      <c r="CF12" t="s">
        <v>0</v>
      </c>
      <c r="CI12" t="s">
        <v>0</v>
      </c>
      <c r="CK12" t="s">
        <v>0</v>
      </c>
      <c r="CL12" t="s">
        <v>0</v>
      </c>
      <c r="CM12" t="s">
        <v>0</v>
      </c>
      <c r="CN12" t="s">
        <v>0</v>
      </c>
      <c r="CP12" t="s">
        <v>0</v>
      </c>
      <c r="CQ12" t="s">
        <v>0</v>
      </c>
      <c r="CR12" t="s">
        <v>0</v>
      </c>
      <c r="CS12" t="s">
        <v>0</v>
      </c>
      <c r="CV12" t="s">
        <v>0</v>
      </c>
      <c r="CW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I12" t="s">
        <v>0</v>
      </c>
      <c r="DJ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T12" t="s">
        <v>0</v>
      </c>
      <c r="DU12" t="s">
        <v>0</v>
      </c>
      <c r="DV12" t="s">
        <v>0</v>
      </c>
      <c r="DW12" t="s">
        <v>0</v>
      </c>
      <c r="DY12" t="s">
        <v>0</v>
      </c>
      <c r="EB12" t="s">
        <v>0</v>
      </c>
      <c r="EC12" t="s">
        <v>0</v>
      </c>
      <c r="EE12" t="s">
        <v>0</v>
      </c>
      <c r="EG12" t="s">
        <v>0</v>
      </c>
      <c r="EH12">
        <v>2564.4009999999998</v>
      </c>
      <c r="EJ12" t="s">
        <v>0</v>
      </c>
      <c r="EL12" t="s">
        <v>0</v>
      </c>
    </row>
    <row r="13" spans="1:143" x14ac:dyDescent="0.25">
      <c r="A13" t="s">
        <v>432</v>
      </c>
      <c r="B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L13" t="s">
        <v>0</v>
      </c>
      <c r="M13" t="s">
        <v>0</v>
      </c>
      <c r="N13" t="s">
        <v>0</v>
      </c>
      <c r="P13" t="s">
        <v>0</v>
      </c>
      <c r="Q13" t="s">
        <v>0</v>
      </c>
      <c r="R13" t="s">
        <v>0</v>
      </c>
      <c r="V13" t="s">
        <v>0</v>
      </c>
      <c r="W13" t="s">
        <v>0</v>
      </c>
      <c r="Z13" t="s">
        <v>0</v>
      </c>
      <c r="AA13" t="s">
        <v>0</v>
      </c>
      <c r="AB13" t="s">
        <v>0</v>
      </c>
      <c r="AD13" t="s">
        <v>0</v>
      </c>
      <c r="AG13" t="s">
        <v>0</v>
      </c>
      <c r="AH13" t="s">
        <v>0</v>
      </c>
      <c r="AI13" t="s">
        <v>0</v>
      </c>
      <c r="AJ13" t="s">
        <v>0</v>
      </c>
      <c r="AL13" t="s">
        <v>0</v>
      </c>
      <c r="AM13" t="s">
        <v>0</v>
      </c>
      <c r="AO13" t="s">
        <v>0</v>
      </c>
      <c r="AQ13" t="s">
        <v>0</v>
      </c>
      <c r="AR13" t="s">
        <v>0</v>
      </c>
      <c r="AS13">
        <v>80502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U13" t="s">
        <v>0</v>
      </c>
      <c r="BV13" t="s">
        <v>0</v>
      </c>
      <c r="CA13" t="s">
        <v>0</v>
      </c>
      <c r="CB13" t="s">
        <v>0</v>
      </c>
      <c r="CC13" t="s">
        <v>0</v>
      </c>
      <c r="CD13" t="s">
        <v>0</v>
      </c>
      <c r="CF13" t="s">
        <v>0</v>
      </c>
      <c r="CI13" t="s">
        <v>0</v>
      </c>
      <c r="CK13" t="s">
        <v>0</v>
      </c>
      <c r="CL13" t="s">
        <v>0</v>
      </c>
      <c r="CM13" t="s">
        <v>0</v>
      </c>
      <c r="CN13" t="s">
        <v>0</v>
      </c>
      <c r="CP13" t="s">
        <v>0</v>
      </c>
      <c r="CQ13" t="s">
        <v>0</v>
      </c>
      <c r="CR13" t="s">
        <v>0</v>
      </c>
      <c r="CS13" t="s">
        <v>0</v>
      </c>
      <c r="CV13" t="s">
        <v>0</v>
      </c>
      <c r="CW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I13" t="s">
        <v>0</v>
      </c>
      <c r="DJ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T13" t="s">
        <v>0</v>
      </c>
      <c r="DU13" t="s">
        <v>0</v>
      </c>
      <c r="DV13" t="s">
        <v>0</v>
      </c>
      <c r="DW13" t="s">
        <v>0</v>
      </c>
      <c r="DY13" t="s">
        <v>0</v>
      </c>
      <c r="EB13" t="s">
        <v>0</v>
      </c>
      <c r="EC13" t="s">
        <v>0</v>
      </c>
      <c r="EE13" t="s">
        <v>0</v>
      </c>
      <c r="EG13" t="s">
        <v>0</v>
      </c>
      <c r="EH13">
        <v>2648.6210000000001</v>
      </c>
      <c r="EJ13" t="s">
        <v>0</v>
      </c>
      <c r="EL13" t="s">
        <v>0</v>
      </c>
    </row>
    <row r="14" spans="1:143" x14ac:dyDescent="0.25">
      <c r="A14" t="s">
        <v>431</v>
      </c>
      <c r="B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L14" t="s">
        <v>0</v>
      </c>
      <c r="M14" t="s">
        <v>0</v>
      </c>
      <c r="N14" t="s">
        <v>0</v>
      </c>
      <c r="P14" t="s">
        <v>0</v>
      </c>
      <c r="Q14" t="s">
        <v>0</v>
      </c>
      <c r="R14" t="s">
        <v>0</v>
      </c>
      <c r="V14" t="s">
        <v>0</v>
      </c>
      <c r="W14" t="s">
        <v>0</v>
      </c>
      <c r="Z14" t="s">
        <v>0</v>
      </c>
      <c r="AA14" t="s">
        <v>0</v>
      </c>
      <c r="AB14" t="s">
        <v>0</v>
      </c>
      <c r="AD14" t="s">
        <v>0</v>
      </c>
      <c r="AG14" t="s">
        <v>0</v>
      </c>
      <c r="AH14" t="s">
        <v>0</v>
      </c>
      <c r="AI14" t="s">
        <v>0</v>
      </c>
      <c r="AJ14" t="s">
        <v>0</v>
      </c>
      <c r="AL14" t="s">
        <v>0</v>
      </c>
      <c r="AM14" t="s">
        <v>0</v>
      </c>
      <c r="AO14" t="s">
        <v>0</v>
      </c>
      <c r="AQ14" t="s">
        <v>0</v>
      </c>
      <c r="AR14" t="s">
        <v>0</v>
      </c>
      <c r="AS14">
        <v>81503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U14" t="s">
        <v>0</v>
      </c>
      <c r="BV14" t="s">
        <v>0</v>
      </c>
      <c r="CA14" t="s">
        <v>0</v>
      </c>
      <c r="CB14" t="s">
        <v>0</v>
      </c>
      <c r="CC14" t="s">
        <v>0</v>
      </c>
      <c r="CD14" t="s">
        <v>0</v>
      </c>
      <c r="CF14" t="s">
        <v>0</v>
      </c>
      <c r="CI14" t="s">
        <v>0</v>
      </c>
      <c r="CK14" t="s">
        <v>0</v>
      </c>
      <c r="CL14" t="s">
        <v>0</v>
      </c>
      <c r="CM14" t="s">
        <v>0</v>
      </c>
      <c r="CN14" t="s">
        <v>0</v>
      </c>
      <c r="CP14" t="s">
        <v>0</v>
      </c>
      <c r="CQ14" t="s">
        <v>0</v>
      </c>
      <c r="CR14" t="s">
        <v>0</v>
      </c>
      <c r="CS14" t="s">
        <v>0</v>
      </c>
      <c r="CV14" t="s">
        <v>0</v>
      </c>
      <c r="CW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I14" t="s">
        <v>0</v>
      </c>
      <c r="DJ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T14" t="s">
        <v>0</v>
      </c>
      <c r="DU14" t="s">
        <v>0</v>
      </c>
      <c r="DV14" t="s">
        <v>0</v>
      </c>
      <c r="DW14" t="s">
        <v>0</v>
      </c>
      <c r="DY14" t="s">
        <v>0</v>
      </c>
      <c r="EB14" t="s">
        <v>0</v>
      </c>
      <c r="EC14" t="s">
        <v>0</v>
      </c>
      <c r="EE14" t="s">
        <v>0</v>
      </c>
      <c r="EG14" t="s">
        <v>0</v>
      </c>
      <c r="EH14">
        <v>2697.855</v>
      </c>
      <c r="EJ14" t="s">
        <v>0</v>
      </c>
      <c r="EL14" t="s">
        <v>0</v>
      </c>
    </row>
    <row r="15" spans="1:143" x14ac:dyDescent="0.25">
      <c r="A15" t="s">
        <v>430</v>
      </c>
      <c r="B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L15" t="s">
        <v>0</v>
      </c>
      <c r="M15" t="s">
        <v>0</v>
      </c>
      <c r="N15" t="s">
        <v>0</v>
      </c>
      <c r="P15" t="s">
        <v>0</v>
      </c>
      <c r="Q15" t="s">
        <v>0</v>
      </c>
      <c r="R15" t="s">
        <v>0</v>
      </c>
      <c r="V15" t="s">
        <v>0</v>
      </c>
      <c r="W15" t="s">
        <v>0</v>
      </c>
      <c r="Z15" t="s">
        <v>0</v>
      </c>
      <c r="AA15" t="s">
        <v>0</v>
      </c>
      <c r="AB15" t="s">
        <v>0</v>
      </c>
      <c r="AD15" t="s">
        <v>0</v>
      </c>
      <c r="AG15" t="s">
        <v>0</v>
      </c>
      <c r="AH15" t="s">
        <v>0</v>
      </c>
      <c r="AI15" t="s">
        <v>0</v>
      </c>
      <c r="AJ15" t="s">
        <v>0</v>
      </c>
      <c r="AL15" t="s">
        <v>0</v>
      </c>
      <c r="AM15" t="s">
        <v>0</v>
      </c>
      <c r="AO15" t="s">
        <v>0</v>
      </c>
      <c r="AQ15" t="s">
        <v>0</v>
      </c>
      <c r="AR15" t="s">
        <v>0</v>
      </c>
      <c r="AS15">
        <v>82843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U15" t="s">
        <v>0</v>
      </c>
      <c r="BV15" t="s">
        <v>0</v>
      </c>
      <c r="CA15" t="s">
        <v>0</v>
      </c>
      <c r="CB15" t="s">
        <v>0</v>
      </c>
      <c r="CC15" t="s">
        <v>0</v>
      </c>
      <c r="CD15" t="s">
        <v>0</v>
      </c>
      <c r="CF15" t="s">
        <v>0</v>
      </c>
      <c r="CI15" t="s">
        <v>0</v>
      </c>
      <c r="CK15" t="s">
        <v>0</v>
      </c>
      <c r="CL15" t="s">
        <v>0</v>
      </c>
      <c r="CM15" t="s">
        <v>0</v>
      </c>
      <c r="CN15" t="s">
        <v>0</v>
      </c>
      <c r="CP15" t="s">
        <v>0</v>
      </c>
      <c r="CQ15" t="s">
        <v>0</v>
      </c>
      <c r="CR15" t="s">
        <v>0</v>
      </c>
      <c r="CS15" t="s">
        <v>0</v>
      </c>
      <c r="CV15" t="s">
        <v>0</v>
      </c>
      <c r="CW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I15" t="s">
        <v>0</v>
      </c>
      <c r="DJ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T15" t="s">
        <v>0</v>
      </c>
      <c r="DU15" t="s">
        <v>0</v>
      </c>
      <c r="DV15" t="s">
        <v>0</v>
      </c>
      <c r="DW15" t="s">
        <v>0</v>
      </c>
      <c r="DY15" t="s">
        <v>0</v>
      </c>
      <c r="EB15" t="s">
        <v>0</v>
      </c>
      <c r="EC15" t="s">
        <v>0</v>
      </c>
      <c r="EE15" t="s">
        <v>0</v>
      </c>
      <c r="EG15" t="s">
        <v>0</v>
      </c>
      <c r="EH15">
        <v>2718.7089999999998</v>
      </c>
      <c r="EJ15" t="s">
        <v>0</v>
      </c>
      <c r="EL15" t="s">
        <v>0</v>
      </c>
    </row>
    <row r="16" spans="1:143" x14ac:dyDescent="0.25">
      <c r="A16" t="s">
        <v>429</v>
      </c>
      <c r="B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L16" t="s">
        <v>0</v>
      </c>
      <c r="M16" t="s">
        <v>0</v>
      </c>
      <c r="N16" t="s">
        <v>0</v>
      </c>
      <c r="P16" t="s">
        <v>0</v>
      </c>
      <c r="Q16" t="s">
        <v>0</v>
      </c>
      <c r="R16" t="s">
        <v>0</v>
      </c>
      <c r="V16" t="s">
        <v>0</v>
      </c>
      <c r="W16" t="s">
        <v>0</v>
      </c>
      <c r="Z16" t="s">
        <v>0</v>
      </c>
      <c r="AA16" t="s">
        <v>0</v>
      </c>
      <c r="AB16" t="s">
        <v>0</v>
      </c>
      <c r="AD16" t="s">
        <v>0</v>
      </c>
      <c r="AG16" t="s">
        <v>0</v>
      </c>
      <c r="AH16" t="s">
        <v>0</v>
      </c>
      <c r="AI16" t="s">
        <v>0</v>
      </c>
      <c r="AJ16" t="s">
        <v>0</v>
      </c>
      <c r="AL16" t="s">
        <v>0</v>
      </c>
      <c r="AM16" t="s">
        <v>0</v>
      </c>
      <c r="AO16" t="s">
        <v>0</v>
      </c>
      <c r="AQ16" t="s">
        <v>0</v>
      </c>
      <c r="AR16" t="s">
        <v>0</v>
      </c>
      <c r="AS16">
        <v>83209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U16" t="s">
        <v>0</v>
      </c>
      <c r="BV16" t="s">
        <v>0</v>
      </c>
      <c r="CA16" t="s">
        <v>0</v>
      </c>
      <c r="CB16" t="s">
        <v>0</v>
      </c>
      <c r="CC16" t="s">
        <v>0</v>
      </c>
      <c r="CD16" t="s">
        <v>0</v>
      </c>
      <c r="CF16" t="s">
        <v>0</v>
      </c>
      <c r="CI16" t="s">
        <v>0</v>
      </c>
      <c r="CK16" t="s">
        <v>0</v>
      </c>
      <c r="CL16" t="s">
        <v>0</v>
      </c>
      <c r="CM16" t="s">
        <v>0</v>
      </c>
      <c r="CN16" t="s">
        <v>0</v>
      </c>
      <c r="CP16" t="s">
        <v>0</v>
      </c>
      <c r="CQ16" t="s">
        <v>0</v>
      </c>
      <c r="CR16" t="s">
        <v>0</v>
      </c>
      <c r="CS16" t="s">
        <v>0</v>
      </c>
      <c r="CV16" t="s">
        <v>0</v>
      </c>
      <c r="CW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I16" t="s">
        <v>0</v>
      </c>
      <c r="DJ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T16" t="s">
        <v>0</v>
      </c>
      <c r="DU16" t="s">
        <v>0</v>
      </c>
      <c r="DV16" t="s">
        <v>0</v>
      </c>
      <c r="DW16" t="s">
        <v>0</v>
      </c>
      <c r="DY16" t="s">
        <v>0</v>
      </c>
      <c r="EB16" t="s">
        <v>0</v>
      </c>
      <c r="EC16" t="s">
        <v>0</v>
      </c>
      <c r="EE16" t="s">
        <v>0</v>
      </c>
      <c r="EG16" t="s">
        <v>0</v>
      </c>
      <c r="EH16">
        <v>2703.4110000000001</v>
      </c>
      <c r="EJ16" t="s">
        <v>0</v>
      </c>
      <c r="EL16" t="s">
        <v>0</v>
      </c>
    </row>
    <row r="17" spans="1:142" x14ac:dyDescent="0.25">
      <c r="A17" t="s">
        <v>428</v>
      </c>
      <c r="B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L17" t="s">
        <v>0</v>
      </c>
      <c r="M17" t="s">
        <v>0</v>
      </c>
      <c r="N17" t="s">
        <v>0</v>
      </c>
      <c r="P17" t="s">
        <v>0</v>
      </c>
      <c r="Q17" t="s">
        <v>0</v>
      </c>
      <c r="R17" t="s">
        <v>0</v>
      </c>
      <c r="V17" t="s">
        <v>0</v>
      </c>
      <c r="W17" t="s">
        <v>0</v>
      </c>
      <c r="Z17" t="s">
        <v>0</v>
      </c>
      <c r="AA17" t="s">
        <v>0</v>
      </c>
      <c r="AB17" t="s">
        <v>0</v>
      </c>
      <c r="AD17" t="s">
        <v>0</v>
      </c>
      <c r="AG17" t="s">
        <v>0</v>
      </c>
      <c r="AH17" t="s">
        <v>0</v>
      </c>
      <c r="AI17" t="s">
        <v>0</v>
      </c>
      <c r="AJ17" t="s">
        <v>0</v>
      </c>
      <c r="AL17" t="s">
        <v>0</v>
      </c>
      <c r="AM17" t="s">
        <v>0</v>
      </c>
      <c r="AO17" t="s">
        <v>0</v>
      </c>
      <c r="AQ17" t="s">
        <v>0</v>
      </c>
      <c r="AR17" t="s">
        <v>0</v>
      </c>
      <c r="AS17">
        <v>84520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U17" t="s">
        <v>0</v>
      </c>
      <c r="BV17" t="s">
        <v>0</v>
      </c>
      <c r="CA17" t="s">
        <v>0</v>
      </c>
      <c r="CB17" t="s">
        <v>0</v>
      </c>
      <c r="CC17" t="s">
        <v>0</v>
      </c>
      <c r="CD17" t="s">
        <v>0</v>
      </c>
      <c r="CF17" t="s">
        <v>0</v>
      </c>
      <c r="CI17" t="s">
        <v>0</v>
      </c>
      <c r="CK17" t="s">
        <v>0</v>
      </c>
      <c r="CL17" t="s">
        <v>0</v>
      </c>
      <c r="CM17" t="s">
        <v>0</v>
      </c>
      <c r="CN17" t="s">
        <v>0</v>
      </c>
      <c r="CP17" t="s">
        <v>0</v>
      </c>
      <c r="CQ17" t="s">
        <v>0</v>
      </c>
      <c r="CR17" t="s">
        <v>0</v>
      </c>
      <c r="CS17" t="s">
        <v>0</v>
      </c>
      <c r="CV17" t="s">
        <v>0</v>
      </c>
      <c r="CW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I17" t="s">
        <v>0</v>
      </c>
      <c r="DJ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T17" t="s">
        <v>0</v>
      </c>
      <c r="DU17" t="s">
        <v>0</v>
      </c>
      <c r="DV17" t="s">
        <v>0</v>
      </c>
      <c r="DW17" t="s">
        <v>0</v>
      </c>
      <c r="DY17" t="s">
        <v>0</v>
      </c>
      <c r="EB17" t="s">
        <v>0</v>
      </c>
      <c r="EC17" t="s">
        <v>0</v>
      </c>
      <c r="EE17" t="s">
        <v>0</v>
      </c>
      <c r="EG17" t="s">
        <v>0</v>
      </c>
      <c r="EH17">
        <v>2662.482</v>
      </c>
      <c r="EJ17" t="s">
        <v>0</v>
      </c>
      <c r="EL17" t="s">
        <v>0</v>
      </c>
    </row>
    <row r="18" spans="1:142" x14ac:dyDescent="0.25">
      <c r="A18" t="s">
        <v>427</v>
      </c>
      <c r="B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L18" t="s">
        <v>0</v>
      </c>
      <c r="M18" t="s">
        <v>0</v>
      </c>
      <c r="N18" t="s">
        <v>0</v>
      </c>
      <c r="P18" t="s">
        <v>0</v>
      </c>
      <c r="Q18" t="s">
        <v>0</v>
      </c>
      <c r="R18" t="s">
        <v>0</v>
      </c>
      <c r="V18" t="s">
        <v>0</v>
      </c>
      <c r="W18" t="s">
        <v>0</v>
      </c>
      <c r="Z18" t="s">
        <v>0</v>
      </c>
      <c r="AA18" t="s">
        <v>0</v>
      </c>
      <c r="AB18" t="s">
        <v>0</v>
      </c>
      <c r="AD18" t="s">
        <v>0</v>
      </c>
      <c r="AG18" t="s">
        <v>0</v>
      </c>
      <c r="AH18" t="s">
        <v>0</v>
      </c>
      <c r="AI18" t="s">
        <v>0</v>
      </c>
      <c r="AJ18" t="s">
        <v>0</v>
      </c>
      <c r="AL18" t="s">
        <v>0</v>
      </c>
      <c r="AM18" t="s">
        <v>0</v>
      </c>
      <c r="AO18" t="s">
        <v>0</v>
      </c>
      <c r="AQ18" t="s">
        <v>0</v>
      </c>
      <c r="AR18" t="s">
        <v>0</v>
      </c>
      <c r="AS18">
        <v>85703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U18" t="s">
        <v>0</v>
      </c>
      <c r="BV18" t="s">
        <v>0</v>
      </c>
      <c r="CA18" t="s">
        <v>0</v>
      </c>
      <c r="CB18" t="s">
        <v>0</v>
      </c>
      <c r="CC18" t="s">
        <v>0</v>
      </c>
      <c r="CD18" t="s">
        <v>0</v>
      </c>
      <c r="CF18" t="s">
        <v>0</v>
      </c>
      <c r="CI18" t="s">
        <v>0</v>
      </c>
      <c r="CK18" t="s">
        <v>0</v>
      </c>
      <c r="CL18" t="s">
        <v>0</v>
      </c>
      <c r="CM18" t="s">
        <v>0</v>
      </c>
      <c r="CN18" t="s">
        <v>0</v>
      </c>
      <c r="CP18" t="s">
        <v>0</v>
      </c>
      <c r="CQ18" t="s">
        <v>0</v>
      </c>
      <c r="CR18" t="s">
        <v>0</v>
      </c>
      <c r="CS18" t="s">
        <v>0</v>
      </c>
      <c r="CV18" t="s">
        <v>0</v>
      </c>
      <c r="CW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I18" t="s">
        <v>0</v>
      </c>
      <c r="DJ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T18" t="s">
        <v>0</v>
      </c>
      <c r="DU18" t="s">
        <v>0</v>
      </c>
      <c r="DV18" t="s">
        <v>0</v>
      </c>
      <c r="DW18" t="s">
        <v>0</v>
      </c>
      <c r="DY18" t="s">
        <v>0</v>
      </c>
      <c r="EB18" t="s">
        <v>0</v>
      </c>
      <c r="EC18" t="s">
        <v>0</v>
      </c>
      <c r="EE18" t="s">
        <v>0</v>
      </c>
      <c r="EG18" t="s">
        <v>0</v>
      </c>
      <c r="EH18">
        <v>2649.7550000000001</v>
      </c>
      <c r="EJ18" t="s">
        <v>0</v>
      </c>
      <c r="EL18" t="s">
        <v>0</v>
      </c>
    </row>
    <row r="19" spans="1:142" x14ac:dyDescent="0.25">
      <c r="A19" t="s">
        <v>426</v>
      </c>
      <c r="B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M19" t="s">
        <v>0</v>
      </c>
      <c r="N19" t="s">
        <v>0</v>
      </c>
      <c r="P19" t="s">
        <v>0</v>
      </c>
      <c r="Q19" t="s">
        <v>0</v>
      </c>
      <c r="R19" t="s">
        <v>0</v>
      </c>
      <c r="V19" t="s">
        <v>0</v>
      </c>
      <c r="W19" t="s">
        <v>0</v>
      </c>
      <c r="Z19" t="s">
        <v>0</v>
      </c>
      <c r="AA19" t="s">
        <v>0</v>
      </c>
      <c r="AB19" t="s">
        <v>0</v>
      </c>
      <c r="AD19" t="s">
        <v>0</v>
      </c>
      <c r="AG19" t="s">
        <v>0</v>
      </c>
      <c r="AH19" t="s">
        <v>0</v>
      </c>
      <c r="AI19" t="s">
        <v>0</v>
      </c>
      <c r="AJ19" t="s">
        <v>0</v>
      </c>
      <c r="AL19" t="s">
        <v>0</v>
      </c>
      <c r="AM19" t="s">
        <v>0</v>
      </c>
      <c r="AO19" t="s">
        <v>0</v>
      </c>
      <c r="AQ19" t="s">
        <v>0</v>
      </c>
      <c r="AR19" t="s">
        <v>0</v>
      </c>
      <c r="AS19">
        <v>87182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U19" t="s">
        <v>0</v>
      </c>
      <c r="BV19" t="s">
        <v>0</v>
      </c>
      <c r="CA19" t="s">
        <v>0</v>
      </c>
      <c r="CB19" t="s">
        <v>0</v>
      </c>
      <c r="CC19" t="s">
        <v>0</v>
      </c>
      <c r="CD19" t="s">
        <v>0</v>
      </c>
      <c r="CF19" t="s">
        <v>0</v>
      </c>
      <c r="CI19" t="s">
        <v>0</v>
      </c>
      <c r="CK19" t="s">
        <v>0</v>
      </c>
      <c r="CL19" t="s">
        <v>0</v>
      </c>
      <c r="CM19" t="s">
        <v>0</v>
      </c>
      <c r="CN19" t="s">
        <v>0</v>
      </c>
      <c r="CP19" t="s">
        <v>0</v>
      </c>
      <c r="CQ19" t="s">
        <v>0</v>
      </c>
      <c r="CR19" t="s">
        <v>0</v>
      </c>
      <c r="CS19" t="s">
        <v>0</v>
      </c>
      <c r="CV19" t="s">
        <v>0</v>
      </c>
      <c r="CW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I19" t="s">
        <v>0</v>
      </c>
      <c r="DJ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T19" t="s">
        <v>0</v>
      </c>
      <c r="DU19" t="s">
        <v>0</v>
      </c>
      <c r="DV19" t="s">
        <v>0</v>
      </c>
      <c r="DW19" t="s">
        <v>0</v>
      </c>
      <c r="DY19" t="s">
        <v>0</v>
      </c>
      <c r="EB19" t="s">
        <v>0</v>
      </c>
      <c r="EC19" t="s">
        <v>0</v>
      </c>
      <c r="EE19" t="s">
        <v>0</v>
      </c>
      <c r="EG19" t="s">
        <v>0</v>
      </c>
      <c r="EH19">
        <v>2652.643</v>
      </c>
      <c r="EJ19" t="s">
        <v>0</v>
      </c>
      <c r="EL19" t="s">
        <v>0</v>
      </c>
    </row>
    <row r="20" spans="1:142" x14ac:dyDescent="0.25">
      <c r="A20" t="s">
        <v>425</v>
      </c>
      <c r="B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L20" t="s">
        <v>0</v>
      </c>
      <c r="M20" t="s">
        <v>0</v>
      </c>
      <c r="N20" t="s">
        <v>0</v>
      </c>
      <c r="P20" t="s">
        <v>0</v>
      </c>
      <c r="Q20" t="s">
        <v>0</v>
      </c>
      <c r="R20" t="s">
        <v>0</v>
      </c>
      <c r="V20" t="s">
        <v>0</v>
      </c>
      <c r="W20" t="s">
        <v>0</v>
      </c>
      <c r="Z20" t="s">
        <v>0</v>
      </c>
      <c r="AA20" t="s">
        <v>0</v>
      </c>
      <c r="AB20" t="s">
        <v>0</v>
      </c>
      <c r="AD20" t="s">
        <v>0</v>
      </c>
      <c r="AG20" t="s">
        <v>0</v>
      </c>
      <c r="AH20" t="s">
        <v>0</v>
      </c>
      <c r="AI20" t="s">
        <v>0</v>
      </c>
      <c r="AJ20" t="s">
        <v>0</v>
      </c>
      <c r="AL20" t="s">
        <v>0</v>
      </c>
      <c r="AM20" t="s">
        <v>0</v>
      </c>
      <c r="AO20" t="s">
        <v>0</v>
      </c>
      <c r="AQ20" t="s">
        <v>0</v>
      </c>
      <c r="AR20" t="s">
        <v>0</v>
      </c>
      <c r="AS20">
        <v>88540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U20" t="s">
        <v>0</v>
      </c>
      <c r="BV20" t="s">
        <v>0</v>
      </c>
      <c r="CA20" t="s">
        <v>0</v>
      </c>
      <c r="CB20" t="s">
        <v>0</v>
      </c>
      <c r="CC20" t="s">
        <v>0</v>
      </c>
      <c r="CD20" t="s">
        <v>0</v>
      </c>
      <c r="CF20" t="s">
        <v>0</v>
      </c>
      <c r="CI20" t="s">
        <v>0</v>
      </c>
      <c r="CK20" t="s">
        <v>0</v>
      </c>
      <c r="CL20" t="s">
        <v>0</v>
      </c>
      <c r="CM20" t="s">
        <v>0</v>
      </c>
      <c r="CN20" t="s">
        <v>0</v>
      </c>
      <c r="CP20" t="s">
        <v>0</v>
      </c>
      <c r="CQ20" t="s">
        <v>0</v>
      </c>
      <c r="CR20" t="s">
        <v>0</v>
      </c>
      <c r="CS20" t="s">
        <v>0</v>
      </c>
      <c r="CV20" t="s">
        <v>0</v>
      </c>
      <c r="CW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I20" t="s">
        <v>0</v>
      </c>
      <c r="DJ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T20" t="s">
        <v>0</v>
      </c>
      <c r="DU20" t="s">
        <v>0</v>
      </c>
      <c r="DV20" t="s">
        <v>0</v>
      </c>
      <c r="DW20" t="s">
        <v>0</v>
      </c>
      <c r="DY20" t="s">
        <v>0</v>
      </c>
      <c r="EB20" t="s">
        <v>0</v>
      </c>
      <c r="EC20" t="s">
        <v>0</v>
      </c>
      <c r="EE20" t="s">
        <v>0</v>
      </c>
      <c r="EG20" t="s">
        <v>0</v>
      </c>
      <c r="EH20">
        <v>2682.6010000000001</v>
      </c>
      <c r="EJ20" t="s">
        <v>0</v>
      </c>
      <c r="EL20" t="s">
        <v>0</v>
      </c>
    </row>
    <row r="21" spans="1:142" x14ac:dyDescent="0.25">
      <c r="A21" t="s">
        <v>424</v>
      </c>
      <c r="B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L21" t="s">
        <v>0</v>
      </c>
      <c r="M21" t="s">
        <v>0</v>
      </c>
      <c r="N21" t="s">
        <v>0</v>
      </c>
      <c r="P21" t="s">
        <v>0</v>
      </c>
      <c r="Q21" t="s">
        <v>0</v>
      </c>
      <c r="R21" t="s">
        <v>0</v>
      </c>
      <c r="V21" t="s">
        <v>0</v>
      </c>
      <c r="W21" t="s">
        <v>0</v>
      </c>
      <c r="Z21" t="s">
        <v>0</v>
      </c>
      <c r="AA21" t="s">
        <v>0</v>
      </c>
      <c r="AB21" t="s">
        <v>0</v>
      </c>
      <c r="AD21" t="s">
        <v>0</v>
      </c>
      <c r="AG21" t="s">
        <v>0</v>
      </c>
      <c r="AH21" t="s">
        <v>0</v>
      </c>
      <c r="AI21" t="s">
        <v>0</v>
      </c>
      <c r="AJ21" t="s">
        <v>0</v>
      </c>
      <c r="AL21" t="s">
        <v>0</v>
      </c>
      <c r="AM21" t="s">
        <v>0</v>
      </c>
      <c r="AO21" t="s">
        <v>0</v>
      </c>
      <c r="AQ21" t="s">
        <v>0</v>
      </c>
      <c r="AR21" t="s">
        <v>0</v>
      </c>
      <c r="AS21">
        <v>89186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U21" t="s">
        <v>0</v>
      </c>
      <c r="BV21" t="s">
        <v>0</v>
      </c>
      <c r="CA21" t="s">
        <v>0</v>
      </c>
      <c r="CB21" t="s">
        <v>0</v>
      </c>
      <c r="CC21" t="s">
        <v>0</v>
      </c>
      <c r="CD21" t="s">
        <v>0</v>
      </c>
      <c r="CF21" t="s">
        <v>0</v>
      </c>
      <c r="CI21" t="s">
        <v>0</v>
      </c>
      <c r="CK21" t="s">
        <v>0</v>
      </c>
      <c r="CL21" t="s">
        <v>0</v>
      </c>
      <c r="CM21" t="s">
        <v>0</v>
      </c>
      <c r="CN21" t="s">
        <v>0</v>
      </c>
      <c r="CP21" t="s">
        <v>0</v>
      </c>
      <c r="CQ21" t="s">
        <v>0</v>
      </c>
      <c r="CR21" t="s">
        <v>0</v>
      </c>
      <c r="CS21" t="s">
        <v>0</v>
      </c>
      <c r="CV21" t="s">
        <v>0</v>
      </c>
      <c r="CW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I21" t="s">
        <v>0</v>
      </c>
      <c r="DJ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T21" t="s">
        <v>0</v>
      </c>
      <c r="DU21" t="s">
        <v>0</v>
      </c>
      <c r="DV21" t="s">
        <v>0</v>
      </c>
      <c r="DW21" t="s">
        <v>0</v>
      </c>
      <c r="DY21" t="s">
        <v>0</v>
      </c>
      <c r="EB21" t="s">
        <v>0</v>
      </c>
      <c r="EC21" t="s">
        <v>0</v>
      </c>
      <c r="EE21" t="s">
        <v>0</v>
      </c>
      <c r="EG21" t="s">
        <v>0</v>
      </c>
      <c r="EH21">
        <v>2735.0909999999999</v>
      </c>
      <c r="EJ21" t="s">
        <v>0</v>
      </c>
      <c r="EL21" t="s">
        <v>0</v>
      </c>
    </row>
    <row r="22" spans="1:142" x14ac:dyDescent="0.25">
      <c r="A22" t="s">
        <v>423</v>
      </c>
      <c r="B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L22" t="s">
        <v>0</v>
      </c>
      <c r="M22" t="s">
        <v>0</v>
      </c>
      <c r="N22" t="s">
        <v>0</v>
      </c>
      <c r="P22" t="s">
        <v>0</v>
      </c>
      <c r="Q22" t="s">
        <v>0</v>
      </c>
      <c r="R22" t="s">
        <v>0</v>
      </c>
      <c r="V22" t="s">
        <v>0</v>
      </c>
      <c r="W22" t="s">
        <v>0</v>
      </c>
      <c r="Z22" t="s">
        <v>0</v>
      </c>
      <c r="AA22" t="s">
        <v>0</v>
      </c>
      <c r="AB22" t="s">
        <v>0</v>
      </c>
      <c r="AD22" t="s">
        <v>0</v>
      </c>
      <c r="AG22" t="s">
        <v>0</v>
      </c>
      <c r="AH22" t="s">
        <v>0</v>
      </c>
      <c r="AI22" t="s">
        <v>0</v>
      </c>
      <c r="AJ22" t="s">
        <v>0</v>
      </c>
      <c r="AL22" t="s">
        <v>0</v>
      </c>
      <c r="AM22" t="s">
        <v>0</v>
      </c>
      <c r="AO22" t="s">
        <v>0</v>
      </c>
      <c r="AQ22" t="s">
        <v>0</v>
      </c>
      <c r="AR22" t="s">
        <v>0</v>
      </c>
      <c r="AS22">
        <v>90382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U22" t="s">
        <v>0</v>
      </c>
      <c r="BV22" t="s">
        <v>0</v>
      </c>
      <c r="CA22" t="s">
        <v>0</v>
      </c>
      <c r="CB22" t="s">
        <v>0</v>
      </c>
      <c r="CC22" t="s">
        <v>0</v>
      </c>
      <c r="CD22" t="s">
        <v>0</v>
      </c>
      <c r="CF22" t="s">
        <v>0</v>
      </c>
      <c r="CI22" t="s">
        <v>0</v>
      </c>
      <c r="CK22" t="s">
        <v>0</v>
      </c>
      <c r="CL22" t="s">
        <v>0</v>
      </c>
      <c r="CM22" t="s">
        <v>0</v>
      </c>
      <c r="CN22" t="s">
        <v>0</v>
      </c>
      <c r="CP22" t="s">
        <v>0</v>
      </c>
      <c r="CQ22" t="s">
        <v>0</v>
      </c>
      <c r="CR22" t="s">
        <v>0</v>
      </c>
      <c r="CS22" t="s">
        <v>0</v>
      </c>
      <c r="CV22" t="s">
        <v>0</v>
      </c>
      <c r="CW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I22" t="s">
        <v>0</v>
      </c>
      <c r="DJ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T22" t="s">
        <v>0</v>
      </c>
      <c r="DU22" t="s">
        <v>0</v>
      </c>
      <c r="DV22" t="s">
        <v>0</v>
      </c>
      <c r="DW22" t="s">
        <v>0</v>
      </c>
      <c r="DY22" t="s">
        <v>0</v>
      </c>
      <c r="EB22" t="s">
        <v>0</v>
      </c>
      <c r="EC22" t="s">
        <v>0</v>
      </c>
      <c r="EE22" t="s">
        <v>0</v>
      </c>
      <c r="EG22">
        <v>112194</v>
      </c>
      <c r="EH22">
        <v>2813.212</v>
      </c>
      <c r="EJ22" t="s">
        <v>0</v>
      </c>
      <c r="EL22" t="s">
        <v>0</v>
      </c>
    </row>
    <row r="23" spans="1:142" x14ac:dyDescent="0.25">
      <c r="A23" t="s">
        <v>422</v>
      </c>
      <c r="B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L23" t="s">
        <v>0</v>
      </c>
      <c r="M23" t="s">
        <v>0</v>
      </c>
      <c r="N23" t="s">
        <v>0</v>
      </c>
      <c r="P23" t="s">
        <v>0</v>
      </c>
      <c r="Q23" t="s">
        <v>0</v>
      </c>
      <c r="R23" t="s">
        <v>0</v>
      </c>
      <c r="V23" t="s">
        <v>0</v>
      </c>
      <c r="W23" t="s">
        <v>0</v>
      </c>
      <c r="Z23" t="s">
        <v>0</v>
      </c>
      <c r="AA23" t="s">
        <v>0</v>
      </c>
      <c r="AB23" t="s">
        <v>0</v>
      </c>
      <c r="AD23" t="s">
        <v>0</v>
      </c>
      <c r="AG23" t="s">
        <v>0</v>
      </c>
      <c r="AH23" t="s">
        <v>0</v>
      </c>
      <c r="AI23" t="s">
        <v>0</v>
      </c>
      <c r="AJ23" t="s">
        <v>0</v>
      </c>
      <c r="AL23" t="s">
        <v>0</v>
      </c>
      <c r="AM23" t="s">
        <v>0</v>
      </c>
      <c r="AO23" t="s">
        <v>0</v>
      </c>
      <c r="AQ23" t="s">
        <v>0</v>
      </c>
      <c r="AR23" t="s">
        <v>0</v>
      </c>
      <c r="AS23">
        <v>91692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U23" t="s">
        <v>0</v>
      </c>
      <c r="BV23" t="s">
        <v>0</v>
      </c>
      <c r="CA23" t="s">
        <v>0</v>
      </c>
      <c r="CB23" t="s">
        <v>0</v>
      </c>
      <c r="CC23" t="s">
        <v>0</v>
      </c>
      <c r="CD23" t="s">
        <v>0</v>
      </c>
      <c r="CF23" t="s">
        <v>0</v>
      </c>
      <c r="CI23" t="s">
        <v>0</v>
      </c>
      <c r="CK23" t="s">
        <v>0</v>
      </c>
      <c r="CL23" t="s">
        <v>0</v>
      </c>
      <c r="CM23" t="s">
        <v>0</v>
      </c>
      <c r="CN23" t="s">
        <v>0</v>
      </c>
      <c r="CP23" t="s">
        <v>0</v>
      </c>
      <c r="CQ23" t="s">
        <v>0</v>
      </c>
      <c r="CR23" t="s">
        <v>0</v>
      </c>
      <c r="CS23" t="s">
        <v>0</v>
      </c>
      <c r="CV23" t="s">
        <v>0</v>
      </c>
      <c r="CW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I23" t="s">
        <v>0</v>
      </c>
      <c r="DJ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T23" t="s">
        <v>0</v>
      </c>
      <c r="DU23" t="s">
        <v>0</v>
      </c>
      <c r="DV23" t="s">
        <v>0</v>
      </c>
      <c r="DW23" t="s">
        <v>0</v>
      </c>
      <c r="DY23" t="s">
        <v>0</v>
      </c>
      <c r="EB23" t="s">
        <v>0</v>
      </c>
      <c r="EC23" t="s">
        <v>0</v>
      </c>
      <c r="EE23" t="s">
        <v>0</v>
      </c>
      <c r="EG23">
        <v>112267</v>
      </c>
      <c r="EH23">
        <v>2858.9879999999998</v>
      </c>
      <c r="EJ23" t="s">
        <v>0</v>
      </c>
      <c r="EL23" t="s">
        <v>0</v>
      </c>
    </row>
    <row r="24" spans="1:142" x14ac:dyDescent="0.25">
      <c r="A24" t="s">
        <v>421</v>
      </c>
      <c r="B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L24" t="s">
        <v>0</v>
      </c>
      <c r="M24" t="s">
        <v>0</v>
      </c>
      <c r="N24" t="s">
        <v>0</v>
      </c>
      <c r="P24" t="s">
        <v>0</v>
      </c>
      <c r="Q24" t="s">
        <v>0</v>
      </c>
      <c r="R24" t="s">
        <v>0</v>
      </c>
      <c r="V24" t="s">
        <v>0</v>
      </c>
      <c r="W24" t="s">
        <v>0</v>
      </c>
      <c r="Z24" t="s">
        <v>0</v>
      </c>
      <c r="AA24" t="s">
        <v>0</v>
      </c>
      <c r="AB24" t="s">
        <v>0</v>
      </c>
      <c r="AD24" t="s">
        <v>0</v>
      </c>
      <c r="AG24" t="s">
        <v>0</v>
      </c>
      <c r="AH24" t="s">
        <v>0</v>
      </c>
      <c r="AI24" t="s">
        <v>0</v>
      </c>
      <c r="AJ24" t="s">
        <v>0</v>
      </c>
      <c r="AL24" t="s">
        <v>0</v>
      </c>
      <c r="AM24" t="s">
        <v>0</v>
      </c>
      <c r="AO24" t="s">
        <v>0</v>
      </c>
      <c r="AQ24" t="s">
        <v>0</v>
      </c>
      <c r="AR24" t="s">
        <v>0</v>
      </c>
      <c r="AS24">
        <v>93059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U24" t="s">
        <v>0</v>
      </c>
      <c r="BV24" t="s">
        <v>0</v>
      </c>
      <c r="CA24" t="s">
        <v>0</v>
      </c>
      <c r="CB24" t="s">
        <v>0</v>
      </c>
      <c r="CC24" t="s">
        <v>0</v>
      </c>
      <c r="CD24" t="s">
        <v>0</v>
      </c>
      <c r="CF24" t="s">
        <v>0</v>
      </c>
      <c r="CI24" t="s">
        <v>0</v>
      </c>
      <c r="CK24" t="s">
        <v>0</v>
      </c>
      <c r="CL24" t="s">
        <v>0</v>
      </c>
      <c r="CM24" t="s">
        <v>0</v>
      </c>
      <c r="CN24" t="s">
        <v>0</v>
      </c>
      <c r="CP24" t="s">
        <v>0</v>
      </c>
      <c r="CQ24" t="s">
        <v>0</v>
      </c>
      <c r="CR24" t="s">
        <v>0</v>
      </c>
      <c r="CS24" t="s">
        <v>0</v>
      </c>
      <c r="CV24" t="s">
        <v>0</v>
      </c>
      <c r="CW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I24" t="s">
        <v>0</v>
      </c>
      <c r="DJ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T24" t="s">
        <v>0</v>
      </c>
      <c r="DU24" t="s">
        <v>0</v>
      </c>
      <c r="DV24" t="s">
        <v>0</v>
      </c>
      <c r="DW24" t="s">
        <v>0</v>
      </c>
      <c r="DY24" t="s">
        <v>0</v>
      </c>
      <c r="EB24" t="s">
        <v>0</v>
      </c>
      <c r="EC24" t="s">
        <v>0</v>
      </c>
      <c r="EE24" t="s">
        <v>0</v>
      </c>
      <c r="EG24">
        <v>114538</v>
      </c>
      <c r="EH24">
        <v>2897.598</v>
      </c>
      <c r="EJ24" t="s">
        <v>0</v>
      </c>
      <c r="EL24" t="s">
        <v>0</v>
      </c>
    </row>
    <row r="25" spans="1:142" x14ac:dyDescent="0.25">
      <c r="A25" t="s">
        <v>420</v>
      </c>
      <c r="B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L25" t="s">
        <v>0</v>
      </c>
      <c r="M25" t="s">
        <v>0</v>
      </c>
      <c r="N25" t="s">
        <v>0</v>
      </c>
      <c r="P25" t="s">
        <v>0</v>
      </c>
      <c r="Q25" t="s">
        <v>0</v>
      </c>
      <c r="R25" t="s">
        <v>0</v>
      </c>
      <c r="V25" t="s">
        <v>0</v>
      </c>
      <c r="W25" t="s">
        <v>0</v>
      </c>
      <c r="Z25" t="s">
        <v>0</v>
      </c>
      <c r="AA25" t="s">
        <v>0</v>
      </c>
      <c r="AB25" t="s">
        <v>0</v>
      </c>
      <c r="AD25" t="s">
        <v>0</v>
      </c>
      <c r="AG25" t="s">
        <v>0</v>
      </c>
      <c r="AH25" t="s">
        <v>0</v>
      </c>
      <c r="AI25" t="s">
        <v>0</v>
      </c>
      <c r="AJ25" t="s">
        <v>0</v>
      </c>
      <c r="AL25" t="s">
        <v>0</v>
      </c>
      <c r="AM25" t="s">
        <v>0</v>
      </c>
      <c r="AO25" t="s">
        <v>0</v>
      </c>
      <c r="AQ25" t="s">
        <v>0</v>
      </c>
      <c r="AR25" t="s">
        <v>0</v>
      </c>
      <c r="AS25">
        <v>94071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U25" t="s">
        <v>0</v>
      </c>
      <c r="BV25" t="s">
        <v>0</v>
      </c>
      <c r="CA25" t="s">
        <v>0</v>
      </c>
      <c r="CB25" t="s">
        <v>0</v>
      </c>
      <c r="CC25" t="s">
        <v>0</v>
      </c>
      <c r="CD25" t="s">
        <v>0</v>
      </c>
      <c r="CF25" t="s">
        <v>0</v>
      </c>
      <c r="CI25" t="s">
        <v>0</v>
      </c>
      <c r="CK25" t="s">
        <v>0</v>
      </c>
      <c r="CL25" t="s">
        <v>0</v>
      </c>
      <c r="CM25" t="s">
        <v>0</v>
      </c>
      <c r="CN25" t="s">
        <v>0</v>
      </c>
      <c r="CP25" t="s">
        <v>0</v>
      </c>
      <c r="CQ25" t="s">
        <v>0</v>
      </c>
      <c r="CR25" t="s">
        <v>0</v>
      </c>
      <c r="CS25" t="s">
        <v>0</v>
      </c>
      <c r="CV25" t="s">
        <v>0</v>
      </c>
      <c r="CW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I25" t="s">
        <v>0</v>
      </c>
      <c r="DJ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T25" t="s">
        <v>0</v>
      </c>
      <c r="DU25" t="s">
        <v>0</v>
      </c>
      <c r="DV25" t="s">
        <v>0</v>
      </c>
      <c r="DW25" t="s">
        <v>0</v>
      </c>
      <c r="DY25" t="s">
        <v>0</v>
      </c>
      <c r="EB25" t="s">
        <v>0</v>
      </c>
      <c r="EC25" t="s">
        <v>0</v>
      </c>
      <c r="EE25" t="s">
        <v>0</v>
      </c>
      <c r="EG25">
        <v>113938</v>
      </c>
      <c r="EH25">
        <v>2914.9929999999999</v>
      </c>
      <c r="EJ25" t="s">
        <v>0</v>
      </c>
      <c r="EL25" t="s">
        <v>0</v>
      </c>
    </row>
    <row r="26" spans="1:142" x14ac:dyDescent="0.25">
      <c r="A26" t="s">
        <v>419</v>
      </c>
      <c r="B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L26" t="s">
        <v>0</v>
      </c>
      <c r="M26" t="s">
        <v>0</v>
      </c>
      <c r="N26" t="s">
        <v>0</v>
      </c>
      <c r="P26" t="s">
        <v>0</v>
      </c>
      <c r="Q26" t="s">
        <v>0</v>
      </c>
      <c r="R26" t="s">
        <v>0</v>
      </c>
      <c r="V26" t="s">
        <v>0</v>
      </c>
      <c r="W26" t="s">
        <v>0</v>
      </c>
      <c r="Z26" t="s">
        <v>0</v>
      </c>
      <c r="AA26" t="s">
        <v>0</v>
      </c>
      <c r="AB26" t="s">
        <v>0</v>
      </c>
      <c r="AD26" t="s">
        <v>0</v>
      </c>
      <c r="AG26" t="s">
        <v>0</v>
      </c>
      <c r="AH26" t="s">
        <v>0</v>
      </c>
      <c r="AI26" t="s">
        <v>0</v>
      </c>
      <c r="AJ26" t="s">
        <v>0</v>
      </c>
      <c r="AL26" t="s">
        <v>0</v>
      </c>
      <c r="AM26" t="s">
        <v>0</v>
      </c>
      <c r="AO26" t="s">
        <v>0</v>
      </c>
      <c r="AQ26" t="s">
        <v>0</v>
      </c>
      <c r="AR26" t="s">
        <v>0</v>
      </c>
      <c r="AS26">
        <v>94795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U26" t="s">
        <v>0</v>
      </c>
      <c r="BV26" t="s">
        <v>0</v>
      </c>
      <c r="CA26" t="s">
        <v>0</v>
      </c>
      <c r="CB26" t="s">
        <v>0</v>
      </c>
      <c r="CC26" t="s">
        <v>0</v>
      </c>
      <c r="CD26" t="s">
        <v>0</v>
      </c>
      <c r="CF26" t="s">
        <v>0</v>
      </c>
      <c r="CI26" t="s">
        <v>0</v>
      </c>
      <c r="CK26" t="s">
        <v>0</v>
      </c>
      <c r="CL26" t="s">
        <v>0</v>
      </c>
      <c r="CM26" t="s">
        <v>0</v>
      </c>
      <c r="CN26" t="s">
        <v>0</v>
      </c>
      <c r="CP26" t="s">
        <v>0</v>
      </c>
      <c r="CQ26" t="s">
        <v>0</v>
      </c>
      <c r="CR26" t="s">
        <v>0</v>
      </c>
      <c r="CS26" t="s">
        <v>0</v>
      </c>
      <c r="CV26" t="s">
        <v>0</v>
      </c>
      <c r="CW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I26" t="s">
        <v>0</v>
      </c>
      <c r="DJ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T26" t="s">
        <v>0</v>
      </c>
      <c r="DU26" t="s">
        <v>0</v>
      </c>
      <c r="DV26" t="s">
        <v>0</v>
      </c>
      <c r="DW26" t="s">
        <v>0</v>
      </c>
      <c r="DY26" t="s">
        <v>0</v>
      </c>
      <c r="EB26" t="s">
        <v>0</v>
      </c>
      <c r="EC26" t="s">
        <v>0</v>
      </c>
      <c r="EE26" t="s">
        <v>0</v>
      </c>
      <c r="EG26">
        <v>115274</v>
      </c>
      <c r="EH26">
        <v>2903.6709999999998</v>
      </c>
      <c r="EJ26" t="s">
        <v>0</v>
      </c>
      <c r="EL26" t="s">
        <v>0</v>
      </c>
    </row>
    <row r="27" spans="1:142" x14ac:dyDescent="0.25">
      <c r="A27" t="s">
        <v>418</v>
      </c>
      <c r="B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L27" t="s">
        <v>0</v>
      </c>
      <c r="M27" t="s">
        <v>0</v>
      </c>
      <c r="N27" t="s">
        <v>0</v>
      </c>
      <c r="P27" t="s">
        <v>0</v>
      </c>
      <c r="Q27" t="s">
        <v>0</v>
      </c>
      <c r="R27" t="s">
        <v>0</v>
      </c>
      <c r="V27" t="s">
        <v>0</v>
      </c>
      <c r="W27" t="s">
        <v>0</v>
      </c>
      <c r="Z27" t="s">
        <v>0</v>
      </c>
      <c r="AA27" t="s">
        <v>0</v>
      </c>
      <c r="AB27" t="s">
        <v>0</v>
      </c>
      <c r="AD27" t="s">
        <v>0</v>
      </c>
      <c r="AG27" t="s">
        <v>0</v>
      </c>
      <c r="AH27" t="s">
        <v>0</v>
      </c>
      <c r="AI27" t="s">
        <v>0</v>
      </c>
      <c r="AJ27" t="s">
        <v>0</v>
      </c>
      <c r="AL27" t="s">
        <v>0</v>
      </c>
      <c r="AM27" t="s">
        <v>0</v>
      </c>
      <c r="AO27" t="s">
        <v>0</v>
      </c>
      <c r="AQ27" t="s">
        <v>0</v>
      </c>
      <c r="AR27" t="s">
        <v>0</v>
      </c>
      <c r="AS27">
        <v>96387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U27" t="s">
        <v>0</v>
      </c>
      <c r="BV27" t="s">
        <v>0</v>
      </c>
      <c r="CA27" t="s">
        <v>0</v>
      </c>
      <c r="CB27" t="s">
        <v>0</v>
      </c>
      <c r="CC27" t="s">
        <v>0</v>
      </c>
      <c r="CD27" t="s">
        <v>0</v>
      </c>
      <c r="CF27" t="s">
        <v>0</v>
      </c>
      <c r="CI27" t="s">
        <v>0</v>
      </c>
      <c r="CK27" t="s">
        <v>0</v>
      </c>
      <c r="CL27" t="s">
        <v>0</v>
      </c>
      <c r="CM27" t="s">
        <v>0</v>
      </c>
      <c r="CN27" t="s">
        <v>0</v>
      </c>
      <c r="CP27" t="s">
        <v>0</v>
      </c>
      <c r="CQ27" t="s">
        <v>0</v>
      </c>
      <c r="CR27" t="s">
        <v>0</v>
      </c>
      <c r="CS27" t="s">
        <v>0</v>
      </c>
      <c r="CV27" t="s">
        <v>0</v>
      </c>
      <c r="CW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I27" t="s">
        <v>0</v>
      </c>
      <c r="DJ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T27" t="s">
        <v>0</v>
      </c>
      <c r="DU27" t="s">
        <v>0</v>
      </c>
      <c r="DV27" t="s">
        <v>0</v>
      </c>
      <c r="DW27" t="s">
        <v>0</v>
      </c>
      <c r="DY27" t="s">
        <v>0</v>
      </c>
      <c r="EB27" t="s">
        <v>0</v>
      </c>
      <c r="EC27" t="s">
        <v>0</v>
      </c>
      <c r="EE27" t="s">
        <v>0</v>
      </c>
      <c r="EG27">
        <v>115024</v>
      </c>
      <c r="EH27">
        <v>2927.665</v>
      </c>
      <c r="EJ27" t="s">
        <v>0</v>
      </c>
      <c r="EL27" t="s">
        <v>0</v>
      </c>
    </row>
    <row r="28" spans="1:142" x14ac:dyDescent="0.25">
      <c r="A28" t="s">
        <v>417</v>
      </c>
      <c r="B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L28" t="s">
        <v>0</v>
      </c>
      <c r="M28" t="s">
        <v>0</v>
      </c>
      <c r="N28" t="s">
        <v>0</v>
      </c>
      <c r="P28" t="s">
        <v>0</v>
      </c>
      <c r="Q28" t="s">
        <v>0</v>
      </c>
      <c r="R28" t="s">
        <v>0</v>
      </c>
      <c r="V28" t="s">
        <v>0</v>
      </c>
      <c r="W28" t="s">
        <v>0</v>
      </c>
      <c r="Z28" t="s">
        <v>0</v>
      </c>
      <c r="AA28" t="s">
        <v>0</v>
      </c>
      <c r="AB28" t="s">
        <v>0</v>
      </c>
      <c r="AD28" t="s">
        <v>0</v>
      </c>
      <c r="AG28" t="s">
        <v>0</v>
      </c>
      <c r="AH28" t="s">
        <v>0</v>
      </c>
      <c r="AI28" t="s">
        <v>0</v>
      </c>
      <c r="AJ28" t="s">
        <v>0</v>
      </c>
      <c r="AL28" t="s">
        <v>0</v>
      </c>
      <c r="AM28" t="s">
        <v>0</v>
      </c>
      <c r="AO28" t="s">
        <v>0</v>
      </c>
      <c r="AQ28" t="s">
        <v>0</v>
      </c>
      <c r="AR28" t="s">
        <v>0</v>
      </c>
      <c r="AS28">
        <v>97564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U28" t="s">
        <v>0</v>
      </c>
      <c r="BV28" t="s">
        <v>0</v>
      </c>
      <c r="CA28" t="s">
        <v>0</v>
      </c>
      <c r="CB28" t="s">
        <v>0</v>
      </c>
      <c r="CC28" t="s">
        <v>0</v>
      </c>
      <c r="CD28" t="s">
        <v>0</v>
      </c>
      <c r="CF28" t="s">
        <v>0</v>
      </c>
      <c r="CI28" t="s">
        <v>0</v>
      </c>
      <c r="CK28" t="s">
        <v>0</v>
      </c>
      <c r="CL28" t="s">
        <v>0</v>
      </c>
      <c r="CM28" t="s">
        <v>0</v>
      </c>
      <c r="CN28" t="s">
        <v>0</v>
      </c>
      <c r="CP28" t="s">
        <v>0</v>
      </c>
      <c r="CQ28" t="s">
        <v>0</v>
      </c>
      <c r="CR28" t="s">
        <v>0</v>
      </c>
      <c r="CS28" t="s">
        <v>0</v>
      </c>
      <c r="CV28" t="s">
        <v>0</v>
      </c>
      <c r="CW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I28" t="s">
        <v>0</v>
      </c>
      <c r="DJ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T28" t="s">
        <v>0</v>
      </c>
      <c r="DU28" t="s">
        <v>0</v>
      </c>
      <c r="DV28" t="s">
        <v>0</v>
      </c>
      <c r="DW28" t="s">
        <v>0</v>
      </c>
      <c r="DY28" t="s">
        <v>0</v>
      </c>
      <c r="EB28" t="s">
        <v>0</v>
      </c>
      <c r="EC28" t="s">
        <v>0</v>
      </c>
      <c r="EE28" t="s">
        <v>0</v>
      </c>
      <c r="EG28">
        <v>114890</v>
      </c>
      <c r="EH28">
        <v>2925.0349999999999</v>
      </c>
      <c r="EJ28" t="s">
        <v>0</v>
      </c>
      <c r="EL28" t="s">
        <v>0</v>
      </c>
    </row>
    <row r="29" spans="1:142" x14ac:dyDescent="0.25">
      <c r="A29" t="s">
        <v>416</v>
      </c>
      <c r="B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L29" t="s">
        <v>0</v>
      </c>
      <c r="M29" t="s">
        <v>0</v>
      </c>
      <c r="N29" t="s">
        <v>0</v>
      </c>
      <c r="P29" t="s">
        <v>0</v>
      </c>
      <c r="Q29" t="s">
        <v>0</v>
      </c>
      <c r="R29" t="s">
        <v>0</v>
      </c>
      <c r="V29" t="s">
        <v>0</v>
      </c>
      <c r="W29" t="s">
        <v>0</v>
      </c>
      <c r="Z29" t="s">
        <v>0</v>
      </c>
      <c r="AA29" t="s">
        <v>0</v>
      </c>
      <c r="AB29" t="s">
        <v>0</v>
      </c>
      <c r="AD29" t="s">
        <v>0</v>
      </c>
      <c r="AG29" t="s">
        <v>0</v>
      </c>
      <c r="AH29" t="s">
        <v>0</v>
      </c>
      <c r="AI29" t="s">
        <v>0</v>
      </c>
      <c r="AJ29" t="s">
        <v>0</v>
      </c>
      <c r="AL29" t="s">
        <v>0</v>
      </c>
      <c r="AM29" t="s">
        <v>0</v>
      </c>
      <c r="AO29" t="s">
        <v>0</v>
      </c>
      <c r="AQ29" t="s">
        <v>0</v>
      </c>
      <c r="AR29" t="s">
        <v>0</v>
      </c>
      <c r="AS29">
        <v>98996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U29" t="s">
        <v>0</v>
      </c>
      <c r="BV29" t="s">
        <v>0</v>
      </c>
      <c r="CA29" t="s">
        <v>0</v>
      </c>
      <c r="CB29" t="s">
        <v>0</v>
      </c>
      <c r="CC29" t="s">
        <v>0</v>
      </c>
      <c r="CD29" t="s">
        <v>0</v>
      </c>
      <c r="CF29" t="s">
        <v>0</v>
      </c>
      <c r="CI29" t="s">
        <v>0</v>
      </c>
      <c r="CK29" t="s">
        <v>0</v>
      </c>
      <c r="CL29" t="s">
        <v>0</v>
      </c>
      <c r="CM29" t="s">
        <v>0</v>
      </c>
      <c r="CN29" t="s">
        <v>0</v>
      </c>
      <c r="CP29" t="s">
        <v>0</v>
      </c>
      <c r="CQ29" t="s">
        <v>0</v>
      </c>
      <c r="CR29" t="s">
        <v>0</v>
      </c>
      <c r="CS29" t="s">
        <v>0</v>
      </c>
      <c r="CV29" t="s">
        <v>0</v>
      </c>
      <c r="CW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I29" t="s">
        <v>0</v>
      </c>
      <c r="DJ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T29" t="s">
        <v>0</v>
      </c>
      <c r="DU29" t="s">
        <v>0</v>
      </c>
      <c r="DV29" t="s">
        <v>0</v>
      </c>
      <c r="DW29" t="s">
        <v>0</v>
      </c>
      <c r="DY29" t="s">
        <v>0</v>
      </c>
      <c r="EB29" t="s">
        <v>0</v>
      </c>
      <c r="EC29" t="s">
        <v>0</v>
      </c>
      <c r="EE29" t="s">
        <v>0</v>
      </c>
      <c r="EG29">
        <v>115429</v>
      </c>
      <c r="EH29">
        <v>2973.1790000000001</v>
      </c>
      <c r="EJ29" t="s">
        <v>0</v>
      </c>
      <c r="EL29" t="s">
        <v>0</v>
      </c>
    </row>
    <row r="30" spans="1:142" x14ac:dyDescent="0.25">
      <c r="A30" t="s">
        <v>415</v>
      </c>
      <c r="B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L30" t="s">
        <v>0</v>
      </c>
      <c r="M30" t="s">
        <v>0</v>
      </c>
      <c r="N30" t="s">
        <v>0</v>
      </c>
      <c r="P30" t="s">
        <v>0</v>
      </c>
      <c r="Q30" t="s">
        <v>0</v>
      </c>
      <c r="R30" t="s">
        <v>0</v>
      </c>
      <c r="V30" t="s">
        <v>0</v>
      </c>
      <c r="W30" t="s">
        <v>0</v>
      </c>
      <c r="Z30" t="s">
        <v>0</v>
      </c>
      <c r="AA30" t="s">
        <v>0</v>
      </c>
      <c r="AB30" t="s">
        <v>0</v>
      </c>
      <c r="AD30" t="s">
        <v>0</v>
      </c>
      <c r="AG30" t="s">
        <v>0</v>
      </c>
      <c r="AH30" t="s">
        <v>0</v>
      </c>
      <c r="AI30" t="s">
        <v>0</v>
      </c>
      <c r="AJ30" t="s">
        <v>0</v>
      </c>
      <c r="AL30" t="s">
        <v>0</v>
      </c>
      <c r="AM30" t="s">
        <v>0</v>
      </c>
      <c r="AO30" t="s">
        <v>0</v>
      </c>
      <c r="AQ30" t="s">
        <v>0</v>
      </c>
      <c r="AR30" t="s">
        <v>0</v>
      </c>
      <c r="AS30">
        <v>100871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U30" t="s">
        <v>0</v>
      </c>
      <c r="BV30" t="s">
        <v>0</v>
      </c>
      <c r="CA30" t="s">
        <v>0</v>
      </c>
      <c r="CB30" t="s">
        <v>0</v>
      </c>
      <c r="CC30" t="s">
        <v>0</v>
      </c>
      <c r="CD30" t="s">
        <v>0</v>
      </c>
      <c r="CF30" t="s">
        <v>0</v>
      </c>
      <c r="CI30" t="s">
        <v>0</v>
      </c>
      <c r="CK30" t="s">
        <v>0</v>
      </c>
      <c r="CL30" t="s">
        <v>0</v>
      </c>
      <c r="CM30" t="s">
        <v>0</v>
      </c>
      <c r="CN30" t="s">
        <v>0</v>
      </c>
      <c r="CP30" t="s">
        <v>0</v>
      </c>
      <c r="CQ30" t="s">
        <v>0</v>
      </c>
      <c r="CR30" t="s">
        <v>0</v>
      </c>
      <c r="CS30" t="s">
        <v>0</v>
      </c>
      <c r="CV30" t="s">
        <v>0</v>
      </c>
      <c r="CW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I30" t="s">
        <v>0</v>
      </c>
      <c r="DJ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T30" t="s">
        <v>0</v>
      </c>
      <c r="DU30" t="s">
        <v>0</v>
      </c>
      <c r="DV30" t="s">
        <v>0</v>
      </c>
      <c r="DW30" t="s">
        <v>0</v>
      </c>
      <c r="DY30" t="s">
        <v>0</v>
      </c>
      <c r="EB30" t="s">
        <v>0</v>
      </c>
      <c r="EC30" t="s">
        <v>0</v>
      </c>
      <c r="EE30" t="s">
        <v>0</v>
      </c>
      <c r="EG30">
        <v>117738</v>
      </c>
      <c r="EH30">
        <v>2992.2190000000001</v>
      </c>
      <c r="EJ30" t="s">
        <v>0</v>
      </c>
      <c r="EL30" t="s">
        <v>0</v>
      </c>
    </row>
    <row r="31" spans="1:142" x14ac:dyDescent="0.25">
      <c r="A31" t="s">
        <v>414</v>
      </c>
      <c r="B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L31" t="s">
        <v>0</v>
      </c>
      <c r="M31" t="s">
        <v>0</v>
      </c>
      <c r="N31" t="s">
        <v>0</v>
      </c>
      <c r="P31" t="s">
        <v>0</v>
      </c>
      <c r="Q31" t="s">
        <v>0</v>
      </c>
      <c r="R31" t="s">
        <v>0</v>
      </c>
      <c r="V31" t="s">
        <v>0</v>
      </c>
      <c r="W31" t="s">
        <v>0</v>
      </c>
      <c r="Z31" t="s">
        <v>0</v>
      </c>
      <c r="AA31" t="s">
        <v>0</v>
      </c>
      <c r="AB31" t="s">
        <v>0</v>
      </c>
      <c r="AD31" t="s">
        <v>0</v>
      </c>
      <c r="AG31" t="s">
        <v>0</v>
      </c>
      <c r="AH31" t="s">
        <v>0</v>
      </c>
      <c r="AI31" t="s">
        <v>0</v>
      </c>
      <c r="AJ31" t="s">
        <v>0</v>
      </c>
      <c r="AL31" t="s">
        <v>0</v>
      </c>
      <c r="AM31" t="s">
        <v>0</v>
      </c>
      <c r="AO31" t="s">
        <v>0</v>
      </c>
      <c r="AQ31" t="s">
        <v>0</v>
      </c>
      <c r="AR31" t="s">
        <v>0</v>
      </c>
      <c r="AS31">
        <v>101582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U31" t="s">
        <v>0</v>
      </c>
      <c r="BV31" t="s">
        <v>0</v>
      </c>
      <c r="CA31" t="s">
        <v>0</v>
      </c>
      <c r="CB31" t="s">
        <v>0</v>
      </c>
      <c r="CC31" t="s">
        <v>0</v>
      </c>
      <c r="CD31" t="s">
        <v>0</v>
      </c>
      <c r="CF31" t="s">
        <v>0</v>
      </c>
      <c r="CI31" t="s">
        <v>0</v>
      </c>
      <c r="CK31" t="s">
        <v>0</v>
      </c>
      <c r="CL31" t="s">
        <v>0</v>
      </c>
      <c r="CM31" t="s">
        <v>0</v>
      </c>
      <c r="CN31" t="s">
        <v>0</v>
      </c>
      <c r="CP31" t="s">
        <v>0</v>
      </c>
      <c r="CQ31" t="s">
        <v>0</v>
      </c>
      <c r="CR31" t="s">
        <v>0</v>
      </c>
      <c r="CS31" t="s">
        <v>0</v>
      </c>
      <c r="CV31" t="s">
        <v>0</v>
      </c>
      <c r="CW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I31" t="s">
        <v>0</v>
      </c>
      <c r="DJ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T31" t="s">
        <v>0</v>
      </c>
      <c r="DU31" t="s">
        <v>0</v>
      </c>
      <c r="DV31" t="s">
        <v>0</v>
      </c>
      <c r="DW31" t="s">
        <v>0</v>
      </c>
      <c r="DY31" t="s">
        <v>0</v>
      </c>
      <c r="EB31" t="s">
        <v>0</v>
      </c>
      <c r="EC31" t="s">
        <v>0</v>
      </c>
      <c r="EE31" t="s">
        <v>0</v>
      </c>
      <c r="EG31">
        <v>117750</v>
      </c>
      <c r="EH31">
        <v>2985.663</v>
      </c>
      <c r="EJ31" t="s">
        <v>0</v>
      </c>
      <c r="EL31" t="s">
        <v>0</v>
      </c>
    </row>
    <row r="32" spans="1:142" x14ac:dyDescent="0.25">
      <c r="A32" t="s">
        <v>413</v>
      </c>
      <c r="B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L32" t="s">
        <v>0</v>
      </c>
      <c r="M32" t="s">
        <v>0</v>
      </c>
      <c r="N32" t="s">
        <v>0</v>
      </c>
      <c r="P32" t="s">
        <v>0</v>
      </c>
      <c r="Q32" t="s">
        <v>0</v>
      </c>
      <c r="R32" t="s">
        <v>0</v>
      </c>
      <c r="V32" t="s">
        <v>0</v>
      </c>
      <c r="W32" t="s">
        <v>0</v>
      </c>
      <c r="Z32" t="s">
        <v>0</v>
      </c>
      <c r="AA32" t="s">
        <v>0</v>
      </c>
      <c r="AB32" t="s">
        <v>0</v>
      </c>
      <c r="AD32" t="s">
        <v>0</v>
      </c>
      <c r="AG32" t="s">
        <v>0</v>
      </c>
      <c r="AH32" t="s">
        <v>0</v>
      </c>
      <c r="AI32" t="s">
        <v>0</v>
      </c>
      <c r="AJ32" t="s">
        <v>0</v>
      </c>
      <c r="AL32" t="s">
        <v>0</v>
      </c>
      <c r="AM32" t="s">
        <v>0</v>
      </c>
      <c r="AO32" t="s">
        <v>0</v>
      </c>
      <c r="AQ32" t="s">
        <v>0</v>
      </c>
      <c r="AR32" t="s">
        <v>0</v>
      </c>
      <c r="AS32">
        <v>103275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U32" t="s">
        <v>0</v>
      </c>
      <c r="BV32" t="s">
        <v>0</v>
      </c>
      <c r="CA32" t="s">
        <v>0</v>
      </c>
      <c r="CB32" t="s">
        <v>0</v>
      </c>
      <c r="CC32" t="s">
        <v>0</v>
      </c>
      <c r="CD32" t="s">
        <v>0</v>
      </c>
      <c r="CF32" t="s">
        <v>0</v>
      </c>
      <c r="CI32" t="s">
        <v>0</v>
      </c>
      <c r="CK32" t="s">
        <v>0</v>
      </c>
      <c r="CL32" t="s">
        <v>0</v>
      </c>
      <c r="CM32" t="s">
        <v>0</v>
      </c>
      <c r="CN32" t="s">
        <v>0</v>
      </c>
      <c r="CP32" t="s">
        <v>0</v>
      </c>
      <c r="CQ32" t="s">
        <v>0</v>
      </c>
      <c r="CR32" t="s">
        <v>0</v>
      </c>
      <c r="CS32" t="s">
        <v>0</v>
      </c>
      <c r="CV32" t="s">
        <v>0</v>
      </c>
      <c r="CW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I32" t="s">
        <v>0</v>
      </c>
      <c r="DJ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T32" t="s">
        <v>0</v>
      </c>
      <c r="DU32" t="s">
        <v>0</v>
      </c>
      <c r="DV32" t="s">
        <v>0</v>
      </c>
      <c r="DW32" t="s">
        <v>0</v>
      </c>
      <c r="DY32" t="s">
        <v>0</v>
      </c>
      <c r="EB32" t="s">
        <v>0</v>
      </c>
      <c r="EC32" t="s">
        <v>0</v>
      </c>
      <c r="EE32" t="s">
        <v>0</v>
      </c>
      <c r="EG32">
        <v>117027</v>
      </c>
      <c r="EH32">
        <v>3014.9189999999999</v>
      </c>
      <c r="EJ32" t="s">
        <v>0</v>
      </c>
      <c r="EL32" t="s">
        <v>0</v>
      </c>
    </row>
    <row r="33" spans="1:142" x14ac:dyDescent="0.25">
      <c r="A33" t="s">
        <v>412</v>
      </c>
      <c r="B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L33" t="s">
        <v>0</v>
      </c>
      <c r="M33" t="s">
        <v>0</v>
      </c>
      <c r="N33" t="s">
        <v>0</v>
      </c>
      <c r="P33" t="s">
        <v>0</v>
      </c>
      <c r="Q33" t="s">
        <v>0</v>
      </c>
      <c r="R33" t="s">
        <v>0</v>
      </c>
      <c r="V33" t="s">
        <v>0</v>
      </c>
      <c r="W33" t="s">
        <v>0</v>
      </c>
      <c r="Z33" t="s">
        <v>0</v>
      </c>
      <c r="AA33" t="s">
        <v>0</v>
      </c>
      <c r="AB33" t="s">
        <v>0</v>
      </c>
      <c r="AD33" t="s">
        <v>0</v>
      </c>
      <c r="AG33" t="s">
        <v>0</v>
      </c>
      <c r="AH33" t="s">
        <v>0</v>
      </c>
      <c r="AI33" t="s">
        <v>0</v>
      </c>
      <c r="AJ33" t="s">
        <v>0</v>
      </c>
      <c r="AL33" t="s">
        <v>0</v>
      </c>
      <c r="AM33" t="s">
        <v>0</v>
      </c>
      <c r="AO33" t="s">
        <v>0</v>
      </c>
      <c r="AQ33" t="s">
        <v>0</v>
      </c>
      <c r="AR33" t="s">
        <v>0</v>
      </c>
      <c r="AS33">
        <v>103541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U33" t="s">
        <v>0</v>
      </c>
      <c r="BV33" t="s">
        <v>0</v>
      </c>
      <c r="CA33" t="s">
        <v>0</v>
      </c>
      <c r="CB33" t="s">
        <v>0</v>
      </c>
      <c r="CC33" t="s">
        <v>0</v>
      </c>
      <c r="CD33" t="s">
        <v>0</v>
      </c>
      <c r="CF33" t="s">
        <v>0</v>
      </c>
      <c r="CI33" t="s">
        <v>0</v>
      </c>
      <c r="CK33" t="s">
        <v>0</v>
      </c>
      <c r="CL33" t="s">
        <v>0</v>
      </c>
      <c r="CM33" t="s">
        <v>0</v>
      </c>
      <c r="CN33" t="s">
        <v>0</v>
      </c>
      <c r="CP33" t="s">
        <v>0</v>
      </c>
      <c r="CQ33" t="s">
        <v>0</v>
      </c>
      <c r="CR33" t="s">
        <v>0</v>
      </c>
      <c r="CS33" t="s">
        <v>0</v>
      </c>
      <c r="CV33" t="s">
        <v>0</v>
      </c>
      <c r="CW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I33" t="s">
        <v>0</v>
      </c>
      <c r="DJ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T33" t="s">
        <v>0</v>
      </c>
      <c r="DU33" t="s">
        <v>0</v>
      </c>
      <c r="DV33" t="s">
        <v>0</v>
      </c>
      <c r="DW33" t="s">
        <v>0</v>
      </c>
      <c r="DY33" t="s">
        <v>0</v>
      </c>
      <c r="EB33" t="s">
        <v>0</v>
      </c>
      <c r="EC33" t="s">
        <v>0</v>
      </c>
      <c r="EE33" t="s">
        <v>0</v>
      </c>
      <c r="EG33">
        <v>117259</v>
      </c>
      <c r="EH33">
        <v>2983.7269999999999</v>
      </c>
      <c r="EJ33" t="s">
        <v>0</v>
      </c>
      <c r="EL33" t="s">
        <v>0</v>
      </c>
    </row>
    <row r="34" spans="1:142" x14ac:dyDescent="0.25">
      <c r="A34" t="s">
        <v>411</v>
      </c>
      <c r="B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L34" t="s">
        <v>0</v>
      </c>
      <c r="M34" t="s">
        <v>0</v>
      </c>
      <c r="N34" t="s">
        <v>0</v>
      </c>
      <c r="P34" t="s">
        <v>0</v>
      </c>
      <c r="Q34" t="s">
        <v>0</v>
      </c>
      <c r="R34" t="s">
        <v>0</v>
      </c>
      <c r="V34" t="s">
        <v>0</v>
      </c>
      <c r="W34" t="s">
        <v>0</v>
      </c>
      <c r="Z34" t="s">
        <v>0</v>
      </c>
      <c r="AA34" t="s">
        <v>0</v>
      </c>
      <c r="AB34" t="s">
        <v>0</v>
      </c>
      <c r="AD34" t="s">
        <v>0</v>
      </c>
      <c r="AG34" t="s">
        <v>0</v>
      </c>
      <c r="AH34" t="s">
        <v>0</v>
      </c>
      <c r="AI34" t="s">
        <v>0</v>
      </c>
      <c r="AJ34" t="s">
        <v>0</v>
      </c>
      <c r="AL34" t="s">
        <v>0</v>
      </c>
      <c r="AM34" t="s">
        <v>0</v>
      </c>
      <c r="AO34" t="s">
        <v>0</v>
      </c>
      <c r="AQ34" t="s">
        <v>0</v>
      </c>
      <c r="AR34" t="s">
        <v>0</v>
      </c>
      <c r="AS34">
        <v>104861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U34" t="s">
        <v>0</v>
      </c>
      <c r="BV34" t="s">
        <v>0</v>
      </c>
      <c r="CA34" t="s">
        <v>0</v>
      </c>
      <c r="CB34" t="s">
        <v>0</v>
      </c>
      <c r="CC34" t="s">
        <v>0</v>
      </c>
      <c r="CD34" t="s">
        <v>0</v>
      </c>
      <c r="CF34" t="s">
        <v>0</v>
      </c>
      <c r="CI34" t="s">
        <v>0</v>
      </c>
      <c r="CK34" t="s">
        <v>0</v>
      </c>
      <c r="CL34" t="s">
        <v>0</v>
      </c>
      <c r="CM34" t="s">
        <v>0</v>
      </c>
      <c r="CN34" t="s">
        <v>0</v>
      </c>
      <c r="CP34" t="s">
        <v>0</v>
      </c>
      <c r="CQ34" t="s">
        <v>0</v>
      </c>
      <c r="CR34" t="s">
        <v>0</v>
      </c>
      <c r="CS34" t="s">
        <v>0</v>
      </c>
      <c r="CV34" t="s">
        <v>0</v>
      </c>
      <c r="CW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I34" t="s">
        <v>0</v>
      </c>
      <c r="DJ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T34" t="s">
        <v>0</v>
      </c>
      <c r="DU34" t="s">
        <v>0</v>
      </c>
      <c r="DV34" t="s">
        <v>0</v>
      </c>
      <c r="DW34" t="s">
        <v>0</v>
      </c>
      <c r="DY34" t="s">
        <v>0</v>
      </c>
      <c r="EB34" t="s">
        <v>0</v>
      </c>
      <c r="EC34" t="s">
        <v>0</v>
      </c>
      <c r="EE34" t="s">
        <v>0</v>
      </c>
      <c r="EG34">
        <v>119840</v>
      </c>
      <c r="EH34">
        <v>2906.2739999999999</v>
      </c>
      <c r="EJ34" t="s">
        <v>0</v>
      </c>
      <c r="EL34" t="s">
        <v>0</v>
      </c>
    </row>
    <row r="35" spans="1:142" x14ac:dyDescent="0.25">
      <c r="A35" t="s">
        <v>410</v>
      </c>
      <c r="B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L35" t="s">
        <v>0</v>
      </c>
      <c r="M35" t="s">
        <v>0</v>
      </c>
      <c r="N35" t="s">
        <v>0</v>
      </c>
      <c r="P35" t="s">
        <v>0</v>
      </c>
      <c r="Q35" t="s">
        <v>0</v>
      </c>
      <c r="R35" t="s">
        <v>0</v>
      </c>
      <c r="V35" t="s">
        <v>0</v>
      </c>
      <c r="W35" t="s">
        <v>0</v>
      </c>
      <c r="Z35" t="s">
        <v>0</v>
      </c>
      <c r="AA35" t="s">
        <v>0</v>
      </c>
      <c r="AB35" t="s">
        <v>0</v>
      </c>
      <c r="AD35" t="s">
        <v>0</v>
      </c>
      <c r="AG35" t="s">
        <v>0</v>
      </c>
      <c r="AH35" t="s">
        <v>0</v>
      </c>
      <c r="AI35" t="s">
        <v>0</v>
      </c>
      <c r="AJ35" t="s">
        <v>0</v>
      </c>
      <c r="AL35" t="s">
        <v>0</v>
      </c>
      <c r="AM35" t="s">
        <v>0</v>
      </c>
      <c r="AO35" t="s">
        <v>0</v>
      </c>
      <c r="AQ35" t="s">
        <v>0</v>
      </c>
      <c r="AR35" t="s">
        <v>0</v>
      </c>
      <c r="AS35">
        <v>105258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U35" t="s">
        <v>0</v>
      </c>
      <c r="BV35" t="s">
        <v>0</v>
      </c>
      <c r="CA35" t="s">
        <v>0</v>
      </c>
      <c r="CB35" t="s">
        <v>0</v>
      </c>
      <c r="CC35" t="s">
        <v>0</v>
      </c>
      <c r="CD35" t="s">
        <v>0</v>
      </c>
      <c r="CF35" t="s">
        <v>0</v>
      </c>
      <c r="CI35" t="s">
        <v>0</v>
      </c>
      <c r="CK35" t="s">
        <v>0</v>
      </c>
      <c r="CL35" t="s">
        <v>0</v>
      </c>
      <c r="CM35" t="s">
        <v>0</v>
      </c>
      <c r="CN35" t="s">
        <v>0</v>
      </c>
      <c r="CP35" t="s">
        <v>0</v>
      </c>
      <c r="CQ35" t="s">
        <v>0</v>
      </c>
      <c r="CR35" t="s">
        <v>0</v>
      </c>
      <c r="CS35" t="s">
        <v>0</v>
      </c>
      <c r="CV35" t="s">
        <v>0</v>
      </c>
      <c r="CW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I35" t="s">
        <v>0</v>
      </c>
      <c r="DJ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T35" t="s">
        <v>0</v>
      </c>
      <c r="DU35" t="s">
        <v>0</v>
      </c>
      <c r="DV35" t="s">
        <v>0</v>
      </c>
      <c r="DW35" t="s">
        <v>0</v>
      </c>
      <c r="DY35" t="s">
        <v>0</v>
      </c>
      <c r="EB35" t="s">
        <v>0</v>
      </c>
      <c r="EC35" t="s">
        <v>0</v>
      </c>
      <c r="EE35" t="s">
        <v>0</v>
      </c>
      <c r="EG35">
        <v>116992</v>
      </c>
      <c r="EH35">
        <v>2925.3789999999999</v>
      </c>
      <c r="EJ35" t="s">
        <v>0</v>
      </c>
      <c r="EL35" t="s">
        <v>0</v>
      </c>
    </row>
    <row r="36" spans="1:142" x14ac:dyDescent="0.25">
      <c r="A36" t="s">
        <v>409</v>
      </c>
      <c r="B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L36" t="s">
        <v>0</v>
      </c>
      <c r="M36" t="s">
        <v>0</v>
      </c>
      <c r="N36" t="s">
        <v>0</v>
      </c>
      <c r="P36" t="s">
        <v>0</v>
      </c>
      <c r="Q36" t="s">
        <v>0</v>
      </c>
      <c r="R36" t="s">
        <v>0</v>
      </c>
      <c r="V36" t="s">
        <v>0</v>
      </c>
      <c r="W36" t="s">
        <v>0</v>
      </c>
      <c r="Z36" t="s">
        <v>0</v>
      </c>
      <c r="AA36" t="s">
        <v>0</v>
      </c>
      <c r="AB36" t="s">
        <v>0</v>
      </c>
      <c r="AD36" t="s">
        <v>0</v>
      </c>
      <c r="AG36" t="s">
        <v>0</v>
      </c>
      <c r="AH36" t="s">
        <v>0</v>
      </c>
      <c r="AI36" t="s">
        <v>0</v>
      </c>
      <c r="AJ36" t="s">
        <v>0</v>
      </c>
      <c r="AL36" t="s">
        <v>0</v>
      </c>
      <c r="AM36" t="s">
        <v>0</v>
      </c>
      <c r="AO36" t="s">
        <v>0</v>
      </c>
      <c r="AQ36" t="s">
        <v>0</v>
      </c>
      <c r="AR36" t="s">
        <v>0</v>
      </c>
      <c r="AS36">
        <v>105018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U36" t="s">
        <v>0</v>
      </c>
      <c r="BV36" t="s">
        <v>0</v>
      </c>
      <c r="CA36" t="s">
        <v>0</v>
      </c>
      <c r="CB36" t="s">
        <v>0</v>
      </c>
      <c r="CC36" t="s">
        <v>0</v>
      </c>
      <c r="CD36" t="s">
        <v>0</v>
      </c>
      <c r="CF36" t="s">
        <v>0</v>
      </c>
      <c r="CI36" t="s">
        <v>0</v>
      </c>
      <c r="CK36" t="s">
        <v>0</v>
      </c>
      <c r="CL36" t="s">
        <v>0</v>
      </c>
      <c r="CM36" t="s">
        <v>0</v>
      </c>
      <c r="CN36" t="s">
        <v>0</v>
      </c>
      <c r="CP36" t="s">
        <v>0</v>
      </c>
      <c r="CQ36" t="s">
        <v>0</v>
      </c>
      <c r="CR36" t="s">
        <v>0</v>
      </c>
      <c r="CS36" t="s">
        <v>0</v>
      </c>
      <c r="CV36" t="s">
        <v>0</v>
      </c>
      <c r="CW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I36" t="s">
        <v>0</v>
      </c>
      <c r="DJ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T36" t="s">
        <v>0</v>
      </c>
      <c r="DU36" t="s">
        <v>0</v>
      </c>
      <c r="DV36" t="s">
        <v>0</v>
      </c>
      <c r="DW36" t="s">
        <v>0</v>
      </c>
      <c r="DY36" t="s">
        <v>0</v>
      </c>
      <c r="EB36" t="s">
        <v>0</v>
      </c>
      <c r="EC36" t="s">
        <v>0</v>
      </c>
      <c r="EE36" t="s">
        <v>0</v>
      </c>
      <c r="EG36">
        <v>119595</v>
      </c>
      <c r="EH36">
        <v>2993.0680000000002</v>
      </c>
      <c r="EJ36" t="s">
        <v>0</v>
      </c>
      <c r="EL36" t="s">
        <v>0</v>
      </c>
    </row>
    <row r="37" spans="1:142" x14ac:dyDescent="0.25">
      <c r="A37" t="s">
        <v>408</v>
      </c>
      <c r="B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L37" t="s">
        <v>0</v>
      </c>
      <c r="M37" t="s">
        <v>0</v>
      </c>
      <c r="N37" t="s">
        <v>0</v>
      </c>
      <c r="P37" t="s">
        <v>0</v>
      </c>
      <c r="Q37" t="s">
        <v>0</v>
      </c>
      <c r="R37" t="s">
        <v>0</v>
      </c>
      <c r="V37" t="s">
        <v>0</v>
      </c>
      <c r="W37" t="s">
        <v>0</v>
      </c>
      <c r="Z37" t="s">
        <v>0</v>
      </c>
      <c r="AA37" t="s">
        <v>0</v>
      </c>
      <c r="AB37" t="s">
        <v>0</v>
      </c>
      <c r="AD37" t="s">
        <v>0</v>
      </c>
      <c r="AG37" t="s">
        <v>0</v>
      </c>
      <c r="AH37" t="s">
        <v>0</v>
      </c>
      <c r="AI37" t="s">
        <v>0</v>
      </c>
      <c r="AJ37" t="s">
        <v>0</v>
      </c>
      <c r="AL37" t="s">
        <v>0</v>
      </c>
      <c r="AM37" t="s">
        <v>0</v>
      </c>
      <c r="AO37" t="s">
        <v>0</v>
      </c>
      <c r="AQ37" t="s">
        <v>0</v>
      </c>
      <c r="AR37" t="s">
        <v>0</v>
      </c>
      <c r="AS37">
        <v>105341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U37" t="s">
        <v>0</v>
      </c>
      <c r="BV37" t="s">
        <v>0</v>
      </c>
      <c r="CA37" t="s">
        <v>0</v>
      </c>
      <c r="CB37" t="s">
        <v>0</v>
      </c>
      <c r="CC37" t="s">
        <v>0</v>
      </c>
      <c r="CD37" t="s">
        <v>0</v>
      </c>
      <c r="CF37" t="s">
        <v>0</v>
      </c>
      <c r="CI37" t="s">
        <v>0</v>
      </c>
      <c r="CK37" t="s">
        <v>0</v>
      </c>
      <c r="CL37" t="s">
        <v>0</v>
      </c>
      <c r="CM37" t="s">
        <v>0</v>
      </c>
      <c r="CN37" t="s">
        <v>0</v>
      </c>
      <c r="CP37" t="s">
        <v>0</v>
      </c>
      <c r="CQ37" t="s">
        <v>0</v>
      </c>
      <c r="CR37" t="s">
        <v>0</v>
      </c>
      <c r="CS37" t="s">
        <v>0</v>
      </c>
      <c r="CV37" t="s">
        <v>0</v>
      </c>
      <c r="CW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I37" t="s">
        <v>0</v>
      </c>
      <c r="DJ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T37" t="s">
        <v>0</v>
      </c>
      <c r="DU37" t="s">
        <v>0</v>
      </c>
      <c r="DV37" t="s">
        <v>0</v>
      </c>
      <c r="DW37" t="s">
        <v>0</v>
      </c>
      <c r="DY37" t="s">
        <v>0</v>
      </c>
      <c r="EB37" t="s">
        <v>0</v>
      </c>
      <c r="EC37" t="s">
        <v>0</v>
      </c>
      <c r="EE37" t="s">
        <v>0</v>
      </c>
      <c r="EG37">
        <v>119718</v>
      </c>
      <c r="EH37">
        <v>3063.085</v>
      </c>
      <c r="EJ37" t="s">
        <v>0</v>
      </c>
      <c r="EL37" t="s">
        <v>0</v>
      </c>
    </row>
    <row r="38" spans="1:142" x14ac:dyDescent="0.25">
      <c r="A38" t="s">
        <v>407</v>
      </c>
      <c r="B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L38" t="s">
        <v>0</v>
      </c>
      <c r="M38" t="s">
        <v>0</v>
      </c>
      <c r="N38" t="s">
        <v>0</v>
      </c>
      <c r="P38" t="s">
        <v>0</v>
      </c>
      <c r="Q38" t="s">
        <v>0</v>
      </c>
      <c r="R38" t="s">
        <v>0</v>
      </c>
      <c r="V38" t="s">
        <v>0</v>
      </c>
      <c r="W38" t="s">
        <v>0</v>
      </c>
      <c r="Z38" t="s">
        <v>0</v>
      </c>
      <c r="AA38" t="s">
        <v>0</v>
      </c>
      <c r="AB38" t="s">
        <v>0</v>
      </c>
      <c r="AD38" t="s">
        <v>0</v>
      </c>
      <c r="AG38" t="s">
        <v>0</v>
      </c>
      <c r="AH38" t="s">
        <v>0</v>
      </c>
      <c r="AI38" t="s">
        <v>0</v>
      </c>
      <c r="AJ38" t="s">
        <v>0</v>
      </c>
      <c r="AL38" t="s">
        <v>0</v>
      </c>
      <c r="AM38" t="s">
        <v>0</v>
      </c>
      <c r="AO38" t="s">
        <v>0</v>
      </c>
      <c r="AQ38" t="s">
        <v>0</v>
      </c>
      <c r="AR38" t="s">
        <v>0</v>
      </c>
      <c r="AS38">
        <v>105570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U38" t="s">
        <v>0</v>
      </c>
      <c r="BV38" t="s">
        <v>0</v>
      </c>
      <c r="CA38" t="s">
        <v>0</v>
      </c>
      <c r="CB38" t="s">
        <v>0</v>
      </c>
      <c r="CC38" t="s">
        <v>0</v>
      </c>
      <c r="CD38" t="s">
        <v>0</v>
      </c>
      <c r="CF38" t="s">
        <v>0</v>
      </c>
      <c r="CI38" t="s">
        <v>0</v>
      </c>
      <c r="CK38" t="s">
        <v>0</v>
      </c>
      <c r="CL38" t="s">
        <v>0</v>
      </c>
      <c r="CM38" t="s">
        <v>0</v>
      </c>
      <c r="CN38" t="s">
        <v>0</v>
      </c>
      <c r="CP38" t="s">
        <v>0</v>
      </c>
      <c r="CQ38" t="s">
        <v>0</v>
      </c>
      <c r="CR38" t="s">
        <v>0</v>
      </c>
      <c r="CS38" t="s">
        <v>0</v>
      </c>
      <c r="CV38" t="s">
        <v>0</v>
      </c>
      <c r="CW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I38" t="s">
        <v>0</v>
      </c>
      <c r="DJ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T38" t="s">
        <v>0</v>
      </c>
      <c r="DU38" t="s">
        <v>0</v>
      </c>
      <c r="DV38" t="s">
        <v>0</v>
      </c>
      <c r="DW38" t="s">
        <v>0</v>
      </c>
      <c r="DY38" t="s">
        <v>0</v>
      </c>
      <c r="EB38" t="s">
        <v>0</v>
      </c>
      <c r="EC38" t="s">
        <v>0</v>
      </c>
      <c r="EE38" t="s">
        <v>0</v>
      </c>
      <c r="EG38">
        <v>120416</v>
      </c>
      <c r="EH38">
        <v>3121.9360000000001</v>
      </c>
      <c r="EJ38" t="s">
        <v>0</v>
      </c>
      <c r="EL38" t="s">
        <v>0</v>
      </c>
    </row>
    <row r="39" spans="1:142" x14ac:dyDescent="0.25">
      <c r="A39" t="s">
        <v>406</v>
      </c>
      <c r="B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L39" t="s">
        <v>0</v>
      </c>
      <c r="M39" t="s">
        <v>0</v>
      </c>
      <c r="N39" t="s">
        <v>0</v>
      </c>
      <c r="P39" t="s">
        <v>0</v>
      </c>
      <c r="Q39" t="s">
        <v>0</v>
      </c>
      <c r="R39" t="s">
        <v>0</v>
      </c>
      <c r="V39" t="s">
        <v>0</v>
      </c>
      <c r="W39" t="s">
        <v>0</v>
      </c>
      <c r="Z39" t="s">
        <v>0</v>
      </c>
      <c r="AA39" t="s">
        <v>0</v>
      </c>
      <c r="AB39" t="s">
        <v>0</v>
      </c>
      <c r="AD39" t="s">
        <v>0</v>
      </c>
      <c r="AG39" t="s">
        <v>0</v>
      </c>
      <c r="AH39" t="s">
        <v>0</v>
      </c>
      <c r="AI39" t="s">
        <v>0</v>
      </c>
      <c r="AJ39" t="s">
        <v>0</v>
      </c>
      <c r="AL39" t="s">
        <v>0</v>
      </c>
      <c r="AM39" t="s">
        <v>0</v>
      </c>
      <c r="AO39" t="s">
        <v>0</v>
      </c>
      <c r="AQ39" t="s">
        <v>0</v>
      </c>
      <c r="AR39" t="s">
        <v>0</v>
      </c>
      <c r="AS39">
        <v>106889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U39" t="s">
        <v>0</v>
      </c>
      <c r="BV39" t="s">
        <v>0</v>
      </c>
      <c r="CA39" t="s">
        <v>0</v>
      </c>
      <c r="CB39" t="s">
        <v>0</v>
      </c>
      <c r="CC39" t="s">
        <v>0</v>
      </c>
      <c r="CD39" t="s">
        <v>0</v>
      </c>
      <c r="CF39" t="s">
        <v>0</v>
      </c>
      <c r="CI39" t="s">
        <v>0</v>
      </c>
      <c r="CK39" t="s">
        <v>0</v>
      </c>
      <c r="CL39" t="s">
        <v>0</v>
      </c>
      <c r="CM39" t="s">
        <v>0</v>
      </c>
      <c r="CN39" t="s">
        <v>0</v>
      </c>
      <c r="CP39" t="s">
        <v>0</v>
      </c>
      <c r="CQ39" t="s">
        <v>0</v>
      </c>
      <c r="CR39" t="s">
        <v>0</v>
      </c>
      <c r="CS39" t="s">
        <v>0</v>
      </c>
      <c r="CV39" t="s">
        <v>0</v>
      </c>
      <c r="CW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I39" t="s">
        <v>0</v>
      </c>
      <c r="DJ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T39" t="s">
        <v>0</v>
      </c>
      <c r="DU39" t="s">
        <v>0</v>
      </c>
      <c r="DV39" t="s">
        <v>0</v>
      </c>
      <c r="DW39" t="s">
        <v>0</v>
      </c>
      <c r="DY39" t="s">
        <v>0</v>
      </c>
      <c r="EB39" t="s">
        <v>0</v>
      </c>
      <c r="EC39" t="s">
        <v>0</v>
      </c>
      <c r="EE39" t="s">
        <v>0</v>
      </c>
      <c r="EG39">
        <v>122381</v>
      </c>
      <c r="EH39">
        <v>3192.38</v>
      </c>
      <c r="EJ39" t="s">
        <v>0</v>
      </c>
      <c r="EL39" t="s">
        <v>0</v>
      </c>
    </row>
    <row r="40" spans="1:142" x14ac:dyDescent="0.25">
      <c r="A40" t="s">
        <v>405</v>
      </c>
      <c r="B40" t="s">
        <v>0</v>
      </c>
      <c r="E40" t="s">
        <v>0</v>
      </c>
      <c r="F40" t="s">
        <v>0</v>
      </c>
      <c r="G40">
        <v>63799</v>
      </c>
      <c r="H40" t="s">
        <v>0</v>
      </c>
      <c r="I40" t="s">
        <v>0</v>
      </c>
      <c r="L40" t="s">
        <v>0</v>
      </c>
      <c r="M40" t="s">
        <v>0</v>
      </c>
      <c r="N40" t="s">
        <v>0</v>
      </c>
      <c r="P40" t="s">
        <v>0</v>
      </c>
      <c r="Q40" t="s">
        <v>0</v>
      </c>
      <c r="R40" t="s">
        <v>0</v>
      </c>
      <c r="V40" t="s">
        <v>0</v>
      </c>
      <c r="W40" t="s">
        <v>0</v>
      </c>
      <c r="Z40" t="s">
        <v>0</v>
      </c>
      <c r="AA40" t="s">
        <v>0</v>
      </c>
      <c r="AB40" t="s">
        <v>0</v>
      </c>
      <c r="AD40" t="s">
        <v>0</v>
      </c>
      <c r="AG40" t="s">
        <v>0</v>
      </c>
      <c r="AH40" t="s">
        <v>0</v>
      </c>
      <c r="AI40" t="s">
        <v>0</v>
      </c>
      <c r="AJ40" t="s">
        <v>0</v>
      </c>
      <c r="AL40" t="s">
        <v>0</v>
      </c>
      <c r="AM40" t="s">
        <v>0</v>
      </c>
      <c r="AO40" t="s">
        <v>0</v>
      </c>
      <c r="AQ40" t="s">
        <v>0</v>
      </c>
      <c r="AR40" t="s">
        <v>0</v>
      </c>
      <c r="AS40">
        <v>108070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U40" t="s">
        <v>0</v>
      </c>
      <c r="BV40" t="s">
        <v>0</v>
      </c>
      <c r="CA40" t="s">
        <v>0</v>
      </c>
      <c r="CB40" t="s">
        <v>0</v>
      </c>
      <c r="CC40" t="s">
        <v>0</v>
      </c>
      <c r="CD40" t="s">
        <v>0</v>
      </c>
      <c r="CF40" t="s">
        <v>0</v>
      </c>
      <c r="CI40" t="s">
        <v>0</v>
      </c>
      <c r="CK40" t="s">
        <v>0</v>
      </c>
      <c r="CL40" t="s">
        <v>0</v>
      </c>
      <c r="CM40" t="s">
        <v>0</v>
      </c>
      <c r="CN40" t="s">
        <v>0</v>
      </c>
      <c r="CP40" t="s">
        <v>0</v>
      </c>
      <c r="CQ40" t="s">
        <v>0</v>
      </c>
      <c r="CR40" t="s">
        <v>0</v>
      </c>
      <c r="CS40" t="s">
        <v>0</v>
      </c>
      <c r="CV40" t="s">
        <v>0</v>
      </c>
      <c r="CW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I40" t="s">
        <v>0</v>
      </c>
      <c r="DJ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T40" t="s">
        <v>0</v>
      </c>
      <c r="DU40" t="s">
        <v>0</v>
      </c>
      <c r="DV40" t="s">
        <v>0</v>
      </c>
      <c r="DW40" t="s">
        <v>0</v>
      </c>
      <c r="DY40" t="s">
        <v>0</v>
      </c>
      <c r="EB40" t="s">
        <v>0</v>
      </c>
      <c r="EC40" t="s">
        <v>0</v>
      </c>
      <c r="EE40" t="s">
        <v>0</v>
      </c>
      <c r="EG40">
        <v>125013</v>
      </c>
      <c r="EH40">
        <v>3194.6529999999998</v>
      </c>
      <c r="EJ40" t="s">
        <v>0</v>
      </c>
      <c r="EL40" t="s">
        <v>0</v>
      </c>
    </row>
    <row r="41" spans="1:142" x14ac:dyDescent="0.25">
      <c r="A41" t="s">
        <v>404</v>
      </c>
      <c r="B41" t="s">
        <v>0</v>
      </c>
      <c r="E41" t="s">
        <v>0</v>
      </c>
      <c r="F41" t="s">
        <v>0</v>
      </c>
      <c r="G41">
        <v>64359</v>
      </c>
      <c r="H41" t="s">
        <v>0</v>
      </c>
      <c r="I41" t="s">
        <v>0</v>
      </c>
      <c r="L41" t="s">
        <v>0</v>
      </c>
      <c r="M41" t="s">
        <v>0</v>
      </c>
      <c r="N41" t="s">
        <v>0</v>
      </c>
      <c r="P41" t="s">
        <v>0</v>
      </c>
      <c r="Q41" t="s">
        <v>0</v>
      </c>
      <c r="R41" t="s">
        <v>0</v>
      </c>
      <c r="V41" t="s">
        <v>0</v>
      </c>
      <c r="W41" t="s">
        <v>0</v>
      </c>
      <c r="Z41" t="s">
        <v>0</v>
      </c>
      <c r="AA41" t="s">
        <v>0</v>
      </c>
      <c r="AB41" t="s">
        <v>0</v>
      </c>
      <c r="AD41" t="s">
        <v>0</v>
      </c>
      <c r="AG41" t="s">
        <v>0</v>
      </c>
      <c r="AH41" t="s">
        <v>0</v>
      </c>
      <c r="AI41" t="s">
        <v>0</v>
      </c>
      <c r="AJ41" t="s">
        <v>0</v>
      </c>
      <c r="AL41" t="s">
        <v>0</v>
      </c>
      <c r="AM41" t="s">
        <v>0</v>
      </c>
      <c r="AO41" t="s">
        <v>0</v>
      </c>
      <c r="AQ41" t="s">
        <v>0</v>
      </c>
      <c r="AR41" t="s">
        <v>0</v>
      </c>
      <c r="AS41">
        <v>110765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U41" t="s">
        <v>0</v>
      </c>
      <c r="BV41" t="s">
        <v>0</v>
      </c>
      <c r="CA41" t="s">
        <v>0</v>
      </c>
      <c r="CB41" t="s">
        <v>0</v>
      </c>
      <c r="CC41" t="s">
        <v>0</v>
      </c>
      <c r="CD41" t="s">
        <v>0</v>
      </c>
      <c r="CF41" t="s">
        <v>0</v>
      </c>
      <c r="CI41" t="s">
        <v>0</v>
      </c>
      <c r="CK41" t="s">
        <v>0</v>
      </c>
      <c r="CL41" t="s">
        <v>0</v>
      </c>
      <c r="CM41" t="s">
        <v>0</v>
      </c>
      <c r="CN41" t="s">
        <v>0</v>
      </c>
      <c r="CP41" t="s">
        <v>0</v>
      </c>
      <c r="CQ41" t="s">
        <v>0</v>
      </c>
      <c r="CR41" t="s">
        <v>0</v>
      </c>
      <c r="CS41" t="s">
        <v>0</v>
      </c>
      <c r="CV41" t="s">
        <v>0</v>
      </c>
      <c r="CW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I41" t="s">
        <v>0</v>
      </c>
      <c r="DJ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T41" t="s">
        <v>0</v>
      </c>
      <c r="DU41" t="s">
        <v>0</v>
      </c>
      <c r="DV41" t="s">
        <v>0</v>
      </c>
      <c r="DW41" t="s">
        <v>0</v>
      </c>
      <c r="DY41" t="s">
        <v>0</v>
      </c>
      <c r="EB41" t="s">
        <v>0</v>
      </c>
      <c r="EC41" t="s">
        <v>0</v>
      </c>
      <c r="EE41" t="s">
        <v>0</v>
      </c>
      <c r="EG41">
        <v>128181</v>
      </c>
      <c r="EH41">
        <v>3203.759</v>
      </c>
      <c r="EJ41" t="s">
        <v>0</v>
      </c>
      <c r="EL41" t="s">
        <v>0</v>
      </c>
    </row>
    <row r="42" spans="1:142" x14ac:dyDescent="0.25">
      <c r="A42" t="s">
        <v>403</v>
      </c>
      <c r="B42" t="s">
        <v>0</v>
      </c>
      <c r="E42" t="s">
        <v>0</v>
      </c>
      <c r="F42" t="s">
        <v>0</v>
      </c>
      <c r="G42">
        <v>64683</v>
      </c>
      <c r="H42" t="s">
        <v>0</v>
      </c>
      <c r="I42" t="s">
        <v>0</v>
      </c>
      <c r="L42" t="s">
        <v>0</v>
      </c>
      <c r="M42" t="s">
        <v>0</v>
      </c>
      <c r="N42" t="s">
        <v>0</v>
      </c>
      <c r="P42" t="s">
        <v>0</v>
      </c>
      <c r="Q42" t="s">
        <v>0</v>
      </c>
      <c r="R42" t="s">
        <v>0</v>
      </c>
      <c r="V42" t="s">
        <v>0</v>
      </c>
      <c r="W42" t="s">
        <v>0</v>
      </c>
      <c r="Z42" t="s">
        <v>0</v>
      </c>
      <c r="AA42" t="s">
        <v>0</v>
      </c>
      <c r="AB42" t="s">
        <v>0</v>
      </c>
      <c r="AD42" t="s">
        <v>0</v>
      </c>
      <c r="AG42" t="s">
        <v>0</v>
      </c>
      <c r="AH42" t="s">
        <v>0</v>
      </c>
      <c r="AI42" t="s">
        <v>0</v>
      </c>
      <c r="AJ42" t="s">
        <v>0</v>
      </c>
      <c r="AL42" t="s">
        <v>0</v>
      </c>
      <c r="AM42" t="s">
        <v>0</v>
      </c>
      <c r="AO42" t="s">
        <v>0</v>
      </c>
      <c r="AQ42" t="s">
        <v>0</v>
      </c>
      <c r="AR42" t="s">
        <v>0</v>
      </c>
      <c r="AS42">
        <v>113005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U42" t="s">
        <v>0</v>
      </c>
      <c r="BV42" t="s">
        <v>0</v>
      </c>
      <c r="CA42" t="s">
        <v>0</v>
      </c>
      <c r="CB42" t="s">
        <v>0</v>
      </c>
      <c r="CC42" t="s">
        <v>0</v>
      </c>
      <c r="CD42" t="s">
        <v>0</v>
      </c>
      <c r="CF42" t="s">
        <v>0</v>
      </c>
      <c r="CI42" t="s">
        <v>0</v>
      </c>
      <c r="CK42" t="s">
        <v>0</v>
      </c>
      <c r="CL42" t="s">
        <v>0</v>
      </c>
      <c r="CM42" t="s">
        <v>0</v>
      </c>
      <c r="CN42" t="s">
        <v>0</v>
      </c>
      <c r="CP42" t="s">
        <v>0</v>
      </c>
      <c r="CQ42" t="s">
        <v>0</v>
      </c>
      <c r="CR42" t="s">
        <v>0</v>
      </c>
      <c r="CS42" t="s">
        <v>0</v>
      </c>
      <c r="CV42" t="s">
        <v>0</v>
      </c>
      <c r="CW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I42" t="s">
        <v>0</v>
      </c>
      <c r="DJ42" t="s">
        <v>0</v>
      </c>
      <c r="DL42" t="s">
        <v>0</v>
      </c>
      <c r="DM42" t="s">
        <v>0</v>
      </c>
      <c r="DN42" t="s">
        <v>0</v>
      </c>
      <c r="DO42">
        <v>565040</v>
      </c>
      <c r="DP42">
        <v>7059.6</v>
      </c>
      <c r="DQ42" t="s">
        <v>0</v>
      </c>
      <c r="DR42" t="s">
        <v>0</v>
      </c>
      <c r="DT42" t="s">
        <v>0</v>
      </c>
      <c r="DU42" t="s">
        <v>0</v>
      </c>
      <c r="DV42" t="s">
        <v>0</v>
      </c>
      <c r="DW42" t="s">
        <v>0</v>
      </c>
      <c r="DY42" t="s">
        <v>0</v>
      </c>
      <c r="EB42" t="s">
        <v>0</v>
      </c>
      <c r="EC42" t="s">
        <v>0</v>
      </c>
      <c r="EE42" t="s">
        <v>0</v>
      </c>
      <c r="EG42">
        <v>131400</v>
      </c>
      <c r="EH42">
        <v>3275.7570000000001</v>
      </c>
      <c r="EJ42" t="s">
        <v>0</v>
      </c>
      <c r="EL42" t="s">
        <v>0</v>
      </c>
    </row>
    <row r="43" spans="1:142" x14ac:dyDescent="0.25">
      <c r="A43" t="s">
        <v>402</v>
      </c>
      <c r="B43" t="s">
        <v>0</v>
      </c>
      <c r="E43" t="s">
        <v>0</v>
      </c>
      <c r="F43" t="s">
        <v>0</v>
      </c>
      <c r="G43">
        <v>66473</v>
      </c>
      <c r="H43" t="s">
        <v>0</v>
      </c>
      <c r="I43" t="s">
        <v>0</v>
      </c>
      <c r="L43" t="s">
        <v>0</v>
      </c>
      <c r="M43" t="s">
        <v>0</v>
      </c>
      <c r="N43" t="s">
        <v>0</v>
      </c>
      <c r="P43" t="s">
        <v>0</v>
      </c>
      <c r="Q43" t="s">
        <v>0</v>
      </c>
      <c r="R43" t="s">
        <v>0</v>
      </c>
      <c r="V43" t="s">
        <v>0</v>
      </c>
      <c r="W43" t="s">
        <v>0</v>
      </c>
      <c r="Z43" t="s">
        <v>0</v>
      </c>
      <c r="AA43" t="s">
        <v>0</v>
      </c>
      <c r="AB43" t="s">
        <v>0</v>
      </c>
      <c r="AD43" t="s">
        <v>0</v>
      </c>
      <c r="AG43" t="s">
        <v>0</v>
      </c>
      <c r="AH43" t="s">
        <v>0</v>
      </c>
      <c r="AI43" t="s">
        <v>0</v>
      </c>
      <c r="AJ43" t="s">
        <v>0</v>
      </c>
      <c r="AL43" t="s">
        <v>0</v>
      </c>
      <c r="AM43" t="s">
        <v>0</v>
      </c>
      <c r="AO43" t="s">
        <v>0</v>
      </c>
      <c r="AQ43" t="s">
        <v>0</v>
      </c>
      <c r="AR43" t="s">
        <v>0</v>
      </c>
      <c r="AS43">
        <v>115851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U43" t="s">
        <v>0</v>
      </c>
      <c r="BV43" t="s">
        <v>0</v>
      </c>
      <c r="CA43" t="s">
        <v>0</v>
      </c>
      <c r="CB43" t="s">
        <v>0</v>
      </c>
      <c r="CC43" t="s">
        <v>0</v>
      </c>
      <c r="CD43" t="s">
        <v>0</v>
      </c>
      <c r="CF43" t="s">
        <v>0</v>
      </c>
      <c r="CI43" t="s">
        <v>0</v>
      </c>
      <c r="CK43" t="s">
        <v>0</v>
      </c>
      <c r="CL43" t="s">
        <v>0</v>
      </c>
      <c r="CM43" t="s">
        <v>0</v>
      </c>
      <c r="CN43" t="s">
        <v>0</v>
      </c>
      <c r="CP43" t="s">
        <v>0</v>
      </c>
      <c r="CQ43" t="s">
        <v>0</v>
      </c>
      <c r="CR43" t="s">
        <v>0</v>
      </c>
      <c r="CS43" t="s">
        <v>0</v>
      </c>
      <c r="CV43" t="s">
        <v>0</v>
      </c>
      <c r="CW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I43" t="s">
        <v>0</v>
      </c>
      <c r="DJ43" t="s">
        <v>0</v>
      </c>
      <c r="DL43" t="s">
        <v>0</v>
      </c>
      <c r="DM43" t="s">
        <v>0</v>
      </c>
      <c r="DN43" t="s">
        <v>0</v>
      </c>
      <c r="DO43">
        <v>574255</v>
      </c>
      <c r="DP43">
        <v>7377</v>
      </c>
      <c r="DQ43" t="s">
        <v>0</v>
      </c>
      <c r="DR43" t="s">
        <v>0</v>
      </c>
      <c r="DT43" t="s">
        <v>0</v>
      </c>
      <c r="DU43" t="s">
        <v>0</v>
      </c>
      <c r="DV43" t="s">
        <v>0</v>
      </c>
      <c r="DW43" t="s">
        <v>0</v>
      </c>
      <c r="DY43" t="s">
        <v>0</v>
      </c>
      <c r="EB43" t="s">
        <v>0</v>
      </c>
      <c r="EC43" t="s">
        <v>0</v>
      </c>
      <c r="EE43" t="s">
        <v>0</v>
      </c>
      <c r="EG43">
        <v>130435</v>
      </c>
      <c r="EH43">
        <v>3258.0880000000002</v>
      </c>
      <c r="EJ43" t="s">
        <v>0</v>
      </c>
      <c r="EL43" t="s">
        <v>0</v>
      </c>
    </row>
    <row r="44" spans="1:142" x14ac:dyDescent="0.25">
      <c r="A44" t="s">
        <v>401</v>
      </c>
      <c r="B44" t="s">
        <v>0</v>
      </c>
      <c r="E44" t="s">
        <v>0</v>
      </c>
      <c r="F44" t="s">
        <v>0</v>
      </c>
      <c r="G44">
        <v>66623</v>
      </c>
      <c r="H44" t="s">
        <v>0</v>
      </c>
      <c r="I44" t="s">
        <v>0</v>
      </c>
      <c r="L44" t="s">
        <v>0</v>
      </c>
      <c r="M44" t="s">
        <v>0</v>
      </c>
      <c r="N44" t="s">
        <v>0</v>
      </c>
      <c r="P44" t="s">
        <v>0</v>
      </c>
      <c r="Q44" t="s">
        <v>0</v>
      </c>
      <c r="R44" t="s">
        <v>0</v>
      </c>
      <c r="V44" t="s">
        <v>0</v>
      </c>
      <c r="W44" t="s">
        <v>0</v>
      </c>
      <c r="Z44" t="s">
        <v>0</v>
      </c>
      <c r="AA44" t="s">
        <v>0</v>
      </c>
      <c r="AB44" t="s">
        <v>0</v>
      </c>
      <c r="AD44" t="s">
        <v>0</v>
      </c>
      <c r="AG44" t="s">
        <v>0</v>
      </c>
      <c r="AH44" t="s">
        <v>0</v>
      </c>
      <c r="AI44" t="s">
        <v>0</v>
      </c>
      <c r="AJ44" t="s">
        <v>0</v>
      </c>
      <c r="AL44" t="s">
        <v>0</v>
      </c>
      <c r="AM44" t="s">
        <v>0</v>
      </c>
      <c r="AO44" t="s">
        <v>0</v>
      </c>
      <c r="AQ44" t="s">
        <v>0</v>
      </c>
      <c r="AR44" t="s">
        <v>0</v>
      </c>
      <c r="AS44">
        <v>117800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U44" t="s">
        <v>0</v>
      </c>
      <c r="BV44" t="s">
        <v>0</v>
      </c>
      <c r="CA44" t="s">
        <v>0</v>
      </c>
      <c r="CB44" t="s">
        <v>0</v>
      </c>
      <c r="CC44" t="s">
        <v>0</v>
      </c>
      <c r="CD44" t="s">
        <v>0</v>
      </c>
      <c r="CF44" t="s">
        <v>0</v>
      </c>
      <c r="CI44" t="s">
        <v>0</v>
      </c>
      <c r="CK44" t="s">
        <v>0</v>
      </c>
      <c r="CL44" t="s">
        <v>0</v>
      </c>
      <c r="CM44" t="s">
        <v>0</v>
      </c>
      <c r="CN44" t="s">
        <v>0</v>
      </c>
      <c r="CP44" t="s">
        <v>0</v>
      </c>
      <c r="CQ44" t="s">
        <v>0</v>
      </c>
      <c r="CR44" t="s">
        <v>0</v>
      </c>
      <c r="CS44" t="s">
        <v>0</v>
      </c>
      <c r="CV44" t="s">
        <v>0</v>
      </c>
      <c r="CW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I44" t="s">
        <v>0</v>
      </c>
      <c r="DJ44" t="s">
        <v>0</v>
      </c>
      <c r="DL44" t="s">
        <v>0</v>
      </c>
      <c r="DM44" t="s">
        <v>0</v>
      </c>
      <c r="DN44" t="s">
        <v>0</v>
      </c>
      <c r="DO44">
        <v>584836</v>
      </c>
      <c r="DP44">
        <v>7295</v>
      </c>
      <c r="DQ44" t="s">
        <v>0</v>
      </c>
      <c r="DR44" t="s">
        <v>0</v>
      </c>
      <c r="DT44" t="s">
        <v>0</v>
      </c>
      <c r="DU44" t="s">
        <v>0</v>
      </c>
      <c r="DV44" t="s">
        <v>0</v>
      </c>
      <c r="DW44" t="s">
        <v>0</v>
      </c>
      <c r="DY44" t="s">
        <v>0</v>
      </c>
      <c r="EB44" t="s">
        <v>0</v>
      </c>
      <c r="EC44" t="s">
        <v>0</v>
      </c>
      <c r="EE44" t="s">
        <v>0</v>
      </c>
      <c r="EG44">
        <v>132409</v>
      </c>
      <c r="EH44">
        <v>3274.029</v>
      </c>
      <c r="EJ44" t="s">
        <v>0</v>
      </c>
      <c r="EL44" t="s">
        <v>0</v>
      </c>
    </row>
    <row r="45" spans="1:142" x14ac:dyDescent="0.25">
      <c r="A45" t="s">
        <v>400</v>
      </c>
      <c r="B45" t="s">
        <v>0</v>
      </c>
      <c r="E45" t="s">
        <v>0</v>
      </c>
      <c r="F45" t="s">
        <v>0</v>
      </c>
      <c r="G45">
        <v>66490</v>
      </c>
      <c r="H45" t="s">
        <v>0</v>
      </c>
      <c r="I45" t="s">
        <v>0</v>
      </c>
      <c r="L45" t="s">
        <v>0</v>
      </c>
      <c r="M45" t="s">
        <v>0</v>
      </c>
      <c r="N45" t="s">
        <v>0</v>
      </c>
      <c r="P45" t="s">
        <v>0</v>
      </c>
      <c r="Q45" t="s">
        <v>0</v>
      </c>
      <c r="R45" t="s">
        <v>0</v>
      </c>
      <c r="V45" t="s">
        <v>0</v>
      </c>
      <c r="W45" t="s">
        <v>0</v>
      </c>
      <c r="Z45" t="s">
        <v>0</v>
      </c>
      <c r="AA45" t="s">
        <v>0</v>
      </c>
      <c r="AB45" t="s">
        <v>0</v>
      </c>
      <c r="AD45" t="s">
        <v>0</v>
      </c>
      <c r="AG45" t="s">
        <v>0</v>
      </c>
      <c r="AH45" t="s">
        <v>0</v>
      </c>
      <c r="AI45" t="s">
        <v>0</v>
      </c>
      <c r="AJ45" t="s">
        <v>0</v>
      </c>
      <c r="AL45" t="s">
        <v>0</v>
      </c>
      <c r="AM45" t="s">
        <v>0</v>
      </c>
      <c r="AO45" t="s">
        <v>0</v>
      </c>
      <c r="AQ45" t="s">
        <v>0</v>
      </c>
      <c r="AR45" t="s">
        <v>0</v>
      </c>
      <c r="AS45">
        <v>119046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U45" t="s">
        <v>0</v>
      </c>
      <c r="BV45" t="s">
        <v>0</v>
      </c>
      <c r="CA45" t="s">
        <v>0</v>
      </c>
      <c r="CB45" t="s">
        <v>0</v>
      </c>
      <c r="CC45" t="s">
        <v>0</v>
      </c>
      <c r="CD45" t="s">
        <v>0</v>
      </c>
      <c r="CF45" t="s">
        <v>0</v>
      </c>
      <c r="CI45" t="s">
        <v>0</v>
      </c>
      <c r="CK45" t="s">
        <v>0</v>
      </c>
      <c r="CL45" t="s">
        <v>0</v>
      </c>
      <c r="CM45" t="s">
        <v>0</v>
      </c>
      <c r="CN45" t="s">
        <v>0</v>
      </c>
      <c r="CP45" t="s">
        <v>0</v>
      </c>
      <c r="CQ45" t="s">
        <v>0</v>
      </c>
      <c r="CR45" t="s">
        <v>0</v>
      </c>
      <c r="CS45" t="s">
        <v>0</v>
      </c>
      <c r="CV45" t="s">
        <v>0</v>
      </c>
      <c r="CW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I45" t="s">
        <v>0</v>
      </c>
      <c r="DJ45" t="s">
        <v>0</v>
      </c>
      <c r="DL45" t="s">
        <v>0</v>
      </c>
      <c r="DM45" t="s">
        <v>0</v>
      </c>
      <c r="DN45" t="s">
        <v>0</v>
      </c>
      <c r="DO45">
        <v>590609</v>
      </c>
      <c r="DP45">
        <v>7338.5</v>
      </c>
      <c r="DQ45" t="s">
        <v>0</v>
      </c>
      <c r="DR45" t="s">
        <v>0</v>
      </c>
      <c r="DT45" t="s">
        <v>0</v>
      </c>
      <c r="DU45" t="s">
        <v>0</v>
      </c>
      <c r="DV45" t="s">
        <v>0</v>
      </c>
      <c r="DW45" t="s">
        <v>0</v>
      </c>
      <c r="DY45" t="s">
        <v>0</v>
      </c>
      <c r="EB45" t="s">
        <v>0</v>
      </c>
      <c r="EC45" t="s">
        <v>0</v>
      </c>
      <c r="EE45" t="s">
        <v>0</v>
      </c>
      <c r="EG45">
        <v>133240</v>
      </c>
      <c r="EH45">
        <v>3232.009</v>
      </c>
      <c r="EJ45" t="s">
        <v>0</v>
      </c>
      <c r="EL45" t="s">
        <v>0</v>
      </c>
    </row>
    <row r="46" spans="1:142" x14ac:dyDescent="0.25">
      <c r="A46" t="s">
        <v>399</v>
      </c>
      <c r="B46" t="s">
        <v>0</v>
      </c>
      <c r="E46" t="s">
        <v>0</v>
      </c>
      <c r="F46" t="s">
        <v>0</v>
      </c>
      <c r="G46">
        <v>66690</v>
      </c>
      <c r="H46" t="s">
        <v>0</v>
      </c>
      <c r="I46" t="s">
        <v>0</v>
      </c>
      <c r="L46" t="s">
        <v>0</v>
      </c>
      <c r="M46" t="s">
        <v>0</v>
      </c>
      <c r="N46" t="s">
        <v>0</v>
      </c>
      <c r="P46" t="s">
        <v>0</v>
      </c>
      <c r="Q46" t="s">
        <v>0</v>
      </c>
      <c r="R46" t="s">
        <v>0</v>
      </c>
      <c r="V46" t="s">
        <v>0</v>
      </c>
      <c r="W46">
        <v>343577</v>
      </c>
      <c r="Z46" t="s">
        <v>0</v>
      </c>
      <c r="AA46" t="s">
        <v>0</v>
      </c>
      <c r="AB46" t="s">
        <v>0</v>
      </c>
      <c r="AD46" t="s">
        <v>0</v>
      </c>
      <c r="AG46" t="s">
        <v>0</v>
      </c>
      <c r="AH46" t="s">
        <v>0</v>
      </c>
      <c r="AI46" t="s">
        <v>0</v>
      </c>
      <c r="AJ46" t="s">
        <v>0</v>
      </c>
      <c r="AL46" t="s">
        <v>0</v>
      </c>
      <c r="AM46" t="s">
        <v>0</v>
      </c>
      <c r="AO46" t="s">
        <v>0</v>
      </c>
      <c r="AQ46" t="s">
        <v>0</v>
      </c>
      <c r="AR46" t="s">
        <v>0</v>
      </c>
      <c r="AS46">
        <v>120706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U46" t="s">
        <v>0</v>
      </c>
      <c r="BV46" t="s">
        <v>0</v>
      </c>
      <c r="CA46" t="s">
        <v>0</v>
      </c>
      <c r="CB46" t="s">
        <v>0</v>
      </c>
      <c r="CC46" t="s">
        <v>0</v>
      </c>
      <c r="CD46" t="s">
        <v>0</v>
      </c>
      <c r="CF46" t="s">
        <v>0</v>
      </c>
      <c r="CI46" t="s">
        <v>0</v>
      </c>
      <c r="CK46" t="s">
        <v>0</v>
      </c>
      <c r="CL46" t="s">
        <v>0</v>
      </c>
      <c r="CM46" t="s">
        <v>0</v>
      </c>
      <c r="CN46" t="s">
        <v>0</v>
      </c>
      <c r="CP46" t="s">
        <v>0</v>
      </c>
      <c r="CQ46" t="s">
        <v>0</v>
      </c>
      <c r="CR46" t="s">
        <v>0</v>
      </c>
      <c r="CS46" t="s">
        <v>0</v>
      </c>
      <c r="CV46" t="s">
        <v>0</v>
      </c>
      <c r="CW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I46" t="s">
        <v>0</v>
      </c>
      <c r="DJ46" t="s">
        <v>0</v>
      </c>
      <c r="DL46" t="s">
        <v>0</v>
      </c>
      <c r="DM46" t="s">
        <v>0</v>
      </c>
      <c r="DN46" t="s">
        <v>0</v>
      </c>
      <c r="DO46">
        <v>594892</v>
      </c>
      <c r="DP46">
        <v>7573.4</v>
      </c>
      <c r="DQ46" t="s">
        <v>0</v>
      </c>
      <c r="DR46" t="s">
        <v>0</v>
      </c>
      <c r="DT46" t="s">
        <v>0</v>
      </c>
      <c r="DU46" t="s">
        <v>0</v>
      </c>
      <c r="DV46" t="s">
        <v>0</v>
      </c>
      <c r="DW46" t="s">
        <v>0</v>
      </c>
      <c r="DY46" t="s">
        <v>0</v>
      </c>
      <c r="EB46" t="s">
        <v>0</v>
      </c>
      <c r="EC46" t="s">
        <v>0</v>
      </c>
      <c r="EE46" t="s">
        <v>0</v>
      </c>
      <c r="EG46">
        <v>135394</v>
      </c>
      <c r="EH46">
        <v>3253.826</v>
      </c>
      <c r="EJ46" t="s">
        <v>0</v>
      </c>
      <c r="EL46" t="s">
        <v>0</v>
      </c>
    </row>
    <row r="47" spans="1:142" x14ac:dyDescent="0.25">
      <c r="A47" t="s">
        <v>398</v>
      </c>
      <c r="B47" t="s">
        <v>0</v>
      </c>
      <c r="E47" t="s">
        <v>0</v>
      </c>
      <c r="F47" t="s">
        <v>0</v>
      </c>
      <c r="G47">
        <v>65958</v>
      </c>
      <c r="H47" t="s">
        <v>0</v>
      </c>
      <c r="I47" t="s">
        <v>0</v>
      </c>
      <c r="L47" t="s">
        <v>0</v>
      </c>
      <c r="M47" t="s">
        <v>0</v>
      </c>
      <c r="N47" t="s">
        <v>0</v>
      </c>
      <c r="P47" t="s">
        <v>0</v>
      </c>
      <c r="Q47" t="s">
        <v>0</v>
      </c>
      <c r="R47" t="s">
        <v>0</v>
      </c>
      <c r="V47" t="s">
        <v>0</v>
      </c>
      <c r="W47">
        <v>352261</v>
      </c>
      <c r="Z47" t="s">
        <v>0</v>
      </c>
      <c r="AA47" t="s">
        <v>0</v>
      </c>
      <c r="AB47" t="s">
        <v>0</v>
      </c>
      <c r="AD47" t="s">
        <v>0</v>
      </c>
      <c r="AG47" t="s">
        <v>0</v>
      </c>
      <c r="AH47" t="s">
        <v>0</v>
      </c>
      <c r="AI47" t="s">
        <v>0</v>
      </c>
      <c r="AJ47" t="s">
        <v>0</v>
      </c>
      <c r="AL47" t="s">
        <v>0</v>
      </c>
      <c r="AM47" t="s">
        <v>0</v>
      </c>
      <c r="AO47" t="s">
        <v>0</v>
      </c>
      <c r="AQ47" t="s">
        <v>0</v>
      </c>
      <c r="AR47" t="s">
        <v>0</v>
      </c>
      <c r="AS47">
        <v>121471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U47" t="s">
        <v>0</v>
      </c>
      <c r="BV47" t="s">
        <v>0</v>
      </c>
      <c r="CA47" t="s">
        <v>0</v>
      </c>
      <c r="CB47" t="s">
        <v>0</v>
      </c>
      <c r="CC47" t="s">
        <v>0</v>
      </c>
      <c r="CD47" t="s">
        <v>0</v>
      </c>
      <c r="CF47" t="s">
        <v>0</v>
      </c>
      <c r="CI47" t="s">
        <v>0</v>
      </c>
      <c r="CK47" t="s">
        <v>0</v>
      </c>
      <c r="CL47" t="s">
        <v>0</v>
      </c>
      <c r="CM47" t="s">
        <v>0</v>
      </c>
      <c r="CN47" t="s">
        <v>0</v>
      </c>
      <c r="CP47" t="s">
        <v>0</v>
      </c>
      <c r="CQ47" t="s">
        <v>0</v>
      </c>
      <c r="CR47" t="s">
        <v>0</v>
      </c>
      <c r="CS47" t="s">
        <v>0</v>
      </c>
      <c r="CV47" t="s">
        <v>0</v>
      </c>
      <c r="CW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I47" t="s">
        <v>0</v>
      </c>
      <c r="DJ47" t="s">
        <v>0</v>
      </c>
      <c r="DL47" t="s">
        <v>0</v>
      </c>
      <c r="DM47" t="s">
        <v>0</v>
      </c>
      <c r="DN47" t="s">
        <v>0</v>
      </c>
      <c r="DO47">
        <v>592293</v>
      </c>
      <c r="DP47">
        <v>7900.3</v>
      </c>
      <c r="DQ47" t="s">
        <v>0</v>
      </c>
      <c r="DR47" t="s">
        <v>0</v>
      </c>
      <c r="DT47" t="s">
        <v>0</v>
      </c>
      <c r="DU47" t="s">
        <v>0</v>
      </c>
      <c r="DV47" t="s">
        <v>0</v>
      </c>
      <c r="DW47" t="s">
        <v>0</v>
      </c>
      <c r="DY47" t="s">
        <v>0</v>
      </c>
      <c r="EB47" t="s">
        <v>0</v>
      </c>
      <c r="EC47" t="s">
        <v>0</v>
      </c>
      <c r="EE47" t="s">
        <v>0</v>
      </c>
      <c r="EG47">
        <v>135986</v>
      </c>
      <c r="EH47">
        <v>3309.0590000000002</v>
      </c>
      <c r="EJ47" t="s">
        <v>0</v>
      </c>
      <c r="EL47" t="s">
        <v>0</v>
      </c>
    </row>
    <row r="48" spans="1:142" x14ac:dyDescent="0.25">
      <c r="A48" t="s">
        <v>397</v>
      </c>
      <c r="B48" t="s">
        <v>0</v>
      </c>
      <c r="E48" t="s">
        <v>0</v>
      </c>
      <c r="F48" t="s">
        <v>0</v>
      </c>
      <c r="G48">
        <v>65486</v>
      </c>
      <c r="H48" t="s">
        <v>0</v>
      </c>
      <c r="I48" t="s">
        <v>0</v>
      </c>
      <c r="L48" t="s">
        <v>0</v>
      </c>
      <c r="M48" t="s">
        <v>0</v>
      </c>
      <c r="N48" t="s">
        <v>0</v>
      </c>
      <c r="P48" t="s">
        <v>0</v>
      </c>
      <c r="Q48" t="s">
        <v>0</v>
      </c>
      <c r="R48" t="s">
        <v>0</v>
      </c>
      <c r="V48" t="s">
        <v>0</v>
      </c>
      <c r="W48">
        <v>360748</v>
      </c>
      <c r="Z48" t="s">
        <v>0</v>
      </c>
      <c r="AA48" t="s">
        <v>0</v>
      </c>
      <c r="AB48" t="s">
        <v>0</v>
      </c>
      <c r="AD48" t="s">
        <v>0</v>
      </c>
      <c r="AG48" t="s">
        <v>0</v>
      </c>
      <c r="AH48" t="s">
        <v>0</v>
      </c>
      <c r="AI48" t="s">
        <v>0</v>
      </c>
      <c r="AJ48" t="s">
        <v>0</v>
      </c>
      <c r="AL48" t="s">
        <v>0</v>
      </c>
      <c r="AM48" t="s">
        <v>0</v>
      </c>
      <c r="AO48" t="s">
        <v>0</v>
      </c>
      <c r="AQ48" t="s">
        <v>0</v>
      </c>
      <c r="AR48" t="s">
        <v>0</v>
      </c>
      <c r="AS48">
        <v>122608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U48" t="s">
        <v>0</v>
      </c>
      <c r="BV48" t="s">
        <v>0</v>
      </c>
      <c r="CA48" t="s">
        <v>0</v>
      </c>
      <c r="CB48" t="s">
        <v>0</v>
      </c>
      <c r="CC48" t="s">
        <v>0</v>
      </c>
      <c r="CD48" t="s">
        <v>0</v>
      </c>
      <c r="CF48" t="s">
        <v>0</v>
      </c>
      <c r="CI48" t="s">
        <v>0</v>
      </c>
      <c r="CK48" t="s">
        <v>0</v>
      </c>
      <c r="CL48" t="s">
        <v>0</v>
      </c>
      <c r="CM48" t="s">
        <v>0</v>
      </c>
      <c r="CN48" t="s">
        <v>0</v>
      </c>
      <c r="CP48" t="s">
        <v>0</v>
      </c>
      <c r="CQ48" t="s">
        <v>0</v>
      </c>
      <c r="CR48" t="s">
        <v>0</v>
      </c>
      <c r="CS48" t="s">
        <v>0</v>
      </c>
      <c r="CV48" t="s">
        <v>0</v>
      </c>
      <c r="CW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I48" t="s">
        <v>0</v>
      </c>
      <c r="DJ48" t="s">
        <v>0</v>
      </c>
      <c r="DL48" t="s">
        <v>0</v>
      </c>
      <c r="DM48" t="s">
        <v>0</v>
      </c>
      <c r="DN48" t="s">
        <v>0</v>
      </c>
      <c r="DO48">
        <v>605522</v>
      </c>
      <c r="DP48">
        <v>7756.1</v>
      </c>
      <c r="DQ48" t="s">
        <v>0</v>
      </c>
      <c r="DR48" t="s">
        <v>0</v>
      </c>
      <c r="DT48" t="s">
        <v>0</v>
      </c>
      <c r="DU48" t="s">
        <v>0</v>
      </c>
      <c r="DV48" t="s">
        <v>0</v>
      </c>
      <c r="DW48" t="s">
        <v>0</v>
      </c>
      <c r="DY48" t="s">
        <v>0</v>
      </c>
      <c r="EB48" t="s">
        <v>0</v>
      </c>
      <c r="EC48" t="s">
        <v>0</v>
      </c>
      <c r="EE48" t="s">
        <v>0</v>
      </c>
      <c r="EG48">
        <v>135294</v>
      </c>
      <c r="EH48">
        <v>3372.5810000000001</v>
      </c>
      <c r="EJ48" t="s">
        <v>0</v>
      </c>
      <c r="EL48" t="s">
        <v>0</v>
      </c>
    </row>
    <row r="49" spans="1:142" x14ac:dyDescent="0.25">
      <c r="A49" t="s">
        <v>396</v>
      </c>
      <c r="B49" t="s">
        <v>0</v>
      </c>
      <c r="E49" t="s">
        <v>0</v>
      </c>
      <c r="F49" t="s">
        <v>0</v>
      </c>
      <c r="G49">
        <v>66232</v>
      </c>
      <c r="H49" t="s">
        <v>0</v>
      </c>
      <c r="I49" t="s">
        <v>0</v>
      </c>
      <c r="L49" t="s">
        <v>0</v>
      </c>
      <c r="M49" t="s">
        <v>0</v>
      </c>
      <c r="N49" t="s">
        <v>0</v>
      </c>
      <c r="P49" t="s">
        <v>0</v>
      </c>
      <c r="Q49" t="s">
        <v>0</v>
      </c>
      <c r="R49" t="s">
        <v>0</v>
      </c>
      <c r="V49" t="s">
        <v>0</v>
      </c>
      <c r="W49">
        <v>365775</v>
      </c>
      <c r="Z49" t="s">
        <v>0</v>
      </c>
      <c r="AA49" t="s">
        <v>0</v>
      </c>
      <c r="AB49" t="s">
        <v>0</v>
      </c>
      <c r="AD49" t="s">
        <v>0</v>
      </c>
      <c r="AG49" t="s">
        <v>0</v>
      </c>
      <c r="AH49" t="s">
        <v>0</v>
      </c>
      <c r="AI49" t="s">
        <v>0</v>
      </c>
      <c r="AJ49" t="s">
        <v>0</v>
      </c>
      <c r="AL49" t="s">
        <v>0</v>
      </c>
      <c r="AM49" t="s">
        <v>0</v>
      </c>
      <c r="AO49" t="s">
        <v>0</v>
      </c>
      <c r="AQ49" t="s">
        <v>0</v>
      </c>
      <c r="AR49" t="s">
        <v>0</v>
      </c>
      <c r="AS49">
        <v>124764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U49" t="s">
        <v>0</v>
      </c>
      <c r="BV49" t="s">
        <v>0</v>
      </c>
      <c r="CA49" t="s">
        <v>0</v>
      </c>
      <c r="CB49" t="s">
        <v>0</v>
      </c>
      <c r="CC49" t="s">
        <v>0</v>
      </c>
      <c r="CD49" t="s">
        <v>0</v>
      </c>
      <c r="CF49" t="s">
        <v>0</v>
      </c>
      <c r="CI49" t="s">
        <v>0</v>
      </c>
      <c r="CK49" t="s">
        <v>0</v>
      </c>
      <c r="CL49" t="s">
        <v>0</v>
      </c>
      <c r="CM49" t="s">
        <v>0</v>
      </c>
      <c r="CN49" t="s">
        <v>0</v>
      </c>
      <c r="CP49" t="s">
        <v>0</v>
      </c>
      <c r="CQ49" t="s">
        <v>0</v>
      </c>
      <c r="CR49" t="s">
        <v>0</v>
      </c>
      <c r="CS49" t="s">
        <v>0</v>
      </c>
      <c r="CV49" t="s">
        <v>0</v>
      </c>
      <c r="CW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I49" t="s">
        <v>0</v>
      </c>
      <c r="DJ49" t="s">
        <v>0</v>
      </c>
      <c r="DL49" t="s">
        <v>0</v>
      </c>
      <c r="DM49" t="s">
        <v>0</v>
      </c>
      <c r="DN49" t="s">
        <v>0</v>
      </c>
      <c r="DO49">
        <v>611027</v>
      </c>
      <c r="DP49">
        <v>7856.7</v>
      </c>
      <c r="DQ49" t="s">
        <v>0</v>
      </c>
      <c r="DR49" t="s">
        <v>0</v>
      </c>
      <c r="DT49" t="s">
        <v>0</v>
      </c>
      <c r="DU49" t="s">
        <v>0</v>
      </c>
      <c r="DV49" t="s">
        <v>0</v>
      </c>
      <c r="DW49" t="s">
        <v>0</v>
      </c>
      <c r="DY49" t="s">
        <v>0</v>
      </c>
      <c r="EB49" t="s">
        <v>0</v>
      </c>
      <c r="EC49" t="s">
        <v>0</v>
      </c>
      <c r="EE49" t="s">
        <v>0</v>
      </c>
      <c r="EG49">
        <v>135059</v>
      </c>
      <c r="EH49">
        <v>3438.721</v>
      </c>
      <c r="EJ49" t="s">
        <v>0</v>
      </c>
      <c r="EL49" t="s">
        <v>0</v>
      </c>
    </row>
    <row r="50" spans="1:142" x14ac:dyDescent="0.25">
      <c r="A50" t="s">
        <v>395</v>
      </c>
      <c r="B50" t="s">
        <v>0</v>
      </c>
      <c r="E50" t="s">
        <v>0</v>
      </c>
      <c r="F50" t="s">
        <v>0</v>
      </c>
      <c r="G50">
        <v>68091</v>
      </c>
      <c r="H50" t="s">
        <v>0</v>
      </c>
      <c r="I50" t="s">
        <v>0</v>
      </c>
      <c r="L50" t="s">
        <v>0</v>
      </c>
      <c r="M50" t="s">
        <v>0</v>
      </c>
      <c r="N50" t="s">
        <v>0</v>
      </c>
      <c r="P50" t="s">
        <v>0</v>
      </c>
      <c r="Q50" t="s">
        <v>0</v>
      </c>
      <c r="R50" t="s">
        <v>0</v>
      </c>
      <c r="V50" t="s">
        <v>0</v>
      </c>
      <c r="W50">
        <v>375481</v>
      </c>
      <c r="Z50" t="s">
        <v>0</v>
      </c>
      <c r="AA50" t="s">
        <v>0</v>
      </c>
      <c r="AB50" t="s">
        <v>0</v>
      </c>
      <c r="AD50" t="s">
        <v>0</v>
      </c>
      <c r="AG50" t="s">
        <v>0</v>
      </c>
      <c r="AH50" t="s">
        <v>0</v>
      </c>
      <c r="AI50" t="s">
        <v>0</v>
      </c>
      <c r="AJ50" t="s">
        <v>0</v>
      </c>
      <c r="AL50" t="s">
        <v>0</v>
      </c>
      <c r="AM50" t="s">
        <v>0</v>
      </c>
      <c r="AO50" t="s">
        <v>0</v>
      </c>
      <c r="AQ50" t="s">
        <v>0</v>
      </c>
      <c r="AR50" t="s">
        <v>0</v>
      </c>
      <c r="AS50">
        <v>127500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U50" t="s">
        <v>0</v>
      </c>
      <c r="BV50" t="s">
        <v>0</v>
      </c>
      <c r="CA50" t="s">
        <v>0</v>
      </c>
      <c r="CB50" t="s">
        <v>0</v>
      </c>
      <c r="CC50" t="s">
        <v>0</v>
      </c>
      <c r="CD50" t="s">
        <v>0</v>
      </c>
      <c r="CF50" t="s">
        <v>0</v>
      </c>
      <c r="CI50" t="s">
        <v>0</v>
      </c>
      <c r="CK50" t="s">
        <v>0</v>
      </c>
      <c r="CL50" t="s">
        <v>0</v>
      </c>
      <c r="CM50" t="s">
        <v>0</v>
      </c>
      <c r="CN50" t="s">
        <v>0</v>
      </c>
      <c r="CP50" t="s">
        <v>0</v>
      </c>
      <c r="CQ50" t="s">
        <v>0</v>
      </c>
      <c r="CR50" t="s">
        <v>0</v>
      </c>
      <c r="CS50" t="s">
        <v>0</v>
      </c>
      <c r="CV50" t="s">
        <v>0</v>
      </c>
      <c r="CW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I50" t="s">
        <v>0</v>
      </c>
      <c r="DJ50" t="s">
        <v>0</v>
      </c>
      <c r="DL50" t="s">
        <v>0</v>
      </c>
      <c r="DM50" t="s">
        <v>0</v>
      </c>
      <c r="DN50" t="s">
        <v>0</v>
      </c>
      <c r="DO50">
        <v>626831</v>
      </c>
      <c r="DP50">
        <v>8013.2</v>
      </c>
      <c r="DQ50" t="s">
        <v>0</v>
      </c>
      <c r="DR50" t="s">
        <v>0</v>
      </c>
      <c r="DT50" t="s">
        <v>0</v>
      </c>
      <c r="DU50" t="s">
        <v>0</v>
      </c>
      <c r="DV50" t="s">
        <v>0</v>
      </c>
      <c r="DW50" t="s">
        <v>0</v>
      </c>
      <c r="DY50" t="s">
        <v>0</v>
      </c>
      <c r="EB50" t="s">
        <v>0</v>
      </c>
      <c r="EC50" t="s">
        <v>0</v>
      </c>
      <c r="EE50" t="s">
        <v>0</v>
      </c>
      <c r="EG50">
        <v>135647</v>
      </c>
      <c r="EH50">
        <v>3500.0540000000001</v>
      </c>
      <c r="EJ50" t="s">
        <v>0</v>
      </c>
      <c r="EL50" t="s">
        <v>0</v>
      </c>
    </row>
    <row r="51" spans="1:142" x14ac:dyDescent="0.25">
      <c r="A51" t="s">
        <v>394</v>
      </c>
      <c r="B51" t="s">
        <v>0</v>
      </c>
      <c r="E51" t="s">
        <v>0</v>
      </c>
      <c r="F51" t="s">
        <v>0</v>
      </c>
      <c r="G51">
        <v>69395</v>
      </c>
      <c r="H51" t="s">
        <v>0</v>
      </c>
      <c r="I51" t="s">
        <v>0</v>
      </c>
      <c r="L51" t="s">
        <v>0</v>
      </c>
      <c r="M51" t="s">
        <v>0</v>
      </c>
      <c r="N51" t="s">
        <v>0</v>
      </c>
      <c r="P51" t="s">
        <v>0</v>
      </c>
      <c r="Q51" t="s">
        <v>0</v>
      </c>
      <c r="R51" t="s">
        <v>0</v>
      </c>
      <c r="V51" t="s">
        <v>0</v>
      </c>
      <c r="W51">
        <v>378238</v>
      </c>
      <c r="Z51" t="s">
        <v>0</v>
      </c>
      <c r="AA51" t="s">
        <v>0</v>
      </c>
      <c r="AB51" t="s">
        <v>0</v>
      </c>
      <c r="AD51" t="s">
        <v>0</v>
      </c>
      <c r="AG51" t="s">
        <v>0</v>
      </c>
      <c r="AH51" t="s">
        <v>0</v>
      </c>
      <c r="AI51" t="s">
        <v>0</v>
      </c>
      <c r="AJ51" t="s">
        <v>0</v>
      </c>
      <c r="AL51" t="s">
        <v>0</v>
      </c>
      <c r="AM51" t="s">
        <v>0</v>
      </c>
      <c r="AO51" t="s">
        <v>0</v>
      </c>
      <c r="AQ51" t="s">
        <v>0</v>
      </c>
      <c r="AR51" t="s">
        <v>0</v>
      </c>
      <c r="AS51">
        <v>129438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U51" t="s">
        <v>0</v>
      </c>
      <c r="BV51" t="s">
        <v>0</v>
      </c>
      <c r="CA51" t="s">
        <v>0</v>
      </c>
      <c r="CB51" t="s">
        <v>0</v>
      </c>
      <c r="CC51" t="s">
        <v>0</v>
      </c>
      <c r="CD51" t="s">
        <v>0</v>
      </c>
      <c r="CF51" t="s">
        <v>0</v>
      </c>
      <c r="CI51" t="s">
        <v>0</v>
      </c>
      <c r="CK51" t="s">
        <v>0</v>
      </c>
      <c r="CL51" t="s">
        <v>0</v>
      </c>
      <c r="CM51" t="s">
        <v>0</v>
      </c>
      <c r="CN51" t="s">
        <v>0</v>
      </c>
      <c r="CP51" t="s">
        <v>0</v>
      </c>
      <c r="CQ51" t="s">
        <v>0</v>
      </c>
      <c r="CR51" t="s">
        <v>0</v>
      </c>
      <c r="CS51" t="s">
        <v>0</v>
      </c>
      <c r="CV51" t="s">
        <v>0</v>
      </c>
      <c r="CW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I51" t="s">
        <v>0</v>
      </c>
      <c r="DJ51" t="s">
        <v>0</v>
      </c>
      <c r="DL51" t="s">
        <v>0</v>
      </c>
      <c r="DM51" t="s">
        <v>0</v>
      </c>
      <c r="DN51" t="s">
        <v>0</v>
      </c>
      <c r="DO51">
        <v>630847</v>
      </c>
      <c r="DP51">
        <v>7863.5</v>
      </c>
      <c r="DQ51" t="s">
        <v>0</v>
      </c>
      <c r="DR51" t="s">
        <v>0</v>
      </c>
      <c r="DT51" t="s">
        <v>0</v>
      </c>
      <c r="DU51" t="s">
        <v>0</v>
      </c>
      <c r="DV51" t="s">
        <v>0</v>
      </c>
      <c r="DW51" t="s">
        <v>0</v>
      </c>
      <c r="DY51" t="s">
        <v>0</v>
      </c>
      <c r="EB51" t="s">
        <v>0</v>
      </c>
      <c r="EC51" t="s">
        <v>0</v>
      </c>
      <c r="EE51" t="s">
        <v>0</v>
      </c>
      <c r="EG51">
        <v>136963</v>
      </c>
      <c r="EH51">
        <v>3531.683</v>
      </c>
      <c r="EJ51" t="s">
        <v>0</v>
      </c>
      <c r="EL51" t="s">
        <v>0</v>
      </c>
    </row>
    <row r="52" spans="1:142" x14ac:dyDescent="0.25">
      <c r="A52" t="s">
        <v>393</v>
      </c>
      <c r="B52" t="s">
        <v>0</v>
      </c>
      <c r="E52" t="s">
        <v>0</v>
      </c>
      <c r="F52" t="s">
        <v>0</v>
      </c>
      <c r="G52">
        <v>69957</v>
      </c>
      <c r="H52" t="s">
        <v>0</v>
      </c>
      <c r="I52" t="s">
        <v>0</v>
      </c>
      <c r="L52" t="s">
        <v>0</v>
      </c>
      <c r="M52" t="s">
        <v>0</v>
      </c>
      <c r="N52" t="s">
        <v>0</v>
      </c>
      <c r="P52" t="s">
        <v>0</v>
      </c>
      <c r="Q52" t="s">
        <v>0</v>
      </c>
      <c r="R52" t="s">
        <v>0</v>
      </c>
      <c r="V52" t="s">
        <v>0</v>
      </c>
      <c r="W52">
        <v>383219</v>
      </c>
      <c r="Z52" t="s">
        <v>0</v>
      </c>
      <c r="AA52" t="s">
        <v>0</v>
      </c>
      <c r="AB52" t="s">
        <v>0</v>
      </c>
      <c r="AD52" t="s">
        <v>0</v>
      </c>
      <c r="AG52" t="s">
        <v>0</v>
      </c>
      <c r="AH52" t="s">
        <v>0</v>
      </c>
      <c r="AI52" t="s">
        <v>0</v>
      </c>
      <c r="AJ52" t="s">
        <v>0</v>
      </c>
      <c r="AL52" t="s">
        <v>0</v>
      </c>
      <c r="AM52" t="s">
        <v>0</v>
      </c>
      <c r="AO52" t="s">
        <v>0</v>
      </c>
      <c r="AQ52" t="s">
        <v>0</v>
      </c>
      <c r="AR52" t="s">
        <v>0</v>
      </c>
      <c r="AS52">
        <v>131948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U52" t="s">
        <v>0</v>
      </c>
      <c r="BV52" t="s">
        <v>0</v>
      </c>
      <c r="CA52" t="s">
        <v>0</v>
      </c>
      <c r="CB52" t="s">
        <v>0</v>
      </c>
      <c r="CC52" t="s">
        <v>0</v>
      </c>
      <c r="CD52" t="s">
        <v>0</v>
      </c>
      <c r="CF52" t="s">
        <v>0</v>
      </c>
      <c r="CI52" t="s">
        <v>0</v>
      </c>
      <c r="CK52" t="s">
        <v>0</v>
      </c>
      <c r="CL52" t="s">
        <v>0</v>
      </c>
      <c r="CM52" t="s">
        <v>0</v>
      </c>
      <c r="CN52" t="s">
        <v>0</v>
      </c>
      <c r="CP52" t="s">
        <v>0</v>
      </c>
      <c r="CQ52" t="s">
        <v>0</v>
      </c>
      <c r="CR52" t="s">
        <v>0</v>
      </c>
      <c r="CS52" t="s">
        <v>0</v>
      </c>
      <c r="CV52" t="s">
        <v>0</v>
      </c>
      <c r="CW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I52" t="s">
        <v>0</v>
      </c>
      <c r="DJ52" t="s">
        <v>0</v>
      </c>
      <c r="DL52" t="s">
        <v>0</v>
      </c>
      <c r="DM52" t="s">
        <v>0</v>
      </c>
      <c r="DN52" t="s">
        <v>0</v>
      </c>
      <c r="DO52">
        <v>643161</v>
      </c>
      <c r="DP52">
        <v>8093.7</v>
      </c>
      <c r="DQ52" t="s">
        <v>0</v>
      </c>
      <c r="DR52" t="s">
        <v>0</v>
      </c>
      <c r="DT52" t="s">
        <v>0</v>
      </c>
      <c r="DU52" t="s">
        <v>0</v>
      </c>
      <c r="DV52" t="s">
        <v>0</v>
      </c>
      <c r="DW52" t="s">
        <v>0</v>
      </c>
      <c r="DY52" t="s">
        <v>0</v>
      </c>
      <c r="EB52" t="s">
        <v>0</v>
      </c>
      <c r="EC52" t="s">
        <v>0</v>
      </c>
      <c r="EE52" t="s">
        <v>0</v>
      </c>
      <c r="EG52">
        <v>137781</v>
      </c>
      <c r="EH52">
        <v>3575.07</v>
      </c>
      <c r="EJ52" t="s">
        <v>0</v>
      </c>
      <c r="EL52" t="s">
        <v>0</v>
      </c>
    </row>
    <row r="53" spans="1:142" x14ac:dyDescent="0.25">
      <c r="A53" t="s">
        <v>392</v>
      </c>
      <c r="B53" t="s">
        <v>0</v>
      </c>
      <c r="E53" t="s">
        <v>0</v>
      </c>
      <c r="F53" t="s">
        <v>0</v>
      </c>
      <c r="G53">
        <v>71213</v>
      </c>
      <c r="H53" t="s">
        <v>0</v>
      </c>
      <c r="I53" t="s">
        <v>0</v>
      </c>
      <c r="L53" t="s">
        <v>0</v>
      </c>
      <c r="M53" t="s">
        <v>0</v>
      </c>
      <c r="N53" t="s">
        <v>0</v>
      </c>
      <c r="P53" t="s">
        <v>0</v>
      </c>
      <c r="Q53" t="s">
        <v>0</v>
      </c>
      <c r="R53" t="s">
        <v>0</v>
      </c>
      <c r="V53" t="s">
        <v>0</v>
      </c>
      <c r="W53">
        <v>391021</v>
      </c>
      <c r="Z53" t="s">
        <v>0</v>
      </c>
      <c r="AA53" t="s">
        <v>0</v>
      </c>
      <c r="AB53" t="s">
        <v>0</v>
      </c>
      <c r="AD53" t="s">
        <v>0</v>
      </c>
      <c r="AG53" t="s">
        <v>0</v>
      </c>
      <c r="AH53" t="s">
        <v>0</v>
      </c>
      <c r="AI53" t="s">
        <v>0</v>
      </c>
      <c r="AJ53" t="s">
        <v>0</v>
      </c>
      <c r="AL53" t="s">
        <v>0</v>
      </c>
      <c r="AM53" t="s">
        <v>0</v>
      </c>
      <c r="AO53" t="s">
        <v>0</v>
      </c>
      <c r="AQ53" t="s">
        <v>0</v>
      </c>
      <c r="AR53" t="s">
        <v>0</v>
      </c>
      <c r="AS53">
        <v>133410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U53" t="s">
        <v>0</v>
      </c>
      <c r="BV53" t="s">
        <v>0</v>
      </c>
      <c r="CA53" t="s">
        <v>0</v>
      </c>
      <c r="CB53" t="s">
        <v>0</v>
      </c>
      <c r="CC53" t="s">
        <v>0</v>
      </c>
      <c r="CD53" t="s">
        <v>0</v>
      </c>
      <c r="CF53" t="s">
        <v>0</v>
      </c>
      <c r="CI53" t="s">
        <v>0</v>
      </c>
      <c r="CK53" t="s">
        <v>0</v>
      </c>
      <c r="CL53" t="s">
        <v>0</v>
      </c>
      <c r="CM53" t="s">
        <v>0</v>
      </c>
      <c r="CN53" t="s">
        <v>0</v>
      </c>
      <c r="CP53" t="s">
        <v>0</v>
      </c>
      <c r="CQ53" t="s">
        <v>0</v>
      </c>
      <c r="CR53" t="s">
        <v>0</v>
      </c>
      <c r="CS53" t="s">
        <v>0</v>
      </c>
      <c r="CV53" t="s">
        <v>0</v>
      </c>
      <c r="CW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I53" t="s">
        <v>0</v>
      </c>
      <c r="DJ53" t="s">
        <v>0</v>
      </c>
      <c r="DL53" t="s">
        <v>0</v>
      </c>
      <c r="DM53" t="s">
        <v>0</v>
      </c>
      <c r="DN53" t="s">
        <v>0</v>
      </c>
      <c r="DO53">
        <v>651399</v>
      </c>
      <c r="DP53">
        <v>8326.7999999999993</v>
      </c>
      <c r="DQ53" t="s">
        <v>0</v>
      </c>
      <c r="DR53" t="s">
        <v>0</v>
      </c>
      <c r="DT53" t="s">
        <v>0</v>
      </c>
      <c r="DU53" t="s">
        <v>0</v>
      </c>
      <c r="DV53" t="s">
        <v>0</v>
      </c>
      <c r="DW53" t="s">
        <v>0</v>
      </c>
      <c r="DY53" t="s">
        <v>0</v>
      </c>
      <c r="EB53" t="s">
        <v>0</v>
      </c>
      <c r="EC53" t="s">
        <v>0</v>
      </c>
      <c r="EE53" t="s">
        <v>0</v>
      </c>
      <c r="EG53">
        <v>137294</v>
      </c>
      <c r="EH53">
        <v>3586.8270000000002</v>
      </c>
      <c r="EJ53" t="s">
        <v>0</v>
      </c>
      <c r="EL53" t="s">
        <v>0</v>
      </c>
    </row>
    <row r="54" spans="1:142" x14ac:dyDescent="0.25">
      <c r="A54" t="s">
        <v>391</v>
      </c>
      <c r="B54" t="s">
        <v>0</v>
      </c>
      <c r="E54" t="s">
        <v>0</v>
      </c>
      <c r="F54" t="s">
        <v>0</v>
      </c>
      <c r="G54">
        <v>72857</v>
      </c>
      <c r="H54" t="s">
        <v>0</v>
      </c>
      <c r="I54" t="s">
        <v>0</v>
      </c>
      <c r="L54" t="s">
        <v>0</v>
      </c>
      <c r="M54" t="s">
        <v>0</v>
      </c>
      <c r="N54" t="s">
        <v>0</v>
      </c>
      <c r="P54" t="s">
        <v>0</v>
      </c>
      <c r="Q54" t="s">
        <v>0</v>
      </c>
      <c r="R54" t="s">
        <v>0</v>
      </c>
      <c r="V54" t="s">
        <v>0</v>
      </c>
      <c r="W54">
        <v>393401</v>
      </c>
      <c r="Z54" t="s">
        <v>0</v>
      </c>
      <c r="AA54" t="s">
        <v>0</v>
      </c>
      <c r="AB54" t="s">
        <v>0</v>
      </c>
      <c r="AD54" t="s">
        <v>0</v>
      </c>
      <c r="AG54" t="s">
        <v>0</v>
      </c>
      <c r="AH54" t="s">
        <v>0</v>
      </c>
      <c r="AI54" t="s">
        <v>0</v>
      </c>
      <c r="AJ54" t="s">
        <v>0</v>
      </c>
      <c r="AL54" t="s">
        <v>0</v>
      </c>
      <c r="AM54" t="s">
        <v>0</v>
      </c>
      <c r="AO54" t="s">
        <v>0</v>
      </c>
      <c r="AQ54" t="s">
        <v>0</v>
      </c>
      <c r="AR54" t="s">
        <v>0</v>
      </c>
      <c r="AS54">
        <v>132096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U54" t="s">
        <v>0</v>
      </c>
      <c r="BV54" t="s">
        <v>0</v>
      </c>
      <c r="CA54" t="s">
        <v>0</v>
      </c>
      <c r="CB54" t="s">
        <v>0</v>
      </c>
      <c r="CC54" t="s">
        <v>0</v>
      </c>
      <c r="CD54" t="s">
        <v>0</v>
      </c>
      <c r="CF54" t="s">
        <v>0</v>
      </c>
      <c r="CI54" t="s">
        <v>0</v>
      </c>
      <c r="CK54" t="s">
        <v>0</v>
      </c>
      <c r="CL54" t="s">
        <v>0</v>
      </c>
      <c r="CM54" t="s">
        <v>0</v>
      </c>
      <c r="CN54" t="s">
        <v>0</v>
      </c>
      <c r="CP54" t="s">
        <v>0</v>
      </c>
      <c r="CQ54" t="s">
        <v>0</v>
      </c>
      <c r="CR54" t="s">
        <v>0</v>
      </c>
      <c r="CS54" t="s">
        <v>0</v>
      </c>
      <c r="CV54" t="s">
        <v>0</v>
      </c>
      <c r="CW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I54" t="s">
        <v>0</v>
      </c>
      <c r="DJ54" t="s">
        <v>0</v>
      </c>
      <c r="DL54" t="s">
        <v>0</v>
      </c>
      <c r="DM54" t="s">
        <v>0</v>
      </c>
      <c r="DN54" t="s">
        <v>0</v>
      </c>
      <c r="DO54">
        <v>660015</v>
      </c>
      <c r="DP54">
        <v>8814.7000000000007</v>
      </c>
      <c r="DQ54" t="s">
        <v>0</v>
      </c>
      <c r="DR54" t="s">
        <v>0</v>
      </c>
      <c r="DT54" t="s">
        <v>0</v>
      </c>
      <c r="DU54" t="s">
        <v>0</v>
      </c>
      <c r="DV54" t="s">
        <v>0</v>
      </c>
      <c r="DW54" t="s">
        <v>0</v>
      </c>
      <c r="DY54" t="s">
        <v>0</v>
      </c>
      <c r="EB54" t="s">
        <v>0</v>
      </c>
      <c r="EC54" t="s">
        <v>0</v>
      </c>
      <c r="EE54" t="s">
        <v>0</v>
      </c>
      <c r="EG54">
        <v>137923</v>
      </c>
      <c r="EH54">
        <v>3625.9810000000002</v>
      </c>
      <c r="EJ54" t="s">
        <v>0</v>
      </c>
      <c r="EL54" t="s">
        <v>0</v>
      </c>
    </row>
    <row r="55" spans="1:142" x14ac:dyDescent="0.25">
      <c r="A55" t="s">
        <v>390</v>
      </c>
      <c r="B55" t="s">
        <v>0</v>
      </c>
      <c r="E55" t="s">
        <v>0</v>
      </c>
      <c r="F55" t="s">
        <v>0</v>
      </c>
      <c r="G55">
        <v>71908</v>
      </c>
      <c r="H55" t="s">
        <v>0</v>
      </c>
      <c r="I55" t="s">
        <v>0</v>
      </c>
      <c r="L55" t="s">
        <v>0</v>
      </c>
      <c r="M55" t="s">
        <v>0</v>
      </c>
      <c r="N55" t="s">
        <v>0</v>
      </c>
      <c r="P55" t="s">
        <v>0</v>
      </c>
      <c r="Q55" t="s">
        <v>0</v>
      </c>
      <c r="R55" t="s">
        <v>0</v>
      </c>
      <c r="V55" t="s">
        <v>0</v>
      </c>
      <c r="W55">
        <v>399154</v>
      </c>
      <c r="Z55" t="s">
        <v>0</v>
      </c>
      <c r="AA55" t="s">
        <v>0</v>
      </c>
      <c r="AB55" t="s">
        <v>0</v>
      </c>
      <c r="AD55" t="s">
        <v>0</v>
      </c>
      <c r="AG55" t="s">
        <v>0</v>
      </c>
      <c r="AH55" t="s">
        <v>0</v>
      </c>
      <c r="AI55" t="s">
        <v>0</v>
      </c>
      <c r="AJ55" t="s">
        <v>0</v>
      </c>
      <c r="AL55" t="s">
        <v>0</v>
      </c>
      <c r="AM55" t="s">
        <v>0</v>
      </c>
      <c r="AO55" t="s">
        <v>0</v>
      </c>
      <c r="AQ55" t="s">
        <v>0</v>
      </c>
      <c r="AR55" t="s">
        <v>0</v>
      </c>
      <c r="AS55">
        <v>138013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U55" t="s">
        <v>0</v>
      </c>
      <c r="BV55" t="s">
        <v>0</v>
      </c>
      <c r="CA55" t="s">
        <v>0</v>
      </c>
      <c r="CB55" t="s">
        <v>0</v>
      </c>
      <c r="CC55" t="s">
        <v>0</v>
      </c>
      <c r="CD55" t="s">
        <v>0</v>
      </c>
      <c r="CF55" t="s">
        <v>0</v>
      </c>
      <c r="CI55" t="s">
        <v>0</v>
      </c>
      <c r="CK55" t="s">
        <v>0</v>
      </c>
      <c r="CL55" t="s">
        <v>0</v>
      </c>
      <c r="CM55" t="s">
        <v>0</v>
      </c>
      <c r="CN55" t="s">
        <v>0</v>
      </c>
      <c r="CP55" t="s">
        <v>0</v>
      </c>
      <c r="CQ55" t="s">
        <v>0</v>
      </c>
      <c r="CR55" t="s">
        <v>0</v>
      </c>
      <c r="CS55" t="s">
        <v>0</v>
      </c>
      <c r="CV55" t="s">
        <v>0</v>
      </c>
      <c r="CW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I55" t="s">
        <v>0</v>
      </c>
      <c r="DJ55" t="s">
        <v>0</v>
      </c>
      <c r="DL55" t="s">
        <v>0</v>
      </c>
      <c r="DM55" t="s">
        <v>0</v>
      </c>
      <c r="DN55" t="s">
        <v>0</v>
      </c>
      <c r="DO55">
        <v>677467</v>
      </c>
      <c r="DP55">
        <v>8606.7999999999993</v>
      </c>
      <c r="DQ55" t="s">
        <v>0</v>
      </c>
      <c r="DR55" t="s">
        <v>0</v>
      </c>
      <c r="DT55" t="s">
        <v>0</v>
      </c>
      <c r="DU55" t="s">
        <v>0</v>
      </c>
      <c r="DV55" t="s">
        <v>0</v>
      </c>
      <c r="DW55" t="s">
        <v>0</v>
      </c>
      <c r="DY55" t="s">
        <v>0</v>
      </c>
      <c r="EB55" t="s">
        <v>0</v>
      </c>
      <c r="EC55" t="s">
        <v>0</v>
      </c>
      <c r="EE55" t="s">
        <v>0</v>
      </c>
      <c r="EG55">
        <v>143904</v>
      </c>
      <c r="EH55">
        <v>3666.6689999999999</v>
      </c>
      <c r="EJ55" t="s">
        <v>0</v>
      </c>
      <c r="EL55" t="s">
        <v>0</v>
      </c>
    </row>
    <row r="56" spans="1:142" x14ac:dyDescent="0.25">
      <c r="A56" t="s">
        <v>389</v>
      </c>
      <c r="B56" t="s">
        <v>0</v>
      </c>
      <c r="E56" t="s">
        <v>0</v>
      </c>
      <c r="F56" t="s">
        <v>0</v>
      </c>
      <c r="G56">
        <v>74859</v>
      </c>
      <c r="H56" t="s">
        <v>0</v>
      </c>
      <c r="I56" t="s">
        <v>0</v>
      </c>
      <c r="L56" t="s">
        <v>0</v>
      </c>
      <c r="M56" t="s">
        <v>0</v>
      </c>
      <c r="N56" t="s">
        <v>0</v>
      </c>
      <c r="P56" t="s">
        <v>0</v>
      </c>
      <c r="Q56" t="s">
        <v>0</v>
      </c>
      <c r="R56" t="s">
        <v>0</v>
      </c>
      <c r="V56" t="s">
        <v>0</v>
      </c>
      <c r="W56">
        <v>402265</v>
      </c>
      <c r="Z56" t="s">
        <v>0</v>
      </c>
      <c r="AA56" t="s">
        <v>0</v>
      </c>
      <c r="AB56" t="s">
        <v>0</v>
      </c>
      <c r="AD56" t="s">
        <v>0</v>
      </c>
      <c r="AG56" t="s">
        <v>0</v>
      </c>
      <c r="AH56" t="s">
        <v>0</v>
      </c>
      <c r="AI56" t="s">
        <v>0</v>
      </c>
      <c r="AJ56" t="s">
        <v>0</v>
      </c>
      <c r="AL56" t="s">
        <v>0</v>
      </c>
      <c r="AM56" t="s">
        <v>0</v>
      </c>
      <c r="AO56" t="s">
        <v>0</v>
      </c>
      <c r="AQ56" t="s">
        <v>0</v>
      </c>
      <c r="AR56" t="s">
        <v>0</v>
      </c>
      <c r="AS56">
        <v>142675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U56" t="s">
        <v>0</v>
      </c>
      <c r="BV56" t="s">
        <v>0</v>
      </c>
      <c r="CA56" t="s">
        <v>0</v>
      </c>
      <c r="CB56" t="s">
        <v>0</v>
      </c>
      <c r="CC56" t="s">
        <v>0</v>
      </c>
      <c r="CD56" t="s">
        <v>0</v>
      </c>
      <c r="CF56" t="s">
        <v>0</v>
      </c>
      <c r="CI56" t="s">
        <v>0</v>
      </c>
      <c r="CK56" t="s">
        <v>0</v>
      </c>
      <c r="CL56" t="s">
        <v>0</v>
      </c>
      <c r="CM56" t="s">
        <v>0</v>
      </c>
      <c r="CN56" t="s">
        <v>0</v>
      </c>
      <c r="CP56" t="s">
        <v>0</v>
      </c>
      <c r="CQ56" t="s">
        <v>0</v>
      </c>
      <c r="CR56" t="s">
        <v>0</v>
      </c>
      <c r="CS56" t="s">
        <v>0</v>
      </c>
      <c r="CV56" t="s">
        <v>0</v>
      </c>
      <c r="CW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I56" t="s">
        <v>0</v>
      </c>
      <c r="DJ56" t="s">
        <v>0</v>
      </c>
      <c r="DL56" t="s">
        <v>0</v>
      </c>
      <c r="DM56" t="s">
        <v>0</v>
      </c>
      <c r="DN56" t="s">
        <v>0</v>
      </c>
      <c r="DO56">
        <v>695347</v>
      </c>
      <c r="DP56">
        <v>8890.4</v>
      </c>
      <c r="DQ56" t="s">
        <v>0</v>
      </c>
      <c r="DR56" t="s">
        <v>0</v>
      </c>
      <c r="DT56" t="s">
        <v>0</v>
      </c>
      <c r="DU56" t="s">
        <v>0</v>
      </c>
      <c r="DV56" t="s">
        <v>0</v>
      </c>
      <c r="DW56" t="s">
        <v>0</v>
      </c>
      <c r="DY56" t="s">
        <v>0</v>
      </c>
      <c r="EB56" t="s">
        <v>0</v>
      </c>
      <c r="EC56" t="s">
        <v>0</v>
      </c>
      <c r="EE56" t="s">
        <v>0</v>
      </c>
      <c r="EG56">
        <v>144585</v>
      </c>
      <c r="EH56">
        <v>3747.2779999999998</v>
      </c>
      <c r="EJ56" t="s">
        <v>0</v>
      </c>
      <c r="EL56" t="s">
        <v>0</v>
      </c>
    </row>
    <row r="57" spans="1:142" x14ac:dyDescent="0.25">
      <c r="A57" t="s">
        <v>388</v>
      </c>
      <c r="B57" t="s">
        <v>0</v>
      </c>
      <c r="E57" t="s">
        <v>0</v>
      </c>
      <c r="F57" t="s">
        <v>0</v>
      </c>
      <c r="G57">
        <v>76463</v>
      </c>
      <c r="H57" t="s">
        <v>0</v>
      </c>
      <c r="I57" t="s">
        <v>0</v>
      </c>
      <c r="L57" t="s">
        <v>0</v>
      </c>
      <c r="M57" t="s">
        <v>0</v>
      </c>
      <c r="N57" t="s">
        <v>0</v>
      </c>
      <c r="P57" t="s">
        <v>0</v>
      </c>
      <c r="Q57" t="s">
        <v>0</v>
      </c>
      <c r="R57" t="s">
        <v>0</v>
      </c>
      <c r="V57" t="s">
        <v>0</v>
      </c>
      <c r="W57">
        <v>414891</v>
      </c>
      <c r="Z57" t="s">
        <v>0</v>
      </c>
      <c r="AA57" t="s">
        <v>0</v>
      </c>
      <c r="AB57" t="s">
        <v>0</v>
      </c>
      <c r="AD57" t="s">
        <v>0</v>
      </c>
      <c r="AG57" t="s">
        <v>0</v>
      </c>
      <c r="AH57" t="s">
        <v>0</v>
      </c>
      <c r="AI57" t="s">
        <v>0</v>
      </c>
      <c r="AJ57" t="s">
        <v>0</v>
      </c>
      <c r="AL57" t="s">
        <v>0</v>
      </c>
      <c r="AM57" t="s">
        <v>0</v>
      </c>
      <c r="AO57" t="s">
        <v>0</v>
      </c>
      <c r="AQ57" t="s">
        <v>0</v>
      </c>
      <c r="AR57" t="s">
        <v>0</v>
      </c>
      <c r="AS57">
        <v>142362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U57" t="s">
        <v>0</v>
      </c>
      <c r="BV57" t="s">
        <v>0</v>
      </c>
      <c r="CA57" t="s">
        <v>0</v>
      </c>
      <c r="CB57" t="s">
        <v>0</v>
      </c>
      <c r="CC57" t="s">
        <v>0</v>
      </c>
      <c r="CD57" t="s">
        <v>0</v>
      </c>
      <c r="CF57" t="s">
        <v>0</v>
      </c>
      <c r="CI57" t="s">
        <v>0</v>
      </c>
      <c r="CK57" t="s">
        <v>0</v>
      </c>
      <c r="CL57" t="s">
        <v>0</v>
      </c>
      <c r="CM57" t="s">
        <v>0</v>
      </c>
      <c r="CN57" t="s">
        <v>0</v>
      </c>
      <c r="CP57" t="s">
        <v>0</v>
      </c>
      <c r="CQ57" t="s">
        <v>0</v>
      </c>
      <c r="CR57" t="s">
        <v>0</v>
      </c>
      <c r="CS57" t="s">
        <v>0</v>
      </c>
      <c r="CV57" t="s">
        <v>0</v>
      </c>
      <c r="CW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I57" t="s">
        <v>0</v>
      </c>
      <c r="DJ57" t="s">
        <v>0</v>
      </c>
      <c r="DL57" t="s">
        <v>0</v>
      </c>
      <c r="DM57" t="s">
        <v>0</v>
      </c>
      <c r="DN57" t="s">
        <v>0</v>
      </c>
      <c r="DO57">
        <v>707600</v>
      </c>
      <c r="DP57">
        <v>8898.7000000000007</v>
      </c>
      <c r="DQ57" t="s">
        <v>0</v>
      </c>
      <c r="DR57" t="s">
        <v>0</v>
      </c>
      <c r="DT57" t="s">
        <v>0</v>
      </c>
      <c r="DU57" t="s">
        <v>0</v>
      </c>
      <c r="DV57" t="s">
        <v>0</v>
      </c>
      <c r="DW57" t="s">
        <v>0</v>
      </c>
      <c r="DY57" t="s">
        <v>0</v>
      </c>
      <c r="EB57" t="s">
        <v>0</v>
      </c>
      <c r="EC57" t="s">
        <v>0</v>
      </c>
      <c r="EE57" t="s">
        <v>0</v>
      </c>
      <c r="EG57">
        <v>147888</v>
      </c>
      <c r="EH57">
        <v>3771.8449999999998</v>
      </c>
      <c r="EJ57" t="s">
        <v>0</v>
      </c>
      <c r="EL57" t="s">
        <v>0</v>
      </c>
    </row>
    <row r="58" spans="1:142" x14ac:dyDescent="0.25">
      <c r="A58" t="s">
        <v>387</v>
      </c>
      <c r="B58" t="s">
        <v>0</v>
      </c>
      <c r="E58" t="s">
        <v>0</v>
      </c>
      <c r="F58" t="s">
        <v>0</v>
      </c>
      <c r="G58">
        <v>76341</v>
      </c>
      <c r="H58" t="s">
        <v>0</v>
      </c>
      <c r="I58" t="s">
        <v>0</v>
      </c>
      <c r="L58" t="s">
        <v>0</v>
      </c>
      <c r="M58" t="s">
        <v>0</v>
      </c>
      <c r="N58" t="s">
        <v>0</v>
      </c>
      <c r="P58" t="s">
        <v>0</v>
      </c>
      <c r="Q58" t="s">
        <v>0</v>
      </c>
      <c r="R58" t="s">
        <v>0</v>
      </c>
      <c r="V58" t="s">
        <v>0</v>
      </c>
      <c r="W58">
        <v>425171</v>
      </c>
      <c r="Z58" t="s">
        <v>0</v>
      </c>
      <c r="AA58" t="s">
        <v>0</v>
      </c>
      <c r="AB58" t="s">
        <v>0</v>
      </c>
      <c r="AD58" t="s">
        <v>0</v>
      </c>
      <c r="AG58" t="s">
        <v>0</v>
      </c>
      <c r="AH58" t="s">
        <v>0</v>
      </c>
      <c r="AI58" t="s">
        <v>0</v>
      </c>
      <c r="AJ58" t="s">
        <v>0</v>
      </c>
      <c r="AL58" t="s">
        <v>0</v>
      </c>
      <c r="AM58" t="s">
        <v>0</v>
      </c>
      <c r="AO58" t="s">
        <v>0</v>
      </c>
      <c r="AQ58" t="s">
        <v>0</v>
      </c>
      <c r="AR58" t="s">
        <v>0</v>
      </c>
      <c r="AS58">
        <v>145525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U58" t="s">
        <v>0</v>
      </c>
      <c r="BV58" t="s">
        <v>0</v>
      </c>
      <c r="CA58" t="s">
        <v>0</v>
      </c>
      <c r="CB58" t="s">
        <v>0</v>
      </c>
      <c r="CC58" t="s">
        <v>0</v>
      </c>
      <c r="CD58" t="s">
        <v>0</v>
      </c>
      <c r="CF58" t="s">
        <v>0</v>
      </c>
      <c r="CI58" t="s">
        <v>0</v>
      </c>
      <c r="CK58" t="s">
        <v>0</v>
      </c>
      <c r="CL58" t="s">
        <v>0</v>
      </c>
      <c r="CM58" t="s">
        <v>0</v>
      </c>
      <c r="CN58" t="s">
        <v>0</v>
      </c>
      <c r="CP58" t="s">
        <v>0</v>
      </c>
      <c r="CQ58" t="s">
        <v>0</v>
      </c>
      <c r="CR58" t="s">
        <v>0</v>
      </c>
      <c r="CS58" t="s">
        <v>0</v>
      </c>
      <c r="CV58" t="s">
        <v>0</v>
      </c>
      <c r="CW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I58" t="s">
        <v>0</v>
      </c>
      <c r="DJ58" t="s">
        <v>0</v>
      </c>
      <c r="DL58" t="s">
        <v>0</v>
      </c>
      <c r="DM58" t="s">
        <v>0</v>
      </c>
      <c r="DN58" t="s">
        <v>0</v>
      </c>
      <c r="DO58">
        <v>720854</v>
      </c>
      <c r="DP58">
        <v>9430</v>
      </c>
      <c r="DQ58" t="s">
        <v>0</v>
      </c>
      <c r="DR58" t="s">
        <v>0</v>
      </c>
      <c r="DT58" t="s">
        <v>0</v>
      </c>
      <c r="DU58" t="s">
        <v>0</v>
      </c>
      <c r="DV58" t="s">
        <v>0</v>
      </c>
      <c r="DW58" t="s">
        <v>0</v>
      </c>
      <c r="DY58" t="s">
        <v>0</v>
      </c>
      <c r="EB58" t="s">
        <v>0</v>
      </c>
      <c r="EC58" t="s">
        <v>0</v>
      </c>
      <c r="EE58" t="s">
        <v>0</v>
      </c>
      <c r="EG58">
        <v>148759</v>
      </c>
      <c r="EH58">
        <v>3851.366</v>
      </c>
      <c r="EJ58" t="s">
        <v>0</v>
      </c>
      <c r="EL58" t="s">
        <v>0</v>
      </c>
    </row>
    <row r="59" spans="1:142" x14ac:dyDescent="0.25">
      <c r="A59" t="s">
        <v>386</v>
      </c>
      <c r="B59" t="s">
        <v>0</v>
      </c>
      <c r="E59" t="s">
        <v>0</v>
      </c>
      <c r="F59" t="s">
        <v>0</v>
      </c>
      <c r="G59">
        <v>78225</v>
      </c>
      <c r="H59" t="s">
        <v>0</v>
      </c>
      <c r="I59" t="s">
        <v>0</v>
      </c>
      <c r="L59" t="s">
        <v>0</v>
      </c>
      <c r="M59" t="s">
        <v>0</v>
      </c>
      <c r="N59" t="s">
        <v>0</v>
      </c>
      <c r="P59" t="s">
        <v>0</v>
      </c>
      <c r="Q59" t="s">
        <v>0</v>
      </c>
      <c r="R59" t="s">
        <v>0</v>
      </c>
      <c r="V59" t="s">
        <v>0</v>
      </c>
      <c r="W59">
        <v>426739</v>
      </c>
      <c r="Z59" t="s">
        <v>0</v>
      </c>
      <c r="AA59" t="s">
        <v>0</v>
      </c>
      <c r="AB59" t="s">
        <v>0</v>
      </c>
      <c r="AD59" t="s">
        <v>0</v>
      </c>
      <c r="AG59" t="s">
        <v>0</v>
      </c>
      <c r="AH59" t="s">
        <v>0</v>
      </c>
      <c r="AI59" t="s">
        <v>0</v>
      </c>
      <c r="AJ59" t="s">
        <v>0</v>
      </c>
      <c r="AL59" t="s">
        <v>0</v>
      </c>
      <c r="AM59" t="s">
        <v>0</v>
      </c>
      <c r="AO59" t="s">
        <v>0</v>
      </c>
      <c r="AQ59" t="s">
        <v>0</v>
      </c>
      <c r="AR59" t="s">
        <v>0</v>
      </c>
      <c r="AS59">
        <v>147398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U59" t="s">
        <v>0</v>
      </c>
      <c r="BV59" t="s">
        <v>0</v>
      </c>
      <c r="CA59" t="s">
        <v>0</v>
      </c>
      <c r="CB59" t="s">
        <v>0</v>
      </c>
      <c r="CC59" t="s">
        <v>0</v>
      </c>
      <c r="CD59" t="s">
        <v>0</v>
      </c>
      <c r="CF59" t="s">
        <v>0</v>
      </c>
      <c r="CI59" t="s">
        <v>0</v>
      </c>
      <c r="CK59" t="s">
        <v>0</v>
      </c>
      <c r="CL59" t="s">
        <v>0</v>
      </c>
      <c r="CM59" t="s">
        <v>0</v>
      </c>
      <c r="CN59" t="s">
        <v>0</v>
      </c>
      <c r="CP59" t="s">
        <v>0</v>
      </c>
      <c r="CQ59" t="s">
        <v>0</v>
      </c>
      <c r="CR59" t="s">
        <v>0</v>
      </c>
      <c r="CS59" t="s">
        <v>0</v>
      </c>
      <c r="CV59" t="s">
        <v>0</v>
      </c>
      <c r="CW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I59" t="s">
        <v>0</v>
      </c>
      <c r="DJ59" t="s">
        <v>0</v>
      </c>
      <c r="DL59" t="s">
        <v>0</v>
      </c>
      <c r="DM59" t="s">
        <v>0</v>
      </c>
      <c r="DN59" t="s">
        <v>0</v>
      </c>
      <c r="DO59">
        <v>733901</v>
      </c>
      <c r="DP59">
        <v>9158.9</v>
      </c>
      <c r="DQ59" t="s">
        <v>0</v>
      </c>
      <c r="DR59" t="s">
        <v>0</v>
      </c>
      <c r="DT59" t="s">
        <v>0</v>
      </c>
      <c r="DU59" t="s">
        <v>0</v>
      </c>
      <c r="DV59" t="s">
        <v>0</v>
      </c>
      <c r="DW59" t="s">
        <v>0</v>
      </c>
      <c r="DY59" t="s">
        <v>0</v>
      </c>
      <c r="EB59" t="s">
        <v>0</v>
      </c>
      <c r="EC59" t="s">
        <v>0</v>
      </c>
      <c r="EE59" t="s">
        <v>0</v>
      </c>
      <c r="EG59">
        <v>151393</v>
      </c>
      <c r="EH59">
        <v>3893.2959999999998</v>
      </c>
      <c r="EJ59" t="s">
        <v>0</v>
      </c>
      <c r="EL59" t="s">
        <v>0</v>
      </c>
    </row>
    <row r="60" spans="1:142" x14ac:dyDescent="0.25">
      <c r="A60" t="s">
        <v>385</v>
      </c>
      <c r="B60" t="s">
        <v>0</v>
      </c>
      <c r="E60" t="s">
        <v>0</v>
      </c>
      <c r="F60" t="s">
        <v>0</v>
      </c>
      <c r="G60">
        <v>78710</v>
      </c>
      <c r="H60" t="s">
        <v>0</v>
      </c>
      <c r="I60" t="s">
        <v>0</v>
      </c>
      <c r="L60" t="s">
        <v>0</v>
      </c>
      <c r="M60" t="s">
        <v>0</v>
      </c>
      <c r="N60" t="s">
        <v>0</v>
      </c>
      <c r="P60" t="s">
        <v>0</v>
      </c>
      <c r="Q60" t="s">
        <v>0</v>
      </c>
      <c r="R60" t="s">
        <v>0</v>
      </c>
      <c r="V60" t="s">
        <v>0</v>
      </c>
      <c r="W60">
        <v>431191</v>
      </c>
      <c r="Z60" t="s">
        <v>0</v>
      </c>
      <c r="AA60" t="s">
        <v>0</v>
      </c>
      <c r="AB60" t="s">
        <v>0</v>
      </c>
      <c r="AD60" t="s">
        <v>0</v>
      </c>
      <c r="AG60" t="s">
        <v>0</v>
      </c>
      <c r="AH60" t="s">
        <v>0</v>
      </c>
      <c r="AI60" t="s">
        <v>0</v>
      </c>
      <c r="AJ60" t="s">
        <v>0</v>
      </c>
      <c r="AL60" t="s">
        <v>0</v>
      </c>
      <c r="AM60" t="s">
        <v>0</v>
      </c>
      <c r="AO60" t="s">
        <v>0</v>
      </c>
      <c r="AQ60" t="s">
        <v>0</v>
      </c>
      <c r="AR60" t="s">
        <v>0</v>
      </c>
      <c r="AS60">
        <v>148584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U60" t="s">
        <v>0</v>
      </c>
      <c r="BV60" t="s">
        <v>0</v>
      </c>
      <c r="CA60" t="s">
        <v>0</v>
      </c>
      <c r="CB60" t="s">
        <v>0</v>
      </c>
      <c r="CC60" t="s">
        <v>0</v>
      </c>
      <c r="CD60" t="s">
        <v>0</v>
      </c>
      <c r="CF60" t="s">
        <v>0</v>
      </c>
      <c r="CI60" t="s">
        <v>0</v>
      </c>
      <c r="CK60" t="s">
        <v>0</v>
      </c>
      <c r="CL60" t="s">
        <v>0</v>
      </c>
      <c r="CM60" t="s">
        <v>0</v>
      </c>
      <c r="CN60" t="s">
        <v>0</v>
      </c>
      <c r="CP60" t="s">
        <v>0</v>
      </c>
      <c r="CQ60" t="s">
        <v>0</v>
      </c>
      <c r="CR60" t="s">
        <v>0</v>
      </c>
      <c r="CS60" t="s">
        <v>0</v>
      </c>
      <c r="CV60" t="s">
        <v>0</v>
      </c>
      <c r="CW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I60" t="s">
        <v>0</v>
      </c>
      <c r="DJ60" t="s">
        <v>0</v>
      </c>
      <c r="DL60" t="s">
        <v>0</v>
      </c>
      <c r="DM60" t="s">
        <v>0</v>
      </c>
      <c r="DN60" t="s">
        <v>0</v>
      </c>
      <c r="DO60">
        <v>740796</v>
      </c>
      <c r="DP60">
        <v>9782.2000000000007</v>
      </c>
      <c r="DQ60" t="s">
        <v>0</v>
      </c>
      <c r="DR60" t="s">
        <v>0</v>
      </c>
      <c r="DT60" t="s">
        <v>0</v>
      </c>
      <c r="DU60" t="s">
        <v>0</v>
      </c>
      <c r="DV60" t="s">
        <v>0</v>
      </c>
      <c r="DW60" t="s">
        <v>0</v>
      </c>
      <c r="DY60" t="s">
        <v>0</v>
      </c>
      <c r="EB60" t="s">
        <v>0</v>
      </c>
      <c r="EC60" t="s">
        <v>0</v>
      </c>
      <c r="EE60" t="s">
        <v>0</v>
      </c>
      <c r="EG60">
        <v>151995</v>
      </c>
      <c r="EH60">
        <v>3954.1210000000001</v>
      </c>
      <c r="EJ60" t="s">
        <v>0</v>
      </c>
      <c r="EL60" t="s">
        <v>0</v>
      </c>
    </row>
    <row r="61" spans="1:142" x14ac:dyDescent="0.25">
      <c r="A61" t="s">
        <v>384</v>
      </c>
      <c r="B61" t="s">
        <v>0</v>
      </c>
      <c r="E61" t="s">
        <v>0</v>
      </c>
      <c r="F61" t="s">
        <v>0</v>
      </c>
      <c r="G61">
        <v>80948</v>
      </c>
      <c r="H61" t="s">
        <v>0</v>
      </c>
      <c r="I61" t="s">
        <v>0</v>
      </c>
      <c r="L61" t="s">
        <v>0</v>
      </c>
      <c r="M61" t="s">
        <v>0</v>
      </c>
      <c r="N61" t="s">
        <v>0</v>
      </c>
      <c r="P61" t="s">
        <v>0</v>
      </c>
      <c r="Q61" t="s">
        <v>0</v>
      </c>
      <c r="R61" t="s">
        <v>0</v>
      </c>
      <c r="V61" t="s">
        <v>0</v>
      </c>
      <c r="W61">
        <v>433525</v>
      </c>
      <c r="Z61" t="s">
        <v>0</v>
      </c>
      <c r="AA61" t="s">
        <v>0</v>
      </c>
      <c r="AB61" t="s">
        <v>0</v>
      </c>
      <c r="AD61" t="s">
        <v>0</v>
      </c>
      <c r="AG61" t="s">
        <v>0</v>
      </c>
      <c r="AH61" t="s">
        <v>0</v>
      </c>
      <c r="AI61" t="s">
        <v>0</v>
      </c>
      <c r="AJ61" t="s">
        <v>0</v>
      </c>
      <c r="AL61" t="s">
        <v>0</v>
      </c>
      <c r="AM61" t="s">
        <v>0</v>
      </c>
      <c r="AO61" t="s">
        <v>0</v>
      </c>
      <c r="AQ61" t="s">
        <v>0</v>
      </c>
      <c r="AR61" t="s">
        <v>0</v>
      </c>
      <c r="AS61">
        <v>150656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U61" t="s">
        <v>0</v>
      </c>
      <c r="BV61" t="s">
        <v>0</v>
      </c>
      <c r="CA61" t="s">
        <v>0</v>
      </c>
      <c r="CB61" t="s">
        <v>0</v>
      </c>
      <c r="CC61" t="s">
        <v>0</v>
      </c>
      <c r="CD61" t="s">
        <v>0</v>
      </c>
      <c r="CF61" t="s">
        <v>0</v>
      </c>
      <c r="CI61" t="s">
        <v>0</v>
      </c>
      <c r="CK61" t="s">
        <v>0</v>
      </c>
      <c r="CL61" t="s">
        <v>0</v>
      </c>
      <c r="CM61" t="s">
        <v>0</v>
      </c>
      <c r="CN61" t="s">
        <v>0</v>
      </c>
      <c r="CP61" t="s">
        <v>0</v>
      </c>
      <c r="CQ61" t="s">
        <v>0</v>
      </c>
      <c r="CR61" t="s">
        <v>0</v>
      </c>
      <c r="CS61" t="s">
        <v>0</v>
      </c>
      <c r="CV61" t="s">
        <v>0</v>
      </c>
      <c r="CW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I61" t="s">
        <v>0</v>
      </c>
      <c r="DJ61" t="s">
        <v>0</v>
      </c>
      <c r="DL61" t="s">
        <v>0</v>
      </c>
      <c r="DM61" t="s">
        <v>0</v>
      </c>
      <c r="DN61" t="s">
        <v>0</v>
      </c>
      <c r="DO61">
        <v>762459</v>
      </c>
      <c r="DP61">
        <v>10175.4</v>
      </c>
      <c r="DQ61" t="s">
        <v>0</v>
      </c>
      <c r="DR61" t="s">
        <v>0</v>
      </c>
      <c r="DT61" t="s">
        <v>0</v>
      </c>
      <c r="DU61" t="s">
        <v>0</v>
      </c>
      <c r="DV61" t="s">
        <v>0</v>
      </c>
      <c r="DW61" t="s">
        <v>0</v>
      </c>
      <c r="DY61" t="s">
        <v>0</v>
      </c>
      <c r="EB61" t="s">
        <v>0</v>
      </c>
      <c r="EC61" t="s">
        <v>0</v>
      </c>
      <c r="EE61" t="s">
        <v>0</v>
      </c>
      <c r="EG61">
        <v>154284</v>
      </c>
      <c r="EH61">
        <v>3966.335</v>
      </c>
      <c r="EJ61" t="s">
        <v>0</v>
      </c>
      <c r="EL61" t="s">
        <v>0</v>
      </c>
    </row>
    <row r="62" spans="1:142" x14ac:dyDescent="0.25">
      <c r="A62" t="s">
        <v>383</v>
      </c>
      <c r="B62" t="s">
        <v>0</v>
      </c>
      <c r="E62" t="s">
        <v>0</v>
      </c>
      <c r="F62" t="s">
        <v>0</v>
      </c>
      <c r="G62">
        <v>81627</v>
      </c>
      <c r="H62" t="s">
        <v>0</v>
      </c>
      <c r="I62" t="s">
        <v>0</v>
      </c>
      <c r="L62" t="s">
        <v>0</v>
      </c>
      <c r="M62" t="s">
        <v>0</v>
      </c>
      <c r="N62" t="s">
        <v>0</v>
      </c>
      <c r="P62" t="s">
        <v>0</v>
      </c>
      <c r="Q62" t="s">
        <v>0</v>
      </c>
      <c r="R62" t="s">
        <v>0</v>
      </c>
      <c r="V62" t="s">
        <v>0</v>
      </c>
      <c r="W62">
        <v>447172</v>
      </c>
      <c r="Z62" t="s">
        <v>0</v>
      </c>
      <c r="AA62" t="s">
        <v>0</v>
      </c>
      <c r="AB62" t="s">
        <v>0</v>
      </c>
      <c r="AD62" t="s">
        <v>0</v>
      </c>
      <c r="AG62" t="s">
        <v>0</v>
      </c>
      <c r="AH62" t="s">
        <v>0</v>
      </c>
      <c r="AI62" t="s">
        <v>0</v>
      </c>
      <c r="AJ62" t="s">
        <v>0</v>
      </c>
      <c r="AL62" t="s">
        <v>0</v>
      </c>
      <c r="AM62" t="s">
        <v>0</v>
      </c>
      <c r="AO62" t="s">
        <v>0</v>
      </c>
      <c r="AQ62" t="s">
        <v>0</v>
      </c>
      <c r="AR62" t="s">
        <v>0</v>
      </c>
      <c r="AS62">
        <v>151469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U62" t="s">
        <v>0</v>
      </c>
      <c r="BV62" t="s">
        <v>0</v>
      </c>
      <c r="CA62" t="s">
        <v>0</v>
      </c>
      <c r="CB62" t="s">
        <v>0</v>
      </c>
      <c r="CC62" t="s">
        <v>0</v>
      </c>
      <c r="CD62" t="s">
        <v>0</v>
      </c>
      <c r="CF62" t="s">
        <v>0</v>
      </c>
      <c r="CI62" t="s">
        <v>0</v>
      </c>
      <c r="CK62" t="s">
        <v>0</v>
      </c>
      <c r="CL62" t="s">
        <v>0</v>
      </c>
      <c r="CM62" t="s">
        <v>0</v>
      </c>
      <c r="CN62" t="s">
        <v>0</v>
      </c>
      <c r="CP62" t="s">
        <v>0</v>
      </c>
      <c r="CQ62" t="s">
        <v>0</v>
      </c>
      <c r="CR62" t="s">
        <v>0</v>
      </c>
      <c r="CS62" t="s">
        <v>0</v>
      </c>
      <c r="CV62" t="s">
        <v>0</v>
      </c>
      <c r="CW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I62" t="s">
        <v>0</v>
      </c>
      <c r="DJ62" t="s">
        <v>0</v>
      </c>
      <c r="DL62" t="s">
        <v>0</v>
      </c>
      <c r="DM62" t="s">
        <v>0</v>
      </c>
      <c r="DN62" t="s">
        <v>0</v>
      </c>
      <c r="DO62">
        <v>777129</v>
      </c>
      <c r="DP62">
        <v>10305.5</v>
      </c>
      <c r="DQ62" t="s">
        <v>0</v>
      </c>
      <c r="DR62" t="s">
        <v>0</v>
      </c>
      <c r="DT62" t="s">
        <v>0</v>
      </c>
      <c r="DU62" t="s">
        <v>0</v>
      </c>
      <c r="DV62" t="s">
        <v>0</v>
      </c>
      <c r="DW62" t="s">
        <v>0</v>
      </c>
      <c r="DY62" t="s">
        <v>0</v>
      </c>
      <c r="EB62" t="s">
        <v>0</v>
      </c>
      <c r="EC62" t="s">
        <v>0</v>
      </c>
      <c r="EE62" t="s">
        <v>0</v>
      </c>
      <c r="EG62">
        <v>153863</v>
      </c>
      <c r="EH62">
        <v>4062.3110000000001</v>
      </c>
      <c r="EJ62" t="s">
        <v>0</v>
      </c>
      <c r="EL62" t="s">
        <v>0</v>
      </c>
    </row>
    <row r="63" spans="1:142" x14ac:dyDescent="0.25">
      <c r="A63" t="s">
        <v>382</v>
      </c>
      <c r="B63" t="s">
        <v>0</v>
      </c>
      <c r="E63" t="s">
        <v>0</v>
      </c>
      <c r="F63" t="s">
        <v>0</v>
      </c>
      <c r="G63">
        <v>82907</v>
      </c>
      <c r="H63" t="s">
        <v>0</v>
      </c>
      <c r="I63" t="s">
        <v>0</v>
      </c>
      <c r="L63" t="s">
        <v>0</v>
      </c>
      <c r="M63" t="s">
        <v>0</v>
      </c>
      <c r="N63" t="s">
        <v>0</v>
      </c>
      <c r="P63" t="s">
        <v>0</v>
      </c>
      <c r="Q63" t="s">
        <v>0</v>
      </c>
      <c r="R63" t="s">
        <v>0</v>
      </c>
      <c r="V63" t="s">
        <v>0</v>
      </c>
      <c r="W63">
        <v>451456</v>
      </c>
      <c r="Z63" t="s">
        <v>0</v>
      </c>
      <c r="AA63" t="s">
        <v>0</v>
      </c>
      <c r="AB63" t="s">
        <v>0</v>
      </c>
      <c r="AD63" t="s">
        <v>0</v>
      </c>
      <c r="AG63" t="s">
        <v>0</v>
      </c>
      <c r="AH63" t="s">
        <v>0</v>
      </c>
      <c r="AI63" t="s">
        <v>0</v>
      </c>
      <c r="AJ63" t="s">
        <v>0</v>
      </c>
      <c r="AL63" t="s">
        <v>0</v>
      </c>
      <c r="AM63" t="s">
        <v>0</v>
      </c>
      <c r="AO63" t="s">
        <v>0</v>
      </c>
      <c r="AQ63" t="s">
        <v>0</v>
      </c>
      <c r="AR63" t="s">
        <v>0</v>
      </c>
      <c r="AS63">
        <v>154200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U63" t="s">
        <v>0</v>
      </c>
      <c r="BV63" t="s">
        <v>0</v>
      </c>
      <c r="CA63" t="s">
        <v>0</v>
      </c>
      <c r="CB63" t="s">
        <v>0</v>
      </c>
      <c r="CC63" t="s">
        <v>0</v>
      </c>
      <c r="CD63" t="s">
        <v>0</v>
      </c>
      <c r="CF63" t="s">
        <v>0</v>
      </c>
      <c r="CI63" t="s">
        <v>0</v>
      </c>
      <c r="CK63" t="s">
        <v>0</v>
      </c>
      <c r="CL63" t="s">
        <v>0</v>
      </c>
      <c r="CM63" t="s">
        <v>0</v>
      </c>
      <c r="CN63" t="s">
        <v>0</v>
      </c>
      <c r="CP63" t="s">
        <v>0</v>
      </c>
      <c r="CQ63" t="s">
        <v>0</v>
      </c>
      <c r="CR63" t="s">
        <v>0</v>
      </c>
      <c r="CS63" t="s">
        <v>0</v>
      </c>
      <c r="CV63" t="s">
        <v>0</v>
      </c>
      <c r="CW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I63" t="s">
        <v>0</v>
      </c>
      <c r="DJ63" t="s">
        <v>0</v>
      </c>
      <c r="DL63" t="s">
        <v>0</v>
      </c>
      <c r="DM63" t="s">
        <v>0</v>
      </c>
      <c r="DN63" t="s">
        <v>0</v>
      </c>
      <c r="DO63">
        <v>784647</v>
      </c>
      <c r="DP63">
        <v>10328.799999999999</v>
      </c>
      <c r="DQ63" t="s">
        <v>0</v>
      </c>
      <c r="DR63" t="s">
        <v>0</v>
      </c>
      <c r="DT63" t="s">
        <v>0</v>
      </c>
      <c r="DU63" t="s">
        <v>0</v>
      </c>
      <c r="DV63" t="s">
        <v>0</v>
      </c>
      <c r="DW63" t="s">
        <v>0</v>
      </c>
      <c r="DY63" t="s">
        <v>0</v>
      </c>
      <c r="EB63" t="s">
        <v>0</v>
      </c>
      <c r="EC63" t="s">
        <v>0</v>
      </c>
      <c r="EE63" t="s">
        <v>0</v>
      </c>
      <c r="EG63">
        <v>153987</v>
      </c>
      <c r="EH63">
        <v>4113.6289999999999</v>
      </c>
      <c r="EJ63" t="s">
        <v>0</v>
      </c>
      <c r="EL63" t="s">
        <v>0</v>
      </c>
    </row>
    <row r="64" spans="1:142" x14ac:dyDescent="0.25">
      <c r="A64" t="s">
        <v>381</v>
      </c>
      <c r="B64" t="s">
        <v>0</v>
      </c>
      <c r="E64" t="s">
        <v>0</v>
      </c>
      <c r="F64" t="s">
        <v>0</v>
      </c>
      <c r="G64">
        <v>82665</v>
      </c>
      <c r="H64" t="s">
        <v>0</v>
      </c>
      <c r="I64" t="s">
        <v>0</v>
      </c>
      <c r="L64" t="s">
        <v>0</v>
      </c>
      <c r="M64" t="s">
        <v>0</v>
      </c>
      <c r="N64" t="s">
        <v>0</v>
      </c>
      <c r="P64" t="s">
        <v>0</v>
      </c>
      <c r="Q64" t="s">
        <v>0</v>
      </c>
      <c r="R64" t="s">
        <v>0</v>
      </c>
      <c r="V64" t="s">
        <v>0</v>
      </c>
      <c r="W64">
        <v>457604</v>
      </c>
      <c r="Z64" t="s">
        <v>0</v>
      </c>
      <c r="AA64" t="s">
        <v>0</v>
      </c>
      <c r="AB64" t="s">
        <v>0</v>
      </c>
      <c r="AD64" t="s">
        <v>0</v>
      </c>
      <c r="AG64" t="s">
        <v>0</v>
      </c>
      <c r="AH64" t="s">
        <v>0</v>
      </c>
      <c r="AI64" t="s">
        <v>0</v>
      </c>
      <c r="AJ64" t="s">
        <v>0</v>
      </c>
      <c r="AL64" t="s">
        <v>0</v>
      </c>
      <c r="AM64" t="s">
        <v>0</v>
      </c>
      <c r="AO64" t="s">
        <v>0</v>
      </c>
      <c r="AQ64" t="s">
        <v>0</v>
      </c>
      <c r="AR64" t="s">
        <v>0</v>
      </c>
      <c r="AS64">
        <v>156469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U64" t="s">
        <v>0</v>
      </c>
      <c r="BV64" t="s">
        <v>0</v>
      </c>
      <c r="CA64" t="s">
        <v>0</v>
      </c>
      <c r="CB64" t="s">
        <v>0</v>
      </c>
      <c r="CC64" t="s">
        <v>0</v>
      </c>
      <c r="CD64" t="s">
        <v>0</v>
      </c>
      <c r="CF64" t="s">
        <v>0</v>
      </c>
      <c r="CI64" t="s">
        <v>0</v>
      </c>
      <c r="CK64" t="s">
        <v>0</v>
      </c>
      <c r="CL64" t="s">
        <v>0</v>
      </c>
      <c r="CM64" t="s">
        <v>0</v>
      </c>
      <c r="CN64" t="s">
        <v>0</v>
      </c>
      <c r="CP64" t="s">
        <v>0</v>
      </c>
      <c r="CQ64" t="s">
        <v>0</v>
      </c>
      <c r="CR64" t="s">
        <v>0</v>
      </c>
      <c r="CS64" t="s">
        <v>0</v>
      </c>
      <c r="CV64" t="s">
        <v>0</v>
      </c>
      <c r="CW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 t="s">
        <v>0</v>
      </c>
      <c r="DI64" t="s">
        <v>0</v>
      </c>
      <c r="DJ64" t="s">
        <v>0</v>
      </c>
      <c r="DL64" t="s">
        <v>0</v>
      </c>
      <c r="DM64" t="s">
        <v>0</v>
      </c>
      <c r="DN64" t="s">
        <v>0</v>
      </c>
      <c r="DO64">
        <v>782169</v>
      </c>
      <c r="DP64">
        <v>10247.1</v>
      </c>
      <c r="DQ64" t="s">
        <v>0</v>
      </c>
      <c r="DR64" t="s">
        <v>0</v>
      </c>
      <c r="DT64" t="s">
        <v>0</v>
      </c>
      <c r="DU64" t="s">
        <v>0</v>
      </c>
      <c r="DV64" t="s">
        <v>0</v>
      </c>
      <c r="DW64" t="s">
        <v>0</v>
      </c>
      <c r="DY64" t="s">
        <v>0</v>
      </c>
      <c r="EB64" t="s">
        <v>0</v>
      </c>
      <c r="EC64" t="s">
        <v>0</v>
      </c>
      <c r="EE64" t="s">
        <v>0</v>
      </c>
      <c r="EG64">
        <v>155273</v>
      </c>
      <c r="EH64">
        <v>4205.0860000000002</v>
      </c>
      <c r="EJ64" t="s">
        <v>0</v>
      </c>
      <c r="EL64" t="s">
        <v>0</v>
      </c>
    </row>
    <row r="65" spans="1:142" x14ac:dyDescent="0.25">
      <c r="A65" t="s">
        <v>380</v>
      </c>
      <c r="B65" t="s">
        <v>0</v>
      </c>
      <c r="E65" t="s">
        <v>0</v>
      </c>
      <c r="F65" t="s">
        <v>0</v>
      </c>
      <c r="G65">
        <v>82865</v>
      </c>
      <c r="H65" t="s">
        <v>0</v>
      </c>
      <c r="I65" t="s">
        <v>0</v>
      </c>
      <c r="L65" t="s">
        <v>0</v>
      </c>
      <c r="M65" t="s">
        <v>0</v>
      </c>
      <c r="N65" t="s">
        <v>0</v>
      </c>
      <c r="P65" t="s">
        <v>0</v>
      </c>
      <c r="Q65" t="s">
        <v>0</v>
      </c>
      <c r="R65" t="s">
        <v>0</v>
      </c>
      <c r="V65" t="s">
        <v>0</v>
      </c>
      <c r="W65">
        <v>468854</v>
      </c>
      <c r="Z65" t="s">
        <v>0</v>
      </c>
      <c r="AA65" t="s">
        <v>0</v>
      </c>
      <c r="AB65" t="s">
        <v>0</v>
      </c>
      <c r="AD65" t="s">
        <v>0</v>
      </c>
      <c r="AG65" t="s">
        <v>0</v>
      </c>
      <c r="AH65" t="s">
        <v>0</v>
      </c>
      <c r="AI65" t="s">
        <v>0</v>
      </c>
      <c r="AJ65" t="s">
        <v>0</v>
      </c>
      <c r="AL65" t="s">
        <v>0</v>
      </c>
      <c r="AM65" t="s">
        <v>0</v>
      </c>
      <c r="AO65" t="s">
        <v>0</v>
      </c>
      <c r="AQ65" t="s">
        <v>0</v>
      </c>
      <c r="AR65" t="s">
        <v>0</v>
      </c>
      <c r="AS65">
        <v>158820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U65" t="s">
        <v>0</v>
      </c>
      <c r="BV65" t="s">
        <v>0</v>
      </c>
      <c r="CA65" t="s">
        <v>0</v>
      </c>
      <c r="CB65" t="s">
        <v>0</v>
      </c>
      <c r="CC65" t="s">
        <v>0</v>
      </c>
      <c r="CD65" t="s">
        <v>0</v>
      </c>
      <c r="CF65" t="s">
        <v>0</v>
      </c>
      <c r="CI65" t="s">
        <v>0</v>
      </c>
      <c r="CK65" t="s">
        <v>0</v>
      </c>
      <c r="CL65" t="s">
        <v>0</v>
      </c>
      <c r="CM65" t="s">
        <v>0</v>
      </c>
      <c r="CN65" t="s">
        <v>0</v>
      </c>
      <c r="CP65" t="s">
        <v>0</v>
      </c>
      <c r="CQ65" t="s">
        <v>0</v>
      </c>
      <c r="CR65" t="s">
        <v>0</v>
      </c>
      <c r="CS65" t="s">
        <v>0</v>
      </c>
      <c r="CV65" t="s">
        <v>0</v>
      </c>
      <c r="CW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 t="s">
        <v>0</v>
      </c>
      <c r="DG65" t="s">
        <v>0</v>
      </c>
      <c r="DI65" t="s">
        <v>0</v>
      </c>
      <c r="DJ65" t="s">
        <v>0</v>
      </c>
      <c r="DL65" t="s">
        <v>0</v>
      </c>
      <c r="DM65" t="s">
        <v>0</v>
      </c>
      <c r="DN65" t="s">
        <v>0</v>
      </c>
      <c r="DO65">
        <v>795179</v>
      </c>
      <c r="DP65">
        <v>10486.1</v>
      </c>
      <c r="DQ65" t="s">
        <v>0</v>
      </c>
      <c r="DR65" t="s">
        <v>0</v>
      </c>
      <c r="DT65" t="s">
        <v>0</v>
      </c>
      <c r="DU65" t="s">
        <v>0</v>
      </c>
      <c r="DV65" t="s">
        <v>0</v>
      </c>
      <c r="DW65" t="s">
        <v>0</v>
      </c>
      <c r="DY65" t="s">
        <v>0</v>
      </c>
      <c r="EB65" t="s">
        <v>0</v>
      </c>
      <c r="EC65" t="s">
        <v>0</v>
      </c>
      <c r="EE65" t="s">
        <v>0</v>
      </c>
      <c r="EG65">
        <v>156227</v>
      </c>
      <c r="EH65">
        <v>4301.973</v>
      </c>
      <c r="EJ65" t="s">
        <v>0</v>
      </c>
      <c r="EL65" t="s">
        <v>0</v>
      </c>
    </row>
    <row r="66" spans="1:142" x14ac:dyDescent="0.25">
      <c r="A66" t="s">
        <v>379</v>
      </c>
      <c r="B66" t="s">
        <v>0</v>
      </c>
      <c r="E66" t="s">
        <v>0</v>
      </c>
      <c r="F66" t="s">
        <v>0</v>
      </c>
      <c r="G66">
        <v>82626</v>
      </c>
      <c r="H66" t="s">
        <v>0</v>
      </c>
      <c r="I66" t="s">
        <v>0</v>
      </c>
      <c r="L66" t="s">
        <v>0</v>
      </c>
      <c r="M66" t="s">
        <v>0</v>
      </c>
      <c r="N66" t="s">
        <v>0</v>
      </c>
      <c r="P66" t="s">
        <v>0</v>
      </c>
      <c r="Q66" t="s">
        <v>0</v>
      </c>
      <c r="R66" t="s">
        <v>0</v>
      </c>
      <c r="V66" t="s">
        <v>0</v>
      </c>
      <c r="W66">
        <v>477834</v>
      </c>
      <c r="Z66" t="s">
        <v>0</v>
      </c>
      <c r="AA66" t="s">
        <v>0</v>
      </c>
      <c r="AB66" t="s">
        <v>0</v>
      </c>
      <c r="AD66" t="s">
        <v>0</v>
      </c>
      <c r="AG66" t="s">
        <v>0</v>
      </c>
      <c r="AH66" t="s">
        <v>0</v>
      </c>
      <c r="AI66" t="s">
        <v>0</v>
      </c>
      <c r="AJ66" t="s">
        <v>0</v>
      </c>
      <c r="AL66" t="s">
        <v>0</v>
      </c>
      <c r="AM66" t="s">
        <v>0</v>
      </c>
      <c r="AO66" t="s">
        <v>0</v>
      </c>
      <c r="AQ66" t="s">
        <v>0</v>
      </c>
      <c r="AR66" t="s">
        <v>0</v>
      </c>
      <c r="AS66">
        <v>160208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U66" t="s">
        <v>0</v>
      </c>
      <c r="BV66" t="s">
        <v>0</v>
      </c>
      <c r="CA66" t="s">
        <v>0</v>
      </c>
      <c r="CB66" t="s">
        <v>0</v>
      </c>
      <c r="CC66" t="s">
        <v>0</v>
      </c>
      <c r="CD66" t="s">
        <v>0</v>
      </c>
      <c r="CF66" t="s">
        <v>0</v>
      </c>
      <c r="CI66" t="s">
        <v>0</v>
      </c>
      <c r="CK66" t="s">
        <v>0</v>
      </c>
      <c r="CL66" t="s">
        <v>0</v>
      </c>
      <c r="CM66" t="s">
        <v>0</v>
      </c>
      <c r="CN66" t="s">
        <v>0</v>
      </c>
      <c r="CP66" t="s">
        <v>0</v>
      </c>
      <c r="CQ66" t="s">
        <v>0</v>
      </c>
      <c r="CR66" t="s">
        <v>0</v>
      </c>
      <c r="CS66" t="s">
        <v>0</v>
      </c>
      <c r="CV66" t="s">
        <v>0</v>
      </c>
      <c r="CW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 t="s">
        <v>0</v>
      </c>
      <c r="DF66" t="s">
        <v>0</v>
      </c>
      <c r="DG66" t="s">
        <v>0</v>
      </c>
      <c r="DI66" t="s">
        <v>0</v>
      </c>
      <c r="DJ66" t="s">
        <v>0</v>
      </c>
      <c r="DL66" t="s">
        <v>0</v>
      </c>
      <c r="DM66" t="s">
        <v>0</v>
      </c>
      <c r="DN66" t="s">
        <v>0</v>
      </c>
      <c r="DO66">
        <v>806346</v>
      </c>
      <c r="DP66">
        <v>11128.8</v>
      </c>
      <c r="DQ66" t="s">
        <v>0</v>
      </c>
      <c r="DR66" t="s">
        <v>0</v>
      </c>
      <c r="DT66" t="s">
        <v>0</v>
      </c>
      <c r="DU66" t="s">
        <v>0</v>
      </c>
      <c r="DV66" t="s">
        <v>0</v>
      </c>
      <c r="DW66" t="s">
        <v>0</v>
      </c>
      <c r="DY66" t="s">
        <v>0</v>
      </c>
      <c r="EB66" t="s">
        <v>0</v>
      </c>
      <c r="EC66" t="s">
        <v>0</v>
      </c>
      <c r="EE66" t="s">
        <v>0</v>
      </c>
      <c r="EG66">
        <v>156492</v>
      </c>
      <c r="EH66">
        <v>4406.6930000000002</v>
      </c>
      <c r="EJ66" t="s">
        <v>0</v>
      </c>
      <c r="EL66" t="s">
        <v>0</v>
      </c>
    </row>
    <row r="67" spans="1:142" x14ac:dyDescent="0.25">
      <c r="A67" t="s">
        <v>378</v>
      </c>
      <c r="B67" t="s">
        <v>0</v>
      </c>
      <c r="E67" t="s">
        <v>0</v>
      </c>
      <c r="F67" t="s">
        <v>0</v>
      </c>
      <c r="G67">
        <v>83758</v>
      </c>
      <c r="H67" t="s">
        <v>0</v>
      </c>
      <c r="I67" t="s">
        <v>0</v>
      </c>
      <c r="L67" t="s">
        <v>0</v>
      </c>
      <c r="M67" t="s">
        <v>0</v>
      </c>
      <c r="N67" t="s">
        <v>0</v>
      </c>
      <c r="P67" t="s">
        <v>0</v>
      </c>
      <c r="Q67" t="s">
        <v>0</v>
      </c>
      <c r="R67" t="s">
        <v>0</v>
      </c>
      <c r="V67" t="s">
        <v>0</v>
      </c>
      <c r="W67">
        <v>487964</v>
      </c>
      <c r="Z67" t="s">
        <v>0</v>
      </c>
      <c r="AA67" t="s">
        <v>0</v>
      </c>
      <c r="AB67" t="s">
        <v>0</v>
      </c>
      <c r="AD67" t="s">
        <v>0</v>
      </c>
      <c r="AG67" t="s">
        <v>0</v>
      </c>
      <c r="AH67" t="s">
        <v>0</v>
      </c>
      <c r="AI67" t="s">
        <v>0</v>
      </c>
      <c r="AJ67" t="s">
        <v>0</v>
      </c>
      <c r="AL67" t="s">
        <v>0</v>
      </c>
      <c r="AM67" t="s">
        <v>0</v>
      </c>
      <c r="AO67" t="s">
        <v>0</v>
      </c>
      <c r="AQ67" t="s">
        <v>0</v>
      </c>
      <c r="AR67" t="s">
        <v>0</v>
      </c>
      <c r="AS67">
        <v>162786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U67" t="s">
        <v>0</v>
      </c>
      <c r="BV67" t="s">
        <v>0</v>
      </c>
      <c r="CA67" t="s">
        <v>0</v>
      </c>
      <c r="CB67" t="s">
        <v>0</v>
      </c>
      <c r="CC67" t="s">
        <v>0</v>
      </c>
      <c r="CD67" t="s">
        <v>0</v>
      </c>
      <c r="CF67" t="s">
        <v>0</v>
      </c>
      <c r="CI67" t="s">
        <v>0</v>
      </c>
      <c r="CK67" t="s">
        <v>0</v>
      </c>
      <c r="CL67" t="s">
        <v>0</v>
      </c>
      <c r="CM67" t="s">
        <v>0</v>
      </c>
      <c r="CN67" t="s">
        <v>0</v>
      </c>
      <c r="CP67" t="s">
        <v>0</v>
      </c>
      <c r="CQ67" t="s">
        <v>0</v>
      </c>
      <c r="CR67" t="s">
        <v>0</v>
      </c>
      <c r="CS67" t="s">
        <v>0</v>
      </c>
      <c r="CV67" t="s">
        <v>0</v>
      </c>
      <c r="CW67" t="s">
        <v>0</v>
      </c>
      <c r="CZ67" t="s">
        <v>0</v>
      </c>
      <c r="DA67" t="s">
        <v>0</v>
      </c>
      <c r="DB67" t="s">
        <v>0</v>
      </c>
      <c r="DC67" t="s">
        <v>0</v>
      </c>
      <c r="DD67" t="s">
        <v>0</v>
      </c>
      <c r="DE67" t="s">
        <v>0</v>
      </c>
      <c r="DF67" t="s">
        <v>0</v>
      </c>
      <c r="DG67" t="s">
        <v>0</v>
      </c>
      <c r="DI67" t="s">
        <v>0</v>
      </c>
      <c r="DJ67" t="s">
        <v>0</v>
      </c>
      <c r="DL67" t="s">
        <v>0</v>
      </c>
      <c r="DM67" t="s">
        <v>0</v>
      </c>
      <c r="DN67" t="s">
        <v>0</v>
      </c>
      <c r="DO67">
        <v>815121</v>
      </c>
      <c r="DP67">
        <v>11818.1</v>
      </c>
      <c r="DQ67" t="s">
        <v>0</v>
      </c>
      <c r="DR67" t="s">
        <v>0</v>
      </c>
      <c r="DT67" t="s">
        <v>0</v>
      </c>
      <c r="DU67" t="s">
        <v>0</v>
      </c>
      <c r="DV67" t="s">
        <v>0</v>
      </c>
      <c r="DW67" t="s">
        <v>0</v>
      </c>
      <c r="DY67" t="s">
        <v>0</v>
      </c>
      <c r="EB67" t="s">
        <v>0</v>
      </c>
      <c r="EC67" t="s">
        <v>0</v>
      </c>
      <c r="EE67" t="s">
        <v>0</v>
      </c>
      <c r="EG67">
        <v>157416</v>
      </c>
      <c r="EH67">
        <v>4421.7470000000003</v>
      </c>
      <c r="EJ67" t="s">
        <v>0</v>
      </c>
      <c r="EL67" t="s">
        <v>0</v>
      </c>
    </row>
    <row r="68" spans="1:142" x14ac:dyDescent="0.25">
      <c r="A68" t="s">
        <v>377</v>
      </c>
      <c r="B68" t="s">
        <v>0</v>
      </c>
      <c r="E68" t="s">
        <v>0</v>
      </c>
      <c r="F68" t="s">
        <v>0</v>
      </c>
      <c r="G68">
        <v>86126</v>
      </c>
      <c r="H68" t="s">
        <v>0</v>
      </c>
      <c r="I68" t="s">
        <v>0</v>
      </c>
      <c r="L68" t="s">
        <v>0</v>
      </c>
      <c r="M68" t="s">
        <v>0</v>
      </c>
      <c r="N68" t="s">
        <v>0</v>
      </c>
      <c r="P68" t="s">
        <v>0</v>
      </c>
      <c r="Q68" t="s">
        <v>0</v>
      </c>
      <c r="R68" t="s">
        <v>0</v>
      </c>
      <c r="V68" t="s">
        <v>0</v>
      </c>
      <c r="W68">
        <v>487842</v>
      </c>
      <c r="Z68" t="s">
        <v>0</v>
      </c>
      <c r="AA68" t="s">
        <v>0</v>
      </c>
      <c r="AB68" t="s">
        <v>0</v>
      </c>
      <c r="AD68" t="s">
        <v>0</v>
      </c>
      <c r="AG68" t="s">
        <v>0</v>
      </c>
      <c r="AH68" t="s">
        <v>0</v>
      </c>
      <c r="AI68" t="s">
        <v>0</v>
      </c>
      <c r="AJ68" t="s">
        <v>0</v>
      </c>
      <c r="AL68" t="s">
        <v>0</v>
      </c>
      <c r="AM68" t="s">
        <v>0</v>
      </c>
      <c r="AO68" t="s">
        <v>0</v>
      </c>
      <c r="AQ68" t="s">
        <v>0</v>
      </c>
      <c r="AR68" t="s">
        <v>0</v>
      </c>
      <c r="AS68">
        <v>164723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U68" t="s">
        <v>0</v>
      </c>
      <c r="BV68" t="s">
        <v>0</v>
      </c>
      <c r="CA68" t="s">
        <v>0</v>
      </c>
      <c r="CB68" t="s">
        <v>0</v>
      </c>
      <c r="CC68" t="s">
        <v>0</v>
      </c>
      <c r="CD68" t="s">
        <v>0</v>
      </c>
      <c r="CF68" t="s">
        <v>0</v>
      </c>
      <c r="CI68" t="s">
        <v>0</v>
      </c>
      <c r="CK68" t="s">
        <v>0</v>
      </c>
      <c r="CL68" t="s">
        <v>0</v>
      </c>
      <c r="CM68" t="s">
        <v>0</v>
      </c>
      <c r="CN68" t="s">
        <v>0</v>
      </c>
      <c r="CP68" t="s">
        <v>0</v>
      </c>
      <c r="CQ68" t="s">
        <v>0</v>
      </c>
      <c r="CR68" t="s">
        <v>0</v>
      </c>
      <c r="CS68" t="s">
        <v>0</v>
      </c>
      <c r="CV68" t="s">
        <v>0</v>
      </c>
      <c r="CW68" t="s">
        <v>0</v>
      </c>
      <c r="CZ68" t="s">
        <v>0</v>
      </c>
      <c r="DA68" t="s">
        <v>0</v>
      </c>
      <c r="DB68" t="s">
        <v>0</v>
      </c>
      <c r="DC68" t="s">
        <v>0</v>
      </c>
      <c r="DD68" t="s">
        <v>0</v>
      </c>
      <c r="DE68" t="s">
        <v>0</v>
      </c>
      <c r="DF68" t="s">
        <v>0</v>
      </c>
      <c r="DG68" t="s">
        <v>0</v>
      </c>
      <c r="DI68" t="s">
        <v>0</v>
      </c>
      <c r="DJ68" t="s">
        <v>0</v>
      </c>
      <c r="DL68" t="s">
        <v>0</v>
      </c>
      <c r="DM68" t="s">
        <v>0</v>
      </c>
      <c r="DN68" t="s">
        <v>0</v>
      </c>
      <c r="DO68">
        <v>827130</v>
      </c>
      <c r="DP68">
        <v>11613.8</v>
      </c>
      <c r="DQ68" t="s">
        <v>0</v>
      </c>
      <c r="DR68" t="s">
        <v>0</v>
      </c>
      <c r="DT68" t="s">
        <v>0</v>
      </c>
      <c r="DU68" t="s">
        <v>0</v>
      </c>
      <c r="DV68" t="s">
        <v>0</v>
      </c>
      <c r="DW68" t="s">
        <v>0</v>
      </c>
      <c r="DY68" t="s">
        <v>0</v>
      </c>
      <c r="EB68" t="s">
        <v>0</v>
      </c>
      <c r="EC68" t="s">
        <v>0</v>
      </c>
      <c r="EE68" t="s">
        <v>0</v>
      </c>
      <c r="EG68">
        <v>157905</v>
      </c>
      <c r="EH68">
        <v>4459.1949999999997</v>
      </c>
      <c r="EJ68" t="s">
        <v>0</v>
      </c>
      <c r="EL68" t="s">
        <v>0</v>
      </c>
    </row>
    <row r="69" spans="1:142" x14ac:dyDescent="0.25">
      <c r="A69" t="s">
        <v>376</v>
      </c>
      <c r="B69" t="s">
        <v>0</v>
      </c>
      <c r="E69" t="s">
        <v>0</v>
      </c>
      <c r="F69" t="s">
        <v>0</v>
      </c>
      <c r="G69">
        <v>86690</v>
      </c>
      <c r="H69" t="s">
        <v>0</v>
      </c>
      <c r="I69" t="s">
        <v>0</v>
      </c>
      <c r="L69" t="s">
        <v>0</v>
      </c>
      <c r="M69" t="s">
        <v>0</v>
      </c>
      <c r="N69" t="s">
        <v>0</v>
      </c>
      <c r="P69" t="s">
        <v>0</v>
      </c>
      <c r="Q69" t="s">
        <v>0</v>
      </c>
      <c r="R69" t="s">
        <v>0</v>
      </c>
      <c r="V69" t="s">
        <v>0</v>
      </c>
      <c r="W69">
        <v>493815</v>
      </c>
      <c r="Z69" t="s">
        <v>0</v>
      </c>
      <c r="AA69" t="s">
        <v>0</v>
      </c>
      <c r="AB69" t="s">
        <v>0</v>
      </c>
      <c r="AD69" t="s">
        <v>0</v>
      </c>
      <c r="AG69" t="s">
        <v>0</v>
      </c>
      <c r="AH69" t="s">
        <v>0</v>
      </c>
      <c r="AI69" t="s">
        <v>0</v>
      </c>
      <c r="AJ69" t="s">
        <v>0</v>
      </c>
      <c r="AL69" t="s">
        <v>0</v>
      </c>
      <c r="AM69" t="s">
        <v>0</v>
      </c>
      <c r="AO69" t="s">
        <v>0</v>
      </c>
      <c r="AQ69" t="s">
        <v>0</v>
      </c>
      <c r="AR69" t="s">
        <v>0</v>
      </c>
      <c r="AS69">
        <v>165786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U69" t="s">
        <v>0</v>
      </c>
      <c r="BV69" t="s">
        <v>0</v>
      </c>
      <c r="CA69" t="s">
        <v>0</v>
      </c>
      <c r="CB69" t="s">
        <v>0</v>
      </c>
      <c r="CC69" t="s">
        <v>0</v>
      </c>
      <c r="CD69" t="s">
        <v>0</v>
      </c>
      <c r="CF69" t="s">
        <v>0</v>
      </c>
      <c r="CI69" t="s">
        <v>0</v>
      </c>
      <c r="CK69" t="s">
        <v>0</v>
      </c>
      <c r="CL69" t="s">
        <v>0</v>
      </c>
      <c r="CM69" t="s">
        <v>0</v>
      </c>
      <c r="CN69" t="s">
        <v>0</v>
      </c>
      <c r="CP69" t="s">
        <v>0</v>
      </c>
      <c r="CQ69" t="s">
        <v>0</v>
      </c>
      <c r="CR69" t="s">
        <v>0</v>
      </c>
      <c r="CS69" t="s">
        <v>0</v>
      </c>
      <c r="CV69" t="s">
        <v>0</v>
      </c>
      <c r="CW69" t="s">
        <v>0</v>
      </c>
      <c r="CZ69" t="s">
        <v>0</v>
      </c>
      <c r="DA69" t="s">
        <v>0</v>
      </c>
      <c r="DB69" t="s">
        <v>0</v>
      </c>
      <c r="DC69" t="s">
        <v>0</v>
      </c>
      <c r="DD69" t="s">
        <v>0</v>
      </c>
      <c r="DE69" t="s">
        <v>0</v>
      </c>
      <c r="DF69" t="s">
        <v>0</v>
      </c>
      <c r="DG69" t="s">
        <v>0</v>
      </c>
      <c r="DI69" t="s">
        <v>0</v>
      </c>
      <c r="DJ69" t="s">
        <v>0</v>
      </c>
      <c r="DL69" t="s">
        <v>0</v>
      </c>
      <c r="DM69" t="s">
        <v>0</v>
      </c>
      <c r="DN69" t="s">
        <v>0</v>
      </c>
      <c r="DO69">
        <v>829852</v>
      </c>
      <c r="DP69">
        <v>11768.4</v>
      </c>
      <c r="DQ69" t="s">
        <v>0</v>
      </c>
      <c r="DR69" t="s">
        <v>0</v>
      </c>
      <c r="DT69" t="s">
        <v>0</v>
      </c>
      <c r="DU69" t="s">
        <v>0</v>
      </c>
      <c r="DV69" t="s">
        <v>0</v>
      </c>
      <c r="DW69" t="s">
        <v>0</v>
      </c>
      <c r="DY69" t="s">
        <v>0</v>
      </c>
      <c r="EB69" t="s">
        <v>0</v>
      </c>
      <c r="EC69" t="s">
        <v>0</v>
      </c>
      <c r="EE69" t="s">
        <v>0</v>
      </c>
      <c r="EG69">
        <v>157245</v>
      </c>
      <c r="EH69">
        <v>4495.777</v>
      </c>
      <c r="EJ69" t="s">
        <v>0</v>
      </c>
      <c r="EL69" t="s">
        <v>0</v>
      </c>
    </row>
    <row r="70" spans="1:142" x14ac:dyDescent="0.25">
      <c r="A70" t="s">
        <v>375</v>
      </c>
      <c r="B70" t="s">
        <v>0</v>
      </c>
      <c r="E70" t="s">
        <v>0</v>
      </c>
      <c r="F70" t="s">
        <v>0</v>
      </c>
      <c r="G70">
        <v>90073</v>
      </c>
      <c r="H70" t="s">
        <v>0</v>
      </c>
      <c r="I70" t="s">
        <v>0</v>
      </c>
      <c r="L70" t="s">
        <v>0</v>
      </c>
      <c r="M70" t="s">
        <v>0</v>
      </c>
      <c r="N70" t="s">
        <v>0</v>
      </c>
      <c r="P70" t="s">
        <v>0</v>
      </c>
      <c r="Q70" t="s">
        <v>0</v>
      </c>
      <c r="R70" t="s">
        <v>0</v>
      </c>
      <c r="V70" t="s">
        <v>0</v>
      </c>
      <c r="W70">
        <v>492724</v>
      </c>
      <c r="Z70" t="s">
        <v>0</v>
      </c>
      <c r="AA70" t="s">
        <v>0</v>
      </c>
      <c r="AB70" t="s">
        <v>0</v>
      </c>
      <c r="AD70" t="s">
        <v>0</v>
      </c>
      <c r="AG70" t="s">
        <v>0</v>
      </c>
      <c r="AH70" t="s">
        <v>0</v>
      </c>
      <c r="AI70" t="s">
        <v>0</v>
      </c>
      <c r="AJ70" t="s">
        <v>0</v>
      </c>
      <c r="AL70" t="s">
        <v>0</v>
      </c>
      <c r="AM70" t="s">
        <v>0</v>
      </c>
      <c r="AO70" t="s">
        <v>0</v>
      </c>
      <c r="AQ70" t="s">
        <v>0</v>
      </c>
      <c r="AR70" t="s">
        <v>0</v>
      </c>
      <c r="AS70">
        <v>168533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U70" t="s">
        <v>0</v>
      </c>
      <c r="BV70" t="s">
        <v>0</v>
      </c>
      <c r="CA70" t="s">
        <v>0</v>
      </c>
      <c r="CB70" t="s">
        <v>0</v>
      </c>
      <c r="CC70" t="s">
        <v>0</v>
      </c>
      <c r="CD70" t="s">
        <v>0</v>
      </c>
      <c r="CF70" t="s">
        <v>0</v>
      </c>
      <c r="CI70" t="s">
        <v>0</v>
      </c>
      <c r="CK70" t="s">
        <v>0</v>
      </c>
      <c r="CL70" t="s">
        <v>0</v>
      </c>
      <c r="CM70" t="s">
        <v>0</v>
      </c>
      <c r="CN70" t="s">
        <v>0</v>
      </c>
      <c r="CP70" t="s">
        <v>0</v>
      </c>
      <c r="CQ70" t="s">
        <v>0</v>
      </c>
      <c r="CR70" t="s">
        <v>0</v>
      </c>
      <c r="CS70" t="s">
        <v>0</v>
      </c>
      <c r="CV70" t="s">
        <v>0</v>
      </c>
      <c r="CW70" t="s">
        <v>0</v>
      </c>
      <c r="CZ70" t="s">
        <v>0</v>
      </c>
      <c r="DA70" t="s">
        <v>0</v>
      </c>
      <c r="DB70" t="s">
        <v>0</v>
      </c>
      <c r="DC70" t="s">
        <v>0</v>
      </c>
      <c r="DD70" t="s">
        <v>0</v>
      </c>
      <c r="DE70" t="s">
        <v>0</v>
      </c>
      <c r="DF70" t="s">
        <v>0</v>
      </c>
      <c r="DG70" t="s">
        <v>0</v>
      </c>
      <c r="DI70" t="s">
        <v>0</v>
      </c>
      <c r="DJ70" t="s">
        <v>0</v>
      </c>
      <c r="DL70" t="s">
        <v>0</v>
      </c>
      <c r="DM70" t="s">
        <v>0</v>
      </c>
      <c r="DN70" t="s">
        <v>0</v>
      </c>
      <c r="DO70">
        <v>860021</v>
      </c>
      <c r="DP70">
        <v>12165</v>
      </c>
      <c r="DQ70" t="s">
        <v>0</v>
      </c>
      <c r="DR70" t="s">
        <v>0</v>
      </c>
      <c r="DT70" t="s">
        <v>0</v>
      </c>
      <c r="DU70" t="s">
        <v>0</v>
      </c>
      <c r="DV70" t="s">
        <v>0</v>
      </c>
      <c r="DW70" t="s">
        <v>0</v>
      </c>
      <c r="DY70" t="s">
        <v>0</v>
      </c>
      <c r="EB70" t="s">
        <v>0</v>
      </c>
      <c r="EC70" t="s">
        <v>0</v>
      </c>
      <c r="EE70" t="s">
        <v>0</v>
      </c>
      <c r="EG70">
        <v>159377</v>
      </c>
      <c r="EH70">
        <v>4535.5910000000003</v>
      </c>
      <c r="EJ70" t="s">
        <v>0</v>
      </c>
      <c r="EL70" t="s">
        <v>0</v>
      </c>
    </row>
    <row r="71" spans="1:142" x14ac:dyDescent="0.25">
      <c r="A71" t="s">
        <v>374</v>
      </c>
      <c r="B71" t="s">
        <v>0</v>
      </c>
      <c r="E71" t="s">
        <v>0</v>
      </c>
      <c r="F71" t="s">
        <v>0</v>
      </c>
      <c r="G71">
        <v>89946</v>
      </c>
      <c r="H71" t="s">
        <v>0</v>
      </c>
      <c r="I71" t="s">
        <v>0</v>
      </c>
      <c r="L71" t="s">
        <v>0</v>
      </c>
      <c r="M71" t="s">
        <v>0</v>
      </c>
      <c r="N71" t="s">
        <v>0</v>
      </c>
      <c r="P71" t="s">
        <v>0</v>
      </c>
      <c r="Q71" t="s">
        <v>0</v>
      </c>
      <c r="R71" t="s">
        <v>0</v>
      </c>
      <c r="V71" t="s">
        <v>0</v>
      </c>
      <c r="W71">
        <v>503103</v>
      </c>
      <c r="Z71" t="s">
        <v>0</v>
      </c>
      <c r="AA71" t="s">
        <v>0</v>
      </c>
      <c r="AB71" t="s">
        <v>0</v>
      </c>
      <c r="AD71" t="s">
        <v>0</v>
      </c>
      <c r="AG71" t="s">
        <v>0</v>
      </c>
      <c r="AH71" t="s">
        <v>0</v>
      </c>
      <c r="AI71" t="s">
        <v>0</v>
      </c>
      <c r="AJ71" t="s">
        <v>0</v>
      </c>
      <c r="AL71" t="s">
        <v>0</v>
      </c>
      <c r="AM71" t="s">
        <v>0</v>
      </c>
      <c r="AO71" t="s">
        <v>0</v>
      </c>
      <c r="AQ71" t="s">
        <v>0</v>
      </c>
      <c r="AR71" t="s">
        <v>0</v>
      </c>
      <c r="AS71">
        <v>170563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U71" t="s">
        <v>0</v>
      </c>
      <c r="BV71" t="s">
        <v>0</v>
      </c>
      <c r="CA71" t="s">
        <v>0</v>
      </c>
      <c r="CB71" t="s">
        <v>0</v>
      </c>
      <c r="CC71" t="s">
        <v>0</v>
      </c>
      <c r="CD71" t="s">
        <v>0</v>
      </c>
      <c r="CF71" t="s">
        <v>0</v>
      </c>
      <c r="CI71" t="s">
        <v>0</v>
      </c>
      <c r="CK71" t="s">
        <v>0</v>
      </c>
      <c r="CL71" t="s">
        <v>0</v>
      </c>
      <c r="CM71" t="s">
        <v>0</v>
      </c>
      <c r="CN71" t="s">
        <v>0</v>
      </c>
      <c r="CP71" t="s">
        <v>0</v>
      </c>
      <c r="CQ71" t="s">
        <v>0</v>
      </c>
      <c r="CR71" t="s">
        <v>0</v>
      </c>
      <c r="CS71" t="s">
        <v>0</v>
      </c>
      <c r="CV71" t="s">
        <v>0</v>
      </c>
      <c r="CW71" t="s">
        <v>0</v>
      </c>
      <c r="CZ71" t="s">
        <v>0</v>
      </c>
      <c r="DA71" t="s">
        <v>0</v>
      </c>
      <c r="DB71" t="s">
        <v>0</v>
      </c>
      <c r="DC71" t="s">
        <v>0</v>
      </c>
      <c r="DD71" t="s">
        <v>0</v>
      </c>
      <c r="DE71" t="s">
        <v>0</v>
      </c>
      <c r="DF71" t="s">
        <v>0</v>
      </c>
      <c r="DG71" t="s">
        <v>0</v>
      </c>
      <c r="DI71" t="s">
        <v>0</v>
      </c>
      <c r="DJ71" t="s">
        <v>0</v>
      </c>
      <c r="DL71" t="s">
        <v>0</v>
      </c>
      <c r="DM71" t="s">
        <v>0</v>
      </c>
      <c r="DN71" t="s">
        <v>0</v>
      </c>
      <c r="DO71">
        <v>861388</v>
      </c>
      <c r="DP71">
        <v>12419</v>
      </c>
      <c r="DQ71" t="s">
        <v>0</v>
      </c>
      <c r="DR71" t="s">
        <v>0</v>
      </c>
      <c r="DT71" t="s">
        <v>0</v>
      </c>
      <c r="DU71" t="s">
        <v>0</v>
      </c>
      <c r="DV71" t="s">
        <v>0</v>
      </c>
      <c r="DW71" t="s">
        <v>0</v>
      </c>
      <c r="DY71" t="s">
        <v>0</v>
      </c>
      <c r="EB71" t="s">
        <v>0</v>
      </c>
      <c r="EC71" t="s">
        <v>0</v>
      </c>
      <c r="EE71" t="s">
        <v>0</v>
      </c>
      <c r="EG71">
        <v>161621</v>
      </c>
      <c r="EH71">
        <v>4538.37</v>
      </c>
      <c r="EJ71" t="s">
        <v>0</v>
      </c>
      <c r="EL71" t="s">
        <v>0</v>
      </c>
    </row>
    <row r="72" spans="1:142" x14ac:dyDescent="0.25">
      <c r="A72" t="s">
        <v>373</v>
      </c>
      <c r="B72" t="s">
        <v>0</v>
      </c>
      <c r="E72" t="s">
        <v>0</v>
      </c>
      <c r="F72" t="s">
        <v>0</v>
      </c>
      <c r="G72">
        <v>91637</v>
      </c>
      <c r="H72" t="s">
        <v>0</v>
      </c>
      <c r="I72" t="s">
        <v>0</v>
      </c>
      <c r="L72" t="s">
        <v>0</v>
      </c>
      <c r="M72" t="s">
        <v>0</v>
      </c>
      <c r="N72" t="s">
        <v>0</v>
      </c>
      <c r="P72" t="s">
        <v>0</v>
      </c>
      <c r="Q72" t="s">
        <v>0</v>
      </c>
      <c r="R72" t="s">
        <v>0</v>
      </c>
      <c r="V72" t="s">
        <v>0</v>
      </c>
      <c r="W72">
        <v>504902</v>
      </c>
      <c r="Z72" t="s">
        <v>0</v>
      </c>
      <c r="AA72" t="s">
        <v>0</v>
      </c>
      <c r="AB72" t="s">
        <v>0</v>
      </c>
      <c r="AD72" t="s">
        <v>0</v>
      </c>
      <c r="AG72" t="s">
        <v>0</v>
      </c>
      <c r="AH72" t="s">
        <v>0</v>
      </c>
      <c r="AI72" t="s">
        <v>0</v>
      </c>
      <c r="AJ72" t="s">
        <v>0</v>
      </c>
      <c r="AL72" t="s">
        <v>0</v>
      </c>
      <c r="AM72" t="s">
        <v>0</v>
      </c>
      <c r="AO72" t="s">
        <v>0</v>
      </c>
      <c r="AQ72" t="s">
        <v>0</v>
      </c>
      <c r="AR72" t="s">
        <v>0</v>
      </c>
      <c r="AS72">
        <v>172394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U72" t="s">
        <v>0</v>
      </c>
      <c r="BV72" t="s">
        <v>0</v>
      </c>
      <c r="CA72" t="s">
        <v>0</v>
      </c>
      <c r="CB72" t="s">
        <v>0</v>
      </c>
      <c r="CC72" t="s">
        <v>0</v>
      </c>
      <c r="CD72" t="s">
        <v>0</v>
      </c>
      <c r="CF72" t="s">
        <v>0</v>
      </c>
      <c r="CI72" t="s">
        <v>0</v>
      </c>
      <c r="CK72" t="s">
        <v>0</v>
      </c>
      <c r="CL72" t="s">
        <v>0</v>
      </c>
      <c r="CM72" t="s">
        <v>0</v>
      </c>
      <c r="CN72" t="s">
        <v>0</v>
      </c>
      <c r="CP72" t="s">
        <v>0</v>
      </c>
      <c r="CQ72" t="s">
        <v>0</v>
      </c>
      <c r="CR72" t="s">
        <v>0</v>
      </c>
      <c r="CS72" t="s">
        <v>0</v>
      </c>
      <c r="CV72" t="s">
        <v>0</v>
      </c>
      <c r="CW72" t="s">
        <v>0</v>
      </c>
      <c r="CZ72" t="s">
        <v>0</v>
      </c>
      <c r="DA72" t="s">
        <v>0</v>
      </c>
      <c r="DB72" t="s">
        <v>0</v>
      </c>
      <c r="DC72" t="s">
        <v>0</v>
      </c>
      <c r="DD72" t="s">
        <v>0</v>
      </c>
      <c r="DE72" t="s">
        <v>0</v>
      </c>
      <c r="DF72" t="s">
        <v>0</v>
      </c>
      <c r="DG72" t="s">
        <v>0</v>
      </c>
      <c r="DI72" t="s">
        <v>0</v>
      </c>
      <c r="DJ72" t="s">
        <v>0</v>
      </c>
      <c r="DL72" t="s">
        <v>0</v>
      </c>
      <c r="DM72" t="s">
        <v>0</v>
      </c>
      <c r="DN72" t="s">
        <v>0</v>
      </c>
      <c r="DO72">
        <v>904702</v>
      </c>
      <c r="DP72">
        <v>12933.1</v>
      </c>
      <c r="DQ72" t="s">
        <v>0</v>
      </c>
      <c r="DR72" t="s">
        <v>0</v>
      </c>
      <c r="DT72" t="s">
        <v>0</v>
      </c>
      <c r="DU72" t="s">
        <v>0</v>
      </c>
      <c r="DV72" t="s">
        <v>0</v>
      </c>
      <c r="DW72" t="s">
        <v>0</v>
      </c>
      <c r="DY72" t="s">
        <v>0</v>
      </c>
      <c r="EB72" t="s">
        <v>0</v>
      </c>
      <c r="EC72" t="s">
        <v>0</v>
      </c>
      <c r="EE72" t="s">
        <v>0</v>
      </c>
      <c r="EG72">
        <v>162361</v>
      </c>
      <c r="EH72">
        <v>4581.3090000000002</v>
      </c>
      <c r="EJ72" t="s">
        <v>0</v>
      </c>
      <c r="EL72" t="s">
        <v>0</v>
      </c>
    </row>
    <row r="73" spans="1:142" x14ac:dyDescent="0.25">
      <c r="A73" t="s">
        <v>372</v>
      </c>
      <c r="B73" t="s">
        <v>0</v>
      </c>
      <c r="E73" t="s">
        <v>0</v>
      </c>
      <c r="F73" t="s">
        <v>0</v>
      </c>
      <c r="G73">
        <v>92432</v>
      </c>
      <c r="H73" t="s">
        <v>0</v>
      </c>
      <c r="I73" t="s">
        <v>0</v>
      </c>
      <c r="L73" t="s">
        <v>0</v>
      </c>
      <c r="M73" t="s">
        <v>0</v>
      </c>
      <c r="N73" t="s">
        <v>0</v>
      </c>
      <c r="P73" t="s">
        <v>0</v>
      </c>
      <c r="Q73" t="s">
        <v>0</v>
      </c>
      <c r="R73" t="s">
        <v>0</v>
      </c>
      <c r="V73" t="s">
        <v>0</v>
      </c>
      <c r="W73">
        <v>506951</v>
      </c>
      <c r="Z73" t="s">
        <v>0</v>
      </c>
      <c r="AA73" t="s">
        <v>0</v>
      </c>
      <c r="AB73" t="s">
        <v>0</v>
      </c>
      <c r="AD73" t="s">
        <v>0</v>
      </c>
      <c r="AG73" t="s">
        <v>0</v>
      </c>
      <c r="AH73" t="s">
        <v>0</v>
      </c>
      <c r="AI73" t="s">
        <v>0</v>
      </c>
      <c r="AJ73" t="s">
        <v>0</v>
      </c>
      <c r="AL73" t="s">
        <v>0</v>
      </c>
      <c r="AM73" t="s">
        <v>0</v>
      </c>
      <c r="AO73" t="s">
        <v>0</v>
      </c>
      <c r="AQ73" t="s">
        <v>0</v>
      </c>
      <c r="AR73" t="s">
        <v>0</v>
      </c>
      <c r="AS73">
        <v>174153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U73" t="s">
        <v>0</v>
      </c>
      <c r="BV73" t="s">
        <v>0</v>
      </c>
      <c r="CA73" t="s">
        <v>0</v>
      </c>
      <c r="CB73" t="s">
        <v>0</v>
      </c>
      <c r="CC73" t="s">
        <v>0</v>
      </c>
      <c r="CD73" t="s">
        <v>0</v>
      </c>
      <c r="CF73" t="s">
        <v>0</v>
      </c>
      <c r="CI73" t="s">
        <v>0</v>
      </c>
      <c r="CK73" t="s">
        <v>0</v>
      </c>
      <c r="CL73" t="s">
        <v>0</v>
      </c>
      <c r="CM73" t="s">
        <v>0</v>
      </c>
      <c r="CN73" t="s">
        <v>0</v>
      </c>
      <c r="CP73" t="s">
        <v>0</v>
      </c>
      <c r="CQ73" t="s">
        <v>0</v>
      </c>
      <c r="CR73" t="s">
        <v>0</v>
      </c>
      <c r="CS73" t="s">
        <v>0</v>
      </c>
      <c r="CV73" t="s">
        <v>0</v>
      </c>
      <c r="CW73" t="s">
        <v>0</v>
      </c>
      <c r="CZ73" t="s">
        <v>0</v>
      </c>
      <c r="DA73" t="s">
        <v>0</v>
      </c>
      <c r="DB73" t="s">
        <v>0</v>
      </c>
      <c r="DC73" t="s">
        <v>0</v>
      </c>
      <c r="DD73" t="s">
        <v>0</v>
      </c>
      <c r="DE73" t="s">
        <v>0</v>
      </c>
      <c r="DF73" t="s">
        <v>0</v>
      </c>
      <c r="DG73" t="s">
        <v>0</v>
      </c>
      <c r="DI73" t="s">
        <v>0</v>
      </c>
      <c r="DJ73" t="s">
        <v>0</v>
      </c>
      <c r="DL73" t="s">
        <v>0</v>
      </c>
      <c r="DM73" t="s">
        <v>0</v>
      </c>
      <c r="DN73" t="s">
        <v>0</v>
      </c>
      <c r="DO73">
        <v>888274</v>
      </c>
      <c r="DP73">
        <v>13018.5</v>
      </c>
      <c r="DQ73" t="s">
        <v>0</v>
      </c>
      <c r="DR73" t="s">
        <v>0</v>
      </c>
      <c r="DT73" t="s">
        <v>0</v>
      </c>
      <c r="DU73" t="s">
        <v>0</v>
      </c>
      <c r="DV73" t="s">
        <v>0</v>
      </c>
      <c r="DW73" t="s">
        <v>0</v>
      </c>
      <c r="DY73" t="s">
        <v>0</v>
      </c>
      <c r="EB73" t="s">
        <v>0</v>
      </c>
      <c r="EC73" t="s">
        <v>0</v>
      </c>
      <c r="EE73" t="s">
        <v>0</v>
      </c>
      <c r="EG73">
        <v>163160</v>
      </c>
      <c r="EH73">
        <v>4615.8530000000001</v>
      </c>
      <c r="EJ73" t="s">
        <v>0</v>
      </c>
      <c r="EL73" t="s">
        <v>0</v>
      </c>
    </row>
    <row r="74" spans="1:142" x14ac:dyDescent="0.25">
      <c r="A74" t="s">
        <v>371</v>
      </c>
      <c r="B74" t="s">
        <v>0</v>
      </c>
      <c r="E74" t="s">
        <v>0</v>
      </c>
      <c r="F74" t="s">
        <v>0</v>
      </c>
      <c r="G74">
        <v>91609</v>
      </c>
      <c r="H74" t="s">
        <v>0</v>
      </c>
      <c r="I74" t="s">
        <v>0</v>
      </c>
      <c r="L74" t="s">
        <v>0</v>
      </c>
      <c r="M74" t="s">
        <v>0</v>
      </c>
      <c r="N74" t="s">
        <v>0</v>
      </c>
      <c r="P74" t="s">
        <v>0</v>
      </c>
      <c r="Q74" t="s">
        <v>0</v>
      </c>
      <c r="R74" t="s">
        <v>0</v>
      </c>
      <c r="V74" t="s">
        <v>0</v>
      </c>
      <c r="W74">
        <v>511137</v>
      </c>
      <c r="Z74" t="s">
        <v>0</v>
      </c>
      <c r="AA74" t="s">
        <v>0</v>
      </c>
      <c r="AB74" t="s">
        <v>0</v>
      </c>
      <c r="AD74" t="s">
        <v>0</v>
      </c>
      <c r="AG74" t="s">
        <v>0</v>
      </c>
      <c r="AH74" t="s">
        <v>0</v>
      </c>
      <c r="AI74" t="s">
        <v>0</v>
      </c>
      <c r="AJ74" t="s">
        <v>0</v>
      </c>
      <c r="AL74" t="s">
        <v>0</v>
      </c>
      <c r="AM74" t="s">
        <v>0</v>
      </c>
      <c r="AO74" t="s">
        <v>0</v>
      </c>
      <c r="AQ74" t="s">
        <v>0</v>
      </c>
      <c r="AR74" t="s">
        <v>0</v>
      </c>
      <c r="AS74">
        <v>178872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U74" t="s">
        <v>0</v>
      </c>
      <c r="BV74" t="s">
        <v>0</v>
      </c>
      <c r="CA74" t="s">
        <v>0</v>
      </c>
      <c r="CB74" t="s">
        <v>0</v>
      </c>
      <c r="CC74" t="s">
        <v>0</v>
      </c>
      <c r="CD74" t="s">
        <v>0</v>
      </c>
      <c r="CF74" t="s">
        <v>0</v>
      </c>
      <c r="CI74" t="s">
        <v>0</v>
      </c>
      <c r="CK74" t="s">
        <v>0</v>
      </c>
      <c r="CL74" t="s">
        <v>0</v>
      </c>
      <c r="CM74" t="s">
        <v>0</v>
      </c>
      <c r="CN74" t="s">
        <v>0</v>
      </c>
      <c r="CP74" t="s">
        <v>0</v>
      </c>
      <c r="CQ74" t="s">
        <v>0</v>
      </c>
      <c r="CR74" t="s">
        <v>0</v>
      </c>
      <c r="CS74" t="s">
        <v>0</v>
      </c>
      <c r="CV74" t="s">
        <v>0</v>
      </c>
      <c r="CW74" t="s">
        <v>0</v>
      </c>
      <c r="CZ74" t="s">
        <v>0</v>
      </c>
      <c r="DA74" t="s">
        <v>0</v>
      </c>
      <c r="DB74" t="s">
        <v>0</v>
      </c>
      <c r="DC74" t="s">
        <v>0</v>
      </c>
      <c r="DD74" t="s">
        <v>0</v>
      </c>
      <c r="DE74" t="s">
        <v>0</v>
      </c>
      <c r="DF74" t="s">
        <v>0</v>
      </c>
      <c r="DG74" t="s">
        <v>0</v>
      </c>
      <c r="DI74" t="s">
        <v>0</v>
      </c>
      <c r="DJ74" t="s">
        <v>0</v>
      </c>
      <c r="DL74" t="s">
        <v>0</v>
      </c>
      <c r="DM74" t="s">
        <v>0</v>
      </c>
      <c r="DN74" t="s">
        <v>0</v>
      </c>
      <c r="DO74">
        <v>902859</v>
      </c>
      <c r="DP74">
        <v>13846.9</v>
      </c>
      <c r="DQ74" t="s">
        <v>0</v>
      </c>
      <c r="DR74" t="s">
        <v>0</v>
      </c>
      <c r="DT74" t="s">
        <v>0</v>
      </c>
      <c r="DU74" t="s">
        <v>0</v>
      </c>
      <c r="DV74" t="s">
        <v>0</v>
      </c>
      <c r="DW74" t="s">
        <v>0</v>
      </c>
      <c r="DY74" t="s">
        <v>0</v>
      </c>
      <c r="EB74" t="s">
        <v>0</v>
      </c>
      <c r="EC74" t="s">
        <v>0</v>
      </c>
      <c r="EE74" t="s">
        <v>0</v>
      </c>
      <c r="EG74">
        <v>169136</v>
      </c>
      <c r="EH74">
        <v>4709.9930000000004</v>
      </c>
      <c r="EJ74" t="s">
        <v>0</v>
      </c>
      <c r="EL74" t="s">
        <v>0</v>
      </c>
    </row>
    <row r="75" spans="1:142" x14ac:dyDescent="0.25">
      <c r="A75" t="s">
        <v>370</v>
      </c>
      <c r="B75" t="s">
        <v>0</v>
      </c>
      <c r="E75" t="s">
        <v>0</v>
      </c>
      <c r="F75" t="s">
        <v>0</v>
      </c>
      <c r="G75">
        <v>95136</v>
      </c>
      <c r="H75" t="s">
        <v>0</v>
      </c>
      <c r="I75" t="s">
        <v>0</v>
      </c>
      <c r="L75" t="s">
        <v>0</v>
      </c>
      <c r="M75" t="s">
        <v>0</v>
      </c>
      <c r="N75" t="s">
        <v>0</v>
      </c>
      <c r="P75" t="s">
        <v>0</v>
      </c>
      <c r="Q75" t="s">
        <v>0</v>
      </c>
      <c r="R75" t="s">
        <v>0</v>
      </c>
      <c r="V75" t="s">
        <v>0</v>
      </c>
      <c r="W75">
        <v>525040</v>
      </c>
      <c r="Z75" t="s">
        <v>0</v>
      </c>
      <c r="AA75" t="s">
        <v>0</v>
      </c>
      <c r="AB75" t="s">
        <v>0</v>
      </c>
      <c r="AD75" t="s">
        <v>0</v>
      </c>
      <c r="AG75" t="s">
        <v>0</v>
      </c>
      <c r="AH75" t="s">
        <v>0</v>
      </c>
      <c r="AI75" t="s">
        <v>0</v>
      </c>
      <c r="AJ75" t="s">
        <v>0</v>
      </c>
      <c r="AL75" t="s">
        <v>0</v>
      </c>
      <c r="AM75" t="s">
        <v>0</v>
      </c>
      <c r="AO75" t="s">
        <v>0</v>
      </c>
      <c r="AQ75" t="s">
        <v>0</v>
      </c>
      <c r="AR75" t="s">
        <v>0</v>
      </c>
      <c r="AS75">
        <v>169420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U75" t="s">
        <v>0</v>
      </c>
      <c r="BV75" t="s">
        <v>0</v>
      </c>
      <c r="CA75" t="s">
        <v>0</v>
      </c>
      <c r="CB75" t="s">
        <v>0</v>
      </c>
      <c r="CC75" t="s">
        <v>0</v>
      </c>
      <c r="CD75" t="s">
        <v>0</v>
      </c>
      <c r="CF75" t="s">
        <v>0</v>
      </c>
      <c r="CI75" t="s">
        <v>0</v>
      </c>
      <c r="CK75" t="s">
        <v>0</v>
      </c>
      <c r="CL75" t="s">
        <v>0</v>
      </c>
      <c r="CM75" t="s">
        <v>0</v>
      </c>
      <c r="CN75" t="s">
        <v>0</v>
      </c>
      <c r="CP75" t="s">
        <v>0</v>
      </c>
      <c r="CQ75" t="s">
        <v>0</v>
      </c>
      <c r="CR75" t="s">
        <v>0</v>
      </c>
      <c r="CS75" t="s">
        <v>0</v>
      </c>
      <c r="CV75" t="s">
        <v>0</v>
      </c>
      <c r="CW75" t="s">
        <v>0</v>
      </c>
      <c r="CZ75" t="s">
        <v>0</v>
      </c>
      <c r="DA75" t="s">
        <v>0</v>
      </c>
      <c r="DB75" t="s">
        <v>0</v>
      </c>
      <c r="DC75" t="s">
        <v>0</v>
      </c>
      <c r="DD75" t="s">
        <v>0</v>
      </c>
      <c r="DE75" t="s">
        <v>0</v>
      </c>
      <c r="DF75" t="s">
        <v>0</v>
      </c>
      <c r="DG75" t="s">
        <v>0</v>
      </c>
      <c r="DI75" t="s">
        <v>0</v>
      </c>
      <c r="DJ75" t="s">
        <v>0</v>
      </c>
      <c r="DL75" t="s">
        <v>0</v>
      </c>
      <c r="DM75" t="s">
        <v>0</v>
      </c>
      <c r="DN75" t="s">
        <v>0</v>
      </c>
      <c r="DO75">
        <v>906862</v>
      </c>
      <c r="DP75">
        <v>14050.7</v>
      </c>
      <c r="DQ75" t="s">
        <v>0</v>
      </c>
      <c r="DR75" t="s">
        <v>0</v>
      </c>
      <c r="DT75" t="s">
        <v>0</v>
      </c>
      <c r="DU75" t="s">
        <v>0</v>
      </c>
      <c r="DV75" t="s">
        <v>0</v>
      </c>
      <c r="DW75" t="s">
        <v>0</v>
      </c>
      <c r="DY75" t="s">
        <v>0</v>
      </c>
      <c r="EB75" t="s">
        <v>0</v>
      </c>
      <c r="EC75" t="s">
        <v>0</v>
      </c>
      <c r="EE75" t="s">
        <v>0</v>
      </c>
      <c r="EG75">
        <v>168472</v>
      </c>
      <c r="EH75">
        <v>4788.6880000000001</v>
      </c>
      <c r="EJ75" t="s">
        <v>0</v>
      </c>
      <c r="EL75" t="s">
        <v>0</v>
      </c>
    </row>
    <row r="76" spans="1:142" x14ac:dyDescent="0.25">
      <c r="A76" t="s">
        <v>369</v>
      </c>
      <c r="B76" t="s">
        <v>0</v>
      </c>
      <c r="E76" t="s">
        <v>0</v>
      </c>
      <c r="F76" t="s">
        <v>0</v>
      </c>
      <c r="G76">
        <v>96393</v>
      </c>
      <c r="H76" t="s">
        <v>0</v>
      </c>
      <c r="I76" t="s">
        <v>0</v>
      </c>
      <c r="L76" t="s">
        <v>0</v>
      </c>
      <c r="M76" t="s">
        <v>0</v>
      </c>
      <c r="N76" t="s">
        <v>0</v>
      </c>
      <c r="P76" t="s">
        <v>0</v>
      </c>
      <c r="Q76" t="s">
        <v>0</v>
      </c>
      <c r="R76" t="s">
        <v>0</v>
      </c>
      <c r="V76" t="s">
        <v>0</v>
      </c>
      <c r="W76">
        <v>532220</v>
      </c>
      <c r="Z76" t="s">
        <v>0</v>
      </c>
      <c r="AA76" t="s">
        <v>0</v>
      </c>
      <c r="AB76" t="s">
        <v>0</v>
      </c>
      <c r="AD76" t="s">
        <v>0</v>
      </c>
      <c r="AG76" t="s">
        <v>0</v>
      </c>
      <c r="AH76" t="s">
        <v>0</v>
      </c>
      <c r="AI76" t="s">
        <v>0</v>
      </c>
      <c r="AJ76" t="s">
        <v>0</v>
      </c>
      <c r="AL76" t="s">
        <v>0</v>
      </c>
      <c r="AM76" t="s">
        <v>0</v>
      </c>
      <c r="AO76" t="s">
        <v>0</v>
      </c>
      <c r="AQ76" t="s">
        <v>0</v>
      </c>
      <c r="AR76" t="s">
        <v>0</v>
      </c>
      <c r="AS76">
        <v>183016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U76" t="s">
        <v>0</v>
      </c>
      <c r="BV76" t="s">
        <v>0</v>
      </c>
      <c r="CA76" t="s">
        <v>0</v>
      </c>
      <c r="CB76" t="s">
        <v>0</v>
      </c>
      <c r="CC76" t="s">
        <v>0</v>
      </c>
      <c r="CD76" t="s">
        <v>0</v>
      </c>
      <c r="CF76" t="s">
        <v>0</v>
      </c>
      <c r="CI76" t="s">
        <v>0</v>
      </c>
      <c r="CK76" t="s">
        <v>0</v>
      </c>
      <c r="CL76" t="s">
        <v>0</v>
      </c>
      <c r="CM76" t="s">
        <v>0</v>
      </c>
      <c r="CN76" t="s">
        <v>0</v>
      </c>
      <c r="CP76" t="s">
        <v>0</v>
      </c>
      <c r="CQ76" t="s">
        <v>0</v>
      </c>
      <c r="CR76" t="s">
        <v>0</v>
      </c>
      <c r="CS76" t="s">
        <v>0</v>
      </c>
      <c r="CV76" t="s">
        <v>0</v>
      </c>
      <c r="CW76" t="s">
        <v>0</v>
      </c>
      <c r="CZ76" t="s">
        <v>0</v>
      </c>
      <c r="DA76" t="s">
        <v>0</v>
      </c>
      <c r="DB76" t="s">
        <v>0</v>
      </c>
      <c r="DC76" t="s">
        <v>0</v>
      </c>
      <c r="DD76" t="s">
        <v>0</v>
      </c>
      <c r="DE76" t="s">
        <v>0</v>
      </c>
      <c r="DF76" t="s">
        <v>0</v>
      </c>
      <c r="DG76" t="s">
        <v>0</v>
      </c>
      <c r="DI76" t="s">
        <v>0</v>
      </c>
      <c r="DJ76" t="s">
        <v>0</v>
      </c>
      <c r="DL76" t="s">
        <v>0</v>
      </c>
      <c r="DM76" t="s">
        <v>0</v>
      </c>
      <c r="DN76" t="s">
        <v>0</v>
      </c>
      <c r="DO76">
        <v>916650</v>
      </c>
      <c r="DP76">
        <v>14771.8</v>
      </c>
      <c r="DQ76" t="s">
        <v>0</v>
      </c>
      <c r="DR76" t="s">
        <v>0</v>
      </c>
      <c r="DT76" t="s">
        <v>0</v>
      </c>
      <c r="DU76" t="s">
        <v>0</v>
      </c>
      <c r="DV76" t="s">
        <v>0</v>
      </c>
      <c r="DW76" t="s">
        <v>0</v>
      </c>
      <c r="DY76" t="s">
        <v>0</v>
      </c>
      <c r="EB76" t="s">
        <v>0</v>
      </c>
      <c r="EC76" t="s">
        <v>0</v>
      </c>
      <c r="EE76" t="s">
        <v>0</v>
      </c>
      <c r="EG76">
        <v>171819</v>
      </c>
      <c r="EH76">
        <v>4825.799</v>
      </c>
      <c r="EJ76" t="s">
        <v>0</v>
      </c>
      <c r="EL76" t="s">
        <v>0</v>
      </c>
    </row>
    <row r="77" spans="1:142" x14ac:dyDescent="0.25">
      <c r="A77" t="s">
        <v>368</v>
      </c>
      <c r="B77" t="s">
        <v>0</v>
      </c>
      <c r="E77" t="s">
        <v>0</v>
      </c>
      <c r="F77" t="s">
        <v>0</v>
      </c>
      <c r="G77">
        <v>99987</v>
      </c>
      <c r="H77" t="s">
        <v>0</v>
      </c>
      <c r="I77" t="s">
        <v>0</v>
      </c>
      <c r="L77" t="s">
        <v>0</v>
      </c>
      <c r="M77" t="s">
        <v>0</v>
      </c>
      <c r="N77" t="s">
        <v>0</v>
      </c>
      <c r="P77" t="s">
        <v>0</v>
      </c>
      <c r="Q77" t="s">
        <v>0</v>
      </c>
      <c r="R77" t="s">
        <v>0</v>
      </c>
      <c r="V77" t="s">
        <v>0</v>
      </c>
      <c r="W77">
        <v>539569</v>
      </c>
      <c r="Z77" t="s">
        <v>0</v>
      </c>
      <c r="AA77" t="s">
        <v>0</v>
      </c>
      <c r="AB77" t="s">
        <v>0</v>
      </c>
      <c r="AD77" t="s">
        <v>0</v>
      </c>
      <c r="AG77" t="s">
        <v>0</v>
      </c>
      <c r="AH77" t="s">
        <v>0</v>
      </c>
      <c r="AI77" t="s">
        <v>0</v>
      </c>
      <c r="AJ77" t="s">
        <v>0</v>
      </c>
      <c r="AL77" t="s">
        <v>0</v>
      </c>
      <c r="AM77" t="s">
        <v>0</v>
      </c>
      <c r="AO77" t="s">
        <v>0</v>
      </c>
      <c r="AQ77" t="s">
        <v>0</v>
      </c>
      <c r="AR77" t="s">
        <v>0</v>
      </c>
      <c r="AS77">
        <v>185118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U77" t="s">
        <v>0</v>
      </c>
      <c r="BV77" t="s">
        <v>0</v>
      </c>
      <c r="CA77" t="s">
        <v>0</v>
      </c>
      <c r="CB77" t="s">
        <v>0</v>
      </c>
      <c r="CC77" t="s">
        <v>0</v>
      </c>
      <c r="CD77" t="s">
        <v>0</v>
      </c>
      <c r="CF77" t="s">
        <v>0</v>
      </c>
      <c r="CI77" t="s">
        <v>0</v>
      </c>
      <c r="CK77" t="s">
        <v>0</v>
      </c>
      <c r="CL77" t="s">
        <v>0</v>
      </c>
      <c r="CM77" t="s">
        <v>0</v>
      </c>
      <c r="CN77" t="s">
        <v>0</v>
      </c>
      <c r="CP77" t="s">
        <v>0</v>
      </c>
      <c r="CQ77" t="s">
        <v>0</v>
      </c>
      <c r="CR77" t="s">
        <v>0</v>
      </c>
      <c r="CS77" t="s">
        <v>0</v>
      </c>
      <c r="CV77" t="s">
        <v>0</v>
      </c>
      <c r="CW77" t="s">
        <v>0</v>
      </c>
      <c r="CZ77" t="s">
        <v>0</v>
      </c>
      <c r="DA77" t="s">
        <v>0</v>
      </c>
      <c r="DB77" t="s">
        <v>0</v>
      </c>
      <c r="DC77" t="s">
        <v>0</v>
      </c>
      <c r="DD77" t="s">
        <v>0</v>
      </c>
      <c r="DE77" t="s">
        <v>0</v>
      </c>
      <c r="DF77" t="s">
        <v>0</v>
      </c>
      <c r="DG77" t="s">
        <v>0</v>
      </c>
      <c r="DI77" t="s">
        <v>0</v>
      </c>
      <c r="DJ77" t="s">
        <v>0</v>
      </c>
      <c r="DL77" t="s">
        <v>0</v>
      </c>
      <c r="DM77" t="s">
        <v>0</v>
      </c>
      <c r="DN77" t="s">
        <v>0</v>
      </c>
      <c r="DO77">
        <v>933980</v>
      </c>
      <c r="DP77">
        <v>14519.7</v>
      </c>
      <c r="DQ77" t="s">
        <v>0</v>
      </c>
      <c r="DR77" t="s">
        <v>0</v>
      </c>
      <c r="DT77" t="s">
        <v>0</v>
      </c>
      <c r="DU77" t="s">
        <v>0</v>
      </c>
      <c r="DV77" t="s">
        <v>0</v>
      </c>
      <c r="DW77" t="s">
        <v>0</v>
      </c>
      <c r="DY77" t="s">
        <v>0</v>
      </c>
      <c r="EB77" t="s">
        <v>0</v>
      </c>
      <c r="EC77" t="s">
        <v>0</v>
      </c>
      <c r="EE77" t="s">
        <v>0</v>
      </c>
      <c r="EG77">
        <v>172474</v>
      </c>
      <c r="EH77">
        <v>4844.7790000000005</v>
      </c>
      <c r="EJ77" t="s">
        <v>0</v>
      </c>
      <c r="EL77" t="s">
        <v>0</v>
      </c>
    </row>
    <row r="78" spans="1:142" x14ac:dyDescent="0.25">
      <c r="A78" t="s">
        <v>367</v>
      </c>
      <c r="B78" t="s">
        <v>0</v>
      </c>
      <c r="E78" t="s">
        <v>0</v>
      </c>
      <c r="F78" t="s">
        <v>0</v>
      </c>
      <c r="G78">
        <v>99294</v>
      </c>
      <c r="H78" t="s">
        <v>0</v>
      </c>
      <c r="I78" t="s">
        <v>0</v>
      </c>
      <c r="L78" t="s">
        <v>0</v>
      </c>
      <c r="M78" t="s">
        <v>0</v>
      </c>
      <c r="N78" t="s">
        <v>0</v>
      </c>
      <c r="P78" t="s">
        <v>0</v>
      </c>
      <c r="Q78" t="s">
        <v>0</v>
      </c>
      <c r="R78" t="s">
        <v>0</v>
      </c>
      <c r="V78" t="s">
        <v>0</v>
      </c>
      <c r="W78">
        <v>546628</v>
      </c>
      <c r="Z78" t="s">
        <v>0</v>
      </c>
      <c r="AA78" t="s">
        <v>0</v>
      </c>
      <c r="AB78" t="s">
        <v>0</v>
      </c>
      <c r="AD78" t="s">
        <v>0</v>
      </c>
      <c r="AG78" t="s">
        <v>0</v>
      </c>
      <c r="AH78" t="s">
        <v>0</v>
      </c>
      <c r="AI78" t="s">
        <v>0</v>
      </c>
      <c r="AJ78" t="s">
        <v>0</v>
      </c>
      <c r="AL78" t="s">
        <v>0</v>
      </c>
      <c r="AM78" t="s">
        <v>0</v>
      </c>
      <c r="AO78" t="s">
        <v>0</v>
      </c>
      <c r="AQ78" t="s">
        <v>0</v>
      </c>
      <c r="AR78" t="s">
        <v>0</v>
      </c>
      <c r="AS78">
        <v>186862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U78" t="s">
        <v>0</v>
      </c>
      <c r="BV78" t="s">
        <v>0</v>
      </c>
      <c r="CA78" t="s">
        <v>0</v>
      </c>
      <c r="CB78" t="s">
        <v>0</v>
      </c>
      <c r="CC78" t="s">
        <v>0</v>
      </c>
      <c r="CD78" t="s">
        <v>0</v>
      </c>
      <c r="CF78" t="s">
        <v>0</v>
      </c>
      <c r="CI78" t="s">
        <v>0</v>
      </c>
      <c r="CK78" t="s">
        <v>0</v>
      </c>
      <c r="CL78" t="s">
        <v>0</v>
      </c>
      <c r="CM78" t="s">
        <v>0</v>
      </c>
      <c r="CN78" t="s">
        <v>0</v>
      </c>
      <c r="CP78" t="s">
        <v>0</v>
      </c>
      <c r="CQ78" t="s">
        <v>0</v>
      </c>
      <c r="CR78" t="s">
        <v>0</v>
      </c>
      <c r="CS78" t="s">
        <v>0</v>
      </c>
      <c r="CV78" t="s">
        <v>0</v>
      </c>
      <c r="CW78" t="s">
        <v>0</v>
      </c>
      <c r="CZ78" t="s">
        <v>0</v>
      </c>
      <c r="DA78" t="s">
        <v>0</v>
      </c>
      <c r="DB78" t="s">
        <v>0</v>
      </c>
      <c r="DC78" t="s">
        <v>0</v>
      </c>
      <c r="DD78" t="s">
        <v>0</v>
      </c>
      <c r="DE78" t="s">
        <v>0</v>
      </c>
      <c r="DF78" t="s">
        <v>0</v>
      </c>
      <c r="DG78" t="s">
        <v>0</v>
      </c>
      <c r="DI78" t="s">
        <v>0</v>
      </c>
      <c r="DJ78" t="s">
        <v>0</v>
      </c>
      <c r="DL78" t="s">
        <v>0</v>
      </c>
      <c r="DM78" t="s">
        <v>0</v>
      </c>
      <c r="DN78" t="s">
        <v>0</v>
      </c>
      <c r="DO78">
        <v>940692</v>
      </c>
      <c r="DP78">
        <v>15261.8</v>
      </c>
      <c r="DQ78" t="s">
        <v>0</v>
      </c>
      <c r="DR78" t="s">
        <v>0</v>
      </c>
      <c r="DT78" t="s">
        <v>0</v>
      </c>
      <c r="DU78" t="s">
        <v>0</v>
      </c>
      <c r="DV78" t="s">
        <v>0</v>
      </c>
      <c r="DW78" t="s">
        <v>0</v>
      </c>
      <c r="DY78" t="s">
        <v>0</v>
      </c>
      <c r="EB78" t="s">
        <v>0</v>
      </c>
      <c r="EC78" t="s">
        <v>0</v>
      </c>
      <c r="EE78" t="s">
        <v>0</v>
      </c>
      <c r="EG78">
        <v>172081</v>
      </c>
      <c r="EH78">
        <v>4920.6049999999996</v>
      </c>
      <c r="EJ78" t="s">
        <v>0</v>
      </c>
      <c r="EL78" t="s">
        <v>0</v>
      </c>
    </row>
    <row r="79" spans="1:142" x14ac:dyDescent="0.25">
      <c r="A79" t="s">
        <v>366</v>
      </c>
      <c r="B79" t="s">
        <v>0</v>
      </c>
      <c r="E79" t="s">
        <v>0</v>
      </c>
      <c r="F79" t="s">
        <v>0</v>
      </c>
      <c r="G79">
        <v>101262</v>
      </c>
      <c r="H79" t="s">
        <v>0</v>
      </c>
      <c r="I79" t="s">
        <v>0</v>
      </c>
      <c r="L79" t="s">
        <v>0</v>
      </c>
      <c r="M79" t="s">
        <v>0</v>
      </c>
      <c r="N79" t="s">
        <v>0</v>
      </c>
      <c r="P79" t="s">
        <v>0</v>
      </c>
      <c r="Q79" t="s">
        <v>0</v>
      </c>
      <c r="R79" t="s">
        <v>0</v>
      </c>
      <c r="V79" t="s">
        <v>0</v>
      </c>
      <c r="W79">
        <v>549322</v>
      </c>
      <c r="Z79" t="s">
        <v>0</v>
      </c>
      <c r="AA79" t="s">
        <v>0</v>
      </c>
      <c r="AB79" t="s">
        <v>0</v>
      </c>
      <c r="AD79" t="s">
        <v>0</v>
      </c>
      <c r="AG79" t="s">
        <v>0</v>
      </c>
      <c r="AH79" t="s">
        <v>0</v>
      </c>
      <c r="AI79" t="s">
        <v>0</v>
      </c>
      <c r="AJ79" t="s">
        <v>0</v>
      </c>
      <c r="AL79" t="s">
        <v>0</v>
      </c>
      <c r="AM79" t="s">
        <v>0</v>
      </c>
      <c r="AO79" t="s">
        <v>0</v>
      </c>
      <c r="AQ79" t="s">
        <v>0</v>
      </c>
      <c r="AR79" t="s">
        <v>0</v>
      </c>
      <c r="AS79">
        <v>190728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U79" t="s">
        <v>0</v>
      </c>
      <c r="BV79" t="s">
        <v>0</v>
      </c>
      <c r="CA79" t="s">
        <v>0</v>
      </c>
      <c r="CB79" t="s">
        <v>0</v>
      </c>
      <c r="CC79" t="s">
        <v>0</v>
      </c>
      <c r="CD79" t="s">
        <v>0</v>
      </c>
      <c r="CF79" t="s">
        <v>0</v>
      </c>
      <c r="CI79" t="s">
        <v>0</v>
      </c>
      <c r="CK79" t="s">
        <v>0</v>
      </c>
      <c r="CL79" t="s">
        <v>0</v>
      </c>
      <c r="CM79" t="s">
        <v>0</v>
      </c>
      <c r="CN79" t="s">
        <v>0</v>
      </c>
      <c r="CP79" t="s">
        <v>0</v>
      </c>
      <c r="CQ79" t="s">
        <v>0</v>
      </c>
      <c r="CR79" t="s">
        <v>0</v>
      </c>
      <c r="CS79" t="s">
        <v>0</v>
      </c>
      <c r="CV79" t="s">
        <v>0</v>
      </c>
      <c r="CW79" t="s">
        <v>0</v>
      </c>
      <c r="CZ79" t="s">
        <v>0</v>
      </c>
      <c r="DA79" t="s">
        <v>0</v>
      </c>
      <c r="DB79" t="s">
        <v>0</v>
      </c>
      <c r="DC79" t="s">
        <v>0</v>
      </c>
      <c r="DD79" t="s">
        <v>0</v>
      </c>
      <c r="DE79" t="s">
        <v>0</v>
      </c>
      <c r="DF79" t="s">
        <v>0</v>
      </c>
      <c r="DG79" t="s">
        <v>0</v>
      </c>
      <c r="DI79" t="s">
        <v>0</v>
      </c>
      <c r="DJ79" t="s">
        <v>0</v>
      </c>
      <c r="DL79" t="s">
        <v>0</v>
      </c>
      <c r="DM79" t="s">
        <v>0</v>
      </c>
      <c r="DN79" t="s">
        <v>0</v>
      </c>
      <c r="DO79">
        <v>939899</v>
      </c>
      <c r="DP79">
        <v>15788.7</v>
      </c>
      <c r="DQ79" t="s">
        <v>0</v>
      </c>
      <c r="DR79" t="s">
        <v>0</v>
      </c>
      <c r="DT79" t="s">
        <v>0</v>
      </c>
      <c r="DU79" t="s">
        <v>0</v>
      </c>
      <c r="DV79" t="s">
        <v>0</v>
      </c>
      <c r="DW79" t="s">
        <v>0</v>
      </c>
      <c r="DY79" t="s">
        <v>0</v>
      </c>
      <c r="EB79" t="s">
        <v>0</v>
      </c>
      <c r="EC79" t="s">
        <v>0</v>
      </c>
      <c r="EE79" t="s">
        <v>0</v>
      </c>
      <c r="EG79">
        <v>173422</v>
      </c>
      <c r="EH79">
        <v>4935.5640000000003</v>
      </c>
      <c r="EJ79" t="s">
        <v>0</v>
      </c>
      <c r="EL79" t="s">
        <v>0</v>
      </c>
    </row>
    <row r="80" spans="1:142" x14ac:dyDescent="0.25">
      <c r="A80" t="s">
        <v>365</v>
      </c>
      <c r="B80" t="s">
        <v>0</v>
      </c>
      <c r="E80" t="s">
        <v>0</v>
      </c>
      <c r="F80" t="s">
        <v>0</v>
      </c>
      <c r="G80">
        <v>102937</v>
      </c>
      <c r="H80" t="s">
        <v>0</v>
      </c>
      <c r="I80" t="s">
        <v>0</v>
      </c>
      <c r="L80" t="s">
        <v>0</v>
      </c>
      <c r="M80" t="s">
        <v>0</v>
      </c>
      <c r="N80" t="s">
        <v>0</v>
      </c>
      <c r="P80" t="s">
        <v>0</v>
      </c>
      <c r="Q80" t="s">
        <v>0</v>
      </c>
      <c r="R80" t="s">
        <v>0</v>
      </c>
      <c r="V80" t="s">
        <v>0</v>
      </c>
      <c r="W80">
        <v>555214</v>
      </c>
      <c r="Z80" t="s">
        <v>0</v>
      </c>
      <c r="AA80" t="s">
        <v>0</v>
      </c>
      <c r="AB80" t="s">
        <v>0</v>
      </c>
      <c r="AD80" t="s">
        <v>0</v>
      </c>
      <c r="AG80" t="s">
        <v>0</v>
      </c>
      <c r="AH80" t="s">
        <v>0</v>
      </c>
      <c r="AI80" t="s">
        <v>0</v>
      </c>
      <c r="AJ80" t="s">
        <v>0</v>
      </c>
      <c r="AL80" t="s">
        <v>0</v>
      </c>
      <c r="AM80" t="s">
        <v>0</v>
      </c>
      <c r="AO80" t="s">
        <v>0</v>
      </c>
      <c r="AQ80" t="s">
        <v>0</v>
      </c>
      <c r="AR80" t="s">
        <v>0</v>
      </c>
      <c r="AS80">
        <v>193395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U80" t="s">
        <v>0</v>
      </c>
      <c r="BV80" t="s">
        <v>0</v>
      </c>
      <c r="CA80" t="s">
        <v>0</v>
      </c>
      <c r="CB80" t="s">
        <v>0</v>
      </c>
      <c r="CC80" t="s">
        <v>0</v>
      </c>
      <c r="CD80" t="s">
        <v>0</v>
      </c>
      <c r="CF80" t="s">
        <v>0</v>
      </c>
      <c r="CI80" t="s">
        <v>0</v>
      </c>
      <c r="CK80" t="s">
        <v>0</v>
      </c>
      <c r="CL80" t="s">
        <v>0</v>
      </c>
      <c r="CM80" t="s">
        <v>0</v>
      </c>
      <c r="CN80" t="s">
        <v>0</v>
      </c>
      <c r="CP80" t="s">
        <v>0</v>
      </c>
      <c r="CQ80" t="s">
        <v>0</v>
      </c>
      <c r="CR80" t="s">
        <v>0</v>
      </c>
      <c r="CS80" t="s">
        <v>0</v>
      </c>
      <c r="CV80" t="s">
        <v>0</v>
      </c>
      <c r="CW80" t="s">
        <v>0</v>
      </c>
      <c r="CZ80" t="s">
        <v>0</v>
      </c>
      <c r="DA80" t="s">
        <v>0</v>
      </c>
      <c r="DB80" t="s">
        <v>0</v>
      </c>
      <c r="DC80" t="s">
        <v>0</v>
      </c>
      <c r="DD80" t="s">
        <v>0</v>
      </c>
      <c r="DE80" t="s">
        <v>0</v>
      </c>
      <c r="DF80" t="s">
        <v>0</v>
      </c>
      <c r="DG80" t="s">
        <v>0</v>
      </c>
      <c r="DI80" t="s">
        <v>0</v>
      </c>
      <c r="DJ80" t="s">
        <v>0</v>
      </c>
      <c r="DL80" t="s">
        <v>0</v>
      </c>
      <c r="DM80" t="s">
        <v>0</v>
      </c>
      <c r="DN80" t="s">
        <v>0</v>
      </c>
      <c r="DO80">
        <v>982822</v>
      </c>
      <c r="DP80">
        <v>17061.5</v>
      </c>
      <c r="DQ80" t="s">
        <v>0</v>
      </c>
      <c r="DR80" t="s">
        <v>0</v>
      </c>
      <c r="DT80" t="s">
        <v>0</v>
      </c>
      <c r="DU80" t="s">
        <v>0</v>
      </c>
      <c r="DV80" t="s">
        <v>0</v>
      </c>
      <c r="DW80" t="s">
        <v>0</v>
      </c>
      <c r="DY80" t="s">
        <v>0</v>
      </c>
      <c r="EB80" t="s">
        <v>0</v>
      </c>
      <c r="EC80" t="s">
        <v>0</v>
      </c>
      <c r="EE80" t="s">
        <v>0</v>
      </c>
      <c r="EG80">
        <v>174387</v>
      </c>
      <c r="EH80">
        <v>4968.1639999999998</v>
      </c>
      <c r="EJ80" t="s">
        <v>0</v>
      </c>
      <c r="EL80" t="s">
        <v>0</v>
      </c>
    </row>
    <row r="81" spans="1:142" x14ac:dyDescent="0.25">
      <c r="A81" t="s">
        <v>364</v>
      </c>
      <c r="B81" t="s">
        <v>0</v>
      </c>
      <c r="E81" t="s">
        <v>0</v>
      </c>
      <c r="F81" t="s">
        <v>0</v>
      </c>
      <c r="G81">
        <v>105309</v>
      </c>
      <c r="H81" t="s">
        <v>0</v>
      </c>
      <c r="I81" t="s">
        <v>0</v>
      </c>
      <c r="L81" t="s">
        <v>0</v>
      </c>
      <c r="M81" t="s">
        <v>0</v>
      </c>
      <c r="N81" t="s">
        <v>0</v>
      </c>
      <c r="P81" t="s">
        <v>0</v>
      </c>
      <c r="Q81" t="s">
        <v>0</v>
      </c>
      <c r="R81" t="s">
        <v>0</v>
      </c>
      <c r="V81" t="s">
        <v>0</v>
      </c>
      <c r="W81">
        <v>563161</v>
      </c>
      <c r="Z81" t="s">
        <v>0</v>
      </c>
      <c r="AA81" t="s">
        <v>0</v>
      </c>
      <c r="AB81" t="s">
        <v>0</v>
      </c>
      <c r="AD81" t="s">
        <v>0</v>
      </c>
      <c r="AG81" t="s">
        <v>0</v>
      </c>
      <c r="AH81" t="s">
        <v>0</v>
      </c>
      <c r="AI81" t="s">
        <v>0</v>
      </c>
      <c r="AJ81" t="s">
        <v>0</v>
      </c>
      <c r="AL81" t="s">
        <v>0</v>
      </c>
      <c r="AM81" t="s">
        <v>0</v>
      </c>
      <c r="AO81" t="s">
        <v>0</v>
      </c>
      <c r="AQ81" t="s">
        <v>0</v>
      </c>
      <c r="AR81" t="s">
        <v>0</v>
      </c>
      <c r="AS81">
        <v>196367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U81" t="s">
        <v>0</v>
      </c>
      <c r="BV81" t="s">
        <v>0</v>
      </c>
      <c r="CA81" t="s">
        <v>0</v>
      </c>
      <c r="CB81" t="s">
        <v>0</v>
      </c>
      <c r="CC81" t="s">
        <v>0</v>
      </c>
      <c r="CD81" t="s">
        <v>0</v>
      </c>
      <c r="CF81" t="s">
        <v>0</v>
      </c>
      <c r="CI81" t="s">
        <v>0</v>
      </c>
      <c r="CK81" t="s">
        <v>0</v>
      </c>
      <c r="CL81" t="s">
        <v>0</v>
      </c>
      <c r="CM81" t="s">
        <v>0</v>
      </c>
      <c r="CN81" t="s">
        <v>0</v>
      </c>
      <c r="CP81" t="s">
        <v>0</v>
      </c>
      <c r="CQ81" t="s">
        <v>0</v>
      </c>
      <c r="CR81" t="s">
        <v>0</v>
      </c>
      <c r="CS81" t="s">
        <v>0</v>
      </c>
      <c r="CV81" t="s">
        <v>0</v>
      </c>
      <c r="CW81" t="s">
        <v>0</v>
      </c>
      <c r="CZ81" t="s">
        <v>0</v>
      </c>
      <c r="DA81" t="s">
        <v>0</v>
      </c>
      <c r="DB81" t="s">
        <v>0</v>
      </c>
      <c r="DC81" t="s">
        <v>0</v>
      </c>
      <c r="DD81" t="s">
        <v>0</v>
      </c>
      <c r="DE81" t="s">
        <v>0</v>
      </c>
      <c r="DF81" t="s">
        <v>0</v>
      </c>
      <c r="DG81" t="s">
        <v>0</v>
      </c>
      <c r="DI81" t="s">
        <v>0</v>
      </c>
      <c r="DJ81" t="s">
        <v>0</v>
      </c>
      <c r="DL81" t="s">
        <v>0</v>
      </c>
      <c r="DM81" t="s">
        <v>0</v>
      </c>
      <c r="DN81" t="s">
        <v>0</v>
      </c>
      <c r="DO81">
        <v>969556</v>
      </c>
      <c r="DP81">
        <v>17404.599999999999</v>
      </c>
      <c r="DQ81" t="s">
        <v>0</v>
      </c>
      <c r="DR81" t="s">
        <v>0</v>
      </c>
      <c r="DT81" t="s">
        <v>0</v>
      </c>
      <c r="DU81" t="s">
        <v>0</v>
      </c>
      <c r="DV81" t="s">
        <v>0</v>
      </c>
      <c r="DW81" t="s">
        <v>0</v>
      </c>
      <c r="DY81" t="s">
        <v>0</v>
      </c>
      <c r="EB81" t="s">
        <v>0</v>
      </c>
      <c r="EC81" t="s">
        <v>0</v>
      </c>
      <c r="EE81" t="s">
        <v>0</v>
      </c>
      <c r="EG81">
        <v>175234</v>
      </c>
      <c r="EH81">
        <v>4943.9350000000004</v>
      </c>
      <c r="EJ81" t="s">
        <v>0</v>
      </c>
      <c r="EL81" t="s">
        <v>0</v>
      </c>
    </row>
    <row r="82" spans="1:142" x14ac:dyDescent="0.25">
      <c r="A82" t="s">
        <v>363</v>
      </c>
      <c r="B82" t="s">
        <v>0</v>
      </c>
      <c r="E82" t="s">
        <v>0</v>
      </c>
      <c r="F82" t="s">
        <v>0</v>
      </c>
      <c r="G82">
        <v>107497</v>
      </c>
      <c r="H82" t="s">
        <v>0</v>
      </c>
      <c r="I82" t="s">
        <v>0</v>
      </c>
      <c r="L82" t="s">
        <v>0</v>
      </c>
      <c r="M82" t="s">
        <v>0</v>
      </c>
      <c r="N82" t="s">
        <v>0</v>
      </c>
      <c r="P82" t="s">
        <v>0</v>
      </c>
      <c r="Q82" t="s">
        <v>0</v>
      </c>
      <c r="R82" t="s">
        <v>0</v>
      </c>
      <c r="V82" t="s">
        <v>0</v>
      </c>
      <c r="W82">
        <v>566806</v>
      </c>
      <c r="Z82" t="s">
        <v>0</v>
      </c>
      <c r="AA82" t="s">
        <v>0</v>
      </c>
      <c r="AB82" t="s">
        <v>0</v>
      </c>
      <c r="AD82" t="s">
        <v>0</v>
      </c>
      <c r="AG82" t="s">
        <v>0</v>
      </c>
      <c r="AH82" t="s">
        <v>0</v>
      </c>
      <c r="AI82" t="s">
        <v>0</v>
      </c>
      <c r="AJ82" t="s">
        <v>0</v>
      </c>
      <c r="AL82" t="s">
        <v>0</v>
      </c>
      <c r="AM82" t="s">
        <v>0</v>
      </c>
      <c r="AO82" t="s">
        <v>0</v>
      </c>
      <c r="AQ82" t="s">
        <v>0</v>
      </c>
      <c r="AR82" t="s">
        <v>0</v>
      </c>
      <c r="AS82">
        <v>199218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U82" t="s">
        <v>0</v>
      </c>
      <c r="BV82" t="s">
        <v>0</v>
      </c>
      <c r="CA82" t="s">
        <v>0</v>
      </c>
      <c r="CB82" t="s">
        <v>0</v>
      </c>
      <c r="CC82" t="s">
        <v>0</v>
      </c>
      <c r="CD82" t="s">
        <v>0</v>
      </c>
      <c r="CF82" t="s">
        <v>0</v>
      </c>
      <c r="CI82" t="s">
        <v>0</v>
      </c>
      <c r="CK82" t="s">
        <v>0</v>
      </c>
      <c r="CL82" t="s">
        <v>0</v>
      </c>
      <c r="CM82" t="s">
        <v>0</v>
      </c>
      <c r="CN82" t="s">
        <v>0</v>
      </c>
      <c r="CP82" t="s">
        <v>0</v>
      </c>
      <c r="CQ82" t="s">
        <v>0</v>
      </c>
      <c r="CR82" t="s">
        <v>0</v>
      </c>
      <c r="CS82" t="s">
        <v>0</v>
      </c>
      <c r="CV82" t="s">
        <v>0</v>
      </c>
      <c r="CW82" t="s">
        <v>0</v>
      </c>
      <c r="CZ82" t="s">
        <v>0</v>
      </c>
      <c r="DA82" t="s">
        <v>0</v>
      </c>
      <c r="DB82" t="s">
        <v>0</v>
      </c>
      <c r="DC82" t="s">
        <v>0</v>
      </c>
      <c r="DD82" t="s">
        <v>0</v>
      </c>
      <c r="DE82" t="s">
        <v>0</v>
      </c>
      <c r="DF82" t="s">
        <v>0</v>
      </c>
      <c r="DG82" t="s">
        <v>0</v>
      </c>
      <c r="DI82" t="s">
        <v>0</v>
      </c>
      <c r="DJ82" t="s">
        <v>0</v>
      </c>
      <c r="DL82" t="s">
        <v>0</v>
      </c>
      <c r="DM82" t="s">
        <v>0</v>
      </c>
      <c r="DN82" t="s">
        <v>0</v>
      </c>
      <c r="DO82">
        <v>990426</v>
      </c>
      <c r="DP82">
        <v>17109.7</v>
      </c>
      <c r="DQ82" t="s">
        <v>0</v>
      </c>
      <c r="DR82" t="s">
        <v>0</v>
      </c>
      <c r="DT82" t="s">
        <v>0</v>
      </c>
      <c r="DU82" t="s">
        <v>0</v>
      </c>
      <c r="DV82" t="s">
        <v>0</v>
      </c>
      <c r="DW82" t="s">
        <v>0</v>
      </c>
      <c r="DY82" t="s">
        <v>0</v>
      </c>
      <c r="EB82" t="s">
        <v>0</v>
      </c>
      <c r="EC82" t="s">
        <v>0</v>
      </c>
      <c r="EE82" t="s">
        <v>0</v>
      </c>
      <c r="EG82">
        <v>174113</v>
      </c>
      <c r="EH82">
        <v>4936.5940000000001</v>
      </c>
      <c r="EJ82" t="s">
        <v>0</v>
      </c>
      <c r="EL82" t="s">
        <v>0</v>
      </c>
    </row>
    <row r="83" spans="1:142" x14ac:dyDescent="0.25">
      <c r="A83" t="s">
        <v>362</v>
      </c>
      <c r="B83" t="s">
        <v>0</v>
      </c>
      <c r="E83" t="s">
        <v>0</v>
      </c>
      <c r="F83" t="s">
        <v>0</v>
      </c>
      <c r="G83">
        <v>109660</v>
      </c>
      <c r="H83" t="s">
        <v>0</v>
      </c>
      <c r="I83" t="s">
        <v>0</v>
      </c>
      <c r="L83" t="s">
        <v>0</v>
      </c>
      <c r="M83" t="s">
        <v>0</v>
      </c>
      <c r="N83" t="s">
        <v>0</v>
      </c>
      <c r="P83" t="s">
        <v>0</v>
      </c>
      <c r="Q83" t="s">
        <v>0</v>
      </c>
      <c r="R83" t="s">
        <v>0</v>
      </c>
      <c r="V83" t="s">
        <v>0</v>
      </c>
      <c r="W83">
        <v>566783</v>
      </c>
      <c r="Z83" t="s">
        <v>0</v>
      </c>
      <c r="AA83" t="s">
        <v>0</v>
      </c>
      <c r="AB83" t="s">
        <v>0</v>
      </c>
      <c r="AD83" t="s">
        <v>0</v>
      </c>
      <c r="AG83" t="s">
        <v>0</v>
      </c>
      <c r="AH83" t="s">
        <v>0</v>
      </c>
      <c r="AI83" t="s">
        <v>0</v>
      </c>
      <c r="AJ83" t="s">
        <v>0</v>
      </c>
      <c r="AL83" t="s">
        <v>0</v>
      </c>
      <c r="AM83" t="s">
        <v>0</v>
      </c>
      <c r="AO83" t="s">
        <v>0</v>
      </c>
      <c r="AQ83" t="s">
        <v>0</v>
      </c>
      <c r="AR83" t="s">
        <v>0</v>
      </c>
      <c r="AS83">
        <v>202715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U83" t="s">
        <v>0</v>
      </c>
      <c r="BV83" t="s">
        <v>0</v>
      </c>
      <c r="CA83" t="s">
        <v>0</v>
      </c>
      <c r="CB83" t="s">
        <v>0</v>
      </c>
      <c r="CC83" t="s">
        <v>0</v>
      </c>
      <c r="CD83" t="s">
        <v>0</v>
      </c>
      <c r="CF83" t="s">
        <v>0</v>
      </c>
      <c r="CI83" t="s">
        <v>0</v>
      </c>
      <c r="CK83" t="s">
        <v>0</v>
      </c>
      <c r="CL83" t="s">
        <v>0</v>
      </c>
      <c r="CM83" t="s">
        <v>0</v>
      </c>
      <c r="CN83" t="s">
        <v>0</v>
      </c>
      <c r="CP83" t="s">
        <v>0</v>
      </c>
      <c r="CQ83" t="s">
        <v>0</v>
      </c>
      <c r="CR83" t="s">
        <v>0</v>
      </c>
      <c r="CS83" t="s">
        <v>0</v>
      </c>
      <c r="CV83" t="s">
        <v>0</v>
      </c>
      <c r="CW83" t="s">
        <v>0</v>
      </c>
      <c r="CZ83" t="s">
        <v>0</v>
      </c>
      <c r="DA83" t="s">
        <v>0</v>
      </c>
      <c r="DB83" t="s">
        <v>0</v>
      </c>
      <c r="DC83" t="s">
        <v>0</v>
      </c>
      <c r="DD83" t="s">
        <v>0</v>
      </c>
      <c r="DE83" t="s">
        <v>0</v>
      </c>
      <c r="DF83" t="s">
        <v>0</v>
      </c>
      <c r="DG83" t="s">
        <v>0</v>
      </c>
      <c r="DI83" t="s">
        <v>0</v>
      </c>
      <c r="DJ83" t="s">
        <v>0</v>
      </c>
      <c r="DL83" t="s">
        <v>0</v>
      </c>
      <c r="DM83" t="s">
        <v>0</v>
      </c>
      <c r="DN83" t="s">
        <v>0</v>
      </c>
      <c r="DO83">
        <v>1010636</v>
      </c>
      <c r="DP83">
        <v>17797.7</v>
      </c>
      <c r="DQ83" t="s">
        <v>0</v>
      </c>
      <c r="DR83" t="s">
        <v>0</v>
      </c>
      <c r="DT83" t="s">
        <v>0</v>
      </c>
      <c r="DU83" t="s">
        <v>0</v>
      </c>
      <c r="DV83" t="s">
        <v>0</v>
      </c>
      <c r="DW83" t="s">
        <v>0</v>
      </c>
      <c r="DY83" t="s">
        <v>0</v>
      </c>
      <c r="EB83" t="s">
        <v>0</v>
      </c>
      <c r="EC83" t="s">
        <v>0</v>
      </c>
      <c r="EE83" t="s">
        <v>0</v>
      </c>
      <c r="EG83">
        <v>178241</v>
      </c>
      <c r="EH83">
        <v>4943.6000000000004</v>
      </c>
      <c r="EJ83" t="s">
        <v>0</v>
      </c>
      <c r="EL83" t="s">
        <v>0</v>
      </c>
    </row>
    <row r="84" spans="1:142" x14ac:dyDescent="0.25">
      <c r="A84" t="s">
        <v>361</v>
      </c>
      <c r="B84" t="s">
        <v>0</v>
      </c>
      <c r="E84" t="s">
        <v>0</v>
      </c>
      <c r="F84" t="s">
        <v>0</v>
      </c>
      <c r="G84">
        <v>109432</v>
      </c>
      <c r="H84" t="s">
        <v>0</v>
      </c>
      <c r="I84" t="s">
        <v>0</v>
      </c>
      <c r="L84" t="s">
        <v>0</v>
      </c>
      <c r="M84" t="s">
        <v>0</v>
      </c>
      <c r="N84" t="s">
        <v>0</v>
      </c>
      <c r="P84" t="s">
        <v>0</v>
      </c>
      <c r="Q84" t="s">
        <v>0</v>
      </c>
      <c r="R84" t="s">
        <v>0</v>
      </c>
      <c r="V84" t="s">
        <v>0</v>
      </c>
      <c r="W84">
        <v>572634</v>
      </c>
      <c r="Z84" t="s">
        <v>0</v>
      </c>
      <c r="AA84" t="s">
        <v>0</v>
      </c>
      <c r="AB84" t="s">
        <v>0</v>
      </c>
      <c r="AD84" t="s">
        <v>0</v>
      </c>
      <c r="AG84" t="s">
        <v>0</v>
      </c>
      <c r="AH84" t="s">
        <v>0</v>
      </c>
      <c r="AI84" t="s">
        <v>0</v>
      </c>
      <c r="AJ84" t="s">
        <v>0</v>
      </c>
      <c r="AL84" t="s">
        <v>0</v>
      </c>
      <c r="AM84" t="s">
        <v>0</v>
      </c>
      <c r="AO84" t="s">
        <v>0</v>
      </c>
      <c r="AQ84" t="s">
        <v>0</v>
      </c>
      <c r="AR84" t="s">
        <v>0</v>
      </c>
      <c r="AS84">
        <v>204859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U84" t="s">
        <v>0</v>
      </c>
      <c r="BV84" t="s">
        <v>0</v>
      </c>
      <c r="CA84" t="s">
        <v>0</v>
      </c>
      <c r="CB84" t="s">
        <v>0</v>
      </c>
      <c r="CC84" t="s">
        <v>0</v>
      </c>
      <c r="CD84" t="s">
        <v>0</v>
      </c>
      <c r="CF84" t="s">
        <v>0</v>
      </c>
      <c r="CI84" t="s">
        <v>0</v>
      </c>
      <c r="CK84" t="s">
        <v>0</v>
      </c>
      <c r="CL84" t="s">
        <v>0</v>
      </c>
      <c r="CM84" t="s">
        <v>0</v>
      </c>
      <c r="CN84" t="s">
        <v>0</v>
      </c>
      <c r="CP84" t="s">
        <v>0</v>
      </c>
      <c r="CQ84" t="s">
        <v>0</v>
      </c>
      <c r="CR84" t="s">
        <v>0</v>
      </c>
      <c r="CS84" t="s">
        <v>0</v>
      </c>
      <c r="CV84" t="s">
        <v>0</v>
      </c>
      <c r="CW84" t="s">
        <v>0</v>
      </c>
      <c r="CZ84" t="s">
        <v>0</v>
      </c>
      <c r="DA84" t="s">
        <v>0</v>
      </c>
      <c r="DB84" t="s">
        <v>0</v>
      </c>
      <c r="DC84" t="s">
        <v>0</v>
      </c>
      <c r="DD84" t="s">
        <v>0</v>
      </c>
      <c r="DE84" t="s">
        <v>0</v>
      </c>
      <c r="DF84" t="s">
        <v>0</v>
      </c>
      <c r="DG84" t="s">
        <v>0</v>
      </c>
      <c r="DI84" t="s">
        <v>0</v>
      </c>
      <c r="DJ84" t="s">
        <v>0</v>
      </c>
      <c r="DL84" t="s">
        <v>0</v>
      </c>
      <c r="DM84" t="s">
        <v>0</v>
      </c>
      <c r="DN84" t="s">
        <v>0</v>
      </c>
      <c r="DO84">
        <v>998969</v>
      </c>
      <c r="DP84">
        <v>17907.8</v>
      </c>
      <c r="DQ84" t="s">
        <v>0</v>
      </c>
      <c r="DR84" t="s">
        <v>0</v>
      </c>
      <c r="DT84" t="s">
        <v>0</v>
      </c>
      <c r="DU84" t="s">
        <v>0</v>
      </c>
      <c r="DV84" t="s">
        <v>0</v>
      </c>
      <c r="DW84" t="s">
        <v>0</v>
      </c>
      <c r="DY84" t="s">
        <v>0</v>
      </c>
      <c r="EB84" t="s">
        <v>0</v>
      </c>
      <c r="EC84" t="s">
        <v>0</v>
      </c>
      <c r="EE84" t="s">
        <v>0</v>
      </c>
      <c r="EG84">
        <v>180018</v>
      </c>
      <c r="EH84">
        <v>4989.1589999999997</v>
      </c>
      <c r="EJ84" t="s">
        <v>0</v>
      </c>
      <c r="EL84" t="s">
        <v>0</v>
      </c>
    </row>
    <row r="85" spans="1:142" x14ac:dyDescent="0.25">
      <c r="A85" t="s">
        <v>360</v>
      </c>
      <c r="B85" t="s">
        <v>0</v>
      </c>
      <c r="E85" t="s">
        <v>0</v>
      </c>
      <c r="F85" t="s">
        <v>0</v>
      </c>
      <c r="G85">
        <v>109955</v>
      </c>
      <c r="H85" t="s">
        <v>0</v>
      </c>
      <c r="I85" t="s">
        <v>0</v>
      </c>
      <c r="L85" t="s">
        <v>0</v>
      </c>
      <c r="M85" t="s">
        <v>0</v>
      </c>
      <c r="N85" t="s">
        <v>0</v>
      </c>
      <c r="P85" t="s">
        <v>0</v>
      </c>
      <c r="Q85" t="s">
        <v>0</v>
      </c>
      <c r="R85" t="s">
        <v>0</v>
      </c>
      <c r="V85" t="s">
        <v>0</v>
      </c>
      <c r="W85">
        <v>573656</v>
      </c>
      <c r="Z85" t="s">
        <v>0</v>
      </c>
      <c r="AA85" t="s">
        <v>0</v>
      </c>
      <c r="AB85" t="s">
        <v>0</v>
      </c>
      <c r="AD85" t="s">
        <v>0</v>
      </c>
      <c r="AG85" t="s">
        <v>0</v>
      </c>
      <c r="AH85" t="s">
        <v>0</v>
      </c>
      <c r="AI85" t="s">
        <v>0</v>
      </c>
      <c r="AJ85" t="s">
        <v>0</v>
      </c>
      <c r="AL85" t="s">
        <v>0</v>
      </c>
      <c r="AM85" t="s">
        <v>0</v>
      </c>
      <c r="AO85" t="s">
        <v>0</v>
      </c>
      <c r="AQ85" t="s">
        <v>0</v>
      </c>
      <c r="AR85" t="s">
        <v>0</v>
      </c>
      <c r="AS85">
        <v>207498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U85" t="s">
        <v>0</v>
      </c>
      <c r="BV85" t="s">
        <v>0</v>
      </c>
      <c r="CA85" t="s">
        <v>0</v>
      </c>
      <c r="CB85" t="s">
        <v>0</v>
      </c>
      <c r="CC85" t="s">
        <v>0</v>
      </c>
      <c r="CD85" t="s">
        <v>0</v>
      </c>
      <c r="CF85" t="s">
        <v>0</v>
      </c>
      <c r="CI85" t="s">
        <v>0</v>
      </c>
      <c r="CK85" t="s">
        <v>0</v>
      </c>
      <c r="CL85" t="s">
        <v>0</v>
      </c>
      <c r="CM85" t="s">
        <v>0</v>
      </c>
      <c r="CN85" t="s">
        <v>0</v>
      </c>
      <c r="CP85" t="s">
        <v>0</v>
      </c>
      <c r="CQ85" t="s">
        <v>0</v>
      </c>
      <c r="CR85" t="s">
        <v>0</v>
      </c>
      <c r="CS85" t="s">
        <v>0</v>
      </c>
      <c r="CV85" t="s">
        <v>0</v>
      </c>
      <c r="CW85" t="s">
        <v>0</v>
      </c>
      <c r="CZ85" t="s">
        <v>0</v>
      </c>
      <c r="DA85" t="s">
        <v>0</v>
      </c>
      <c r="DB85" t="s">
        <v>0</v>
      </c>
      <c r="DC85" t="s">
        <v>0</v>
      </c>
      <c r="DD85" t="s">
        <v>0</v>
      </c>
      <c r="DE85" t="s">
        <v>0</v>
      </c>
      <c r="DF85" t="s">
        <v>0</v>
      </c>
      <c r="DG85" t="s">
        <v>0</v>
      </c>
      <c r="DI85" t="s">
        <v>0</v>
      </c>
      <c r="DJ85" t="s">
        <v>0</v>
      </c>
      <c r="DL85" t="s">
        <v>0</v>
      </c>
      <c r="DM85" t="s">
        <v>0</v>
      </c>
      <c r="DN85" t="s">
        <v>0</v>
      </c>
      <c r="DO85">
        <v>1034117</v>
      </c>
      <c r="DP85">
        <v>19287.5</v>
      </c>
      <c r="DQ85" t="s">
        <v>0</v>
      </c>
      <c r="DR85" t="s">
        <v>0</v>
      </c>
      <c r="DT85" t="s">
        <v>0</v>
      </c>
      <c r="DU85" t="s">
        <v>0</v>
      </c>
      <c r="DV85" t="s">
        <v>0</v>
      </c>
      <c r="DW85" t="s">
        <v>0</v>
      </c>
      <c r="DY85" t="s">
        <v>0</v>
      </c>
      <c r="EB85" t="s">
        <v>0</v>
      </c>
      <c r="EC85" t="s">
        <v>0</v>
      </c>
      <c r="EE85" t="s">
        <v>0</v>
      </c>
      <c r="EG85">
        <v>181580</v>
      </c>
      <c r="EH85">
        <v>4935.6930000000002</v>
      </c>
      <c r="EJ85" t="s">
        <v>0</v>
      </c>
      <c r="EL85" t="s">
        <v>0</v>
      </c>
    </row>
    <row r="86" spans="1:142" x14ac:dyDescent="0.25">
      <c r="A86" t="s">
        <v>359</v>
      </c>
      <c r="B86" t="s">
        <v>0</v>
      </c>
      <c r="E86" t="s">
        <v>0</v>
      </c>
      <c r="F86" t="s">
        <v>0</v>
      </c>
      <c r="G86">
        <v>111284</v>
      </c>
      <c r="H86" t="s">
        <v>0</v>
      </c>
      <c r="I86" t="s">
        <v>0</v>
      </c>
      <c r="L86" t="s">
        <v>0</v>
      </c>
      <c r="M86" t="s">
        <v>0</v>
      </c>
      <c r="N86" t="s">
        <v>0</v>
      </c>
      <c r="P86" t="s">
        <v>0</v>
      </c>
      <c r="Q86" t="s">
        <v>0</v>
      </c>
      <c r="R86" t="s">
        <v>0</v>
      </c>
      <c r="V86" t="s">
        <v>0</v>
      </c>
      <c r="W86">
        <v>570365</v>
      </c>
      <c r="Z86" t="s">
        <v>0</v>
      </c>
      <c r="AA86" t="s">
        <v>0</v>
      </c>
      <c r="AB86" t="s">
        <v>0</v>
      </c>
      <c r="AD86" t="s">
        <v>0</v>
      </c>
      <c r="AG86" t="s">
        <v>0</v>
      </c>
      <c r="AH86" t="s">
        <v>0</v>
      </c>
      <c r="AI86" t="s">
        <v>0</v>
      </c>
      <c r="AJ86" t="s">
        <v>0</v>
      </c>
      <c r="AL86" t="s">
        <v>0</v>
      </c>
      <c r="AM86" t="s">
        <v>0</v>
      </c>
      <c r="AO86" t="s">
        <v>0</v>
      </c>
      <c r="AQ86" t="s">
        <v>0</v>
      </c>
      <c r="AR86" t="s">
        <v>0</v>
      </c>
      <c r="AS86">
        <v>210716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U86" t="s">
        <v>0</v>
      </c>
      <c r="BV86" t="s">
        <v>0</v>
      </c>
      <c r="CA86" t="s">
        <v>0</v>
      </c>
      <c r="CB86" t="s">
        <v>0</v>
      </c>
      <c r="CC86" t="s">
        <v>0</v>
      </c>
      <c r="CD86" t="s">
        <v>0</v>
      </c>
      <c r="CF86" t="s">
        <v>0</v>
      </c>
      <c r="CI86" t="s">
        <v>0</v>
      </c>
      <c r="CK86" t="s">
        <v>0</v>
      </c>
      <c r="CL86" t="s">
        <v>0</v>
      </c>
      <c r="CM86" t="s">
        <v>0</v>
      </c>
      <c r="CN86" t="s">
        <v>0</v>
      </c>
      <c r="CP86" t="s">
        <v>0</v>
      </c>
      <c r="CQ86" t="s">
        <v>0</v>
      </c>
      <c r="CR86" t="s">
        <v>0</v>
      </c>
      <c r="CS86" t="s">
        <v>0</v>
      </c>
      <c r="CV86" t="s">
        <v>0</v>
      </c>
      <c r="CW86" t="s">
        <v>0</v>
      </c>
      <c r="CZ86" t="s">
        <v>0</v>
      </c>
      <c r="DA86" t="s">
        <v>0</v>
      </c>
      <c r="DB86" t="s">
        <v>0</v>
      </c>
      <c r="DC86" t="s">
        <v>0</v>
      </c>
      <c r="DD86" t="s">
        <v>0</v>
      </c>
      <c r="DE86" t="s">
        <v>0</v>
      </c>
      <c r="DF86" t="s">
        <v>0</v>
      </c>
      <c r="DG86" t="s">
        <v>0</v>
      </c>
      <c r="DI86" t="s">
        <v>0</v>
      </c>
      <c r="DJ86" t="s">
        <v>0</v>
      </c>
      <c r="DL86" t="s">
        <v>0</v>
      </c>
      <c r="DM86" t="s">
        <v>0</v>
      </c>
      <c r="DN86" t="s">
        <v>0</v>
      </c>
      <c r="DO86">
        <v>1049434</v>
      </c>
      <c r="DP86">
        <v>19395.7</v>
      </c>
      <c r="DQ86" t="s">
        <v>0</v>
      </c>
      <c r="DR86" t="s">
        <v>0</v>
      </c>
      <c r="DT86" t="s">
        <v>0</v>
      </c>
      <c r="DU86" t="s">
        <v>0</v>
      </c>
      <c r="DV86" t="s">
        <v>0</v>
      </c>
      <c r="DW86" t="s">
        <v>0</v>
      </c>
      <c r="DY86" t="s">
        <v>0</v>
      </c>
      <c r="EB86" t="s">
        <v>0</v>
      </c>
      <c r="EC86" t="s">
        <v>0</v>
      </c>
      <c r="EE86" t="s">
        <v>0</v>
      </c>
      <c r="EG86">
        <v>180543</v>
      </c>
      <c r="EH86">
        <v>5069.7460000000001</v>
      </c>
      <c r="EJ86" t="s">
        <v>0</v>
      </c>
      <c r="EL86" t="s">
        <v>0</v>
      </c>
    </row>
    <row r="87" spans="1:142" x14ac:dyDescent="0.25">
      <c r="A87" t="s">
        <v>358</v>
      </c>
      <c r="B87" t="s">
        <v>0</v>
      </c>
      <c r="E87" t="s">
        <v>0</v>
      </c>
      <c r="F87" t="s">
        <v>0</v>
      </c>
      <c r="G87">
        <v>111765</v>
      </c>
      <c r="H87" t="s">
        <v>0</v>
      </c>
      <c r="I87" t="s">
        <v>0</v>
      </c>
      <c r="L87" t="s">
        <v>0</v>
      </c>
      <c r="M87" t="s">
        <v>0</v>
      </c>
      <c r="N87" t="s">
        <v>0</v>
      </c>
      <c r="P87" t="s">
        <v>0</v>
      </c>
      <c r="Q87" t="s">
        <v>0</v>
      </c>
      <c r="R87" t="s">
        <v>0</v>
      </c>
      <c r="V87" t="s">
        <v>0</v>
      </c>
      <c r="W87">
        <v>586903</v>
      </c>
      <c r="Z87" t="s">
        <v>0</v>
      </c>
      <c r="AA87" t="s">
        <v>0</v>
      </c>
      <c r="AB87" t="s">
        <v>0</v>
      </c>
      <c r="AD87" t="s">
        <v>0</v>
      </c>
      <c r="AG87" t="s">
        <v>0</v>
      </c>
      <c r="AH87" t="s">
        <v>0</v>
      </c>
      <c r="AI87" t="s">
        <v>0</v>
      </c>
      <c r="AJ87" t="s">
        <v>0</v>
      </c>
      <c r="AL87" t="s">
        <v>0</v>
      </c>
      <c r="AM87" t="s">
        <v>0</v>
      </c>
      <c r="AO87" t="s">
        <v>0</v>
      </c>
      <c r="AQ87" t="s">
        <v>0</v>
      </c>
      <c r="AR87" t="s">
        <v>0</v>
      </c>
      <c r="AS87">
        <v>213069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U87" t="s">
        <v>0</v>
      </c>
      <c r="BV87" t="s">
        <v>0</v>
      </c>
      <c r="CA87" t="s">
        <v>0</v>
      </c>
      <c r="CB87" t="s">
        <v>0</v>
      </c>
      <c r="CC87" t="s">
        <v>0</v>
      </c>
      <c r="CD87" t="s">
        <v>0</v>
      </c>
      <c r="CF87" t="s">
        <v>0</v>
      </c>
      <c r="CI87" t="s">
        <v>0</v>
      </c>
      <c r="CK87" t="s">
        <v>0</v>
      </c>
      <c r="CL87" t="s">
        <v>0</v>
      </c>
      <c r="CM87" t="s">
        <v>0</v>
      </c>
      <c r="CN87" t="s">
        <v>0</v>
      </c>
      <c r="CP87" t="s">
        <v>0</v>
      </c>
      <c r="CQ87" t="s">
        <v>0</v>
      </c>
      <c r="CR87" t="s">
        <v>0</v>
      </c>
      <c r="CS87" t="s">
        <v>0</v>
      </c>
      <c r="CV87" t="s">
        <v>0</v>
      </c>
      <c r="CW87" t="s">
        <v>0</v>
      </c>
      <c r="CZ87" t="s">
        <v>0</v>
      </c>
      <c r="DA87" t="s">
        <v>0</v>
      </c>
      <c r="DB87" t="s">
        <v>0</v>
      </c>
      <c r="DC87" t="s">
        <v>0</v>
      </c>
      <c r="DD87" t="s">
        <v>0</v>
      </c>
      <c r="DE87" t="s">
        <v>0</v>
      </c>
      <c r="DF87" t="s">
        <v>0</v>
      </c>
      <c r="DG87" t="s">
        <v>0</v>
      </c>
      <c r="DI87" t="s">
        <v>0</v>
      </c>
      <c r="DJ87" t="s">
        <v>0</v>
      </c>
      <c r="DL87" t="s">
        <v>0</v>
      </c>
      <c r="DM87" t="s">
        <v>0</v>
      </c>
      <c r="DN87" t="s">
        <v>0</v>
      </c>
      <c r="DO87">
        <v>1040879</v>
      </c>
      <c r="DP87">
        <v>20027.5</v>
      </c>
      <c r="DQ87" t="s">
        <v>0</v>
      </c>
      <c r="DR87" t="s">
        <v>0</v>
      </c>
      <c r="DT87" t="s">
        <v>0</v>
      </c>
      <c r="DU87" t="s">
        <v>0</v>
      </c>
      <c r="DV87" t="s">
        <v>0</v>
      </c>
      <c r="DW87" t="s">
        <v>0</v>
      </c>
      <c r="DY87" t="s">
        <v>0</v>
      </c>
      <c r="EB87" t="s">
        <v>0</v>
      </c>
      <c r="EC87" t="s">
        <v>0</v>
      </c>
      <c r="EE87" t="s">
        <v>0</v>
      </c>
      <c r="EG87">
        <v>183754</v>
      </c>
      <c r="EH87">
        <v>5097.1790000000001</v>
      </c>
      <c r="EJ87" t="s">
        <v>0</v>
      </c>
      <c r="EL87" t="s">
        <v>0</v>
      </c>
    </row>
    <row r="88" spans="1:142" x14ac:dyDescent="0.25">
      <c r="A88" t="s">
        <v>357</v>
      </c>
      <c r="B88" t="s">
        <v>0</v>
      </c>
      <c r="E88" t="s">
        <v>0</v>
      </c>
      <c r="F88" t="s">
        <v>0</v>
      </c>
      <c r="G88">
        <v>115277</v>
      </c>
      <c r="H88" t="s">
        <v>0</v>
      </c>
      <c r="I88" t="s">
        <v>0</v>
      </c>
      <c r="L88" t="s">
        <v>0</v>
      </c>
      <c r="M88" t="s">
        <v>0</v>
      </c>
      <c r="N88" t="s">
        <v>0</v>
      </c>
      <c r="P88" t="s">
        <v>0</v>
      </c>
      <c r="Q88" t="s">
        <v>0</v>
      </c>
      <c r="R88" t="s">
        <v>0</v>
      </c>
      <c r="V88" t="s">
        <v>0</v>
      </c>
      <c r="W88">
        <v>603215</v>
      </c>
      <c r="Z88" t="s">
        <v>0</v>
      </c>
      <c r="AA88" t="s">
        <v>0</v>
      </c>
      <c r="AB88" t="s">
        <v>0</v>
      </c>
      <c r="AD88" t="s">
        <v>0</v>
      </c>
      <c r="AG88" t="s">
        <v>0</v>
      </c>
      <c r="AH88" t="s">
        <v>0</v>
      </c>
      <c r="AI88" t="s">
        <v>0</v>
      </c>
      <c r="AJ88" t="s">
        <v>0</v>
      </c>
      <c r="AL88" t="s">
        <v>0</v>
      </c>
      <c r="AM88" t="s">
        <v>0</v>
      </c>
      <c r="AO88" t="s">
        <v>0</v>
      </c>
      <c r="AQ88" t="s">
        <v>0</v>
      </c>
      <c r="AR88" t="s">
        <v>0</v>
      </c>
      <c r="AS88">
        <v>215895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U88" t="s">
        <v>0</v>
      </c>
      <c r="BV88" t="s">
        <v>0</v>
      </c>
      <c r="CA88" t="s">
        <v>0</v>
      </c>
      <c r="CB88" t="s">
        <v>0</v>
      </c>
      <c r="CC88" t="s">
        <v>0</v>
      </c>
      <c r="CD88" t="s">
        <v>0</v>
      </c>
      <c r="CF88" t="s">
        <v>0</v>
      </c>
      <c r="CI88" t="s">
        <v>0</v>
      </c>
      <c r="CK88" t="s">
        <v>0</v>
      </c>
      <c r="CL88" t="s">
        <v>0</v>
      </c>
      <c r="CM88" t="s">
        <v>0</v>
      </c>
      <c r="CN88" t="s">
        <v>0</v>
      </c>
      <c r="CP88" t="s">
        <v>0</v>
      </c>
      <c r="CQ88" t="s">
        <v>0</v>
      </c>
      <c r="CR88" t="s">
        <v>0</v>
      </c>
      <c r="CS88" t="s">
        <v>0</v>
      </c>
      <c r="CV88" t="s">
        <v>0</v>
      </c>
      <c r="CW88" t="s">
        <v>0</v>
      </c>
      <c r="CZ88" t="s">
        <v>0</v>
      </c>
      <c r="DA88" t="s">
        <v>0</v>
      </c>
      <c r="DB88" t="s">
        <v>0</v>
      </c>
      <c r="DC88" t="s">
        <v>0</v>
      </c>
      <c r="DD88" t="s">
        <v>0</v>
      </c>
      <c r="DE88" t="s">
        <v>0</v>
      </c>
      <c r="DF88" t="s">
        <v>0</v>
      </c>
      <c r="DG88" t="s">
        <v>0</v>
      </c>
      <c r="DI88" t="s">
        <v>0</v>
      </c>
      <c r="DJ88" t="s">
        <v>0</v>
      </c>
      <c r="DL88" t="s">
        <v>0</v>
      </c>
      <c r="DM88" t="s">
        <v>0</v>
      </c>
      <c r="DN88" t="s">
        <v>0</v>
      </c>
      <c r="DO88">
        <v>1054438</v>
      </c>
      <c r="DP88">
        <v>20066.2</v>
      </c>
      <c r="DQ88" t="s">
        <v>0</v>
      </c>
      <c r="DR88" t="s">
        <v>0</v>
      </c>
      <c r="DT88" t="s">
        <v>0</v>
      </c>
      <c r="DU88" t="s">
        <v>0</v>
      </c>
      <c r="DV88" t="s">
        <v>0</v>
      </c>
      <c r="DW88" t="s">
        <v>0</v>
      </c>
      <c r="DY88" t="s">
        <v>0</v>
      </c>
      <c r="EB88" t="s">
        <v>0</v>
      </c>
      <c r="EC88" t="s">
        <v>0</v>
      </c>
      <c r="EE88" t="s">
        <v>0</v>
      </c>
      <c r="EG88">
        <v>186988</v>
      </c>
      <c r="EH88">
        <v>5139.1279999999997</v>
      </c>
      <c r="EJ88" t="s">
        <v>0</v>
      </c>
      <c r="EL88" t="s">
        <v>0</v>
      </c>
    </row>
    <row r="89" spans="1:142" x14ac:dyDescent="0.25">
      <c r="A89" t="s">
        <v>356</v>
      </c>
      <c r="B89" t="s">
        <v>0</v>
      </c>
      <c r="E89" t="s">
        <v>0</v>
      </c>
      <c r="F89" t="s">
        <v>0</v>
      </c>
      <c r="G89">
        <v>114905</v>
      </c>
      <c r="H89" t="s">
        <v>0</v>
      </c>
      <c r="I89" t="s">
        <v>0</v>
      </c>
      <c r="L89" t="s">
        <v>0</v>
      </c>
      <c r="M89" t="s">
        <v>0</v>
      </c>
      <c r="N89" t="s">
        <v>0</v>
      </c>
      <c r="P89" t="s">
        <v>0</v>
      </c>
      <c r="Q89" t="s">
        <v>0</v>
      </c>
      <c r="R89" t="s">
        <v>0</v>
      </c>
      <c r="V89" t="s">
        <v>0</v>
      </c>
      <c r="W89">
        <v>609885</v>
      </c>
      <c r="Z89" t="s">
        <v>0</v>
      </c>
      <c r="AA89" t="s">
        <v>0</v>
      </c>
      <c r="AB89" t="s">
        <v>0</v>
      </c>
      <c r="AD89" t="s">
        <v>0</v>
      </c>
      <c r="AG89" t="s">
        <v>0</v>
      </c>
      <c r="AH89" t="s">
        <v>0</v>
      </c>
      <c r="AI89" t="s">
        <v>0</v>
      </c>
      <c r="AJ89" t="s">
        <v>0</v>
      </c>
      <c r="AL89" t="s">
        <v>0</v>
      </c>
      <c r="AM89" t="s">
        <v>0</v>
      </c>
      <c r="AO89" t="s">
        <v>0</v>
      </c>
      <c r="AQ89" t="s">
        <v>0</v>
      </c>
      <c r="AR89" t="s">
        <v>0</v>
      </c>
      <c r="AS89">
        <v>217985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U89" t="s">
        <v>0</v>
      </c>
      <c r="BV89" t="s">
        <v>0</v>
      </c>
      <c r="CA89" t="s">
        <v>0</v>
      </c>
      <c r="CB89" t="s">
        <v>0</v>
      </c>
      <c r="CC89" t="s">
        <v>0</v>
      </c>
      <c r="CD89" t="s">
        <v>0</v>
      </c>
      <c r="CF89" t="s">
        <v>0</v>
      </c>
      <c r="CI89" t="s">
        <v>0</v>
      </c>
      <c r="CK89" t="s">
        <v>0</v>
      </c>
      <c r="CL89" t="s">
        <v>0</v>
      </c>
      <c r="CM89" t="s">
        <v>0</v>
      </c>
      <c r="CN89" t="s">
        <v>0</v>
      </c>
      <c r="CP89" t="s">
        <v>0</v>
      </c>
      <c r="CQ89" t="s">
        <v>0</v>
      </c>
      <c r="CR89" t="s">
        <v>0</v>
      </c>
      <c r="CS89" t="s">
        <v>0</v>
      </c>
      <c r="CV89" t="s">
        <v>0</v>
      </c>
      <c r="CW89" t="s">
        <v>0</v>
      </c>
      <c r="CZ89" t="s">
        <v>0</v>
      </c>
      <c r="DA89" t="s">
        <v>0</v>
      </c>
      <c r="DB89" t="s">
        <v>0</v>
      </c>
      <c r="DC89" t="s">
        <v>0</v>
      </c>
      <c r="DD89" t="s">
        <v>0</v>
      </c>
      <c r="DE89" t="s">
        <v>0</v>
      </c>
      <c r="DF89" t="s">
        <v>0</v>
      </c>
      <c r="DG89" t="s">
        <v>0</v>
      </c>
      <c r="DI89" t="s">
        <v>0</v>
      </c>
      <c r="DJ89" t="s">
        <v>0</v>
      </c>
      <c r="DL89" t="s">
        <v>0</v>
      </c>
      <c r="DM89" t="s">
        <v>0</v>
      </c>
      <c r="DN89" t="s">
        <v>0</v>
      </c>
      <c r="DO89">
        <v>1062017</v>
      </c>
      <c r="DP89">
        <v>20216.900000000001</v>
      </c>
      <c r="DQ89" t="s">
        <v>0</v>
      </c>
      <c r="DR89" t="s">
        <v>0</v>
      </c>
      <c r="DT89" t="s">
        <v>0</v>
      </c>
      <c r="DU89" t="s">
        <v>0</v>
      </c>
      <c r="DV89" t="s">
        <v>0</v>
      </c>
      <c r="DW89" t="s">
        <v>0</v>
      </c>
      <c r="DY89" t="s">
        <v>0</v>
      </c>
      <c r="EB89" t="s">
        <v>0</v>
      </c>
      <c r="EC89" t="s">
        <v>0</v>
      </c>
      <c r="EE89" t="s">
        <v>0</v>
      </c>
      <c r="EG89">
        <v>187689</v>
      </c>
      <c r="EH89">
        <v>5151.2449999999999</v>
      </c>
      <c r="EJ89" t="s">
        <v>0</v>
      </c>
      <c r="EL89" t="s">
        <v>0</v>
      </c>
    </row>
    <row r="90" spans="1:142" x14ac:dyDescent="0.25">
      <c r="A90" t="s">
        <v>355</v>
      </c>
      <c r="B90" t="s">
        <v>0</v>
      </c>
      <c r="E90" t="s">
        <v>0</v>
      </c>
      <c r="F90" t="s">
        <v>0</v>
      </c>
      <c r="G90">
        <v>113511</v>
      </c>
      <c r="H90" t="s">
        <v>0</v>
      </c>
      <c r="I90" t="s">
        <v>0</v>
      </c>
      <c r="L90" t="s">
        <v>0</v>
      </c>
      <c r="M90" t="s">
        <v>0</v>
      </c>
      <c r="N90" t="s">
        <v>0</v>
      </c>
      <c r="P90" t="s">
        <v>0</v>
      </c>
      <c r="Q90" t="s">
        <v>0</v>
      </c>
      <c r="R90" t="s">
        <v>0</v>
      </c>
      <c r="V90" t="s">
        <v>0</v>
      </c>
      <c r="W90">
        <v>607760</v>
      </c>
      <c r="Z90" t="s">
        <v>0</v>
      </c>
      <c r="AA90" t="s">
        <v>0</v>
      </c>
      <c r="AB90" t="s">
        <v>0</v>
      </c>
      <c r="AD90" t="s">
        <v>0</v>
      </c>
      <c r="AG90" t="s">
        <v>0</v>
      </c>
      <c r="AH90" t="s">
        <v>0</v>
      </c>
      <c r="AI90" t="s">
        <v>0</v>
      </c>
      <c r="AJ90" t="s">
        <v>0</v>
      </c>
      <c r="AL90" t="s">
        <v>0</v>
      </c>
      <c r="AM90" t="s">
        <v>0</v>
      </c>
      <c r="AO90" t="s">
        <v>0</v>
      </c>
      <c r="AQ90" t="s">
        <v>0</v>
      </c>
      <c r="AR90" t="s">
        <v>0</v>
      </c>
      <c r="AS90">
        <v>220393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U90" t="s">
        <v>0</v>
      </c>
      <c r="BV90" t="s">
        <v>0</v>
      </c>
      <c r="CA90" t="s">
        <v>0</v>
      </c>
      <c r="CB90" t="s">
        <v>0</v>
      </c>
      <c r="CC90" t="s">
        <v>0</v>
      </c>
      <c r="CD90" t="s">
        <v>0</v>
      </c>
      <c r="CF90" t="s">
        <v>0</v>
      </c>
      <c r="CI90" t="s">
        <v>0</v>
      </c>
      <c r="CK90" t="s">
        <v>0</v>
      </c>
      <c r="CL90" t="s">
        <v>0</v>
      </c>
      <c r="CM90" t="s">
        <v>0</v>
      </c>
      <c r="CN90" t="s">
        <v>0</v>
      </c>
      <c r="CP90" t="s">
        <v>0</v>
      </c>
      <c r="CQ90" t="s">
        <v>0</v>
      </c>
      <c r="CR90" t="s">
        <v>0</v>
      </c>
      <c r="CS90" t="s">
        <v>0</v>
      </c>
      <c r="CV90" t="s">
        <v>0</v>
      </c>
      <c r="CW90" t="s">
        <v>0</v>
      </c>
      <c r="CZ90" t="s">
        <v>0</v>
      </c>
      <c r="DA90" t="s">
        <v>0</v>
      </c>
      <c r="DB90" t="s">
        <v>0</v>
      </c>
      <c r="DC90" t="s">
        <v>0</v>
      </c>
      <c r="DD90" t="s">
        <v>0</v>
      </c>
      <c r="DE90" t="s">
        <v>0</v>
      </c>
      <c r="DF90" t="s">
        <v>0</v>
      </c>
      <c r="DG90" t="s">
        <v>0</v>
      </c>
      <c r="DI90" t="s">
        <v>0</v>
      </c>
      <c r="DJ90" t="s">
        <v>0</v>
      </c>
      <c r="DL90" t="s">
        <v>0</v>
      </c>
      <c r="DM90" t="s">
        <v>0</v>
      </c>
      <c r="DN90" t="s">
        <v>0</v>
      </c>
      <c r="DO90">
        <v>1055756</v>
      </c>
      <c r="DP90">
        <v>20507.5</v>
      </c>
      <c r="DQ90" t="s">
        <v>0</v>
      </c>
      <c r="DR90" t="s">
        <v>0</v>
      </c>
      <c r="DT90" t="s">
        <v>0</v>
      </c>
      <c r="DU90" t="s">
        <v>0</v>
      </c>
      <c r="DV90" t="s">
        <v>0</v>
      </c>
      <c r="DW90" t="s">
        <v>0</v>
      </c>
      <c r="DY90" t="s">
        <v>0</v>
      </c>
      <c r="EB90" t="s">
        <v>0</v>
      </c>
      <c r="EC90" t="s">
        <v>0</v>
      </c>
      <c r="EE90" t="s">
        <v>0</v>
      </c>
      <c r="EG90">
        <v>187959</v>
      </c>
      <c r="EH90">
        <v>5245.9740000000002</v>
      </c>
      <c r="EJ90" t="s">
        <v>0</v>
      </c>
      <c r="EL90" t="s">
        <v>0</v>
      </c>
    </row>
    <row r="91" spans="1:142" x14ac:dyDescent="0.25">
      <c r="A91" t="s">
        <v>354</v>
      </c>
      <c r="B91" t="s">
        <v>0</v>
      </c>
      <c r="E91" t="s">
        <v>0</v>
      </c>
      <c r="F91" t="s">
        <v>0</v>
      </c>
      <c r="G91">
        <v>116053</v>
      </c>
      <c r="H91" t="s">
        <v>0</v>
      </c>
      <c r="I91" t="s">
        <v>0</v>
      </c>
      <c r="L91" t="s">
        <v>0</v>
      </c>
      <c r="M91" t="s">
        <v>0</v>
      </c>
      <c r="N91" t="s">
        <v>0</v>
      </c>
      <c r="P91" t="s">
        <v>0</v>
      </c>
      <c r="Q91" t="s">
        <v>0</v>
      </c>
      <c r="R91" t="s">
        <v>0</v>
      </c>
      <c r="V91" t="s">
        <v>0</v>
      </c>
      <c r="W91">
        <v>624960</v>
      </c>
      <c r="Z91" t="s">
        <v>0</v>
      </c>
      <c r="AA91" t="s">
        <v>0</v>
      </c>
      <c r="AB91" t="s">
        <v>0</v>
      </c>
      <c r="AD91" t="s">
        <v>0</v>
      </c>
      <c r="AG91" t="s">
        <v>0</v>
      </c>
      <c r="AH91" t="s">
        <v>0</v>
      </c>
      <c r="AI91" t="s">
        <v>0</v>
      </c>
      <c r="AJ91" t="s">
        <v>0</v>
      </c>
      <c r="AL91" t="s">
        <v>0</v>
      </c>
      <c r="AM91" t="s">
        <v>0</v>
      </c>
      <c r="AO91" t="s">
        <v>0</v>
      </c>
      <c r="AQ91" t="s">
        <v>0</v>
      </c>
      <c r="AR91" t="s">
        <v>0</v>
      </c>
      <c r="AS91">
        <v>221982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U91" t="s">
        <v>0</v>
      </c>
      <c r="BV91" t="s">
        <v>0</v>
      </c>
      <c r="CA91" t="s">
        <v>0</v>
      </c>
      <c r="CB91" t="s">
        <v>0</v>
      </c>
      <c r="CC91" t="s">
        <v>0</v>
      </c>
      <c r="CD91" t="s">
        <v>0</v>
      </c>
      <c r="CF91" t="s">
        <v>0</v>
      </c>
      <c r="CI91" t="s">
        <v>0</v>
      </c>
      <c r="CK91" t="s">
        <v>0</v>
      </c>
      <c r="CL91" t="s">
        <v>0</v>
      </c>
      <c r="CM91" t="s">
        <v>0</v>
      </c>
      <c r="CN91" t="s">
        <v>0</v>
      </c>
      <c r="CP91" t="s">
        <v>0</v>
      </c>
      <c r="CQ91" t="s">
        <v>0</v>
      </c>
      <c r="CR91" t="s">
        <v>0</v>
      </c>
      <c r="CS91" t="s">
        <v>0</v>
      </c>
      <c r="CV91" t="s">
        <v>0</v>
      </c>
      <c r="CW91" t="s">
        <v>0</v>
      </c>
      <c r="CZ91" t="s">
        <v>0</v>
      </c>
      <c r="DA91" t="s">
        <v>0</v>
      </c>
      <c r="DB91" t="s">
        <v>0</v>
      </c>
      <c r="DC91" t="s">
        <v>0</v>
      </c>
      <c r="DD91" t="s">
        <v>0</v>
      </c>
      <c r="DE91" t="s">
        <v>0</v>
      </c>
      <c r="DF91" t="s">
        <v>0</v>
      </c>
      <c r="DG91" t="s">
        <v>0</v>
      </c>
      <c r="DI91" t="s">
        <v>0</v>
      </c>
      <c r="DJ91" t="s">
        <v>0</v>
      </c>
      <c r="DL91" t="s">
        <v>0</v>
      </c>
      <c r="DM91" t="s">
        <v>0</v>
      </c>
      <c r="DN91" t="s">
        <v>0</v>
      </c>
      <c r="DO91">
        <v>1066801</v>
      </c>
      <c r="DP91">
        <v>21113.599999999999</v>
      </c>
      <c r="DQ91" t="s">
        <v>0</v>
      </c>
      <c r="DR91" t="s">
        <v>0</v>
      </c>
      <c r="DT91" t="s">
        <v>0</v>
      </c>
      <c r="DU91" t="s">
        <v>0</v>
      </c>
      <c r="DV91" t="s">
        <v>0</v>
      </c>
      <c r="DW91" t="s">
        <v>0</v>
      </c>
      <c r="DY91" t="s">
        <v>0</v>
      </c>
      <c r="EB91" t="s">
        <v>0</v>
      </c>
      <c r="EC91" t="s">
        <v>0</v>
      </c>
      <c r="EE91" t="s">
        <v>0</v>
      </c>
      <c r="EG91">
        <v>192942</v>
      </c>
      <c r="EH91">
        <v>5365.0450000000001</v>
      </c>
      <c r="EJ91" t="s">
        <v>0</v>
      </c>
      <c r="EL91" t="s">
        <v>0</v>
      </c>
    </row>
    <row r="92" spans="1:142" x14ac:dyDescent="0.25">
      <c r="A92" t="s">
        <v>353</v>
      </c>
      <c r="B92" t="s">
        <v>0</v>
      </c>
      <c r="E92" t="s">
        <v>0</v>
      </c>
      <c r="F92" t="s">
        <v>0</v>
      </c>
      <c r="G92">
        <v>115464</v>
      </c>
      <c r="H92" t="s">
        <v>0</v>
      </c>
      <c r="I92" t="s">
        <v>0</v>
      </c>
      <c r="L92" t="s">
        <v>0</v>
      </c>
      <c r="M92" t="s">
        <v>0</v>
      </c>
      <c r="N92" t="s">
        <v>0</v>
      </c>
      <c r="P92" t="s">
        <v>0</v>
      </c>
      <c r="Q92" t="s">
        <v>0</v>
      </c>
      <c r="R92" t="s">
        <v>0</v>
      </c>
      <c r="V92" t="s">
        <v>0</v>
      </c>
      <c r="W92">
        <v>626702</v>
      </c>
      <c r="Z92" t="s">
        <v>0</v>
      </c>
      <c r="AA92" t="s">
        <v>0</v>
      </c>
      <c r="AB92" t="s">
        <v>0</v>
      </c>
      <c r="AD92" t="s">
        <v>0</v>
      </c>
      <c r="AG92" t="s">
        <v>0</v>
      </c>
      <c r="AH92" t="s">
        <v>0</v>
      </c>
      <c r="AI92" t="s">
        <v>0</v>
      </c>
      <c r="AJ92" t="s">
        <v>0</v>
      </c>
      <c r="AL92" t="s">
        <v>0</v>
      </c>
      <c r="AM92" t="s">
        <v>0</v>
      </c>
      <c r="AO92" t="s">
        <v>0</v>
      </c>
      <c r="AQ92" t="s">
        <v>0</v>
      </c>
      <c r="AR92" t="s">
        <v>0</v>
      </c>
      <c r="AS92">
        <v>225111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U92" t="s">
        <v>0</v>
      </c>
      <c r="BV92" t="s">
        <v>0</v>
      </c>
      <c r="CA92" t="s">
        <v>0</v>
      </c>
      <c r="CB92" t="s">
        <v>0</v>
      </c>
      <c r="CC92" t="s">
        <v>0</v>
      </c>
      <c r="CD92" t="s">
        <v>0</v>
      </c>
      <c r="CF92" t="s">
        <v>0</v>
      </c>
      <c r="CI92" t="s">
        <v>0</v>
      </c>
      <c r="CK92" t="s">
        <v>0</v>
      </c>
      <c r="CL92" t="s">
        <v>0</v>
      </c>
      <c r="CM92" t="s">
        <v>0</v>
      </c>
      <c r="CN92" t="s">
        <v>0</v>
      </c>
      <c r="CP92" t="s">
        <v>0</v>
      </c>
      <c r="CQ92" t="s">
        <v>0</v>
      </c>
      <c r="CR92" t="s">
        <v>0</v>
      </c>
      <c r="CS92" t="s">
        <v>0</v>
      </c>
      <c r="CV92" t="s">
        <v>0</v>
      </c>
      <c r="CW92" t="s">
        <v>0</v>
      </c>
      <c r="CZ92" t="s">
        <v>0</v>
      </c>
      <c r="DA92" t="s">
        <v>0</v>
      </c>
      <c r="DB92" t="s">
        <v>0</v>
      </c>
      <c r="DC92" t="s">
        <v>0</v>
      </c>
      <c r="DD92" t="s">
        <v>0</v>
      </c>
      <c r="DE92" t="s">
        <v>0</v>
      </c>
      <c r="DF92" t="s">
        <v>0</v>
      </c>
      <c r="DG92" t="s">
        <v>0</v>
      </c>
      <c r="DI92" t="s">
        <v>0</v>
      </c>
      <c r="DJ92" t="s">
        <v>0</v>
      </c>
      <c r="DL92" t="s">
        <v>0</v>
      </c>
      <c r="DM92" t="s">
        <v>0</v>
      </c>
      <c r="DN92" t="s">
        <v>0</v>
      </c>
      <c r="DO92">
        <v>1067460</v>
      </c>
      <c r="DP92">
        <v>21461.599999999999</v>
      </c>
      <c r="DQ92" t="s">
        <v>0</v>
      </c>
      <c r="DR92" t="s">
        <v>0</v>
      </c>
      <c r="DT92" t="s">
        <v>0</v>
      </c>
      <c r="DU92" t="s">
        <v>0</v>
      </c>
      <c r="DV92" t="s">
        <v>0</v>
      </c>
      <c r="DW92" t="s">
        <v>0</v>
      </c>
      <c r="DY92" t="s">
        <v>0</v>
      </c>
      <c r="EB92" t="s">
        <v>0</v>
      </c>
      <c r="EC92" t="s">
        <v>0</v>
      </c>
      <c r="EE92" t="s">
        <v>0</v>
      </c>
      <c r="EG92">
        <v>193487</v>
      </c>
      <c r="EH92">
        <v>5415.7120000000004</v>
      </c>
      <c r="EJ92" t="s">
        <v>0</v>
      </c>
      <c r="EL92" t="s">
        <v>0</v>
      </c>
    </row>
    <row r="93" spans="1:142" x14ac:dyDescent="0.25">
      <c r="A93" t="s">
        <v>352</v>
      </c>
      <c r="B93" t="s">
        <v>0</v>
      </c>
      <c r="E93" t="s">
        <v>0</v>
      </c>
      <c r="F93" t="s">
        <v>0</v>
      </c>
      <c r="G93">
        <v>116681</v>
      </c>
      <c r="H93" t="s">
        <v>0</v>
      </c>
      <c r="I93" t="s">
        <v>0</v>
      </c>
      <c r="L93" t="s">
        <v>0</v>
      </c>
      <c r="M93" t="s">
        <v>0</v>
      </c>
      <c r="N93" t="s">
        <v>0</v>
      </c>
      <c r="P93" t="s">
        <v>0</v>
      </c>
      <c r="Q93" t="s">
        <v>0</v>
      </c>
      <c r="R93" t="s">
        <v>0</v>
      </c>
      <c r="V93" t="s">
        <v>0</v>
      </c>
      <c r="W93">
        <v>641551</v>
      </c>
      <c r="Z93" t="s">
        <v>0</v>
      </c>
      <c r="AA93" t="s">
        <v>0</v>
      </c>
      <c r="AB93" t="s">
        <v>0</v>
      </c>
      <c r="AD93" t="s">
        <v>0</v>
      </c>
      <c r="AG93" t="s">
        <v>0</v>
      </c>
      <c r="AH93" t="s">
        <v>0</v>
      </c>
      <c r="AI93" t="s">
        <v>0</v>
      </c>
      <c r="AJ93" t="s">
        <v>0</v>
      </c>
      <c r="AL93" t="s">
        <v>0</v>
      </c>
      <c r="AM93" t="s">
        <v>0</v>
      </c>
      <c r="AO93" t="s">
        <v>0</v>
      </c>
      <c r="AQ93" t="s">
        <v>0</v>
      </c>
      <c r="AR93" t="s">
        <v>0</v>
      </c>
      <c r="AS93">
        <v>228688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U93" t="s">
        <v>0</v>
      </c>
      <c r="BV93" t="s">
        <v>0</v>
      </c>
      <c r="CA93" t="s">
        <v>0</v>
      </c>
      <c r="CB93" t="s">
        <v>0</v>
      </c>
      <c r="CC93" t="s">
        <v>0</v>
      </c>
      <c r="CD93" t="s">
        <v>0</v>
      </c>
      <c r="CF93" t="s">
        <v>0</v>
      </c>
      <c r="CI93" t="s">
        <v>0</v>
      </c>
      <c r="CK93" t="s">
        <v>0</v>
      </c>
      <c r="CL93" t="s">
        <v>0</v>
      </c>
      <c r="CM93" t="s">
        <v>0</v>
      </c>
      <c r="CN93" t="s">
        <v>0</v>
      </c>
      <c r="CP93" t="s">
        <v>0</v>
      </c>
      <c r="CQ93" t="s">
        <v>0</v>
      </c>
      <c r="CR93" t="s">
        <v>0</v>
      </c>
      <c r="CS93" t="s">
        <v>0</v>
      </c>
      <c r="CV93" t="s">
        <v>0</v>
      </c>
      <c r="CW93" t="s">
        <v>0</v>
      </c>
      <c r="CZ93" t="s">
        <v>0</v>
      </c>
      <c r="DA93" t="s">
        <v>0</v>
      </c>
      <c r="DB93" t="s">
        <v>0</v>
      </c>
      <c r="DC93" t="s">
        <v>0</v>
      </c>
      <c r="DD93" t="s">
        <v>0</v>
      </c>
      <c r="DE93" t="s">
        <v>0</v>
      </c>
      <c r="DF93" t="s">
        <v>0</v>
      </c>
      <c r="DG93" t="s">
        <v>0</v>
      </c>
      <c r="DI93" t="s">
        <v>0</v>
      </c>
      <c r="DJ93" t="s">
        <v>0</v>
      </c>
      <c r="DL93" t="s">
        <v>0</v>
      </c>
      <c r="DM93" t="s">
        <v>0</v>
      </c>
      <c r="DN93" t="s">
        <v>0</v>
      </c>
      <c r="DO93">
        <v>1086364</v>
      </c>
      <c r="DP93">
        <v>22374</v>
      </c>
      <c r="DQ93" t="s">
        <v>0</v>
      </c>
      <c r="DR93" t="s">
        <v>0</v>
      </c>
      <c r="DT93" t="s">
        <v>0</v>
      </c>
      <c r="DU93" t="s">
        <v>0</v>
      </c>
      <c r="DV93" t="s">
        <v>0</v>
      </c>
      <c r="DW93" t="s">
        <v>0</v>
      </c>
      <c r="DY93" t="s">
        <v>0</v>
      </c>
      <c r="EB93" t="s">
        <v>0</v>
      </c>
      <c r="EC93" t="s">
        <v>0</v>
      </c>
      <c r="EE93" t="s">
        <v>0</v>
      </c>
      <c r="EG93">
        <v>196522</v>
      </c>
      <c r="EH93">
        <v>5506.3959999999997</v>
      </c>
      <c r="EJ93" t="s">
        <v>0</v>
      </c>
      <c r="EL93" t="s">
        <v>0</v>
      </c>
    </row>
    <row r="94" spans="1:142" x14ac:dyDescent="0.25">
      <c r="A94" t="s">
        <v>351</v>
      </c>
      <c r="B94" t="s">
        <v>0</v>
      </c>
      <c r="E94" t="s">
        <v>0</v>
      </c>
      <c r="F94" t="s">
        <v>0</v>
      </c>
      <c r="G94">
        <v>119694</v>
      </c>
      <c r="H94" t="s">
        <v>0</v>
      </c>
      <c r="I94" t="s">
        <v>0</v>
      </c>
      <c r="L94" t="s">
        <v>0</v>
      </c>
      <c r="M94" t="s">
        <v>0</v>
      </c>
      <c r="N94" t="s">
        <v>0</v>
      </c>
      <c r="P94" t="s">
        <v>0</v>
      </c>
      <c r="Q94" t="s">
        <v>0</v>
      </c>
      <c r="R94" t="s">
        <v>0</v>
      </c>
      <c r="V94" t="s">
        <v>0</v>
      </c>
      <c r="W94">
        <v>658304</v>
      </c>
      <c r="Z94" t="s">
        <v>0</v>
      </c>
      <c r="AA94" t="s">
        <v>0</v>
      </c>
      <c r="AB94" t="s">
        <v>0</v>
      </c>
      <c r="AD94" t="s">
        <v>0</v>
      </c>
      <c r="AG94" t="s">
        <v>0</v>
      </c>
      <c r="AH94" t="s">
        <v>0</v>
      </c>
      <c r="AI94" t="s">
        <v>0</v>
      </c>
      <c r="AJ94" t="s">
        <v>0</v>
      </c>
      <c r="AL94" t="s">
        <v>0</v>
      </c>
      <c r="AM94" t="s">
        <v>0</v>
      </c>
      <c r="AO94" t="s">
        <v>0</v>
      </c>
      <c r="AQ94" t="s">
        <v>0</v>
      </c>
      <c r="AR94" t="s">
        <v>0</v>
      </c>
      <c r="AS94">
        <v>232752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U94" t="s">
        <v>0</v>
      </c>
      <c r="BV94" t="s">
        <v>0</v>
      </c>
      <c r="CA94" t="s">
        <v>0</v>
      </c>
      <c r="CB94" t="s">
        <v>0</v>
      </c>
      <c r="CC94" t="s">
        <v>0</v>
      </c>
      <c r="CD94" t="s">
        <v>0</v>
      </c>
      <c r="CF94" t="s">
        <v>0</v>
      </c>
      <c r="CI94" t="s">
        <v>0</v>
      </c>
      <c r="CK94" t="s">
        <v>0</v>
      </c>
      <c r="CL94" t="s">
        <v>0</v>
      </c>
      <c r="CM94" t="s">
        <v>0</v>
      </c>
      <c r="CN94" t="s">
        <v>0</v>
      </c>
      <c r="CP94" t="s">
        <v>0</v>
      </c>
      <c r="CQ94" t="s">
        <v>0</v>
      </c>
      <c r="CR94" t="s">
        <v>0</v>
      </c>
      <c r="CS94" t="s">
        <v>0</v>
      </c>
      <c r="CV94" t="s">
        <v>0</v>
      </c>
      <c r="CW94" t="s">
        <v>0</v>
      </c>
      <c r="CZ94" t="s">
        <v>0</v>
      </c>
      <c r="DA94" t="s">
        <v>0</v>
      </c>
      <c r="DB94" t="s">
        <v>0</v>
      </c>
      <c r="DC94" t="s">
        <v>0</v>
      </c>
      <c r="DD94" t="s">
        <v>0</v>
      </c>
      <c r="DE94" t="s">
        <v>0</v>
      </c>
      <c r="DF94" t="s">
        <v>0</v>
      </c>
      <c r="DG94" t="s">
        <v>0</v>
      </c>
      <c r="DI94" t="s">
        <v>0</v>
      </c>
      <c r="DJ94" t="s">
        <v>0</v>
      </c>
      <c r="DL94" t="s">
        <v>0</v>
      </c>
      <c r="DM94" t="s">
        <v>0</v>
      </c>
      <c r="DN94" t="s">
        <v>0</v>
      </c>
      <c r="DO94">
        <v>1100375</v>
      </c>
      <c r="DP94">
        <v>23114</v>
      </c>
      <c r="DQ94" t="s">
        <v>0</v>
      </c>
      <c r="DR94" t="s">
        <v>0</v>
      </c>
      <c r="DT94" t="s">
        <v>0</v>
      </c>
      <c r="DU94" t="s">
        <v>0</v>
      </c>
      <c r="DV94" t="s">
        <v>0</v>
      </c>
      <c r="DW94" t="s">
        <v>0</v>
      </c>
      <c r="DY94" t="s">
        <v>0</v>
      </c>
      <c r="EB94" t="s">
        <v>0</v>
      </c>
      <c r="EC94" t="s">
        <v>0</v>
      </c>
      <c r="EE94" t="s">
        <v>0</v>
      </c>
      <c r="EG94">
        <v>206302</v>
      </c>
      <c r="EH94">
        <v>5642.6689999999999</v>
      </c>
      <c r="EJ94" t="s">
        <v>0</v>
      </c>
      <c r="EL94" t="s">
        <v>0</v>
      </c>
    </row>
    <row r="95" spans="1:142" x14ac:dyDescent="0.25">
      <c r="A95" t="s">
        <v>350</v>
      </c>
      <c r="B95" t="s">
        <v>0</v>
      </c>
      <c r="E95" t="s">
        <v>0</v>
      </c>
      <c r="F95" t="s">
        <v>0</v>
      </c>
      <c r="G95">
        <v>119924</v>
      </c>
      <c r="H95" t="s">
        <v>0</v>
      </c>
      <c r="I95" t="s">
        <v>0</v>
      </c>
      <c r="L95" t="s">
        <v>0</v>
      </c>
      <c r="M95" t="s">
        <v>0</v>
      </c>
      <c r="N95" t="s">
        <v>0</v>
      </c>
      <c r="P95" t="s">
        <v>0</v>
      </c>
      <c r="Q95" t="s">
        <v>0</v>
      </c>
      <c r="R95" t="s">
        <v>0</v>
      </c>
      <c r="V95" t="s">
        <v>0</v>
      </c>
      <c r="W95">
        <v>665444</v>
      </c>
      <c r="Z95" t="s">
        <v>0</v>
      </c>
      <c r="AA95" t="s">
        <v>0</v>
      </c>
      <c r="AB95" t="s">
        <v>0</v>
      </c>
      <c r="AD95" t="s">
        <v>0</v>
      </c>
      <c r="AG95" t="s">
        <v>0</v>
      </c>
      <c r="AH95" t="s">
        <v>0</v>
      </c>
      <c r="AI95" t="s">
        <v>0</v>
      </c>
      <c r="AJ95" t="s">
        <v>0</v>
      </c>
      <c r="AL95" t="s">
        <v>0</v>
      </c>
      <c r="AM95" t="s">
        <v>0</v>
      </c>
      <c r="AO95" t="s">
        <v>0</v>
      </c>
      <c r="AQ95" t="s">
        <v>0</v>
      </c>
      <c r="AR95" t="s">
        <v>0</v>
      </c>
      <c r="AS95">
        <v>236119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U95" t="s">
        <v>0</v>
      </c>
      <c r="BV95" t="s">
        <v>0</v>
      </c>
      <c r="CA95" t="s">
        <v>0</v>
      </c>
      <c r="CB95" t="s">
        <v>0</v>
      </c>
      <c r="CC95" t="s">
        <v>0</v>
      </c>
      <c r="CD95" t="s">
        <v>0</v>
      </c>
      <c r="CF95" t="s">
        <v>0</v>
      </c>
      <c r="CI95" t="s">
        <v>0</v>
      </c>
      <c r="CK95" t="s">
        <v>0</v>
      </c>
      <c r="CL95" t="s">
        <v>0</v>
      </c>
      <c r="CM95" t="s">
        <v>0</v>
      </c>
      <c r="CN95" t="s">
        <v>0</v>
      </c>
      <c r="CP95" t="s">
        <v>0</v>
      </c>
      <c r="CQ95" t="s">
        <v>0</v>
      </c>
      <c r="CR95" t="s">
        <v>0</v>
      </c>
      <c r="CS95" t="s">
        <v>0</v>
      </c>
      <c r="CV95" t="s">
        <v>0</v>
      </c>
      <c r="CW95" t="s">
        <v>0</v>
      </c>
      <c r="CZ95" t="s">
        <v>0</v>
      </c>
      <c r="DA95" t="s">
        <v>0</v>
      </c>
      <c r="DB95" t="s">
        <v>0</v>
      </c>
      <c r="DC95" t="s">
        <v>0</v>
      </c>
      <c r="DD95" t="s">
        <v>0</v>
      </c>
      <c r="DE95" t="s">
        <v>0</v>
      </c>
      <c r="DF95" t="s">
        <v>0</v>
      </c>
      <c r="DG95" t="s">
        <v>0</v>
      </c>
      <c r="DI95" t="s">
        <v>0</v>
      </c>
      <c r="DJ95" t="s">
        <v>0</v>
      </c>
      <c r="DL95" t="s">
        <v>0</v>
      </c>
      <c r="DM95" t="s">
        <v>0</v>
      </c>
      <c r="DN95" t="s">
        <v>0</v>
      </c>
      <c r="DO95">
        <v>1095481</v>
      </c>
      <c r="DP95">
        <v>24085.3</v>
      </c>
      <c r="DQ95" t="s">
        <v>0</v>
      </c>
      <c r="DR95" t="s">
        <v>0</v>
      </c>
      <c r="DT95" t="s">
        <v>0</v>
      </c>
      <c r="DU95" t="s">
        <v>0</v>
      </c>
      <c r="DV95" t="s">
        <v>0</v>
      </c>
      <c r="DW95" t="s">
        <v>0</v>
      </c>
      <c r="DY95" t="s">
        <v>0</v>
      </c>
      <c r="EB95" t="s">
        <v>0</v>
      </c>
      <c r="EC95" t="s">
        <v>0</v>
      </c>
      <c r="EE95" t="s">
        <v>0</v>
      </c>
      <c r="EG95">
        <v>206567</v>
      </c>
      <c r="EH95">
        <v>5704.098</v>
      </c>
      <c r="EJ95" t="s">
        <v>0</v>
      </c>
      <c r="EL95" t="s">
        <v>0</v>
      </c>
    </row>
    <row r="96" spans="1:142" x14ac:dyDescent="0.25">
      <c r="A96" t="s">
        <v>349</v>
      </c>
      <c r="B96" t="s">
        <v>0</v>
      </c>
      <c r="E96" t="s">
        <v>0</v>
      </c>
      <c r="F96" t="s">
        <v>0</v>
      </c>
      <c r="G96">
        <v>121129</v>
      </c>
      <c r="H96" t="s">
        <v>0</v>
      </c>
      <c r="I96" t="s">
        <v>0</v>
      </c>
      <c r="L96" t="s">
        <v>0</v>
      </c>
      <c r="M96" t="s">
        <v>0</v>
      </c>
      <c r="N96" t="s">
        <v>0</v>
      </c>
      <c r="P96" t="s">
        <v>0</v>
      </c>
      <c r="Q96" t="s">
        <v>0</v>
      </c>
      <c r="R96" t="s">
        <v>0</v>
      </c>
      <c r="V96" t="s">
        <v>0</v>
      </c>
      <c r="W96">
        <v>667853</v>
      </c>
      <c r="Z96" t="s">
        <v>0</v>
      </c>
      <c r="AA96" t="s">
        <v>0</v>
      </c>
      <c r="AB96" t="s">
        <v>0</v>
      </c>
      <c r="AD96" t="s">
        <v>0</v>
      </c>
      <c r="AG96" t="s">
        <v>0</v>
      </c>
      <c r="AH96" t="s">
        <v>0</v>
      </c>
      <c r="AI96" t="s">
        <v>0</v>
      </c>
      <c r="AJ96" t="s">
        <v>0</v>
      </c>
      <c r="AL96" t="s">
        <v>0</v>
      </c>
      <c r="AM96" t="s">
        <v>0</v>
      </c>
      <c r="AO96" t="s">
        <v>0</v>
      </c>
      <c r="AQ96" t="s">
        <v>0</v>
      </c>
      <c r="AR96" t="s">
        <v>0</v>
      </c>
      <c r="AS96">
        <v>239709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U96" t="s">
        <v>0</v>
      </c>
      <c r="BV96" t="s">
        <v>0</v>
      </c>
      <c r="CA96" t="s">
        <v>0</v>
      </c>
      <c r="CB96" t="s">
        <v>0</v>
      </c>
      <c r="CC96" t="s">
        <v>0</v>
      </c>
      <c r="CD96" t="s">
        <v>0</v>
      </c>
      <c r="CF96" t="s">
        <v>0</v>
      </c>
      <c r="CI96" t="s">
        <v>0</v>
      </c>
      <c r="CK96" t="s">
        <v>0</v>
      </c>
      <c r="CL96" t="s">
        <v>0</v>
      </c>
      <c r="CM96" t="s">
        <v>0</v>
      </c>
      <c r="CN96" t="s">
        <v>0</v>
      </c>
      <c r="CP96" t="s">
        <v>0</v>
      </c>
      <c r="CQ96" t="s">
        <v>0</v>
      </c>
      <c r="CR96" t="s">
        <v>0</v>
      </c>
      <c r="CS96" t="s">
        <v>0</v>
      </c>
      <c r="CV96" t="s">
        <v>0</v>
      </c>
      <c r="CW96" t="s">
        <v>0</v>
      </c>
      <c r="CZ96" t="s">
        <v>0</v>
      </c>
      <c r="DA96" t="s">
        <v>0</v>
      </c>
      <c r="DB96" t="s">
        <v>0</v>
      </c>
      <c r="DC96" t="s">
        <v>0</v>
      </c>
      <c r="DD96" t="s">
        <v>0</v>
      </c>
      <c r="DE96" t="s">
        <v>0</v>
      </c>
      <c r="DF96" t="s">
        <v>0</v>
      </c>
      <c r="DG96" t="s">
        <v>0</v>
      </c>
      <c r="DI96" t="s">
        <v>0</v>
      </c>
      <c r="DJ96" t="s">
        <v>0</v>
      </c>
      <c r="DL96" t="s">
        <v>0</v>
      </c>
      <c r="DM96" t="s">
        <v>0</v>
      </c>
      <c r="DN96" t="s">
        <v>0</v>
      </c>
      <c r="DO96">
        <v>1127164</v>
      </c>
      <c r="DP96">
        <v>25311.3</v>
      </c>
      <c r="DQ96" t="s">
        <v>0</v>
      </c>
      <c r="DR96" t="s">
        <v>0</v>
      </c>
      <c r="DT96" t="s">
        <v>0</v>
      </c>
      <c r="DU96" t="s">
        <v>0</v>
      </c>
      <c r="DV96" t="s">
        <v>0</v>
      </c>
      <c r="DW96" t="s">
        <v>0</v>
      </c>
      <c r="DY96" t="s">
        <v>0</v>
      </c>
      <c r="EB96" t="s">
        <v>0</v>
      </c>
      <c r="EC96" t="s">
        <v>0</v>
      </c>
      <c r="EE96" t="s">
        <v>0</v>
      </c>
      <c r="EG96">
        <v>204608</v>
      </c>
      <c r="EH96">
        <v>5674.1</v>
      </c>
      <c r="EJ96" t="s">
        <v>0</v>
      </c>
      <c r="EL96" t="s">
        <v>0</v>
      </c>
    </row>
    <row r="97" spans="1:142" x14ac:dyDescent="0.25">
      <c r="A97" t="s">
        <v>348</v>
      </c>
      <c r="B97" t="s">
        <v>0</v>
      </c>
      <c r="E97" t="s">
        <v>0</v>
      </c>
      <c r="F97" t="s">
        <v>0</v>
      </c>
      <c r="G97">
        <v>124150</v>
      </c>
      <c r="H97" t="s">
        <v>0</v>
      </c>
      <c r="I97" t="s">
        <v>0</v>
      </c>
      <c r="L97" t="s">
        <v>0</v>
      </c>
      <c r="M97" t="s">
        <v>0</v>
      </c>
      <c r="N97" t="s">
        <v>0</v>
      </c>
      <c r="P97" t="s">
        <v>0</v>
      </c>
      <c r="Q97" t="s">
        <v>0</v>
      </c>
      <c r="R97" t="s">
        <v>0</v>
      </c>
      <c r="V97" t="s">
        <v>0</v>
      </c>
      <c r="W97">
        <v>680334</v>
      </c>
      <c r="Z97" t="s">
        <v>0</v>
      </c>
      <c r="AA97" t="s">
        <v>0</v>
      </c>
      <c r="AB97" t="s">
        <v>0</v>
      </c>
      <c r="AD97" t="s">
        <v>0</v>
      </c>
      <c r="AG97" t="s">
        <v>0</v>
      </c>
      <c r="AH97" t="s">
        <v>0</v>
      </c>
      <c r="AI97" t="s">
        <v>0</v>
      </c>
      <c r="AJ97" t="s">
        <v>0</v>
      </c>
      <c r="AL97" t="s">
        <v>0</v>
      </c>
      <c r="AM97" t="s">
        <v>0</v>
      </c>
      <c r="AO97" t="s">
        <v>0</v>
      </c>
      <c r="AQ97" t="s">
        <v>0</v>
      </c>
      <c r="AR97" t="s">
        <v>0</v>
      </c>
      <c r="AS97">
        <v>242496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U97" t="s">
        <v>0</v>
      </c>
      <c r="BV97" t="s">
        <v>0</v>
      </c>
      <c r="CA97" t="s">
        <v>0</v>
      </c>
      <c r="CB97" t="s">
        <v>0</v>
      </c>
      <c r="CC97" t="s">
        <v>0</v>
      </c>
      <c r="CD97" t="s">
        <v>0</v>
      </c>
      <c r="CF97" t="s">
        <v>0</v>
      </c>
      <c r="CI97" t="s">
        <v>0</v>
      </c>
      <c r="CK97" t="s">
        <v>0</v>
      </c>
      <c r="CL97" t="s">
        <v>0</v>
      </c>
      <c r="CM97" t="s">
        <v>0</v>
      </c>
      <c r="CN97" t="s">
        <v>0</v>
      </c>
      <c r="CP97" t="s">
        <v>0</v>
      </c>
      <c r="CQ97" t="s">
        <v>0</v>
      </c>
      <c r="CR97" t="s">
        <v>0</v>
      </c>
      <c r="CS97" t="s">
        <v>0</v>
      </c>
      <c r="CV97" t="s">
        <v>0</v>
      </c>
      <c r="CW97" t="s">
        <v>0</v>
      </c>
      <c r="CZ97" t="s">
        <v>0</v>
      </c>
      <c r="DA97" t="s">
        <v>0</v>
      </c>
      <c r="DB97" t="s">
        <v>0</v>
      </c>
      <c r="DC97" t="s">
        <v>0</v>
      </c>
      <c r="DD97" t="s">
        <v>0</v>
      </c>
      <c r="DE97" t="s">
        <v>0</v>
      </c>
      <c r="DF97" t="s">
        <v>0</v>
      </c>
      <c r="DG97" t="s">
        <v>0</v>
      </c>
      <c r="DI97" t="s">
        <v>0</v>
      </c>
      <c r="DJ97" t="s">
        <v>0</v>
      </c>
      <c r="DL97" t="s">
        <v>0</v>
      </c>
      <c r="DM97" t="s">
        <v>0</v>
      </c>
      <c r="DN97" t="s">
        <v>0</v>
      </c>
      <c r="DO97">
        <v>1148876</v>
      </c>
      <c r="DP97">
        <v>25677.599999999999</v>
      </c>
      <c r="DQ97" t="s">
        <v>0</v>
      </c>
      <c r="DR97" t="s">
        <v>0</v>
      </c>
      <c r="DT97" t="s">
        <v>0</v>
      </c>
      <c r="DU97" t="s">
        <v>0</v>
      </c>
      <c r="DV97" t="s">
        <v>0</v>
      </c>
      <c r="DW97" t="s">
        <v>0</v>
      </c>
      <c r="DY97" t="s">
        <v>0</v>
      </c>
      <c r="EB97" t="s">
        <v>0</v>
      </c>
      <c r="EC97" t="s">
        <v>0</v>
      </c>
      <c r="EE97" t="s">
        <v>0</v>
      </c>
      <c r="EG97">
        <v>203726</v>
      </c>
      <c r="EH97">
        <v>5727.96</v>
      </c>
      <c r="EJ97" t="s">
        <v>0</v>
      </c>
      <c r="EL97" t="s">
        <v>0</v>
      </c>
    </row>
    <row r="98" spans="1:142" x14ac:dyDescent="0.25">
      <c r="A98" t="s">
        <v>347</v>
      </c>
      <c r="B98" t="s">
        <v>0</v>
      </c>
      <c r="E98" t="s">
        <v>0</v>
      </c>
      <c r="F98" t="s">
        <v>0</v>
      </c>
      <c r="G98">
        <v>124174</v>
      </c>
      <c r="H98" t="s">
        <v>0</v>
      </c>
      <c r="I98" t="s">
        <v>0</v>
      </c>
      <c r="L98" t="s">
        <v>0</v>
      </c>
      <c r="M98" t="s">
        <v>0</v>
      </c>
      <c r="N98" t="s">
        <v>0</v>
      </c>
      <c r="P98" t="s">
        <v>0</v>
      </c>
      <c r="Q98" t="s">
        <v>0</v>
      </c>
      <c r="R98" t="s">
        <v>0</v>
      </c>
      <c r="V98" t="s">
        <v>0</v>
      </c>
      <c r="W98">
        <v>685378</v>
      </c>
      <c r="Z98" t="s">
        <v>0</v>
      </c>
      <c r="AA98" t="s">
        <v>0</v>
      </c>
      <c r="AB98" t="s">
        <v>0</v>
      </c>
      <c r="AD98" t="s">
        <v>0</v>
      </c>
      <c r="AG98" t="s">
        <v>0</v>
      </c>
      <c r="AH98" t="s">
        <v>0</v>
      </c>
      <c r="AI98" t="s">
        <v>0</v>
      </c>
      <c r="AJ98" t="s">
        <v>0</v>
      </c>
      <c r="AL98" t="s">
        <v>0</v>
      </c>
      <c r="AM98" t="s">
        <v>0</v>
      </c>
      <c r="AO98" t="s">
        <v>0</v>
      </c>
      <c r="AQ98" t="s">
        <v>0</v>
      </c>
      <c r="AR98" t="s">
        <v>0</v>
      </c>
      <c r="AS98">
        <v>246483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U98" t="s">
        <v>0</v>
      </c>
      <c r="BV98" t="s">
        <v>0</v>
      </c>
      <c r="CA98" t="s">
        <v>0</v>
      </c>
      <c r="CB98" t="s">
        <v>0</v>
      </c>
      <c r="CC98" t="s">
        <v>0</v>
      </c>
      <c r="CD98" t="s">
        <v>0</v>
      </c>
      <c r="CF98" t="s">
        <v>0</v>
      </c>
      <c r="CI98" t="s">
        <v>0</v>
      </c>
      <c r="CK98" t="s">
        <v>0</v>
      </c>
      <c r="CL98" t="s">
        <v>0</v>
      </c>
      <c r="CM98" t="s">
        <v>0</v>
      </c>
      <c r="CN98" t="s">
        <v>0</v>
      </c>
      <c r="CP98" t="s">
        <v>0</v>
      </c>
      <c r="CQ98" t="s">
        <v>0</v>
      </c>
      <c r="CR98" t="s">
        <v>0</v>
      </c>
      <c r="CS98" t="s">
        <v>0</v>
      </c>
      <c r="CV98" t="s">
        <v>0</v>
      </c>
      <c r="CW98" t="s">
        <v>0</v>
      </c>
      <c r="CZ98" t="s">
        <v>0</v>
      </c>
      <c r="DA98" t="s">
        <v>0</v>
      </c>
      <c r="DB98" t="s">
        <v>0</v>
      </c>
      <c r="DC98" t="s">
        <v>0</v>
      </c>
      <c r="DD98" t="s">
        <v>0</v>
      </c>
      <c r="DE98" t="s">
        <v>0</v>
      </c>
      <c r="DF98" t="s">
        <v>0</v>
      </c>
      <c r="DG98" t="s">
        <v>0</v>
      </c>
      <c r="DI98" t="s">
        <v>0</v>
      </c>
      <c r="DJ98" t="s">
        <v>0</v>
      </c>
      <c r="DL98" t="s">
        <v>0</v>
      </c>
      <c r="DM98" t="s">
        <v>0</v>
      </c>
      <c r="DN98" t="s">
        <v>0</v>
      </c>
      <c r="DO98">
        <v>1170343</v>
      </c>
      <c r="DP98">
        <v>26749.7</v>
      </c>
      <c r="DQ98" t="s">
        <v>0</v>
      </c>
      <c r="DR98" t="s">
        <v>0</v>
      </c>
      <c r="DT98" t="s">
        <v>0</v>
      </c>
      <c r="DU98" t="s">
        <v>0</v>
      </c>
      <c r="DV98" t="s">
        <v>0</v>
      </c>
      <c r="DW98" t="s">
        <v>0</v>
      </c>
      <c r="DY98" t="s">
        <v>0</v>
      </c>
      <c r="EB98" t="s">
        <v>0</v>
      </c>
      <c r="EC98" t="s">
        <v>0</v>
      </c>
      <c r="EE98" t="s">
        <v>0</v>
      </c>
      <c r="EG98">
        <v>198147</v>
      </c>
      <c r="EH98">
        <v>5678.7129999999997</v>
      </c>
      <c r="EJ98" t="s">
        <v>0</v>
      </c>
      <c r="EL98" t="s">
        <v>0</v>
      </c>
    </row>
    <row r="99" spans="1:142" x14ac:dyDescent="0.25">
      <c r="A99" t="s">
        <v>346</v>
      </c>
      <c r="B99" t="s">
        <v>0</v>
      </c>
      <c r="E99" t="s">
        <v>0</v>
      </c>
      <c r="F99" t="s">
        <v>0</v>
      </c>
      <c r="G99">
        <v>121669</v>
      </c>
      <c r="H99" t="s">
        <v>0</v>
      </c>
      <c r="I99" t="s">
        <v>0</v>
      </c>
      <c r="L99" t="s">
        <v>0</v>
      </c>
      <c r="M99" t="s">
        <v>0</v>
      </c>
      <c r="N99" t="s">
        <v>0</v>
      </c>
      <c r="P99" t="s">
        <v>0</v>
      </c>
      <c r="Q99" t="s">
        <v>0</v>
      </c>
      <c r="R99" t="s">
        <v>0</v>
      </c>
      <c r="V99" t="s">
        <v>0</v>
      </c>
      <c r="W99">
        <v>692878</v>
      </c>
      <c r="Z99" t="s">
        <v>0</v>
      </c>
      <c r="AA99" t="s">
        <v>0</v>
      </c>
      <c r="AB99" t="s">
        <v>0</v>
      </c>
      <c r="AD99" t="s">
        <v>0</v>
      </c>
      <c r="AG99" t="s">
        <v>0</v>
      </c>
      <c r="AH99" t="s">
        <v>0</v>
      </c>
      <c r="AI99" t="s">
        <v>0</v>
      </c>
      <c r="AJ99" t="s">
        <v>0</v>
      </c>
      <c r="AL99" t="s">
        <v>0</v>
      </c>
      <c r="AM99" t="s">
        <v>0</v>
      </c>
      <c r="AO99" t="s">
        <v>0</v>
      </c>
      <c r="AQ99" t="s">
        <v>0</v>
      </c>
      <c r="AR99" t="s">
        <v>0</v>
      </c>
      <c r="AS99">
        <v>248184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U99" t="s">
        <v>0</v>
      </c>
      <c r="BV99" t="s">
        <v>0</v>
      </c>
      <c r="CA99" t="s">
        <v>0</v>
      </c>
      <c r="CB99" t="s">
        <v>0</v>
      </c>
      <c r="CC99" t="s">
        <v>0</v>
      </c>
      <c r="CD99" t="s">
        <v>0</v>
      </c>
      <c r="CF99" t="s">
        <v>0</v>
      </c>
      <c r="CI99" t="s">
        <v>0</v>
      </c>
      <c r="CK99" t="s">
        <v>0</v>
      </c>
      <c r="CL99" t="s">
        <v>0</v>
      </c>
      <c r="CM99" t="s">
        <v>0</v>
      </c>
      <c r="CN99" t="s">
        <v>0</v>
      </c>
      <c r="CP99" t="s">
        <v>0</v>
      </c>
      <c r="CQ99" t="s">
        <v>0</v>
      </c>
      <c r="CR99" t="s">
        <v>0</v>
      </c>
      <c r="CS99" t="s">
        <v>0</v>
      </c>
      <c r="CV99" t="s">
        <v>0</v>
      </c>
      <c r="CW99" t="s">
        <v>0</v>
      </c>
      <c r="CZ99" t="s">
        <v>0</v>
      </c>
      <c r="DA99" t="s">
        <v>0</v>
      </c>
      <c r="DB99" t="s">
        <v>0</v>
      </c>
      <c r="DC99" t="s">
        <v>0</v>
      </c>
      <c r="DD99" t="s">
        <v>0</v>
      </c>
      <c r="DE99" t="s">
        <v>0</v>
      </c>
      <c r="DF99" t="s">
        <v>0</v>
      </c>
      <c r="DG99" t="s">
        <v>0</v>
      </c>
      <c r="DI99" t="s">
        <v>0</v>
      </c>
      <c r="DJ99" t="s">
        <v>0</v>
      </c>
      <c r="DL99" t="s">
        <v>0</v>
      </c>
      <c r="DM99" t="s">
        <v>0</v>
      </c>
      <c r="DN99" t="s">
        <v>0</v>
      </c>
      <c r="DO99">
        <v>1186429</v>
      </c>
      <c r="DP99">
        <v>26679.200000000001</v>
      </c>
      <c r="DQ99" t="s">
        <v>0</v>
      </c>
      <c r="DR99" t="s">
        <v>0</v>
      </c>
      <c r="DT99" t="s">
        <v>0</v>
      </c>
      <c r="DU99" t="s">
        <v>0</v>
      </c>
      <c r="DV99" t="s">
        <v>0</v>
      </c>
      <c r="DW99" t="s">
        <v>0</v>
      </c>
      <c r="DY99" t="s">
        <v>0</v>
      </c>
      <c r="EB99" t="s">
        <v>0</v>
      </c>
      <c r="EC99" t="s">
        <v>0</v>
      </c>
      <c r="EE99" t="s">
        <v>0</v>
      </c>
      <c r="EG99">
        <v>200999</v>
      </c>
      <c r="EH99">
        <v>5692.21</v>
      </c>
      <c r="EJ99" t="s">
        <v>0</v>
      </c>
      <c r="EL99" t="s">
        <v>0</v>
      </c>
    </row>
    <row r="100" spans="1:142" x14ac:dyDescent="0.25">
      <c r="A100" t="s">
        <v>345</v>
      </c>
      <c r="B100" t="s">
        <v>0</v>
      </c>
      <c r="E100" t="s">
        <v>0</v>
      </c>
      <c r="F100" t="s">
        <v>0</v>
      </c>
      <c r="G100">
        <v>123130</v>
      </c>
      <c r="H100" t="s">
        <v>0</v>
      </c>
      <c r="I100" t="s">
        <v>0</v>
      </c>
      <c r="L100" t="s">
        <v>0</v>
      </c>
      <c r="M100" t="s">
        <v>0</v>
      </c>
      <c r="N100" t="s">
        <v>0</v>
      </c>
      <c r="P100" t="s">
        <v>0</v>
      </c>
      <c r="Q100" t="s">
        <v>0</v>
      </c>
      <c r="R100" t="s">
        <v>0</v>
      </c>
      <c r="V100" t="s">
        <v>0</v>
      </c>
      <c r="W100">
        <v>692269</v>
      </c>
      <c r="Z100" t="s">
        <v>0</v>
      </c>
      <c r="AA100" t="s">
        <v>0</v>
      </c>
      <c r="AB100" t="s">
        <v>0</v>
      </c>
      <c r="AD100" t="s">
        <v>0</v>
      </c>
      <c r="AG100" t="s">
        <v>0</v>
      </c>
      <c r="AH100" t="s">
        <v>0</v>
      </c>
      <c r="AI100" t="s">
        <v>0</v>
      </c>
      <c r="AJ100" t="s">
        <v>0</v>
      </c>
      <c r="AL100" t="s">
        <v>0</v>
      </c>
      <c r="AM100" t="s">
        <v>0</v>
      </c>
      <c r="AO100" t="s">
        <v>0</v>
      </c>
      <c r="AQ100" t="s">
        <v>0</v>
      </c>
      <c r="AR100" t="s">
        <v>0</v>
      </c>
      <c r="AS100">
        <v>250901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U100" t="s">
        <v>0</v>
      </c>
      <c r="BV100" t="s">
        <v>0</v>
      </c>
      <c r="CA100" t="s">
        <v>0</v>
      </c>
      <c r="CB100" t="s">
        <v>0</v>
      </c>
      <c r="CC100" t="s">
        <v>0</v>
      </c>
      <c r="CD100" t="s">
        <v>0</v>
      </c>
      <c r="CF100" t="s">
        <v>0</v>
      </c>
      <c r="CI100" t="s">
        <v>0</v>
      </c>
      <c r="CK100" t="s">
        <v>0</v>
      </c>
      <c r="CL100" t="s">
        <v>0</v>
      </c>
      <c r="CM100" t="s">
        <v>0</v>
      </c>
      <c r="CN100" t="s">
        <v>0</v>
      </c>
      <c r="CP100" t="s">
        <v>0</v>
      </c>
      <c r="CQ100" t="s">
        <v>0</v>
      </c>
      <c r="CR100" t="s">
        <v>0</v>
      </c>
      <c r="CS100" t="s">
        <v>0</v>
      </c>
      <c r="CV100" t="s">
        <v>0</v>
      </c>
      <c r="CW100" t="s">
        <v>0</v>
      </c>
      <c r="CZ100" t="s">
        <v>0</v>
      </c>
      <c r="DA100" t="s">
        <v>0</v>
      </c>
      <c r="DB100" t="s">
        <v>0</v>
      </c>
      <c r="DC100" t="s">
        <v>0</v>
      </c>
      <c r="DD100" t="s">
        <v>0</v>
      </c>
      <c r="DE100" t="s">
        <v>0</v>
      </c>
      <c r="DF100" t="s">
        <v>0</v>
      </c>
      <c r="DG100" t="s">
        <v>0</v>
      </c>
      <c r="DI100" t="s">
        <v>0</v>
      </c>
      <c r="DJ100" t="s">
        <v>0</v>
      </c>
      <c r="DL100" t="s">
        <v>0</v>
      </c>
      <c r="DM100" t="s">
        <v>0</v>
      </c>
      <c r="DN100" t="s">
        <v>0</v>
      </c>
      <c r="DO100">
        <v>1199866</v>
      </c>
      <c r="DP100">
        <v>27095.599999999999</v>
      </c>
      <c r="DQ100" t="s">
        <v>0</v>
      </c>
      <c r="DR100" t="s">
        <v>0</v>
      </c>
      <c r="DT100" t="s">
        <v>0</v>
      </c>
      <c r="DU100" t="s">
        <v>0</v>
      </c>
      <c r="DV100" t="s">
        <v>0</v>
      </c>
      <c r="DW100" t="s">
        <v>0</v>
      </c>
      <c r="DY100" t="s">
        <v>0</v>
      </c>
      <c r="EB100" t="s">
        <v>0</v>
      </c>
      <c r="EC100" t="s">
        <v>0</v>
      </c>
      <c r="EE100" t="s">
        <v>0</v>
      </c>
      <c r="EG100">
        <v>202289</v>
      </c>
      <c r="EH100">
        <v>5638.4110000000001</v>
      </c>
      <c r="EJ100" t="s">
        <v>0</v>
      </c>
      <c r="EL100" t="s">
        <v>0</v>
      </c>
    </row>
    <row r="101" spans="1:142" x14ac:dyDescent="0.25">
      <c r="A101" t="s">
        <v>344</v>
      </c>
      <c r="B101" t="s">
        <v>0</v>
      </c>
      <c r="E101" t="s">
        <v>0</v>
      </c>
      <c r="F101" t="s">
        <v>0</v>
      </c>
      <c r="G101">
        <v>123246</v>
      </c>
      <c r="H101" t="s">
        <v>0</v>
      </c>
      <c r="I101" t="s">
        <v>0</v>
      </c>
      <c r="L101" t="s">
        <v>0</v>
      </c>
      <c r="M101" t="s">
        <v>0</v>
      </c>
      <c r="N101" t="s">
        <v>0</v>
      </c>
      <c r="P101" t="s">
        <v>0</v>
      </c>
      <c r="Q101" t="s">
        <v>0</v>
      </c>
      <c r="R101" t="s">
        <v>0</v>
      </c>
      <c r="V101" t="s">
        <v>0</v>
      </c>
      <c r="W101">
        <v>689058</v>
      </c>
      <c r="Z101" t="s">
        <v>0</v>
      </c>
      <c r="AA101" t="s">
        <v>0</v>
      </c>
      <c r="AB101" t="s">
        <v>0</v>
      </c>
      <c r="AD101" t="s">
        <v>0</v>
      </c>
      <c r="AG101" t="s">
        <v>0</v>
      </c>
      <c r="AH101" t="s">
        <v>0</v>
      </c>
      <c r="AI101" t="s">
        <v>0</v>
      </c>
      <c r="AJ101" t="s">
        <v>0</v>
      </c>
      <c r="AL101" t="s">
        <v>0</v>
      </c>
      <c r="AM101" t="s">
        <v>0</v>
      </c>
      <c r="AO101" t="s">
        <v>0</v>
      </c>
      <c r="AQ101" t="s">
        <v>0</v>
      </c>
      <c r="AR101" t="s">
        <v>0</v>
      </c>
      <c r="AS101">
        <v>246293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U101" t="s">
        <v>0</v>
      </c>
      <c r="BV101" t="s">
        <v>0</v>
      </c>
      <c r="CA101" t="s">
        <v>0</v>
      </c>
      <c r="CB101" t="s">
        <v>0</v>
      </c>
      <c r="CC101" t="s">
        <v>0</v>
      </c>
      <c r="CD101" t="s">
        <v>0</v>
      </c>
      <c r="CF101" t="s">
        <v>0</v>
      </c>
      <c r="CI101" t="s">
        <v>0</v>
      </c>
      <c r="CK101" t="s">
        <v>0</v>
      </c>
      <c r="CL101" t="s">
        <v>0</v>
      </c>
      <c r="CM101" t="s">
        <v>0</v>
      </c>
      <c r="CN101" t="s">
        <v>0</v>
      </c>
      <c r="CP101" t="s">
        <v>0</v>
      </c>
      <c r="CQ101" t="s">
        <v>0</v>
      </c>
      <c r="CR101" t="s">
        <v>0</v>
      </c>
      <c r="CS101" t="s">
        <v>0</v>
      </c>
      <c r="CV101" t="s">
        <v>0</v>
      </c>
      <c r="CW101" t="s">
        <v>0</v>
      </c>
      <c r="CZ101" t="s">
        <v>0</v>
      </c>
      <c r="DA101" t="s">
        <v>0</v>
      </c>
      <c r="DB101" t="s">
        <v>0</v>
      </c>
      <c r="DC101" t="s">
        <v>0</v>
      </c>
      <c r="DD101" t="s">
        <v>0</v>
      </c>
      <c r="DE101" t="s">
        <v>0</v>
      </c>
      <c r="DF101" t="s">
        <v>0</v>
      </c>
      <c r="DG101" t="s">
        <v>0</v>
      </c>
      <c r="DI101" t="s">
        <v>0</v>
      </c>
      <c r="DJ101" t="s">
        <v>0</v>
      </c>
      <c r="DL101" t="s">
        <v>0</v>
      </c>
      <c r="DM101" t="s">
        <v>0</v>
      </c>
      <c r="DN101" t="s">
        <v>0</v>
      </c>
      <c r="DO101">
        <v>1188540</v>
      </c>
      <c r="DP101">
        <v>27003.200000000001</v>
      </c>
      <c r="DQ101" t="s">
        <v>0</v>
      </c>
      <c r="DR101" t="s">
        <v>0</v>
      </c>
      <c r="DT101" t="s">
        <v>0</v>
      </c>
      <c r="DU101" t="s">
        <v>0</v>
      </c>
      <c r="DV101" t="s">
        <v>0</v>
      </c>
      <c r="DW101" t="s">
        <v>0</v>
      </c>
      <c r="DY101" t="s">
        <v>0</v>
      </c>
      <c r="EB101" t="s">
        <v>0</v>
      </c>
      <c r="EC101" t="s">
        <v>0</v>
      </c>
      <c r="EE101" t="s">
        <v>0</v>
      </c>
      <c r="EG101">
        <v>199366</v>
      </c>
      <c r="EH101">
        <v>5616.5259999999998</v>
      </c>
      <c r="EJ101" t="s">
        <v>0</v>
      </c>
      <c r="EL101" t="s">
        <v>0</v>
      </c>
    </row>
    <row r="102" spans="1:142" x14ac:dyDescent="0.25">
      <c r="A102" t="s">
        <v>343</v>
      </c>
      <c r="B102" t="s">
        <v>0</v>
      </c>
      <c r="E102" t="s">
        <v>0</v>
      </c>
      <c r="F102" t="s">
        <v>0</v>
      </c>
      <c r="G102">
        <v>123734</v>
      </c>
      <c r="H102" t="s">
        <v>0</v>
      </c>
      <c r="I102" t="s">
        <v>0</v>
      </c>
      <c r="L102" t="s">
        <v>0</v>
      </c>
      <c r="M102" t="s">
        <v>0</v>
      </c>
      <c r="N102" t="s">
        <v>0</v>
      </c>
      <c r="P102" t="s">
        <v>0</v>
      </c>
      <c r="Q102" t="s">
        <v>0</v>
      </c>
      <c r="R102" t="s">
        <v>0</v>
      </c>
      <c r="V102" t="s">
        <v>0</v>
      </c>
      <c r="W102">
        <v>684728</v>
      </c>
      <c r="Z102" t="s">
        <v>0</v>
      </c>
      <c r="AA102" t="s">
        <v>0</v>
      </c>
      <c r="AB102" t="s">
        <v>0</v>
      </c>
      <c r="AD102" t="s">
        <v>0</v>
      </c>
      <c r="AG102" t="s">
        <v>0</v>
      </c>
      <c r="AH102" t="s">
        <v>0</v>
      </c>
      <c r="AI102" t="s">
        <v>0</v>
      </c>
      <c r="AJ102" t="s">
        <v>0</v>
      </c>
      <c r="AL102" t="s">
        <v>0</v>
      </c>
      <c r="AM102" t="s">
        <v>0</v>
      </c>
      <c r="AO102" t="s">
        <v>0</v>
      </c>
      <c r="AQ102" t="s">
        <v>0</v>
      </c>
      <c r="AR102" t="s">
        <v>0</v>
      </c>
      <c r="AS102">
        <v>244418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 t="s">
        <v>0</v>
      </c>
      <c r="BU102" t="s">
        <v>0</v>
      </c>
      <c r="BV102" t="s">
        <v>0</v>
      </c>
      <c r="CA102" t="s">
        <v>0</v>
      </c>
      <c r="CB102" t="s">
        <v>0</v>
      </c>
      <c r="CC102" t="s">
        <v>0</v>
      </c>
      <c r="CD102" t="s">
        <v>0</v>
      </c>
      <c r="CF102" t="s">
        <v>0</v>
      </c>
      <c r="CI102" t="s">
        <v>0</v>
      </c>
      <c r="CK102" t="s">
        <v>0</v>
      </c>
      <c r="CL102" t="s">
        <v>0</v>
      </c>
      <c r="CM102" t="s">
        <v>0</v>
      </c>
      <c r="CN102" t="s">
        <v>0</v>
      </c>
      <c r="CP102" t="s">
        <v>0</v>
      </c>
      <c r="CQ102" t="s">
        <v>0</v>
      </c>
      <c r="CR102" t="s">
        <v>0</v>
      </c>
      <c r="CS102" t="s">
        <v>0</v>
      </c>
      <c r="CV102" t="s">
        <v>0</v>
      </c>
      <c r="CW102" t="s">
        <v>0</v>
      </c>
      <c r="CZ102" t="s">
        <v>0</v>
      </c>
      <c r="DA102" t="s">
        <v>0</v>
      </c>
      <c r="DB102" t="s">
        <v>0</v>
      </c>
      <c r="DC102" t="s">
        <v>0</v>
      </c>
      <c r="DD102" t="s">
        <v>0</v>
      </c>
      <c r="DE102" t="s">
        <v>0</v>
      </c>
      <c r="DF102" t="s">
        <v>0</v>
      </c>
      <c r="DG102" t="s">
        <v>0</v>
      </c>
      <c r="DI102" t="s">
        <v>0</v>
      </c>
      <c r="DJ102" t="s">
        <v>0</v>
      </c>
      <c r="DL102">
        <v>7540.5</v>
      </c>
      <c r="DM102" t="s">
        <v>0</v>
      </c>
      <c r="DN102" t="s">
        <v>0</v>
      </c>
      <c r="DO102">
        <v>1183780</v>
      </c>
      <c r="DP102">
        <v>27385.200000000001</v>
      </c>
      <c r="DQ102" t="s">
        <v>0</v>
      </c>
      <c r="DR102" t="s">
        <v>0</v>
      </c>
      <c r="DT102" t="s">
        <v>0</v>
      </c>
      <c r="DU102" t="s">
        <v>0</v>
      </c>
      <c r="DV102" t="s">
        <v>0</v>
      </c>
      <c r="DW102" t="s">
        <v>0</v>
      </c>
      <c r="DY102" t="s">
        <v>0</v>
      </c>
      <c r="EB102" t="s">
        <v>0</v>
      </c>
      <c r="EC102" t="s">
        <v>0</v>
      </c>
      <c r="EE102" t="s">
        <v>0</v>
      </c>
      <c r="EG102">
        <v>199482</v>
      </c>
      <c r="EH102">
        <v>5548.1559999999999</v>
      </c>
      <c r="EJ102" t="s">
        <v>0</v>
      </c>
      <c r="EL102" t="s">
        <v>0</v>
      </c>
    </row>
    <row r="103" spans="1:142" x14ac:dyDescent="0.25">
      <c r="A103" t="s">
        <v>342</v>
      </c>
      <c r="B103" t="s">
        <v>0</v>
      </c>
      <c r="E103" t="s">
        <v>0</v>
      </c>
      <c r="F103" t="s">
        <v>0</v>
      </c>
      <c r="G103">
        <v>127641</v>
      </c>
      <c r="H103" t="s">
        <v>0</v>
      </c>
      <c r="I103" t="s">
        <v>0</v>
      </c>
      <c r="L103" t="s">
        <v>0</v>
      </c>
      <c r="M103" t="s">
        <v>0</v>
      </c>
      <c r="N103" t="s">
        <v>0</v>
      </c>
      <c r="P103" t="s">
        <v>0</v>
      </c>
      <c r="Q103" t="s">
        <v>0</v>
      </c>
      <c r="R103" t="s">
        <v>0</v>
      </c>
      <c r="V103" t="s">
        <v>0</v>
      </c>
      <c r="W103">
        <v>693627</v>
      </c>
      <c r="Z103" t="s">
        <v>0</v>
      </c>
      <c r="AA103" t="s">
        <v>0</v>
      </c>
      <c r="AB103" t="s">
        <v>0</v>
      </c>
      <c r="AD103" t="s">
        <v>0</v>
      </c>
      <c r="AG103" t="s">
        <v>0</v>
      </c>
      <c r="AH103" t="s">
        <v>0</v>
      </c>
      <c r="AI103" t="s">
        <v>0</v>
      </c>
      <c r="AJ103" t="s">
        <v>0</v>
      </c>
      <c r="AL103" t="s">
        <v>0</v>
      </c>
      <c r="AM103" t="s">
        <v>0</v>
      </c>
      <c r="AO103" t="s">
        <v>0</v>
      </c>
      <c r="AQ103" t="s">
        <v>0</v>
      </c>
      <c r="AR103" t="s">
        <v>0</v>
      </c>
      <c r="AS103">
        <v>244318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 t="s">
        <v>0</v>
      </c>
      <c r="BR103" t="s">
        <v>0</v>
      </c>
      <c r="BU103" t="s">
        <v>0</v>
      </c>
      <c r="BV103" t="s">
        <v>0</v>
      </c>
      <c r="CA103" t="s">
        <v>0</v>
      </c>
      <c r="CB103" t="s">
        <v>0</v>
      </c>
      <c r="CC103" t="s">
        <v>0</v>
      </c>
      <c r="CD103" t="s">
        <v>0</v>
      </c>
      <c r="CF103" t="s">
        <v>0</v>
      </c>
      <c r="CI103" t="s">
        <v>0</v>
      </c>
      <c r="CK103" t="s">
        <v>0</v>
      </c>
      <c r="CL103" t="s">
        <v>0</v>
      </c>
      <c r="CM103" t="s">
        <v>0</v>
      </c>
      <c r="CN103" t="s">
        <v>0</v>
      </c>
      <c r="CP103" t="s">
        <v>0</v>
      </c>
      <c r="CQ103" t="s">
        <v>0</v>
      </c>
      <c r="CR103" t="s">
        <v>0</v>
      </c>
      <c r="CS103" t="s">
        <v>0</v>
      </c>
      <c r="CV103" t="s">
        <v>0</v>
      </c>
      <c r="CW103" t="s">
        <v>0</v>
      </c>
      <c r="CZ103" t="s">
        <v>0</v>
      </c>
      <c r="DA103" t="s">
        <v>0</v>
      </c>
      <c r="DB103" t="s">
        <v>0</v>
      </c>
      <c r="DC103" t="s">
        <v>0</v>
      </c>
      <c r="DD103" t="s">
        <v>0</v>
      </c>
      <c r="DE103" t="s">
        <v>0</v>
      </c>
      <c r="DF103" t="s">
        <v>0</v>
      </c>
      <c r="DG103" t="s">
        <v>0</v>
      </c>
      <c r="DI103" t="s">
        <v>0</v>
      </c>
      <c r="DJ103" t="s">
        <v>0</v>
      </c>
      <c r="DL103">
        <v>7675.8</v>
      </c>
      <c r="DM103" t="s">
        <v>0</v>
      </c>
      <c r="DN103" t="s">
        <v>0</v>
      </c>
      <c r="DO103">
        <v>1204186</v>
      </c>
      <c r="DP103">
        <v>28674.5</v>
      </c>
      <c r="DQ103" t="s">
        <v>0</v>
      </c>
      <c r="DR103" t="s">
        <v>0</v>
      </c>
      <c r="DT103" t="s">
        <v>0</v>
      </c>
      <c r="DU103" t="s">
        <v>0</v>
      </c>
      <c r="DV103" t="s">
        <v>0</v>
      </c>
      <c r="DW103" t="s">
        <v>0</v>
      </c>
      <c r="DY103" t="s">
        <v>0</v>
      </c>
      <c r="EB103" t="s">
        <v>0</v>
      </c>
      <c r="EC103" t="s">
        <v>0</v>
      </c>
      <c r="EE103" t="s">
        <v>0</v>
      </c>
      <c r="EG103">
        <v>196206</v>
      </c>
      <c r="EH103">
        <v>5587.8</v>
      </c>
      <c r="EJ103" t="s">
        <v>0</v>
      </c>
      <c r="EL103" t="s">
        <v>0</v>
      </c>
    </row>
    <row r="104" spans="1:142" x14ac:dyDescent="0.25">
      <c r="A104" t="s">
        <v>341</v>
      </c>
      <c r="B104" t="s">
        <v>0</v>
      </c>
      <c r="E104" t="s">
        <v>0</v>
      </c>
      <c r="F104" t="s">
        <v>0</v>
      </c>
      <c r="G104">
        <v>126243</v>
      </c>
      <c r="H104" t="s">
        <v>0</v>
      </c>
      <c r="I104" t="s">
        <v>0</v>
      </c>
      <c r="L104" t="s">
        <v>0</v>
      </c>
      <c r="M104" t="s">
        <v>0</v>
      </c>
      <c r="N104" t="s">
        <v>0</v>
      </c>
      <c r="P104" t="s">
        <v>0</v>
      </c>
      <c r="Q104" t="s">
        <v>0</v>
      </c>
      <c r="R104" t="s">
        <v>0</v>
      </c>
      <c r="V104" t="s">
        <v>0</v>
      </c>
      <c r="W104">
        <v>706653</v>
      </c>
      <c r="Z104" t="s">
        <v>0</v>
      </c>
      <c r="AA104" t="s">
        <v>0</v>
      </c>
      <c r="AB104" t="s">
        <v>0</v>
      </c>
      <c r="AD104" t="s">
        <v>0</v>
      </c>
      <c r="AG104" t="s">
        <v>0</v>
      </c>
      <c r="AH104" t="s">
        <v>0</v>
      </c>
      <c r="AI104" t="s">
        <v>0</v>
      </c>
      <c r="AJ104" t="s">
        <v>0</v>
      </c>
      <c r="AL104" t="s">
        <v>0</v>
      </c>
      <c r="AM104" t="s">
        <v>0</v>
      </c>
      <c r="AO104" t="s">
        <v>0</v>
      </c>
      <c r="AQ104" t="s">
        <v>0</v>
      </c>
      <c r="AR104" t="s">
        <v>0</v>
      </c>
      <c r="AS104">
        <v>244218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 t="s">
        <v>0</v>
      </c>
      <c r="BK104" t="s">
        <v>0</v>
      </c>
      <c r="BL104" t="s">
        <v>0</v>
      </c>
      <c r="BM104" t="s">
        <v>0</v>
      </c>
      <c r="BN104" t="s">
        <v>0</v>
      </c>
      <c r="BO104" t="s">
        <v>0</v>
      </c>
      <c r="BP104" t="s">
        <v>0</v>
      </c>
      <c r="BQ104" t="s">
        <v>0</v>
      </c>
      <c r="BR104" t="s">
        <v>0</v>
      </c>
      <c r="BU104" t="s">
        <v>0</v>
      </c>
      <c r="BV104" t="s">
        <v>0</v>
      </c>
      <c r="CA104" t="s">
        <v>0</v>
      </c>
      <c r="CB104" t="s">
        <v>0</v>
      </c>
      <c r="CC104" t="s">
        <v>0</v>
      </c>
      <c r="CD104" t="s">
        <v>0</v>
      </c>
      <c r="CF104" t="s">
        <v>0</v>
      </c>
      <c r="CI104" t="s">
        <v>0</v>
      </c>
      <c r="CK104" t="s">
        <v>0</v>
      </c>
      <c r="CL104" t="s">
        <v>0</v>
      </c>
      <c r="CM104" t="s">
        <v>0</v>
      </c>
      <c r="CN104" t="s">
        <v>0</v>
      </c>
      <c r="CP104" t="s">
        <v>0</v>
      </c>
      <c r="CQ104" t="s">
        <v>0</v>
      </c>
      <c r="CR104" t="s">
        <v>0</v>
      </c>
      <c r="CS104" t="s">
        <v>0</v>
      </c>
      <c r="CV104" t="s">
        <v>0</v>
      </c>
      <c r="CW104" t="s">
        <v>0</v>
      </c>
      <c r="CZ104" t="s">
        <v>0</v>
      </c>
      <c r="DA104" t="s">
        <v>0</v>
      </c>
      <c r="DB104" t="s">
        <v>0</v>
      </c>
      <c r="DC104" t="s">
        <v>0</v>
      </c>
      <c r="DD104" t="s">
        <v>0</v>
      </c>
      <c r="DE104" t="s">
        <v>0</v>
      </c>
      <c r="DF104" t="s">
        <v>0</v>
      </c>
      <c r="DG104" t="s">
        <v>0</v>
      </c>
      <c r="DI104" t="s">
        <v>0</v>
      </c>
      <c r="DJ104" t="s">
        <v>0</v>
      </c>
      <c r="DL104">
        <v>7830.8</v>
      </c>
      <c r="DM104" t="s">
        <v>0</v>
      </c>
      <c r="DN104" t="s">
        <v>0</v>
      </c>
      <c r="DO104">
        <v>1213827</v>
      </c>
      <c r="DP104">
        <v>29494</v>
      </c>
      <c r="DQ104" t="s">
        <v>0</v>
      </c>
      <c r="DR104" t="s">
        <v>0</v>
      </c>
      <c r="DT104" t="s">
        <v>0</v>
      </c>
      <c r="DU104" t="s">
        <v>0</v>
      </c>
      <c r="DV104" t="s">
        <v>0</v>
      </c>
      <c r="DW104" t="s">
        <v>0</v>
      </c>
      <c r="DY104" t="s">
        <v>0</v>
      </c>
      <c r="EB104" t="s">
        <v>0</v>
      </c>
      <c r="EC104" t="s">
        <v>0</v>
      </c>
      <c r="EE104" t="s">
        <v>0</v>
      </c>
      <c r="EG104">
        <v>195535</v>
      </c>
      <c r="EH104">
        <v>5683.4440000000004</v>
      </c>
      <c r="EJ104" t="s">
        <v>0</v>
      </c>
      <c r="EL104" t="s">
        <v>0</v>
      </c>
    </row>
    <row r="105" spans="1:142" x14ac:dyDescent="0.25">
      <c r="A105" t="s">
        <v>340</v>
      </c>
      <c r="B105" t="s">
        <v>0</v>
      </c>
      <c r="E105" t="s">
        <v>0</v>
      </c>
      <c r="F105" t="s">
        <v>0</v>
      </c>
      <c r="G105">
        <v>124330</v>
      </c>
      <c r="H105" t="s">
        <v>0</v>
      </c>
      <c r="I105" t="s">
        <v>0</v>
      </c>
      <c r="L105" t="s">
        <v>0</v>
      </c>
      <c r="M105" t="s">
        <v>0</v>
      </c>
      <c r="N105" t="s">
        <v>0</v>
      </c>
      <c r="P105" t="s">
        <v>0</v>
      </c>
      <c r="Q105" t="s">
        <v>0</v>
      </c>
      <c r="R105" t="s">
        <v>0</v>
      </c>
      <c r="V105" t="s">
        <v>0</v>
      </c>
      <c r="W105">
        <v>714896</v>
      </c>
      <c r="Z105" t="s">
        <v>0</v>
      </c>
      <c r="AA105" t="s">
        <v>0</v>
      </c>
      <c r="AB105" t="s">
        <v>0</v>
      </c>
      <c r="AD105" t="s">
        <v>0</v>
      </c>
      <c r="AG105" t="s">
        <v>0</v>
      </c>
      <c r="AH105" t="s">
        <v>0</v>
      </c>
      <c r="AI105" t="s">
        <v>0</v>
      </c>
      <c r="AJ105" t="s">
        <v>0</v>
      </c>
      <c r="AL105" t="s">
        <v>0</v>
      </c>
      <c r="AM105" t="s">
        <v>0</v>
      </c>
      <c r="AO105" t="s">
        <v>0</v>
      </c>
      <c r="AQ105" t="s">
        <v>0</v>
      </c>
      <c r="AR105" t="s">
        <v>0</v>
      </c>
      <c r="AS105">
        <v>249459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 t="s">
        <v>0</v>
      </c>
      <c r="BJ105" t="s">
        <v>0</v>
      </c>
      <c r="BK105" t="s">
        <v>0</v>
      </c>
      <c r="BL105" t="s">
        <v>0</v>
      </c>
      <c r="BM105" t="s">
        <v>0</v>
      </c>
      <c r="BN105" t="s">
        <v>0</v>
      </c>
      <c r="BO105" t="s">
        <v>0</v>
      </c>
      <c r="BP105" t="s">
        <v>0</v>
      </c>
      <c r="BQ105" t="s">
        <v>0</v>
      </c>
      <c r="BR105" t="s">
        <v>0</v>
      </c>
      <c r="BU105" t="s">
        <v>0</v>
      </c>
      <c r="BV105" t="s">
        <v>0</v>
      </c>
      <c r="CA105" t="s">
        <v>0</v>
      </c>
      <c r="CB105" t="s">
        <v>0</v>
      </c>
      <c r="CC105" t="s">
        <v>0</v>
      </c>
      <c r="CD105" t="s">
        <v>0</v>
      </c>
      <c r="CF105" t="s">
        <v>0</v>
      </c>
      <c r="CI105" t="s">
        <v>0</v>
      </c>
      <c r="CK105" t="s">
        <v>0</v>
      </c>
      <c r="CL105" t="s">
        <v>0</v>
      </c>
      <c r="CM105" t="s">
        <v>0</v>
      </c>
      <c r="CN105" t="s">
        <v>0</v>
      </c>
      <c r="CP105" t="s">
        <v>0</v>
      </c>
      <c r="CQ105" t="s">
        <v>0</v>
      </c>
      <c r="CR105" t="s">
        <v>0</v>
      </c>
      <c r="CS105" t="s">
        <v>0</v>
      </c>
      <c r="CV105" t="s">
        <v>0</v>
      </c>
      <c r="CW105" t="s">
        <v>0</v>
      </c>
      <c r="CZ105" t="s">
        <v>0</v>
      </c>
      <c r="DA105" t="s">
        <v>0</v>
      </c>
      <c r="DB105" t="s">
        <v>0</v>
      </c>
      <c r="DC105" t="s">
        <v>0</v>
      </c>
      <c r="DD105" t="s">
        <v>0</v>
      </c>
      <c r="DE105" t="s">
        <v>0</v>
      </c>
      <c r="DF105" t="s">
        <v>0</v>
      </c>
      <c r="DG105" t="s">
        <v>0</v>
      </c>
      <c r="DI105" t="s">
        <v>0</v>
      </c>
      <c r="DJ105" t="s">
        <v>0</v>
      </c>
      <c r="DL105">
        <v>7942.3</v>
      </c>
      <c r="DM105" t="s">
        <v>0</v>
      </c>
      <c r="DN105" t="s">
        <v>0</v>
      </c>
      <c r="DO105">
        <v>1223835</v>
      </c>
      <c r="DP105">
        <v>30404.1</v>
      </c>
      <c r="DQ105" t="s">
        <v>0</v>
      </c>
      <c r="DR105" t="s">
        <v>0</v>
      </c>
      <c r="DT105" t="s">
        <v>0</v>
      </c>
      <c r="DU105" t="s">
        <v>0</v>
      </c>
      <c r="DV105" t="s">
        <v>0</v>
      </c>
      <c r="DW105" t="s">
        <v>0</v>
      </c>
      <c r="DY105" t="s">
        <v>0</v>
      </c>
      <c r="EB105" t="s">
        <v>0</v>
      </c>
      <c r="EC105" t="s">
        <v>0</v>
      </c>
      <c r="EE105" t="s">
        <v>0</v>
      </c>
      <c r="EG105">
        <v>197777</v>
      </c>
      <c r="EH105">
        <v>5759.9719999999998</v>
      </c>
      <c r="EJ105" t="s">
        <v>0</v>
      </c>
      <c r="EL105" t="s">
        <v>0</v>
      </c>
    </row>
    <row r="106" spans="1:142" x14ac:dyDescent="0.25">
      <c r="A106" t="s">
        <v>339</v>
      </c>
      <c r="B106" t="s">
        <v>0</v>
      </c>
      <c r="E106" t="s">
        <v>0</v>
      </c>
      <c r="F106" t="s">
        <v>0</v>
      </c>
      <c r="G106">
        <v>129829</v>
      </c>
      <c r="H106" t="s">
        <v>0</v>
      </c>
      <c r="I106" t="s">
        <v>0</v>
      </c>
      <c r="L106" t="s">
        <v>0</v>
      </c>
      <c r="M106" t="s">
        <v>0</v>
      </c>
      <c r="N106" t="s">
        <v>0</v>
      </c>
      <c r="P106" t="s">
        <v>0</v>
      </c>
      <c r="Q106" t="s">
        <v>0</v>
      </c>
      <c r="R106" t="s">
        <v>0</v>
      </c>
      <c r="V106" t="s">
        <v>0</v>
      </c>
      <c r="W106">
        <v>727284</v>
      </c>
      <c r="Z106" t="s">
        <v>0</v>
      </c>
      <c r="AA106" t="s">
        <v>0</v>
      </c>
      <c r="AB106" t="s">
        <v>0</v>
      </c>
      <c r="AD106" t="s">
        <v>0</v>
      </c>
      <c r="AG106" t="s">
        <v>0</v>
      </c>
      <c r="AH106" t="s">
        <v>0</v>
      </c>
      <c r="AI106" t="s">
        <v>0</v>
      </c>
      <c r="AJ106" t="s">
        <v>0</v>
      </c>
      <c r="AL106" t="s">
        <v>0</v>
      </c>
      <c r="AM106" t="s">
        <v>0</v>
      </c>
      <c r="AO106" t="s">
        <v>0</v>
      </c>
      <c r="AQ106" t="s">
        <v>0</v>
      </c>
      <c r="AR106" t="s">
        <v>0</v>
      </c>
      <c r="AS106">
        <v>251864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D106" t="s">
        <v>0</v>
      </c>
      <c r="BE106" t="s">
        <v>0</v>
      </c>
      <c r="BF106" t="s">
        <v>0</v>
      </c>
      <c r="BG106" t="s">
        <v>0</v>
      </c>
      <c r="BH106" t="s">
        <v>0</v>
      </c>
      <c r="BI106" t="s">
        <v>0</v>
      </c>
      <c r="BJ106" t="s">
        <v>0</v>
      </c>
      <c r="BK106" t="s">
        <v>0</v>
      </c>
      <c r="BL106" t="s">
        <v>0</v>
      </c>
      <c r="BM106" t="s">
        <v>0</v>
      </c>
      <c r="BN106" t="s">
        <v>0</v>
      </c>
      <c r="BO106" t="s">
        <v>0</v>
      </c>
      <c r="BP106" t="s">
        <v>0</v>
      </c>
      <c r="BQ106" t="s">
        <v>0</v>
      </c>
      <c r="BR106" t="s">
        <v>0</v>
      </c>
      <c r="BU106" t="s">
        <v>0</v>
      </c>
      <c r="BV106" t="s">
        <v>0</v>
      </c>
      <c r="CA106" t="s">
        <v>0</v>
      </c>
      <c r="CB106" t="s">
        <v>0</v>
      </c>
      <c r="CC106" t="s">
        <v>0</v>
      </c>
      <c r="CD106" t="s">
        <v>0</v>
      </c>
      <c r="CF106" t="s">
        <v>0</v>
      </c>
      <c r="CI106" t="s">
        <v>0</v>
      </c>
      <c r="CK106" t="s">
        <v>0</v>
      </c>
      <c r="CL106" t="s">
        <v>0</v>
      </c>
      <c r="CM106" t="s">
        <v>0</v>
      </c>
      <c r="CN106" t="s">
        <v>0</v>
      </c>
      <c r="CP106" t="s">
        <v>0</v>
      </c>
      <c r="CQ106" t="s">
        <v>0</v>
      </c>
      <c r="CR106" t="s">
        <v>0</v>
      </c>
      <c r="CS106" t="s">
        <v>0</v>
      </c>
      <c r="CV106" t="s">
        <v>0</v>
      </c>
      <c r="CW106" t="s">
        <v>0</v>
      </c>
      <c r="CZ106" t="s">
        <v>0</v>
      </c>
      <c r="DA106" t="s">
        <v>0</v>
      </c>
      <c r="DB106" t="s">
        <v>0</v>
      </c>
      <c r="DC106" t="s">
        <v>0</v>
      </c>
      <c r="DD106" t="s">
        <v>0</v>
      </c>
      <c r="DE106" t="s">
        <v>0</v>
      </c>
      <c r="DF106" t="s">
        <v>0</v>
      </c>
      <c r="DG106" t="s">
        <v>0</v>
      </c>
      <c r="DI106" t="s">
        <v>0</v>
      </c>
      <c r="DJ106" t="s">
        <v>0</v>
      </c>
      <c r="DL106">
        <v>8163.7</v>
      </c>
      <c r="DM106" t="s">
        <v>0</v>
      </c>
      <c r="DN106" t="s">
        <v>0</v>
      </c>
      <c r="DO106">
        <v>1239921</v>
      </c>
      <c r="DP106">
        <v>31282.400000000001</v>
      </c>
      <c r="DQ106" t="s">
        <v>0</v>
      </c>
      <c r="DR106" t="s">
        <v>0</v>
      </c>
      <c r="DT106" t="s">
        <v>0</v>
      </c>
      <c r="DU106" t="s">
        <v>0</v>
      </c>
      <c r="DV106" t="s">
        <v>0</v>
      </c>
      <c r="DW106" t="s">
        <v>0</v>
      </c>
      <c r="DY106" t="s">
        <v>0</v>
      </c>
      <c r="EB106" t="s">
        <v>0</v>
      </c>
      <c r="EC106" t="s">
        <v>0</v>
      </c>
      <c r="EE106" t="s">
        <v>0</v>
      </c>
      <c r="EG106">
        <v>200907</v>
      </c>
      <c r="EH106">
        <v>5889.5</v>
      </c>
      <c r="EJ106" t="s">
        <v>0</v>
      </c>
      <c r="EL106" t="s">
        <v>0</v>
      </c>
    </row>
    <row r="107" spans="1:142" x14ac:dyDescent="0.25">
      <c r="A107" t="s">
        <v>338</v>
      </c>
      <c r="B107" t="s">
        <v>0</v>
      </c>
      <c r="E107" t="s">
        <v>0</v>
      </c>
      <c r="F107" t="s">
        <v>0</v>
      </c>
      <c r="G107">
        <v>130229</v>
      </c>
      <c r="H107" t="s">
        <v>0</v>
      </c>
      <c r="I107" t="s">
        <v>0</v>
      </c>
      <c r="L107" t="s">
        <v>0</v>
      </c>
      <c r="M107" t="s">
        <v>0</v>
      </c>
      <c r="N107" t="s">
        <v>0</v>
      </c>
      <c r="P107" t="s">
        <v>0</v>
      </c>
      <c r="Q107" t="s">
        <v>0</v>
      </c>
      <c r="R107" t="s">
        <v>0</v>
      </c>
      <c r="V107" t="s">
        <v>0</v>
      </c>
      <c r="W107">
        <v>743021</v>
      </c>
      <c r="Z107" t="s">
        <v>0</v>
      </c>
      <c r="AA107" t="s">
        <v>0</v>
      </c>
      <c r="AB107" t="s">
        <v>0</v>
      </c>
      <c r="AD107" t="s">
        <v>0</v>
      </c>
      <c r="AG107" t="s">
        <v>0</v>
      </c>
      <c r="AH107" t="s">
        <v>0</v>
      </c>
      <c r="AI107" t="s">
        <v>0</v>
      </c>
      <c r="AJ107" t="s">
        <v>0</v>
      </c>
      <c r="AL107" t="s">
        <v>0</v>
      </c>
      <c r="AM107" t="s">
        <v>0</v>
      </c>
      <c r="AO107" t="s">
        <v>0</v>
      </c>
      <c r="AQ107" t="s">
        <v>0</v>
      </c>
      <c r="AR107" t="s">
        <v>0</v>
      </c>
      <c r="AS107">
        <v>255292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D107" t="s">
        <v>0</v>
      </c>
      <c r="BE107" t="s">
        <v>0</v>
      </c>
      <c r="BF107" t="s">
        <v>0</v>
      </c>
      <c r="BG107" t="s">
        <v>0</v>
      </c>
      <c r="BH107" t="s">
        <v>0</v>
      </c>
      <c r="BI107" t="s">
        <v>0</v>
      </c>
      <c r="BJ107" t="s">
        <v>0</v>
      </c>
      <c r="BK107" t="s">
        <v>0</v>
      </c>
      <c r="BL107" t="s">
        <v>0</v>
      </c>
      <c r="BM107" t="s">
        <v>0</v>
      </c>
      <c r="BN107" t="s">
        <v>0</v>
      </c>
      <c r="BO107" t="s">
        <v>0</v>
      </c>
      <c r="BP107" t="s">
        <v>0</v>
      </c>
      <c r="BQ107" t="s">
        <v>0</v>
      </c>
      <c r="BR107" t="s">
        <v>0</v>
      </c>
      <c r="BU107" t="s">
        <v>0</v>
      </c>
      <c r="BV107" t="s">
        <v>0</v>
      </c>
      <c r="CA107" t="s">
        <v>0</v>
      </c>
      <c r="CB107" t="s">
        <v>0</v>
      </c>
      <c r="CC107" t="s">
        <v>0</v>
      </c>
      <c r="CD107" t="s">
        <v>0</v>
      </c>
      <c r="CF107" t="s">
        <v>0</v>
      </c>
      <c r="CI107" t="s">
        <v>0</v>
      </c>
      <c r="CK107" t="s">
        <v>0</v>
      </c>
      <c r="CL107" t="s">
        <v>0</v>
      </c>
      <c r="CM107" t="s">
        <v>0</v>
      </c>
      <c r="CN107" t="s">
        <v>0</v>
      </c>
      <c r="CP107" t="s">
        <v>0</v>
      </c>
      <c r="CQ107" t="s">
        <v>0</v>
      </c>
      <c r="CR107" t="s">
        <v>0</v>
      </c>
      <c r="CS107" t="s">
        <v>0</v>
      </c>
      <c r="CV107" t="s">
        <v>0</v>
      </c>
      <c r="CW107" t="s">
        <v>0</v>
      </c>
      <c r="CZ107" t="s">
        <v>0</v>
      </c>
      <c r="DA107" t="s">
        <v>0</v>
      </c>
      <c r="DB107" t="s">
        <v>0</v>
      </c>
      <c r="DC107" t="s">
        <v>0</v>
      </c>
      <c r="DD107" t="s">
        <v>0</v>
      </c>
      <c r="DE107" t="s">
        <v>0</v>
      </c>
      <c r="DF107" t="s">
        <v>0</v>
      </c>
      <c r="DG107" t="s">
        <v>0</v>
      </c>
      <c r="DI107" t="s">
        <v>0</v>
      </c>
      <c r="DJ107" t="s">
        <v>0</v>
      </c>
      <c r="DL107">
        <v>8241</v>
      </c>
      <c r="DM107" t="s">
        <v>0</v>
      </c>
      <c r="DN107" t="s">
        <v>0</v>
      </c>
      <c r="DO107">
        <v>1215182</v>
      </c>
      <c r="DP107">
        <v>32786.199999999997</v>
      </c>
      <c r="DQ107" t="s">
        <v>0</v>
      </c>
      <c r="DR107" t="s">
        <v>0</v>
      </c>
      <c r="DT107" t="s">
        <v>0</v>
      </c>
      <c r="DU107" t="s">
        <v>0</v>
      </c>
      <c r="DV107" t="s">
        <v>0</v>
      </c>
      <c r="DW107" t="s">
        <v>0</v>
      </c>
      <c r="DY107" t="s">
        <v>0</v>
      </c>
      <c r="EB107" t="s">
        <v>0</v>
      </c>
      <c r="EC107" t="s">
        <v>0</v>
      </c>
      <c r="EE107" t="s">
        <v>0</v>
      </c>
      <c r="EG107">
        <v>200575</v>
      </c>
      <c r="EH107">
        <v>5932.7110000000002</v>
      </c>
      <c r="EJ107" t="s">
        <v>0</v>
      </c>
      <c r="EL107" t="s">
        <v>0</v>
      </c>
    </row>
    <row r="108" spans="1:142" x14ac:dyDescent="0.25">
      <c r="A108" t="s">
        <v>337</v>
      </c>
      <c r="B108" t="s">
        <v>0</v>
      </c>
      <c r="E108" t="s">
        <v>0</v>
      </c>
      <c r="F108" t="s">
        <v>0</v>
      </c>
      <c r="G108">
        <v>131285</v>
      </c>
      <c r="H108" t="s">
        <v>0</v>
      </c>
      <c r="I108" t="s">
        <v>0</v>
      </c>
      <c r="L108" t="s">
        <v>0</v>
      </c>
      <c r="M108" t="s">
        <v>0</v>
      </c>
      <c r="N108" t="s">
        <v>0</v>
      </c>
      <c r="P108" t="s">
        <v>0</v>
      </c>
      <c r="Q108" t="s">
        <v>0</v>
      </c>
      <c r="R108" t="s">
        <v>0</v>
      </c>
      <c r="V108" t="s">
        <v>0</v>
      </c>
      <c r="W108">
        <v>746330</v>
      </c>
      <c r="Z108" t="s">
        <v>0</v>
      </c>
      <c r="AA108" t="s">
        <v>0</v>
      </c>
      <c r="AB108" t="s">
        <v>0</v>
      </c>
      <c r="AD108" t="s">
        <v>0</v>
      </c>
      <c r="AG108" t="s">
        <v>0</v>
      </c>
      <c r="AH108" t="s">
        <v>0</v>
      </c>
      <c r="AI108" t="s">
        <v>0</v>
      </c>
      <c r="AJ108" t="s">
        <v>0</v>
      </c>
      <c r="AL108" t="s">
        <v>0</v>
      </c>
      <c r="AM108" t="s">
        <v>0</v>
      </c>
      <c r="AO108" t="s">
        <v>0</v>
      </c>
      <c r="AQ108" t="s">
        <v>0</v>
      </c>
      <c r="AR108" t="s">
        <v>0</v>
      </c>
      <c r="AS108">
        <v>258253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D108" t="s">
        <v>0</v>
      </c>
      <c r="BE108" t="s">
        <v>0</v>
      </c>
      <c r="BF108" t="s">
        <v>0</v>
      </c>
      <c r="BG108" t="s">
        <v>0</v>
      </c>
      <c r="BH108" t="s">
        <v>0</v>
      </c>
      <c r="BI108" t="s">
        <v>0</v>
      </c>
      <c r="BJ108" t="s">
        <v>0</v>
      </c>
      <c r="BK108" t="s">
        <v>0</v>
      </c>
      <c r="BL108" t="s">
        <v>0</v>
      </c>
      <c r="BM108" t="s">
        <v>0</v>
      </c>
      <c r="BN108" t="s">
        <v>0</v>
      </c>
      <c r="BO108" t="s">
        <v>0</v>
      </c>
      <c r="BP108" t="s">
        <v>0</v>
      </c>
      <c r="BQ108" t="s">
        <v>0</v>
      </c>
      <c r="BR108" t="s">
        <v>0</v>
      </c>
      <c r="BU108" t="s">
        <v>0</v>
      </c>
      <c r="BV108" t="s">
        <v>0</v>
      </c>
      <c r="CA108" t="s">
        <v>0</v>
      </c>
      <c r="CB108" t="s">
        <v>0</v>
      </c>
      <c r="CC108" t="s">
        <v>0</v>
      </c>
      <c r="CD108" t="s">
        <v>0</v>
      </c>
      <c r="CF108" t="s">
        <v>0</v>
      </c>
      <c r="CI108" t="s">
        <v>0</v>
      </c>
      <c r="CK108" t="s">
        <v>0</v>
      </c>
      <c r="CL108" t="s">
        <v>0</v>
      </c>
      <c r="CM108" t="s">
        <v>0</v>
      </c>
      <c r="CN108" t="s">
        <v>0</v>
      </c>
      <c r="CP108" t="s">
        <v>0</v>
      </c>
      <c r="CQ108" t="s">
        <v>0</v>
      </c>
      <c r="CR108" t="s">
        <v>0</v>
      </c>
      <c r="CS108" t="s">
        <v>0</v>
      </c>
      <c r="CV108" t="s">
        <v>0</v>
      </c>
      <c r="CW108" t="s">
        <v>0</v>
      </c>
      <c r="CZ108" t="s">
        <v>0</v>
      </c>
      <c r="DA108" t="s">
        <v>0</v>
      </c>
      <c r="DB108" t="s">
        <v>0</v>
      </c>
      <c r="DC108" t="s">
        <v>0</v>
      </c>
      <c r="DD108" t="s">
        <v>0</v>
      </c>
      <c r="DE108" t="s">
        <v>0</v>
      </c>
      <c r="DF108" t="s">
        <v>0</v>
      </c>
      <c r="DG108" t="s">
        <v>0</v>
      </c>
      <c r="DI108" t="s">
        <v>0</v>
      </c>
      <c r="DJ108" t="s">
        <v>0</v>
      </c>
      <c r="DL108">
        <v>8402</v>
      </c>
      <c r="DM108" t="s">
        <v>0</v>
      </c>
      <c r="DN108" t="s">
        <v>0</v>
      </c>
      <c r="DO108">
        <v>1244094</v>
      </c>
      <c r="DP108">
        <v>33422.300000000003</v>
      </c>
      <c r="DQ108" t="s">
        <v>0</v>
      </c>
      <c r="DR108" t="s">
        <v>0</v>
      </c>
      <c r="DT108" t="s">
        <v>0</v>
      </c>
      <c r="DU108" t="s">
        <v>0</v>
      </c>
      <c r="DV108" t="s">
        <v>0</v>
      </c>
      <c r="DW108" t="s">
        <v>0</v>
      </c>
      <c r="DY108" t="s">
        <v>0</v>
      </c>
      <c r="EB108" t="s">
        <v>0</v>
      </c>
      <c r="EC108" t="s">
        <v>0</v>
      </c>
      <c r="EE108" t="s">
        <v>0</v>
      </c>
      <c r="EG108">
        <v>203086</v>
      </c>
      <c r="EH108">
        <v>5965.2650000000003</v>
      </c>
      <c r="EJ108" t="s">
        <v>0</v>
      </c>
      <c r="EL108" t="s">
        <v>0</v>
      </c>
    </row>
    <row r="109" spans="1:142" x14ac:dyDescent="0.25">
      <c r="A109" t="s">
        <v>336</v>
      </c>
      <c r="B109" t="s">
        <v>0</v>
      </c>
      <c r="E109" t="s">
        <v>0</v>
      </c>
      <c r="F109" t="s">
        <v>0</v>
      </c>
      <c r="G109">
        <v>132430</v>
      </c>
      <c r="H109" t="s">
        <v>0</v>
      </c>
      <c r="I109" t="s">
        <v>0</v>
      </c>
      <c r="L109" t="s">
        <v>0</v>
      </c>
      <c r="M109" t="s">
        <v>0</v>
      </c>
      <c r="N109" t="s">
        <v>0</v>
      </c>
      <c r="P109" t="s">
        <v>0</v>
      </c>
      <c r="Q109" t="s">
        <v>0</v>
      </c>
      <c r="R109" t="s">
        <v>0</v>
      </c>
      <c r="V109" t="s">
        <v>0</v>
      </c>
      <c r="W109">
        <v>747868</v>
      </c>
      <c r="Z109" t="s">
        <v>0</v>
      </c>
      <c r="AA109" t="s">
        <v>0</v>
      </c>
      <c r="AB109" t="s">
        <v>0</v>
      </c>
      <c r="AD109" t="s">
        <v>0</v>
      </c>
      <c r="AG109" t="s">
        <v>0</v>
      </c>
      <c r="AH109" t="s">
        <v>0</v>
      </c>
      <c r="AI109" t="s">
        <v>0</v>
      </c>
      <c r="AJ109" t="s">
        <v>0</v>
      </c>
      <c r="AL109" t="s">
        <v>0</v>
      </c>
      <c r="AM109" t="s">
        <v>0</v>
      </c>
      <c r="AO109" t="s">
        <v>0</v>
      </c>
      <c r="AQ109" t="s">
        <v>0</v>
      </c>
      <c r="AR109" t="s">
        <v>0</v>
      </c>
      <c r="AS109">
        <v>259947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D109" t="s">
        <v>0</v>
      </c>
      <c r="BE109" t="s">
        <v>0</v>
      </c>
      <c r="BF109" t="s">
        <v>0</v>
      </c>
      <c r="BG109" t="s">
        <v>0</v>
      </c>
      <c r="BH109" t="s">
        <v>0</v>
      </c>
      <c r="BI109" t="s">
        <v>0</v>
      </c>
      <c r="BJ109" t="s">
        <v>0</v>
      </c>
      <c r="BK109" t="s">
        <v>0</v>
      </c>
      <c r="BL109" t="s">
        <v>0</v>
      </c>
      <c r="BM109" t="s">
        <v>0</v>
      </c>
      <c r="BN109" t="s">
        <v>0</v>
      </c>
      <c r="BO109" t="s">
        <v>0</v>
      </c>
      <c r="BP109" t="s">
        <v>0</v>
      </c>
      <c r="BQ109" t="s">
        <v>0</v>
      </c>
      <c r="BR109" t="s">
        <v>0</v>
      </c>
      <c r="BU109" t="s">
        <v>0</v>
      </c>
      <c r="BV109" t="s">
        <v>0</v>
      </c>
      <c r="CA109" t="s">
        <v>0</v>
      </c>
      <c r="CB109" t="s">
        <v>0</v>
      </c>
      <c r="CC109" t="s">
        <v>0</v>
      </c>
      <c r="CD109" t="s">
        <v>0</v>
      </c>
      <c r="CF109" t="s">
        <v>0</v>
      </c>
      <c r="CI109" t="s">
        <v>0</v>
      </c>
      <c r="CK109" t="s">
        <v>0</v>
      </c>
      <c r="CL109" t="s">
        <v>0</v>
      </c>
      <c r="CM109" t="s">
        <v>0</v>
      </c>
      <c r="CN109" t="s">
        <v>0</v>
      </c>
      <c r="CP109" t="s">
        <v>0</v>
      </c>
      <c r="CQ109" t="s">
        <v>0</v>
      </c>
      <c r="CR109" t="s">
        <v>0</v>
      </c>
      <c r="CS109" t="s">
        <v>0</v>
      </c>
      <c r="CV109" t="s">
        <v>0</v>
      </c>
      <c r="CW109" t="s">
        <v>0</v>
      </c>
      <c r="CZ109" t="s">
        <v>0</v>
      </c>
      <c r="DA109" t="s">
        <v>0</v>
      </c>
      <c r="DB109" t="s">
        <v>0</v>
      </c>
      <c r="DC109" t="s">
        <v>0</v>
      </c>
      <c r="DD109" t="s">
        <v>0</v>
      </c>
      <c r="DE109" t="s">
        <v>0</v>
      </c>
      <c r="DF109" t="s">
        <v>0</v>
      </c>
      <c r="DG109" t="s">
        <v>0</v>
      </c>
      <c r="DI109" t="s">
        <v>0</v>
      </c>
      <c r="DJ109" t="s">
        <v>0</v>
      </c>
      <c r="DL109">
        <v>8490</v>
      </c>
      <c r="DM109" t="s">
        <v>0</v>
      </c>
      <c r="DN109" t="s">
        <v>0</v>
      </c>
      <c r="DO109">
        <v>1235002</v>
      </c>
      <c r="DP109">
        <v>33798.199999999997</v>
      </c>
      <c r="DQ109" t="s">
        <v>0</v>
      </c>
      <c r="DR109" t="s">
        <v>0</v>
      </c>
      <c r="DT109" t="s">
        <v>0</v>
      </c>
      <c r="DU109" t="s">
        <v>0</v>
      </c>
      <c r="DV109" t="s">
        <v>0</v>
      </c>
      <c r="DW109" t="s">
        <v>0</v>
      </c>
      <c r="DY109" t="s">
        <v>0</v>
      </c>
      <c r="EB109" t="s">
        <v>0</v>
      </c>
      <c r="EC109" t="s">
        <v>0</v>
      </c>
      <c r="EE109" t="s">
        <v>0</v>
      </c>
      <c r="EG109">
        <v>207394</v>
      </c>
      <c r="EH109">
        <v>6008.5039999999999</v>
      </c>
      <c r="EJ109" t="s">
        <v>0</v>
      </c>
      <c r="EL109" t="s">
        <v>0</v>
      </c>
    </row>
    <row r="110" spans="1:142" x14ac:dyDescent="0.25">
      <c r="A110" t="s">
        <v>335</v>
      </c>
      <c r="B110" t="s">
        <v>0</v>
      </c>
      <c r="E110" t="s">
        <v>0</v>
      </c>
      <c r="F110" t="s">
        <v>0</v>
      </c>
      <c r="G110">
        <v>131709</v>
      </c>
      <c r="H110" t="s">
        <v>0</v>
      </c>
      <c r="I110" t="s">
        <v>0</v>
      </c>
      <c r="L110" t="s">
        <v>0</v>
      </c>
      <c r="M110" t="s">
        <v>0</v>
      </c>
      <c r="N110" t="s">
        <v>0</v>
      </c>
      <c r="P110" t="s">
        <v>0</v>
      </c>
      <c r="Q110" t="s">
        <v>0</v>
      </c>
      <c r="R110" t="s">
        <v>0</v>
      </c>
      <c r="V110" t="s">
        <v>0</v>
      </c>
      <c r="W110">
        <v>758503</v>
      </c>
      <c r="Z110" t="s">
        <v>0</v>
      </c>
      <c r="AA110" t="s">
        <v>0</v>
      </c>
      <c r="AB110" t="s">
        <v>0</v>
      </c>
      <c r="AD110" t="s">
        <v>0</v>
      </c>
      <c r="AG110" t="s">
        <v>0</v>
      </c>
      <c r="AH110" t="s">
        <v>0</v>
      </c>
      <c r="AI110" t="s">
        <v>0</v>
      </c>
      <c r="AJ110" t="s">
        <v>0</v>
      </c>
      <c r="AL110" t="s">
        <v>0</v>
      </c>
      <c r="AM110" t="s">
        <v>0</v>
      </c>
      <c r="AO110" t="s">
        <v>0</v>
      </c>
      <c r="AQ110" t="s">
        <v>0</v>
      </c>
      <c r="AR110" t="s">
        <v>0</v>
      </c>
      <c r="AS110">
        <v>262844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D110" t="s">
        <v>0</v>
      </c>
      <c r="BE110" t="s">
        <v>0</v>
      </c>
      <c r="BF110" t="s">
        <v>0</v>
      </c>
      <c r="BG110" t="s">
        <v>0</v>
      </c>
      <c r="BH110" t="s">
        <v>0</v>
      </c>
      <c r="BI110" t="s">
        <v>0</v>
      </c>
      <c r="BJ110" t="s">
        <v>0</v>
      </c>
      <c r="BK110" t="s">
        <v>0</v>
      </c>
      <c r="BL110" t="s">
        <v>0</v>
      </c>
      <c r="BM110" t="s">
        <v>0</v>
      </c>
      <c r="BN110" t="s">
        <v>0</v>
      </c>
      <c r="BO110" t="s">
        <v>0</v>
      </c>
      <c r="BP110" t="s">
        <v>0</v>
      </c>
      <c r="BQ110" t="s">
        <v>0</v>
      </c>
      <c r="BR110" t="s">
        <v>0</v>
      </c>
      <c r="BU110" t="s">
        <v>0</v>
      </c>
      <c r="BV110" t="s">
        <v>0</v>
      </c>
      <c r="CA110" t="s">
        <v>0</v>
      </c>
      <c r="CB110" t="s">
        <v>0</v>
      </c>
      <c r="CC110" t="s">
        <v>0</v>
      </c>
      <c r="CD110" t="s">
        <v>0</v>
      </c>
      <c r="CF110" t="s">
        <v>0</v>
      </c>
      <c r="CI110" t="s">
        <v>0</v>
      </c>
      <c r="CK110" t="s">
        <v>0</v>
      </c>
      <c r="CL110" t="s">
        <v>0</v>
      </c>
      <c r="CM110" t="s">
        <v>0</v>
      </c>
      <c r="CN110" t="s">
        <v>0</v>
      </c>
      <c r="CP110" t="s">
        <v>0</v>
      </c>
      <c r="CQ110" t="s">
        <v>0</v>
      </c>
      <c r="CR110" t="s">
        <v>0</v>
      </c>
      <c r="CS110" t="s">
        <v>0</v>
      </c>
      <c r="CV110" t="s">
        <v>0</v>
      </c>
      <c r="CW110" t="s">
        <v>0</v>
      </c>
      <c r="CZ110" t="s">
        <v>0</v>
      </c>
      <c r="DA110" t="s">
        <v>0</v>
      </c>
      <c r="DB110" t="s">
        <v>0</v>
      </c>
      <c r="DC110" t="s">
        <v>0</v>
      </c>
      <c r="DD110" t="s">
        <v>0</v>
      </c>
      <c r="DE110" t="s">
        <v>0</v>
      </c>
      <c r="DF110" t="s">
        <v>0</v>
      </c>
      <c r="DG110" t="s">
        <v>0</v>
      </c>
      <c r="DI110" t="s">
        <v>0</v>
      </c>
      <c r="DJ110" t="s">
        <v>0</v>
      </c>
      <c r="DL110">
        <v>8677.1</v>
      </c>
      <c r="DM110" t="s">
        <v>0</v>
      </c>
      <c r="DN110" t="s">
        <v>0</v>
      </c>
      <c r="DO110">
        <v>1232305</v>
      </c>
      <c r="DP110">
        <v>34136.5</v>
      </c>
      <c r="DQ110" t="s">
        <v>0</v>
      </c>
      <c r="DR110" t="s">
        <v>0</v>
      </c>
      <c r="DT110" t="s">
        <v>0</v>
      </c>
      <c r="DU110" t="s">
        <v>0</v>
      </c>
      <c r="DV110" t="s">
        <v>0</v>
      </c>
      <c r="DW110" t="s">
        <v>0</v>
      </c>
      <c r="DY110" t="s">
        <v>0</v>
      </c>
      <c r="EB110" t="s">
        <v>0</v>
      </c>
      <c r="EC110" t="s">
        <v>0</v>
      </c>
      <c r="EE110" t="s">
        <v>0</v>
      </c>
      <c r="EG110">
        <v>207453</v>
      </c>
      <c r="EH110">
        <v>6079.4939999999997</v>
      </c>
      <c r="EJ110" t="s">
        <v>0</v>
      </c>
      <c r="EL110" t="s">
        <v>0</v>
      </c>
    </row>
    <row r="111" spans="1:142" x14ac:dyDescent="0.25">
      <c r="A111" t="s">
        <v>334</v>
      </c>
      <c r="B111" t="s">
        <v>0</v>
      </c>
      <c r="E111" t="s">
        <v>0</v>
      </c>
      <c r="F111" t="s">
        <v>0</v>
      </c>
      <c r="G111">
        <v>133577</v>
      </c>
      <c r="H111" t="s">
        <v>0</v>
      </c>
      <c r="I111" t="s">
        <v>0</v>
      </c>
      <c r="L111" t="s">
        <v>0</v>
      </c>
      <c r="M111" t="s">
        <v>0</v>
      </c>
      <c r="N111" t="s">
        <v>0</v>
      </c>
      <c r="P111" t="s">
        <v>0</v>
      </c>
      <c r="Q111" t="s">
        <v>0</v>
      </c>
      <c r="R111" t="s">
        <v>0</v>
      </c>
      <c r="V111" t="s">
        <v>0</v>
      </c>
      <c r="W111">
        <v>762578</v>
      </c>
      <c r="Z111" t="s">
        <v>0</v>
      </c>
      <c r="AA111" t="s">
        <v>0</v>
      </c>
      <c r="AB111" t="s">
        <v>0</v>
      </c>
      <c r="AD111" t="s">
        <v>0</v>
      </c>
      <c r="AG111" t="s">
        <v>0</v>
      </c>
      <c r="AH111" t="s">
        <v>0</v>
      </c>
      <c r="AI111" t="s">
        <v>0</v>
      </c>
      <c r="AJ111" t="s">
        <v>0</v>
      </c>
      <c r="AL111" t="s">
        <v>0</v>
      </c>
      <c r="AM111" t="s">
        <v>0</v>
      </c>
      <c r="AO111" t="s">
        <v>0</v>
      </c>
      <c r="AQ111" t="s">
        <v>0</v>
      </c>
      <c r="AR111" t="s">
        <v>0</v>
      </c>
      <c r="AS111">
        <v>263767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D111" t="s">
        <v>0</v>
      </c>
      <c r="BE111" t="s">
        <v>0</v>
      </c>
      <c r="BF111" t="s">
        <v>0</v>
      </c>
      <c r="BG111" t="s">
        <v>0</v>
      </c>
      <c r="BH111" t="s">
        <v>0</v>
      </c>
      <c r="BI111" t="s">
        <v>0</v>
      </c>
      <c r="BJ111" t="s">
        <v>0</v>
      </c>
      <c r="BK111" t="s">
        <v>0</v>
      </c>
      <c r="BL111" t="s">
        <v>0</v>
      </c>
      <c r="BM111" t="s">
        <v>0</v>
      </c>
      <c r="BN111" t="s">
        <v>0</v>
      </c>
      <c r="BO111" t="s">
        <v>0</v>
      </c>
      <c r="BP111" t="s">
        <v>0</v>
      </c>
      <c r="BQ111" t="s">
        <v>0</v>
      </c>
      <c r="BR111" t="s">
        <v>0</v>
      </c>
      <c r="BU111" t="s">
        <v>0</v>
      </c>
      <c r="BV111" t="s">
        <v>0</v>
      </c>
      <c r="CA111" t="s">
        <v>0</v>
      </c>
      <c r="CB111" t="s">
        <v>0</v>
      </c>
      <c r="CC111" t="s">
        <v>0</v>
      </c>
      <c r="CD111" t="s">
        <v>0</v>
      </c>
      <c r="CF111" t="s">
        <v>0</v>
      </c>
      <c r="CI111" t="s">
        <v>0</v>
      </c>
      <c r="CK111" t="s">
        <v>0</v>
      </c>
      <c r="CL111" t="s">
        <v>0</v>
      </c>
      <c r="CM111" t="s">
        <v>0</v>
      </c>
      <c r="CN111" t="s">
        <v>0</v>
      </c>
      <c r="CP111" t="s">
        <v>0</v>
      </c>
      <c r="CQ111" t="s">
        <v>0</v>
      </c>
      <c r="CR111" t="s">
        <v>0</v>
      </c>
      <c r="CS111" t="s">
        <v>0</v>
      </c>
      <c r="CV111" t="s">
        <v>0</v>
      </c>
      <c r="CW111" t="s">
        <v>0</v>
      </c>
      <c r="CZ111" t="s">
        <v>0</v>
      </c>
      <c r="DA111" t="s">
        <v>0</v>
      </c>
      <c r="DB111" t="s">
        <v>0</v>
      </c>
      <c r="DC111" t="s">
        <v>0</v>
      </c>
      <c r="DD111" t="s">
        <v>0</v>
      </c>
      <c r="DE111" t="s">
        <v>0</v>
      </c>
      <c r="DF111" t="s">
        <v>0</v>
      </c>
      <c r="DG111" t="s">
        <v>0</v>
      </c>
      <c r="DI111" t="s">
        <v>0</v>
      </c>
      <c r="DJ111" t="s">
        <v>0</v>
      </c>
      <c r="DL111">
        <v>8857</v>
      </c>
      <c r="DM111" t="s">
        <v>0</v>
      </c>
      <c r="DN111" t="s">
        <v>0</v>
      </c>
      <c r="DO111">
        <v>1233489</v>
      </c>
      <c r="DP111">
        <v>35868.300000000003</v>
      </c>
      <c r="DQ111" t="s">
        <v>0</v>
      </c>
      <c r="DR111" t="s">
        <v>0</v>
      </c>
      <c r="DT111" t="s">
        <v>0</v>
      </c>
      <c r="DU111" t="s">
        <v>0</v>
      </c>
      <c r="DV111" t="s">
        <v>0</v>
      </c>
      <c r="DW111" t="s">
        <v>0</v>
      </c>
      <c r="DY111" t="s">
        <v>0</v>
      </c>
      <c r="EB111" t="s">
        <v>0</v>
      </c>
      <c r="EC111" t="s">
        <v>0</v>
      </c>
      <c r="EE111" t="s">
        <v>0</v>
      </c>
      <c r="EG111">
        <v>206012</v>
      </c>
      <c r="EH111">
        <v>6197.6859999999997</v>
      </c>
      <c r="EJ111" t="s">
        <v>0</v>
      </c>
      <c r="EL111" t="s">
        <v>0</v>
      </c>
    </row>
    <row r="112" spans="1:142" x14ac:dyDescent="0.25">
      <c r="A112" t="s">
        <v>333</v>
      </c>
      <c r="B112" t="s">
        <v>0</v>
      </c>
      <c r="E112" t="s">
        <v>0</v>
      </c>
      <c r="F112" t="s">
        <v>0</v>
      </c>
      <c r="G112">
        <v>133007</v>
      </c>
      <c r="H112" t="s">
        <v>0</v>
      </c>
      <c r="I112" t="s">
        <v>0</v>
      </c>
      <c r="L112" t="s">
        <v>0</v>
      </c>
      <c r="M112" t="s">
        <v>0</v>
      </c>
      <c r="N112" t="s">
        <v>0</v>
      </c>
      <c r="P112" t="s">
        <v>0</v>
      </c>
      <c r="Q112" t="s">
        <v>0</v>
      </c>
      <c r="R112" t="s">
        <v>0</v>
      </c>
      <c r="V112" t="s">
        <v>0</v>
      </c>
      <c r="W112">
        <v>766612</v>
      </c>
      <c r="Z112" t="s">
        <v>0</v>
      </c>
      <c r="AA112" t="s">
        <v>0</v>
      </c>
      <c r="AB112" t="s">
        <v>0</v>
      </c>
      <c r="AD112" t="s">
        <v>0</v>
      </c>
      <c r="AG112" t="s">
        <v>0</v>
      </c>
      <c r="AH112" t="s">
        <v>0</v>
      </c>
      <c r="AI112" t="s">
        <v>0</v>
      </c>
      <c r="AJ112" t="s">
        <v>0</v>
      </c>
      <c r="AL112" t="s">
        <v>0</v>
      </c>
      <c r="AM112" t="s">
        <v>0</v>
      </c>
      <c r="AO112" t="s">
        <v>0</v>
      </c>
      <c r="AQ112" t="s">
        <v>0</v>
      </c>
      <c r="AR112" t="s">
        <v>0</v>
      </c>
      <c r="AS112">
        <v>265976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U112" t="s">
        <v>0</v>
      </c>
      <c r="BV112" t="s">
        <v>0</v>
      </c>
      <c r="CA112" t="s">
        <v>0</v>
      </c>
      <c r="CB112" t="s">
        <v>0</v>
      </c>
      <c r="CC112" t="s">
        <v>0</v>
      </c>
      <c r="CD112" t="s">
        <v>0</v>
      </c>
      <c r="CF112" t="s">
        <v>0</v>
      </c>
      <c r="CI112" t="s">
        <v>0</v>
      </c>
      <c r="CK112" t="s">
        <v>0</v>
      </c>
      <c r="CL112" t="s">
        <v>0</v>
      </c>
      <c r="CM112" t="s">
        <v>0</v>
      </c>
      <c r="CN112" t="s">
        <v>0</v>
      </c>
      <c r="CP112" t="s">
        <v>0</v>
      </c>
      <c r="CQ112" t="s">
        <v>0</v>
      </c>
      <c r="CR112" t="s">
        <v>0</v>
      </c>
      <c r="CS112" t="s">
        <v>0</v>
      </c>
      <c r="CV112" t="s">
        <v>0</v>
      </c>
      <c r="CW112" t="s">
        <v>0</v>
      </c>
      <c r="CZ112" t="s">
        <v>0</v>
      </c>
      <c r="DA112" t="s">
        <v>0</v>
      </c>
      <c r="DB112" t="s">
        <v>0</v>
      </c>
      <c r="DC112" t="s">
        <v>0</v>
      </c>
      <c r="DD112" t="s">
        <v>0</v>
      </c>
      <c r="DE112" t="s">
        <v>0</v>
      </c>
      <c r="DF112" t="s">
        <v>0</v>
      </c>
      <c r="DG112" t="s">
        <v>0</v>
      </c>
      <c r="DI112" t="s">
        <v>0</v>
      </c>
      <c r="DJ112" t="s">
        <v>0</v>
      </c>
      <c r="DL112">
        <v>8947.2999999999993</v>
      </c>
      <c r="DM112" t="s">
        <v>0</v>
      </c>
      <c r="DN112" t="s">
        <v>0</v>
      </c>
      <c r="DO112">
        <v>1228729</v>
      </c>
      <c r="DP112">
        <v>38023.699999999997</v>
      </c>
      <c r="DQ112" t="s">
        <v>0</v>
      </c>
      <c r="DR112" t="s">
        <v>0</v>
      </c>
      <c r="DT112" t="s">
        <v>0</v>
      </c>
      <c r="DU112" t="s">
        <v>0</v>
      </c>
      <c r="DV112" t="s">
        <v>0</v>
      </c>
      <c r="DW112" t="s">
        <v>0</v>
      </c>
      <c r="DY112" t="s">
        <v>0</v>
      </c>
      <c r="EB112" t="s">
        <v>0</v>
      </c>
      <c r="EC112" t="s">
        <v>0</v>
      </c>
      <c r="EE112" t="s">
        <v>0</v>
      </c>
      <c r="EG112">
        <v>207447</v>
      </c>
      <c r="EH112">
        <v>6309.5140000000001</v>
      </c>
      <c r="EJ112" t="s">
        <v>0</v>
      </c>
      <c r="EL112" t="s">
        <v>0</v>
      </c>
    </row>
    <row r="113" spans="1:142" x14ac:dyDescent="0.25">
      <c r="A113" t="s">
        <v>332</v>
      </c>
      <c r="B113" t="s">
        <v>0</v>
      </c>
      <c r="E113" t="s">
        <v>0</v>
      </c>
      <c r="F113" t="s">
        <v>0</v>
      </c>
      <c r="G113">
        <v>132591</v>
      </c>
      <c r="H113" t="s">
        <v>0</v>
      </c>
      <c r="I113" t="s">
        <v>0</v>
      </c>
      <c r="L113" t="s">
        <v>0</v>
      </c>
      <c r="M113" t="s">
        <v>0</v>
      </c>
      <c r="N113" t="s">
        <v>0</v>
      </c>
      <c r="P113" t="s">
        <v>0</v>
      </c>
      <c r="Q113" t="s">
        <v>0</v>
      </c>
      <c r="R113" t="s">
        <v>0</v>
      </c>
      <c r="V113" t="s">
        <v>0</v>
      </c>
      <c r="W113">
        <v>778733</v>
      </c>
      <c r="Z113" t="s">
        <v>0</v>
      </c>
      <c r="AA113" t="s">
        <v>0</v>
      </c>
      <c r="AB113" t="s">
        <v>0</v>
      </c>
      <c r="AD113" t="s">
        <v>0</v>
      </c>
      <c r="AG113" t="s">
        <v>0</v>
      </c>
      <c r="AH113" t="s">
        <v>0</v>
      </c>
      <c r="AI113" t="s">
        <v>0</v>
      </c>
      <c r="AJ113" t="s">
        <v>0</v>
      </c>
      <c r="AL113" t="s">
        <v>0</v>
      </c>
      <c r="AM113" t="s">
        <v>0</v>
      </c>
      <c r="AO113" t="s">
        <v>0</v>
      </c>
      <c r="AQ113" t="s">
        <v>0</v>
      </c>
      <c r="AR113" t="s">
        <v>0</v>
      </c>
      <c r="AS113">
        <v>268141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  <c r="BM113" t="s">
        <v>0</v>
      </c>
      <c r="BN113" t="s">
        <v>0</v>
      </c>
      <c r="BO113" t="s">
        <v>0</v>
      </c>
      <c r="BP113" t="s">
        <v>0</v>
      </c>
      <c r="BQ113" t="s">
        <v>0</v>
      </c>
      <c r="BR113" t="s">
        <v>0</v>
      </c>
      <c r="BU113" t="s">
        <v>0</v>
      </c>
      <c r="BV113" t="s">
        <v>0</v>
      </c>
      <c r="CA113" t="s">
        <v>0</v>
      </c>
      <c r="CB113" t="s">
        <v>0</v>
      </c>
      <c r="CC113" t="s">
        <v>0</v>
      </c>
      <c r="CD113" t="s">
        <v>0</v>
      </c>
      <c r="CF113" t="s">
        <v>0</v>
      </c>
      <c r="CI113" t="s">
        <v>0</v>
      </c>
      <c r="CK113" t="s">
        <v>0</v>
      </c>
      <c r="CL113" t="s">
        <v>0</v>
      </c>
      <c r="CM113" t="s">
        <v>0</v>
      </c>
      <c r="CN113" t="s">
        <v>0</v>
      </c>
      <c r="CP113" t="s">
        <v>0</v>
      </c>
      <c r="CQ113" t="s">
        <v>0</v>
      </c>
      <c r="CR113" t="s">
        <v>0</v>
      </c>
      <c r="CS113" t="s">
        <v>0</v>
      </c>
      <c r="CV113" t="s">
        <v>0</v>
      </c>
      <c r="CW113" t="s">
        <v>0</v>
      </c>
      <c r="CZ113" t="s">
        <v>0</v>
      </c>
      <c r="DA113" t="s">
        <v>0</v>
      </c>
      <c r="DB113" t="s">
        <v>0</v>
      </c>
      <c r="DC113" t="s">
        <v>0</v>
      </c>
      <c r="DD113" t="s">
        <v>0</v>
      </c>
      <c r="DE113" t="s">
        <v>0</v>
      </c>
      <c r="DF113" t="s">
        <v>0</v>
      </c>
      <c r="DG113" t="s">
        <v>0</v>
      </c>
      <c r="DI113" t="s">
        <v>0</v>
      </c>
      <c r="DJ113" t="s">
        <v>0</v>
      </c>
      <c r="DL113">
        <v>9097</v>
      </c>
      <c r="DM113" t="s">
        <v>0</v>
      </c>
      <c r="DN113" t="s">
        <v>0</v>
      </c>
      <c r="DO113">
        <v>1235039</v>
      </c>
      <c r="DP113">
        <v>39456.5</v>
      </c>
      <c r="DQ113" t="s">
        <v>0</v>
      </c>
      <c r="DR113" t="s">
        <v>0</v>
      </c>
      <c r="DT113" t="s">
        <v>0</v>
      </c>
      <c r="DU113" t="s">
        <v>0</v>
      </c>
      <c r="DV113" t="s">
        <v>0</v>
      </c>
      <c r="DW113" t="s">
        <v>0</v>
      </c>
      <c r="DY113" t="s">
        <v>0</v>
      </c>
      <c r="EB113" t="s">
        <v>0</v>
      </c>
      <c r="EC113" t="s">
        <v>0</v>
      </c>
      <c r="EE113" t="s">
        <v>0</v>
      </c>
      <c r="EG113">
        <v>211006</v>
      </c>
      <c r="EH113">
        <v>6309.652</v>
      </c>
      <c r="EJ113" t="s">
        <v>0</v>
      </c>
      <c r="EL113" t="s">
        <v>0</v>
      </c>
    </row>
    <row r="114" spans="1:142" x14ac:dyDescent="0.25">
      <c r="A114" t="s">
        <v>331</v>
      </c>
      <c r="B114" t="s">
        <v>0</v>
      </c>
      <c r="E114" t="s">
        <v>0</v>
      </c>
      <c r="F114" t="s">
        <v>0</v>
      </c>
      <c r="G114">
        <v>133526</v>
      </c>
      <c r="H114" t="s">
        <v>0</v>
      </c>
      <c r="I114" t="s">
        <v>0</v>
      </c>
      <c r="L114" t="s">
        <v>0</v>
      </c>
      <c r="M114" t="s">
        <v>0</v>
      </c>
      <c r="N114" t="s">
        <v>0</v>
      </c>
      <c r="P114" t="s">
        <v>0</v>
      </c>
      <c r="Q114" t="s">
        <v>0</v>
      </c>
      <c r="R114" t="s">
        <v>0</v>
      </c>
      <c r="V114" t="s">
        <v>0</v>
      </c>
      <c r="W114">
        <v>785281</v>
      </c>
      <c r="Z114" t="s">
        <v>0</v>
      </c>
      <c r="AA114" t="s">
        <v>0</v>
      </c>
      <c r="AB114" t="s">
        <v>0</v>
      </c>
      <c r="AD114" t="s">
        <v>0</v>
      </c>
      <c r="AG114" t="s">
        <v>0</v>
      </c>
      <c r="AH114" t="s">
        <v>0</v>
      </c>
      <c r="AI114" t="s">
        <v>0</v>
      </c>
      <c r="AJ114" t="s">
        <v>0</v>
      </c>
      <c r="AL114" t="s">
        <v>0</v>
      </c>
      <c r="AM114" t="s">
        <v>0</v>
      </c>
      <c r="AO114" t="s">
        <v>0</v>
      </c>
      <c r="AQ114" t="s">
        <v>0</v>
      </c>
      <c r="AR114" t="s">
        <v>0</v>
      </c>
      <c r="AS114">
        <v>271879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  <c r="BI114" t="s">
        <v>0</v>
      </c>
      <c r="BJ114" t="s">
        <v>0</v>
      </c>
      <c r="BK114" t="s">
        <v>0</v>
      </c>
      <c r="BL114" t="s">
        <v>0</v>
      </c>
      <c r="BM114" t="s">
        <v>0</v>
      </c>
      <c r="BN114" t="s">
        <v>0</v>
      </c>
      <c r="BO114" t="s">
        <v>0</v>
      </c>
      <c r="BP114" t="s">
        <v>0</v>
      </c>
      <c r="BQ114" t="s">
        <v>0</v>
      </c>
      <c r="BR114" t="s">
        <v>0</v>
      </c>
      <c r="BU114" t="s">
        <v>0</v>
      </c>
      <c r="BV114" t="s">
        <v>0</v>
      </c>
      <c r="CA114" t="s">
        <v>0</v>
      </c>
      <c r="CB114" t="s">
        <v>0</v>
      </c>
      <c r="CC114" t="s">
        <v>0</v>
      </c>
      <c r="CD114" t="s">
        <v>0</v>
      </c>
      <c r="CF114" t="s">
        <v>0</v>
      </c>
      <c r="CI114" t="s">
        <v>0</v>
      </c>
      <c r="CK114" t="s">
        <v>0</v>
      </c>
      <c r="CL114" t="s">
        <v>0</v>
      </c>
      <c r="CM114" t="s">
        <v>0</v>
      </c>
      <c r="CN114" t="s">
        <v>0</v>
      </c>
      <c r="CP114" t="s">
        <v>0</v>
      </c>
      <c r="CQ114" t="s">
        <v>0</v>
      </c>
      <c r="CR114" t="s">
        <v>0</v>
      </c>
      <c r="CS114" t="s">
        <v>0</v>
      </c>
      <c r="CV114" t="s">
        <v>0</v>
      </c>
      <c r="CW114">
        <v>304538</v>
      </c>
      <c r="CZ114" t="s">
        <v>0</v>
      </c>
      <c r="DA114" t="s">
        <v>0</v>
      </c>
      <c r="DB114" t="s">
        <v>0</v>
      </c>
      <c r="DC114" t="s">
        <v>0</v>
      </c>
      <c r="DD114" t="s">
        <v>0</v>
      </c>
      <c r="DE114" t="s">
        <v>0</v>
      </c>
      <c r="DF114" t="s">
        <v>0</v>
      </c>
      <c r="DG114" t="s">
        <v>0</v>
      </c>
      <c r="DI114" t="s">
        <v>0</v>
      </c>
      <c r="DJ114" t="s">
        <v>0</v>
      </c>
      <c r="DL114">
        <v>9170.2999999999993</v>
      </c>
      <c r="DM114" t="s">
        <v>0</v>
      </c>
      <c r="DN114" t="s">
        <v>0</v>
      </c>
      <c r="DO114">
        <v>1255347</v>
      </c>
      <c r="DP114">
        <v>39137.1</v>
      </c>
      <c r="DQ114" t="s">
        <v>0</v>
      </c>
      <c r="DR114" t="s">
        <v>0</v>
      </c>
      <c r="DT114" t="s">
        <v>0</v>
      </c>
      <c r="DU114" t="s">
        <v>0</v>
      </c>
      <c r="DV114" t="s">
        <v>0</v>
      </c>
      <c r="DW114" t="s">
        <v>0</v>
      </c>
      <c r="DY114" t="s">
        <v>0</v>
      </c>
      <c r="EB114" t="s">
        <v>0</v>
      </c>
      <c r="EC114" t="s">
        <v>0</v>
      </c>
      <c r="EE114" t="s">
        <v>0</v>
      </c>
      <c r="EG114">
        <v>212888</v>
      </c>
      <c r="EH114">
        <v>6329.7910000000002</v>
      </c>
      <c r="EJ114" t="s">
        <v>0</v>
      </c>
      <c r="EL114" t="s">
        <v>0</v>
      </c>
    </row>
    <row r="115" spans="1:142" x14ac:dyDescent="0.25">
      <c r="A115" t="s">
        <v>330</v>
      </c>
      <c r="B115" t="s">
        <v>0</v>
      </c>
      <c r="E115" t="s">
        <v>0</v>
      </c>
      <c r="F115" t="s">
        <v>0</v>
      </c>
      <c r="G115">
        <v>134621</v>
      </c>
      <c r="H115" t="s">
        <v>0</v>
      </c>
      <c r="I115" t="s">
        <v>0</v>
      </c>
      <c r="L115" t="s">
        <v>0</v>
      </c>
      <c r="M115" t="s">
        <v>0</v>
      </c>
      <c r="N115" t="s">
        <v>0</v>
      </c>
      <c r="P115" t="s">
        <v>0</v>
      </c>
      <c r="Q115" t="s">
        <v>0</v>
      </c>
      <c r="R115" t="s">
        <v>0</v>
      </c>
      <c r="V115" t="s">
        <v>0</v>
      </c>
      <c r="W115">
        <v>790668</v>
      </c>
      <c r="Z115" t="s">
        <v>0</v>
      </c>
      <c r="AA115" t="s">
        <v>0</v>
      </c>
      <c r="AB115" t="s">
        <v>0</v>
      </c>
      <c r="AD115" t="s">
        <v>0</v>
      </c>
      <c r="AG115" t="s">
        <v>0</v>
      </c>
      <c r="AH115" t="s">
        <v>0</v>
      </c>
      <c r="AI115" t="s">
        <v>0</v>
      </c>
      <c r="AJ115" t="s">
        <v>0</v>
      </c>
      <c r="AL115" t="s">
        <v>0</v>
      </c>
      <c r="AM115" t="s">
        <v>0</v>
      </c>
      <c r="AO115" t="s">
        <v>0</v>
      </c>
      <c r="AQ115" t="s">
        <v>0</v>
      </c>
      <c r="AR115" t="s">
        <v>0</v>
      </c>
      <c r="AS115">
        <v>274883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  <c r="BP115" t="s">
        <v>0</v>
      </c>
      <c r="BQ115" t="s">
        <v>0</v>
      </c>
      <c r="BR115" t="s">
        <v>0</v>
      </c>
      <c r="BU115" t="s">
        <v>0</v>
      </c>
      <c r="BV115" t="s">
        <v>0</v>
      </c>
      <c r="CA115" t="s">
        <v>0</v>
      </c>
      <c r="CB115" t="s">
        <v>0</v>
      </c>
      <c r="CC115" t="s">
        <v>0</v>
      </c>
      <c r="CD115" t="s">
        <v>0</v>
      </c>
      <c r="CF115" t="s">
        <v>0</v>
      </c>
      <c r="CI115" t="s">
        <v>0</v>
      </c>
      <c r="CK115" t="s">
        <v>0</v>
      </c>
      <c r="CL115" t="s">
        <v>0</v>
      </c>
      <c r="CM115" t="s">
        <v>0</v>
      </c>
      <c r="CN115" t="s">
        <v>0</v>
      </c>
      <c r="CP115" t="s">
        <v>0</v>
      </c>
      <c r="CQ115" t="s">
        <v>0</v>
      </c>
      <c r="CR115" t="s">
        <v>0</v>
      </c>
      <c r="CS115" t="s">
        <v>0</v>
      </c>
      <c r="CV115" t="s">
        <v>0</v>
      </c>
      <c r="CW115">
        <v>309475</v>
      </c>
      <c r="CZ115" t="s">
        <v>0</v>
      </c>
      <c r="DA115" t="s">
        <v>0</v>
      </c>
      <c r="DB115" t="s">
        <v>0</v>
      </c>
      <c r="DC115" t="s">
        <v>0</v>
      </c>
      <c r="DD115" t="s">
        <v>0</v>
      </c>
      <c r="DE115" t="s">
        <v>0</v>
      </c>
      <c r="DF115" t="s">
        <v>0</v>
      </c>
      <c r="DG115" t="s">
        <v>0</v>
      </c>
      <c r="DI115" t="s">
        <v>0</v>
      </c>
      <c r="DJ115" t="s">
        <v>0</v>
      </c>
      <c r="DL115">
        <v>9389.4</v>
      </c>
      <c r="DM115" t="s">
        <v>0</v>
      </c>
      <c r="DN115" t="s">
        <v>0</v>
      </c>
      <c r="DO115">
        <v>1279609</v>
      </c>
      <c r="DP115">
        <v>40343.4</v>
      </c>
      <c r="DQ115" t="s">
        <v>0</v>
      </c>
      <c r="DR115" t="s">
        <v>0</v>
      </c>
      <c r="DT115" t="s">
        <v>0</v>
      </c>
      <c r="DU115" t="s">
        <v>0</v>
      </c>
      <c r="DV115" t="s">
        <v>0</v>
      </c>
      <c r="DW115" t="s">
        <v>0</v>
      </c>
      <c r="DY115" t="s">
        <v>0</v>
      </c>
      <c r="EB115" t="s">
        <v>0</v>
      </c>
      <c r="EC115" t="s">
        <v>0</v>
      </c>
      <c r="EE115" t="s">
        <v>0</v>
      </c>
      <c r="EG115">
        <v>215368</v>
      </c>
      <c r="EH115">
        <v>6574.39</v>
      </c>
      <c r="EJ115" t="s">
        <v>0</v>
      </c>
      <c r="EL115" t="s">
        <v>0</v>
      </c>
    </row>
    <row r="116" spans="1:142" x14ac:dyDescent="0.25">
      <c r="A116" t="s">
        <v>329</v>
      </c>
      <c r="B116" t="s">
        <v>0</v>
      </c>
      <c r="E116" t="s">
        <v>0</v>
      </c>
      <c r="F116" t="s">
        <v>0</v>
      </c>
      <c r="G116">
        <v>136663</v>
      </c>
      <c r="H116" t="s">
        <v>0</v>
      </c>
      <c r="I116" t="s">
        <v>0</v>
      </c>
      <c r="L116" t="s">
        <v>0</v>
      </c>
      <c r="M116" t="s">
        <v>0</v>
      </c>
      <c r="N116" t="s">
        <v>0</v>
      </c>
      <c r="P116" t="s">
        <v>0</v>
      </c>
      <c r="Q116" t="s">
        <v>0</v>
      </c>
      <c r="R116" t="s">
        <v>0</v>
      </c>
      <c r="V116" t="s">
        <v>0</v>
      </c>
      <c r="W116">
        <v>798215</v>
      </c>
      <c r="Z116" t="s">
        <v>0</v>
      </c>
      <c r="AA116" t="s">
        <v>0</v>
      </c>
      <c r="AB116" t="s">
        <v>0</v>
      </c>
      <c r="AD116" t="s">
        <v>0</v>
      </c>
      <c r="AG116" t="s">
        <v>0</v>
      </c>
      <c r="AH116" t="s">
        <v>0</v>
      </c>
      <c r="AI116" t="s">
        <v>0</v>
      </c>
      <c r="AJ116" t="s">
        <v>0</v>
      </c>
      <c r="AL116" t="s">
        <v>0</v>
      </c>
      <c r="AM116" t="s">
        <v>0</v>
      </c>
      <c r="AO116" t="s">
        <v>0</v>
      </c>
      <c r="AQ116" t="s">
        <v>0</v>
      </c>
      <c r="AR116" t="s">
        <v>0</v>
      </c>
      <c r="AS116">
        <v>276560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U116" t="s">
        <v>0</v>
      </c>
      <c r="BV116" t="s">
        <v>0</v>
      </c>
      <c r="CA116" t="s">
        <v>0</v>
      </c>
      <c r="CB116" t="s">
        <v>0</v>
      </c>
      <c r="CC116" t="s">
        <v>0</v>
      </c>
      <c r="CD116" t="s">
        <v>0</v>
      </c>
      <c r="CF116" t="s">
        <v>0</v>
      </c>
      <c r="CI116" t="s">
        <v>0</v>
      </c>
      <c r="CK116" t="s">
        <v>0</v>
      </c>
      <c r="CL116" t="s">
        <v>0</v>
      </c>
      <c r="CM116" t="s">
        <v>0</v>
      </c>
      <c r="CN116" t="s">
        <v>0</v>
      </c>
      <c r="CP116" t="s">
        <v>0</v>
      </c>
      <c r="CQ116" t="s">
        <v>0</v>
      </c>
      <c r="CR116" t="s">
        <v>0</v>
      </c>
      <c r="CS116" t="s">
        <v>0</v>
      </c>
      <c r="CV116" t="s">
        <v>0</v>
      </c>
      <c r="CW116">
        <v>313189</v>
      </c>
      <c r="CZ116" t="s">
        <v>0</v>
      </c>
      <c r="DA116" t="s">
        <v>0</v>
      </c>
      <c r="DB116" t="s">
        <v>0</v>
      </c>
      <c r="DC116" t="s">
        <v>0</v>
      </c>
      <c r="DD116" t="s">
        <v>0</v>
      </c>
      <c r="DE116" t="s">
        <v>0</v>
      </c>
      <c r="DF116" t="s">
        <v>0</v>
      </c>
      <c r="DG116" t="s">
        <v>0</v>
      </c>
      <c r="DI116" t="s">
        <v>0</v>
      </c>
      <c r="DJ116" t="s">
        <v>0</v>
      </c>
      <c r="DL116">
        <v>9755.2000000000007</v>
      </c>
      <c r="DM116" t="s">
        <v>0</v>
      </c>
      <c r="DN116" t="s">
        <v>0</v>
      </c>
      <c r="DO116">
        <v>1265843</v>
      </c>
      <c r="DP116">
        <v>41093.5</v>
      </c>
      <c r="DQ116" t="s">
        <v>0</v>
      </c>
      <c r="DR116" t="s">
        <v>0</v>
      </c>
      <c r="DT116" t="s">
        <v>0</v>
      </c>
      <c r="DU116" t="s">
        <v>0</v>
      </c>
      <c r="DV116" t="s">
        <v>0</v>
      </c>
      <c r="DW116" t="s">
        <v>0</v>
      </c>
      <c r="DY116" t="s">
        <v>0</v>
      </c>
      <c r="EB116" t="s">
        <v>0</v>
      </c>
      <c r="EC116" t="s">
        <v>0</v>
      </c>
      <c r="EE116" t="s">
        <v>0</v>
      </c>
      <c r="EG116">
        <v>218329</v>
      </c>
      <c r="EH116">
        <v>6640.4970000000003</v>
      </c>
      <c r="EJ116" t="s">
        <v>0</v>
      </c>
      <c r="EL116" t="s">
        <v>0</v>
      </c>
    </row>
    <row r="117" spans="1:142" x14ac:dyDescent="0.25">
      <c r="A117" t="s">
        <v>328</v>
      </c>
      <c r="B117" t="s">
        <v>0</v>
      </c>
      <c r="E117" t="s">
        <v>0</v>
      </c>
      <c r="F117" t="s">
        <v>0</v>
      </c>
      <c r="G117">
        <v>137797</v>
      </c>
      <c r="H117" t="s">
        <v>0</v>
      </c>
      <c r="I117" t="s">
        <v>0</v>
      </c>
      <c r="L117" t="s">
        <v>0</v>
      </c>
      <c r="M117" t="s">
        <v>0</v>
      </c>
      <c r="N117" t="s">
        <v>0</v>
      </c>
      <c r="P117" t="s">
        <v>0</v>
      </c>
      <c r="Q117" t="s">
        <v>0</v>
      </c>
      <c r="R117" t="s">
        <v>0</v>
      </c>
      <c r="V117" t="s">
        <v>0</v>
      </c>
      <c r="W117">
        <v>805215</v>
      </c>
      <c r="Z117" t="s">
        <v>0</v>
      </c>
      <c r="AA117" t="s">
        <v>0</v>
      </c>
      <c r="AB117" t="s">
        <v>0</v>
      </c>
      <c r="AD117" t="s">
        <v>0</v>
      </c>
      <c r="AG117" t="s">
        <v>0</v>
      </c>
      <c r="AH117" t="s">
        <v>0</v>
      </c>
      <c r="AI117" t="s">
        <v>0</v>
      </c>
      <c r="AJ117" t="s">
        <v>0</v>
      </c>
      <c r="AL117" t="s">
        <v>0</v>
      </c>
      <c r="AM117" t="s">
        <v>0</v>
      </c>
      <c r="AO117" t="s">
        <v>0</v>
      </c>
      <c r="AQ117" t="s">
        <v>0</v>
      </c>
      <c r="AR117" t="s">
        <v>0</v>
      </c>
      <c r="AS117">
        <v>279588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  <c r="BU117" t="s">
        <v>0</v>
      </c>
      <c r="BV117" t="s">
        <v>0</v>
      </c>
      <c r="CA117" t="s">
        <v>0</v>
      </c>
      <c r="CB117" t="s">
        <v>0</v>
      </c>
      <c r="CC117" t="s">
        <v>0</v>
      </c>
      <c r="CD117" t="s">
        <v>0</v>
      </c>
      <c r="CF117" t="s">
        <v>0</v>
      </c>
      <c r="CI117" t="s">
        <v>0</v>
      </c>
      <c r="CK117" t="s">
        <v>0</v>
      </c>
      <c r="CL117" t="s">
        <v>0</v>
      </c>
      <c r="CM117" t="s">
        <v>0</v>
      </c>
      <c r="CN117" t="s">
        <v>0</v>
      </c>
      <c r="CP117" t="s">
        <v>0</v>
      </c>
      <c r="CQ117" t="s">
        <v>0</v>
      </c>
      <c r="CR117" t="s">
        <v>0</v>
      </c>
      <c r="CS117" t="s">
        <v>0</v>
      </c>
      <c r="CV117" t="s">
        <v>0</v>
      </c>
      <c r="CW117">
        <v>313601</v>
      </c>
      <c r="CZ117" t="s">
        <v>0</v>
      </c>
      <c r="DA117" t="s">
        <v>0</v>
      </c>
      <c r="DB117" t="s">
        <v>0</v>
      </c>
      <c r="DC117" t="s">
        <v>0</v>
      </c>
      <c r="DD117" t="s">
        <v>0</v>
      </c>
      <c r="DE117" t="s">
        <v>0</v>
      </c>
      <c r="DF117" t="s">
        <v>0</v>
      </c>
      <c r="DG117" t="s">
        <v>0</v>
      </c>
      <c r="DI117" t="s">
        <v>0</v>
      </c>
      <c r="DJ117" t="s">
        <v>0</v>
      </c>
      <c r="DL117">
        <v>10021</v>
      </c>
      <c r="DM117" t="s">
        <v>0</v>
      </c>
      <c r="DN117" t="s">
        <v>0</v>
      </c>
      <c r="DO117">
        <v>1277364</v>
      </c>
      <c r="DP117">
        <v>43064.9</v>
      </c>
      <c r="DQ117" t="s">
        <v>0</v>
      </c>
      <c r="DR117" t="s">
        <v>0</v>
      </c>
      <c r="DT117" t="s">
        <v>0</v>
      </c>
      <c r="DU117" t="s">
        <v>0</v>
      </c>
      <c r="DV117" t="s">
        <v>0</v>
      </c>
      <c r="DW117" t="s">
        <v>0</v>
      </c>
      <c r="DY117" t="s">
        <v>0</v>
      </c>
      <c r="EB117" t="s">
        <v>0</v>
      </c>
      <c r="EC117" t="s">
        <v>0</v>
      </c>
      <c r="EE117" t="s">
        <v>0</v>
      </c>
      <c r="EG117">
        <v>220309</v>
      </c>
      <c r="EH117">
        <v>6729.7550000000001</v>
      </c>
      <c r="EJ117" t="s">
        <v>0</v>
      </c>
      <c r="EL117" t="s">
        <v>0</v>
      </c>
    </row>
    <row r="118" spans="1:142" x14ac:dyDescent="0.25">
      <c r="A118" t="s">
        <v>327</v>
      </c>
      <c r="B118" t="s">
        <v>0</v>
      </c>
      <c r="E118" t="s">
        <v>0</v>
      </c>
      <c r="F118" t="s">
        <v>0</v>
      </c>
      <c r="G118">
        <v>141568</v>
      </c>
      <c r="H118" t="s">
        <v>0</v>
      </c>
      <c r="I118" t="s">
        <v>0</v>
      </c>
      <c r="L118" t="s">
        <v>0</v>
      </c>
      <c r="M118" t="s">
        <v>0</v>
      </c>
      <c r="N118" t="s">
        <v>0</v>
      </c>
      <c r="P118" t="s">
        <v>0</v>
      </c>
      <c r="Q118" t="s">
        <v>0</v>
      </c>
      <c r="R118" t="s">
        <v>0</v>
      </c>
      <c r="V118" t="s">
        <v>0</v>
      </c>
      <c r="W118">
        <v>811914</v>
      </c>
      <c r="Z118" t="s">
        <v>0</v>
      </c>
      <c r="AA118" t="s">
        <v>0</v>
      </c>
      <c r="AB118" t="s">
        <v>0</v>
      </c>
      <c r="AD118" t="s">
        <v>0</v>
      </c>
      <c r="AG118" t="s">
        <v>0</v>
      </c>
      <c r="AH118" t="s">
        <v>0</v>
      </c>
      <c r="AI118" t="s">
        <v>0</v>
      </c>
      <c r="AJ118" t="s">
        <v>0</v>
      </c>
      <c r="AL118" t="s">
        <v>0</v>
      </c>
      <c r="AM118" t="s">
        <v>0</v>
      </c>
      <c r="AO118" t="s">
        <v>0</v>
      </c>
      <c r="AQ118" t="s">
        <v>0</v>
      </c>
      <c r="AR118" t="s">
        <v>0</v>
      </c>
      <c r="AS118">
        <v>282592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U118" t="s">
        <v>0</v>
      </c>
      <c r="BV118" t="s">
        <v>0</v>
      </c>
      <c r="CA118" t="s">
        <v>0</v>
      </c>
      <c r="CB118" t="s">
        <v>0</v>
      </c>
      <c r="CC118" t="s">
        <v>0</v>
      </c>
      <c r="CD118" t="s">
        <v>0</v>
      </c>
      <c r="CF118" t="s">
        <v>0</v>
      </c>
      <c r="CI118" t="s">
        <v>0</v>
      </c>
      <c r="CK118" t="s">
        <v>0</v>
      </c>
      <c r="CL118" t="s">
        <v>0</v>
      </c>
      <c r="CM118" t="s">
        <v>0</v>
      </c>
      <c r="CN118" t="s">
        <v>0</v>
      </c>
      <c r="CP118" t="s">
        <v>0</v>
      </c>
      <c r="CQ118" t="s">
        <v>0</v>
      </c>
      <c r="CR118" t="s">
        <v>0</v>
      </c>
      <c r="CS118" t="s">
        <v>0</v>
      </c>
      <c r="CV118" t="s">
        <v>0</v>
      </c>
      <c r="CW118">
        <v>312232</v>
      </c>
      <c r="CZ118" t="s">
        <v>0</v>
      </c>
      <c r="DA118" t="s">
        <v>0</v>
      </c>
      <c r="DB118" t="s">
        <v>0</v>
      </c>
      <c r="DC118" t="s">
        <v>0</v>
      </c>
      <c r="DD118" t="s">
        <v>0</v>
      </c>
      <c r="DE118" t="s">
        <v>0</v>
      </c>
      <c r="DF118" t="s">
        <v>0</v>
      </c>
      <c r="DG118" t="s">
        <v>0</v>
      </c>
      <c r="DI118" t="s">
        <v>0</v>
      </c>
      <c r="DJ118" t="s">
        <v>0</v>
      </c>
      <c r="DL118">
        <v>10045.9</v>
      </c>
      <c r="DM118" t="s">
        <v>0</v>
      </c>
      <c r="DN118" t="s">
        <v>0</v>
      </c>
      <c r="DO118">
        <v>1299722</v>
      </c>
      <c r="DP118">
        <v>44996.800000000003</v>
      </c>
      <c r="DQ118" t="s">
        <v>0</v>
      </c>
      <c r="DR118" t="s">
        <v>0</v>
      </c>
      <c r="DT118" t="s">
        <v>0</v>
      </c>
      <c r="DU118" t="s">
        <v>0</v>
      </c>
      <c r="DV118" t="s">
        <v>0</v>
      </c>
      <c r="DW118" t="s">
        <v>0</v>
      </c>
      <c r="DY118" t="s">
        <v>0</v>
      </c>
      <c r="EB118" t="s">
        <v>0</v>
      </c>
      <c r="EC118" t="s">
        <v>0</v>
      </c>
      <c r="EE118" t="s">
        <v>0</v>
      </c>
      <c r="EG118">
        <v>219527</v>
      </c>
      <c r="EH118">
        <v>6741.8540000000003</v>
      </c>
      <c r="EJ118" t="s">
        <v>0</v>
      </c>
      <c r="EL118" t="s">
        <v>0</v>
      </c>
    </row>
    <row r="119" spans="1:142" x14ac:dyDescent="0.25">
      <c r="A119" t="s">
        <v>326</v>
      </c>
      <c r="B119" t="s">
        <v>0</v>
      </c>
      <c r="E119" t="s">
        <v>0</v>
      </c>
      <c r="F119" t="s">
        <v>0</v>
      </c>
      <c r="G119">
        <v>139300</v>
      </c>
      <c r="H119" t="s">
        <v>0</v>
      </c>
      <c r="I119" t="s">
        <v>0</v>
      </c>
      <c r="L119" t="s">
        <v>0</v>
      </c>
      <c r="M119" t="s">
        <v>0</v>
      </c>
      <c r="N119" t="s">
        <v>0</v>
      </c>
      <c r="P119" t="s">
        <v>0</v>
      </c>
      <c r="Q119" t="s">
        <v>0</v>
      </c>
      <c r="R119" t="s">
        <v>0</v>
      </c>
      <c r="V119" t="s">
        <v>0</v>
      </c>
      <c r="W119">
        <v>822851</v>
      </c>
      <c r="Z119" t="s">
        <v>0</v>
      </c>
      <c r="AA119" t="s">
        <v>0</v>
      </c>
      <c r="AB119" t="s">
        <v>0</v>
      </c>
      <c r="AD119" t="s">
        <v>0</v>
      </c>
      <c r="AG119" t="s">
        <v>0</v>
      </c>
      <c r="AH119" t="s">
        <v>0</v>
      </c>
      <c r="AI119" t="s">
        <v>0</v>
      </c>
      <c r="AJ119" t="s">
        <v>0</v>
      </c>
      <c r="AL119" t="s">
        <v>0</v>
      </c>
      <c r="AM119" t="s">
        <v>0</v>
      </c>
      <c r="AO119" t="s">
        <v>0</v>
      </c>
      <c r="AQ119" t="s">
        <v>0</v>
      </c>
      <c r="AR119" t="s">
        <v>0</v>
      </c>
      <c r="AS119">
        <v>283852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  <c r="BO119" t="s">
        <v>0</v>
      </c>
      <c r="BP119" t="s">
        <v>0</v>
      </c>
      <c r="BQ119" t="s">
        <v>0</v>
      </c>
      <c r="BR119" t="s">
        <v>0</v>
      </c>
      <c r="BU119" t="s">
        <v>0</v>
      </c>
      <c r="BV119" t="s">
        <v>0</v>
      </c>
      <c r="CA119" t="s">
        <v>0</v>
      </c>
      <c r="CB119" t="s">
        <v>0</v>
      </c>
      <c r="CC119" t="s">
        <v>0</v>
      </c>
      <c r="CD119" t="s">
        <v>0</v>
      </c>
      <c r="CF119" t="s">
        <v>0</v>
      </c>
      <c r="CI119" t="s">
        <v>0</v>
      </c>
      <c r="CK119" t="s">
        <v>0</v>
      </c>
      <c r="CL119" t="s">
        <v>0</v>
      </c>
      <c r="CM119" t="s">
        <v>0</v>
      </c>
      <c r="CN119" t="s">
        <v>0</v>
      </c>
      <c r="CP119" t="s">
        <v>0</v>
      </c>
      <c r="CQ119" t="s">
        <v>0</v>
      </c>
      <c r="CR119" t="s">
        <v>0</v>
      </c>
      <c r="CS119" t="s">
        <v>0</v>
      </c>
      <c r="CV119" t="s">
        <v>0</v>
      </c>
      <c r="CW119">
        <v>321568</v>
      </c>
      <c r="CZ119" t="s">
        <v>0</v>
      </c>
      <c r="DA119" t="s">
        <v>0</v>
      </c>
      <c r="DB119" t="s">
        <v>0</v>
      </c>
      <c r="DC119" t="s">
        <v>0</v>
      </c>
      <c r="DD119" t="s">
        <v>0</v>
      </c>
      <c r="DE119" t="s">
        <v>0</v>
      </c>
      <c r="DF119" t="s">
        <v>0</v>
      </c>
      <c r="DG119" t="s">
        <v>0</v>
      </c>
      <c r="DI119" t="s">
        <v>0</v>
      </c>
      <c r="DJ119" t="s">
        <v>0</v>
      </c>
      <c r="DL119">
        <v>10376.9</v>
      </c>
      <c r="DM119" t="s">
        <v>0</v>
      </c>
      <c r="DN119" t="s">
        <v>0</v>
      </c>
      <c r="DO119">
        <v>1308119</v>
      </c>
      <c r="DP119">
        <v>45336.9</v>
      </c>
      <c r="DQ119" t="s">
        <v>0</v>
      </c>
      <c r="DR119" t="s">
        <v>0</v>
      </c>
      <c r="DT119" t="s">
        <v>0</v>
      </c>
      <c r="DU119" t="s">
        <v>0</v>
      </c>
      <c r="DV119" t="s">
        <v>0</v>
      </c>
      <c r="DW119" t="s">
        <v>0</v>
      </c>
      <c r="DY119" t="s">
        <v>0</v>
      </c>
      <c r="EB119" t="s">
        <v>0</v>
      </c>
      <c r="EC119" t="s">
        <v>0</v>
      </c>
      <c r="EE119" t="s">
        <v>0</v>
      </c>
      <c r="EG119">
        <v>229224</v>
      </c>
      <c r="EH119">
        <v>6749.0630000000001</v>
      </c>
      <c r="EJ119" t="s">
        <v>0</v>
      </c>
      <c r="EL119" t="s">
        <v>0</v>
      </c>
    </row>
    <row r="120" spans="1:142" x14ac:dyDescent="0.25">
      <c r="A120" t="s">
        <v>325</v>
      </c>
      <c r="B120" t="s">
        <v>0</v>
      </c>
      <c r="E120" t="s">
        <v>0</v>
      </c>
      <c r="F120" t="s">
        <v>0</v>
      </c>
      <c r="G120">
        <v>140594</v>
      </c>
      <c r="H120" t="s">
        <v>0</v>
      </c>
      <c r="I120" t="s">
        <v>0</v>
      </c>
      <c r="L120" t="s">
        <v>0</v>
      </c>
      <c r="M120" t="s">
        <v>0</v>
      </c>
      <c r="N120" t="s">
        <v>0</v>
      </c>
      <c r="P120" t="s">
        <v>0</v>
      </c>
      <c r="Q120" t="s">
        <v>0</v>
      </c>
      <c r="R120" t="s">
        <v>0</v>
      </c>
      <c r="V120" t="s">
        <v>0</v>
      </c>
      <c r="W120">
        <v>828545</v>
      </c>
      <c r="Z120" t="s">
        <v>0</v>
      </c>
      <c r="AA120" t="s">
        <v>0</v>
      </c>
      <c r="AB120" t="s">
        <v>0</v>
      </c>
      <c r="AD120" t="s">
        <v>0</v>
      </c>
      <c r="AG120" t="s">
        <v>0</v>
      </c>
      <c r="AH120" t="s">
        <v>0</v>
      </c>
      <c r="AI120" t="s">
        <v>0</v>
      </c>
      <c r="AJ120" t="s">
        <v>0</v>
      </c>
      <c r="AL120" t="s">
        <v>0</v>
      </c>
      <c r="AM120" t="s">
        <v>0</v>
      </c>
      <c r="AO120" t="s">
        <v>0</v>
      </c>
      <c r="AQ120" t="s">
        <v>0</v>
      </c>
      <c r="AR120" t="s">
        <v>0</v>
      </c>
      <c r="AS120">
        <v>287435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U120" t="s">
        <v>0</v>
      </c>
      <c r="BV120" t="s">
        <v>0</v>
      </c>
      <c r="CA120" t="s">
        <v>0</v>
      </c>
      <c r="CB120" t="s">
        <v>0</v>
      </c>
      <c r="CC120" t="s">
        <v>0</v>
      </c>
      <c r="CD120" t="s">
        <v>0</v>
      </c>
      <c r="CF120" t="s">
        <v>0</v>
      </c>
      <c r="CI120" t="s">
        <v>0</v>
      </c>
      <c r="CK120" t="s">
        <v>0</v>
      </c>
      <c r="CL120" t="s">
        <v>0</v>
      </c>
      <c r="CM120" t="s">
        <v>0</v>
      </c>
      <c r="CN120" t="s">
        <v>0</v>
      </c>
      <c r="CP120" t="s">
        <v>0</v>
      </c>
      <c r="CQ120" t="s">
        <v>0</v>
      </c>
      <c r="CR120" t="s">
        <v>0</v>
      </c>
      <c r="CS120" t="s">
        <v>0</v>
      </c>
      <c r="CV120" t="s">
        <v>0</v>
      </c>
      <c r="CW120">
        <v>329952</v>
      </c>
      <c r="CZ120" t="s">
        <v>0</v>
      </c>
      <c r="DA120" t="s">
        <v>0</v>
      </c>
      <c r="DB120" t="s">
        <v>0</v>
      </c>
      <c r="DC120" t="s">
        <v>0</v>
      </c>
      <c r="DD120" t="s">
        <v>0</v>
      </c>
      <c r="DE120" t="s">
        <v>0</v>
      </c>
      <c r="DF120" t="s">
        <v>0</v>
      </c>
      <c r="DG120" t="s">
        <v>0</v>
      </c>
      <c r="DI120" t="s">
        <v>0</v>
      </c>
      <c r="DJ120" t="s">
        <v>0</v>
      </c>
      <c r="DL120">
        <v>10567.3</v>
      </c>
      <c r="DM120" t="s">
        <v>0</v>
      </c>
      <c r="DN120" t="s">
        <v>0</v>
      </c>
      <c r="DO120">
        <v>1317882</v>
      </c>
      <c r="DP120">
        <v>44082.1</v>
      </c>
      <c r="DQ120" t="s">
        <v>0</v>
      </c>
      <c r="DR120" t="s">
        <v>0</v>
      </c>
      <c r="DT120" t="s">
        <v>0</v>
      </c>
      <c r="DU120" t="s">
        <v>0</v>
      </c>
      <c r="DV120" t="s">
        <v>0</v>
      </c>
      <c r="DW120" t="s">
        <v>0</v>
      </c>
      <c r="DY120" t="s">
        <v>0</v>
      </c>
      <c r="EB120" t="s">
        <v>0</v>
      </c>
      <c r="EC120" t="s">
        <v>0</v>
      </c>
      <c r="EE120" t="s">
        <v>0</v>
      </c>
      <c r="EG120">
        <v>224136</v>
      </c>
      <c r="EH120">
        <v>6799.2</v>
      </c>
      <c r="EJ120" t="s">
        <v>0</v>
      </c>
      <c r="EL120" t="s">
        <v>0</v>
      </c>
    </row>
    <row r="121" spans="1:142" x14ac:dyDescent="0.25">
      <c r="A121" t="s">
        <v>324</v>
      </c>
      <c r="B121" t="s">
        <v>0</v>
      </c>
      <c r="E121" t="s">
        <v>0</v>
      </c>
      <c r="F121" t="s">
        <v>0</v>
      </c>
      <c r="G121">
        <v>143307</v>
      </c>
      <c r="H121" t="s">
        <v>0</v>
      </c>
      <c r="I121" t="s">
        <v>0</v>
      </c>
      <c r="L121" t="s">
        <v>0</v>
      </c>
      <c r="M121" t="s">
        <v>0</v>
      </c>
      <c r="N121" t="s">
        <v>0</v>
      </c>
      <c r="P121" t="s">
        <v>0</v>
      </c>
      <c r="Q121" t="s">
        <v>0</v>
      </c>
      <c r="R121" t="s">
        <v>0</v>
      </c>
      <c r="V121" t="s">
        <v>0</v>
      </c>
      <c r="W121">
        <v>834060</v>
      </c>
      <c r="Z121" t="s">
        <v>0</v>
      </c>
      <c r="AA121" t="s">
        <v>0</v>
      </c>
      <c r="AB121" t="s">
        <v>0</v>
      </c>
      <c r="AD121" t="s">
        <v>0</v>
      </c>
      <c r="AG121" t="s">
        <v>0</v>
      </c>
      <c r="AH121" t="s">
        <v>0</v>
      </c>
      <c r="AI121" t="s">
        <v>0</v>
      </c>
      <c r="AJ121" t="s">
        <v>0</v>
      </c>
      <c r="AL121" t="s">
        <v>0</v>
      </c>
      <c r="AM121" t="s">
        <v>0</v>
      </c>
      <c r="AO121" t="s">
        <v>0</v>
      </c>
      <c r="AQ121" t="s">
        <v>0</v>
      </c>
      <c r="AR121" t="s">
        <v>0</v>
      </c>
      <c r="AS121">
        <v>288298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U121" t="s">
        <v>0</v>
      </c>
      <c r="BV121" t="s">
        <v>0</v>
      </c>
      <c r="CA121" t="s">
        <v>0</v>
      </c>
      <c r="CB121" t="s">
        <v>0</v>
      </c>
      <c r="CC121" t="s">
        <v>0</v>
      </c>
      <c r="CD121" t="s">
        <v>0</v>
      </c>
      <c r="CF121" t="s">
        <v>0</v>
      </c>
      <c r="CI121" t="s">
        <v>0</v>
      </c>
      <c r="CK121" t="s">
        <v>0</v>
      </c>
      <c r="CL121" t="s">
        <v>0</v>
      </c>
      <c r="CM121" t="s">
        <v>0</v>
      </c>
      <c r="CN121" t="s">
        <v>0</v>
      </c>
      <c r="CP121" t="s">
        <v>0</v>
      </c>
      <c r="CQ121" t="s">
        <v>0</v>
      </c>
      <c r="CR121" t="s">
        <v>0</v>
      </c>
      <c r="CS121" t="s">
        <v>0</v>
      </c>
      <c r="CV121" t="s">
        <v>0</v>
      </c>
      <c r="CW121">
        <v>332912</v>
      </c>
      <c r="CZ121" t="s">
        <v>0</v>
      </c>
      <c r="DA121" t="s">
        <v>0</v>
      </c>
      <c r="DB121" t="s">
        <v>0</v>
      </c>
      <c r="DC121" t="s">
        <v>0</v>
      </c>
      <c r="DD121" t="s">
        <v>0</v>
      </c>
      <c r="DE121" t="s">
        <v>0</v>
      </c>
      <c r="DF121" t="s">
        <v>0</v>
      </c>
      <c r="DG121" t="s">
        <v>0</v>
      </c>
      <c r="DI121" t="s">
        <v>0</v>
      </c>
      <c r="DJ121" t="s">
        <v>0</v>
      </c>
      <c r="DL121">
        <v>11018.2</v>
      </c>
      <c r="DM121" t="s">
        <v>0</v>
      </c>
      <c r="DN121" t="s">
        <v>0</v>
      </c>
      <c r="DO121">
        <v>1344927</v>
      </c>
      <c r="DP121">
        <v>43412.6</v>
      </c>
      <c r="DQ121" t="s">
        <v>0</v>
      </c>
      <c r="DR121" t="s">
        <v>0</v>
      </c>
      <c r="DT121" t="s">
        <v>0</v>
      </c>
      <c r="DU121" t="s">
        <v>0</v>
      </c>
      <c r="DV121" t="s">
        <v>0</v>
      </c>
      <c r="DW121" t="s">
        <v>0</v>
      </c>
      <c r="DY121" t="s">
        <v>0</v>
      </c>
      <c r="EB121" t="s">
        <v>0</v>
      </c>
      <c r="EC121" t="s">
        <v>0</v>
      </c>
      <c r="EE121" t="s">
        <v>0</v>
      </c>
      <c r="EG121">
        <v>226507</v>
      </c>
      <c r="EH121">
        <v>6816.2030000000004</v>
      </c>
      <c r="EJ121" t="s">
        <v>0</v>
      </c>
      <c r="EL121" t="s">
        <v>0</v>
      </c>
    </row>
    <row r="122" spans="1:142" x14ac:dyDescent="0.25">
      <c r="A122" t="s">
        <v>323</v>
      </c>
      <c r="B122" t="s">
        <v>0</v>
      </c>
      <c r="E122" t="s">
        <v>0</v>
      </c>
      <c r="F122" t="s">
        <v>0</v>
      </c>
      <c r="G122">
        <v>143951</v>
      </c>
      <c r="H122" t="s">
        <v>0</v>
      </c>
      <c r="I122" t="s">
        <v>0</v>
      </c>
      <c r="L122" t="s">
        <v>0</v>
      </c>
      <c r="M122" t="s">
        <v>0</v>
      </c>
      <c r="N122" t="s">
        <v>0</v>
      </c>
      <c r="P122" t="s">
        <v>0</v>
      </c>
      <c r="Q122" t="s">
        <v>0</v>
      </c>
      <c r="R122" t="s">
        <v>0</v>
      </c>
      <c r="V122" t="s">
        <v>0</v>
      </c>
      <c r="W122">
        <v>839900</v>
      </c>
      <c r="Z122" t="s">
        <v>0</v>
      </c>
      <c r="AA122" t="s">
        <v>0</v>
      </c>
      <c r="AB122" t="s">
        <v>0</v>
      </c>
      <c r="AD122" t="s">
        <v>0</v>
      </c>
      <c r="AG122" t="s">
        <v>0</v>
      </c>
      <c r="AH122" t="s">
        <v>0</v>
      </c>
      <c r="AI122" t="s">
        <v>0</v>
      </c>
      <c r="AJ122" t="s">
        <v>0</v>
      </c>
      <c r="AL122" t="s">
        <v>0</v>
      </c>
      <c r="AM122" t="s">
        <v>0</v>
      </c>
      <c r="AO122" t="s">
        <v>0</v>
      </c>
      <c r="AQ122" t="s">
        <v>0</v>
      </c>
      <c r="AR122" t="s">
        <v>0</v>
      </c>
      <c r="AS122">
        <v>290806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  <c r="BM122" t="s">
        <v>0</v>
      </c>
      <c r="BN122" t="s">
        <v>0</v>
      </c>
      <c r="BO122">
        <v>257829.7</v>
      </c>
      <c r="BP122" t="s">
        <v>0</v>
      </c>
      <c r="BQ122" t="s">
        <v>0</v>
      </c>
      <c r="BR122" t="s">
        <v>0</v>
      </c>
      <c r="BU122" t="s">
        <v>0</v>
      </c>
      <c r="BV122" t="s">
        <v>0</v>
      </c>
      <c r="CA122" t="s">
        <v>0</v>
      </c>
      <c r="CB122" t="s">
        <v>0</v>
      </c>
      <c r="CC122" t="s">
        <v>0</v>
      </c>
      <c r="CD122" t="s">
        <v>0</v>
      </c>
      <c r="CF122" t="s">
        <v>0</v>
      </c>
      <c r="CI122" t="s">
        <v>0</v>
      </c>
      <c r="CK122" t="s">
        <v>0</v>
      </c>
      <c r="CL122" t="s">
        <v>0</v>
      </c>
      <c r="CM122" t="s">
        <v>0</v>
      </c>
      <c r="CN122" t="s">
        <v>0</v>
      </c>
      <c r="CP122" t="s">
        <v>0</v>
      </c>
      <c r="CQ122" t="s">
        <v>0</v>
      </c>
      <c r="CR122" t="s">
        <v>0</v>
      </c>
      <c r="CS122" t="s">
        <v>0</v>
      </c>
      <c r="CV122" t="s">
        <v>0</v>
      </c>
      <c r="CW122">
        <v>345833</v>
      </c>
      <c r="CZ122" t="s">
        <v>0</v>
      </c>
      <c r="DA122">
        <v>36357.480000000003</v>
      </c>
      <c r="DB122" t="s">
        <v>0</v>
      </c>
      <c r="DC122" t="s">
        <v>0</v>
      </c>
      <c r="DD122" t="s">
        <v>0</v>
      </c>
      <c r="DE122" t="s">
        <v>0</v>
      </c>
      <c r="DF122" t="s">
        <v>0</v>
      </c>
      <c r="DG122" t="s">
        <v>0</v>
      </c>
      <c r="DI122" t="s">
        <v>0</v>
      </c>
      <c r="DJ122" t="s">
        <v>0</v>
      </c>
      <c r="DL122">
        <v>11197.6</v>
      </c>
      <c r="DM122" t="s">
        <v>0</v>
      </c>
      <c r="DN122" t="s">
        <v>0</v>
      </c>
      <c r="DO122">
        <v>1372558</v>
      </c>
      <c r="DP122">
        <v>43797.3</v>
      </c>
      <c r="DQ122" t="s">
        <v>0</v>
      </c>
      <c r="DR122" t="s">
        <v>0</v>
      </c>
      <c r="DT122" t="s">
        <v>0</v>
      </c>
      <c r="DU122">
        <v>89780.29</v>
      </c>
      <c r="DV122" t="s">
        <v>0</v>
      </c>
      <c r="DW122" t="s">
        <v>0</v>
      </c>
      <c r="DY122" t="s">
        <v>0</v>
      </c>
      <c r="EB122" t="s">
        <v>0</v>
      </c>
      <c r="EC122" t="s">
        <v>0</v>
      </c>
      <c r="EE122" t="s">
        <v>0</v>
      </c>
      <c r="EG122">
        <v>224357</v>
      </c>
      <c r="EH122">
        <v>6837.6409999999996</v>
      </c>
      <c r="EJ122" t="s">
        <v>0</v>
      </c>
      <c r="EL122" t="s">
        <v>0</v>
      </c>
    </row>
    <row r="123" spans="1:142" x14ac:dyDescent="0.25">
      <c r="A123" t="s">
        <v>322</v>
      </c>
      <c r="B123" t="s">
        <v>0</v>
      </c>
      <c r="E123" t="s">
        <v>0</v>
      </c>
      <c r="F123" t="s">
        <v>0</v>
      </c>
      <c r="G123">
        <v>144324</v>
      </c>
      <c r="H123" t="s">
        <v>0</v>
      </c>
      <c r="I123" t="s">
        <v>0</v>
      </c>
      <c r="L123" t="s">
        <v>0</v>
      </c>
      <c r="M123" t="s">
        <v>0</v>
      </c>
      <c r="N123" t="s">
        <v>0</v>
      </c>
      <c r="P123" t="s">
        <v>0</v>
      </c>
      <c r="Q123" t="s">
        <v>0</v>
      </c>
      <c r="R123" t="s">
        <v>0</v>
      </c>
      <c r="V123" t="s">
        <v>0</v>
      </c>
      <c r="W123">
        <v>839633</v>
      </c>
      <c r="Z123" t="s">
        <v>0</v>
      </c>
      <c r="AA123" t="s">
        <v>0</v>
      </c>
      <c r="AB123" t="s">
        <v>0</v>
      </c>
      <c r="AD123" t="s">
        <v>0</v>
      </c>
      <c r="AG123" t="s">
        <v>0</v>
      </c>
      <c r="AH123" t="s">
        <v>0</v>
      </c>
      <c r="AI123" t="s">
        <v>0</v>
      </c>
      <c r="AJ123" t="s">
        <v>0</v>
      </c>
      <c r="AL123" t="s">
        <v>0</v>
      </c>
      <c r="AM123" t="s">
        <v>0</v>
      </c>
      <c r="AO123" t="s">
        <v>0</v>
      </c>
      <c r="AQ123" t="s">
        <v>0</v>
      </c>
      <c r="AR123" t="s">
        <v>0</v>
      </c>
      <c r="AS123">
        <v>289250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D123" t="s">
        <v>0</v>
      </c>
      <c r="BE123" t="s">
        <v>0</v>
      </c>
      <c r="BF123" t="s">
        <v>0</v>
      </c>
      <c r="BG123" t="s">
        <v>0</v>
      </c>
      <c r="BH123" t="s">
        <v>0</v>
      </c>
      <c r="BI123" t="s">
        <v>0</v>
      </c>
      <c r="BJ123" t="s">
        <v>0</v>
      </c>
      <c r="BK123" t="s">
        <v>0</v>
      </c>
      <c r="BL123" t="s">
        <v>0</v>
      </c>
      <c r="BM123" t="s">
        <v>0</v>
      </c>
      <c r="BN123" t="s">
        <v>0</v>
      </c>
      <c r="BO123">
        <v>255945.60000000001</v>
      </c>
      <c r="BP123" t="s">
        <v>0</v>
      </c>
      <c r="BQ123" t="s">
        <v>0</v>
      </c>
      <c r="BR123" t="s">
        <v>0</v>
      </c>
      <c r="BU123" t="s">
        <v>0</v>
      </c>
      <c r="BV123" t="s">
        <v>0</v>
      </c>
      <c r="CA123" t="s">
        <v>0</v>
      </c>
      <c r="CB123" t="s">
        <v>0</v>
      </c>
      <c r="CC123" t="s">
        <v>0</v>
      </c>
      <c r="CD123" t="s">
        <v>0</v>
      </c>
      <c r="CF123" t="s">
        <v>0</v>
      </c>
      <c r="CI123" t="s">
        <v>0</v>
      </c>
      <c r="CK123" t="s">
        <v>0</v>
      </c>
      <c r="CL123" t="s">
        <v>0</v>
      </c>
      <c r="CM123" t="s">
        <v>0</v>
      </c>
      <c r="CN123" t="s">
        <v>0</v>
      </c>
      <c r="CP123" t="s">
        <v>0</v>
      </c>
      <c r="CQ123" t="s">
        <v>0</v>
      </c>
      <c r="CR123" t="s">
        <v>0</v>
      </c>
      <c r="CS123" t="s">
        <v>0</v>
      </c>
      <c r="CV123" t="s">
        <v>0</v>
      </c>
      <c r="CW123">
        <v>338769</v>
      </c>
      <c r="CZ123" t="s">
        <v>0</v>
      </c>
      <c r="DA123">
        <v>43102.11</v>
      </c>
      <c r="DB123" t="s">
        <v>0</v>
      </c>
      <c r="DC123" t="s">
        <v>0</v>
      </c>
      <c r="DD123" t="s">
        <v>0</v>
      </c>
      <c r="DE123" t="s">
        <v>0</v>
      </c>
      <c r="DF123" t="s">
        <v>0</v>
      </c>
      <c r="DG123" t="s">
        <v>0</v>
      </c>
      <c r="DI123" t="s">
        <v>0</v>
      </c>
      <c r="DJ123" t="s">
        <v>0</v>
      </c>
      <c r="DL123">
        <v>11424.2</v>
      </c>
      <c r="DM123" t="s">
        <v>0</v>
      </c>
      <c r="DN123" t="s">
        <v>0</v>
      </c>
      <c r="DO123">
        <v>1398651</v>
      </c>
      <c r="DP123">
        <v>43561</v>
      </c>
      <c r="DQ123" t="s">
        <v>0</v>
      </c>
      <c r="DR123" t="s">
        <v>0</v>
      </c>
      <c r="DT123" t="s">
        <v>0</v>
      </c>
      <c r="DU123">
        <v>90041.59</v>
      </c>
      <c r="DV123" t="s">
        <v>0</v>
      </c>
      <c r="DW123" t="s">
        <v>0</v>
      </c>
      <c r="DY123" t="s">
        <v>0</v>
      </c>
      <c r="EB123" t="s">
        <v>0</v>
      </c>
      <c r="EC123" t="s">
        <v>0</v>
      </c>
      <c r="EE123" t="s">
        <v>0</v>
      </c>
      <c r="EG123">
        <v>219869</v>
      </c>
      <c r="EH123">
        <v>6696.7529999999997</v>
      </c>
      <c r="EJ123" t="s">
        <v>0</v>
      </c>
      <c r="EL123" t="s">
        <v>0</v>
      </c>
    </row>
    <row r="124" spans="1:142" x14ac:dyDescent="0.25">
      <c r="A124" t="s">
        <v>321</v>
      </c>
      <c r="B124" t="s">
        <v>0</v>
      </c>
      <c r="E124" t="s">
        <v>0</v>
      </c>
      <c r="F124" t="s">
        <v>0</v>
      </c>
      <c r="G124">
        <v>145084</v>
      </c>
      <c r="H124" t="s">
        <v>0</v>
      </c>
      <c r="I124" t="s">
        <v>0</v>
      </c>
      <c r="L124" t="s">
        <v>0</v>
      </c>
      <c r="M124" t="s">
        <v>0</v>
      </c>
      <c r="N124" t="s">
        <v>0</v>
      </c>
      <c r="P124" t="s">
        <v>0</v>
      </c>
      <c r="Q124" t="s">
        <v>0</v>
      </c>
      <c r="R124" t="s">
        <v>0</v>
      </c>
      <c r="V124" t="s">
        <v>0</v>
      </c>
      <c r="W124">
        <v>838669</v>
      </c>
      <c r="Z124" t="s">
        <v>0</v>
      </c>
      <c r="AA124" t="s">
        <v>0</v>
      </c>
      <c r="AB124" t="s">
        <v>0</v>
      </c>
      <c r="AD124" t="s">
        <v>0</v>
      </c>
      <c r="AG124" t="s">
        <v>0</v>
      </c>
      <c r="AH124" t="s">
        <v>0</v>
      </c>
      <c r="AI124" t="s">
        <v>0</v>
      </c>
      <c r="AJ124" t="s">
        <v>0</v>
      </c>
      <c r="AL124" t="s">
        <v>0</v>
      </c>
      <c r="AM124" t="s">
        <v>0</v>
      </c>
      <c r="AO124" t="s">
        <v>0</v>
      </c>
      <c r="AQ124" t="s">
        <v>0</v>
      </c>
      <c r="AR124" t="s">
        <v>0</v>
      </c>
      <c r="AS124">
        <v>289187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D124" t="s">
        <v>0</v>
      </c>
      <c r="BE124" t="s">
        <v>0</v>
      </c>
      <c r="BF124" t="s">
        <v>0</v>
      </c>
      <c r="BG124" t="s">
        <v>0</v>
      </c>
      <c r="BH124" t="s">
        <v>0</v>
      </c>
      <c r="BI124" t="s">
        <v>0</v>
      </c>
      <c r="BJ124" t="s">
        <v>0</v>
      </c>
      <c r="BK124" t="s">
        <v>0</v>
      </c>
      <c r="BL124" t="s">
        <v>0</v>
      </c>
      <c r="BM124" t="s">
        <v>0</v>
      </c>
      <c r="BN124" t="s">
        <v>0</v>
      </c>
      <c r="BO124">
        <v>261316.6</v>
      </c>
      <c r="BP124" t="s">
        <v>0</v>
      </c>
      <c r="BQ124" t="s">
        <v>0</v>
      </c>
      <c r="BR124" t="s">
        <v>0</v>
      </c>
      <c r="BU124" t="s">
        <v>0</v>
      </c>
      <c r="BV124" t="s">
        <v>0</v>
      </c>
      <c r="CA124" t="s">
        <v>0</v>
      </c>
      <c r="CB124" t="s">
        <v>0</v>
      </c>
      <c r="CC124" t="s">
        <v>0</v>
      </c>
      <c r="CD124" t="s">
        <v>0</v>
      </c>
      <c r="CF124" t="s">
        <v>0</v>
      </c>
      <c r="CI124" t="s">
        <v>0</v>
      </c>
      <c r="CK124" t="s">
        <v>0</v>
      </c>
      <c r="CL124" t="s">
        <v>0</v>
      </c>
      <c r="CM124" t="s">
        <v>0</v>
      </c>
      <c r="CN124" t="s">
        <v>0</v>
      </c>
      <c r="CP124" t="s">
        <v>0</v>
      </c>
      <c r="CQ124" t="s">
        <v>0</v>
      </c>
      <c r="CR124" t="s">
        <v>0</v>
      </c>
      <c r="CS124" t="s">
        <v>0</v>
      </c>
      <c r="CV124" t="s">
        <v>0</v>
      </c>
      <c r="CW124">
        <v>332666</v>
      </c>
      <c r="CZ124" t="s">
        <v>0</v>
      </c>
      <c r="DA124">
        <v>42344.480000000003</v>
      </c>
      <c r="DB124" t="s">
        <v>0</v>
      </c>
      <c r="DC124" t="s">
        <v>0</v>
      </c>
      <c r="DD124" t="s">
        <v>0</v>
      </c>
      <c r="DE124" t="s">
        <v>0</v>
      </c>
      <c r="DF124" t="s">
        <v>0</v>
      </c>
      <c r="DG124" t="s">
        <v>0</v>
      </c>
      <c r="DI124" t="s">
        <v>0</v>
      </c>
      <c r="DJ124" t="s">
        <v>0</v>
      </c>
      <c r="DL124">
        <v>11678</v>
      </c>
      <c r="DM124" t="s">
        <v>0</v>
      </c>
      <c r="DN124" t="s">
        <v>0</v>
      </c>
      <c r="DO124">
        <v>1422596</v>
      </c>
      <c r="DP124">
        <v>44385.599999999999</v>
      </c>
      <c r="DQ124" t="s">
        <v>0</v>
      </c>
      <c r="DR124" t="s">
        <v>0</v>
      </c>
      <c r="DT124" t="s">
        <v>0</v>
      </c>
      <c r="DU124">
        <v>90640.99</v>
      </c>
      <c r="DV124" t="s">
        <v>0</v>
      </c>
      <c r="DW124" t="s">
        <v>0</v>
      </c>
      <c r="DY124" t="s">
        <v>0</v>
      </c>
      <c r="EB124" t="s">
        <v>0</v>
      </c>
      <c r="EC124" t="s">
        <v>0</v>
      </c>
      <c r="EE124" t="s">
        <v>0</v>
      </c>
      <c r="EG124">
        <v>219652</v>
      </c>
      <c r="EH124">
        <v>6688.7939999999999</v>
      </c>
      <c r="EJ124" t="s">
        <v>0</v>
      </c>
      <c r="EL124" t="s">
        <v>0</v>
      </c>
    </row>
    <row r="125" spans="1:142" x14ac:dyDescent="0.25">
      <c r="A125" t="s">
        <v>320</v>
      </c>
      <c r="B125" t="s">
        <v>0</v>
      </c>
      <c r="E125" t="s">
        <v>0</v>
      </c>
      <c r="F125" t="s">
        <v>0</v>
      </c>
      <c r="G125">
        <v>147584</v>
      </c>
      <c r="H125" t="s">
        <v>0</v>
      </c>
      <c r="I125" t="s">
        <v>0</v>
      </c>
      <c r="L125" t="s">
        <v>0</v>
      </c>
      <c r="M125" t="s">
        <v>0</v>
      </c>
      <c r="N125" t="s">
        <v>0</v>
      </c>
      <c r="P125" t="s">
        <v>0</v>
      </c>
      <c r="Q125" t="s">
        <v>0</v>
      </c>
      <c r="R125" t="s">
        <v>0</v>
      </c>
      <c r="V125" t="s">
        <v>0</v>
      </c>
      <c r="W125">
        <v>850244</v>
      </c>
      <c r="Z125" t="s">
        <v>0</v>
      </c>
      <c r="AA125" t="s">
        <v>0</v>
      </c>
      <c r="AB125" t="s">
        <v>0</v>
      </c>
      <c r="AD125" t="s">
        <v>0</v>
      </c>
      <c r="AG125" t="s">
        <v>0</v>
      </c>
      <c r="AH125" t="s">
        <v>0</v>
      </c>
      <c r="AI125" t="s">
        <v>0</v>
      </c>
      <c r="AJ125" t="s">
        <v>0</v>
      </c>
      <c r="AL125" t="s">
        <v>0</v>
      </c>
      <c r="AM125" t="s">
        <v>0</v>
      </c>
      <c r="AO125" t="s">
        <v>0</v>
      </c>
      <c r="AQ125" t="s">
        <v>0</v>
      </c>
      <c r="AR125" t="s">
        <v>0</v>
      </c>
      <c r="AS125">
        <v>288833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D125" t="s">
        <v>0</v>
      </c>
      <c r="BE125" t="s">
        <v>0</v>
      </c>
      <c r="BF125" t="s">
        <v>0</v>
      </c>
      <c r="BG125" t="s">
        <v>0</v>
      </c>
      <c r="BH125" t="s">
        <v>0</v>
      </c>
      <c r="BI125" t="s">
        <v>0</v>
      </c>
      <c r="BJ125" t="s">
        <v>0</v>
      </c>
      <c r="BK125" t="s">
        <v>0</v>
      </c>
      <c r="BL125" t="s">
        <v>0</v>
      </c>
      <c r="BM125" t="s">
        <v>0</v>
      </c>
      <c r="BN125" t="s">
        <v>0</v>
      </c>
      <c r="BO125">
        <v>266772.3</v>
      </c>
      <c r="BP125" t="s">
        <v>0</v>
      </c>
      <c r="BQ125" t="s">
        <v>0</v>
      </c>
      <c r="BR125" t="s">
        <v>0</v>
      </c>
      <c r="BU125" t="s">
        <v>0</v>
      </c>
      <c r="BV125" t="s">
        <v>0</v>
      </c>
      <c r="CA125" t="s">
        <v>0</v>
      </c>
      <c r="CB125" t="s">
        <v>0</v>
      </c>
      <c r="CC125" t="s">
        <v>0</v>
      </c>
      <c r="CD125" t="s">
        <v>0</v>
      </c>
      <c r="CF125" t="s">
        <v>0</v>
      </c>
      <c r="CI125" t="s">
        <v>0</v>
      </c>
      <c r="CK125" t="s">
        <v>0</v>
      </c>
      <c r="CL125" t="s">
        <v>0</v>
      </c>
      <c r="CM125" t="s">
        <v>0</v>
      </c>
      <c r="CN125" t="s">
        <v>0</v>
      </c>
      <c r="CP125" t="s">
        <v>0</v>
      </c>
      <c r="CQ125" t="s">
        <v>0</v>
      </c>
      <c r="CR125" t="s">
        <v>0</v>
      </c>
      <c r="CS125" t="s">
        <v>0</v>
      </c>
      <c r="CV125" t="s">
        <v>0</v>
      </c>
      <c r="CW125">
        <v>339850</v>
      </c>
      <c r="CZ125" t="s">
        <v>0</v>
      </c>
      <c r="DA125">
        <v>45791.93</v>
      </c>
      <c r="DB125" t="s">
        <v>0</v>
      </c>
      <c r="DC125" t="s">
        <v>0</v>
      </c>
      <c r="DD125" t="s">
        <v>0</v>
      </c>
      <c r="DE125" t="s">
        <v>0</v>
      </c>
      <c r="DF125" t="s">
        <v>0</v>
      </c>
      <c r="DG125" t="s">
        <v>0</v>
      </c>
      <c r="DI125" t="s">
        <v>0</v>
      </c>
      <c r="DJ125" t="s">
        <v>0</v>
      </c>
      <c r="DL125">
        <v>11974.1</v>
      </c>
      <c r="DM125" t="s">
        <v>0</v>
      </c>
      <c r="DN125" t="s">
        <v>0</v>
      </c>
      <c r="DO125">
        <v>1425794</v>
      </c>
      <c r="DP125">
        <v>43158</v>
      </c>
      <c r="DQ125" t="s">
        <v>0</v>
      </c>
      <c r="DR125" t="s">
        <v>0</v>
      </c>
      <c r="DT125" t="s">
        <v>0</v>
      </c>
      <c r="DU125">
        <v>91041.38</v>
      </c>
      <c r="DV125" t="s">
        <v>0</v>
      </c>
      <c r="DW125" t="s">
        <v>0</v>
      </c>
      <c r="DY125" t="s">
        <v>0</v>
      </c>
      <c r="EB125" t="s">
        <v>0</v>
      </c>
      <c r="EC125" t="s">
        <v>0</v>
      </c>
      <c r="EE125" t="s">
        <v>0</v>
      </c>
      <c r="EG125">
        <v>217246</v>
      </c>
      <c r="EH125">
        <v>6813.5349999999999</v>
      </c>
      <c r="EJ125" t="s">
        <v>0</v>
      </c>
      <c r="EL125" t="s">
        <v>0</v>
      </c>
    </row>
    <row r="126" spans="1:142" x14ac:dyDescent="0.25">
      <c r="A126" t="s">
        <v>319</v>
      </c>
      <c r="B126" t="s">
        <v>0</v>
      </c>
      <c r="E126" t="s">
        <v>0</v>
      </c>
      <c r="F126" t="s">
        <v>0</v>
      </c>
      <c r="G126">
        <v>148154</v>
      </c>
      <c r="H126" t="s">
        <v>0</v>
      </c>
      <c r="I126" t="s">
        <v>0</v>
      </c>
      <c r="L126" t="s">
        <v>0</v>
      </c>
      <c r="M126" t="s">
        <v>0</v>
      </c>
      <c r="N126" t="s">
        <v>0</v>
      </c>
      <c r="P126" t="s">
        <v>0</v>
      </c>
      <c r="Q126" t="s">
        <v>0</v>
      </c>
      <c r="R126" t="s">
        <v>0</v>
      </c>
      <c r="V126" t="s">
        <v>0</v>
      </c>
      <c r="W126">
        <v>868983</v>
      </c>
      <c r="Z126" t="s">
        <v>0</v>
      </c>
      <c r="AA126" t="s">
        <v>0</v>
      </c>
      <c r="AB126" t="s">
        <v>0</v>
      </c>
      <c r="AD126" t="s">
        <v>0</v>
      </c>
      <c r="AG126" t="s">
        <v>0</v>
      </c>
      <c r="AH126" t="s">
        <v>0</v>
      </c>
      <c r="AI126" t="s">
        <v>0</v>
      </c>
      <c r="AJ126" t="s">
        <v>0</v>
      </c>
      <c r="AL126" t="s">
        <v>0</v>
      </c>
      <c r="AM126" t="s">
        <v>0</v>
      </c>
      <c r="AO126" t="s">
        <v>0</v>
      </c>
      <c r="AQ126" t="s">
        <v>0</v>
      </c>
      <c r="AR126" t="s">
        <v>0</v>
      </c>
      <c r="AS126">
        <v>290042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D126" t="s">
        <v>0</v>
      </c>
      <c r="BE126" t="s">
        <v>0</v>
      </c>
      <c r="BF126" t="s">
        <v>0</v>
      </c>
      <c r="BG126" t="s">
        <v>0</v>
      </c>
      <c r="BH126" t="s">
        <v>0</v>
      </c>
      <c r="BI126" t="s">
        <v>0</v>
      </c>
      <c r="BJ126" t="s">
        <v>0</v>
      </c>
      <c r="BK126" t="s">
        <v>0</v>
      </c>
      <c r="BL126" t="s">
        <v>0</v>
      </c>
      <c r="BM126" t="s">
        <v>0</v>
      </c>
      <c r="BN126" t="s">
        <v>0</v>
      </c>
      <c r="BO126">
        <v>268719.09999999998</v>
      </c>
      <c r="BP126" t="s">
        <v>0</v>
      </c>
      <c r="BQ126" t="s">
        <v>0</v>
      </c>
      <c r="BR126" t="s">
        <v>0</v>
      </c>
      <c r="BU126" t="s">
        <v>0</v>
      </c>
      <c r="BV126" t="s">
        <v>0</v>
      </c>
      <c r="CA126" t="s">
        <v>0</v>
      </c>
      <c r="CB126" t="s">
        <v>0</v>
      </c>
      <c r="CC126" t="s">
        <v>0</v>
      </c>
      <c r="CD126" t="s">
        <v>0</v>
      </c>
      <c r="CF126" t="s">
        <v>0</v>
      </c>
      <c r="CI126" t="s">
        <v>0</v>
      </c>
      <c r="CK126" t="s">
        <v>0</v>
      </c>
      <c r="CL126" t="s">
        <v>0</v>
      </c>
      <c r="CM126" t="s">
        <v>0</v>
      </c>
      <c r="CN126" t="s">
        <v>0</v>
      </c>
      <c r="CP126" t="s">
        <v>0</v>
      </c>
      <c r="CQ126" t="s">
        <v>0</v>
      </c>
      <c r="CR126" t="s">
        <v>0</v>
      </c>
      <c r="CS126" t="s">
        <v>0</v>
      </c>
      <c r="CV126" t="s">
        <v>0</v>
      </c>
      <c r="CW126">
        <v>345605</v>
      </c>
      <c r="CZ126" t="s">
        <v>0</v>
      </c>
      <c r="DA126">
        <v>39025.870000000003</v>
      </c>
      <c r="DB126" t="s">
        <v>0</v>
      </c>
      <c r="DC126" t="s">
        <v>0</v>
      </c>
      <c r="DD126" t="s">
        <v>0</v>
      </c>
      <c r="DE126" t="s">
        <v>0</v>
      </c>
      <c r="DF126" t="s">
        <v>0</v>
      </c>
      <c r="DG126" t="s">
        <v>0</v>
      </c>
      <c r="DI126" t="s">
        <v>0</v>
      </c>
      <c r="DJ126" t="s">
        <v>0</v>
      </c>
      <c r="DL126">
        <v>12328.7</v>
      </c>
      <c r="DM126" t="s">
        <v>0</v>
      </c>
      <c r="DN126" t="s">
        <v>0</v>
      </c>
      <c r="DO126">
        <v>1443502</v>
      </c>
      <c r="DP126">
        <v>44934</v>
      </c>
      <c r="DQ126" t="s">
        <v>0</v>
      </c>
      <c r="DR126" t="s">
        <v>0</v>
      </c>
      <c r="DT126">
        <v>538572</v>
      </c>
      <c r="DU126">
        <v>91255.57</v>
      </c>
      <c r="DV126" t="s">
        <v>0</v>
      </c>
      <c r="DW126" t="s">
        <v>0</v>
      </c>
      <c r="DY126" t="s">
        <v>0</v>
      </c>
      <c r="EB126" t="s">
        <v>0</v>
      </c>
      <c r="EC126" t="s">
        <v>0</v>
      </c>
      <c r="EE126" t="s">
        <v>0</v>
      </c>
      <c r="EG126">
        <v>216973</v>
      </c>
      <c r="EH126">
        <v>6947.0420000000004</v>
      </c>
      <c r="EJ126" t="s">
        <v>0</v>
      </c>
      <c r="EL126" t="s">
        <v>0</v>
      </c>
    </row>
    <row r="127" spans="1:142" x14ac:dyDescent="0.25">
      <c r="A127" t="s">
        <v>318</v>
      </c>
      <c r="B127" t="s">
        <v>0</v>
      </c>
      <c r="E127" t="s">
        <v>0</v>
      </c>
      <c r="F127" t="s">
        <v>0</v>
      </c>
      <c r="G127">
        <v>150452</v>
      </c>
      <c r="H127" t="s">
        <v>0</v>
      </c>
      <c r="I127" t="s">
        <v>0</v>
      </c>
      <c r="L127" t="s">
        <v>0</v>
      </c>
      <c r="M127" t="s">
        <v>0</v>
      </c>
      <c r="N127" t="s">
        <v>0</v>
      </c>
      <c r="P127" t="s">
        <v>0</v>
      </c>
      <c r="Q127" t="s">
        <v>0</v>
      </c>
      <c r="R127" t="s">
        <v>0</v>
      </c>
      <c r="V127" t="s">
        <v>0</v>
      </c>
      <c r="W127">
        <v>878750</v>
      </c>
      <c r="Z127" t="s">
        <v>0</v>
      </c>
      <c r="AA127" t="s">
        <v>0</v>
      </c>
      <c r="AB127" t="s">
        <v>0</v>
      </c>
      <c r="AD127" t="s">
        <v>0</v>
      </c>
      <c r="AG127" t="s">
        <v>0</v>
      </c>
      <c r="AH127" t="s">
        <v>0</v>
      </c>
      <c r="AI127" t="s">
        <v>0</v>
      </c>
      <c r="AJ127" t="s">
        <v>0</v>
      </c>
      <c r="AL127" t="s">
        <v>0</v>
      </c>
      <c r="AM127" t="s">
        <v>0</v>
      </c>
      <c r="AO127" t="s">
        <v>0</v>
      </c>
      <c r="AQ127" t="s">
        <v>0</v>
      </c>
      <c r="AR127" t="s">
        <v>0</v>
      </c>
      <c r="AS127">
        <v>291633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D127" t="s">
        <v>0</v>
      </c>
      <c r="BE127" t="s">
        <v>0</v>
      </c>
      <c r="BF127" t="s">
        <v>0</v>
      </c>
      <c r="BG127" t="s">
        <v>0</v>
      </c>
      <c r="BH127" t="s">
        <v>0</v>
      </c>
      <c r="BI127" t="s">
        <v>0</v>
      </c>
      <c r="BJ127" t="s">
        <v>0</v>
      </c>
      <c r="BK127" t="s">
        <v>0</v>
      </c>
      <c r="BL127" t="s">
        <v>0</v>
      </c>
      <c r="BM127" t="s">
        <v>0</v>
      </c>
      <c r="BN127" t="s">
        <v>0</v>
      </c>
      <c r="BO127">
        <v>271310.7</v>
      </c>
      <c r="BP127" t="s">
        <v>0</v>
      </c>
      <c r="BQ127" t="s">
        <v>0</v>
      </c>
      <c r="BR127" t="s">
        <v>0</v>
      </c>
      <c r="BU127" t="s">
        <v>0</v>
      </c>
      <c r="BV127" t="s">
        <v>0</v>
      </c>
      <c r="CA127" t="s">
        <v>0</v>
      </c>
      <c r="CB127" t="s">
        <v>0</v>
      </c>
      <c r="CC127" t="s">
        <v>0</v>
      </c>
      <c r="CD127" t="s">
        <v>0</v>
      </c>
      <c r="CF127" t="s">
        <v>0</v>
      </c>
      <c r="CI127" t="s">
        <v>0</v>
      </c>
      <c r="CK127" t="s">
        <v>0</v>
      </c>
      <c r="CL127" t="s">
        <v>0</v>
      </c>
      <c r="CM127" t="s">
        <v>0</v>
      </c>
      <c r="CN127" t="s">
        <v>0</v>
      </c>
      <c r="CP127" t="s">
        <v>0</v>
      </c>
      <c r="CQ127" t="s">
        <v>0</v>
      </c>
      <c r="CR127" t="s">
        <v>0</v>
      </c>
      <c r="CS127" t="s">
        <v>0</v>
      </c>
      <c r="CV127" t="s">
        <v>0</v>
      </c>
      <c r="CW127">
        <v>347039</v>
      </c>
      <c r="CZ127" t="s">
        <v>0</v>
      </c>
      <c r="DA127">
        <v>45857.89</v>
      </c>
      <c r="DB127" t="s">
        <v>0</v>
      </c>
      <c r="DC127" t="s">
        <v>0</v>
      </c>
      <c r="DD127" t="s">
        <v>0</v>
      </c>
      <c r="DE127" t="s">
        <v>0</v>
      </c>
      <c r="DF127" t="s">
        <v>0</v>
      </c>
      <c r="DG127" t="s">
        <v>0</v>
      </c>
      <c r="DI127" t="s">
        <v>0</v>
      </c>
      <c r="DJ127" t="s">
        <v>0</v>
      </c>
      <c r="DL127">
        <v>12714.2</v>
      </c>
      <c r="DM127" t="s">
        <v>0</v>
      </c>
      <c r="DN127" t="s">
        <v>0</v>
      </c>
      <c r="DO127">
        <v>1475027</v>
      </c>
      <c r="DP127">
        <v>46019.4</v>
      </c>
      <c r="DQ127" t="s">
        <v>0</v>
      </c>
      <c r="DR127" t="s">
        <v>0</v>
      </c>
      <c r="DT127">
        <v>542024</v>
      </c>
      <c r="DU127">
        <v>91902.94</v>
      </c>
      <c r="DV127" t="s">
        <v>0</v>
      </c>
      <c r="DW127" t="s">
        <v>0</v>
      </c>
      <c r="DY127" t="s">
        <v>0</v>
      </c>
      <c r="EB127" t="s">
        <v>0</v>
      </c>
      <c r="EC127" t="s">
        <v>0</v>
      </c>
      <c r="EE127" t="s">
        <v>0</v>
      </c>
      <c r="EG127">
        <v>217417</v>
      </c>
      <c r="EH127">
        <v>6895.5590000000002</v>
      </c>
      <c r="EJ127" t="s">
        <v>0</v>
      </c>
      <c r="EL127" t="s">
        <v>0</v>
      </c>
    </row>
    <row r="128" spans="1:142" x14ac:dyDescent="0.25">
      <c r="A128" t="s">
        <v>317</v>
      </c>
      <c r="B128" t="s">
        <v>0</v>
      </c>
      <c r="E128" t="s">
        <v>0</v>
      </c>
      <c r="F128" t="s">
        <v>0</v>
      </c>
      <c r="G128">
        <v>153476</v>
      </c>
      <c r="H128" t="s">
        <v>0</v>
      </c>
      <c r="I128" t="s">
        <v>0</v>
      </c>
      <c r="L128" t="s">
        <v>0</v>
      </c>
      <c r="M128" t="s">
        <v>0</v>
      </c>
      <c r="N128" t="s">
        <v>0</v>
      </c>
      <c r="P128" t="s">
        <v>0</v>
      </c>
      <c r="Q128" t="s">
        <v>0</v>
      </c>
      <c r="R128" t="s">
        <v>0</v>
      </c>
      <c r="V128" t="s">
        <v>0</v>
      </c>
      <c r="W128">
        <v>870861</v>
      </c>
      <c r="Z128" t="s">
        <v>0</v>
      </c>
      <c r="AA128" t="s">
        <v>0</v>
      </c>
      <c r="AB128" t="s">
        <v>0</v>
      </c>
      <c r="AD128" t="s">
        <v>0</v>
      </c>
      <c r="AG128" t="s">
        <v>0</v>
      </c>
      <c r="AH128" t="s">
        <v>0</v>
      </c>
      <c r="AI128" t="s">
        <v>0</v>
      </c>
      <c r="AJ128" t="s">
        <v>0</v>
      </c>
      <c r="AL128" t="s">
        <v>0</v>
      </c>
      <c r="AM128" t="s">
        <v>0</v>
      </c>
      <c r="AO128" t="s">
        <v>0</v>
      </c>
      <c r="AQ128" t="s">
        <v>0</v>
      </c>
      <c r="AR128" t="s">
        <v>0</v>
      </c>
      <c r="AS128">
        <v>293790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D128" t="s">
        <v>0</v>
      </c>
      <c r="BE128" t="s">
        <v>0</v>
      </c>
      <c r="BF128" t="s">
        <v>0</v>
      </c>
      <c r="BG128" t="s">
        <v>0</v>
      </c>
      <c r="BH128" t="s">
        <v>0</v>
      </c>
      <c r="BI128" t="s">
        <v>0</v>
      </c>
      <c r="BJ128" t="s">
        <v>0</v>
      </c>
      <c r="BK128" t="s">
        <v>0</v>
      </c>
      <c r="BL128" t="s">
        <v>0</v>
      </c>
      <c r="BM128" t="s">
        <v>0</v>
      </c>
      <c r="BN128" t="s">
        <v>0</v>
      </c>
      <c r="BO128">
        <v>272295.40000000002</v>
      </c>
      <c r="BP128" t="s">
        <v>0</v>
      </c>
      <c r="BQ128" t="s">
        <v>0</v>
      </c>
      <c r="BR128" t="s">
        <v>0</v>
      </c>
      <c r="BU128" t="s">
        <v>0</v>
      </c>
      <c r="BV128" t="s">
        <v>0</v>
      </c>
      <c r="CA128" t="s">
        <v>0</v>
      </c>
      <c r="CB128" t="s">
        <v>0</v>
      </c>
      <c r="CC128" t="s">
        <v>0</v>
      </c>
      <c r="CD128" t="s">
        <v>0</v>
      </c>
      <c r="CF128" t="s">
        <v>0</v>
      </c>
      <c r="CI128" t="s">
        <v>0</v>
      </c>
      <c r="CK128" t="s">
        <v>0</v>
      </c>
      <c r="CL128" t="s">
        <v>0</v>
      </c>
      <c r="CM128" t="s">
        <v>0</v>
      </c>
      <c r="CN128" t="s">
        <v>0</v>
      </c>
      <c r="CP128" t="s">
        <v>0</v>
      </c>
      <c r="CQ128" t="s">
        <v>0</v>
      </c>
      <c r="CR128" t="s">
        <v>0</v>
      </c>
      <c r="CS128" t="s">
        <v>0</v>
      </c>
      <c r="CV128" t="s">
        <v>0</v>
      </c>
      <c r="CW128">
        <v>342710</v>
      </c>
      <c r="CZ128" t="s">
        <v>0</v>
      </c>
      <c r="DA128">
        <v>45002.69</v>
      </c>
      <c r="DB128" t="s">
        <v>0</v>
      </c>
      <c r="DC128" t="s">
        <v>0</v>
      </c>
      <c r="DD128" t="s">
        <v>0</v>
      </c>
      <c r="DE128" t="s">
        <v>0</v>
      </c>
      <c r="DF128" t="s">
        <v>0</v>
      </c>
      <c r="DG128" t="s">
        <v>0</v>
      </c>
      <c r="DI128" t="s">
        <v>0</v>
      </c>
      <c r="DJ128" t="s">
        <v>0</v>
      </c>
      <c r="DL128">
        <v>12992.1</v>
      </c>
      <c r="DM128" t="s">
        <v>0</v>
      </c>
      <c r="DN128" t="s">
        <v>0</v>
      </c>
      <c r="DO128">
        <v>1496494</v>
      </c>
      <c r="DP128">
        <v>47935.1</v>
      </c>
      <c r="DQ128" t="s">
        <v>0</v>
      </c>
      <c r="DR128" t="s">
        <v>0</v>
      </c>
      <c r="DT128">
        <v>548747</v>
      </c>
      <c r="DU128">
        <v>92162.74</v>
      </c>
      <c r="DV128" t="s">
        <v>0</v>
      </c>
      <c r="DW128" t="s">
        <v>0</v>
      </c>
      <c r="DY128" t="s">
        <v>0</v>
      </c>
      <c r="EB128" t="s">
        <v>0</v>
      </c>
      <c r="EC128" t="s">
        <v>0</v>
      </c>
      <c r="EE128" t="s">
        <v>0</v>
      </c>
      <c r="EG128">
        <v>219759</v>
      </c>
      <c r="EH128">
        <v>6978.1350000000002</v>
      </c>
      <c r="EJ128" t="s">
        <v>0</v>
      </c>
      <c r="EL128" t="s">
        <v>0</v>
      </c>
    </row>
    <row r="129" spans="1:142" x14ac:dyDescent="0.25">
      <c r="A129" t="s">
        <v>316</v>
      </c>
      <c r="B129" t="s">
        <v>0</v>
      </c>
      <c r="E129" t="s">
        <v>0</v>
      </c>
      <c r="F129" t="s">
        <v>0</v>
      </c>
      <c r="G129">
        <v>152862</v>
      </c>
      <c r="H129" t="s">
        <v>0</v>
      </c>
      <c r="I129" t="s">
        <v>0</v>
      </c>
      <c r="L129" t="s">
        <v>0</v>
      </c>
      <c r="M129" t="s">
        <v>0</v>
      </c>
      <c r="N129" t="s">
        <v>0</v>
      </c>
      <c r="P129" t="s">
        <v>0</v>
      </c>
      <c r="Q129" t="s">
        <v>0</v>
      </c>
      <c r="R129" t="s">
        <v>0</v>
      </c>
      <c r="V129" t="s">
        <v>0</v>
      </c>
      <c r="W129">
        <v>866874</v>
      </c>
      <c r="Z129" t="s">
        <v>0</v>
      </c>
      <c r="AA129" t="s">
        <v>0</v>
      </c>
      <c r="AB129" t="s">
        <v>0</v>
      </c>
      <c r="AD129" t="s">
        <v>0</v>
      </c>
      <c r="AG129" t="s">
        <v>0</v>
      </c>
      <c r="AH129" t="s">
        <v>0</v>
      </c>
      <c r="AI129" t="s">
        <v>0</v>
      </c>
      <c r="AJ129" t="s">
        <v>0</v>
      </c>
      <c r="AL129" t="s">
        <v>0</v>
      </c>
      <c r="AM129" t="s">
        <v>0</v>
      </c>
      <c r="AO129" t="s">
        <v>0</v>
      </c>
      <c r="AQ129" t="s">
        <v>0</v>
      </c>
      <c r="AR129" t="s">
        <v>0</v>
      </c>
      <c r="AS129">
        <v>295261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D129" t="s">
        <v>0</v>
      </c>
      <c r="BE129" t="s">
        <v>0</v>
      </c>
      <c r="BF129" t="s">
        <v>0</v>
      </c>
      <c r="BG129" t="s">
        <v>0</v>
      </c>
      <c r="BH129" t="s">
        <v>0</v>
      </c>
      <c r="BI129" t="s">
        <v>0</v>
      </c>
      <c r="BJ129" t="s">
        <v>0</v>
      </c>
      <c r="BK129" t="s">
        <v>0</v>
      </c>
      <c r="BL129" t="s">
        <v>0</v>
      </c>
      <c r="BM129" t="s">
        <v>0</v>
      </c>
      <c r="BN129" t="s">
        <v>0</v>
      </c>
      <c r="BO129">
        <v>273812.5</v>
      </c>
      <c r="BP129" t="s">
        <v>0</v>
      </c>
      <c r="BQ129" t="s">
        <v>0</v>
      </c>
      <c r="BR129" t="s">
        <v>0</v>
      </c>
      <c r="BU129" t="s">
        <v>0</v>
      </c>
      <c r="BV129" t="s">
        <v>0</v>
      </c>
      <c r="CA129" t="s">
        <v>0</v>
      </c>
      <c r="CB129" t="s">
        <v>0</v>
      </c>
      <c r="CC129" t="s">
        <v>0</v>
      </c>
      <c r="CD129" t="s">
        <v>0</v>
      </c>
      <c r="CF129" t="s">
        <v>0</v>
      </c>
      <c r="CI129" t="s">
        <v>0</v>
      </c>
      <c r="CK129" t="s">
        <v>0</v>
      </c>
      <c r="CL129" t="s">
        <v>0</v>
      </c>
      <c r="CM129" t="s">
        <v>0</v>
      </c>
      <c r="CN129" t="s">
        <v>0</v>
      </c>
      <c r="CP129" t="s">
        <v>0</v>
      </c>
      <c r="CQ129" t="s">
        <v>0</v>
      </c>
      <c r="CR129" t="s">
        <v>0</v>
      </c>
      <c r="CS129" t="s">
        <v>0</v>
      </c>
      <c r="CV129" t="s">
        <v>0</v>
      </c>
      <c r="CW129">
        <v>342623</v>
      </c>
      <c r="CZ129" t="s">
        <v>0</v>
      </c>
      <c r="DA129">
        <v>47014.55</v>
      </c>
      <c r="DB129" t="s">
        <v>0</v>
      </c>
      <c r="DC129" t="s">
        <v>0</v>
      </c>
      <c r="DD129" t="s">
        <v>0</v>
      </c>
      <c r="DE129" t="s">
        <v>0</v>
      </c>
      <c r="DF129" t="s">
        <v>0</v>
      </c>
      <c r="DG129" t="s">
        <v>0</v>
      </c>
      <c r="DI129" t="s">
        <v>0</v>
      </c>
      <c r="DJ129" t="s">
        <v>0</v>
      </c>
      <c r="DL129">
        <v>13249.3</v>
      </c>
      <c r="DM129" t="s">
        <v>0</v>
      </c>
      <c r="DN129" t="s">
        <v>0</v>
      </c>
      <c r="DO129">
        <v>1505830</v>
      </c>
      <c r="DP129">
        <v>48687.1</v>
      </c>
      <c r="DQ129" t="s">
        <v>0</v>
      </c>
      <c r="DR129" t="s">
        <v>0</v>
      </c>
      <c r="DT129">
        <v>546827</v>
      </c>
      <c r="DU129">
        <v>91974.05</v>
      </c>
      <c r="DV129" t="s">
        <v>0</v>
      </c>
      <c r="DW129" t="s">
        <v>0</v>
      </c>
      <c r="DY129" t="s">
        <v>0</v>
      </c>
      <c r="EB129" t="s">
        <v>0</v>
      </c>
      <c r="EC129" t="s">
        <v>0</v>
      </c>
      <c r="EE129" t="s">
        <v>0</v>
      </c>
      <c r="EG129">
        <v>220034</v>
      </c>
      <c r="EH129">
        <v>6902.1049999999996</v>
      </c>
      <c r="EJ129" t="s">
        <v>0</v>
      </c>
      <c r="EL129" t="s">
        <v>0</v>
      </c>
    </row>
    <row r="130" spans="1:142" x14ac:dyDescent="0.25">
      <c r="A130" t="s">
        <v>315</v>
      </c>
      <c r="B130" t="s">
        <v>0</v>
      </c>
      <c r="E130" t="s">
        <v>0</v>
      </c>
      <c r="F130" t="s">
        <v>0</v>
      </c>
      <c r="G130">
        <v>151623</v>
      </c>
      <c r="H130" t="s">
        <v>0</v>
      </c>
      <c r="I130" t="s">
        <v>0</v>
      </c>
      <c r="L130" t="s">
        <v>0</v>
      </c>
      <c r="M130" t="s">
        <v>0</v>
      </c>
      <c r="N130" t="s">
        <v>0</v>
      </c>
      <c r="P130" t="s">
        <v>0</v>
      </c>
      <c r="Q130" t="s">
        <v>0</v>
      </c>
      <c r="R130" t="s">
        <v>0</v>
      </c>
      <c r="V130" t="s">
        <v>0</v>
      </c>
      <c r="W130">
        <v>856676</v>
      </c>
      <c r="Z130" t="s">
        <v>0</v>
      </c>
      <c r="AA130" t="s">
        <v>0</v>
      </c>
      <c r="AB130" t="s">
        <v>0</v>
      </c>
      <c r="AD130" t="s">
        <v>0</v>
      </c>
      <c r="AG130" t="s">
        <v>0</v>
      </c>
      <c r="AH130" t="s">
        <v>0</v>
      </c>
      <c r="AI130" t="s">
        <v>0</v>
      </c>
      <c r="AJ130" t="s">
        <v>0</v>
      </c>
      <c r="AL130" t="s">
        <v>0</v>
      </c>
      <c r="AM130" t="s">
        <v>0</v>
      </c>
      <c r="AO130" t="s">
        <v>0</v>
      </c>
      <c r="AQ130" t="s">
        <v>0</v>
      </c>
      <c r="AR130" t="s">
        <v>0</v>
      </c>
      <c r="AS130">
        <v>297721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D130" t="s">
        <v>0</v>
      </c>
      <c r="BE130" t="s">
        <v>0</v>
      </c>
      <c r="BF130" t="s">
        <v>0</v>
      </c>
      <c r="BG130" t="s">
        <v>0</v>
      </c>
      <c r="BH130" t="s">
        <v>0</v>
      </c>
      <c r="BI130" t="s">
        <v>0</v>
      </c>
      <c r="BJ130" t="s">
        <v>0</v>
      </c>
      <c r="BK130" t="s">
        <v>0</v>
      </c>
      <c r="BL130" t="s">
        <v>0</v>
      </c>
      <c r="BM130" t="s">
        <v>0</v>
      </c>
      <c r="BN130" t="s">
        <v>0</v>
      </c>
      <c r="BO130">
        <v>277607.09999999998</v>
      </c>
      <c r="BP130" t="s">
        <v>0</v>
      </c>
      <c r="BQ130" t="s">
        <v>0</v>
      </c>
      <c r="BR130" t="s">
        <v>0</v>
      </c>
      <c r="BU130" t="s">
        <v>0</v>
      </c>
      <c r="BV130" t="s">
        <v>0</v>
      </c>
      <c r="CA130" t="s">
        <v>0</v>
      </c>
      <c r="CB130" t="s">
        <v>0</v>
      </c>
      <c r="CC130" t="s">
        <v>0</v>
      </c>
      <c r="CD130" t="s">
        <v>0</v>
      </c>
      <c r="CF130" t="s">
        <v>0</v>
      </c>
      <c r="CI130" t="s">
        <v>0</v>
      </c>
      <c r="CK130" t="s">
        <v>0</v>
      </c>
      <c r="CL130" t="s">
        <v>0</v>
      </c>
      <c r="CM130" t="s">
        <v>0</v>
      </c>
      <c r="CN130" t="s">
        <v>0</v>
      </c>
      <c r="CP130" t="s">
        <v>0</v>
      </c>
      <c r="CQ130" t="s">
        <v>0</v>
      </c>
      <c r="CR130" t="s">
        <v>0</v>
      </c>
      <c r="CS130" t="s">
        <v>0</v>
      </c>
      <c r="CV130" t="s">
        <v>0</v>
      </c>
      <c r="CW130">
        <v>345023</v>
      </c>
      <c r="CZ130" t="s">
        <v>0</v>
      </c>
      <c r="DA130">
        <v>40474.85</v>
      </c>
      <c r="DB130" t="s">
        <v>0</v>
      </c>
      <c r="DC130" t="s">
        <v>0</v>
      </c>
      <c r="DD130" t="s">
        <v>0</v>
      </c>
      <c r="DE130" t="s">
        <v>0</v>
      </c>
      <c r="DF130" t="s">
        <v>0</v>
      </c>
      <c r="DG130" t="s">
        <v>0</v>
      </c>
      <c r="DI130" t="s">
        <v>0</v>
      </c>
      <c r="DJ130" t="s">
        <v>0</v>
      </c>
      <c r="DL130">
        <v>13420</v>
      </c>
      <c r="DM130" t="s">
        <v>0</v>
      </c>
      <c r="DN130" t="s">
        <v>0</v>
      </c>
      <c r="DO130">
        <v>1491881</v>
      </c>
      <c r="DP130">
        <v>49017.5</v>
      </c>
      <c r="DQ130" t="s">
        <v>0</v>
      </c>
      <c r="DR130" t="s">
        <v>0</v>
      </c>
      <c r="DT130">
        <v>550130</v>
      </c>
      <c r="DU130">
        <v>91693.79</v>
      </c>
      <c r="DV130">
        <v>655762</v>
      </c>
      <c r="DW130" t="s">
        <v>0</v>
      </c>
      <c r="DY130" t="s">
        <v>0</v>
      </c>
      <c r="EB130" t="s">
        <v>0</v>
      </c>
      <c r="EC130" t="s">
        <v>0</v>
      </c>
      <c r="EE130" t="s">
        <v>0</v>
      </c>
      <c r="EG130">
        <v>220462</v>
      </c>
      <c r="EH130">
        <v>6794.8779999999997</v>
      </c>
      <c r="EJ130" t="s">
        <v>0</v>
      </c>
      <c r="EL130" t="s">
        <v>0</v>
      </c>
    </row>
    <row r="131" spans="1:142" x14ac:dyDescent="0.25">
      <c r="A131" t="s">
        <v>314</v>
      </c>
      <c r="B131" t="s">
        <v>0</v>
      </c>
      <c r="E131" t="s">
        <v>0</v>
      </c>
      <c r="F131" t="s">
        <v>0</v>
      </c>
      <c r="G131">
        <v>152995</v>
      </c>
      <c r="H131" t="s">
        <v>0</v>
      </c>
      <c r="I131" t="s">
        <v>0</v>
      </c>
      <c r="L131" t="s">
        <v>0</v>
      </c>
      <c r="M131" t="s">
        <v>0</v>
      </c>
      <c r="N131" t="s">
        <v>0</v>
      </c>
      <c r="P131" t="s">
        <v>0</v>
      </c>
      <c r="Q131" t="s">
        <v>0</v>
      </c>
      <c r="R131" t="s">
        <v>0</v>
      </c>
      <c r="V131" t="s">
        <v>0</v>
      </c>
      <c r="W131">
        <v>846763</v>
      </c>
      <c r="Z131" t="s">
        <v>0</v>
      </c>
      <c r="AA131" t="s">
        <v>0</v>
      </c>
      <c r="AB131" t="s">
        <v>0</v>
      </c>
      <c r="AD131" t="s">
        <v>0</v>
      </c>
      <c r="AG131" t="s">
        <v>0</v>
      </c>
      <c r="AH131" t="s">
        <v>0</v>
      </c>
      <c r="AI131" t="s">
        <v>0</v>
      </c>
      <c r="AJ131" t="s">
        <v>0</v>
      </c>
      <c r="AL131" t="s">
        <v>0</v>
      </c>
      <c r="AM131" t="s">
        <v>0</v>
      </c>
      <c r="AO131" t="s">
        <v>0</v>
      </c>
      <c r="AQ131" t="s">
        <v>0</v>
      </c>
      <c r="AR131" t="s">
        <v>0</v>
      </c>
      <c r="AS131">
        <v>299600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D131" t="s">
        <v>0</v>
      </c>
      <c r="BE131" t="s">
        <v>0</v>
      </c>
      <c r="BF131" t="s">
        <v>0</v>
      </c>
      <c r="BG131" t="s">
        <v>0</v>
      </c>
      <c r="BH131" t="s">
        <v>0</v>
      </c>
      <c r="BI131" t="s">
        <v>0</v>
      </c>
      <c r="BJ131" t="s">
        <v>0</v>
      </c>
      <c r="BK131" t="s">
        <v>0</v>
      </c>
      <c r="BL131" t="s">
        <v>0</v>
      </c>
      <c r="BM131" t="s">
        <v>0</v>
      </c>
      <c r="BN131" t="s">
        <v>0</v>
      </c>
      <c r="BO131">
        <v>279459.7</v>
      </c>
      <c r="BP131" t="s">
        <v>0</v>
      </c>
      <c r="BQ131" t="s">
        <v>0</v>
      </c>
      <c r="BR131" t="s">
        <v>0</v>
      </c>
      <c r="BU131" t="s">
        <v>0</v>
      </c>
      <c r="BV131" t="s">
        <v>0</v>
      </c>
      <c r="CA131" t="s">
        <v>0</v>
      </c>
      <c r="CB131" t="s">
        <v>0</v>
      </c>
      <c r="CC131" t="s">
        <v>0</v>
      </c>
      <c r="CD131" t="s">
        <v>0</v>
      </c>
      <c r="CF131" t="s">
        <v>0</v>
      </c>
      <c r="CI131" t="s">
        <v>0</v>
      </c>
      <c r="CK131" t="s">
        <v>0</v>
      </c>
      <c r="CL131" t="s">
        <v>0</v>
      </c>
      <c r="CM131" t="s">
        <v>0</v>
      </c>
      <c r="CN131" t="s">
        <v>0</v>
      </c>
      <c r="CP131" t="s">
        <v>0</v>
      </c>
      <c r="CQ131" t="s">
        <v>0</v>
      </c>
      <c r="CR131" t="s">
        <v>0</v>
      </c>
      <c r="CS131" t="s">
        <v>0</v>
      </c>
      <c r="CV131" t="s">
        <v>0</v>
      </c>
      <c r="CW131">
        <v>345058</v>
      </c>
      <c r="CZ131" t="s">
        <v>0</v>
      </c>
      <c r="DA131">
        <v>46211.09</v>
      </c>
      <c r="DB131" t="s">
        <v>0</v>
      </c>
      <c r="DC131" t="s">
        <v>0</v>
      </c>
      <c r="DD131" t="s">
        <v>0</v>
      </c>
      <c r="DE131" t="s">
        <v>0</v>
      </c>
      <c r="DF131" t="s">
        <v>0</v>
      </c>
      <c r="DG131" t="s">
        <v>0</v>
      </c>
      <c r="DI131" t="s">
        <v>0</v>
      </c>
      <c r="DJ131" t="s">
        <v>0</v>
      </c>
      <c r="DL131">
        <v>13633.9</v>
      </c>
      <c r="DM131" t="s">
        <v>0</v>
      </c>
      <c r="DN131" t="s">
        <v>0</v>
      </c>
      <c r="DO131">
        <v>1479432</v>
      </c>
      <c r="DP131">
        <v>50168.6</v>
      </c>
      <c r="DQ131" t="s">
        <v>0</v>
      </c>
      <c r="DR131" t="s">
        <v>0</v>
      </c>
      <c r="DT131">
        <v>551585</v>
      </c>
      <c r="DU131">
        <v>90616.47</v>
      </c>
      <c r="DV131">
        <v>650008</v>
      </c>
      <c r="DW131" t="s">
        <v>0</v>
      </c>
      <c r="DY131" t="s">
        <v>0</v>
      </c>
      <c r="EB131" t="s">
        <v>0</v>
      </c>
      <c r="EC131" t="s">
        <v>0</v>
      </c>
      <c r="EE131" t="s">
        <v>0</v>
      </c>
      <c r="EG131">
        <v>222812</v>
      </c>
      <c r="EH131">
        <v>6825.8760000000002</v>
      </c>
      <c r="EJ131" t="s">
        <v>0</v>
      </c>
      <c r="EL131" t="s">
        <v>0</v>
      </c>
    </row>
    <row r="132" spans="1:142" x14ac:dyDescent="0.25">
      <c r="A132" t="s">
        <v>313</v>
      </c>
      <c r="B132" t="s">
        <v>0</v>
      </c>
      <c r="E132" t="s">
        <v>0</v>
      </c>
      <c r="F132" t="s">
        <v>0</v>
      </c>
      <c r="G132">
        <v>151973</v>
      </c>
      <c r="H132" t="s">
        <v>0</v>
      </c>
      <c r="I132" t="s">
        <v>0</v>
      </c>
      <c r="L132" t="s">
        <v>0</v>
      </c>
      <c r="M132" t="s">
        <v>0</v>
      </c>
      <c r="N132" t="s">
        <v>0</v>
      </c>
      <c r="P132" t="s">
        <v>0</v>
      </c>
      <c r="Q132" t="s">
        <v>0</v>
      </c>
      <c r="R132" t="s">
        <v>0</v>
      </c>
      <c r="V132" t="s">
        <v>0</v>
      </c>
      <c r="W132">
        <v>839341</v>
      </c>
      <c r="Z132" t="s">
        <v>0</v>
      </c>
      <c r="AA132" t="s">
        <v>0</v>
      </c>
      <c r="AB132" t="s">
        <v>0</v>
      </c>
      <c r="AD132" t="s">
        <v>0</v>
      </c>
      <c r="AG132" t="s">
        <v>0</v>
      </c>
      <c r="AH132" t="s">
        <v>0</v>
      </c>
      <c r="AI132" t="s">
        <v>0</v>
      </c>
      <c r="AJ132" t="s">
        <v>0</v>
      </c>
      <c r="AL132" t="s">
        <v>0</v>
      </c>
      <c r="AM132" t="s">
        <v>0</v>
      </c>
      <c r="AO132" t="s">
        <v>0</v>
      </c>
      <c r="AQ132" t="s">
        <v>0</v>
      </c>
      <c r="AR132" t="s">
        <v>0</v>
      </c>
      <c r="AS132">
        <v>299867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D132" t="s">
        <v>0</v>
      </c>
      <c r="BE132" t="s">
        <v>0</v>
      </c>
      <c r="BF132" t="s">
        <v>0</v>
      </c>
      <c r="BG132" t="s">
        <v>0</v>
      </c>
      <c r="BH132" t="s">
        <v>0</v>
      </c>
      <c r="BI132" t="s">
        <v>0</v>
      </c>
      <c r="BJ132" t="s">
        <v>0</v>
      </c>
      <c r="BK132" t="s">
        <v>0</v>
      </c>
      <c r="BL132" t="s">
        <v>0</v>
      </c>
      <c r="BM132" t="s">
        <v>0</v>
      </c>
      <c r="BN132" t="s">
        <v>0</v>
      </c>
      <c r="BO132">
        <v>280586.2</v>
      </c>
      <c r="BP132" t="s">
        <v>0</v>
      </c>
      <c r="BQ132" t="s">
        <v>0</v>
      </c>
      <c r="BR132" t="s">
        <v>0</v>
      </c>
      <c r="BU132" t="s">
        <v>0</v>
      </c>
      <c r="BV132" t="s">
        <v>0</v>
      </c>
      <c r="CA132" t="s">
        <v>0</v>
      </c>
      <c r="CB132" t="s">
        <v>0</v>
      </c>
      <c r="CC132" t="s">
        <v>0</v>
      </c>
      <c r="CD132" t="s">
        <v>0</v>
      </c>
      <c r="CF132" t="s">
        <v>0</v>
      </c>
      <c r="CI132" t="s">
        <v>0</v>
      </c>
      <c r="CK132" t="s">
        <v>0</v>
      </c>
      <c r="CL132" t="s">
        <v>0</v>
      </c>
      <c r="CM132" t="s">
        <v>0</v>
      </c>
      <c r="CN132" t="s">
        <v>0</v>
      </c>
      <c r="CP132" t="s">
        <v>0</v>
      </c>
      <c r="CQ132" t="s">
        <v>0</v>
      </c>
      <c r="CR132" t="s">
        <v>0</v>
      </c>
      <c r="CS132" t="s">
        <v>0</v>
      </c>
      <c r="CV132" t="s">
        <v>0</v>
      </c>
      <c r="CW132">
        <v>344956</v>
      </c>
      <c r="CZ132" t="s">
        <v>0</v>
      </c>
      <c r="DA132">
        <v>43888.800000000003</v>
      </c>
      <c r="DB132" t="s">
        <v>0</v>
      </c>
      <c r="DC132" t="s">
        <v>0</v>
      </c>
      <c r="DD132" t="s">
        <v>0</v>
      </c>
      <c r="DE132" t="s">
        <v>0</v>
      </c>
      <c r="DF132" t="s">
        <v>0</v>
      </c>
      <c r="DG132" t="s">
        <v>0</v>
      </c>
      <c r="DI132" t="s">
        <v>0</v>
      </c>
      <c r="DJ132" t="s">
        <v>0</v>
      </c>
      <c r="DL132">
        <v>13837.8</v>
      </c>
      <c r="DM132" t="s">
        <v>0</v>
      </c>
      <c r="DN132" t="s">
        <v>0</v>
      </c>
      <c r="DO132">
        <v>1479054</v>
      </c>
      <c r="DP132">
        <v>51209.1</v>
      </c>
      <c r="DQ132" t="s">
        <v>0</v>
      </c>
      <c r="DR132" t="s">
        <v>0</v>
      </c>
      <c r="DT132">
        <v>548569</v>
      </c>
      <c r="DU132">
        <v>90163.28</v>
      </c>
      <c r="DV132">
        <v>659129</v>
      </c>
      <c r="DW132" t="s">
        <v>0</v>
      </c>
      <c r="DY132" t="s">
        <v>0</v>
      </c>
      <c r="EB132" t="s">
        <v>0</v>
      </c>
      <c r="EC132" t="s">
        <v>0</v>
      </c>
      <c r="EE132" t="s">
        <v>0</v>
      </c>
      <c r="EG132">
        <v>223389</v>
      </c>
      <c r="EH132">
        <v>6799.7809999999999</v>
      </c>
      <c r="EJ132" t="s">
        <v>0</v>
      </c>
      <c r="EL132" t="s">
        <v>0</v>
      </c>
    </row>
    <row r="133" spans="1:142" x14ac:dyDescent="0.25">
      <c r="A133" t="s">
        <v>312</v>
      </c>
      <c r="B133" t="s">
        <v>0</v>
      </c>
      <c r="E133" t="s">
        <v>0</v>
      </c>
      <c r="F133" t="s">
        <v>0</v>
      </c>
      <c r="G133">
        <v>149567</v>
      </c>
      <c r="H133" t="s">
        <v>0</v>
      </c>
      <c r="I133" t="s">
        <v>0</v>
      </c>
      <c r="L133" t="s">
        <v>0</v>
      </c>
      <c r="M133" t="s">
        <v>0</v>
      </c>
      <c r="N133" t="s">
        <v>0</v>
      </c>
      <c r="P133" t="s">
        <v>0</v>
      </c>
      <c r="Q133" t="s">
        <v>0</v>
      </c>
      <c r="R133" t="s">
        <v>0</v>
      </c>
      <c r="V133" t="s">
        <v>0</v>
      </c>
      <c r="W133">
        <v>831597</v>
      </c>
      <c r="Z133" t="s">
        <v>0</v>
      </c>
      <c r="AA133" t="s">
        <v>0</v>
      </c>
      <c r="AB133" t="s">
        <v>0</v>
      </c>
      <c r="AD133" t="s">
        <v>0</v>
      </c>
      <c r="AG133" t="s">
        <v>0</v>
      </c>
      <c r="AH133" t="s">
        <v>0</v>
      </c>
      <c r="AI133" t="s">
        <v>0</v>
      </c>
      <c r="AJ133" t="s">
        <v>0</v>
      </c>
      <c r="AL133" t="s">
        <v>0</v>
      </c>
      <c r="AM133" t="s">
        <v>0</v>
      </c>
      <c r="AO133" t="s">
        <v>0</v>
      </c>
      <c r="AQ133" t="s">
        <v>0</v>
      </c>
      <c r="AR133" t="s">
        <v>0</v>
      </c>
      <c r="AS133">
        <v>301605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D133" t="s">
        <v>0</v>
      </c>
      <c r="BE133" t="s">
        <v>0</v>
      </c>
      <c r="BF133" t="s">
        <v>0</v>
      </c>
      <c r="BG133" t="s">
        <v>0</v>
      </c>
      <c r="BH133" t="s">
        <v>0</v>
      </c>
      <c r="BI133" t="s">
        <v>0</v>
      </c>
      <c r="BJ133" t="s">
        <v>0</v>
      </c>
      <c r="BK133" t="s">
        <v>0</v>
      </c>
      <c r="BL133" t="s">
        <v>0</v>
      </c>
      <c r="BM133" t="s">
        <v>0</v>
      </c>
      <c r="BN133" t="s">
        <v>0</v>
      </c>
      <c r="BO133">
        <v>284680.90000000002</v>
      </c>
      <c r="BP133" t="s">
        <v>0</v>
      </c>
      <c r="BQ133" t="s">
        <v>0</v>
      </c>
      <c r="BR133" t="s">
        <v>0</v>
      </c>
      <c r="BU133" t="s">
        <v>0</v>
      </c>
      <c r="BV133" t="s">
        <v>0</v>
      </c>
      <c r="CA133" t="s">
        <v>0</v>
      </c>
      <c r="CB133" t="s">
        <v>0</v>
      </c>
      <c r="CC133" t="s">
        <v>0</v>
      </c>
      <c r="CD133" t="s">
        <v>0</v>
      </c>
      <c r="CF133" t="s">
        <v>0</v>
      </c>
      <c r="CI133" t="s">
        <v>0</v>
      </c>
      <c r="CK133" t="s">
        <v>0</v>
      </c>
      <c r="CL133" t="s">
        <v>0</v>
      </c>
      <c r="CM133" t="s">
        <v>0</v>
      </c>
      <c r="CN133" t="s">
        <v>0</v>
      </c>
      <c r="CP133" t="s">
        <v>0</v>
      </c>
      <c r="CQ133" t="s">
        <v>0</v>
      </c>
      <c r="CR133" t="s">
        <v>0</v>
      </c>
      <c r="CS133" t="s">
        <v>0</v>
      </c>
      <c r="CV133" t="s">
        <v>0</v>
      </c>
      <c r="CW133">
        <v>346059</v>
      </c>
      <c r="CZ133" t="s">
        <v>0</v>
      </c>
      <c r="DA133">
        <v>45932.27</v>
      </c>
      <c r="DB133" t="s">
        <v>0</v>
      </c>
      <c r="DC133" t="s">
        <v>0</v>
      </c>
      <c r="DD133" t="s">
        <v>0</v>
      </c>
      <c r="DE133" t="s">
        <v>0</v>
      </c>
      <c r="DF133" t="s">
        <v>0</v>
      </c>
      <c r="DG133" t="s">
        <v>0</v>
      </c>
      <c r="DI133" t="s">
        <v>0</v>
      </c>
      <c r="DJ133" t="s">
        <v>0</v>
      </c>
      <c r="DL133">
        <v>14041.1</v>
      </c>
      <c r="DM133" t="s">
        <v>0</v>
      </c>
      <c r="DN133" t="s">
        <v>0</v>
      </c>
      <c r="DO133">
        <v>1447786</v>
      </c>
      <c r="DP133">
        <v>52820.6</v>
      </c>
      <c r="DQ133" t="s">
        <v>0</v>
      </c>
      <c r="DR133" t="s">
        <v>0</v>
      </c>
      <c r="DT133">
        <v>553008</v>
      </c>
      <c r="DU133">
        <v>90040.19</v>
      </c>
      <c r="DV133">
        <v>668556</v>
      </c>
      <c r="DW133" t="s">
        <v>0</v>
      </c>
      <c r="DY133" t="s">
        <v>0</v>
      </c>
      <c r="EB133" t="s">
        <v>0</v>
      </c>
      <c r="EC133" t="s">
        <v>0</v>
      </c>
      <c r="EE133" t="s">
        <v>0</v>
      </c>
      <c r="EG133">
        <v>224959</v>
      </c>
      <c r="EH133">
        <v>6802.4970000000003</v>
      </c>
      <c r="EJ133" t="s">
        <v>0</v>
      </c>
      <c r="EL133" t="s">
        <v>0</v>
      </c>
    </row>
    <row r="134" spans="1:142" x14ac:dyDescent="0.25">
      <c r="A134" t="s">
        <v>311</v>
      </c>
      <c r="B134" t="s">
        <v>0</v>
      </c>
      <c r="E134" t="s">
        <v>0</v>
      </c>
      <c r="F134" t="s">
        <v>0</v>
      </c>
      <c r="G134">
        <v>148065</v>
      </c>
      <c r="H134" t="s">
        <v>0</v>
      </c>
      <c r="I134" t="s">
        <v>0</v>
      </c>
      <c r="L134" t="s">
        <v>0</v>
      </c>
      <c r="M134" t="s">
        <v>0</v>
      </c>
      <c r="N134" t="s">
        <v>0</v>
      </c>
      <c r="P134" t="s">
        <v>0</v>
      </c>
      <c r="Q134" t="s">
        <v>0</v>
      </c>
      <c r="R134" t="s">
        <v>0</v>
      </c>
      <c r="V134" t="s">
        <v>0</v>
      </c>
      <c r="W134">
        <v>845508</v>
      </c>
      <c r="Z134" t="s">
        <v>0</v>
      </c>
      <c r="AA134" t="s">
        <v>0</v>
      </c>
      <c r="AB134" t="s">
        <v>0</v>
      </c>
      <c r="AD134" t="s">
        <v>0</v>
      </c>
      <c r="AG134" t="s">
        <v>0</v>
      </c>
      <c r="AH134" t="s">
        <v>0</v>
      </c>
      <c r="AI134" t="s">
        <v>0</v>
      </c>
      <c r="AJ134" t="s">
        <v>0</v>
      </c>
      <c r="AL134" t="s">
        <v>0</v>
      </c>
      <c r="AM134" t="s">
        <v>0</v>
      </c>
      <c r="AO134" t="s">
        <v>0</v>
      </c>
      <c r="AQ134" t="s">
        <v>0</v>
      </c>
      <c r="AR134" t="s">
        <v>0</v>
      </c>
      <c r="AS134">
        <v>302937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D134" t="s">
        <v>0</v>
      </c>
      <c r="BE134" t="s">
        <v>0</v>
      </c>
      <c r="BF134" t="s">
        <v>0</v>
      </c>
      <c r="BG134" t="s">
        <v>0</v>
      </c>
      <c r="BH134" t="s">
        <v>0</v>
      </c>
      <c r="BI134" t="s">
        <v>0</v>
      </c>
      <c r="BJ134" t="s">
        <v>0</v>
      </c>
      <c r="BK134" t="s">
        <v>0</v>
      </c>
      <c r="BL134" t="s">
        <v>0</v>
      </c>
      <c r="BM134" t="s">
        <v>0</v>
      </c>
      <c r="BN134" t="s">
        <v>0</v>
      </c>
      <c r="BO134">
        <v>286106.40000000002</v>
      </c>
      <c r="BP134" t="s">
        <v>0</v>
      </c>
      <c r="BQ134" t="s">
        <v>0</v>
      </c>
      <c r="BR134" t="s">
        <v>0</v>
      </c>
      <c r="BU134" t="s">
        <v>0</v>
      </c>
      <c r="BV134" t="s">
        <v>0</v>
      </c>
      <c r="CA134" t="s">
        <v>0</v>
      </c>
      <c r="CB134" t="s">
        <v>0</v>
      </c>
      <c r="CC134" t="s">
        <v>0</v>
      </c>
      <c r="CD134" t="s">
        <v>0</v>
      </c>
      <c r="CF134" t="s">
        <v>0</v>
      </c>
      <c r="CI134" t="s">
        <v>0</v>
      </c>
      <c r="CK134" t="s">
        <v>0</v>
      </c>
      <c r="CL134" t="s">
        <v>0</v>
      </c>
      <c r="CM134" t="s">
        <v>0</v>
      </c>
      <c r="CN134" t="s">
        <v>0</v>
      </c>
      <c r="CP134" t="s">
        <v>0</v>
      </c>
      <c r="CQ134" t="s">
        <v>0</v>
      </c>
      <c r="CR134" t="s">
        <v>0</v>
      </c>
      <c r="CS134" t="s">
        <v>0</v>
      </c>
      <c r="CV134" t="s">
        <v>0</v>
      </c>
      <c r="CW134">
        <v>352609</v>
      </c>
      <c r="CZ134" t="s">
        <v>0</v>
      </c>
      <c r="DA134">
        <v>36438.089999999997</v>
      </c>
      <c r="DB134" t="s">
        <v>0</v>
      </c>
      <c r="DC134" t="s">
        <v>0</v>
      </c>
      <c r="DD134" t="s">
        <v>0</v>
      </c>
      <c r="DE134" t="s">
        <v>0</v>
      </c>
      <c r="DF134" t="s">
        <v>0</v>
      </c>
      <c r="DG134" t="s">
        <v>0</v>
      </c>
      <c r="DI134" t="s">
        <v>0</v>
      </c>
      <c r="DJ134" t="s">
        <v>0</v>
      </c>
      <c r="DL134">
        <v>14407.7</v>
      </c>
      <c r="DM134" t="s">
        <v>0</v>
      </c>
      <c r="DN134" t="s">
        <v>0</v>
      </c>
      <c r="DO134">
        <v>1425440</v>
      </c>
      <c r="DP134">
        <v>55160.800000000003</v>
      </c>
      <c r="DQ134" t="s">
        <v>0</v>
      </c>
      <c r="DR134" t="s">
        <v>0</v>
      </c>
      <c r="DT134">
        <v>551225</v>
      </c>
      <c r="DU134">
        <v>90197.59</v>
      </c>
      <c r="DV134">
        <v>685225</v>
      </c>
      <c r="DW134" t="s">
        <v>0</v>
      </c>
      <c r="DY134" t="s">
        <v>0</v>
      </c>
      <c r="EB134" t="s">
        <v>0</v>
      </c>
      <c r="EC134" t="s">
        <v>0</v>
      </c>
      <c r="EE134" t="s">
        <v>0</v>
      </c>
      <c r="EG134">
        <v>229078</v>
      </c>
      <c r="EH134">
        <v>6892.1440000000002</v>
      </c>
      <c r="EJ134" t="s">
        <v>0</v>
      </c>
      <c r="EL134" t="s">
        <v>0</v>
      </c>
    </row>
    <row r="135" spans="1:142" x14ac:dyDescent="0.25">
      <c r="A135" t="s">
        <v>310</v>
      </c>
      <c r="B135" t="s">
        <v>0</v>
      </c>
      <c r="E135" t="s">
        <v>0</v>
      </c>
      <c r="F135" t="s">
        <v>0</v>
      </c>
      <c r="G135">
        <v>147784</v>
      </c>
      <c r="H135" t="s">
        <v>0</v>
      </c>
      <c r="I135" t="s">
        <v>0</v>
      </c>
      <c r="L135" t="s">
        <v>0</v>
      </c>
      <c r="M135" t="s">
        <v>0</v>
      </c>
      <c r="N135" t="s">
        <v>0</v>
      </c>
      <c r="P135" t="s">
        <v>0</v>
      </c>
      <c r="Q135" t="s">
        <v>0</v>
      </c>
      <c r="R135" t="s">
        <v>0</v>
      </c>
      <c r="V135" t="s">
        <v>0</v>
      </c>
      <c r="W135">
        <v>862126</v>
      </c>
      <c r="Z135" t="s">
        <v>0</v>
      </c>
      <c r="AA135" t="s">
        <v>0</v>
      </c>
      <c r="AB135" t="s">
        <v>0</v>
      </c>
      <c r="AD135" t="s">
        <v>0</v>
      </c>
      <c r="AG135" t="s">
        <v>0</v>
      </c>
      <c r="AH135" t="s">
        <v>0</v>
      </c>
      <c r="AI135" t="s">
        <v>0</v>
      </c>
      <c r="AJ135" t="s">
        <v>0</v>
      </c>
      <c r="AL135" t="s">
        <v>0</v>
      </c>
      <c r="AM135" t="s">
        <v>0</v>
      </c>
      <c r="AO135" t="s">
        <v>0</v>
      </c>
      <c r="AQ135" t="s">
        <v>0</v>
      </c>
      <c r="AR135" t="s">
        <v>0</v>
      </c>
      <c r="AS135">
        <v>303007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D135" t="s">
        <v>0</v>
      </c>
      <c r="BE135" t="s">
        <v>0</v>
      </c>
      <c r="BF135" t="s">
        <v>0</v>
      </c>
      <c r="BG135" t="s">
        <v>0</v>
      </c>
      <c r="BH135" t="s">
        <v>0</v>
      </c>
      <c r="BI135" t="s">
        <v>0</v>
      </c>
      <c r="BJ135" t="s">
        <v>0</v>
      </c>
      <c r="BK135" t="s">
        <v>0</v>
      </c>
      <c r="BL135" t="s">
        <v>0</v>
      </c>
      <c r="BM135" t="s">
        <v>0</v>
      </c>
      <c r="BN135" t="s">
        <v>0</v>
      </c>
      <c r="BO135">
        <v>288533.40000000002</v>
      </c>
      <c r="BP135" t="s">
        <v>0</v>
      </c>
      <c r="BQ135" t="s">
        <v>0</v>
      </c>
      <c r="BR135" t="s">
        <v>0</v>
      </c>
      <c r="BU135" t="s">
        <v>0</v>
      </c>
      <c r="BV135" t="s">
        <v>0</v>
      </c>
      <c r="CA135" t="s">
        <v>0</v>
      </c>
      <c r="CB135" t="s">
        <v>0</v>
      </c>
      <c r="CC135" t="s">
        <v>0</v>
      </c>
      <c r="CD135" t="s">
        <v>0</v>
      </c>
      <c r="CF135" t="s">
        <v>0</v>
      </c>
      <c r="CI135" t="s">
        <v>0</v>
      </c>
      <c r="CK135" t="s">
        <v>0</v>
      </c>
      <c r="CL135" t="s">
        <v>0</v>
      </c>
      <c r="CM135" t="s">
        <v>0</v>
      </c>
      <c r="CN135" t="s">
        <v>0</v>
      </c>
      <c r="CP135" t="s">
        <v>0</v>
      </c>
      <c r="CQ135" t="s">
        <v>0</v>
      </c>
      <c r="CR135" t="s">
        <v>0</v>
      </c>
      <c r="CS135" t="s">
        <v>0</v>
      </c>
      <c r="CV135" t="s">
        <v>0</v>
      </c>
      <c r="CW135">
        <v>356499</v>
      </c>
      <c r="CZ135" t="s">
        <v>0</v>
      </c>
      <c r="DA135">
        <v>41011.22</v>
      </c>
      <c r="DB135" t="s">
        <v>0</v>
      </c>
      <c r="DC135" t="s">
        <v>0</v>
      </c>
      <c r="DD135" t="s">
        <v>0</v>
      </c>
      <c r="DE135" t="s">
        <v>0</v>
      </c>
      <c r="DF135" t="s">
        <v>0</v>
      </c>
      <c r="DG135" t="s">
        <v>0</v>
      </c>
      <c r="DI135" t="s">
        <v>0</v>
      </c>
      <c r="DJ135" t="s">
        <v>0</v>
      </c>
      <c r="DL135">
        <v>14716.3</v>
      </c>
      <c r="DM135" t="s">
        <v>0</v>
      </c>
      <c r="DN135" t="s">
        <v>0</v>
      </c>
      <c r="DO135">
        <v>1431359</v>
      </c>
      <c r="DP135">
        <v>56864</v>
      </c>
      <c r="DQ135" t="s">
        <v>0</v>
      </c>
      <c r="DR135" t="s">
        <v>0</v>
      </c>
      <c r="DT135">
        <v>557408</v>
      </c>
      <c r="DU135">
        <v>91023.56</v>
      </c>
      <c r="DV135">
        <v>701129</v>
      </c>
      <c r="DW135" t="s">
        <v>0</v>
      </c>
      <c r="DY135" t="s">
        <v>0</v>
      </c>
      <c r="EB135" t="s">
        <v>0</v>
      </c>
      <c r="EC135" t="s">
        <v>0</v>
      </c>
      <c r="EE135" t="s">
        <v>0</v>
      </c>
      <c r="EG135">
        <v>231037</v>
      </c>
      <c r="EH135">
        <v>7048.982</v>
      </c>
      <c r="EJ135" t="s">
        <v>0</v>
      </c>
      <c r="EL135" t="s">
        <v>0</v>
      </c>
    </row>
    <row r="136" spans="1:142" x14ac:dyDescent="0.25">
      <c r="A136" t="s">
        <v>309</v>
      </c>
      <c r="B136" t="s">
        <v>0</v>
      </c>
      <c r="E136" t="s">
        <v>0</v>
      </c>
      <c r="F136" t="s">
        <v>0</v>
      </c>
      <c r="G136">
        <v>151907</v>
      </c>
      <c r="H136" t="s">
        <v>0</v>
      </c>
      <c r="I136" t="s">
        <v>0</v>
      </c>
      <c r="L136" t="s">
        <v>0</v>
      </c>
      <c r="M136" t="s">
        <v>0</v>
      </c>
      <c r="N136" t="s">
        <v>0</v>
      </c>
      <c r="P136" t="s">
        <v>0</v>
      </c>
      <c r="Q136" t="s">
        <v>0</v>
      </c>
      <c r="R136" t="s">
        <v>0</v>
      </c>
      <c r="V136" t="s">
        <v>0</v>
      </c>
      <c r="W136">
        <v>871768</v>
      </c>
      <c r="Z136" t="s">
        <v>0</v>
      </c>
      <c r="AA136" t="s">
        <v>0</v>
      </c>
      <c r="AB136" t="s">
        <v>0</v>
      </c>
      <c r="AD136" t="s">
        <v>0</v>
      </c>
      <c r="AG136" t="s">
        <v>0</v>
      </c>
      <c r="AH136" t="s">
        <v>0</v>
      </c>
      <c r="AI136" t="s">
        <v>0</v>
      </c>
      <c r="AJ136" t="s">
        <v>0</v>
      </c>
      <c r="AL136" t="s">
        <v>0</v>
      </c>
      <c r="AM136" t="s">
        <v>0</v>
      </c>
      <c r="AO136" t="s">
        <v>0</v>
      </c>
      <c r="AQ136" t="s">
        <v>0</v>
      </c>
      <c r="AR136" t="s">
        <v>0</v>
      </c>
      <c r="AS136">
        <v>303527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D136" t="s">
        <v>0</v>
      </c>
      <c r="BE136" t="s">
        <v>0</v>
      </c>
      <c r="BF136" t="s">
        <v>0</v>
      </c>
      <c r="BG136" t="s">
        <v>0</v>
      </c>
      <c r="BH136" t="s">
        <v>0</v>
      </c>
      <c r="BI136" t="s">
        <v>0</v>
      </c>
      <c r="BJ136" t="s">
        <v>0</v>
      </c>
      <c r="BK136" t="s">
        <v>0</v>
      </c>
      <c r="BL136" t="s">
        <v>0</v>
      </c>
      <c r="BM136" t="s">
        <v>0</v>
      </c>
      <c r="BN136" t="s">
        <v>0</v>
      </c>
      <c r="BO136">
        <v>292464.59999999998</v>
      </c>
      <c r="BP136" t="s">
        <v>0</v>
      </c>
      <c r="BQ136" t="s">
        <v>0</v>
      </c>
      <c r="BR136" t="s">
        <v>0</v>
      </c>
      <c r="BU136" t="s">
        <v>0</v>
      </c>
      <c r="BV136" t="s">
        <v>0</v>
      </c>
      <c r="CA136" t="s">
        <v>0</v>
      </c>
      <c r="CB136" t="s">
        <v>0</v>
      </c>
      <c r="CC136" t="s">
        <v>0</v>
      </c>
      <c r="CD136" t="s">
        <v>0</v>
      </c>
      <c r="CF136" t="s">
        <v>0</v>
      </c>
      <c r="CI136" t="s">
        <v>0</v>
      </c>
      <c r="CK136" t="s">
        <v>0</v>
      </c>
      <c r="CL136" t="s">
        <v>0</v>
      </c>
      <c r="CM136" t="s">
        <v>0</v>
      </c>
      <c r="CN136" t="s">
        <v>0</v>
      </c>
      <c r="CP136" t="s">
        <v>0</v>
      </c>
      <c r="CQ136" t="s">
        <v>0</v>
      </c>
      <c r="CR136" t="s">
        <v>0</v>
      </c>
      <c r="CS136" t="s">
        <v>0</v>
      </c>
      <c r="CV136" t="s">
        <v>0</v>
      </c>
      <c r="CW136">
        <v>361427</v>
      </c>
      <c r="CZ136" t="s">
        <v>0</v>
      </c>
      <c r="DA136">
        <v>39106.79</v>
      </c>
      <c r="DB136" t="s">
        <v>0</v>
      </c>
      <c r="DC136" t="s">
        <v>0</v>
      </c>
      <c r="DD136" t="s">
        <v>0</v>
      </c>
      <c r="DE136" t="s">
        <v>0</v>
      </c>
      <c r="DF136" t="s">
        <v>0</v>
      </c>
      <c r="DG136" t="s">
        <v>0</v>
      </c>
      <c r="DI136" t="s">
        <v>0</v>
      </c>
      <c r="DJ136" t="s">
        <v>0</v>
      </c>
      <c r="DL136">
        <v>15020.7</v>
      </c>
      <c r="DM136" t="s">
        <v>0</v>
      </c>
      <c r="DN136" t="s">
        <v>0</v>
      </c>
      <c r="DO136">
        <v>1447859</v>
      </c>
      <c r="DP136">
        <v>58975.7</v>
      </c>
      <c r="DQ136" t="s">
        <v>0</v>
      </c>
      <c r="DR136" t="s">
        <v>0</v>
      </c>
      <c r="DT136">
        <v>566435</v>
      </c>
      <c r="DU136">
        <v>91414.74</v>
      </c>
      <c r="DV136">
        <v>733732</v>
      </c>
      <c r="DW136" t="s">
        <v>0</v>
      </c>
      <c r="DY136" t="s">
        <v>0</v>
      </c>
      <c r="EB136" t="s">
        <v>0</v>
      </c>
      <c r="EC136" t="s">
        <v>0</v>
      </c>
      <c r="EE136" t="s">
        <v>0</v>
      </c>
      <c r="EG136">
        <v>233566</v>
      </c>
      <c r="EH136">
        <v>7189.8959999999997</v>
      </c>
      <c r="EJ136" t="s">
        <v>0</v>
      </c>
      <c r="EL136" t="s">
        <v>0</v>
      </c>
    </row>
    <row r="137" spans="1:142" x14ac:dyDescent="0.25">
      <c r="A137" t="s">
        <v>308</v>
      </c>
      <c r="B137" t="s">
        <v>0</v>
      </c>
      <c r="E137" t="s">
        <v>0</v>
      </c>
      <c r="F137" t="s">
        <v>0</v>
      </c>
      <c r="G137">
        <v>154436</v>
      </c>
      <c r="H137" t="s">
        <v>0</v>
      </c>
      <c r="I137" t="s">
        <v>0</v>
      </c>
      <c r="L137" t="s">
        <v>0</v>
      </c>
      <c r="M137" t="s">
        <v>0</v>
      </c>
      <c r="N137" t="s">
        <v>0</v>
      </c>
      <c r="P137" t="s">
        <v>0</v>
      </c>
      <c r="Q137" t="s">
        <v>0</v>
      </c>
      <c r="R137" t="s">
        <v>0</v>
      </c>
      <c r="V137" t="s">
        <v>0</v>
      </c>
      <c r="W137">
        <v>882754</v>
      </c>
      <c r="Z137" t="s">
        <v>0</v>
      </c>
      <c r="AA137" t="s">
        <v>0</v>
      </c>
      <c r="AB137" t="s">
        <v>0</v>
      </c>
      <c r="AD137" t="s">
        <v>0</v>
      </c>
      <c r="AG137" t="s">
        <v>0</v>
      </c>
      <c r="AH137" t="s">
        <v>0</v>
      </c>
      <c r="AI137" t="s">
        <v>0</v>
      </c>
      <c r="AJ137" t="s">
        <v>0</v>
      </c>
      <c r="AL137" t="s">
        <v>0</v>
      </c>
      <c r="AM137" t="s">
        <v>0</v>
      </c>
      <c r="AO137" t="s">
        <v>0</v>
      </c>
      <c r="AQ137" t="s">
        <v>0</v>
      </c>
      <c r="AR137" t="s">
        <v>0</v>
      </c>
      <c r="AS137">
        <v>304793</v>
      </c>
      <c r="AV137" t="s">
        <v>0</v>
      </c>
      <c r="AW137" t="s">
        <v>0</v>
      </c>
      <c r="AX137" t="s">
        <v>0</v>
      </c>
      <c r="AY137" t="s">
        <v>0</v>
      </c>
      <c r="AZ137" t="s">
        <v>0</v>
      </c>
      <c r="BD137" t="s">
        <v>0</v>
      </c>
      <c r="BE137" t="s">
        <v>0</v>
      </c>
      <c r="BF137" t="s">
        <v>0</v>
      </c>
      <c r="BG137" t="s">
        <v>0</v>
      </c>
      <c r="BH137" t="s">
        <v>0</v>
      </c>
      <c r="BI137" t="s">
        <v>0</v>
      </c>
      <c r="BJ137" t="s">
        <v>0</v>
      </c>
      <c r="BK137" t="s">
        <v>0</v>
      </c>
      <c r="BL137" t="s">
        <v>0</v>
      </c>
      <c r="BM137" t="s">
        <v>0</v>
      </c>
      <c r="BN137" t="s">
        <v>0</v>
      </c>
      <c r="BO137">
        <v>294633.7</v>
      </c>
      <c r="BP137" t="s">
        <v>0</v>
      </c>
      <c r="BQ137" t="s">
        <v>0</v>
      </c>
      <c r="BR137" t="s">
        <v>0</v>
      </c>
      <c r="BU137" t="s">
        <v>0</v>
      </c>
      <c r="BV137" t="s">
        <v>0</v>
      </c>
      <c r="CA137" t="s">
        <v>0</v>
      </c>
      <c r="CB137" t="s">
        <v>0</v>
      </c>
      <c r="CC137" t="s">
        <v>0</v>
      </c>
      <c r="CD137" t="s">
        <v>0</v>
      </c>
      <c r="CF137" t="s">
        <v>0</v>
      </c>
      <c r="CI137" t="s">
        <v>0</v>
      </c>
      <c r="CK137" t="s">
        <v>0</v>
      </c>
      <c r="CL137" t="s">
        <v>0</v>
      </c>
      <c r="CM137" t="s">
        <v>0</v>
      </c>
      <c r="CN137" t="s">
        <v>0</v>
      </c>
      <c r="CP137" t="s">
        <v>0</v>
      </c>
      <c r="CQ137" t="s">
        <v>0</v>
      </c>
      <c r="CR137" t="s">
        <v>0</v>
      </c>
      <c r="CS137" t="s">
        <v>0</v>
      </c>
      <c r="CV137" t="s">
        <v>0</v>
      </c>
      <c r="CW137">
        <v>361562</v>
      </c>
      <c r="CZ137" t="s">
        <v>0</v>
      </c>
      <c r="DA137">
        <v>41579.9</v>
      </c>
      <c r="DB137" t="s">
        <v>0</v>
      </c>
      <c r="DC137" t="s">
        <v>0</v>
      </c>
      <c r="DD137" t="s">
        <v>0</v>
      </c>
      <c r="DE137" t="s">
        <v>0</v>
      </c>
      <c r="DF137" t="s">
        <v>0</v>
      </c>
      <c r="DG137" t="s">
        <v>0</v>
      </c>
      <c r="DI137" t="s">
        <v>0</v>
      </c>
      <c r="DJ137" t="s">
        <v>0</v>
      </c>
      <c r="DL137">
        <v>15472.1</v>
      </c>
      <c r="DM137" t="s">
        <v>0</v>
      </c>
      <c r="DN137" t="s">
        <v>0</v>
      </c>
      <c r="DO137">
        <v>1484583</v>
      </c>
      <c r="DP137">
        <v>59397.9</v>
      </c>
      <c r="DQ137" t="s">
        <v>0</v>
      </c>
      <c r="DR137" t="s">
        <v>0</v>
      </c>
      <c r="DT137">
        <v>572899</v>
      </c>
      <c r="DU137">
        <v>92063.42</v>
      </c>
      <c r="DV137">
        <v>750993</v>
      </c>
      <c r="DW137" t="s">
        <v>0</v>
      </c>
      <c r="DY137" t="s">
        <v>0</v>
      </c>
      <c r="EB137" t="s">
        <v>0</v>
      </c>
      <c r="EC137" t="s">
        <v>0</v>
      </c>
      <c r="EE137" t="s">
        <v>0</v>
      </c>
      <c r="EG137">
        <v>235584</v>
      </c>
      <c r="EH137">
        <v>7339.893</v>
      </c>
      <c r="EJ137" t="s">
        <v>0</v>
      </c>
      <c r="EL137" t="s">
        <v>0</v>
      </c>
    </row>
    <row r="138" spans="1:142" x14ac:dyDescent="0.25">
      <c r="A138" t="s">
        <v>307</v>
      </c>
      <c r="B138" t="s">
        <v>0</v>
      </c>
      <c r="E138" t="s">
        <v>0</v>
      </c>
      <c r="F138" t="s">
        <v>0</v>
      </c>
      <c r="G138">
        <v>158313</v>
      </c>
      <c r="H138" t="s">
        <v>0</v>
      </c>
      <c r="I138" t="s">
        <v>0</v>
      </c>
      <c r="L138" t="s">
        <v>0</v>
      </c>
      <c r="M138" t="s">
        <v>0</v>
      </c>
      <c r="N138" t="s">
        <v>0</v>
      </c>
      <c r="P138" t="s">
        <v>0</v>
      </c>
      <c r="Q138" t="s">
        <v>0</v>
      </c>
      <c r="R138" t="s">
        <v>0</v>
      </c>
      <c r="V138" t="s">
        <v>0</v>
      </c>
      <c r="W138">
        <v>897940</v>
      </c>
      <c r="Z138" t="s">
        <v>0</v>
      </c>
      <c r="AA138" t="s">
        <v>0</v>
      </c>
      <c r="AB138" t="s">
        <v>0</v>
      </c>
      <c r="AD138" t="s">
        <v>0</v>
      </c>
      <c r="AG138" t="s">
        <v>0</v>
      </c>
      <c r="AH138" t="s">
        <v>0</v>
      </c>
      <c r="AI138" t="s">
        <v>0</v>
      </c>
      <c r="AJ138" t="s">
        <v>0</v>
      </c>
      <c r="AL138" t="s">
        <v>0</v>
      </c>
      <c r="AM138" t="s">
        <v>0</v>
      </c>
      <c r="AO138" t="s">
        <v>0</v>
      </c>
      <c r="AQ138" t="s">
        <v>0</v>
      </c>
      <c r="AR138" t="s">
        <v>0</v>
      </c>
      <c r="AS138">
        <v>306992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D138" t="s">
        <v>0</v>
      </c>
      <c r="BE138" t="s">
        <v>0</v>
      </c>
      <c r="BF138" t="s">
        <v>0</v>
      </c>
      <c r="BG138" t="s">
        <v>0</v>
      </c>
      <c r="BH138" t="s">
        <v>0</v>
      </c>
      <c r="BI138" t="s">
        <v>0</v>
      </c>
      <c r="BJ138" t="s">
        <v>0</v>
      </c>
      <c r="BK138" t="s">
        <v>0</v>
      </c>
      <c r="BL138" t="s">
        <v>0</v>
      </c>
      <c r="BM138" t="s">
        <v>0</v>
      </c>
      <c r="BN138" t="s">
        <v>0</v>
      </c>
      <c r="BO138">
        <v>298023.5</v>
      </c>
      <c r="BP138" t="s">
        <v>0</v>
      </c>
      <c r="BQ138" t="s">
        <v>0</v>
      </c>
      <c r="BR138" t="s">
        <v>0</v>
      </c>
      <c r="BU138" t="s">
        <v>0</v>
      </c>
      <c r="BV138" t="s">
        <v>0</v>
      </c>
      <c r="CA138" t="s">
        <v>0</v>
      </c>
      <c r="CB138" t="s">
        <v>0</v>
      </c>
      <c r="CC138" t="s">
        <v>0</v>
      </c>
      <c r="CD138" t="s">
        <v>0</v>
      </c>
      <c r="CF138" t="s">
        <v>0</v>
      </c>
      <c r="CI138" t="s">
        <v>0</v>
      </c>
      <c r="CK138" t="s">
        <v>0</v>
      </c>
      <c r="CL138" t="s">
        <v>0</v>
      </c>
      <c r="CM138" t="s">
        <v>0</v>
      </c>
      <c r="CN138" t="s">
        <v>0</v>
      </c>
      <c r="CP138" t="s">
        <v>0</v>
      </c>
      <c r="CQ138" t="s">
        <v>0</v>
      </c>
      <c r="CR138" t="s">
        <v>0</v>
      </c>
      <c r="CS138" t="s">
        <v>0</v>
      </c>
      <c r="CV138" t="s">
        <v>0</v>
      </c>
      <c r="CW138">
        <v>371260</v>
      </c>
      <c r="CZ138" t="s">
        <v>0</v>
      </c>
      <c r="DA138">
        <v>35508.36</v>
      </c>
      <c r="DB138" t="s">
        <v>0</v>
      </c>
      <c r="DC138" t="s">
        <v>0</v>
      </c>
      <c r="DD138" t="s">
        <v>0</v>
      </c>
      <c r="DE138" t="s">
        <v>0</v>
      </c>
      <c r="DF138" t="s">
        <v>0</v>
      </c>
      <c r="DG138" t="s">
        <v>0</v>
      </c>
      <c r="DI138" t="s">
        <v>0</v>
      </c>
      <c r="DJ138" t="s">
        <v>0</v>
      </c>
      <c r="DL138">
        <v>15961.7</v>
      </c>
      <c r="DM138" t="s">
        <v>0</v>
      </c>
      <c r="DN138" t="s">
        <v>0</v>
      </c>
      <c r="DO138">
        <v>1509773</v>
      </c>
      <c r="DP138">
        <v>62000.3</v>
      </c>
      <c r="DQ138" t="s">
        <v>0</v>
      </c>
      <c r="DR138" t="s">
        <v>0</v>
      </c>
      <c r="DT138">
        <v>587331</v>
      </c>
      <c r="DU138">
        <v>92604.31</v>
      </c>
      <c r="DV138">
        <v>768098</v>
      </c>
      <c r="DW138" t="s">
        <v>0</v>
      </c>
      <c r="DY138" t="s">
        <v>0</v>
      </c>
      <c r="EB138" t="s">
        <v>0</v>
      </c>
      <c r="EC138" t="s">
        <v>0</v>
      </c>
      <c r="EE138" t="s">
        <v>0</v>
      </c>
      <c r="EG138">
        <v>237215</v>
      </c>
      <c r="EH138">
        <v>7483.3710000000001</v>
      </c>
      <c r="EJ138" t="s">
        <v>0</v>
      </c>
      <c r="EL138" t="s">
        <v>0</v>
      </c>
    </row>
    <row r="139" spans="1:142" x14ac:dyDescent="0.25">
      <c r="A139" t="s">
        <v>306</v>
      </c>
      <c r="B139" t="s">
        <v>0</v>
      </c>
      <c r="E139" t="s">
        <v>0</v>
      </c>
      <c r="F139" t="s">
        <v>0</v>
      </c>
      <c r="G139">
        <v>160100</v>
      </c>
      <c r="H139" t="s">
        <v>0</v>
      </c>
      <c r="I139" t="s">
        <v>0</v>
      </c>
      <c r="L139" t="s">
        <v>0</v>
      </c>
      <c r="M139" t="s">
        <v>0</v>
      </c>
      <c r="N139" t="s">
        <v>0</v>
      </c>
      <c r="P139" t="s">
        <v>0</v>
      </c>
      <c r="Q139" t="s">
        <v>0</v>
      </c>
      <c r="R139" t="s">
        <v>0</v>
      </c>
      <c r="V139" t="s">
        <v>0</v>
      </c>
      <c r="W139">
        <v>915503</v>
      </c>
      <c r="Z139" t="s">
        <v>0</v>
      </c>
      <c r="AA139" t="s">
        <v>0</v>
      </c>
      <c r="AB139" t="s">
        <v>0</v>
      </c>
      <c r="AD139" t="s">
        <v>0</v>
      </c>
      <c r="AG139" t="s">
        <v>0</v>
      </c>
      <c r="AH139" t="s">
        <v>0</v>
      </c>
      <c r="AI139" t="s">
        <v>0</v>
      </c>
      <c r="AJ139" t="s">
        <v>0</v>
      </c>
      <c r="AL139" t="s">
        <v>0</v>
      </c>
      <c r="AM139" t="s">
        <v>0</v>
      </c>
      <c r="AO139" t="s">
        <v>0</v>
      </c>
      <c r="AQ139" t="s">
        <v>0</v>
      </c>
      <c r="AR139" t="s">
        <v>0</v>
      </c>
      <c r="AS139">
        <v>307915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D139" t="s">
        <v>0</v>
      </c>
      <c r="BE139" t="s">
        <v>0</v>
      </c>
      <c r="BF139" t="s">
        <v>0</v>
      </c>
      <c r="BG139" t="s">
        <v>0</v>
      </c>
      <c r="BH139" t="s">
        <v>0</v>
      </c>
      <c r="BI139" t="s">
        <v>0</v>
      </c>
      <c r="BJ139" t="s">
        <v>0</v>
      </c>
      <c r="BK139" t="s">
        <v>0</v>
      </c>
      <c r="BL139" t="s">
        <v>0</v>
      </c>
      <c r="BM139" t="s">
        <v>0</v>
      </c>
      <c r="BN139" t="s">
        <v>0</v>
      </c>
      <c r="BO139">
        <v>303736.09999999998</v>
      </c>
      <c r="BP139" t="s">
        <v>0</v>
      </c>
      <c r="BQ139" t="s">
        <v>0</v>
      </c>
      <c r="BR139" t="s">
        <v>0</v>
      </c>
      <c r="BU139" t="s">
        <v>0</v>
      </c>
      <c r="BV139" t="s">
        <v>0</v>
      </c>
      <c r="CA139" t="s">
        <v>0</v>
      </c>
      <c r="CB139" t="s">
        <v>0</v>
      </c>
      <c r="CC139" t="s">
        <v>0</v>
      </c>
      <c r="CD139" t="s">
        <v>0</v>
      </c>
      <c r="CF139" t="s">
        <v>0</v>
      </c>
      <c r="CI139" t="s">
        <v>0</v>
      </c>
      <c r="CK139" t="s">
        <v>0</v>
      </c>
      <c r="CL139" t="s">
        <v>0</v>
      </c>
      <c r="CM139" t="s">
        <v>0</v>
      </c>
      <c r="CN139" t="s">
        <v>0</v>
      </c>
      <c r="CP139" t="s">
        <v>0</v>
      </c>
      <c r="CQ139" t="s">
        <v>0</v>
      </c>
      <c r="CR139" t="s">
        <v>0</v>
      </c>
      <c r="CS139" t="s">
        <v>0</v>
      </c>
      <c r="CV139" t="s">
        <v>0</v>
      </c>
      <c r="CW139">
        <v>373564</v>
      </c>
      <c r="CZ139" t="s">
        <v>0</v>
      </c>
      <c r="DA139">
        <v>41849.25</v>
      </c>
      <c r="DB139" t="s">
        <v>0</v>
      </c>
      <c r="DC139" t="s">
        <v>0</v>
      </c>
      <c r="DD139" t="s">
        <v>0</v>
      </c>
      <c r="DE139" t="s">
        <v>0</v>
      </c>
      <c r="DF139" t="s">
        <v>0</v>
      </c>
      <c r="DG139" t="s">
        <v>0</v>
      </c>
      <c r="DI139" t="s">
        <v>0</v>
      </c>
      <c r="DJ139" t="s">
        <v>0</v>
      </c>
      <c r="DL139">
        <v>16152.7</v>
      </c>
      <c r="DM139" t="s">
        <v>0</v>
      </c>
      <c r="DN139" t="s">
        <v>0</v>
      </c>
      <c r="DO139">
        <v>1541138</v>
      </c>
      <c r="DP139">
        <v>63554.3</v>
      </c>
      <c r="DQ139" t="s">
        <v>0</v>
      </c>
      <c r="DR139" t="s">
        <v>0</v>
      </c>
      <c r="DT139">
        <v>585099</v>
      </c>
      <c r="DU139">
        <v>93200.86</v>
      </c>
      <c r="DV139">
        <v>782983</v>
      </c>
      <c r="DW139" t="s">
        <v>0</v>
      </c>
      <c r="DY139" t="s">
        <v>0</v>
      </c>
      <c r="EB139" t="s">
        <v>0</v>
      </c>
      <c r="EC139" t="s">
        <v>0</v>
      </c>
      <c r="EE139" t="s">
        <v>0</v>
      </c>
      <c r="EG139">
        <v>235138</v>
      </c>
      <c r="EH139">
        <v>7612.6679999999997</v>
      </c>
      <c r="EJ139" t="s">
        <v>0</v>
      </c>
      <c r="EL139" t="s">
        <v>0</v>
      </c>
    </row>
    <row r="140" spans="1:142" x14ac:dyDescent="0.25">
      <c r="A140" t="s">
        <v>305</v>
      </c>
      <c r="B140" t="s">
        <v>0</v>
      </c>
      <c r="E140" t="s">
        <v>0</v>
      </c>
      <c r="F140" t="s">
        <v>0</v>
      </c>
      <c r="G140">
        <v>161455</v>
      </c>
      <c r="H140" t="s">
        <v>0</v>
      </c>
      <c r="I140" t="s">
        <v>0</v>
      </c>
      <c r="L140" t="s">
        <v>0</v>
      </c>
      <c r="M140" t="s">
        <v>0</v>
      </c>
      <c r="N140" t="s">
        <v>0</v>
      </c>
      <c r="P140" t="s">
        <v>0</v>
      </c>
      <c r="Q140" t="s">
        <v>0</v>
      </c>
      <c r="R140" t="s">
        <v>0</v>
      </c>
      <c r="V140" t="s">
        <v>0</v>
      </c>
      <c r="W140">
        <v>919353</v>
      </c>
      <c r="Z140" t="s">
        <v>0</v>
      </c>
      <c r="AA140" t="s">
        <v>0</v>
      </c>
      <c r="AB140" t="s">
        <v>0</v>
      </c>
      <c r="AD140" t="s">
        <v>0</v>
      </c>
      <c r="AG140" t="s">
        <v>0</v>
      </c>
      <c r="AH140" t="s">
        <v>0</v>
      </c>
      <c r="AI140" t="s">
        <v>0</v>
      </c>
      <c r="AJ140" t="s">
        <v>0</v>
      </c>
      <c r="AL140" t="s">
        <v>0</v>
      </c>
      <c r="AM140" t="s">
        <v>0</v>
      </c>
      <c r="AO140" t="s">
        <v>0</v>
      </c>
      <c r="AQ140" t="s">
        <v>0</v>
      </c>
      <c r="AR140" t="s">
        <v>0</v>
      </c>
      <c r="AS140">
        <v>309482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D140" t="s">
        <v>0</v>
      </c>
      <c r="BE140" t="s">
        <v>0</v>
      </c>
      <c r="BF140" t="s">
        <v>0</v>
      </c>
      <c r="BG140" t="s">
        <v>0</v>
      </c>
      <c r="BH140" t="s">
        <v>0</v>
      </c>
      <c r="BI140" t="s">
        <v>0</v>
      </c>
      <c r="BJ140" t="s">
        <v>0</v>
      </c>
      <c r="BK140" t="s">
        <v>0</v>
      </c>
      <c r="BL140" t="s">
        <v>0</v>
      </c>
      <c r="BM140" t="s">
        <v>0</v>
      </c>
      <c r="BN140" t="s">
        <v>0</v>
      </c>
      <c r="BO140">
        <v>306008.3</v>
      </c>
      <c r="BP140" t="s">
        <v>0</v>
      </c>
      <c r="BQ140" t="s">
        <v>0</v>
      </c>
      <c r="BR140" t="s">
        <v>0</v>
      </c>
      <c r="BU140" t="s">
        <v>0</v>
      </c>
      <c r="BV140" t="s">
        <v>0</v>
      </c>
      <c r="CA140" t="s">
        <v>0</v>
      </c>
      <c r="CB140" t="s">
        <v>0</v>
      </c>
      <c r="CC140" t="s">
        <v>0</v>
      </c>
      <c r="CD140" t="s">
        <v>0</v>
      </c>
      <c r="CF140" t="s">
        <v>0</v>
      </c>
      <c r="CI140" t="s">
        <v>0</v>
      </c>
      <c r="CK140" t="s">
        <v>0</v>
      </c>
      <c r="CL140" t="s">
        <v>0</v>
      </c>
      <c r="CM140" t="s">
        <v>0</v>
      </c>
      <c r="CN140" t="s">
        <v>0</v>
      </c>
      <c r="CP140" t="s">
        <v>0</v>
      </c>
      <c r="CQ140" t="s">
        <v>0</v>
      </c>
      <c r="CR140" t="s">
        <v>0</v>
      </c>
      <c r="CS140" t="s">
        <v>0</v>
      </c>
      <c r="CV140" t="s">
        <v>0</v>
      </c>
      <c r="CW140">
        <v>384381</v>
      </c>
      <c r="CZ140" t="s">
        <v>0</v>
      </c>
      <c r="DA140">
        <v>41510.75</v>
      </c>
      <c r="DB140" t="s">
        <v>0</v>
      </c>
      <c r="DC140" t="s">
        <v>0</v>
      </c>
      <c r="DD140" t="s">
        <v>0</v>
      </c>
      <c r="DE140" t="s">
        <v>0</v>
      </c>
      <c r="DF140" t="s">
        <v>0</v>
      </c>
      <c r="DG140" t="s">
        <v>0</v>
      </c>
      <c r="DI140" t="s">
        <v>0</v>
      </c>
      <c r="DJ140" t="s">
        <v>0</v>
      </c>
      <c r="DL140">
        <v>16342.8</v>
      </c>
      <c r="DM140" t="s">
        <v>0</v>
      </c>
      <c r="DN140" t="s">
        <v>0</v>
      </c>
      <c r="DO140">
        <v>1515594</v>
      </c>
      <c r="DP140">
        <v>64420.7</v>
      </c>
      <c r="DQ140" t="s">
        <v>0</v>
      </c>
      <c r="DR140" t="s">
        <v>0</v>
      </c>
      <c r="DT140">
        <v>585190</v>
      </c>
      <c r="DU140">
        <v>94604.56</v>
      </c>
      <c r="DV140">
        <v>806620</v>
      </c>
      <c r="DW140" t="s">
        <v>0</v>
      </c>
      <c r="DY140" t="s">
        <v>0</v>
      </c>
      <c r="EB140" t="s">
        <v>0</v>
      </c>
      <c r="EC140" t="s">
        <v>0</v>
      </c>
      <c r="EE140" t="s">
        <v>0</v>
      </c>
      <c r="EG140">
        <v>236659</v>
      </c>
      <c r="EH140">
        <v>7686.0590000000002</v>
      </c>
      <c r="EJ140" t="s">
        <v>0</v>
      </c>
      <c r="EL140" t="s">
        <v>0</v>
      </c>
    </row>
    <row r="141" spans="1:142" x14ac:dyDescent="0.25">
      <c r="A141" t="s">
        <v>304</v>
      </c>
      <c r="B141" t="s">
        <v>0</v>
      </c>
      <c r="E141" t="s">
        <v>0</v>
      </c>
      <c r="F141" t="s">
        <v>0</v>
      </c>
      <c r="G141">
        <v>162573</v>
      </c>
      <c r="H141" t="s">
        <v>0</v>
      </c>
      <c r="I141" t="s">
        <v>0</v>
      </c>
      <c r="L141" t="s">
        <v>0</v>
      </c>
      <c r="M141" t="s">
        <v>0</v>
      </c>
      <c r="N141" t="s">
        <v>0</v>
      </c>
      <c r="P141" t="s">
        <v>0</v>
      </c>
      <c r="Q141" t="s">
        <v>0</v>
      </c>
      <c r="R141" t="s">
        <v>0</v>
      </c>
      <c r="V141" t="s">
        <v>0</v>
      </c>
      <c r="W141">
        <v>933920</v>
      </c>
      <c r="Z141" t="s">
        <v>0</v>
      </c>
      <c r="AA141" t="s">
        <v>0</v>
      </c>
      <c r="AB141" t="s">
        <v>0</v>
      </c>
      <c r="AD141" t="s">
        <v>0</v>
      </c>
      <c r="AG141" t="s">
        <v>0</v>
      </c>
      <c r="AH141" t="s">
        <v>0</v>
      </c>
      <c r="AI141" t="s">
        <v>0</v>
      </c>
      <c r="AJ141" t="s">
        <v>0</v>
      </c>
      <c r="AL141" t="s">
        <v>0</v>
      </c>
      <c r="AM141" t="s">
        <v>0</v>
      </c>
      <c r="AO141" t="s">
        <v>0</v>
      </c>
      <c r="AQ141" t="s">
        <v>0</v>
      </c>
      <c r="AR141" t="s">
        <v>0</v>
      </c>
      <c r="AS141">
        <v>310259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D141" t="s">
        <v>0</v>
      </c>
      <c r="BE141" t="s">
        <v>0</v>
      </c>
      <c r="BF141" t="s">
        <v>0</v>
      </c>
      <c r="BG141" t="s">
        <v>0</v>
      </c>
      <c r="BH141" t="s">
        <v>0</v>
      </c>
      <c r="BI141" t="s">
        <v>0</v>
      </c>
      <c r="BJ141" t="s">
        <v>0</v>
      </c>
      <c r="BK141" t="s">
        <v>0</v>
      </c>
      <c r="BL141" t="s">
        <v>0</v>
      </c>
      <c r="BM141" t="s">
        <v>0</v>
      </c>
      <c r="BN141" t="s">
        <v>0</v>
      </c>
      <c r="BO141">
        <v>307216.40000000002</v>
      </c>
      <c r="BP141" t="s">
        <v>0</v>
      </c>
      <c r="BQ141" t="s">
        <v>0</v>
      </c>
      <c r="BR141" t="s">
        <v>0</v>
      </c>
      <c r="BU141" t="s">
        <v>0</v>
      </c>
      <c r="BV141" t="s">
        <v>0</v>
      </c>
      <c r="CA141" t="s">
        <v>0</v>
      </c>
      <c r="CB141" t="s">
        <v>0</v>
      </c>
      <c r="CC141" t="s">
        <v>0</v>
      </c>
      <c r="CD141" t="s">
        <v>0</v>
      </c>
      <c r="CF141" t="s">
        <v>0</v>
      </c>
      <c r="CI141" t="s">
        <v>0</v>
      </c>
      <c r="CK141" t="s">
        <v>0</v>
      </c>
      <c r="CL141" t="s">
        <v>0</v>
      </c>
      <c r="CM141" t="s">
        <v>0</v>
      </c>
      <c r="CN141" t="s">
        <v>0</v>
      </c>
      <c r="CP141" t="s">
        <v>0</v>
      </c>
      <c r="CQ141" t="s">
        <v>0</v>
      </c>
      <c r="CR141" t="s">
        <v>0</v>
      </c>
      <c r="CS141" t="s">
        <v>0</v>
      </c>
      <c r="CV141" t="s">
        <v>0</v>
      </c>
      <c r="CW141">
        <v>392365</v>
      </c>
      <c r="CZ141" t="s">
        <v>0</v>
      </c>
      <c r="DA141">
        <v>44973.63</v>
      </c>
      <c r="DB141" t="s">
        <v>0</v>
      </c>
      <c r="DC141" t="s">
        <v>0</v>
      </c>
      <c r="DD141" t="s">
        <v>0</v>
      </c>
      <c r="DE141" t="s">
        <v>0</v>
      </c>
      <c r="DF141" t="s">
        <v>0</v>
      </c>
      <c r="DG141" t="s">
        <v>0</v>
      </c>
      <c r="DI141" t="s">
        <v>0</v>
      </c>
      <c r="DJ141" t="s">
        <v>0</v>
      </c>
      <c r="DL141">
        <v>16400.5</v>
      </c>
      <c r="DM141" t="s">
        <v>0</v>
      </c>
      <c r="DN141" t="s">
        <v>0</v>
      </c>
      <c r="DO141">
        <v>1517937</v>
      </c>
      <c r="DP141">
        <v>64733.8</v>
      </c>
      <c r="DQ141" t="s">
        <v>0</v>
      </c>
      <c r="DR141" t="s">
        <v>0</v>
      </c>
      <c r="DT141">
        <v>590803</v>
      </c>
      <c r="DU141">
        <v>95591</v>
      </c>
      <c r="DV141">
        <v>801890</v>
      </c>
      <c r="DW141" t="s">
        <v>0</v>
      </c>
      <c r="DY141" t="s">
        <v>0</v>
      </c>
      <c r="EB141" t="s">
        <v>0</v>
      </c>
      <c r="EC141" t="s">
        <v>0</v>
      </c>
      <c r="EE141" t="s">
        <v>0</v>
      </c>
      <c r="EG141">
        <v>241339</v>
      </c>
      <c r="EH141">
        <v>7749.1509999999998</v>
      </c>
      <c r="EJ141" t="s">
        <v>0</v>
      </c>
      <c r="EL141" t="s">
        <v>0</v>
      </c>
    </row>
    <row r="142" spans="1:142" x14ac:dyDescent="0.25">
      <c r="A142" t="s">
        <v>303</v>
      </c>
      <c r="B142" t="s">
        <v>0</v>
      </c>
      <c r="E142" t="s">
        <v>0</v>
      </c>
      <c r="F142" t="s">
        <v>0</v>
      </c>
      <c r="G142">
        <v>164941</v>
      </c>
      <c r="H142" t="s">
        <v>0</v>
      </c>
      <c r="I142" t="s">
        <v>0</v>
      </c>
      <c r="L142" t="s">
        <v>0</v>
      </c>
      <c r="M142" t="s">
        <v>0</v>
      </c>
      <c r="N142" t="s">
        <v>0</v>
      </c>
      <c r="P142" t="s">
        <v>0</v>
      </c>
      <c r="Q142" t="s">
        <v>0</v>
      </c>
      <c r="R142" t="s">
        <v>0</v>
      </c>
      <c r="V142" t="s">
        <v>0</v>
      </c>
      <c r="W142">
        <v>948110</v>
      </c>
      <c r="Z142" t="s">
        <v>0</v>
      </c>
      <c r="AA142" t="s">
        <v>0</v>
      </c>
      <c r="AB142" t="s">
        <v>0</v>
      </c>
      <c r="AD142" t="s">
        <v>0</v>
      </c>
      <c r="AG142" t="s">
        <v>0</v>
      </c>
      <c r="AH142" t="s">
        <v>0</v>
      </c>
      <c r="AI142" t="s">
        <v>0</v>
      </c>
      <c r="AJ142" t="s">
        <v>0</v>
      </c>
      <c r="AL142" t="s">
        <v>0</v>
      </c>
      <c r="AM142" t="s">
        <v>0</v>
      </c>
      <c r="AO142" t="s">
        <v>0</v>
      </c>
      <c r="AQ142" t="s">
        <v>0</v>
      </c>
      <c r="AR142" t="s">
        <v>0</v>
      </c>
      <c r="AS142">
        <v>310847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D142" t="s">
        <v>0</v>
      </c>
      <c r="BE142" t="s">
        <v>0</v>
      </c>
      <c r="BF142" t="s">
        <v>0</v>
      </c>
      <c r="BG142" t="s">
        <v>0</v>
      </c>
      <c r="BH142" t="s">
        <v>0</v>
      </c>
      <c r="BI142" t="s">
        <v>0</v>
      </c>
      <c r="BJ142" t="s">
        <v>0</v>
      </c>
      <c r="BK142" t="s">
        <v>0</v>
      </c>
      <c r="BL142" t="s">
        <v>0</v>
      </c>
      <c r="BM142" t="s">
        <v>0</v>
      </c>
      <c r="BN142" t="s">
        <v>0</v>
      </c>
      <c r="BO142">
        <v>311042.2</v>
      </c>
      <c r="BP142" t="s">
        <v>0</v>
      </c>
      <c r="BQ142" t="s">
        <v>0</v>
      </c>
      <c r="BR142" t="s">
        <v>0</v>
      </c>
      <c r="BU142" t="s">
        <v>0</v>
      </c>
      <c r="BV142" t="s">
        <v>0</v>
      </c>
      <c r="CA142" t="s">
        <v>0</v>
      </c>
      <c r="CB142" t="s">
        <v>0</v>
      </c>
      <c r="CC142" t="s">
        <v>0</v>
      </c>
      <c r="CD142" t="s">
        <v>0</v>
      </c>
      <c r="CF142" t="s">
        <v>0</v>
      </c>
      <c r="CI142" t="s">
        <v>0</v>
      </c>
      <c r="CK142" t="s">
        <v>0</v>
      </c>
      <c r="CL142" t="s">
        <v>0</v>
      </c>
      <c r="CM142" t="s">
        <v>0</v>
      </c>
      <c r="CN142" t="s">
        <v>0</v>
      </c>
      <c r="CP142" t="s">
        <v>0</v>
      </c>
      <c r="CQ142" t="s">
        <v>0</v>
      </c>
      <c r="CR142" t="s">
        <v>0</v>
      </c>
      <c r="CS142" t="s">
        <v>0</v>
      </c>
      <c r="CV142" t="s">
        <v>0</v>
      </c>
      <c r="CW142">
        <v>400058</v>
      </c>
      <c r="CZ142" t="s">
        <v>0</v>
      </c>
      <c r="DA142">
        <v>39428.51</v>
      </c>
      <c r="DB142" t="s">
        <v>0</v>
      </c>
      <c r="DC142" t="s">
        <v>0</v>
      </c>
      <c r="DD142" t="s">
        <v>0</v>
      </c>
      <c r="DE142" t="s">
        <v>0</v>
      </c>
      <c r="DF142" t="s">
        <v>0</v>
      </c>
      <c r="DG142" t="s">
        <v>0</v>
      </c>
      <c r="DI142" t="s">
        <v>0</v>
      </c>
      <c r="DJ142" t="s">
        <v>0</v>
      </c>
      <c r="DL142">
        <v>16590.400000000001</v>
      </c>
      <c r="DM142" t="s">
        <v>0</v>
      </c>
      <c r="DN142" t="s">
        <v>0</v>
      </c>
      <c r="DO142">
        <v>1508894</v>
      </c>
      <c r="DP142">
        <v>66553.399999999994</v>
      </c>
      <c r="DQ142" t="s">
        <v>0</v>
      </c>
      <c r="DR142" t="s">
        <v>0</v>
      </c>
      <c r="DT142">
        <v>587196</v>
      </c>
      <c r="DU142">
        <v>96306.02</v>
      </c>
      <c r="DV142">
        <v>809863</v>
      </c>
      <c r="DW142" t="s">
        <v>0</v>
      </c>
      <c r="DY142" t="s">
        <v>0</v>
      </c>
      <c r="EB142" t="s">
        <v>0</v>
      </c>
      <c r="EC142" t="s">
        <v>0</v>
      </c>
      <c r="EE142" t="s">
        <v>0</v>
      </c>
      <c r="EG142">
        <v>243318</v>
      </c>
      <c r="EH142">
        <v>7824.2470000000003</v>
      </c>
      <c r="EJ142" t="s">
        <v>0</v>
      </c>
      <c r="EL142" t="s">
        <v>0</v>
      </c>
    </row>
    <row r="143" spans="1:142" x14ac:dyDescent="0.25">
      <c r="A143" t="s">
        <v>302</v>
      </c>
      <c r="B143" t="s">
        <v>0</v>
      </c>
      <c r="E143" t="s">
        <v>0</v>
      </c>
      <c r="F143" t="s">
        <v>0</v>
      </c>
      <c r="G143">
        <v>168583</v>
      </c>
      <c r="H143" t="s">
        <v>0</v>
      </c>
      <c r="I143" t="s">
        <v>0</v>
      </c>
      <c r="L143" t="s">
        <v>0</v>
      </c>
      <c r="M143" t="s">
        <v>0</v>
      </c>
      <c r="N143" t="s">
        <v>0</v>
      </c>
      <c r="P143" t="s">
        <v>0</v>
      </c>
      <c r="Q143" t="s">
        <v>0</v>
      </c>
      <c r="R143" t="s">
        <v>0</v>
      </c>
      <c r="V143" t="s">
        <v>0</v>
      </c>
      <c r="W143">
        <v>951132</v>
      </c>
      <c r="Z143" t="s">
        <v>0</v>
      </c>
      <c r="AA143" t="s">
        <v>0</v>
      </c>
      <c r="AB143" t="s">
        <v>0</v>
      </c>
      <c r="AD143" t="s">
        <v>0</v>
      </c>
      <c r="AG143" t="s">
        <v>0</v>
      </c>
      <c r="AH143" t="s">
        <v>0</v>
      </c>
      <c r="AI143" t="s">
        <v>0</v>
      </c>
      <c r="AJ143" t="s">
        <v>0</v>
      </c>
      <c r="AL143" t="s">
        <v>0</v>
      </c>
      <c r="AM143" t="s">
        <v>0</v>
      </c>
      <c r="AO143" t="s">
        <v>0</v>
      </c>
      <c r="AQ143" t="s">
        <v>0</v>
      </c>
      <c r="AR143" t="s">
        <v>0</v>
      </c>
      <c r="AS143">
        <v>312955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D143" t="s">
        <v>0</v>
      </c>
      <c r="BE143" t="s">
        <v>0</v>
      </c>
      <c r="BF143" t="s">
        <v>0</v>
      </c>
      <c r="BG143" t="s">
        <v>0</v>
      </c>
      <c r="BH143" t="s">
        <v>0</v>
      </c>
      <c r="BI143" t="s">
        <v>0</v>
      </c>
      <c r="BJ143" t="s">
        <v>0</v>
      </c>
      <c r="BK143" t="s">
        <v>0</v>
      </c>
      <c r="BL143" t="s">
        <v>0</v>
      </c>
      <c r="BM143" t="s">
        <v>0</v>
      </c>
      <c r="BN143" t="s">
        <v>0</v>
      </c>
      <c r="BO143">
        <v>317181.09999999998</v>
      </c>
      <c r="BP143" t="s">
        <v>0</v>
      </c>
      <c r="BQ143" t="s">
        <v>0</v>
      </c>
      <c r="BR143" t="s">
        <v>0</v>
      </c>
      <c r="BU143" t="s">
        <v>0</v>
      </c>
      <c r="BV143" t="s">
        <v>0</v>
      </c>
      <c r="CA143" t="s">
        <v>0</v>
      </c>
      <c r="CB143" t="s">
        <v>0</v>
      </c>
      <c r="CC143" t="s">
        <v>0</v>
      </c>
      <c r="CD143" t="s">
        <v>0</v>
      </c>
      <c r="CF143" t="s">
        <v>0</v>
      </c>
      <c r="CI143" t="s">
        <v>0</v>
      </c>
      <c r="CK143" t="s">
        <v>0</v>
      </c>
      <c r="CL143" t="s">
        <v>0</v>
      </c>
      <c r="CM143" t="s">
        <v>0</v>
      </c>
      <c r="CN143" t="s">
        <v>0</v>
      </c>
      <c r="CP143" t="s">
        <v>0</v>
      </c>
      <c r="CQ143" t="s">
        <v>0</v>
      </c>
      <c r="CR143" t="s">
        <v>0</v>
      </c>
      <c r="CS143" t="s">
        <v>0</v>
      </c>
      <c r="CV143" t="s">
        <v>0</v>
      </c>
      <c r="CW143">
        <v>394562</v>
      </c>
      <c r="CZ143" t="s">
        <v>0</v>
      </c>
      <c r="DA143">
        <v>43937.53</v>
      </c>
      <c r="DB143" t="s">
        <v>0</v>
      </c>
      <c r="DC143" t="s">
        <v>0</v>
      </c>
      <c r="DD143" t="s">
        <v>0</v>
      </c>
      <c r="DE143" t="s">
        <v>0</v>
      </c>
      <c r="DF143" t="s">
        <v>0</v>
      </c>
      <c r="DG143" t="s">
        <v>0</v>
      </c>
      <c r="DI143" t="s">
        <v>0</v>
      </c>
      <c r="DJ143" t="s">
        <v>0</v>
      </c>
      <c r="DL143">
        <v>16137.6</v>
      </c>
      <c r="DM143" t="s">
        <v>0</v>
      </c>
      <c r="DN143" t="s">
        <v>0</v>
      </c>
      <c r="DO143">
        <v>1497922</v>
      </c>
      <c r="DP143">
        <v>68156.600000000006</v>
      </c>
      <c r="DQ143" t="s">
        <v>0</v>
      </c>
      <c r="DR143" t="s">
        <v>0</v>
      </c>
      <c r="DT143">
        <v>599755</v>
      </c>
      <c r="DU143">
        <v>97184.16</v>
      </c>
      <c r="DV143">
        <v>820208</v>
      </c>
      <c r="DW143" t="s">
        <v>0</v>
      </c>
      <c r="DY143" t="s">
        <v>0</v>
      </c>
      <c r="EB143" t="s">
        <v>0</v>
      </c>
      <c r="EC143" t="s">
        <v>0</v>
      </c>
      <c r="EE143" t="s">
        <v>0</v>
      </c>
      <c r="EG143">
        <v>248471</v>
      </c>
      <c r="EH143">
        <v>7893.1360000000004</v>
      </c>
      <c r="EJ143" t="s">
        <v>0</v>
      </c>
      <c r="EL143" t="s">
        <v>0</v>
      </c>
    </row>
    <row r="144" spans="1:142" x14ac:dyDescent="0.25">
      <c r="A144" t="s">
        <v>301</v>
      </c>
      <c r="B144" t="s">
        <v>0</v>
      </c>
      <c r="E144" t="s">
        <v>0</v>
      </c>
      <c r="F144" t="s">
        <v>0</v>
      </c>
      <c r="G144">
        <v>170873</v>
      </c>
      <c r="H144" t="s">
        <v>0</v>
      </c>
      <c r="I144" t="s">
        <v>0</v>
      </c>
      <c r="L144" t="s">
        <v>0</v>
      </c>
      <c r="M144" t="s">
        <v>0</v>
      </c>
      <c r="N144" t="s">
        <v>0</v>
      </c>
      <c r="P144" t="s">
        <v>0</v>
      </c>
      <c r="Q144" t="s">
        <v>0</v>
      </c>
      <c r="R144" t="s">
        <v>0</v>
      </c>
      <c r="V144" t="s">
        <v>0</v>
      </c>
      <c r="W144">
        <v>963199</v>
      </c>
      <c r="Z144" t="s">
        <v>0</v>
      </c>
      <c r="AA144" t="s">
        <v>0</v>
      </c>
      <c r="AB144" t="s">
        <v>0</v>
      </c>
      <c r="AD144" t="s">
        <v>0</v>
      </c>
      <c r="AG144" t="s">
        <v>0</v>
      </c>
      <c r="AH144" t="s">
        <v>0</v>
      </c>
      <c r="AI144" t="s">
        <v>0</v>
      </c>
      <c r="AJ144" t="s">
        <v>0</v>
      </c>
      <c r="AL144" t="s">
        <v>0</v>
      </c>
      <c r="AM144" t="s">
        <v>0</v>
      </c>
      <c r="AO144" t="s">
        <v>0</v>
      </c>
      <c r="AQ144" t="s">
        <v>0</v>
      </c>
      <c r="AR144" t="s">
        <v>0</v>
      </c>
      <c r="AS144">
        <v>315063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D144" t="s">
        <v>0</v>
      </c>
      <c r="BE144" t="s">
        <v>0</v>
      </c>
      <c r="BF144" t="s">
        <v>0</v>
      </c>
      <c r="BG144" t="s">
        <v>0</v>
      </c>
      <c r="BH144" t="s">
        <v>0</v>
      </c>
      <c r="BI144" t="s">
        <v>0</v>
      </c>
      <c r="BJ144" t="s">
        <v>0</v>
      </c>
      <c r="BK144" t="s">
        <v>0</v>
      </c>
      <c r="BL144" t="s">
        <v>0</v>
      </c>
      <c r="BM144" t="s">
        <v>0</v>
      </c>
      <c r="BN144" t="s">
        <v>0</v>
      </c>
      <c r="BO144">
        <v>321939.3</v>
      </c>
      <c r="BP144" t="s">
        <v>0</v>
      </c>
      <c r="BQ144" t="s">
        <v>0</v>
      </c>
      <c r="BR144" t="s">
        <v>0</v>
      </c>
      <c r="BU144" t="s">
        <v>0</v>
      </c>
      <c r="BV144" t="s">
        <v>0</v>
      </c>
      <c r="CA144" t="s">
        <v>0</v>
      </c>
      <c r="CB144" t="s">
        <v>0</v>
      </c>
      <c r="CC144" t="s">
        <v>0</v>
      </c>
      <c r="CD144" t="s">
        <v>0</v>
      </c>
      <c r="CF144" t="s">
        <v>0</v>
      </c>
      <c r="CI144" t="s">
        <v>0</v>
      </c>
      <c r="CK144" t="s">
        <v>0</v>
      </c>
      <c r="CL144" t="s">
        <v>0</v>
      </c>
      <c r="CM144" t="s">
        <v>0</v>
      </c>
      <c r="CN144" t="s">
        <v>0</v>
      </c>
      <c r="CP144" t="s">
        <v>0</v>
      </c>
      <c r="CQ144" t="s">
        <v>0</v>
      </c>
      <c r="CR144" t="s">
        <v>0</v>
      </c>
      <c r="CS144" t="s">
        <v>0</v>
      </c>
      <c r="CV144" t="s">
        <v>0</v>
      </c>
      <c r="CW144">
        <v>406033</v>
      </c>
      <c r="CZ144" t="s">
        <v>0</v>
      </c>
      <c r="DA144">
        <v>40849.15</v>
      </c>
      <c r="DB144" t="s">
        <v>0</v>
      </c>
      <c r="DC144" t="s">
        <v>0</v>
      </c>
      <c r="DD144" t="s">
        <v>0</v>
      </c>
      <c r="DE144" t="s">
        <v>0</v>
      </c>
      <c r="DF144" t="s">
        <v>0</v>
      </c>
      <c r="DG144" t="s">
        <v>0</v>
      </c>
      <c r="DI144" t="s">
        <v>0</v>
      </c>
      <c r="DJ144" t="s">
        <v>0</v>
      </c>
      <c r="DL144">
        <v>15956</v>
      </c>
      <c r="DM144" t="s">
        <v>0</v>
      </c>
      <c r="DN144" t="s">
        <v>0</v>
      </c>
      <c r="DO144">
        <v>1493968</v>
      </c>
      <c r="DP144">
        <v>68932</v>
      </c>
      <c r="DQ144" t="s">
        <v>0</v>
      </c>
      <c r="DR144" t="s">
        <v>0</v>
      </c>
      <c r="DT144">
        <v>607592</v>
      </c>
      <c r="DU144">
        <v>97645.99</v>
      </c>
      <c r="DV144">
        <v>835265</v>
      </c>
      <c r="DW144" t="s">
        <v>0</v>
      </c>
      <c r="DY144" t="s">
        <v>0</v>
      </c>
      <c r="EB144" t="s">
        <v>0</v>
      </c>
      <c r="EC144" t="s">
        <v>0</v>
      </c>
      <c r="EE144" t="s">
        <v>0</v>
      </c>
      <c r="EG144">
        <v>248688</v>
      </c>
      <c r="EH144">
        <v>8013.674</v>
      </c>
      <c r="EJ144" t="s">
        <v>0</v>
      </c>
      <c r="EL144" t="s">
        <v>0</v>
      </c>
    </row>
    <row r="145" spans="1:142" x14ac:dyDescent="0.25">
      <c r="A145" t="s">
        <v>300</v>
      </c>
      <c r="B145" t="s">
        <v>0</v>
      </c>
      <c r="E145" t="s">
        <v>0</v>
      </c>
      <c r="F145" t="s">
        <v>0</v>
      </c>
      <c r="G145">
        <v>170427</v>
      </c>
      <c r="H145" t="s">
        <v>0</v>
      </c>
      <c r="I145" t="s">
        <v>0</v>
      </c>
      <c r="L145" t="s">
        <v>0</v>
      </c>
      <c r="M145" t="s">
        <v>0</v>
      </c>
      <c r="N145" t="s">
        <v>0</v>
      </c>
      <c r="P145" t="s">
        <v>0</v>
      </c>
      <c r="Q145" t="s">
        <v>0</v>
      </c>
      <c r="R145" t="s">
        <v>0</v>
      </c>
      <c r="V145" t="s">
        <v>0</v>
      </c>
      <c r="W145">
        <v>977982</v>
      </c>
      <c r="Z145" t="s">
        <v>0</v>
      </c>
      <c r="AA145" t="s">
        <v>0</v>
      </c>
      <c r="AB145" t="s">
        <v>0</v>
      </c>
      <c r="AD145" t="s">
        <v>0</v>
      </c>
      <c r="AG145" t="s">
        <v>0</v>
      </c>
      <c r="AH145" t="s">
        <v>0</v>
      </c>
      <c r="AI145" t="s">
        <v>0</v>
      </c>
      <c r="AJ145" t="s">
        <v>0</v>
      </c>
      <c r="AL145" t="s">
        <v>0</v>
      </c>
      <c r="AM145" t="s">
        <v>0</v>
      </c>
      <c r="AO145" t="s">
        <v>0</v>
      </c>
      <c r="AQ145" t="s">
        <v>0</v>
      </c>
      <c r="AR145" t="s">
        <v>0</v>
      </c>
      <c r="AS145">
        <v>315953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D145" t="s">
        <v>0</v>
      </c>
      <c r="BE145" t="s">
        <v>0</v>
      </c>
      <c r="BF145" t="s">
        <v>0</v>
      </c>
      <c r="BG145" t="s">
        <v>0</v>
      </c>
      <c r="BH145" t="s">
        <v>0</v>
      </c>
      <c r="BI145" t="s">
        <v>0</v>
      </c>
      <c r="BJ145" t="s">
        <v>0</v>
      </c>
      <c r="BK145" t="s">
        <v>0</v>
      </c>
      <c r="BL145" t="s">
        <v>0</v>
      </c>
      <c r="BM145" t="s">
        <v>0</v>
      </c>
      <c r="BN145" t="s">
        <v>0</v>
      </c>
      <c r="BO145">
        <v>327337.59999999998</v>
      </c>
      <c r="BP145" t="s">
        <v>0</v>
      </c>
      <c r="BQ145" t="s">
        <v>0</v>
      </c>
      <c r="BR145" t="s">
        <v>0</v>
      </c>
      <c r="BU145" t="s">
        <v>0</v>
      </c>
      <c r="BV145" t="s">
        <v>0</v>
      </c>
      <c r="CA145" t="s">
        <v>0</v>
      </c>
      <c r="CB145" t="s">
        <v>0</v>
      </c>
      <c r="CC145" t="s">
        <v>0</v>
      </c>
      <c r="CD145" t="s">
        <v>0</v>
      </c>
      <c r="CF145" t="s">
        <v>0</v>
      </c>
      <c r="CI145" t="s">
        <v>0</v>
      </c>
      <c r="CK145" t="s">
        <v>0</v>
      </c>
      <c r="CL145" t="s">
        <v>0</v>
      </c>
      <c r="CM145" t="s">
        <v>0</v>
      </c>
      <c r="CN145" t="s">
        <v>0</v>
      </c>
      <c r="CP145" t="s">
        <v>0</v>
      </c>
      <c r="CQ145" t="s">
        <v>0</v>
      </c>
      <c r="CR145" t="s">
        <v>0</v>
      </c>
      <c r="CS145" t="s">
        <v>0</v>
      </c>
      <c r="CV145" t="s">
        <v>0</v>
      </c>
      <c r="CW145">
        <v>409951</v>
      </c>
      <c r="CZ145" t="s">
        <v>0</v>
      </c>
      <c r="DA145">
        <v>43003.81</v>
      </c>
      <c r="DB145" t="s">
        <v>0</v>
      </c>
      <c r="DC145" t="s">
        <v>0</v>
      </c>
      <c r="DD145" t="s">
        <v>0</v>
      </c>
      <c r="DE145" t="s">
        <v>0</v>
      </c>
      <c r="DF145" t="s">
        <v>0</v>
      </c>
      <c r="DG145" t="s">
        <v>0</v>
      </c>
      <c r="DI145" t="s">
        <v>0</v>
      </c>
      <c r="DJ145" t="s">
        <v>0</v>
      </c>
      <c r="DL145">
        <v>15785.5</v>
      </c>
      <c r="DM145" t="s">
        <v>0</v>
      </c>
      <c r="DN145" t="s">
        <v>0</v>
      </c>
      <c r="DO145">
        <v>1509943</v>
      </c>
      <c r="DP145">
        <v>71033.5</v>
      </c>
      <c r="DQ145" t="s">
        <v>0</v>
      </c>
      <c r="DR145" t="s">
        <v>0</v>
      </c>
      <c r="DT145">
        <v>610700</v>
      </c>
      <c r="DU145">
        <v>98588.3</v>
      </c>
      <c r="DV145">
        <v>846147</v>
      </c>
      <c r="DW145" t="s">
        <v>0</v>
      </c>
      <c r="DY145" t="s">
        <v>0</v>
      </c>
      <c r="EB145" t="s">
        <v>0</v>
      </c>
      <c r="EC145" t="s">
        <v>0</v>
      </c>
      <c r="EE145" t="s">
        <v>0</v>
      </c>
      <c r="EG145">
        <v>249289</v>
      </c>
      <c r="EH145">
        <v>8073.2389999999996</v>
      </c>
      <c r="EJ145" t="s">
        <v>0</v>
      </c>
      <c r="EL145" t="s">
        <v>0</v>
      </c>
    </row>
    <row r="146" spans="1:142" x14ac:dyDescent="0.25">
      <c r="A146" t="s">
        <v>299</v>
      </c>
      <c r="B146" t="s">
        <v>0</v>
      </c>
      <c r="E146" t="s">
        <v>0</v>
      </c>
      <c r="F146" t="s">
        <v>0</v>
      </c>
      <c r="G146">
        <v>171551</v>
      </c>
      <c r="H146" t="s">
        <v>0</v>
      </c>
      <c r="I146" t="s">
        <v>0</v>
      </c>
      <c r="L146" t="s">
        <v>0</v>
      </c>
      <c r="M146" t="s">
        <v>0</v>
      </c>
      <c r="N146" t="s">
        <v>0</v>
      </c>
      <c r="P146" t="s">
        <v>0</v>
      </c>
      <c r="Q146" t="s">
        <v>0</v>
      </c>
      <c r="R146" t="s">
        <v>0</v>
      </c>
      <c r="V146" t="s">
        <v>0</v>
      </c>
      <c r="W146">
        <v>977688</v>
      </c>
      <c r="Z146" t="s">
        <v>0</v>
      </c>
      <c r="AA146" t="s">
        <v>0</v>
      </c>
      <c r="AB146" t="s">
        <v>0</v>
      </c>
      <c r="AD146" t="s">
        <v>0</v>
      </c>
      <c r="AG146" t="s">
        <v>0</v>
      </c>
      <c r="AH146" t="s">
        <v>0</v>
      </c>
      <c r="AI146" t="s">
        <v>0</v>
      </c>
      <c r="AJ146" t="s">
        <v>0</v>
      </c>
      <c r="AL146" t="s">
        <v>0</v>
      </c>
      <c r="AM146" t="s">
        <v>0</v>
      </c>
      <c r="AO146" t="s">
        <v>0</v>
      </c>
      <c r="AQ146" t="s">
        <v>0</v>
      </c>
      <c r="AR146" t="s">
        <v>0</v>
      </c>
      <c r="AS146">
        <v>317366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D146" t="s">
        <v>0</v>
      </c>
      <c r="BE146" t="s">
        <v>0</v>
      </c>
      <c r="BF146" t="s">
        <v>0</v>
      </c>
      <c r="BG146" t="s">
        <v>0</v>
      </c>
      <c r="BH146" t="s">
        <v>0</v>
      </c>
      <c r="BI146" t="s">
        <v>0</v>
      </c>
      <c r="BJ146" t="s">
        <v>0</v>
      </c>
      <c r="BK146" t="s">
        <v>0</v>
      </c>
      <c r="BL146" t="s">
        <v>0</v>
      </c>
      <c r="BM146" t="s">
        <v>0</v>
      </c>
      <c r="BN146" t="s">
        <v>0</v>
      </c>
      <c r="BO146">
        <v>327009.3</v>
      </c>
      <c r="BP146" t="s">
        <v>0</v>
      </c>
      <c r="BQ146" t="s">
        <v>0</v>
      </c>
      <c r="BR146" t="s">
        <v>0</v>
      </c>
      <c r="BU146" t="s">
        <v>0</v>
      </c>
      <c r="BV146" t="s">
        <v>0</v>
      </c>
      <c r="CA146" t="s">
        <v>0</v>
      </c>
      <c r="CB146" t="s">
        <v>0</v>
      </c>
      <c r="CC146" t="s">
        <v>0</v>
      </c>
      <c r="CD146" t="s">
        <v>0</v>
      </c>
      <c r="CF146" t="s">
        <v>0</v>
      </c>
      <c r="CI146" t="s">
        <v>0</v>
      </c>
      <c r="CK146" t="s">
        <v>0</v>
      </c>
      <c r="CL146" t="s">
        <v>0</v>
      </c>
      <c r="CM146" t="s">
        <v>0</v>
      </c>
      <c r="CN146" t="s">
        <v>0</v>
      </c>
      <c r="CP146" t="s">
        <v>0</v>
      </c>
      <c r="CQ146" t="s">
        <v>0</v>
      </c>
      <c r="CR146" t="s">
        <v>0</v>
      </c>
      <c r="CS146" t="s">
        <v>0</v>
      </c>
      <c r="CV146" t="s">
        <v>0</v>
      </c>
      <c r="CW146">
        <v>417637</v>
      </c>
      <c r="CZ146" t="s">
        <v>0</v>
      </c>
      <c r="DA146">
        <v>38202.410000000003</v>
      </c>
      <c r="DB146" t="s">
        <v>0</v>
      </c>
      <c r="DC146" t="s">
        <v>0</v>
      </c>
      <c r="DD146" t="s">
        <v>0</v>
      </c>
      <c r="DE146" t="s">
        <v>0</v>
      </c>
      <c r="DF146" t="s">
        <v>0</v>
      </c>
      <c r="DG146" t="s">
        <v>0</v>
      </c>
      <c r="DI146" t="s">
        <v>0</v>
      </c>
      <c r="DJ146" t="s">
        <v>0</v>
      </c>
      <c r="DL146">
        <v>15937.1</v>
      </c>
      <c r="DM146" t="s">
        <v>0</v>
      </c>
      <c r="DN146" t="s">
        <v>0</v>
      </c>
      <c r="DO146">
        <v>1491954</v>
      </c>
      <c r="DP146">
        <v>72401.2</v>
      </c>
      <c r="DQ146" t="s">
        <v>0</v>
      </c>
      <c r="DR146" t="s">
        <v>0</v>
      </c>
      <c r="DT146">
        <v>618292</v>
      </c>
      <c r="DU146">
        <v>98605.43</v>
      </c>
      <c r="DV146">
        <v>889138</v>
      </c>
      <c r="DW146" t="s">
        <v>0</v>
      </c>
      <c r="DY146" t="s">
        <v>0</v>
      </c>
      <c r="EB146" t="s">
        <v>0</v>
      </c>
      <c r="EC146" t="s">
        <v>0</v>
      </c>
      <c r="EE146" t="s">
        <v>0</v>
      </c>
      <c r="EG146">
        <v>252116</v>
      </c>
      <c r="EH146">
        <v>8148.6030000000001</v>
      </c>
      <c r="EJ146" t="s">
        <v>0</v>
      </c>
      <c r="EL146" t="s">
        <v>0</v>
      </c>
    </row>
    <row r="147" spans="1:142" x14ac:dyDescent="0.25">
      <c r="A147" t="s">
        <v>298</v>
      </c>
      <c r="B147" t="s">
        <v>0</v>
      </c>
      <c r="E147" t="s">
        <v>0</v>
      </c>
      <c r="F147" t="s">
        <v>0</v>
      </c>
      <c r="G147">
        <v>171249</v>
      </c>
      <c r="H147" t="s">
        <v>0</v>
      </c>
      <c r="I147" t="s">
        <v>0</v>
      </c>
      <c r="L147" t="s">
        <v>0</v>
      </c>
      <c r="M147" t="s">
        <v>0</v>
      </c>
      <c r="N147" t="s">
        <v>0</v>
      </c>
      <c r="P147" t="s">
        <v>0</v>
      </c>
      <c r="Q147" t="s">
        <v>0</v>
      </c>
      <c r="R147" t="s">
        <v>0</v>
      </c>
      <c r="V147" t="s">
        <v>0</v>
      </c>
      <c r="W147">
        <v>983246</v>
      </c>
      <c r="Z147" t="s">
        <v>0</v>
      </c>
      <c r="AA147" t="s">
        <v>0</v>
      </c>
      <c r="AB147" t="s">
        <v>0</v>
      </c>
      <c r="AD147" t="s">
        <v>0</v>
      </c>
      <c r="AG147" t="s">
        <v>0</v>
      </c>
      <c r="AH147" t="s">
        <v>0</v>
      </c>
      <c r="AI147" t="s">
        <v>0</v>
      </c>
      <c r="AJ147" t="s">
        <v>0</v>
      </c>
      <c r="AL147" t="s">
        <v>0</v>
      </c>
      <c r="AM147" t="s">
        <v>0</v>
      </c>
      <c r="AO147" t="s">
        <v>0</v>
      </c>
      <c r="AQ147" t="s">
        <v>0</v>
      </c>
      <c r="AR147" t="s">
        <v>0</v>
      </c>
      <c r="AS147">
        <v>320817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D147" t="s">
        <v>0</v>
      </c>
      <c r="BE147" t="s">
        <v>0</v>
      </c>
      <c r="BF147" t="s">
        <v>0</v>
      </c>
      <c r="BG147" t="s">
        <v>0</v>
      </c>
      <c r="BH147" t="s">
        <v>0</v>
      </c>
      <c r="BI147" t="s">
        <v>0</v>
      </c>
      <c r="BJ147" t="s">
        <v>0</v>
      </c>
      <c r="BK147" t="s">
        <v>0</v>
      </c>
      <c r="BL147" t="s">
        <v>0</v>
      </c>
      <c r="BM147" t="s">
        <v>0</v>
      </c>
      <c r="BN147" t="s">
        <v>0</v>
      </c>
      <c r="BO147">
        <v>328251.90000000002</v>
      </c>
      <c r="BP147" t="s">
        <v>0</v>
      </c>
      <c r="BQ147" t="s">
        <v>0</v>
      </c>
      <c r="BR147" t="s">
        <v>0</v>
      </c>
      <c r="BU147" t="s">
        <v>0</v>
      </c>
      <c r="BV147" t="s">
        <v>0</v>
      </c>
      <c r="CA147" t="s">
        <v>0</v>
      </c>
      <c r="CB147" t="s">
        <v>0</v>
      </c>
      <c r="CC147" t="s">
        <v>0</v>
      </c>
      <c r="CD147" t="s">
        <v>0</v>
      </c>
      <c r="CF147" t="s">
        <v>0</v>
      </c>
      <c r="CI147" t="s">
        <v>0</v>
      </c>
      <c r="CK147" t="s">
        <v>0</v>
      </c>
      <c r="CL147" t="s">
        <v>0</v>
      </c>
      <c r="CM147" t="s">
        <v>0</v>
      </c>
      <c r="CN147" t="s">
        <v>0</v>
      </c>
      <c r="CP147" t="s">
        <v>0</v>
      </c>
      <c r="CQ147" t="s">
        <v>0</v>
      </c>
      <c r="CR147" t="s">
        <v>0</v>
      </c>
      <c r="CS147" t="s">
        <v>0</v>
      </c>
      <c r="CV147" t="s">
        <v>0</v>
      </c>
      <c r="CW147">
        <v>411974</v>
      </c>
      <c r="CZ147" t="s">
        <v>0</v>
      </c>
      <c r="DA147">
        <v>46949.84</v>
      </c>
      <c r="DB147" t="s">
        <v>0</v>
      </c>
      <c r="DC147" t="s">
        <v>0</v>
      </c>
      <c r="DD147" t="s">
        <v>0</v>
      </c>
      <c r="DE147" t="s">
        <v>0</v>
      </c>
      <c r="DF147" t="s">
        <v>0</v>
      </c>
      <c r="DG147" t="s">
        <v>0</v>
      </c>
      <c r="DI147" t="s">
        <v>0</v>
      </c>
      <c r="DJ147" t="s">
        <v>0</v>
      </c>
      <c r="DL147">
        <v>16144.6</v>
      </c>
      <c r="DM147" t="s">
        <v>0</v>
      </c>
      <c r="DN147" t="s">
        <v>0</v>
      </c>
      <c r="DO147">
        <v>1502255</v>
      </c>
      <c r="DP147">
        <v>75222.8</v>
      </c>
      <c r="DQ147" t="s">
        <v>0</v>
      </c>
      <c r="DR147" t="s">
        <v>0</v>
      </c>
      <c r="DT147">
        <v>616830</v>
      </c>
      <c r="DU147">
        <v>99378.02</v>
      </c>
      <c r="DV147">
        <v>905190</v>
      </c>
      <c r="DW147" t="s">
        <v>0</v>
      </c>
      <c r="DY147" t="s">
        <v>0</v>
      </c>
      <c r="EB147" t="s">
        <v>0</v>
      </c>
      <c r="EC147" t="s">
        <v>0</v>
      </c>
      <c r="EE147" t="s">
        <v>0</v>
      </c>
      <c r="EG147">
        <v>253987</v>
      </c>
      <c r="EH147">
        <v>8185.3029999999999</v>
      </c>
      <c r="EJ147" t="s">
        <v>0</v>
      </c>
      <c r="EL147" t="s">
        <v>0</v>
      </c>
    </row>
    <row r="148" spans="1:142" x14ac:dyDescent="0.25">
      <c r="A148" t="s">
        <v>297</v>
      </c>
      <c r="B148" t="s">
        <v>0</v>
      </c>
      <c r="E148" t="s">
        <v>0</v>
      </c>
      <c r="F148" t="s">
        <v>0</v>
      </c>
      <c r="G148">
        <v>171729</v>
      </c>
      <c r="H148" t="s">
        <v>0</v>
      </c>
      <c r="I148" t="s">
        <v>0</v>
      </c>
      <c r="L148" t="s">
        <v>0</v>
      </c>
      <c r="M148" t="s">
        <v>0</v>
      </c>
      <c r="N148" t="s">
        <v>0</v>
      </c>
      <c r="P148" t="s">
        <v>0</v>
      </c>
      <c r="Q148" t="s">
        <v>0</v>
      </c>
      <c r="R148" t="s">
        <v>0</v>
      </c>
      <c r="V148" t="s">
        <v>0</v>
      </c>
      <c r="W148">
        <v>984487</v>
      </c>
      <c r="Z148" t="s">
        <v>0</v>
      </c>
      <c r="AA148" t="s">
        <v>0</v>
      </c>
      <c r="AB148" t="s">
        <v>0</v>
      </c>
      <c r="AD148" t="s">
        <v>0</v>
      </c>
      <c r="AG148" t="s">
        <v>0</v>
      </c>
      <c r="AH148" t="s">
        <v>0</v>
      </c>
      <c r="AI148" t="s">
        <v>0</v>
      </c>
      <c r="AJ148" t="s">
        <v>0</v>
      </c>
      <c r="AL148" t="s">
        <v>0</v>
      </c>
      <c r="AM148" t="s">
        <v>0</v>
      </c>
      <c r="AO148" t="s">
        <v>0</v>
      </c>
      <c r="AQ148" t="s">
        <v>0</v>
      </c>
      <c r="AR148" t="s">
        <v>0</v>
      </c>
      <c r="AS148">
        <v>322105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D148" t="s">
        <v>0</v>
      </c>
      <c r="BE148" t="s">
        <v>0</v>
      </c>
      <c r="BF148" t="s">
        <v>0</v>
      </c>
      <c r="BG148" t="s">
        <v>0</v>
      </c>
      <c r="BH148" t="s">
        <v>0</v>
      </c>
      <c r="BI148" t="s">
        <v>0</v>
      </c>
      <c r="BJ148" t="s">
        <v>0</v>
      </c>
      <c r="BK148" t="s">
        <v>0</v>
      </c>
      <c r="BL148" t="s">
        <v>0</v>
      </c>
      <c r="BM148" t="s">
        <v>0</v>
      </c>
      <c r="BN148" t="s">
        <v>0</v>
      </c>
      <c r="BO148">
        <v>330474.40000000002</v>
      </c>
      <c r="BP148" t="s">
        <v>0</v>
      </c>
      <c r="BQ148" t="s">
        <v>0</v>
      </c>
      <c r="BR148" t="s">
        <v>0</v>
      </c>
      <c r="BU148" t="s">
        <v>0</v>
      </c>
      <c r="BV148" t="s">
        <v>0</v>
      </c>
      <c r="CA148" t="s">
        <v>0</v>
      </c>
      <c r="CB148" t="s">
        <v>0</v>
      </c>
      <c r="CC148" t="s">
        <v>0</v>
      </c>
      <c r="CD148" t="s">
        <v>0</v>
      </c>
      <c r="CF148" t="s">
        <v>0</v>
      </c>
      <c r="CI148" t="s">
        <v>0</v>
      </c>
      <c r="CK148" t="s">
        <v>0</v>
      </c>
      <c r="CL148" t="s">
        <v>0</v>
      </c>
      <c r="CM148" t="s">
        <v>0</v>
      </c>
      <c r="CN148" t="s">
        <v>0</v>
      </c>
      <c r="CP148" t="s">
        <v>0</v>
      </c>
      <c r="CQ148" t="s">
        <v>0</v>
      </c>
      <c r="CR148" t="s">
        <v>0</v>
      </c>
      <c r="CS148" t="s">
        <v>0</v>
      </c>
      <c r="CV148" t="s">
        <v>0</v>
      </c>
      <c r="CW148">
        <v>422727</v>
      </c>
      <c r="CZ148" t="s">
        <v>0</v>
      </c>
      <c r="DA148">
        <v>47017.48</v>
      </c>
      <c r="DB148" t="s">
        <v>0</v>
      </c>
      <c r="DC148" t="s">
        <v>0</v>
      </c>
      <c r="DD148" t="s">
        <v>0</v>
      </c>
      <c r="DE148" t="s">
        <v>0</v>
      </c>
      <c r="DF148" t="s">
        <v>0</v>
      </c>
      <c r="DG148" t="s">
        <v>0</v>
      </c>
      <c r="DI148" t="s">
        <v>0</v>
      </c>
      <c r="DJ148" t="s">
        <v>0</v>
      </c>
      <c r="DL148">
        <v>16401.3</v>
      </c>
      <c r="DM148" t="s">
        <v>0</v>
      </c>
      <c r="DN148" t="s">
        <v>0</v>
      </c>
      <c r="DO148">
        <v>1505635</v>
      </c>
      <c r="DP148">
        <v>78470.3</v>
      </c>
      <c r="DQ148" t="s">
        <v>0</v>
      </c>
      <c r="DR148" t="s">
        <v>0</v>
      </c>
      <c r="DT148">
        <v>619762</v>
      </c>
      <c r="DU148">
        <v>99500.73</v>
      </c>
      <c r="DV148">
        <v>934027</v>
      </c>
      <c r="DW148" t="s">
        <v>0</v>
      </c>
      <c r="DY148" t="s">
        <v>0</v>
      </c>
      <c r="EB148" t="s">
        <v>0</v>
      </c>
      <c r="EC148" t="s">
        <v>0</v>
      </c>
      <c r="EE148" t="s">
        <v>0</v>
      </c>
      <c r="EG148">
        <v>255143</v>
      </c>
      <c r="EH148">
        <v>8263.6389999999992</v>
      </c>
      <c r="EJ148" t="s">
        <v>0</v>
      </c>
      <c r="EL148" t="s">
        <v>0</v>
      </c>
    </row>
    <row r="149" spans="1:142" x14ac:dyDescent="0.25">
      <c r="A149" t="s">
        <v>296</v>
      </c>
      <c r="B149" t="s">
        <v>0</v>
      </c>
      <c r="E149" t="s">
        <v>0</v>
      </c>
      <c r="F149" t="s">
        <v>0</v>
      </c>
      <c r="G149">
        <v>174577</v>
      </c>
      <c r="H149" t="s">
        <v>0</v>
      </c>
      <c r="I149" t="s">
        <v>0</v>
      </c>
      <c r="L149" t="s">
        <v>0</v>
      </c>
      <c r="M149" t="s">
        <v>0</v>
      </c>
      <c r="N149" t="s">
        <v>0</v>
      </c>
      <c r="P149" t="s">
        <v>0</v>
      </c>
      <c r="Q149" t="s">
        <v>0</v>
      </c>
      <c r="R149" t="s">
        <v>0</v>
      </c>
      <c r="V149" t="s">
        <v>0</v>
      </c>
      <c r="W149">
        <v>977378</v>
      </c>
      <c r="Z149" t="s">
        <v>0</v>
      </c>
      <c r="AA149" t="s">
        <v>0</v>
      </c>
      <c r="AB149" t="s">
        <v>0</v>
      </c>
      <c r="AD149" t="s">
        <v>0</v>
      </c>
      <c r="AG149" t="s">
        <v>0</v>
      </c>
      <c r="AH149" t="s">
        <v>0</v>
      </c>
      <c r="AI149" t="s">
        <v>0</v>
      </c>
      <c r="AJ149" t="s">
        <v>0</v>
      </c>
      <c r="AL149" t="s">
        <v>0</v>
      </c>
      <c r="AM149" t="s">
        <v>0</v>
      </c>
      <c r="AO149" t="s">
        <v>0</v>
      </c>
      <c r="AQ149" t="s">
        <v>0</v>
      </c>
      <c r="AR149" t="s">
        <v>0</v>
      </c>
      <c r="AS149">
        <v>322866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D149" t="s">
        <v>0</v>
      </c>
      <c r="BE149" t="s">
        <v>0</v>
      </c>
      <c r="BF149" t="s">
        <v>0</v>
      </c>
      <c r="BG149" t="s">
        <v>0</v>
      </c>
      <c r="BH149" t="s">
        <v>0</v>
      </c>
      <c r="BI149" t="s">
        <v>0</v>
      </c>
      <c r="BJ149" t="s">
        <v>0</v>
      </c>
      <c r="BK149" t="s">
        <v>0</v>
      </c>
      <c r="BL149" t="s">
        <v>0</v>
      </c>
      <c r="BM149" t="s">
        <v>0</v>
      </c>
      <c r="BN149" t="s">
        <v>0</v>
      </c>
      <c r="BO149">
        <v>334615.5</v>
      </c>
      <c r="BP149" t="s">
        <v>0</v>
      </c>
      <c r="BQ149" t="s">
        <v>0</v>
      </c>
      <c r="BR149" t="s">
        <v>0</v>
      </c>
      <c r="BU149" t="s">
        <v>0</v>
      </c>
      <c r="BV149" t="s">
        <v>0</v>
      </c>
      <c r="CA149" t="s">
        <v>0</v>
      </c>
      <c r="CB149" t="s">
        <v>0</v>
      </c>
      <c r="CC149" t="s">
        <v>0</v>
      </c>
      <c r="CD149" t="s">
        <v>0</v>
      </c>
      <c r="CF149" t="s">
        <v>0</v>
      </c>
      <c r="CI149" t="s">
        <v>0</v>
      </c>
      <c r="CK149" t="s">
        <v>0</v>
      </c>
      <c r="CL149" t="s">
        <v>0</v>
      </c>
      <c r="CM149" t="s">
        <v>0</v>
      </c>
      <c r="CN149" t="s">
        <v>0</v>
      </c>
      <c r="CP149" t="s">
        <v>0</v>
      </c>
      <c r="CQ149" t="s">
        <v>0</v>
      </c>
      <c r="CR149" t="s">
        <v>0</v>
      </c>
      <c r="CS149" t="s">
        <v>0</v>
      </c>
      <c r="CV149" t="s">
        <v>0</v>
      </c>
      <c r="CW149">
        <v>425041</v>
      </c>
      <c r="CZ149" t="s">
        <v>0</v>
      </c>
      <c r="DA149">
        <v>50811.27</v>
      </c>
      <c r="DB149" t="s">
        <v>0</v>
      </c>
      <c r="DC149" t="s">
        <v>0</v>
      </c>
      <c r="DD149" t="s">
        <v>0</v>
      </c>
      <c r="DE149" t="s">
        <v>0</v>
      </c>
      <c r="DF149" t="s">
        <v>0</v>
      </c>
      <c r="DG149" t="s">
        <v>0</v>
      </c>
      <c r="DI149" t="s">
        <v>0</v>
      </c>
      <c r="DJ149" t="s">
        <v>0</v>
      </c>
      <c r="DL149">
        <v>16821.8</v>
      </c>
      <c r="DM149" t="s">
        <v>0</v>
      </c>
      <c r="DN149" t="s">
        <v>0</v>
      </c>
      <c r="DO149">
        <v>1511957</v>
      </c>
      <c r="DP149">
        <v>79694.3</v>
      </c>
      <c r="DQ149" t="s">
        <v>0</v>
      </c>
      <c r="DR149" t="s">
        <v>0</v>
      </c>
      <c r="DT149">
        <v>623904</v>
      </c>
      <c r="DU149">
        <v>99479.7</v>
      </c>
      <c r="DV149">
        <v>964346</v>
      </c>
      <c r="DW149" t="s">
        <v>0</v>
      </c>
      <c r="DY149" t="s">
        <v>0</v>
      </c>
      <c r="EB149" t="s">
        <v>0</v>
      </c>
      <c r="EC149" t="s">
        <v>0</v>
      </c>
      <c r="EE149" t="s">
        <v>0</v>
      </c>
      <c r="EG149">
        <v>259701</v>
      </c>
      <c r="EH149">
        <v>8308.0210000000006</v>
      </c>
      <c r="EJ149" t="s">
        <v>0</v>
      </c>
      <c r="EL149" t="s">
        <v>0</v>
      </c>
    </row>
    <row r="150" spans="1:142" x14ac:dyDescent="0.25">
      <c r="A150" t="s">
        <v>295</v>
      </c>
      <c r="B150" t="s">
        <v>0</v>
      </c>
      <c r="E150" t="s">
        <v>0</v>
      </c>
      <c r="F150" t="s">
        <v>0</v>
      </c>
      <c r="G150">
        <v>176249</v>
      </c>
      <c r="H150" t="s">
        <v>0</v>
      </c>
      <c r="I150" t="s">
        <v>0</v>
      </c>
      <c r="L150" t="s">
        <v>0</v>
      </c>
      <c r="M150" t="s">
        <v>0</v>
      </c>
      <c r="N150" t="s">
        <v>0</v>
      </c>
      <c r="P150" t="s">
        <v>0</v>
      </c>
      <c r="Q150" t="s">
        <v>0</v>
      </c>
      <c r="R150" t="s">
        <v>0</v>
      </c>
      <c r="V150" t="s">
        <v>0</v>
      </c>
      <c r="W150">
        <v>999928</v>
      </c>
      <c r="Z150" t="s">
        <v>0</v>
      </c>
      <c r="AA150" t="s">
        <v>0</v>
      </c>
      <c r="AB150" t="s">
        <v>0</v>
      </c>
      <c r="AD150" t="s">
        <v>0</v>
      </c>
      <c r="AG150" t="s">
        <v>0</v>
      </c>
      <c r="AH150" t="s">
        <v>0</v>
      </c>
      <c r="AI150" t="s">
        <v>0</v>
      </c>
      <c r="AJ150" t="s">
        <v>0</v>
      </c>
      <c r="AL150" t="s">
        <v>0</v>
      </c>
      <c r="AM150" t="s">
        <v>0</v>
      </c>
      <c r="AO150" t="s">
        <v>0</v>
      </c>
      <c r="AQ150" t="s">
        <v>0</v>
      </c>
      <c r="AR150" t="s">
        <v>0</v>
      </c>
      <c r="AS150">
        <v>323702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D150" t="s">
        <v>0</v>
      </c>
      <c r="BE150" t="s">
        <v>0</v>
      </c>
      <c r="BF150" t="s">
        <v>0</v>
      </c>
      <c r="BG150" t="s">
        <v>0</v>
      </c>
      <c r="BH150" t="s">
        <v>0</v>
      </c>
      <c r="BI150" t="s">
        <v>0</v>
      </c>
      <c r="BJ150" t="s">
        <v>0</v>
      </c>
      <c r="BK150" t="s">
        <v>0</v>
      </c>
      <c r="BL150" t="s">
        <v>0</v>
      </c>
      <c r="BM150" t="s">
        <v>0</v>
      </c>
      <c r="BN150" t="s">
        <v>0</v>
      </c>
      <c r="BO150">
        <v>335242.40000000002</v>
      </c>
      <c r="BP150" t="s">
        <v>0</v>
      </c>
      <c r="BQ150" t="s">
        <v>0</v>
      </c>
      <c r="BR150" t="s">
        <v>0</v>
      </c>
      <c r="BU150" t="s">
        <v>0</v>
      </c>
      <c r="BV150" t="s">
        <v>0</v>
      </c>
      <c r="CA150" t="s">
        <v>0</v>
      </c>
      <c r="CB150" t="s">
        <v>0</v>
      </c>
      <c r="CC150" t="s">
        <v>0</v>
      </c>
      <c r="CD150" t="s">
        <v>0</v>
      </c>
      <c r="CF150" t="s">
        <v>0</v>
      </c>
      <c r="CI150" t="s">
        <v>0</v>
      </c>
      <c r="CK150" t="s">
        <v>0</v>
      </c>
      <c r="CL150" t="s">
        <v>0</v>
      </c>
      <c r="CM150" t="s">
        <v>0</v>
      </c>
      <c r="CN150" t="s">
        <v>0</v>
      </c>
      <c r="CP150" t="s">
        <v>0</v>
      </c>
      <c r="CQ150" t="s">
        <v>0</v>
      </c>
      <c r="CR150" t="s">
        <v>0</v>
      </c>
      <c r="CS150" t="s">
        <v>0</v>
      </c>
      <c r="CV150" t="s">
        <v>0</v>
      </c>
      <c r="CW150">
        <v>423262</v>
      </c>
      <c r="CZ150" t="s">
        <v>0</v>
      </c>
      <c r="DA150">
        <v>44533.39</v>
      </c>
      <c r="DB150" t="s">
        <v>0</v>
      </c>
      <c r="DC150" t="s">
        <v>0</v>
      </c>
      <c r="DD150" t="s">
        <v>0</v>
      </c>
      <c r="DE150" t="s">
        <v>0</v>
      </c>
      <c r="DF150" t="s">
        <v>0</v>
      </c>
      <c r="DG150" t="s">
        <v>0</v>
      </c>
      <c r="DI150" t="s">
        <v>0</v>
      </c>
      <c r="DJ150" t="s">
        <v>0</v>
      </c>
      <c r="DL150">
        <v>17232.3</v>
      </c>
      <c r="DM150" t="s">
        <v>0</v>
      </c>
      <c r="DN150" t="s">
        <v>0</v>
      </c>
      <c r="DO150">
        <v>1522953</v>
      </c>
      <c r="DP150">
        <v>82253.7</v>
      </c>
      <c r="DQ150" t="s">
        <v>0</v>
      </c>
      <c r="DR150" t="s">
        <v>0</v>
      </c>
      <c r="DT150">
        <v>628038</v>
      </c>
      <c r="DU150">
        <v>99505.48</v>
      </c>
      <c r="DV150">
        <v>1004926</v>
      </c>
      <c r="DW150" t="s">
        <v>0</v>
      </c>
      <c r="DY150" t="s">
        <v>0</v>
      </c>
      <c r="EB150" t="s">
        <v>0</v>
      </c>
      <c r="EC150" t="s">
        <v>0</v>
      </c>
      <c r="EE150" t="s">
        <v>0</v>
      </c>
      <c r="EG150">
        <v>262115</v>
      </c>
      <c r="EH150">
        <v>8369.93</v>
      </c>
      <c r="EJ150" t="s">
        <v>0</v>
      </c>
      <c r="EL150" t="s">
        <v>0</v>
      </c>
    </row>
    <row r="151" spans="1:142" x14ac:dyDescent="0.25">
      <c r="A151" t="s">
        <v>294</v>
      </c>
      <c r="B151" t="s">
        <v>0</v>
      </c>
      <c r="E151" t="s">
        <v>0</v>
      </c>
      <c r="F151" t="s">
        <v>0</v>
      </c>
      <c r="G151">
        <v>179012</v>
      </c>
      <c r="H151" t="s">
        <v>0</v>
      </c>
      <c r="I151" t="s">
        <v>0</v>
      </c>
      <c r="L151" t="s">
        <v>0</v>
      </c>
      <c r="M151" t="s">
        <v>0</v>
      </c>
      <c r="N151" t="s">
        <v>0</v>
      </c>
      <c r="P151" t="s">
        <v>0</v>
      </c>
      <c r="Q151" t="s">
        <v>0</v>
      </c>
      <c r="R151" t="s">
        <v>0</v>
      </c>
      <c r="V151" t="s">
        <v>0</v>
      </c>
      <c r="W151">
        <v>1012843</v>
      </c>
      <c r="Z151" t="s">
        <v>0</v>
      </c>
      <c r="AA151" t="s">
        <v>0</v>
      </c>
      <c r="AB151" t="s">
        <v>0</v>
      </c>
      <c r="AD151" t="s">
        <v>0</v>
      </c>
      <c r="AG151" t="s">
        <v>0</v>
      </c>
      <c r="AH151" t="s">
        <v>0</v>
      </c>
      <c r="AI151" t="s">
        <v>0</v>
      </c>
      <c r="AJ151" t="s">
        <v>0</v>
      </c>
      <c r="AL151" t="s">
        <v>0</v>
      </c>
      <c r="AM151" t="s">
        <v>0</v>
      </c>
      <c r="AO151" t="s">
        <v>0</v>
      </c>
      <c r="AQ151" t="s">
        <v>0</v>
      </c>
      <c r="AR151" t="s">
        <v>0</v>
      </c>
      <c r="AS151">
        <v>327315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D151" t="s">
        <v>0</v>
      </c>
      <c r="BE151" t="s">
        <v>0</v>
      </c>
      <c r="BF151" t="s">
        <v>0</v>
      </c>
      <c r="BG151" t="s">
        <v>0</v>
      </c>
      <c r="BH151" t="s">
        <v>0</v>
      </c>
      <c r="BI151" t="s">
        <v>0</v>
      </c>
      <c r="BJ151" t="s">
        <v>0</v>
      </c>
      <c r="BK151" t="s">
        <v>0</v>
      </c>
      <c r="BL151" t="s">
        <v>0</v>
      </c>
      <c r="BM151" t="s">
        <v>0</v>
      </c>
      <c r="BN151" t="s">
        <v>0</v>
      </c>
      <c r="BO151">
        <v>341625.2</v>
      </c>
      <c r="BP151" t="s">
        <v>0</v>
      </c>
      <c r="BQ151" t="s">
        <v>0</v>
      </c>
      <c r="BR151" t="s">
        <v>0</v>
      </c>
      <c r="BU151" t="s">
        <v>0</v>
      </c>
      <c r="BV151" t="s">
        <v>0</v>
      </c>
      <c r="CA151" t="s">
        <v>0</v>
      </c>
      <c r="CB151" t="s">
        <v>0</v>
      </c>
      <c r="CC151" t="s">
        <v>0</v>
      </c>
      <c r="CD151" t="s">
        <v>0</v>
      </c>
      <c r="CF151" t="s">
        <v>0</v>
      </c>
      <c r="CI151" t="s">
        <v>0</v>
      </c>
      <c r="CK151" t="s">
        <v>0</v>
      </c>
      <c r="CL151" t="s">
        <v>0</v>
      </c>
      <c r="CM151" t="s">
        <v>0</v>
      </c>
      <c r="CN151" t="s">
        <v>0</v>
      </c>
      <c r="CP151" t="s">
        <v>0</v>
      </c>
      <c r="CQ151" t="s">
        <v>0</v>
      </c>
      <c r="CR151" t="s">
        <v>0</v>
      </c>
      <c r="CS151">
        <v>26805</v>
      </c>
      <c r="CV151" t="s">
        <v>0</v>
      </c>
      <c r="CW151">
        <v>432562</v>
      </c>
      <c r="CZ151" t="s">
        <v>0</v>
      </c>
      <c r="DA151">
        <v>51060.14</v>
      </c>
      <c r="DB151" t="s">
        <v>0</v>
      </c>
      <c r="DC151" t="s">
        <v>0</v>
      </c>
      <c r="DD151" t="s">
        <v>0</v>
      </c>
      <c r="DE151" t="s">
        <v>0</v>
      </c>
      <c r="DF151" t="s">
        <v>0</v>
      </c>
      <c r="DG151" t="s">
        <v>0</v>
      </c>
      <c r="DI151" t="s">
        <v>0</v>
      </c>
      <c r="DJ151" t="s">
        <v>0</v>
      </c>
      <c r="DL151">
        <v>17780.400000000001</v>
      </c>
      <c r="DM151" t="s">
        <v>0</v>
      </c>
      <c r="DN151" t="s">
        <v>0</v>
      </c>
      <c r="DO151">
        <v>1528384</v>
      </c>
      <c r="DP151">
        <v>86327.9</v>
      </c>
      <c r="DQ151" t="s">
        <v>0</v>
      </c>
      <c r="DR151" t="s">
        <v>0</v>
      </c>
      <c r="DT151">
        <v>637091</v>
      </c>
      <c r="DU151">
        <v>100304.51</v>
      </c>
      <c r="DV151">
        <v>1035858</v>
      </c>
      <c r="DW151" t="s">
        <v>0</v>
      </c>
      <c r="DY151" t="s">
        <v>0</v>
      </c>
      <c r="EB151" t="s">
        <v>0</v>
      </c>
      <c r="EC151" t="s">
        <v>0</v>
      </c>
      <c r="EE151" t="s">
        <v>0</v>
      </c>
      <c r="EG151">
        <v>265960</v>
      </c>
      <c r="EH151">
        <v>8460.2330000000002</v>
      </c>
      <c r="EJ151" t="s">
        <v>0</v>
      </c>
      <c r="EL151" t="s">
        <v>0</v>
      </c>
    </row>
    <row r="152" spans="1:142" x14ac:dyDescent="0.25">
      <c r="A152" t="s">
        <v>293</v>
      </c>
      <c r="B152" t="s">
        <v>0</v>
      </c>
      <c r="E152" t="s">
        <v>0</v>
      </c>
      <c r="F152" t="s">
        <v>0</v>
      </c>
      <c r="G152">
        <v>182267</v>
      </c>
      <c r="H152" t="s">
        <v>0</v>
      </c>
      <c r="I152" t="s">
        <v>0</v>
      </c>
      <c r="L152" t="s">
        <v>0</v>
      </c>
      <c r="M152" t="s">
        <v>0</v>
      </c>
      <c r="N152" t="s">
        <v>0</v>
      </c>
      <c r="P152" t="s">
        <v>0</v>
      </c>
      <c r="Q152" t="s">
        <v>0</v>
      </c>
      <c r="R152" t="s">
        <v>0</v>
      </c>
      <c r="V152" t="s">
        <v>0</v>
      </c>
      <c r="W152">
        <v>1028259</v>
      </c>
      <c r="Z152" t="s">
        <v>0</v>
      </c>
      <c r="AA152" t="s">
        <v>0</v>
      </c>
      <c r="AB152" t="s">
        <v>0</v>
      </c>
      <c r="AD152" t="s">
        <v>0</v>
      </c>
      <c r="AG152" t="s">
        <v>0</v>
      </c>
      <c r="AH152" t="s">
        <v>0</v>
      </c>
      <c r="AI152" t="s">
        <v>0</v>
      </c>
      <c r="AJ152" t="s">
        <v>0</v>
      </c>
      <c r="AL152" t="s">
        <v>0</v>
      </c>
      <c r="AM152" t="s">
        <v>0</v>
      </c>
      <c r="AO152" t="s">
        <v>0</v>
      </c>
      <c r="AQ152" t="s">
        <v>0</v>
      </c>
      <c r="AR152" t="s">
        <v>0</v>
      </c>
      <c r="AS152">
        <v>329968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D152" t="s">
        <v>0</v>
      </c>
      <c r="BE152" t="s">
        <v>0</v>
      </c>
      <c r="BF152" t="s">
        <v>0</v>
      </c>
      <c r="BG152" t="s">
        <v>0</v>
      </c>
      <c r="BH152" t="s">
        <v>0</v>
      </c>
      <c r="BI152" t="s">
        <v>0</v>
      </c>
      <c r="BJ152" t="s">
        <v>0</v>
      </c>
      <c r="BK152" t="s">
        <v>0</v>
      </c>
      <c r="BL152" t="s">
        <v>0</v>
      </c>
      <c r="BM152" t="s">
        <v>0</v>
      </c>
      <c r="BN152" t="s">
        <v>0</v>
      </c>
      <c r="BO152">
        <v>347908.1</v>
      </c>
      <c r="BP152" t="s">
        <v>0</v>
      </c>
      <c r="BQ152" t="s">
        <v>0</v>
      </c>
      <c r="BR152" t="s">
        <v>0</v>
      </c>
      <c r="BU152" t="s">
        <v>0</v>
      </c>
      <c r="BV152" t="s">
        <v>0</v>
      </c>
      <c r="CA152" t="s">
        <v>0</v>
      </c>
      <c r="CB152" t="s">
        <v>0</v>
      </c>
      <c r="CC152" t="s">
        <v>0</v>
      </c>
      <c r="CD152" t="s">
        <v>0</v>
      </c>
      <c r="CF152" t="s">
        <v>0</v>
      </c>
      <c r="CI152" t="s">
        <v>0</v>
      </c>
      <c r="CK152" t="s">
        <v>0</v>
      </c>
      <c r="CL152" t="s">
        <v>0</v>
      </c>
      <c r="CM152" t="s">
        <v>0</v>
      </c>
      <c r="CN152" t="s">
        <v>0</v>
      </c>
      <c r="CP152" t="s">
        <v>0</v>
      </c>
      <c r="CQ152" t="s">
        <v>0</v>
      </c>
      <c r="CR152" t="s">
        <v>0</v>
      </c>
      <c r="CS152">
        <v>26763</v>
      </c>
      <c r="CV152" t="s">
        <v>0</v>
      </c>
      <c r="CW152">
        <v>421283</v>
      </c>
      <c r="CZ152" t="s">
        <v>0</v>
      </c>
      <c r="DA152">
        <v>51599.53</v>
      </c>
      <c r="DB152" t="s">
        <v>0</v>
      </c>
      <c r="DC152" t="s">
        <v>0</v>
      </c>
      <c r="DD152" t="s">
        <v>0</v>
      </c>
      <c r="DE152" t="s">
        <v>0</v>
      </c>
      <c r="DF152" t="s">
        <v>0</v>
      </c>
      <c r="DG152" t="s">
        <v>0</v>
      </c>
      <c r="DI152" t="s">
        <v>0</v>
      </c>
      <c r="DJ152" t="s">
        <v>0</v>
      </c>
      <c r="DL152">
        <v>18400.7</v>
      </c>
      <c r="DM152" t="s">
        <v>0</v>
      </c>
      <c r="DN152" t="s">
        <v>0</v>
      </c>
      <c r="DO152">
        <v>1533962</v>
      </c>
      <c r="DP152">
        <v>87170.2</v>
      </c>
      <c r="DQ152" t="s">
        <v>0</v>
      </c>
      <c r="DR152" t="s">
        <v>0</v>
      </c>
      <c r="DT152">
        <v>645118</v>
      </c>
      <c r="DU152">
        <v>101252.86</v>
      </c>
      <c r="DV152">
        <v>1055593</v>
      </c>
      <c r="DW152" t="s">
        <v>0</v>
      </c>
      <c r="DY152" t="s">
        <v>0</v>
      </c>
      <c r="EB152" t="s">
        <v>0</v>
      </c>
      <c r="EC152" t="s">
        <v>0</v>
      </c>
      <c r="EE152" t="s">
        <v>0</v>
      </c>
      <c r="EG152">
        <v>272422</v>
      </c>
      <c r="EH152">
        <v>8533.6350000000002</v>
      </c>
      <c r="EJ152" t="s">
        <v>0</v>
      </c>
      <c r="EL152" t="s">
        <v>0</v>
      </c>
    </row>
    <row r="153" spans="1:142" x14ac:dyDescent="0.25">
      <c r="A153" t="s">
        <v>292</v>
      </c>
      <c r="B153" t="s">
        <v>0</v>
      </c>
      <c r="E153" t="s">
        <v>0</v>
      </c>
      <c r="F153" t="s">
        <v>0</v>
      </c>
      <c r="G153">
        <v>185943</v>
      </c>
      <c r="H153" t="s">
        <v>0</v>
      </c>
      <c r="I153" t="s">
        <v>0</v>
      </c>
      <c r="L153" t="s">
        <v>0</v>
      </c>
      <c r="M153" t="s">
        <v>0</v>
      </c>
      <c r="N153" t="s">
        <v>0</v>
      </c>
      <c r="P153" t="s">
        <v>0</v>
      </c>
      <c r="Q153" t="s">
        <v>0</v>
      </c>
      <c r="R153" t="s">
        <v>0</v>
      </c>
      <c r="V153" t="s">
        <v>0</v>
      </c>
      <c r="W153">
        <v>1041543</v>
      </c>
      <c r="Z153" t="s">
        <v>0</v>
      </c>
      <c r="AA153" t="s">
        <v>0</v>
      </c>
      <c r="AB153" t="s">
        <v>0</v>
      </c>
      <c r="AD153" t="s">
        <v>0</v>
      </c>
      <c r="AG153" t="s">
        <v>0</v>
      </c>
      <c r="AH153" t="s">
        <v>0</v>
      </c>
      <c r="AI153" t="s">
        <v>0</v>
      </c>
      <c r="AJ153" t="s">
        <v>0</v>
      </c>
      <c r="AL153" t="s">
        <v>0</v>
      </c>
      <c r="AM153" t="s">
        <v>0</v>
      </c>
      <c r="AO153" t="s">
        <v>0</v>
      </c>
      <c r="AQ153" t="s">
        <v>0</v>
      </c>
      <c r="AR153" t="s">
        <v>0</v>
      </c>
      <c r="AS153">
        <v>335248</v>
      </c>
      <c r="AV153" t="s">
        <v>0</v>
      </c>
      <c r="AW153" t="s">
        <v>0</v>
      </c>
      <c r="AX153" t="s">
        <v>0</v>
      </c>
      <c r="AY153" t="s">
        <v>0</v>
      </c>
      <c r="AZ153" t="s">
        <v>0</v>
      </c>
      <c r="BD153" t="s">
        <v>0</v>
      </c>
      <c r="BE153" t="s">
        <v>0</v>
      </c>
      <c r="BF153" t="s">
        <v>0</v>
      </c>
      <c r="BG153" t="s">
        <v>0</v>
      </c>
      <c r="BH153" t="s">
        <v>0</v>
      </c>
      <c r="BI153" t="s">
        <v>0</v>
      </c>
      <c r="BJ153" t="s">
        <v>0</v>
      </c>
      <c r="BK153" t="s">
        <v>0</v>
      </c>
      <c r="BL153" t="s">
        <v>0</v>
      </c>
      <c r="BM153" t="s">
        <v>0</v>
      </c>
      <c r="BN153" t="s">
        <v>0</v>
      </c>
      <c r="BO153">
        <v>357256.6</v>
      </c>
      <c r="BP153" t="s">
        <v>0</v>
      </c>
      <c r="BQ153" t="s">
        <v>0</v>
      </c>
      <c r="BR153" t="s">
        <v>0</v>
      </c>
      <c r="BU153" t="s">
        <v>0</v>
      </c>
      <c r="BV153" t="s">
        <v>0</v>
      </c>
      <c r="CA153" t="s">
        <v>0</v>
      </c>
      <c r="CB153" t="s">
        <v>0</v>
      </c>
      <c r="CC153" t="s">
        <v>0</v>
      </c>
      <c r="CD153" t="s">
        <v>0</v>
      </c>
      <c r="CF153" t="s">
        <v>0</v>
      </c>
      <c r="CI153" t="s">
        <v>0</v>
      </c>
      <c r="CK153" t="s">
        <v>0</v>
      </c>
      <c r="CL153" t="s">
        <v>0</v>
      </c>
      <c r="CM153" t="s">
        <v>0</v>
      </c>
      <c r="CN153" t="s">
        <v>0</v>
      </c>
      <c r="CP153" t="s">
        <v>0</v>
      </c>
      <c r="CQ153" t="s">
        <v>0</v>
      </c>
      <c r="CR153" t="s">
        <v>0</v>
      </c>
      <c r="CS153">
        <v>26794</v>
      </c>
      <c r="CV153" t="s">
        <v>0</v>
      </c>
      <c r="CW153">
        <v>428923</v>
      </c>
      <c r="CZ153" t="s">
        <v>0</v>
      </c>
      <c r="DA153">
        <v>53584.94</v>
      </c>
      <c r="DB153" t="s">
        <v>0</v>
      </c>
      <c r="DC153" t="s">
        <v>0</v>
      </c>
      <c r="DD153" t="s">
        <v>0</v>
      </c>
      <c r="DE153" t="s">
        <v>0</v>
      </c>
      <c r="DF153" t="s">
        <v>0</v>
      </c>
      <c r="DG153" t="s">
        <v>0</v>
      </c>
      <c r="DI153" t="s">
        <v>0</v>
      </c>
      <c r="DJ153" t="s">
        <v>0</v>
      </c>
      <c r="DL153">
        <v>18935.3</v>
      </c>
      <c r="DM153" t="s">
        <v>0</v>
      </c>
      <c r="DN153" t="s">
        <v>0</v>
      </c>
      <c r="DO153">
        <v>1552793</v>
      </c>
      <c r="DP153">
        <v>88944.4</v>
      </c>
      <c r="DQ153" t="s">
        <v>0</v>
      </c>
      <c r="DR153" t="s">
        <v>0</v>
      </c>
      <c r="DT153">
        <v>649003</v>
      </c>
      <c r="DU153">
        <v>102182.48</v>
      </c>
      <c r="DV153">
        <v>1067174</v>
      </c>
      <c r="DW153" t="s">
        <v>0</v>
      </c>
      <c r="DY153" t="s">
        <v>0</v>
      </c>
      <c r="EB153" t="s">
        <v>0</v>
      </c>
      <c r="EC153" t="s">
        <v>0</v>
      </c>
      <c r="EE153" t="s">
        <v>0</v>
      </c>
      <c r="EG153">
        <v>275507</v>
      </c>
      <c r="EH153">
        <v>8680.1620000000003</v>
      </c>
      <c r="EJ153" t="s">
        <v>0</v>
      </c>
      <c r="EL153" t="s">
        <v>0</v>
      </c>
    </row>
    <row r="154" spans="1:142" x14ac:dyDescent="0.25">
      <c r="A154" t="s">
        <v>291</v>
      </c>
      <c r="B154" t="s">
        <v>0</v>
      </c>
      <c r="E154" t="s">
        <v>0</v>
      </c>
      <c r="F154" t="s">
        <v>0</v>
      </c>
      <c r="G154">
        <v>186749</v>
      </c>
      <c r="H154" t="s">
        <v>0</v>
      </c>
      <c r="I154" t="s">
        <v>0</v>
      </c>
      <c r="L154" t="s">
        <v>0</v>
      </c>
      <c r="M154" t="s">
        <v>0</v>
      </c>
      <c r="N154" t="s">
        <v>0</v>
      </c>
      <c r="P154" t="s">
        <v>0</v>
      </c>
      <c r="Q154" t="s">
        <v>0</v>
      </c>
      <c r="R154" t="s">
        <v>0</v>
      </c>
      <c r="V154" t="s">
        <v>0</v>
      </c>
      <c r="W154">
        <v>1056728</v>
      </c>
      <c r="Z154" t="s">
        <v>0</v>
      </c>
      <c r="AA154" t="s">
        <v>0</v>
      </c>
      <c r="AB154" t="s">
        <v>0</v>
      </c>
      <c r="AD154" t="s">
        <v>0</v>
      </c>
      <c r="AG154" t="s">
        <v>0</v>
      </c>
      <c r="AH154" t="s">
        <v>0</v>
      </c>
      <c r="AI154" t="s">
        <v>0</v>
      </c>
      <c r="AJ154" t="s">
        <v>0</v>
      </c>
      <c r="AL154" t="s">
        <v>0</v>
      </c>
      <c r="AM154" t="s">
        <v>0</v>
      </c>
      <c r="AO154" t="s">
        <v>0</v>
      </c>
      <c r="AQ154" t="s">
        <v>0</v>
      </c>
      <c r="AR154" t="s">
        <v>0</v>
      </c>
      <c r="AS154">
        <v>339487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D154" t="s">
        <v>0</v>
      </c>
      <c r="BE154" t="s">
        <v>0</v>
      </c>
      <c r="BF154" t="s">
        <v>0</v>
      </c>
      <c r="BG154" t="s">
        <v>0</v>
      </c>
      <c r="BH154" t="s">
        <v>0</v>
      </c>
      <c r="BI154" t="s">
        <v>0</v>
      </c>
      <c r="BJ154" t="s">
        <v>0</v>
      </c>
      <c r="BK154" t="s">
        <v>0</v>
      </c>
      <c r="BL154" t="s">
        <v>0</v>
      </c>
      <c r="BM154" t="s">
        <v>0</v>
      </c>
      <c r="BN154" t="s">
        <v>0</v>
      </c>
      <c r="BO154">
        <v>363289.8</v>
      </c>
      <c r="BP154" t="s">
        <v>0</v>
      </c>
      <c r="BQ154" t="s">
        <v>0</v>
      </c>
      <c r="BR154" t="s">
        <v>0</v>
      </c>
      <c r="BU154" t="s">
        <v>0</v>
      </c>
      <c r="BV154" t="s">
        <v>0</v>
      </c>
      <c r="CA154" t="s">
        <v>0</v>
      </c>
      <c r="CB154" t="s">
        <v>0</v>
      </c>
      <c r="CC154" t="s">
        <v>0</v>
      </c>
      <c r="CD154" t="s">
        <v>0</v>
      </c>
      <c r="CF154" t="s">
        <v>0</v>
      </c>
      <c r="CI154" t="s">
        <v>0</v>
      </c>
      <c r="CK154" t="s">
        <v>0</v>
      </c>
      <c r="CL154" t="s">
        <v>0</v>
      </c>
      <c r="CM154" t="s">
        <v>0</v>
      </c>
      <c r="CN154" t="s">
        <v>0</v>
      </c>
      <c r="CP154" t="s">
        <v>0</v>
      </c>
      <c r="CQ154" t="s">
        <v>0</v>
      </c>
      <c r="CR154" t="s">
        <v>0</v>
      </c>
      <c r="CS154">
        <v>26743</v>
      </c>
      <c r="CV154" t="s">
        <v>0</v>
      </c>
      <c r="CW154">
        <v>427321</v>
      </c>
      <c r="CZ154" t="s">
        <v>0</v>
      </c>
      <c r="DA154">
        <v>43968.85</v>
      </c>
      <c r="DB154" t="s">
        <v>0</v>
      </c>
      <c r="DC154" t="s">
        <v>0</v>
      </c>
      <c r="DD154" t="s">
        <v>0</v>
      </c>
      <c r="DE154" t="s">
        <v>0</v>
      </c>
      <c r="DF154" t="s">
        <v>0</v>
      </c>
      <c r="DG154" t="s">
        <v>0</v>
      </c>
      <c r="DI154" t="s">
        <v>0</v>
      </c>
      <c r="DJ154" t="s">
        <v>0</v>
      </c>
      <c r="DL154">
        <v>19146.5</v>
      </c>
      <c r="DM154" t="s">
        <v>0</v>
      </c>
      <c r="DN154" t="s">
        <v>0</v>
      </c>
      <c r="DO154">
        <v>1576131</v>
      </c>
      <c r="DP154">
        <v>95796</v>
      </c>
      <c r="DQ154" t="s">
        <v>0</v>
      </c>
      <c r="DR154" t="s">
        <v>0</v>
      </c>
      <c r="DT154">
        <v>652046</v>
      </c>
      <c r="DU154">
        <v>102620.34</v>
      </c>
      <c r="DV154">
        <v>1082521</v>
      </c>
      <c r="DW154" t="s">
        <v>0</v>
      </c>
      <c r="DY154" t="s">
        <v>0</v>
      </c>
      <c r="EB154" t="s">
        <v>0</v>
      </c>
      <c r="EC154" t="s">
        <v>0</v>
      </c>
      <c r="EE154" t="s">
        <v>0</v>
      </c>
      <c r="EG154">
        <v>280417</v>
      </c>
      <c r="EH154">
        <v>8725.0059999999994</v>
      </c>
      <c r="EJ154" t="s">
        <v>0</v>
      </c>
      <c r="EL154" t="s">
        <v>0</v>
      </c>
    </row>
    <row r="155" spans="1:142" x14ac:dyDescent="0.25">
      <c r="A155" t="s">
        <v>290</v>
      </c>
      <c r="B155" t="s">
        <v>0</v>
      </c>
      <c r="E155" t="s">
        <v>0</v>
      </c>
      <c r="F155" t="s">
        <v>0</v>
      </c>
      <c r="G155">
        <v>186882</v>
      </c>
      <c r="H155" t="s">
        <v>0</v>
      </c>
      <c r="I155" t="s">
        <v>0</v>
      </c>
      <c r="L155" t="s">
        <v>0</v>
      </c>
      <c r="M155" t="s">
        <v>0</v>
      </c>
      <c r="N155" t="s">
        <v>0</v>
      </c>
      <c r="P155" t="s">
        <v>0</v>
      </c>
      <c r="Q155" t="s">
        <v>0</v>
      </c>
      <c r="R155" t="s">
        <v>0</v>
      </c>
      <c r="V155" t="s">
        <v>0</v>
      </c>
      <c r="W155">
        <v>1066087</v>
      </c>
      <c r="Z155" t="s">
        <v>0</v>
      </c>
      <c r="AA155" t="s">
        <v>0</v>
      </c>
      <c r="AB155" t="s">
        <v>0</v>
      </c>
      <c r="AD155" t="s">
        <v>0</v>
      </c>
      <c r="AG155" t="s">
        <v>0</v>
      </c>
      <c r="AH155" t="s">
        <v>0</v>
      </c>
      <c r="AI155" t="s">
        <v>0</v>
      </c>
      <c r="AJ155" t="s">
        <v>0</v>
      </c>
      <c r="AL155" t="s">
        <v>0</v>
      </c>
      <c r="AM155" t="s">
        <v>0</v>
      </c>
      <c r="AO155" t="s">
        <v>0</v>
      </c>
      <c r="AQ155" t="s">
        <v>0</v>
      </c>
      <c r="AR155" t="s">
        <v>0</v>
      </c>
      <c r="AS155">
        <v>341754</v>
      </c>
      <c r="AV155" t="s">
        <v>0</v>
      </c>
      <c r="AW155" t="s">
        <v>0</v>
      </c>
      <c r="AX155" t="s">
        <v>0</v>
      </c>
      <c r="AY155" t="s">
        <v>0</v>
      </c>
      <c r="AZ155" t="s">
        <v>0</v>
      </c>
      <c r="BD155" t="s">
        <v>0</v>
      </c>
      <c r="BE155" t="s">
        <v>0</v>
      </c>
      <c r="BF155" t="s">
        <v>0</v>
      </c>
      <c r="BG155" t="s">
        <v>0</v>
      </c>
      <c r="BH155" t="s">
        <v>0</v>
      </c>
      <c r="BI155" t="s">
        <v>0</v>
      </c>
      <c r="BJ155" t="s">
        <v>0</v>
      </c>
      <c r="BK155" t="s">
        <v>0</v>
      </c>
      <c r="BL155" t="s">
        <v>0</v>
      </c>
      <c r="BM155" t="s">
        <v>0</v>
      </c>
      <c r="BN155" t="s">
        <v>0</v>
      </c>
      <c r="BO155">
        <v>365404.4</v>
      </c>
      <c r="BP155" t="s">
        <v>0</v>
      </c>
      <c r="BQ155" t="s">
        <v>0</v>
      </c>
      <c r="BR155" t="s">
        <v>0</v>
      </c>
      <c r="BU155" t="s">
        <v>0</v>
      </c>
      <c r="BV155" t="s">
        <v>0</v>
      </c>
      <c r="CA155" t="s">
        <v>0</v>
      </c>
      <c r="CB155" t="s">
        <v>0</v>
      </c>
      <c r="CC155" t="s">
        <v>0</v>
      </c>
      <c r="CD155" t="s">
        <v>0</v>
      </c>
      <c r="CF155" t="s">
        <v>0</v>
      </c>
      <c r="CI155" t="s">
        <v>0</v>
      </c>
      <c r="CK155" t="s">
        <v>0</v>
      </c>
      <c r="CL155" t="s">
        <v>0</v>
      </c>
      <c r="CM155" t="s">
        <v>0</v>
      </c>
      <c r="CN155" t="s">
        <v>0</v>
      </c>
      <c r="CP155" t="s">
        <v>0</v>
      </c>
      <c r="CQ155" t="s">
        <v>0</v>
      </c>
      <c r="CR155" t="s">
        <v>0</v>
      </c>
      <c r="CS155">
        <v>26781</v>
      </c>
      <c r="CV155" t="s">
        <v>0</v>
      </c>
      <c r="CW155">
        <v>420770</v>
      </c>
      <c r="CZ155" t="s">
        <v>0</v>
      </c>
      <c r="DA155">
        <v>49303.02</v>
      </c>
      <c r="DB155" t="s">
        <v>0</v>
      </c>
      <c r="DC155" t="s">
        <v>0</v>
      </c>
      <c r="DD155" t="s">
        <v>0</v>
      </c>
      <c r="DE155" t="s">
        <v>0</v>
      </c>
      <c r="DF155" t="s">
        <v>0</v>
      </c>
      <c r="DG155" t="s">
        <v>0</v>
      </c>
      <c r="DI155" t="s">
        <v>0</v>
      </c>
      <c r="DJ155" t="s">
        <v>0</v>
      </c>
      <c r="DL155">
        <v>19918.8</v>
      </c>
      <c r="DM155" t="s">
        <v>0</v>
      </c>
      <c r="DN155" t="s">
        <v>0</v>
      </c>
      <c r="DO155">
        <v>1587322</v>
      </c>
      <c r="DP155">
        <v>93726.1</v>
      </c>
      <c r="DQ155" t="s">
        <v>0</v>
      </c>
      <c r="DR155" t="s">
        <v>0</v>
      </c>
      <c r="DT155">
        <v>652568</v>
      </c>
      <c r="DU155">
        <v>103405.42</v>
      </c>
      <c r="DV155">
        <v>1116403</v>
      </c>
      <c r="DW155" t="s">
        <v>0</v>
      </c>
      <c r="DY155" t="s">
        <v>0</v>
      </c>
      <c r="EB155" t="s">
        <v>0</v>
      </c>
      <c r="EC155" t="s">
        <v>0</v>
      </c>
      <c r="EE155" t="s">
        <v>0</v>
      </c>
      <c r="EG155">
        <v>282070</v>
      </c>
      <c r="EH155">
        <v>8839.6409999999996</v>
      </c>
      <c r="EJ155" t="s">
        <v>0</v>
      </c>
      <c r="EL155" t="s">
        <v>0</v>
      </c>
    </row>
    <row r="156" spans="1:142" x14ac:dyDescent="0.25">
      <c r="A156" t="s">
        <v>289</v>
      </c>
      <c r="B156" t="s">
        <v>0</v>
      </c>
      <c r="E156" t="s">
        <v>0</v>
      </c>
      <c r="F156" t="s">
        <v>0</v>
      </c>
      <c r="G156">
        <v>188424</v>
      </c>
      <c r="H156" t="s">
        <v>0</v>
      </c>
      <c r="I156" t="s">
        <v>0</v>
      </c>
      <c r="L156" t="s">
        <v>0</v>
      </c>
      <c r="M156" t="s">
        <v>0</v>
      </c>
      <c r="N156" t="s">
        <v>0</v>
      </c>
      <c r="P156" t="s">
        <v>0</v>
      </c>
      <c r="Q156" t="s">
        <v>0</v>
      </c>
      <c r="R156" t="s">
        <v>0</v>
      </c>
      <c r="V156" t="s">
        <v>0</v>
      </c>
      <c r="W156">
        <v>1066184</v>
      </c>
      <c r="Z156" t="s">
        <v>0</v>
      </c>
      <c r="AA156" t="s">
        <v>0</v>
      </c>
      <c r="AB156" t="s">
        <v>0</v>
      </c>
      <c r="AD156" t="s">
        <v>0</v>
      </c>
      <c r="AG156" t="s">
        <v>0</v>
      </c>
      <c r="AH156" t="s">
        <v>0</v>
      </c>
      <c r="AI156" t="s">
        <v>0</v>
      </c>
      <c r="AJ156" t="s">
        <v>0</v>
      </c>
      <c r="AL156" t="s">
        <v>0</v>
      </c>
      <c r="AM156" t="s">
        <v>0</v>
      </c>
      <c r="AO156" t="s">
        <v>0</v>
      </c>
      <c r="AQ156" t="s">
        <v>0</v>
      </c>
      <c r="AR156" t="s">
        <v>0</v>
      </c>
      <c r="AS156">
        <v>346274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D156" t="s">
        <v>0</v>
      </c>
      <c r="BE156" t="s">
        <v>0</v>
      </c>
      <c r="BF156" t="s">
        <v>0</v>
      </c>
      <c r="BG156" t="s">
        <v>0</v>
      </c>
      <c r="BH156" t="s">
        <v>0</v>
      </c>
      <c r="BI156" t="s">
        <v>0</v>
      </c>
      <c r="BJ156" t="s">
        <v>0</v>
      </c>
      <c r="BK156" t="s">
        <v>0</v>
      </c>
      <c r="BL156" t="s">
        <v>0</v>
      </c>
      <c r="BM156" t="s">
        <v>0</v>
      </c>
      <c r="BN156" t="s">
        <v>0</v>
      </c>
      <c r="BO156">
        <v>372085.9</v>
      </c>
      <c r="BP156" t="s">
        <v>0</v>
      </c>
      <c r="BQ156" t="s">
        <v>0</v>
      </c>
      <c r="BR156" t="s">
        <v>0</v>
      </c>
      <c r="BU156" t="s">
        <v>0</v>
      </c>
      <c r="BV156" t="s">
        <v>0</v>
      </c>
      <c r="CA156" t="s">
        <v>0</v>
      </c>
      <c r="CB156" t="s">
        <v>0</v>
      </c>
      <c r="CC156" t="s">
        <v>0</v>
      </c>
      <c r="CD156" t="s">
        <v>0</v>
      </c>
      <c r="CF156" t="s">
        <v>0</v>
      </c>
      <c r="CI156" t="s">
        <v>0</v>
      </c>
      <c r="CK156" t="s">
        <v>0</v>
      </c>
      <c r="CL156" t="s">
        <v>0</v>
      </c>
      <c r="CM156" t="s">
        <v>0</v>
      </c>
      <c r="CN156" t="s">
        <v>0</v>
      </c>
      <c r="CP156" t="s">
        <v>0</v>
      </c>
      <c r="CQ156" t="s">
        <v>0</v>
      </c>
      <c r="CR156" t="s">
        <v>0</v>
      </c>
      <c r="CS156">
        <v>27281</v>
      </c>
      <c r="CV156" t="s">
        <v>0</v>
      </c>
      <c r="CW156">
        <v>424326</v>
      </c>
      <c r="CZ156" t="s">
        <v>0</v>
      </c>
      <c r="DA156">
        <v>46027.22</v>
      </c>
      <c r="DB156" t="s">
        <v>0</v>
      </c>
      <c r="DC156" t="s">
        <v>0</v>
      </c>
      <c r="DD156" t="s">
        <v>0</v>
      </c>
      <c r="DE156" t="s">
        <v>0</v>
      </c>
      <c r="DF156" t="s">
        <v>0</v>
      </c>
      <c r="DG156" t="s">
        <v>0</v>
      </c>
      <c r="DI156" t="s">
        <v>0</v>
      </c>
      <c r="DJ156" t="s">
        <v>0</v>
      </c>
      <c r="DL156">
        <v>20453.7</v>
      </c>
      <c r="DM156" t="s">
        <v>0</v>
      </c>
      <c r="DN156" t="s">
        <v>0</v>
      </c>
      <c r="DO156">
        <v>1608670</v>
      </c>
      <c r="DP156">
        <v>96674.4</v>
      </c>
      <c r="DQ156" t="s">
        <v>0</v>
      </c>
      <c r="DR156" t="s">
        <v>0</v>
      </c>
      <c r="DT156">
        <v>652902</v>
      </c>
      <c r="DU156">
        <v>104555.2</v>
      </c>
      <c r="DV156">
        <v>1139054</v>
      </c>
      <c r="DW156" t="s">
        <v>0</v>
      </c>
      <c r="DY156" t="s">
        <v>0</v>
      </c>
      <c r="EB156" t="s">
        <v>0</v>
      </c>
      <c r="EC156" t="s">
        <v>0</v>
      </c>
      <c r="EE156" t="s">
        <v>0</v>
      </c>
      <c r="EG156">
        <v>286366</v>
      </c>
      <c r="EH156">
        <v>8891.4349999999995</v>
      </c>
      <c r="EJ156" t="s">
        <v>0</v>
      </c>
      <c r="EL156" t="s">
        <v>0</v>
      </c>
    </row>
    <row r="157" spans="1:142" x14ac:dyDescent="0.25">
      <c r="A157" t="s">
        <v>288</v>
      </c>
      <c r="B157" t="s">
        <v>0</v>
      </c>
      <c r="E157" t="s">
        <v>0</v>
      </c>
      <c r="F157" t="s">
        <v>0</v>
      </c>
      <c r="G157">
        <v>191349</v>
      </c>
      <c r="H157" t="s">
        <v>0</v>
      </c>
      <c r="I157" t="s">
        <v>0</v>
      </c>
      <c r="L157" t="s">
        <v>0</v>
      </c>
      <c r="M157" t="s">
        <v>0</v>
      </c>
      <c r="N157" t="s">
        <v>0</v>
      </c>
      <c r="P157" t="s">
        <v>0</v>
      </c>
      <c r="Q157" t="s">
        <v>0</v>
      </c>
      <c r="R157" t="s">
        <v>0</v>
      </c>
      <c r="V157" t="s">
        <v>0</v>
      </c>
      <c r="W157">
        <v>1073620</v>
      </c>
      <c r="Z157" t="s">
        <v>0</v>
      </c>
      <c r="AA157" t="s">
        <v>0</v>
      </c>
      <c r="AB157" t="s">
        <v>0</v>
      </c>
      <c r="AD157" t="s">
        <v>0</v>
      </c>
      <c r="AG157" t="s">
        <v>0</v>
      </c>
      <c r="AH157" t="s">
        <v>0</v>
      </c>
      <c r="AI157" t="s">
        <v>0</v>
      </c>
      <c r="AJ157" t="s">
        <v>0</v>
      </c>
      <c r="AL157" t="s">
        <v>0</v>
      </c>
      <c r="AM157" t="s">
        <v>0</v>
      </c>
      <c r="AO157" t="s">
        <v>0</v>
      </c>
      <c r="AQ157" t="s">
        <v>0</v>
      </c>
      <c r="AR157" t="s">
        <v>0</v>
      </c>
      <c r="AS157">
        <v>349553</v>
      </c>
      <c r="AV157" t="s">
        <v>0</v>
      </c>
      <c r="AW157" t="s">
        <v>0</v>
      </c>
      <c r="AX157" t="s">
        <v>0</v>
      </c>
      <c r="AY157" t="s">
        <v>0</v>
      </c>
      <c r="AZ157" t="s">
        <v>0</v>
      </c>
      <c r="BD157" t="s">
        <v>0</v>
      </c>
      <c r="BE157" t="s">
        <v>0</v>
      </c>
      <c r="BF157" t="s">
        <v>0</v>
      </c>
      <c r="BG157" t="s">
        <v>0</v>
      </c>
      <c r="BH157" t="s">
        <v>0</v>
      </c>
      <c r="BI157" t="s">
        <v>0</v>
      </c>
      <c r="BJ157" t="s">
        <v>0</v>
      </c>
      <c r="BK157" t="s">
        <v>0</v>
      </c>
      <c r="BL157" t="s">
        <v>0</v>
      </c>
      <c r="BM157" t="s">
        <v>0</v>
      </c>
      <c r="BN157" t="s">
        <v>0</v>
      </c>
      <c r="BO157">
        <v>376453.7</v>
      </c>
      <c r="BP157" t="s">
        <v>0</v>
      </c>
      <c r="BQ157" t="s">
        <v>0</v>
      </c>
      <c r="BR157" t="s">
        <v>0</v>
      </c>
      <c r="BU157" t="s">
        <v>0</v>
      </c>
      <c r="BV157" t="s">
        <v>0</v>
      </c>
      <c r="CA157" t="s">
        <v>0</v>
      </c>
      <c r="CB157" t="s">
        <v>0</v>
      </c>
      <c r="CC157" t="s">
        <v>0</v>
      </c>
      <c r="CD157" t="s">
        <v>0</v>
      </c>
      <c r="CF157" t="s">
        <v>0</v>
      </c>
      <c r="CI157" t="s">
        <v>0</v>
      </c>
      <c r="CK157" t="s">
        <v>0</v>
      </c>
      <c r="CL157" t="s">
        <v>0</v>
      </c>
      <c r="CM157" t="s">
        <v>0</v>
      </c>
      <c r="CN157" t="s">
        <v>0</v>
      </c>
      <c r="CP157" t="s">
        <v>0</v>
      </c>
      <c r="CQ157" t="s">
        <v>0</v>
      </c>
      <c r="CR157" t="s">
        <v>0</v>
      </c>
      <c r="CS157">
        <v>27417</v>
      </c>
      <c r="CV157" t="s">
        <v>0</v>
      </c>
      <c r="CW157">
        <v>424933</v>
      </c>
      <c r="CZ157" t="s">
        <v>0</v>
      </c>
      <c r="DA157">
        <v>42522.92</v>
      </c>
      <c r="DB157" t="s">
        <v>0</v>
      </c>
      <c r="DC157" t="s">
        <v>0</v>
      </c>
      <c r="DD157" t="s">
        <v>0</v>
      </c>
      <c r="DE157" t="s">
        <v>0</v>
      </c>
      <c r="DF157" t="s">
        <v>0</v>
      </c>
      <c r="DG157" t="s">
        <v>0</v>
      </c>
      <c r="DI157" t="s">
        <v>0</v>
      </c>
      <c r="DJ157" t="s">
        <v>0</v>
      </c>
      <c r="DL157">
        <v>20988.400000000001</v>
      </c>
      <c r="DM157" t="s">
        <v>0</v>
      </c>
      <c r="DN157" t="s">
        <v>0</v>
      </c>
      <c r="DO157">
        <v>1623775</v>
      </c>
      <c r="DP157">
        <v>99820.800000000003</v>
      </c>
      <c r="DQ157" t="s">
        <v>0</v>
      </c>
      <c r="DR157" t="s">
        <v>0</v>
      </c>
      <c r="DT157">
        <v>658300</v>
      </c>
      <c r="DU157">
        <v>106016.04</v>
      </c>
      <c r="DV157">
        <v>1159649</v>
      </c>
      <c r="DW157" t="s">
        <v>0</v>
      </c>
      <c r="DY157" t="s">
        <v>0</v>
      </c>
      <c r="EB157" t="s">
        <v>0</v>
      </c>
      <c r="EC157" t="s">
        <v>0</v>
      </c>
      <c r="EE157" t="s">
        <v>0</v>
      </c>
      <c r="EG157">
        <v>288832</v>
      </c>
      <c r="EH157">
        <v>9009.9130000000005</v>
      </c>
      <c r="EJ157" t="s">
        <v>0</v>
      </c>
      <c r="EL157" t="s">
        <v>0</v>
      </c>
    </row>
    <row r="158" spans="1:142" x14ac:dyDescent="0.25">
      <c r="A158" t="s">
        <v>287</v>
      </c>
      <c r="B158" t="s">
        <v>0</v>
      </c>
      <c r="E158" t="s">
        <v>0</v>
      </c>
      <c r="F158" t="s">
        <v>0</v>
      </c>
      <c r="G158">
        <v>193317</v>
      </c>
      <c r="H158" t="s">
        <v>0</v>
      </c>
      <c r="I158" t="s">
        <v>0</v>
      </c>
      <c r="L158" t="s">
        <v>0</v>
      </c>
      <c r="M158" t="s">
        <v>0</v>
      </c>
      <c r="N158" t="s">
        <v>0</v>
      </c>
      <c r="P158" t="s">
        <v>0</v>
      </c>
      <c r="Q158" t="s">
        <v>0</v>
      </c>
      <c r="R158" t="s">
        <v>0</v>
      </c>
      <c r="V158" t="s">
        <v>0</v>
      </c>
      <c r="W158">
        <v>1085867</v>
      </c>
      <c r="Z158" t="s">
        <v>0</v>
      </c>
      <c r="AA158" t="s">
        <v>0</v>
      </c>
      <c r="AB158" t="s">
        <v>0</v>
      </c>
      <c r="AD158" t="s">
        <v>0</v>
      </c>
      <c r="AG158" t="s">
        <v>0</v>
      </c>
      <c r="AH158" t="s">
        <v>0</v>
      </c>
      <c r="AI158" t="s">
        <v>0</v>
      </c>
      <c r="AJ158" t="s">
        <v>0</v>
      </c>
      <c r="AL158" t="s">
        <v>0</v>
      </c>
      <c r="AM158" t="s">
        <v>0</v>
      </c>
      <c r="AO158" t="s">
        <v>0</v>
      </c>
      <c r="AQ158" t="s">
        <v>0</v>
      </c>
      <c r="AR158" t="s">
        <v>0</v>
      </c>
      <c r="AS158">
        <v>354387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D158" t="s">
        <v>0</v>
      </c>
      <c r="BE158" t="s">
        <v>0</v>
      </c>
      <c r="BF158" t="s">
        <v>0</v>
      </c>
      <c r="BG158" t="s">
        <v>0</v>
      </c>
      <c r="BH158" t="s">
        <v>0</v>
      </c>
      <c r="BI158" t="s">
        <v>0</v>
      </c>
      <c r="BJ158" t="s">
        <v>0</v>
      </c>
      <c r="BK158" t="s">
        <v>0</v>
      </c>
      <c r="BL158" t="s">
        <v>0</v>
      </c>
      <c r="BM158" t="s">
        <v>0</v>
      </c>
      <c r="BN158" t="s">
        <v>0</v>
      </c>
      <c r="BO158">
        <v>384375</v>
      </c>
      <c r="BP158" t="s">
        <v>0</v>
      </c>
      <c r="BQ158" t="s">
        <v>0</v>
      </c>
      <c r="BR158" t="s">
        <v>0</v>
      </c>
      <c r="BU158" t="s">
        <v>0</v>
      </c>
      <c r="BV158" t="s">
        <v>0</v>
      </c>
      <c r="CA158" t="s">
        <v>0</v>
      </c>
      <c r="CB158" t="s">
        <v>0</v>
      </c>
      <c r="CC158" t="s">
        <v>0</v>
      </c>
      <c r="CD158" t="s">
        <v>0</v>
      </c>
      <c r="CF158" t="s">
        <v>0</v>
      </c>
      <c r="CI158" t="s">
        <v>0</v>
      </c>
      <c r="CK158" t="s">
        <v>0</v>
      </c>
      <c r="CL158" t="s">
        <v>0</v>
      </c>
      <c r="CM158" t="s">
        <v>0</v>
      </c>
      <c r="CN158" t="s">
        <v>0</v>
      </c>
      <c r="CP158" t="s">
        <v>0</v>
      </c>
      <c r="CQ158" t="s">
        <v>0</v>
      </c>
      <c r="CR158" t="s">
        <v>0</v>
      </c>
      <c r="CS158">
        <v>27740</v>
      </c>
      <c r="CV158" t="s">
        <v>0</v>
      </c>
      <c r="CW158">
        <v>422155</v>
      </c>
      <c r="CZ158" t="s">
        <v>0</v>
      </c>
      <c r="DA158">
        <v>35208.32</v>
      </c>
      <c r="DB158" t="s">
        <v>0</v>
      </c>
      <c r="DC158" t="s">
        <v>0</v>
      </c>
      <c r="DD158" t="s">
        <v>0</v>
      </c>
      <c r="DE158" t="s">
        <v>0</v>
      </c>
      <c r="DF158" t="s">
        <v>0</v>
      </c>
      <c r="DG158" t="s">
        <v>0</v>
      </c>
      <c r="DI158" t="s">
        <v>0</v>
      </c>
      <c r="DJ158" t="s">
        <v>0</v>
      </c>
      <c r="DL158">
        <v>21014.9</v>
      </c>
      <c r="DM158" t="s">
        <v>0</v>
      </c>
      <c r="DN158" t="s">
        <v>0</v>
      </c>
      <c r="DO158">
        <v>1633832</v>
      </c>
      <c r="DP158">
        <v>99864</v>
      </c>
      <c r="DQ158" t="s">
        <v>0</v>
      </c>
      <c r="DR158" t="s">
        <v>0</v>
      </c>
      <c r="DT158">
        <v>667101</v>
      </c>
      <c r="DU158">
        <v>106483.81</v>
      </c>
      <c r="DV158">
        <v>1178259</v>
      </c>
      <c r="DW158" t="s">
        <v>0</v>
      </c>
      <c r="DY158" t="s">
        <v>0</v>
      </c>
      <c r="EB158" t="s">
        <v>0</v>
      </c>
      <c r="EC158" t="s">
        <v>0</v>
      </c>
      <c r="EE158" t="s">
        <v>0</v>
      </c>
      <c r="EG158">
        <v>290105</v>
      </c>
      <c r="EH158">
        <v>9101.5079999999998</v>
      </c>
      <c r="EJ158" t="s">
        <v>0</v>
      </c>
      <c r="EL158" t="s">
        <v>0</v>
      </c>
    </row>
    <row r="159" spans="1:142" x14ac:dyDescent="0.25">
      <c r="A159" t="s">
        <v>286</v>
      </c>
      <c r="B159" t="s">
        <v>0</v>
      </c>
      <c r="E159" t="s">
        <v>0</v>
      </c>
      <c r="F159" t="s">
        <v>0</v>
      </c>
      <c r="G159">
        <v>197420</v>
      </c>
      <c r="H159" t="s">
        <v>0</v>
      </c>
      <c r="I159" t="s">
        <v>0</v>
      </c>
      <c r="L159" t="s">
        <v>0</v>
      </c>
      <c r="M159" t="s">
        <v>0</v>
      </c>
      <c r="N159" t="s">
        <v>0</v>
      </c>
      <c r="P159" t="s">
        <v>0</v>
      </c>
      <c r="Q159" t="s">
        <v>0</v>
      </c>
      <c r="R159" t="s">
        <v>0</v>
      </c>
      <c r="V159" t="s">
        <v>0</v>
      </c>
      <c r="W159">
        <v>1090017</v>
      </c>
      <c r="Z159" t="s">
        <v>0</v>
      </c>
      <c r="AA159" t="s">
        <v>0</v>
      </c>
      <c r="AB159" t="s">
        <v>0</v>
      </c>
      <c r="AD159" t="s">
        <v>0</v>
      </c>
      <c r="AG159" t="s">
        <v>0</v>
      </c>
      <c r="AH159" t="s">
        <v>0</v>
      </c>
      <c r="AI159" t="s">
        <v>0</v>
      </c>
      <c r="AJ159" t="s">
        <v>0</v>
      </c>
      <c r="AL159" t="s">
        <v>0</v>
      </c>
      <c r="AM159" t="s">
        <v>0</v>
      </c>
      <c r="AO159" t="s">
        <v>0</v>
      </c>
      <c r="AQ159" t="s">
        <v>0</v>
      </c>
      <c r="AR159" t="s">
        <v>0</v>
      </c>
      <c r="AS159">
        <v>357039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D159" t="s">
        <v>0</v>
      </c>
      <c r="BE159" t="s">
        <v>0</v>
      </c>
      <c r="BF159" t="s">
        <v>0</v>
      </c>
      <c r="BG159" t="s">
        <v>0</v>
      </c>
      <c r="BH159" t="s">
        <v>0</v>
      </c>
      <c r="BI159" t="s">
        <v>0</v>
      </c>
      <c r="BJ159" t="s">
        <v>0</v>
      </c>
      <c r="BK159" t="s">
        <v>0</v>
      </c>
      <c r="BL159" t="s">
        <v>0</v>
      </c>
      <c r="BM159" t="s">
        <v>0</v>
      </c>
      <c r="BN159" t="s">
        <v>0</v>
      </c>
      <c r="BO159">
        <v>380256.6</v>
      </c>
      <c r="BP159" t="s">
        <v>0</v>
      </c>
      <c r="BQ159" t="s">
        <v>0</v>
      </c>
      <c r="BR159" t="s">
        <v>0</v>
      </c>
      <c r="BU159" t="s">
        <v>0</v>
      </c>
      <c r="BV159" t="s">
        <v>0</v>
      </c>
      <c r="CA159" t="s">
        <v>0</v>
      </c>
      <c r="CB159" t="s">
        <v>0</v>
      </c>
      <c r="CC159" t="s">
        <v>0</v>
      </c>
      <c r="CD159" t="s">
        <v>0</v>
      </c>
      <c r="CF159" t="s">
        <v>0</v>
      </c>
      <c r="CI159" t="s">
        <v>0</v>
      </c>
      <c r="CK159" t="s">
        <v>0</v>
      </c>
      <c r="CL159" t="s">
        <v>0</v>
      </c>
      <c r="CM159" t="s">
        <v>0</v>
      </c>
      <c r="CN159" t="s">
        <v>0</v>
      </c>
      <c r="CP159" t="s">
        <v>0</v>
      </c>
      <c r="CQ159" t="s">
        <v>0</v>
      </c>
      <c r="CR159" t="s">
        <v>0</v>
      </c>
      <c r="CS159">
        <v>27931</v>
      </c>
      <c r="CV159" t="s">
        <v>0</v>
      </c>
      <c r="CW159">
        <v>427134</v>
      </c>
      <c r="CZ159" t="s">
        <v>0</v>
      </c>
      <c r="DA159">
        <v>39867.599999999999</v>
      </c>
      <c r="DB159" t="s">
        <v>0</v>
      </c>
      <c r="DC159" t="s">
        <v>0</v>
      </c>
      <c r="DD159" t="s">
        <v>0</v>
      </c>
      <c r="DE159" t="s">
        <v>0</v>
      </c>
      <c r="DF159" t="s">
        <v>0</v>
      </c>
      <c r="DG159" t="s">
        <v>0</v>
      </c>
      <c r="DI159" t="s">
        <v>0</v>
      </c>
      <c r="DJ159" t="s">
        <v>0</v>
      </c>
      <c r="DL159">
        <v>22212</v>
      </c>
      <c r="DM159" t="s">
        <v>0</v>
      </c>
      <c r="DN159" t="s">
        <v>0</v>
      </c>
      <c r="DO159">
        <v>1640920</v>
      </c>
      <c r="DP159">
        <v>101322.6</v>
      </c>
      <c r="DQ159" t="s">
        <v>0</v>
      </c>
      <c r="DR159" t="s">
        <v>0</v>
      </c>
      <c r="DT159">
        <v>669560</v>
      </c>
      <c r="DU159">
        <v>108220.96</v>
      </c>
      <c r="DV159">
        <v>1222115</v>
      </c>
      <c r="DW159" t="s">
        <v>0</v>
      </c>
      <c r="DY159" t="s">
        <v>0</v>
      </c>
      <c r="EB159" t="s">
        <v>0</v>
      </c>
      <c r="EC159" t="s">
        <v>0</v>
      </c>
      <c r="EE159" t="s">
        <v>0</v>
      </c>
      <c r="EG159">
        <v>292015</v>
      </c>
      <c r="EH159">
        <v>9170.9770000000008</v>
      </c>
      <c r="EJ159" t="s">
        <v>0</v>
      </c>
      <c r="EL159" t="s">
        <v>0</v>
      </c>
    </row>
    <row r="160" spans="1:142" x14ac:dyDescent="0.25">
      <c r="A160" t="s">
        <v>285</v>
      </c>
      <c r="B160" t="s">
        <v>0</v>
      </c>
      <c r="E160" t="s">
        <v>0</v>
      </c>
      <c r="F160" t="s">
        <v>0</v>
      </c>
      <c r="G160">
        <v>199021</v>
      </c>
      <c r="H160" t="s">
        <v>0</v>
      </c>
      <c r="I160" t="s">
        <v>0</v>
      </c>
      <c r="L160" t="s">
        <v>0</v>
      </c>
      <c r="M160" t="s">
        <v>0</v>
      </c>
      <c r="N160" t="s">
        <v>0</v>
      </c>
      <c r="P160" t="s">
        <v>0</v>
      </c>
      <c r="Q160" t="s">
        <v>0</v>
      </c>
      <c r="R160" t="s">
        <v>0</v>
      </c>
      <c r="V160" t="s">
        <v>0</v>
      </c>
      <c r="W160">
        <v>1093917</v>
      </c>
      <c r="Z160" t="s">
        <v>0</v>
      </c>
      <c r="AA160" t="s">
        <v>0</v>
      </c>
      <c r="AB160" t="s">
        <v>0</v>
      </c>
      <c r="AD160" t="s">
        <v>0</v>
      </c>
      <c r="AG160" t="s">
        <v>0</v>
      </c>
      <c r="AH160" t="s">
        <v>0</v>
      </c>
      <c r="AI160" t="s">
        <v>0</v>
      </c>
      <c r="AJ160" t="s">
        <v>0</v>
      </c>
      <c r="AL160" t="s">
        <v>0</v>
      </c>
      <c r="AM160" t="s">
        <v>0</v>
      </c>
      <c r="AO160" t="s">
        <v>0</v>
      </c>
      <c r="AQ160" t="s">
        <v>0</v>
      </c>
      <c r="AR160" t="s">
        <v>0</v>
      </c>
      <c r="AS160">
        <v>361238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D160" t="s">
        <v>0</v>
      </c>
      <c r="BE160" t="s">
        <v>0</v>
      </c>
      <c r="BF160" t="s">
        <v>0</v>
      </c>
      <c r="BG160" t="s">
        <v>0</v>
      </c>
      <c r="BH160" t="s">
        <v>0</v>
      </c>
      <c r="BI160" t="s">
        <v>0</v>
      </c>
      <c r="BJ160" t="s">
        <v>0</v>
      </c>
      <c r="BK160" t="s">
        <v>0</v>
      </c>
      <c r="BL160" t="s">
        <v>0</v>
      </c>
      <c r="BM160" t="s">
        <v>0</v>
      </c>
      <c r="BN160" t="s">
        <v>0</v>
      </c>
      <c r="BO160">
        <v>386101.3</v>
      </c>
      <c r="BP160" t="s">
        <v>0</v>
      </c>
      <c r="BQ160" t="s">
        <v>0</v>
      </c>
      <c r="BR160" t="s">
        <v>0</v>
      </c>
      <c r="BU160" t="s">
        <v>0</v>
      </c>
      <c r="BV160" t="s">
        <v>0</v>
      </c>
      <c r="CA160" t="s">
        <v>0</v>
      </c>
      <c r="CB160" t="s">
        <v>0</v>
      </c>
      <c r="CC160" t="s">
        <v>0</v>
      </c>
      <c r="CD160" t="s">
        <v>0</v>
      </c>
      <c r="CF160" t="s">
        <v>0</v>
      </c>
      <c r="CI160" t="s">
        <v>0</v>
      </c>
      <c r="CK160" t="s">
        <v>0</v>
      </c>
      <c r="CL160" t="s">
        <v>0</v>
      </c>
      <c r="CM160" t="s">
        <v>0</v>
      </c>
      <c r="CN160" t="s">
        <v>0</v>
      </c>
      <c r="CP160" t="s">
        <v>0</v>
      </c>
      <c r="CQ160" t="s">
        <v>0</v>
      </c>
      <c r="CR160" t="s">
        <v>0</v>
      </c>
      <c r="CS160">
        <v>26749</v>
      </c>
      <c r="CV160" t="s">
        <v>0</v>
      </c>
      <c r="CW160">
        <v>431291</v>
      </c>
      <c r="CZ160" t="s">
        <v>0</v>
      </c>
      <c r="DA160">
        <v>40356.300000000003</v>
      </c>
      <c r="DB160" t="s">
        <v>0</v>
      </c>
      <c r="DC160" t="s">
        <v>0</v>
      </c>
      <c r="DD160" t="s">
        <v>0</v>
      </c>
      <c r="DE160" t="s">
        <v>0</v>
      </c>
      <c r="DF160" t="s">
        <v>0</v>
      </c>
      <c r="DG160" t="s">
        <v>0</v>
      </c>
      <c r="DI160" t="s">
        <v>0</v>
      </c>
      <c r="DJ160" t="s">
        <v>0</v>
      </c>
      <c r="DL160">
        <v>22473.599999999999</v>
      </c>
      <c r="DM160" t="s">
        <v>0</v>
      </c>
      <c r="DN160" t="s">
        <v>0</v>
      </c>
      <c r="DO160">
        <v>1642239</v>
      </c>
      <c r="DP160">
        <v>103920.9</v>
      </c>
      <c r="DQ160" t="s">
        <v>0</v>
      </c>
      <c r="DR160" t="s">
        <v>0</v>
      </c>
      <c r="DT160">
        <v>674788</v>
      </c>
      <c r="DU160">
        <v>109367.07</v>
      </c>
      <c r="DV160">
        <v>1232413</v>
      </c>
      <c r="DW160" t="s">
        <v>0</v>
      </c>
      <c r="DY160" t="s">
        <v>0</v>
      </c>
      <c r="EB160" t="s">
        <v>0</v>
      </c>
      <c r="EC160" t="s">
        <v>0</v>
      </c>
      <c r="EE160" t="s">
        <v>0</v>
      </c>
      <c r="EG160">
        <v>292306</v>
      </c>
      <c r="EH160">
        <v>9238.9230000000007</v>
      </c>
      <c r="EJ160" t="s">
        <v>0</v>
      </c>
      <c r="EL160" t="s">
        <v>0</v>
      </c>
    </row>
    <row r="161" spans="1:142" x14ac:dyDescent="0.25">
      <c r="A161" t="s">
        <v>284</v>
      </c>
      <c r="B161" t="s">
        <v>0</v>
      </c>
      <c r="E161" t="s">
        <v>0</v>
      </c>
      <c r="F161" t="s">
        <v>0</v>
      </c>
      <c r="G161">
        <v>198488</v>
      </c>
      <c r="H161" t="s">
        <v>0</v>
      </c>
      <c r="I161" t="s">
        <v>0</v>
      </c>
      <c r="L161" t="s">
        <v>0</v>
      </c>
      <c r="M161" t="s">
        <v>0</v>
      </c>
      <c r="N161" t="s">
        <v>0</v>
      </c>
      <c r="P161" t="s">
        <v>0</v>
      </c>
      <c r="Q161" t="s">
        <v>0</v>
      </c>
      <c r="R161" t="s">
        <v>0</v>
      </c>
      <c r="V161" t="s">
        <v>0</v>
      </c>
      <c r="W161">
        <v>1091582</v>
      </c>
      <c r="Z161" t="s">
        <v>0</v>
      </c>
      <c r="AA161" t="s">
        <v>0</v>
      </c>
      <c r="AB161" t="s">
        <v>0</v>
      </c>
      <c r="AD161" t="s">
        <v>0</v>
      </c>
      <c r="AG161" t="s">
        <v>0</v>
      </c>
      <c r="AH161" t="s">
        <v>0</v>
      </c>
      <c r="AI161" t="s">
        <v>0</v>
      </c>
      <c r="AJ161" t="s">
        <v>0</v>
      </c>
      <c r="AL161" t="s">
        <v>0</v>
      </c>
      <c r="AM161" t="s">
        <v>0</v>
      </c>
      <c r="AO161" t="s">
        <v>0</v>
      </c>
      <c r="AQ161" t="s">
        <v>0</v>
      </c>
      <c r="AR161" t="s">
        <v>0</v>
      </c>
      <c r="AS161">
        <v>365901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D161" t="s">
        <v>0</v>
      </c>
      <c r="BE161" t="s">
        <v>0</v>
      </c>
      <c r="BF161" t="s">
        <v>0</v>
      </c>
      <c r="BG161" t="s">
        <v>0</v>
      </c>
      <c r="BH161" t="s">
        <v>0</v>
      </c>
      <c r="BI161" t="s">
        <v>0</v>
      </c>
      <c r="BJ161" t="s">
        <v>0</v>
      </c>
      <c r="BK161" t="s">
        <v>0</v>
      </c>
      <c r="BL161" t="s">
        <v>0</v>
      </c>
      <c r="BM161" t="s">
        <v>0</v>
      </c>
      <c r="BN161" t="s">
        <v>0</v>
      </c>
      <c r="BO161">
        <v>397203.8</v>
      </c>
      <c r="BP161" t="s">
        <v>0</v>
      </c>
      <c r="BQ161" t="s">
        <v>0</v>
      </c>
      <c r="BR161" t="s">
        <v>0</v>
      </c>
      <c r="BU161" t="s">
        <v>0</v>
      </c>
      <c r="BV161" t="s">
        <v>0</v>
      </c>
      <c r="CA161" t="s">
        <v>0</v>
      </c>
      <c r="CB161" t="s">
        <v>0</v>
      </c>
      <c r="CC161" t="s">
        <v>0</v>
      </c>
      <c r="CD161" t="s">
        <v>0</v>
      </c>
      <c r="CF161" t="s">
        <v>0</v>
      </c>
      <c r="CI161" t="s">
        <v>0</v>
      </c>
      <c r="CK161" t="s">
        <v>0</v>
      </c>
      <c r="CL161" t="s">
        <v>0</v>
      </c>
      <c r="CM161" t="s">
        <v>0</v>
      </c>
      <c r="CN161" t="s">
        <v>0</v>
      </c>
      <c r="CP161" t="s">
        <v>0</v>
      </c>
      <c r="CQ161" t="s">
        <v>0</v>
      </c>
      <c r="CR161" t="s">
        <v>0</v>
      </c>
      <c r="CS161">
        <v>27422</v>
      </c>
      <c r="CV161" t="s">
        <v>0</v>
      </c>
      <c r="CW161">
        <v>434309</v>
      </c>
      <c r="CZ161" t="s">
        <v>0</v>
      </c>
      <c r="DA161">
        <v>44003.78</v>
      </c>
      <c r="DB161" t="s">
        <v>0</v>
      </c>
      <c r="DC161" t="s">
        <v>0</v>
      </c>
      <c r="DD161" t="s">
        <v>0</v>
      </c>
      <c r="DE161" t="s">
        <v>0</v>
      </c>
      <c r="DF161" t="s">
        <v>0</v>
      </c>
      <c r="DG161" t="s">
        <v>0</v>
      </c>
      <c r="DI161" t="s">
        <v>0</v>
      </c>
      <c r="DJ161" t="s">
        <v>0</v>
      </c>
      <c r="DL161">
        <v>22985.599999999999</v>
      </c>
      <c r="DM161" t="s">
        <v>0</v>
      </c>
      <c r="DN161" t="s">
        <v>0</v>
      </c>
      <c r="DO161">
        <v>1632076</v>
      </c>
      <c r="DP161">
        <v>108212.6</v>
      </c>
      <c r="DQ161" t="s">
        <v>0</v>
      </c>
      <c r="DR161" t="s">
        <v>0</v>
      </c>
      <c r="DT161">
        <v>675128</v>
      </c>
      <c r="DU161">
        <v>110823.1</v>
      </c>
      <c r="DV161">
        <v>1257120</v>
      </c>
      <c r="DW161" t="s">
        <v>0</v>
      </c>
      <c r="DY161" t="s">
        <v>0</v>
      </c>
      <c r="EB161" t="s">
        <v>0</v>
      </c>
      <c r="EC161" t="s">
        <v>0</v>
      </c>
      <c r="EE161" t="s">
        <v>0</v>
      </c>
      <c r="EG161">
        <v>292584</v>
      </c>
      <c r="EH161">
        <v>9257.1280000000006</v>
      </c>
      <c r="EJ161" t="s">
        <v>0</v>
      </c>
      <c r="EL161" t="s">
        <v>0</v>
      </c>
    </row>
    <row r="162" spans="1:142" x14ac:dyDescent="0.25">
      <c r="A162" t="s">
        <v>283</v>
      </c>
      <c r="B162" t="s">
        <v>0</v>
      </c>
      <c r="E162" t="s">
        <v>0</v>
      </c>
      <c r="F162" t="s">
        <v>0</v>
      </c>
      <c r="G162">
        <v>200122</v>
      </c>
      <c r="H162" t="s">
        <v>0</v>
      </c>
      <c r="I162" t="s">
        <v>0</v>
      </c>
      <c r="L162" t="s">
        <v>0</v>
      </c>
      <c r="M162" t="s">
        <v>0</v>
      </c>
      <c r="N162" t="s">
        <v>0</v>
      </c>
      <c r="P162" t="s">
        <v>0</v>
      </c>
      <c r="Q162" t="s">
        <v>0</v>
      </c>
      <c r="R162" t="s">
        <v>0</v>
      </c>
      <c r="V162" t="s">
        <v>0</v>
      </c>
      <c r="W162">
        <v>1101873</v>
      </c>
      <c r="Z162" t="s">
        <v>0</v>
      </c>
      <c r="AA162" t="s">
        <v>0</v>
      </c>
      <c r="AB162" t="s">
        <v>0</v>
      </c>
      <c r="AD162" t="s">
        <v>0</v>
      </c>
      <c r="AG162" t="s">
        <v>0</v>
      </c>
      <c r="AH162" t="s">
        <v>0</v>
      </c>
      <c r="AI162" t="s">
        <v>0</v>
      </c>
      <c r="AJ162" t="s">
        <v>0</v>
      </c>
      <c r="AL162" t="s">
        <v>0</v>
      </c>
      <c r="AM162" t="s">
        <v>0</v>
      </c>
      <c r="AO162" t="s">
        <v>0</v>
      </c>
      <c r="AQ162" t="s">
        <v>0</v>
      </c>
      <c r="AR162">
        <v>32139</v>
      </c>
      <c r="AS162">
        <v>368382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D162">
        <v>250047</v>
      </c>
      <c r="BE162" t="s">
        <v>0</v>
      </c>
      <c r="BF162" t="s">
        <v>0</v>
      </c>
      <c r="BG162" t="s">
        <v>0</v>
      </c>
      <c r="BH162" t="s">
        <v>0</v>
      </c>
      <c r="BI162" t="s">
        <v>0</v>
      </c>
      <c r="BJ162" t="s">
        <v>0</v>
      </c>
      <c r="BK162" t="s">
        <v>0</v>
      </c>
      <c r="BL162" t="s">
        <v>0</v>
      </c>
      <c r="BM162" t="s">
        <v>0</v>
      </c>
      <c r="BN162" t="s">
        <v>0</v>
      </c>
      <c r="BO162">
        <v>394387.4</v>
      </c>
      <c r="BP162" t="s">
        <v>0</v>
      </c>
      <c r="BQ162" t="s">
        <v>0</v>
      </c>
      <c r="BR162" t="s">
        <v>0</v>
      </c>
      <c r="BU162" t="s">
        <v>0</v>
      </c>
      <c r="BV162" t="s">
        <v>0</v>
      </c>
      <c r="CA162" t="s">
        <v>0</v>
      </c>
      <c r="CB162" t="s">
        <v>0</v>
      </c>
      <c r="CC162" t="s">
        <v>0</v>
      </c>
      <c r="CD162" t="s">
        <v>0</v>
      </c>
      <c r="CF162" t="s">
        <v>0</v>
      </c>
      <c r="CI162" t="s">
        <v>0</v>
      </c>
      <c r="CK162" t="s">
        <v>0</v>
      </c>
      <c r="CL162" t="s">
        <v>0</v>
      </c>
      <c r="CM162" t="s">
        <v>0</v>
      </c>
      <c r="CN162" t="s">
        <v>0</v>
      </c>
      <c r="CP162" t="s">
        <v>0</v>
      </c>
      <c r="CQ162" t="s">
        <v>0</v>
      </c>
      <c r="CR162" t="s">
        <v>0</v>
      </c>
      <c r="CS162">
        <v>27696</v>
      </c>
      <c r="CV162" t="s">
        <v>0</v>
      </c>
      <c r="CW162">
        <v>432730</v>
      </c>
      <c r="CZ162" t="s">
        <v>0</v>
      </c>
      <c r="DA162">
        <v>40440.51</v>
      </c>
      <c r="DB162" t="s">
        <v>0</v>
      </c>
      <c r="DC162" t="s">
        <v>0</v>
      </c>
      <c r="DD162" t="s">
        <v>0</v>
      </c>
      <c r="DE162" t="s">
        <v>0</v>
      </c>
      <c r="DF162" t="s">
        <v>0</v>
      </c>
      <c r="DG162" t="s">
        <v>0</v>
      </c>
      <c r="DI162" t="s">
        <v>0</v>
      </c>
      <c r="DJ162" t="s">
        <v>0</v>
      </c>
      <c r="DL162">
        <v>23933.1</v>
      </c>
      <c r="DM162" t="s">
        <v>0</v>
      </c>
      <c r="DN162" t="s">
        <v>0</v>
      </c>
      <c r="DO162">
        <v>1633382</v>
      </c>
      <c r="DP162">
        <v>109314.8</v>
      </c>
      <c r="DQ162" t="s">
        <v>0</v>
      </c>
      <c r="DR162" t="s">
        <v>0</v>
      </c>
      <c r="DT162">
        <v>674896</v>
      </c>
      <c r="DU162">
        <v>112531.17</v>
      </c>
      <c r="DV162">
        <v>1256332</v>
      </c>
      <c r="DW162" t="s">
        <v>0</v>
      </c>
      <c r="DY162" t="s">
        <v>0</v>
      </c>
      <c r="EB162" t="s">
        <v>0</v>
      </c>
      <c r="EC162" t="s">
        <v>0</v>
      </c>
      <c r="EE162" t="s">
        <v>0</v>
      </c>
      <c r="EG162">
        <v>294556</v>
      </c>
      <c r="EH162">
        <v>9358.2890000000007</v>
      </c>
      <c r="EJ162" t="s">
        <v>0</v>
      </c>
      <c r="EL162" t="s">
        <v>0</v>
      </c>
    </row>
    <row r="163" spans="1:142" x14ac:dyDescent="0.25">
      <c r="A163" t="s">
        <v>282</v>
      </c>
      <c r="B163" t="s">
        <v>0</v>
      </c>
      <c r="E163" t="s">
        <v>0</v>
      </c>
      <c r="F163" t="s">
        <v>0</v>
      </c>
      <c r="G163">
        <v>200391</v>
      </c>
      <c r="H163" t="s">
        <v>0</v>
      </c>
      <c r="I163" t="s">
        <v>0</v>
      </c>
      <c r="L163" t="s">
        <v>0</v>
      </c>
      <c r="M163" t="s">
        <v>0</v>
      </c>
      <c r="N163" t="s">
        <v>0</v>
      </c>
      <c r="P163" t="s">
        <v>0</v>
      </c>
      <c r="Q163" t="s">
        <v>0</v>
      </c>
      <c r="R163" t="s">
        <v>0</v>
      </c>
      <c r="V163" t="s">
        <v>0</v>
      </c>
      <c r="W163">
        <v>1097310</v>
      </c>
      <c r="Z163" t="s">
        <v>0</v>
      </c>
      <c r="AA163" t="s">
        <v>0</v>
      </c>
      <c r="AB163" t="s">
        <v>0</v>
      </c>
      <c r="AD163" t="s">
        <v>0</v>
      </c>
      <c r="AG163" t="s">
        <v>0</v>
      </c>
      <c r="AH163" t="s">
        <v>0</v>
      </c>
      <c r="AI163" t="s">
        <v>0</v>
      </c>
      <c r="AJ163" t="s">
        <v>0</v>
      </c>
      <c r="AL163" t="s">
        <v>0</v>
      </c>
      <c r="AM163" t="s">
        <v>0</v>
      </c>
      <c r="AO163" t="s">
        <v>0</v>
      </c>
      <c r="AQ163" t="s">
        <v>0</v>
      </c>
      <c r="AR163">
        <v>31694</v>
      </c>
      <c r="AS163">
        <v>369680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D163">
        <v>255180</v>
      </c>
      <c r="BE163" t="s">
        <v>0</v>
      </c>
      <c r="BF163" t="s">
        <v>0</v>
      </c>
      <c r="BG163" t="s">
        <v>0</v>
      </c>
      <c r="BH163" t="s">
        <v>0</v>
      </c>
      <c r="BI163" t="s">
        <v>0</v>
      </c>
      <c r="BJ163" t="s">
        <v>0</v>
      </c>
      <c r="BK163" t="s">
        <v>0</v>
      </c>
      <c r="BL163" t="s">
        <v>0</v>
      </c>
      <c r="BM163" t="s">
        <v>0</v>
      </c>
      <c r="BN163" t="s">
        <v>0</v>
      </c>
      <c r="BO163">
        <v>404821.9</v>
      </c>
      <c r="BP163" t="s">
        <v>0</v>
      </c>
      <c r="BQ163" t="s">
        <v>0</v>
      </c>
      <c r="BR163" t="s">
        <v>0</v>
      </c>
      <c r="BU163" t="s">
        <v>0</v>
      </c>
      <c r="BV163" t="s">
        <v>0</v>
      </c>
      <c r="CA163" t="s">
        <v>0</v>
      </c>
      <c r="CB163" t="s">
        <v>0</v>
      </c>
      <c r="CC163" t="s">
        <v>0</v>
      </c>
      <c r="CD163" t="s">
        <v>0</v>
      </c>
      <c r="CF163" t="s">
        <v>0</v>
      </c>
      <c r="CI163" t="s">
        <v>0</v>
      </c>
      <c r="CK163" t="s">
        <v>0</v>
      </c>
      <c r="CL163" t="s">
        <v>0</v>
      </c>
      <c r="CM163" t="s">
        <v>0</v>
      </c>
      <c r="CN163" t="s">
        <v>0</v>
      </c>
      <c r="CP163" t="s">
        <v>0</v>
      </c>
      <c r="CQ163" t="s">
        <v>0</v>
      </c>
      <c r="CR163" t="s">
        <v>0</v>
      </c>
      <c r="CS163">
        <v>27584</v>
      </c>
      <c r="CV163" t="s">
        <v>0</v>
      </c>
      <c r="CW163">
        <v>437405</v>
      </c>
      <c r="CZ163" t="s">
        <v>0</v>
      </c>
      <c r="DA163">
        <v>40316.94</v>
      </c>
      <c r="DB163" t="s">
        <v>0</v>
      </c>
      <c r="DC163" t="s">
        <v>0</v>
      </c>
      <c r="DD163" t="s">
        <v>0</v>
      </c>
      <c r="DE163" t="s">
        <v>0</v>
      </c>
      <c r="DF163" t="s">
        <v>0</v>
      </c>
      <c r="DG163" t="s">
        <v>0</v>
      </c>
      <c r="DI163" t="s">
        <v>0</v>
      </c>
      <c r="DJ163" t="s">
        <v>0</v>
      </c>
      <c r="DL163">
        <v>24178.9</v>
      </c>
      <c r="DM163" t="s">
        <v>0</v>
      </c>
      <c r="DN163" t="s">
        <v>0</v>
      </c>
      <c r="DO163">
        <v>1632034</v>
      </c>
      <c r="DP163">
        <v>111753.2</v>
      </c>
      <c r="DQ163" t="s">
        <v>0</v>
      </c>
      <c r="DR163" t="s">
        <v>0</v>
      </c>
      <c r="DT163">
        <v>681189</v>
      </c>
      <c r="DU163">
        <v>112861.21</v>
      </c>
      <c r="DV163">
        <v>1274301</v>
      </c>
      <c r="DW163" t="s">
        <v>0</v>
      </c>
      <c r="DY163" t="s">
        <v>0</v>
      </c>
      <c r="EB163" t="s">
        <v>0</v>
      </c>
      <c r="EC163" t="s">
        <v>0</v>
      </c>
      <c r="EE163" t="s">
        <v>0</v>
      </c>
      <c r="EG163">
        <v>296069</v>
      </c>
      <c r="EH163">
        <v>9392.2510000000002</v>
      </c>
      <c r="EJ163" t="s">
        <v>0</v>
      </c>
      <c r="EL163" t="s">
        <v>0</v>
      </c>
    </row>
    <row r="164" spans="1:142" x14ac:dyDescent="0.25">
      <c r="A164" t="s">
        <v>281</v>
      </c>
      <c r="B164" t="s">
        <v>0</v>
      </c>
      <c r="E164" t="s">
        <v>0</v>
      </c>
      <c r="F164" t="s">
        <v>0</v>
      </c>
      <c r="G164">
        <v>199208</v>
      </c>
      <c r="H164" t="s">
        <v>0</v>
      </c>
      <c r="I164" t="s">
        <v>0</v>
      </c>
      <c r="L164" t="s">
        <v>0</v>
      </c>
      <c r="M164" t="s">
        <v>0</v>
      </c>
      <c r="N164" t="s">
        <v>0</v>
      </c>
      <c r="P164" t="s">
        <v>0</v>
      </c>
      <c r="Q164" t="s">
        <v>0</v>
      </c>
      <c r="R164" t="s">
        <v>0</v>
      </c>
      <c r="V164" t="s">
        <v>0</v>
      </c>
      <c r="W164">
        <v>1089546</v>
      </c>
      <c r="Z164" t="s">
        <v>0</v>
      </c>
      <c r="AA164" t="s">
        <v>0</v>
      </c>
      <c r="AB164" t="s">
        <v>0</v>
      </c>
      <c r="AD164" t="s">
        <v>0</v>
      </c>
      <c r="AG164" t="s">
        <v>0</v>
      </c>
      <c r="AH164" t="s">
        <v>0</v>
      </c>
      <c r="AI164" t="s">
        <v>0</v>
      </c>
      <c r="AJ164" t="s">
        <v>0</v>
      </c>
      <c r="AL164" t="s">
        <v>0</v>
      </c>
      <c r="AM164" t="s">
        <v>0</v>
      </c>
      <c r="AO164" t="s">
        <v>0</v>
      </c>
      <c r="AQ164" t="s">
        <v>0</v>
      </c>
      <c r="AR164">
        <v>31024</v>
      </c>
      <c r="AS164">
        <v>371324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D164">
        <v>257980</v>
      </c>
      <c r="BE164" t="s">
        <v>0</v>
      </c>
      <c r="BF164" t="s">
        <v>0</v>
      </c>
      <c r="BG164" t="s">
        <v>0</v>
      </c>
      <c r="BH164" t="s">
        <v>0</v>
      </c>
      <c r="BI164" t="s">
        <v>0</v>
      </c>
      <c r="BJ164" t="s">
        <v>0</v>
      </c>
      <c r="BK164" t="s">
        <v>0</v>
      </c>
      <c r="BL164" t="s">
        <v>0</v>
      </c>
      <c r="BM164" t="s">
        <v>0</v>
      </c>
      <c r="BN164" t="s">
        <v>0</v>
      </c>
      <c r="BO164">
        <v>412618.3</v>
      </c>
      <c r="BP164" t="s">
        <v>0</v>
      </c>
      <c r="BQ164" t="s">
        <v>0</v>
      </c>
      <c r="BR164" t="s">
        <v>0</v>
      </c>
      <c r="BU164" t="s">
        <v>0</v>
      </c>
      <c r="BV164" t="s">
        <v>0</v>
      </c>
      <c r="CA164" t="s">
        <v>0</v>
      </c>
      <c r="CB164" t="s">
        <v>0</v>
      </c>
      <c r="CC164" t="s">
        <v>0</v>
      </c>
      <c r="CD164" t="s">
        <v>0</v>
      </c>
      <c r="CF164" t="s">
        <v>0</v>
      </c>
      <c r="CI164" t="s">
        <v>0</v>
      </c>
      <c r="CK164" t="s">
        <v>0</v>
      </c>
      <c r="CL164" t="s">
        <v>0</v>
      </c>
      <c r="CM164" t="s">
        <v>0</v>
      </c>
      <c r="CN164" t="s">
        <v>0</v>
      </c>
      <c r="CP164" t="s">
        <v>0</v>
      </c>
      <c r="CQ164" t="s">
        <v>0</v>
      </c>
      <c r="CR164" t="s">
        <v>0</v>
      </c>
      <c r="CS164">
        <v>27588</v>
      </c>
      <c r="CV164" t="s">
        <v>0</v>
      </c>
      <c r="CW164">
        <v>433102</v>
      </c>
      <c r="CZ164" t="s">
        <v>0</v>
      </c>
      <c r="DA164">
        <v>33934.51</v>
      </c>
      <c r="DB164" t="s">
        <v>0</v>
      </c>
      <c r="DC164" t="s">
        <v>0</v>
      </c>
      <c r="DD164" t="s">
        <v>0</v>
      </c>
      <c r="DE164" t="s">
        <v>0</v>
      </c>
      <c r="DF164" t="s">
        <v>0</v>
      </c>
      <c r="DG164" t="s">
        <v>0</v>
      </c>
      <c r="DI164" t="s">
        <v>0</v>
      </c>
      <c r="DJ164" t="s">
        <v>0</v>
      </c>
      <c r="DL164">
        <v>24456.400000000001</v>
      </c>
      <c r="DM164" t="s">
        <v>0</v>
      </c>
      <c r="DN164" t="s">
        <v>0</v>
      </c>
      <c r="DO164">
        <v>1630663</v>
      </c>
      <c r="DP164">
        <v>115366.1</v>
      </c>
      <c r="DQ164" t="s">
        <v>0</v>
      </c>
      <c r="DR164" t="s">
        <v>0</v>
      </c>
      <c r="DT164">
        <v>676050</v>
      </c>
      <c r="DU164">
        <v>112580.23</v>
      </c>
      <c r="DV164">
        <v>1285206</v>
      </c>
      <c r="DW164" t="s">
        <v>0</v>
      </c>
      <c r="DY164" t="s">
        <v>0</v>
      </c>
      <c r="EB164" t="s">
        <v>0</v>
      </c>
      <c r="EC164" t="s">
        <v>0</v>
      </c>
      <c r="EE164" t="s">
        <v>0</v>
      </c>
      <c r="EG164">
        <v>292978</v>
      </c>
      <c r="EH164">
        <v>9398.4989999999998</v>
      </c>
      <c r="EJ164" t="s">
        <v>0</v>
      </c>
      <c r="EL164" t="s">
        <v>0</v>
      </c>
    </row>
    <row r="165" spans="1:142" x14ac:dyDescent="0.25">
      <c r="A165" t="s">
        <v>280</v>
      </c>
      <c r="B165" t="s">
        <v>0</v>
      </c>
      <c r="E165" t="s">
        <v>0</v>
      </c>
      <c r="F165" t="s">
        <v>0</v>
      </c>
      <c r="G165">
        <v>200362</v>
      </c>
      <c r="H165" t="s">
        <v>0</v>
      </c>
      <c r="I165" t="s">
        <v>0</v>
      </c>
      <c r="L165" t="s">
        <v>0</v>
      </c>
      <c r="M165" t="s">
        <v>0</v>
      </c>
      <c r="N165" t="s">
        <v>0</v>
      </c>
      <c r="P165" t="s">
        <v>0</v>
      </c>
      <c r="Q165" t="s">
        <v>0</v>
      </c>
      <c r="R165" t="s">
        <v>0</v>
      </c>
      <c r="V165" t="s">
        <v>0</v>
      </c>
      <c r="W165">
        <v>1079836</v>
      </c>
      <c r="Z165" t="s">
        <v>0</v>
      </c>
      <c r="AA165" t="s">
        <v>0</v>
      </c>
      <c r="AB165" t="s">
        <v>0</v>
      </c>
      <c r="AD165" t="s">
        <v>0</v>
      </c>
      <c r="AG165" t="s">
        <v>0</v>
      </c>
      <c r="AH165" t="s">
        <v>0</v>
      </c>
      <c r="AI165" t="s">
        <v>0</v>
      </c>
      <c r="AJ165" t="s">
        <v>0</v>
      </c>
      <c r="AL165" t="s">
        <v>0</v>
      </c>
      <c r="AM165" t="s">
        <v>0</v>
      </c>
      <c r="AO165" t="s">
        <v>0</v>
      </c>
      <c r="AQ165" t="s">
        <v>0</v>
      </c>
      <c r="AR165">
        <v>30842</v>
      </c>
      <c r="AS165">
        <v>372246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D165">
        <v>260477</v>
      </c>
      <c r="BE165" t="s">
        <v>0</v>
      </c>
      <c r="BF165" t="s">
        <v>0</v>
      </c>
      <c r="BG165" t="s">
        <v>0</v>
      </c>
      <c r="BH165" t="s">
        <v>0</v>
      </c>
      <c r="BI165" t="s">
        <v>0</v>
      </c>
      <c r="BJ165" t="s">
        <v>0</v>
      </c>
      <c r="BK165" t="s">
        <v>0</v>
      </c>
      <c r="BL165" t="s">
        <v>0</v>
      </c>
      <c r="BM165" t="s">
        <v>0</v>
      </c>
      <c r="BN165" t="s">
        <v>0</v>
      </c>
      <c r="BO165">
        <v>412251.1</v>
      </c>
      <c r="BP165" t="s">
        <v>0</v>
      </c>
      <c r="BQ165" t="s">
        <v>0</v>
      </c>
      <c r="BR165" t="s">
        <v>0</v>
      </c>
      <c r="BU165" t="s">
        <v>0</v>
      </c>
      <c r="BV165" t="s">
        <v>0</v>
      </c>
      <c r="CA165" t="s">
        <v>0</v>
      </c>
      <c r="CB165" t="s">
        <v>0</v>
      </c>
      <c r="CC165" t="s">
        <v>0</v>
      </c>
      <c r="CD165" t="s">
        <v>0</v>
      </c>
      <c r="CF165" t="s">
        <v>0</v>
      </c>
      <c r="CI165" t="s">
        <v>0</v>
      </c>
      <c r="CK165" t="s">
        <v>0</v>
      </c>
      <c r="CL165" t="s">
        <v>0</v>
      </c>
      <c r="CM165" t="s">
        <v>0</v>
      </c>
      <c r="CN165" t="s">
        <v>0</v>
      </c>
      <c r="CP165" t="s">
        <v>0</v>
      </c>
      <c r="CQ165" t="s">
        <v>0</v>
      </c>
      <c r="CR165" t="s">
        <v>0</v>
      </c>
      <c r="CS165">
        <v>28133</v>
      </c>
      <c r="CV165" t="s">
        <v>0</v>
      </c>
      <c r="CW165">
        <v>444700</v>
      </c>
      <c r="CZ165" t="s">
        <v>0</v>
      </c>
      <c r="DA165">
        <v>36800.050000000003</v>
      </c>
      <c r="DB165" t="s">
        <v>0</v>
      </c>
      <c r="DC165" t="s">
        <v>0</v>
      </c>
      <c r="DD165" t="s">
        <v>0</v>
      </c>
      <c r="DE165" t="s">
        <v>0</v>
      </c>
      <c r="DF165" t="s">
        <v>0</v>
      </c>
      <c r="DG165" t="s">
        <v>0</v>
      </c>
      <c r="DI165" t="s">
        <v>0</v>
      </c>
      <c r="DJ165" t="s">
        <v>0</v>
      </c>
      <c r="DL165">
        <v>24845.7</v>
      </c>
      <c r="DM165" t="s">
        <v>0</v>
      </c>
      <c r="DN165" t="s">
        <v>0</v>
      </c>
      <c r="DO165">
        <v>1632176</v>
      </c>
      <c r="DP165">
        <v>117711.8</v>
      </c>
      <c r="DQ165" t="s">
        <v>0</v>
      </c>
      <c r="DR165" t="s">
        <v>0</v>
      </c>
      <c r="DT165">
        <v>677167</v>
      </c>
      <c r="DU165">
        <v>112430.09</v>
      </c>
      <c r="DV165">
        <v>1345020</v>
      </c>
      <c r="DW165" t="s">
        <v>0</v>
      </c>
      <c r="DY165" t="s">
        <v>0</v>
      </c>
      <c r="EB165" t="s">
        <v>0</v>
      </c>
      <c r="EC165" t="s">
        <v>0</v>
      </c>
      <c r="EE165" t="s">
        <v>0</v>
      </c>
      <c r="EG165">
        <v>291970</v>
      </c>
      <c r="EH165">
        <v>9312.9369999999999</v>
      </c>
      <c r="EJ165" t="s">
        <v>0</v>
      </c>
      <c r="EL165" t="s">
        <v>0</v>
      </c>
    </row>
    <row r="166" spans="1:142" x14ac:dyDescent="0.25">
      <c r="A166" t="s">
        <v>279</v>
      </c>
      <c r="B166" t="s">
        <v>0</v>
      </c>
      <c r="E166" t="s">
        <v>0</v>
      </c>
      <c r="F166" t="s">
        <v>0</v>
      </c>
      <c r="G166">
        <v>197773</v>
      </c>
      <c r="H166" t="s">
        <v>0</v>
      </c>
      <c r="I166" t="s">
        <v>0</v>
      </c>
      <c r="L166" t="s">
        <v>0</v>
      </c>
      <c r="M166" t="s">
        <v>0</v>
      </c>
      <c r="N166" t="s">
        <v>0</v>
      </c>
      <c r="P166" t="s">
        <v>0</v>
      </c>
      <c r="Q166" t="s">
        <v>0</v>
      </c>
      <c r="R166" t="s">
        <v>0</v>
      </c>
      <c r="V166" t="s">
        <v>0</v>
      </c>
      <c r="W166">
        <v>1064426</v>
      </c>
      <c r="Z166" t="s">
        <v>0</v>
      </c>
      <c r="AA166" t="s">
        <v>0</v>
      </c>
      <c r="AB166" t="s">
        <v>0</v>
      </c>
      <c r="AD166">
        <v>201904.4</v>
      </c>
      <c r="AG166" t="s">
        <v>0</v>
      </c>
      <c r="AH166" t="s">
        <v>0</v>
      </c>
      <c r="AI166" t="s">
        <v>0</v>
      </c>
      <c r="AJ166">
        <v>326582</v>
      </c>
      <c r="AL166" t="s">
        <v>0</v>
      </c>
      <c r="AM166" t="s">
        <v>0</v>
      </c>
      <c r="AO166" t="s">
        <v>0</v>
      </c>
      <c r="AQ166" t="s">
        <v>0</v>
      </c>
      <c r="AR166">
        <v>30223</v>
      </c>
      <c r="AS166">
        <v>372102</v>
      </c>
      <c r="AV166" t="s">
        <v>0</v>
      </c>
      <c r="AW166">
        <v>557.34699999999998</v>
      </c>
      <c r="AX166" t="s">
        <v>0</v>
      </c>
      <c r="AY166" t="s">
        <v>0</v>
      </c>
      <c r="AZ166" t="s">
        <v>0</v>
      </c>
      <c r="BD166">
        <v>264705</v>
      </c>
      <c r="BE166" t="s">
        <v>0</v>
      </c>
      <c r="BF166" t="s">
        <v>0</v>
      </c>
      <c r="BG166" t="s">
        <v>0</v>
      </c>
      <c r="BH166" t="s">
        <v>0</v>
      </c>
      <c r="BI166" t="s">
        <v>0</v>
      </c>
      <c r="BJ166" t="s">
        <v>0</v>
      </c>
      <c r="BK166" t="s">
        <v>0</v>
      </c>
      <c r="BL166" t="s">
        <v>0</v>
      </c>
      <c r="BM166" t="s">
        <v>0</v>
      </c>
      <c r="BN166" t="s">
        <v>0</v>
      </c>
      <c r="BO166">
        <v>416478</v>
      </c>
      <c r="BP166" t="s">
        <v>0</v>
      </c>
      <c r="BQ166" t="s">
        <v>0</v>
      </c>
      <c r="BR166" t="s">
        <v>0</v>
      </c>
      <c r="BU166" t="s">
        <v>0</v>
      </c>
      <c r="BV166" t="s">
        <v>0</v>
      </c>
      <c r="CA166" t="s">
        <v>0</v>
      </c>
      <c r="CB166" t="s">
        <v>0</v>
      </c>
      <c r="CC166" t="s">
        <v>0</v>
      </c>
      <c r="CD166" t="s">
        <v>0</v>
      </c>
      <c r="CF166" t="s">
        <v>0</v>
      </c>
      <c r="CI166" t="s">
        <v>0</v>
      </c>
      <c r="CK166" t="s">
        <v>0</v>
      </c>
      <c r="CL166" t="s">
        <v>0</v>
      </c>
      <c r="CM166" t="s">
        <v>0</v>
      </c>
      <c r="CN166" t="s">
        <v>0</v>
      </c>
      <c r="CP166" t="s">
        <v>0</v>
      </c>
      <c r="CQ166" t="s">
        <v>0</v>
      </c>
      <c r="CR166" t="s">
        <v>0</v>
      </c>
      <c r="CS166">
        <v>27208</v>
      </c>
      <c r="CV166" t="s">
        <v>0</v>
      </c>
      <c r="CW166">
        <v>448473</v>
      </c>
      <c r="CZ166" t="s">
        <v>0</v>
      </c>
      <c r="DA166">
        <v>36289.660000000003</v>
      </c>
      <c r="DB166" t="s">
        <v>0</v>
      </c>
      <c r="DC166" t="s">
        <v>0</v>
      </c>
      <c r="DD166" t="s">
        <v>0</v>
      </c>
      <c r="DE166" t="s">
        <v>0</v>
      </c>
      <c r="DF166" t="s">
        <v>0</v>
      </c>
      <c r="DG166" t="s">
        <v>0</v>
      </c>
      <c r="DI166" t="s">
        <v>0</v>
      </c>
      <c r="DJ166" t="s">
        <v>0</v>
      </c>
      <c r="DL166">
        <v>25440.5</v>
      </c>
      <c r="DM166" t="s">
        <v>0</v>
      </c>
      <c r="DN166" t="s">
        <v>0</v>
      </c>
      <c r="DO166">
        <v>1619194</v>
      </c>
      <c r="DP166">
        <v>122126.2</v>
      </c>
      <c r="DQ166" t="s">
        <v>0</v>
      </c>
      <c r="DR166" t="s">
        <v>0</v>
      </c>
      <c r="DT166">
        <v>672245</v>
      </c>
      <c r="DU166">
        <v>112070.71</v>
      </c>
      <c r="DV166">
        <v>1345131</v>
      </c>
      <c r="DW166" t="s">
        <v>0</v>
      </c>
      <c r="DY166" t="s">
        <v>0</v>
      </c>
      <c r="EB166" t="s">
        <v>0</v>
      </c>
      <c r="EC166" t="s">
        <v>0</v>
      </c>
      <c r="EE166" t="s">
        <v>0</v>
      </c>
      <c r="EG166">
        <v>291118</v>
      </c>
      <c r="EH166">
        <v>9269.3670000000002</v>
      </c>
      <c r="EJ166" t="s">
        <v>0</v>
      </c>
      <c r="EL166" t="s">
        <v>0</v>
      </c>
    </row>
    <row r="167" spans="1:142" x14ac:dyDescent="0.25">
      <c r="A167" t="s">
        <v>278</v>
      </c>
      <c r="B167" t="s">
        <v>0</v>
      </c>
      <c r="E167" t="s">
        <v>0</v>
      </c>
      <c r="F167" t="s">
        <v>0</v>
      </c>
      <c r="G167">
        <v>197511</v>
      </c>
      <c r="H167" t="s">
        <v>0</v>
      </c>
      <c r="I167" t="s">
        <v>0</v>
      </c>
      <c r="L167" t="s">
        <v>0</v>
      </c>
      <c r="M167" t="s">
        <v>0</v>
      </c>
      <c r="N167" t="s">
        <v>0</v>
      </c>
      <c r="P167" t="s">
        <v>0</v>
      </c>
      <c r="Q167" t="s">
        <v>0</v>
      </c>
      <c r="R167" t="s">
        <v>0</v>
      </c>
      <c r="V167" t="s">
        <v>0</v>
      </c>
      <c r="W167">
        <v>1069389</v>
      </c>
      <c r="Z167" t="s">
        <v>0</v>
      </c>
      <c r="AA167" t="s">
        <v>0</v>
      </c>
      <c r="AB167" t="s">
        <v>0</v>
      </c>
      <c r="AD167">
        <v>196403.5</v>
      </c>
      <c r="AG167" t="s">
        <v>0</v>
      </c>
      <c r="AH167" t="s">
        <v>0</v>
      </c>
      <c r="AI167" t="s">
        <v>0</v>
      </c>
      <c r="AJ167">
        <v>325352</v>
      </c>
      <c r="AL167" t="s">
        <v>0</v>
      </c>
      <c r="AM167" t="s">
        <v>0</v>
      </c>
      <c r="AO167" t="s">
        <v>0</v>
      </c>
      <c r="AQ167" t="s">
        <v>0</v>
      </c>
      <c r="AR167">
        <v>29875</v>
      </c>
      <c r="AS167">
        <v>373362</v>
      </c>
      <c r="AV167" t="s">
        <v>0</v>
      </c>
      <c r="AW167">
        <v>554.39599999999996</v>
      </c>
      <c r="AX167" t="s">
        <v>0</v>
      </c>
      <c r="AY167" t="s">
        <v>0</v>
      </c>
      <c r="AZ167" t="s">
        <v>0</v>
      </c>
      <c r="BD167">
        <v>268120</v>
      </c>
      <c r="BE167" t="s">
        <v>0</v>
      </c>
      <c r="BF167" t="s">
        <v>0</v>
      </c>
      <c r="BG167" t="s">
        <v>0</v>
      </c>
      <c r="BH167" t="s">
        <v>0</v>
      </c>
      <c r="BI167" t="s">
        <v>0</v>
      </c>
      <c r="BJ167" t="s">
        <v>0</v>
      </c>
      <c r="BK167" t="s">
        <v>0</v>
      </c>
      <c r="BL167" t="s">
        <v>0</v>
      </c>
      <c r="BM167" t="s">
        <v>0</v>
      </c>
      <c r="BN167" t="s">
        <v>0</v>
      </c>
      <c r="BO167">
        <v>420161.1</v>
      </c>
      <c r="BP167" t="s">
        <v>0</v>
      </c>
      <c r="BQ167" t="s">
        <v>0</v>
      </c>
      <c r="BR167" t="s">
        <v>0</v>
      </c>
      <c r="BU167" t="s">
        <v>0</v>
      </c>
      <c r="BV167" t="s">
        <v>0</v>
      </c>
      <c r="CA167" t="s">
        <v>0</v>
      </c>
      <c r="CB167" t="s">
        <v>0</v>
      </c>
      <c r="CC167" t="s">
        <v>0</v>
      </c>
      <c r="CD167" t="s">
        <v>0</v>
      </c>
      <c r="CF167" t="s">
        <v>0</v>
      </c>
      <c r="CI167" t="s">
        <v>0</v>
      </c>
      <c r="CK167" t="s">
        <v>0</v>
      </c>
      <c r="CL167" t="s">
        <v>0</v>
      </c>
      <c r="CM167" t="s">
        <v>0</v>
      </c>
      <c r="CN167" t="s">
        <v>0</v>
      </c>
      <c r="CP167" t="s">
        <v>0</v>
      </c>
      <c r="CQ167" t="s">
        <v>0</v>
      </c>
      <c r="CR167" t="s">
        <v>0</v>
      </c>
      <c r="CS167">
        <v>26939</v>
      </c>
      <c r="CV167" t="s">
        <v>0</v>
      </c>
      <c r="CW167">
        <v>450819</v>
      </c>
      <c r="CZ167" t="s">
        <v>0</v>
      </c>
      <c r="DA167">
        <v>40194.370000000003</v>
      </c>
      <c r="DB167" t="s">
        <v>0</v>
      </c>
      <c r="DC167" t="s">
        <v>0</v>
      </c>
      <c r="DD167" t="s">
        <v>0</v>
      </c>
      <c r="DE167" t="s">
        <v>0</v>
      </c>
      <c r="DF167" t="s">
        <v>0</v>
      </c>
      <c r="DG167" t="s">
        <v>0</v>
      </c>
      <c r="DI167" t="s">
        <v>0</v>
      </c>
      <c r="DJ167" t="s">
        <v>0</v>
      </c>
      <c r="DL167">
        <v>25797.4</v>
      </c>
      <c r="DM167" t="s">
        <v>0</v>
      </c>
      <c r="DN167" t="s">
        <v>0</v>
      </c>
      <c r="DO167">
        <v>1615540</v>
      </c>
      <c r="DP167">
        <v>124155.3</v>
      </c>
      <c r="DQ167" t="s">
        <v>0</v>
      </c>
      <c r="DR167" t="s">
        <v>0</v>
      </c>
      <c r="DT167">
        <v>668431</v>
      </c>
      <c r="DU167">
        <v>111483.66</v>
      </c>
      <c r="DV167">
        <v>1382135</v>
      </c>
      <c r="DW167" t="s">
        <v>0</v>
      </c>
      <c r="DY167" t="s">
        <v>0</v>
      </c>
      <c r="EB167" t="s">
        <v>0</v>
      </c>
      <c r="EC167" t="s">
        <v>0</v>
      </c>
      <c r="EE167" t="s">
        <v>0</v>
      </c>
      <c r="EG167">
        <v>290751</v>
      </c>
      <c r="EH167">
        <v>9341.6419999999998</v>
      </c>
      <c r="EJ167" t="s">
        <v>0</v>
      </c>
      <c r="EL167" t="s">
        <v>0</v>
      </c>
    </row>
    <row r="168" spans="1:142" x14ac:dyDescent="0.25">
      <c r="A168" t="s">
        <v>277</v>
      </c>
      <c r="B168" t="s">
        <v>0</v>
      </c>
      <c r="E168" t="s">
        <v>0</v>
      </c>
      <c r="F168" t="s">
        <v>0</v>
      </c>
      <c r="G168">
        <v>198330</v>
      </c>
      <c r="H168" t="s">
        <v>0</v>
      </c>
      <c r="I168" t="s">
        <v>0</v>
      </c>
      <c r="L168" t="s">
        <v>0</v>
      </c>
      <c r="M168" t="s">
        <v>0</v>
      </c>
      <c r="N168" t="s">
        <v>0</v>
      </c>
      <c r="P168" t="s">
        <v>0</v>
      </c>
      <c r="Q168" t="s">
        <v>0</v>
      </c>
      <c r="R168" t="s">
        <v>0</v>
      </c>
      <c r="V168" t="s">
        <v>0</v>
      </c>
      <c r="W168">
        <v>1070821</v>
      </c>
      <c r="Z168" t="s">
        <v>0</v>
      </c>
      <c r="AA168" t="s">
        <v>0</v>
      </c>
      <c r="AB168" t="s">
        <v>0</v>
      </c>
      <c r="AD168">
        <v>195881.1</v>
      </c>
      <c r="AG168" t="s">
        <v>0</v>
      </c>
      <c r="AH168" t="s">
        <v>0</v>
      </c>
      <c r="AI168" t="s">
        <v>0</v>
      </c>
      <c r="AJ168">
        <v>329488</v>
      </c>
      <c r="AL168" t="s">
        <v>0</v>
      </c>
      <c r="AM168" t="s">
        <v>0</v>
      </c>
      <c r="AO168" t="s">
        <v>0</v>
      </c>
      <c r="AQ168" t="s">
        <v>0</v>
      </c>
      <c r="AR168">
        <v>29268</v>
      </c>
      <c r="AS168">
        <v>374579</v>
      </c>
      <c r="AV168" t="s">
        <v>0</v>
      </c>
      <c r="AW168">
        <v>553.26099999999997</v>
      </c>
      <c r="AX168" t="s">
        <v>0</v>
      </c>
      <c r="AY168" t="s">
        <v>0</v>
      </c>
      <c r="AZ168" t="s">
        <v>0</v>
      </c>
      <c r="BD168">
        <v>271767</v>
      </c>
      <c r="BE168" t="s">
        <v>0</v>
      </c>
      <c r="BF168" t="s">
        <v>0</v>
      </c>
      <c r="BG168" t="s">
        <v>0</v>
      </c>
      <c r="BH168" t="s">
        <v>0</v>
      </c>
      <c r="BI168" t="s">
        <v>0</v>
      </c>
      <c r="BJ168" t="s">
        <v>0</v>
      </c>
      <c r="BK168" t="s">
        <v>0</v>
      </c>
      <c r="BL168" t="s">
        <v>0</v>
      </c>
      <c r="BM168" t="s">
        <v>0</v>
      </c>
      <c r="BN168" t="s">
        <v>0</v>
      </c>
      <c r="BO168">
        <v>419903.1</v>
      </c>
      <c r="BP168" t="s">
        <v>0</v>
      </c>
      <c r="BQ168" t="s">
        <v>0</v>
      </c>
      <c r="BR168" t="s">
        <v>0</v>
      </c>
      <c r="BU168" t="s">
        <v>0</v>
      </c>
      <c r="BV168" t="s">
        <v>0</v>
      </c>
      <c r="CA168" t="s">
        <v>0</v>
      </c>
      <c r="CB168" t="s">
        <v>0</v>
      </c>
      <c r="CC168" t="s">
        <v>0</v>
      </c>
      <c r="CD168" t="s">
        <v>0</v>
      </c>
      <c r="CF168" t="s">
        <v>0</v>
      </c>
      <c r="CI168" t="s">
        <v>0</v>
      </c>
      <c r="CK168" t="s">
        <v>0</v>
      </c>
      <c r="CL168" t="s">
        <v>0</v>
      </c>
      <c r="CM168" t="s">
        <v>0</v>
      </c>
      <c r="CN168" t="s">
        <v>0</v>
      </c>
      <c r="CP168" t="s">
        <v>0</v>
      </c>
      <c r="CQ168" t="s">
        <v>0</v>
      </c>
      <c r="CR168" t="s">
        <v>0</v>
      </c>
      <c r="CS168">
        <v>27217</v>
      </c>
      <c r="CV168" t="s">
        <v>0</v>
      </c>
      <c r="CW168">
        <v>449717</v>
      </c>
      <c r="CZ168" t="s">
        <v>0</v>
      </c>
      <c r="DA168">
        <v>39444.33</v>
      </c>
      <c r="DB168" t="s">
        <v>0</v>
      </c>
      <c r="DC168" t="s">
        <v>0</v>
      </c>
      <c r="DD168" t="s">
        <v>0</v>
      </c>
      <c r="DE168" t="s">
        <v>0</v>
      </c>
      <c r="DF168" t="s">
        <v>0</v>
      </c>
      <c r="DG168" t="s">
        <v>0</v>
      </c>
      <c r="DI168" t="s">
        <v>0</v>
      </c>
      <c r="DJ168" t="s">
        <v>0</v>
      </c>
      <c r="DL168">
        <v>26226.5</v>
      </c>
      <c r="DM168" t="s">
        <v>0</v>
      </c>
      <c r="DN168" t="s">
        <v>0</v>
      </c>
      <c r="DO168">
        <v>1614913</v>
      </c>
      <c r="DP168">
        <v>126818.8</v>
      </c>
      <c r="DQ168" t="s">
        <v>0</v>
      </c>
      <c r="DR168" t="s">
        <v>0</v>
      </c>
      <c r="DT168">
        <v>668530</v>
      </c>
      <c r="DU168">
        <v>111530.48</v>
      </c>
      <c r="DV168">
        <v>1407287</v>
      </c>
      <c r="DW168" t="s">
        <v>0</v>
      </c>
      <c r="DY168" t="s">
        <v>0</v>
      </c>
      <c r="EB168" t="s">
        <v>0</v>
      </c>
      <c r="EC168" t="s">
        <v>0</v>
      </c>
      <c r="EE168" t="s">
        <v>0</v>
      </c>
      <c r="EG168">
        <v>290116</v>
      </c>
      <c r="EH168">
        <v>9388.8449999999993</v>
      </c>
      <c r="EJ168" t="s">
        <v>0</v>
      </c>
      <c r="EL168" t="s">
        <v>0</v>
      </c>
    </row>
    <row r="169" spans="1:142" x14ac:dyDescent="0.25">
      <c r="A169" t="s">
        <v>276</v>
      </c>
      <c r="B169" t="s">
        <v>0</v>
      </c>
      <c r="E169" t="s">
        <v>0</v>
      </c>
      <c r="F169" t="s">
        <v>0</v>
      </c>
      <c r="G169">
        <v>198467</v>
      </c>
      <c r="H169" t="s">
        <v>0</v>
      </c>
      <c r="I169" t="s">
        <v>0</v>
      </c>
      <c r="L169" t="s">
        <v>0</v>
      </c>
      <c r="M169" t="s">
        <v>0</v>
      </c>
      <c r="N169" t="s">
        <v>0</v>
      </c>
      <c r="P169" t="s">
        <v>0</v>
      </c>
      <c r="Q169" t="s">
        <v>0</v>
      </c>
      <c r="R169" t="s">
        <v>0</v>
      </c>
      <c r="V169" t="s">
        <v>0</v>
      </c>
      <c r="W169">
        <v>1072797</v>
      </c>
      <c r="Z169" t="s">
        <v>0</v>
      </c>
      <c r="AA169" t="s">
        <v>0</v>
      </c>
      <c r="AB169" t="s">
        <v>0</v>
      </c>
      <c r="AD169">
        <v>212362.8</v>
      </c>
      <c r="AG169" t="s">
        <v>0</v>
      </c>
      <c r="AH169" t="s">
        <v>0</v>
      </c>
      <c r="AI169" t="s">
        <v>0</v>
      </c>
      <c r="AJ169">
        <v>325162</v>
      </c>
      <c r="AL169" t="s">
        <v>0</v>
      </c>
      <c r="AM169" t="s">
        <v>0</v>
      </c>
      <c r="AO169" t="s">
        <v>0</v>
      </c>
      <c r="AQ169" t="s">
        <v>0</v>
      </c>
      <c r="AR169">
        <v>28930</v>
      </c>
      <c r="AS169">
        <v>376150</v>
      </c>
      <c r="AV169" t="s">
        <v>0</v>
      </c>
      <c r="AW169">
        <v>560.44899999999996</v>
      </c>
      <c r="AX169" t="s">
        <v>0</v>
      </c>
      <c r="AY169" t="s">
        <v>0</v>
      </c>
      <c r="AZ169" t="s">
        <v>0</v>
      </c>
      <c r="BD169">
        <v>277462</v>
      </c>
      <c r="BE169" t="s">
        <v>0</v>
      </c>
      <c r="BF169" t="s">
        <v>0</v>
      </c>
      <c r="BG169" t="s">
        <v>0</v>
      </c>
      <c r="BH169" t="s">
        <v>0</v>
      </c>
      <c r="BI169" t="s">
        <v>0</v>
      </c>
      <c r="BJ169" t="s">
        <v>0</v>
      </c>
      <c r="BK169" t="s">
        <v>0</v>
      </c>
      <c r="BL169" t="s">
        <v>0</v>
      </c>
      <c r="BM169" t="s">
        <v>0</v>
      </c>
      <c r="BN169" t="s">
        <v>0</v>
      </c>
      <c r="BO169">
        <v>422969.4</v>
      </c>
      <c r="BP169" t="s">
        <v>0</v>
      </c>
      <c r="BQ169" t="s">
        <v>0</v>
      </c>
      <c r="BR169" t="s">
        <v>0</v>
      </c>
      <c r="BU169" t="s">
        <v>0</v>
      </c>
      <c r="BV169" t="s">
        <v>0</v>
      </c>
      <c r="CA169" t="s">
        <v>0</v>
      </c>
      <c r="CB169" t="s">
        <v>0</v>
      </c>
      <c r="CC169" t="s">
        <v>0</v>
      </c>
      <c r="CD169" t="s">
        <v>0</v>
      </c>
      <c r="CF169" t="s">
        <v>0</v>
      </c>
      <c r="CI169" t="s">
        <v>0</v>
      </c>
      <c r="CK169" t="s">
        <v>0</v>
      </c>
      <c r="CL169" t="s">
        <v>0</v>
      </c>
      <c r="CM169" t="s">
        <v>0</v>
      </c>
      <c r="CN169" t="s">
        <v>0</v>
      </c>
      <c r="CP169" t="s">
        <v>0</v>
      </c>
      <c r="CQ169" t="s">
        <v>0</v>
      </c>
      <c r="CR169" t="s">
        <v>0</v>
      </c>
      <c r="CS169">
        <v>27241</v>
      </c>
      <c r="CV169" t="s">
        <v>0</v>
      </c>
      <c r="CW169">
        <v>453015</v>
      </c>
      <c r="CZ169" t="s">
        <v>0</v>
      </c>
      <c r="DA169">
        <v>38925.65</v>
      </c>
      <c r="DB169" t="s">
        <v>0</v>
      </c>
      <c r="DC169" t="s">
        <v>0</v>
      </c>
      <c r="DD169" t="s">
        <v>0</v>
      </c>
      <c r="DE169" t="s">
        <v>0</v>
      </c>
      <c r="DF169" t="s">
        <v>0</v>
      </c>
      <c r="DG169" t="s">
        <v>0</v>
      </c>
      <c r="DI169" t="s">
        <v>0</v>
      </c>
      <c r="DJ169" t="s">
        <v>0</v>
      </c>
      <c r="DL169">
        <v>26435.8</v>
      </c>
      <c r="DM169" t="s">
        <v>0</v>
      </c>
      <c r="DN169" t="s">
        <v>0</v>
      </c>
      <c r="DO169">
        <v>1612135</v>
      </c>
      <c r="DP169">
        <v>129993.8</v>
      </c>
      <c r="DQ169" t="s">
        <v>0</v>
      </c>
      <c r="DR169" t="s">
        <v>0</v>
      </c>
      <c r="DT169">
        <v>674074</v>
      </c>
      <c r="DU169">
        <v>111644.52</v>
      </c>
      <c r="DV169">
        <v>1458362</v>
      </c>
      <c r="DW169" t="s">
        <v>0</v>
      </c>
      <c r="DY169" t="s">
        <v>0</v>
      </c>
      <c r="EB169" t="s">
        <v>0</v>
      </c>
      <c r="EC169" t="s">
        <v>0</v>
      </c>
      <c r="EE169" t="s">
        <v>0</v>
      </c>
      <c r="EG169">
        <v>290620</v>
      </c>
      <c r="EH169">
        <v>9421.5650000000005</v>
      </c>
      <c r="EJ169" t="s">
        <v>0</v>
      </c>
      <c r="EL169" t="s">
        <v>0</v>
      </c>
    </row>
    <row r="170" spans="1:142" x14ac:dyDescent="0.25">
      <c r="A170" t="s">
        <v>275</v>
      </c>
      <c r="B170" t="s">
        <v>0</v>
      </c>
      <c r="E170" t="s">
        <v>0</v>
      </c>
      <c r="F170" t="s">
        <v>0</v>
      </c>
      <c r="G170">
        <v>199951</v>
      </c>
      <c r="H170" t="s">
        <v>0</v>
      </c>
      <c r="I170" t="s">
        <v>0</v>
      </c>
      <c r="L170" t="s">
        <v>0</v>
      </c>
      <c r="M170" t="s">
        <v>0</v>
      </c>
      <c r="N170" t="s">
        <v>0</v>
      </c>
      <c r="P170" t="s">
        <v>0</v>
      </c>
      <c r="Q170" t="s">
        <v>0</v>
      </c>
      <c r="R170" t="s">
        <v>0</v>
      </c>
      <c r="V170" t="s">
        <v>0</v>
      </c>
      <c r="W170">
        <v>1073579</v>
      </c>
      <c r="Z170" t="s">
        <v>0</v>
      </c>
      <c r="AA170">
        <v>5262.8</v>
      </c>
      <c r="AB170" t="s">
        <v>0</v>
      </c>
      <c r="AD170">
        <v>221214.3</v>
      </c>
      <c r="AG170" t="s">
        <v>0</v>
      </c>
      <c r="AH170" t="s">
        <v>0</v>
      </c>
      <c r="AI170" t="s">
        <v>0</v>
      </c>
      <c r="AJ170">
        <v>331058</v>
      </c>
      <c r="AL170" t="s">
        <v>0</v>
      </c>
      <c r="AM170" t="s">
        <v>0</v>
      </c>
      <c r="AO170" t="s">
        <v>0</v>
      </c>
      <c r="AQ170" t="s">
        <v>0</v>
      </c>
      <c r="AR170">
        <v>29016</v>
      </c>
      <c r="AS170">
        <v>380011</v>
      </c>
      <c r="AV170" t="s">
        <v>0</v>
      </c>
      <c r="AW170">
        <v>568.90300000000002</v>
      </c>
      <c r="AX170" t="s">
        <v>0</v>
      </c>
      <c r="AY170" t="s">
        <v>0</v>
      </c>
      <c r="AZ170" t="s">
        <v>0</v>
      </c>
      <c r="BD170">
        <v>280448</v>
      </c>
      <c r="BE170" t="s">
        <v>0</v>
      </c>
      <c r="BF170" t="s">
        <v>0</v>
      </c>
      <c r="BG170" t="s">
        <v>0</v>
      </c>
      <c r="BH170" t="s">
        <v>0</v>
      </c>
      <c r="BI170" t="s">
        <v>0</v>
      </c>
      <c r="BJ170" t="s">
        <v>0</v>
      </c>
      <c r="BK170" t="s">
        <v>0</v>
      </c>
      <c r="BL170" t="s">
        <v>0</v>
      </c>
      <c r="BM170" t="s">
        <v>0</v>
      </c>
      <c r="BN170" t="s">
        <v>0</v>
      </c>
      <c r="BO170">
        <v>423591</v>
      </c>
      <c r="BP170" t="s">
        <v>0</v>
      </c>
      <c r="BQ170" t="s">
        <v>0</v>
      </c>
      <c r="BR170" t="s">
        <v>0</v>
      </c>
      <c r="BU170" t="s">
        <v>0</v>
      </c>
      <c r="BV170" t="s">
        <v>0</v>
      </c>
      <c r="CA170" t="s">
        <v>0</v>
      </c>
      <c r="CB170" t="s">
        <v>0</v>
      </c>
      <c r="CC170" t="s">
        <v>0</v>
      </c>
      <c r="CD170" t="s">
        <v>0</v>
      </c>
      <c r="CF170" t="s">
        <v>0</v>
      </c>
      <c r="CI170" t="s">
        <v>0</v>
      </c>
      <c r="CK170" t="s">
        <v>0</v>
      </c>
      <c r="CL170" t="s">
        <v>0</v>
      </c>
      <c r="CM170" t="s">
        <v>0</v>
      </c>
      <c r="CN170" t="s">
        <v>0</v>
      </c>
      <c r="CP170" t="s">
        <v>0</v>
      </c>
      <c r="CQ170" t="s">
        <v>0</v>
      </c>
      <c r="CR170" t="s">
        <v>0</v>
      </c>
      <c r="CS170">
        <v>27373</v>
      </c>
      <c r="CV170" t="s">
        <v>0</v>
      </c>
      <c r="CW170">
        <v>462649</v>
      </c>
      <c r="CZ170" t="s">
        <v>0</v>
      </c>
      <c r="DA170">
        <v>38553.89</v>
      </c>
      <c r="DB170" t="s">
        <v>0</v>
      </c>
      <c r="DC170" t="s">
        <v>0</v>
      </c>
      <c r="DD170" t="s">
        <v>0</v>
      </c>
      <c r="DE170" t="s">
        <v>0</v>
      </c>
      <c r="DF170" t="s">
        <v>0</v>
      </c>
      <c r="DG170" t="s">
        <v>0</v>
      </c>
      <c r="DI170" t="s">
        <v>0</v>
      </c>
      <c r="DJ170" t="s">
        <v>0</v>
      </c>
      <c r="DL170">
        <v>26898.1</v>
      </c>
      <c r="DM170" t="s">
        <v>0</v>
      </c>
      <c r="DN170" t="s">
        <v>0</v>
      </c>
      <c r="DO170">
        <v>1600838</v>
      </c>
      <c r="DP170">
        <v>132308.20000000001</v>
      </c>
      <c r="DQ170" t="s">
        <v>0</v>
      </c>
      <c r="DR170" t="s">
        <v>0</v>
      </c>
      <c r="DT170">
        <v>671118</v>
      </c>
      <c r="DU170">
        <v>112324.29</v>
      </c>
      <c r="DV170">
        <v>1483606</v>
      </c>
      <c r="DW170" t="s">
        <v>0</v>
      </c>
      <c r="DY170" t="s">
        <v>0</v>
      </c>
      <c r="EB170" t="s">
        <v>0</v>
      </c>
      <c r="EC170" t="s">
        <v>0</v>
      </c>
      <c r="EE170" t="s">
        <v>0</v>
      </c>
      <c r="EG170">
        <v>290641</v>
      </c>
      <c r="EH170">
        <v>9534.3459999999995</v>
      </c>
      <c r="EJ170" t="s">
        <v>0</v>
      </c>
      <c r="EL170" t="s">
        <v>0</v>
      </c>
    </row>
    <row r="171" spans="1:142" x14ac:dyDescent="0.25">
      <c r="A171" t="s">
        <v>274</v>
      </c>
      <c r="B171" t="s">
        <v>0</v>
      </c>
      <c r="E171" t="s">
        <v>0</v>
      </c>
      <c r="F171" t="s">
        <v>0</v>
      </c>
      <c r="G171">
        <v>201384</v>
      </c>
      <c r="H171" t="s">
        <v>0</v>
      </c>
      <c r="I171" t="s">
        <v>0</v>
      </c>
      <c r="L171" t="s">
        <v>0</v>
      </c>
      <c r="M171" t="s">
        <v>0</v>
      </c>
      <c r="N171" t="s">
        <v>0</v>
      </c>
      <c r="P171" t="s">
        <v>0</v>
      </c>
      <c r="Q171" t="s">
        <v>0</v>
      </c>
      <c r="R171" t="s">
        <v>0</v>
      </c>
      <c r="V171" t="s">
        <v>0</v>
      </c>
      <c r="W171">
        <v>1074890</v>
      </c>
      <c r="Z171" t="s">
        <v>0</v>
      </c>
      <c r="AA171">
        <v>6484.3</v>
      </c>
      <c r="AB171" t="s">
        <v>0</v>
      </c>
      <c r="AD171">
        <v>210518.7</v>
      </c>
      <c r="AG171" t="s">
        <v>0</v>
      </c>
      <c r="AH171" t="s">
        <v>0</v>
      </c>
      <c r="AI171" t="s">
        <v>0</v>
      </c>
      <c r="AJ171">
        <v>329099</v>
      </c>
      <c r="AL171" t="s">
        <v>0</v>
      </c>
      <c r="AM171" t="s">
        <v>0</v>
      </c>
      <c r="AO171" t="s">
        <v>0</v>
      </c>
      <c r="AQ171" t="s">
        <v>0</v>
      </c>
      <c r="AR171">
        <v>28700</v>
      </c>
      <c r="AS171">
        <v>379700</v>
      </c>
      <c r="AV171" t="s">
        <v>0</v>
      </c>
      <c r="AW171">
        <v>564.51499999999999</v>
      </c>
      <c r="AX171" t="s">
        <v>0</v>
      </c>
      <c r="AY171" t="s">
        <v>0</v>
      </c>
      <c r="AZ171" t="s">
        <v>0</v>
      </c>
      <c r="BD171">
        <v>285337</v>
      </c>
      <c r="BE171" t="s">
        <v>0</v>
      </c>
      <c r="BF171" t="s">
        <v>0</v>
      </c>
      <c r="BG171" t="s">
        <v>0</v>
      </c>
      <c r="BH171" t="s">
        <v>0</v>
      </c>
      <c r="BI171" t="s">
        <v>0</v>
      </c>
      <c r="BJ171" t="s">
        <v>0</v>
      </c>
      <c r="BK171" t="s">
        <v>0</v>
      </c>
      <c r="BL171" t="s">
        <v>0</v>
      </c>
      <c r="BM171" t="s">
        <v>0</v>
      </c>
      <c r="BN171" t="s">
        <v>0</v>
      </c>
      <c r="BO171">
        <v>423582.9</v>
      </c>
      <c r="BP171" t="s">
        <v>0</v>
      </c>
      <c r="BQ171" t="s">
        <v>0</v>
      </c>
      <c r="BR171" t="s">
        <v>0</v>
      </c>
      <c r="BU171" t="s">
        <v>0</v>
      </c>
      <c r="BV171" t="s">
        <v>0</v>
      </c>
      <c r="CA171" t="s">
        <v>0</v>
      </c>
      <c r="CB171" t="s">
        <v>0</v>
      </c>
      <c r="CC171" t="s">
        <v>0</v>
      </c>
      <c r="CD171" t="s">
        <v>0</v>
      </c>
      <c r="CF171" t="s">
        <v>0</v>
      </c>
      <c r="CI171" t="s">
        <v>0</v>
      </c>
      <c r="CK171" t="s">
        <v>0</v>
      </c>
      <c r="CL171" t="s">
        <v>0</v>
      </c>
      <c r="CM171" t="s">
        <v>0</v>
      </c>
      <c r="CN171" t="s">
        <v>0</v>
      </c>
      <c r="CP171" t="s">
        <v>0</v>
      </c>
      <c r="CQ171" t="s">
        <v>0</v>
      </c>
      <c r="CR171" t="s">
        <v>0</v>
      </c>
      <c r="CS171">
        <v>27648</v>
      </c>
      <c r="CV171" t="s">
        <v>0</v>
      </c>
      <c r="CW171">
        <v>465061</v>
      </c>
      <c r="CZ171" t="s">
        <v>0</v>
      </c>
      <c r="DA171">
        <v>39420.1</v>
      </c>
      <c r="DB171" t="s">
        <v>0</v>
      </c>
      <c r="DC171" t="s">
        <v>0</v>
      </c>
      <c r="DD171" t="s">
        <v>0</v>
      </c>
      <c r="DE171" t="s">
        <v>0</v>
      </c>
      <c r="DF171" t="s">
        <v>0</v>
      </c>
      <c r="DG171" t="s">
        <v>0</v>
      </c>
      <c r="DI171" t="s">
        <v>0</v>
      </c>
      <c r="DJ171" t="s">
        <v>0</v>
      </c>
      <c r="DL171">
        <v>27219</v>
      </c>
      <c r="DM171" t="s">
        <v>0</v>
      </c>
      <c r="DN171" t="s">
        <v>0</v>
      </c>
      <c r="DO171">
        <v>1591019</v>
      </c>
      <c r="DP171">
        <v>133236.6</v>
      </c>
      <c r="DQ171" t="s">
        <v>0</v>
      </c>
      <c r="DR171" t="s">
        <v>0</v>
      </c>
      <c r="DT171">
        <v>668323</v>
      </c>
      <c r="DU171">
        <v>112045.13</v>
      </c>
      <c r="DV171">
        <v>1496601</v>
      </c>
      <c r="DW171" t="s">
        <v>0</v>
      </c>
      <c r="DY171" t="s">
        <v>0</v>
      </c>
      <c r="EB171" t="s">
        <v>0</v>
      </c>
      <c r="EC171" t="s">
        <v>0</v>
      </c>
      <c r="EE171" t="s">
        <v>0</v>
      </c>
      <c r="EG171">
        <v>290298</v>
      </c>
      <c r="EH171">
        <v>9637.732</v>
      </c>
      <c r="EJ171" t="s">
        <v>0</v>
      </c>
      <c r="EL171" t="s">
        <v>0</v>
      </c>
    </row>
    <row r="172" spans="1:142" x14ac:dyDescent="0.25">
      <c r="A172" t="s">
        <v>273</v>
      </c>
      <c r="B172" t="s">
        <v>0</v>
      </c>
      <c r="E172" t="s">
        <v>0</v>
      </c>
      <c r="F172" t="s">
        <v>0</v>
      </c>
      <c r="G172">
        <v>203423</v>
      </c>
      <c r="H172" t="s">
        <v>0</v>
      </c>
      <c r="I172" t="s">
        <v>0</v>
      </c>
      <c r="L172" t="s">
        <v>0</v>
      </c>
      <c r="M172" t="s">
        <v>0</v>
      </c>
      <c r="N172" t="s">
        <v>0</v>
      </c>
      <c r="P172" t="s">
        <v>0</v>
      </c>
      <c r="Q172" t="s">
        <v>0</v>
      </c>
      <c r="R172" t="s">
        <v>0</v>
      </c>
      <c r="V172" t="s">
        <v>0</v>
      </c>
      <c r="W172">
        <v>1080662</v>
      </c>
      <c r="Z172" t="s">
        <v>0</v>
      </c>
      <c r="AA172">
        <v>7192.6</v>
      </c>
      <c r="AB172" t="s">
        <v>0</v>
      </c>
      <c r="AD172">
        <v>216024.1</v>
      </c>
      <c r="AG172" t="s">
        <v>0</v>
      </c>
      <c r="AH172" t="s">
        <v>0</v>
      </c>
      <c r="AI172" t="s">
        <v>0</v>
      </c>
      <c r="AJ172">
        <v>337301</v>
      </c>
      <c r="AL172" t="s">
        <v>0</v>
      </c>
      <c r="AM172" t="s">
        <v>0</v>
      </c>
      <c r="AO172" t="s">
        <v>0</v>
      </c>
      <c r="AQ172" t="s">
        <v>0</v>
      </c>
      <c r="AR172">
        <v>28450</v>
      </c>
      <c r="AS172">
        <v>379852</v>
      </c>
      <c r="AV172" t="s">
        <v>0</v>
      </c>
      <c r="AW172">
        <v>563.53200000000004</v>
      </c>
      <c r="AX172" t="s">
        <v>0</v>
      </c>
      <c r="AY172" t="s">
        <v>0</v>
      </c>
      <c r="AZ172" t="s">
        <v>0</v>
      </c>
      <c r="BD172">
        <v>290598</v>
      </c>
      <c r="BE172" t="s">
        <v>0</v>
      </c>
      <c r="BF172" t="s">
        <v>0</v>
      </c>
      <c r="BG172" t="s">
        <v>0</v>
      </c>
      <c r="BH172" t="s">
        <v>0</v>
      </c>
      <c r="BI172" t="s">
        <v>0</v>
      </c>
      <c r="BJ172" t="s">
        <v>0</v>
      </c>
      <c r="BK172" t="s">
        <v>0</v>
      </c>
      <c r="BL172" t="s">
        <v>0</v>
      </c>
      <c r="BM172" t="s">
        <v>0</v>
      </c>
      <c r="BN172" t="s">
        <v>0</v>
      </c>
      <c r="BO172">
        <v>425176.4</v>
      </c>
      <c r="BP172" t="s">
        <v>0</v>
      </c>
      <c r="BQ172" t="s">
        <v>0</v>
      </c>
      <c r="BR172" t="s">
        <v>0</v>
      </c>
      <c r="BU172" t="s">
        <v>0</v>
      </c>
      <c r="BV172" t="s">
        <v>0</v>
      </c>
      <c r="CA172" t="s">
        <v>0</v>
      </c>
      <c r="CB172" t="s">
        <v>0</v>
      </c>
      <c r="CC172" t="s">
        <v>0</v>
      </c>
      <c r="CD172" t="s">
        <v>0</v>
      </c>
      <c r="CF172" t="s">
        <v>0</v>
      </c>
      <c r="CI172" t="s">
        <v>0</v>
      </c>
      <c r="CK172" t="s">
        <v>0</v>
      </c>
      <c r="CL172" t="s">
        <v>0</v>
      </c>
      <c r="CM172" t="s">
        <v>0</v>
      </c>
      <c r="CN172" t="s">
        <v>0</v>
      </c>
      <c r="CP172" t="s">
        <v>0</v>
      </c>
      <c r="CQ172" t="s">
        <v>0</v>
      </c>
      <c r="CR172" t="s">
        <v>0</v>
      </c>
      <c r="CS172">
        <v>27131</v>
      </c>
      <c r="CV172" t="s">
        <v>0</v>
      </c>
      <c r="CW172">
        <v>471154</v>
      </c>
      <c r="CZ172" t="s">
        <v>0</v>
      </c>
      <c r="DA172">
        <v>36833.07</v>
      </c>
      <c r="DB172" t="s">
        <v>0</v>
      </c>
      <c r="DC172" t="s">
        <v>0</v>
      </c>
      <c r="DD172" t="s">
        <v>0</v>
      </c>
      <c r="DE172" t="s">
        <v>0</v>
      </c>
      <c r="DF172" t="s">
        <v>0</v>
      </c>
      <c r="DG172" t="s">
        <v>0</v>
      </c>
      <c r="DI172" t="s">
        <v>0</v>
      </c>
      <c r="DJ172" t="s">
        <v>0</v>
      </c>
      <c r="DL172">
        <v>27959.3</v>
      </c>
      <c r="DM172" t="s">
        <v>0</v>
      </c>
      <c r="DN172" t="s">
        <v>0</v>
      </c>
      <c r="DO172">
        <v>1572599</v>
      </c>
      <c r="DP172">
        <v>133326.70000000001</v>
      </c>
      <c r="DQ172" t="s">
        <v>0</v>
      </c>
      <c r="DR172" t="s">
        <v>0</v>
      </c>
      <c r="DT172">
        <v>667007</v>
      </c>
      <c r="DU172">
        <v>111200.72</v>
      </c>
      <c r="DV172">
        <v>1528522</v>
      </c>
      <c r="DW172" t="s">
        <v>0</v>
      </c>
      <c r="DY172" t="s">
        <v>0</v>
      </c>
      <c r="EB172" t="s">
        <v>0</v>
      </c>
      <c r="EC172" t="s">
        <v>0</v>
      </c>
      <c r="EE172" t="s">
        <v>0</v>
      </c>
      <c r="EG172">
        <v>292147</v>
      </c>
      <c r="EH172">
        <v>9732.9789999999994</v>
      </c>
      <c r="EJ172" t="s">
        <v>0</v>
      </c>
      <c r="EL172" t="s">
        <v>0</v>
      </c>
    </row>
    <row r="173" spans="1:142" x14ac:dyDescent="0.25">
      <c r="A173" t="s">
        <v>272</v>
      </c>
      <c r="B173" t="s">
        <v>0</v>
      </c>
      <c r="E173" t="s">
        <v>0</v>
      </c>
      <c r="F173" t="s">
        <v>0</v>
      </c>
      <c r="G173">
        <v>207604</v>
      </c>
      <c r="H173" t="s">
        <v>0</v>
      </c>
      <c r="I173" t="s">
        <v>0</v>
      </c>
      <c r="L173" t="s">
        <v>0</v>
      </c>
      <c r="M173" t="s">
        <v>0</v>
      </c>
      <c r="N173" t="s">
        <v>0</v>
      </c>
      <c r="P173" t="s">
        <v>0</v>
      </c>
      <c r="Q173" t="s">
        <v>0</v>
      </c>
      <c r="R173" t="s">
        <v>0</v>
      </c>
      <c r="V173" t="s">
        <v>0</v>
      </c>
      <c r="W173">
        <v>1086810</v>
      </c>
      <c r="Z173" t="s">
        <v>0</v>
      </c>
      <c r="AA173">
        <v>8254.7999999999993</v>
      </c>
      <c r="AB173" t="s">
        <v>0</v>
      </c>
      <c r="AD173">
        <v>227137.4</v>
      </c>
      <c r="AG173" t="s">
        <v>0</v>
      </c>
      <c r="AH173" t="s">
        <v>0</v>
      </c>
      <c r="AI173" t="s">
        <v>0</v>
      </c>
      <c r="AJ173">
        <v>334695</v>
      </c>
      <c r="AL173" t="s">
        <v>0</v>
      </c>
      <c r="AM173" t="s">
        <v>0</v>
      </c>
      <c r="AO173" t="s">
        <v>0</v>
      </c>
      <c r="AQ173" t="s">
        <v>0</v>
      </c>
      <c r="AR173">
        <v>28236</v>
      </c>
      <c r="AS173">
        <v>379035</v>
      </c>
      <c r="AV173" t="s">
        <v>0</v>
      </c>
      <c r="AW173">
        <v>561.79200000000003</v>
      </c>
      <c r="AX173" t="s">
        <v>0</v>
      </c>
      <c r="AY173" t="s">
        <v>0</v>
      </c>
      <c r="AZ173" t="s">
        <v>0</v>
      </c>
      <c r="BD173">
        <v>293136</v>
      </c>
      <c r="BE173" t="s">
        <v>0</v>
      </c>
      <c r="BF173" t="s">
        <v>0</v>
      </c>
      <c r="BG173" t="s">
        <v>0</v>
      </c>
      <c r="BH173" t="s">
        <v>0</v>
      </c>
      <c r="BI173" t="s">
        <v>0</v>
      </c>
      <c r="BJ173" t="s">
        <v>0</v>
      </c>
      <c r="BK173" t="s">
        <v>0</v>
      </c>
      <c r="BL173" t="s">
        <v>0</v>
      </c>
      <c r="BM173" t="s">
        <v>0</v>
      </c>
      <c r="BN173" t="s">
        <v>0</v>
      </c>
      <c r="BO173">
        <v>422433.8</v>
      </c>
      <c r="BP173" t="s">
        <v>0</v>
      </c>
      <c r="BQ173" t="s">
        <v>0</v>
      </c>
      <c r="BR173" t="s">
        <v>0</v>
      </c>
      <c r="BU173" t="s">
        <v>0</v>
      </c>
      <c r="BV173" t="s">
        <v>0</v>
      </c>
      <c r="CA173" t="s">
        <v>0</v>
      </c>
      <c r="CB173" t="s">
        <v>0</v>
      </c>
      <c r="CC173" t="s">
        <v>0</v>
      </c>
      <c r="CD173" t="s">
        <v>0</v>
      </c>
      <c r="CF173" t="s">
        <v>0</v>
      </c>
      <c r="CI173" t="s">
        <v>0</v>
      </c>
      <c r="CK173" t="s">
        <v>0</v>
      </c>
      <c r="CL173" t="s">
        <v>0</v>
      </c>
      <c r="CM173" t="s">
        <v>0</v>
      </c>
      <c r="CN173" t="s">
        <v>0</v>
      </c>
      <c r="CP173" t="s">
        <v>0</v>
      </c>
      <c r="CQ173" t="s">
        <v>0</v>
      </c>
      <c r="CR173" t="s">
        <v>0</v>
      </c>
      <c r="CS173">
        <v>27399</v>
      </c>
      <c r="CV173" t="s">
        <v>0</v>
      </c>
      <c r="CW173">
        <v>467781</v>
      </c>
      <c r="CZ173" t="s">
        <v>0</v>
      </c>
      <c r="DA173">
        <v>39209.949999999997</v>
      </c>
      <c r="DB173" t="s">
        <v>0</v>
      </c>
      <c r="DC173" t="s">
        <v>0</v>
      </c>
      <c r="DD173" t="s">
        <v>0</v>
      </c>
      <c r="DE173" t="s">
        <v>0</v>
      </c>
      <c r="DF173" t="s">
        <v>0</v>
      </c>
      <c r="DG173" t="s">
        <v>0</v>
      </c>
      <c r="DI173" t="s">
        <v>0</v>
      </c>
      <c r="DJ173" t="s">
        <v>0</v>
      </c>
      <c r="DL173">
        <v>28702.400000000001</v>
      </c>
      <c r="DM173" t="s">
        <v>0</v>
      </c>
      <c r="DN173" t="s">
        <v>0</v>
      </c>
      <c r="DO173">
        <v>1559236</v>
      </c>
      <c r="DP173">
        <v>135407.5</v>
      </c>
      <c r="DQ173" t="s">
        <v>0</v>
      </c>
      <c r="DR173" t="s">
        <v>0</v>
      </c>
      <c r="DT173">
        <v>650880</v>
      </c>
      <c r="DU173">
        <v>110410.6</v>
      </c>
      <c r="DV173">
        <v>1548969</v>
      </c>
      <c r="DW173" t="s">
        <v>0</v>
      </c>
      <c r="DY173" t="s">
        <v>0</v>
      </c>
      <c r="EB173" t="s">
        <v>0</v>
      </c>
      <c r="EC173" t="s">
        <v>0</v>
      </c>
      <c r="EE173" t="s">
        <v>0</v>
      </c>
      <c r="EG173">
        <v>294182</v>
      </c>
      <c r="EH173">
        <v>9834.51</v>
      </c>
      <c r="EJ173" t="s">
        <v>0</v>
      </c>
      <c r="EL173" t="s">
        <v>0</v>
      </c>
    </row>
    <row r="174" spans="1:142" x14ac:dyDescent="0.25">
      <c r="A174" t="s">
        <v>271</v>
      </c>
      <c r="B174" t="s">
        <v>0</v>
      </c>
      <c r="E174" t="s">
        <v>0</v>
      </c>
      <c r="F174" t="s">
        <v>0</v>
      </c>
      <c r="G174">
        <v>209044</v>
      </c>
      <c r="H174" t="s">
        <v>0</v>
      </c>
      <c r="I174" t="s">
        <v>0</v>
      </c>
      <c r="L174" t="s">
        <v>0</v>
      </c>
      <c r="M174" t="s">
        <v>0</v>
      </c>
      <c r="N174" t="s">
        <v>0</v>
      </c>
      <c r="P174" t="s">
        <v>0</v>
      </c>
      <c r="Q174" t="s">
        <v>0</v>
      </c>
      <c r="R174" t="s">
        <v>0</v>
      </c>
      <c r="V174" t="s">
        <v>0</v>
      </c>
      <c r="W174">
        <v>1093765</v>
      </c>
      <c r="Z174" t="s">
        <v>0</v>
      </c>
      <c r="AA174">
        <v>6834.6</v>
      </c>
      <c r="AB174" t="s">
        <v>0</v>
      </c>
      <c r="AD174">
        <v>235880.3</v>
      </c>
      <c r="AG174" t="s">
        <v>0</v>
      </c>
      <c r="AH174" t="s">
        <v>0</v>
      </c>
      <c r="AI174" t="s">
        <v>0</v>
      </c>
      <c r="AJ174">
        <v>331995</v>
      </c>
      <c r="AL174" t="s">
        <v>0</v>
      </c>
      <c r="AM174" t="s">
        <v>0</v>
      </c>
      <c r="AO174" t="s">
        <v>0</v>
      </c>
      <c r="AQ174" t="s">
        <v>0</v>
      </c>
      <c r="AR174">
        <v>28326</v>
      </c>
      <c r="AS174">
        <v>376670</v>
      </c>
      <c r="AV174" t="s">
        <v>0</v>
      </c>
      <c r="AW174">
        <v>557.66800000000001</v>
      </c>
      <c r="AX174" t="s">
        <v>0</v>
      </c>
      <c r="AY174" t="s">
        <v>0</v>
      </c>
      <c r="AZ174" t="s">
        <v>0</v>
      </c>
      <c r="BD174">
        <v>297120</v>
      </c>
      <c r="BE174" t="s">
        <v>0</v>
      </c>
      <c r="BF174" t="s">
        <v>0</v>
      </c>
      <c r="BG174" t="s">
        <v>0</v>
      </c>
      <c r="BH174" t="s">
        <v>0</v>
      </c>
      <c r="BI174" t="s">
        <v>0</v>
      </c>
      <c r="BJ174" t="s">
        <v>0</v>
      </c>
      <c r="BK174" t="s">
        <v>0</v>
      </c>
      <c r="BL174" t="s">
        <v>0</v>
      </c>
      <c r="BM174" t="s">
        <v>0</v>
      </c>
      <c r="BN174" t="s">
        <v>0</v>
      </c>
      <c r="BO174">
        <v>424712.3</v>
      </c>
      <c r="BP174" t="s">
        <v>0</v>
      </c>
      <c r="BQ174" t="s">
        <v>0</v>
      </c>
      <c r="BR174" t="s">
        <v>0</v>
      </c>
      <c r="BU174" t="s">
        <v>0</v>
      </c>
      <c r="BV174" t="s">
        <v>0</v>
      </c>
      <c r="CA174" t="s">
        <v>0</v>
      </c>
      <c r="CB174" t="s">
        <v>0</v>
      </c>
      <c r="CC174" t="s">
        <v>0</v>
      </c>
      <c r="CD174" t="s">
        <v>0</v>
      </c>
      <c r="CF174" t="s">
        <v>0</v>
      </c>
      <c r="CI174" t="s">
        <v>0</v>
      </c>
      <c r="CK174" t="s">
        <v>0</v>
      </c>
      <c r="CL174">
        <v>10063182</v>
      </c>
      <c r="CM174" t="s">
        <v>0</v>
      </c>
      <c r="CN174" t="s">
        <v>0</v>
      </c>
      <c r="CP174" t="s">
        <v>0</v>
      </c>
      <c r="CQ174" t="s">
        <v>0</v>
      </c>
      <c r="CR174" t="s">
        <v>0</v>
      </c>
      <c r="CS174">
        <v>27999</v>
      </c>
      <c r="CV174" t="s">
        <v>0</v>
      </c>
      <c r="CW174">
        <v>464703</v>
      </c>
      <c r="CZ174" t="s">
        <v>0</v>
      </c>
      <c r="DA174">
        <v>38458.769999999997</v>
      </c>
      <c r="DB174" t="s">
        <v>0</v>
      </c>
      <c r="DC174" t="s">
        <v>0</v>
      </c>
      <c r="DD174" t="s">
        <v>0</v>
      </c>
      <c r="DE174" t="s">
        <v>0</v>
      </c>
      <c r="DF174" t="s">
        <v>0</v>
      </c>
      <c r="DG174" t="s">
        <v>0</v>
      </c>
      <c r="DI174" t="s">
        <v>0</v>
      </c>
      <c r="DJ174" t="s">
        <v>0</v>
      </c>
      <c r="DL174">
        <v>29336.7</v>
      </c>
      <c r="DM174" t="s">
        <v>0</v>
      </c>
      <c r="DN174" t="s">
        <v>0</v>
      </c>
      <c r="DO174">
        <v>1573049</v>
      </c>
      <c r="DP174">
        <v>138103</v>
      </c>
      <c r="DQ174" t="s">
        <v>0</v>
      </c>
      <c r="DR174" t="s">
        <v>0</v>
      </c>
      <c r="DT174">
        <v>640283</v>
      </c>
      <c r="DU174">
        <v>110458.93</v>
      </c>
      <c r="DV174">
        <v>1581270</v>
      </c>
      <c r="DW174" t="s">
        <v>0</v>
      </c>
      <c r="DY174">
        <v>1043940</v>
      </c>
      <c r="EB174" t="s">
        <v>0</v>
      </c>
      <c r="EC174" t="s">
        <v>0</v>
      </c>
      <c r="EE174" t="s">
        <v>0</v>
      </c>
      <c r="EG174">
        <v>296310</v>
      </c>
      <c r="EH174">
        <v>9850.973</v>
      </c>
      <c r="EJ174" t="s">
        <v>0</v>
      </c>
      <c r="EL174" t="s">
        <v>0</v>
      </c>
    </row>
    <row r="175" spans="1:142" x14ac:dyDescent="0.25">
      <c r="A175" t="s">
        <v>270</v>
      </c>
      <c r="B175" t="s">
        <v>0</v>
      </c>
      <c r="E175" t="s">
        <v>0</v>
      </c>
      <c r="F175" t="s">
        <v>0</v>
      </c>
      <c r="G175">
        <v>210221</v>
      </c>
      <c r="H175" t="s">
        <v>0</v>
      </c>
      <c r="I175" t="s">
        <v>0</v>
      </c>
      <c r="L175" t="s">
        <v>0</v>
      </c>
      <c r="M175" t="s">
        <v>0</v>
      </c>
      <c r="N175" t="s">
        <v>0</v>
      </c>
      <c r="P175" t="s">
        <v>0</v>
      </c>
      <c r="Q175" t="s">
        <v>0</v>
      </c>
      <c r="R175" t="s">
        <v>0</v>
      </c>
      <c r="V175" t="s">
        <v>0</v>
      </c>
      <c r="W175">
        <v>1103723</v>
      </c>
      <c r="Z175" t="s">
        <v>0</v>
      </c>
      <c r="AA175">
        <v>8357</v>
      </c>
      <c r="AB175" t="s">
        <v>0</v>
      </c>
      <c r="AD175">
        <v>226189.5</v>
      </c>
      <c r="AG175" t="s">
        <v>0</v>
      </c>
      <c r="AH175" t="s">
        <v>0</v>
      </c>
      <c r="AI175" t="s">
        <v>0</v>
      </c>
      <c r="AJ175">
        <v>330350</v>
      </c>
      <c r="AL175" t="s">
        <v>0</v>
      </c>
      <c r="AM175" t="s">
        <v>0</v>
      </c>
      <c r="AO175" t="s">
        <v>0</v>
      </c>
      <c r="AQ175" t="s">
        <v>0</v>
      </c>
      <c r="AR175">
        <v>28262</v>
      </c>
      <c r="AS175">
        <v>376929</v>
      </c>
      <c r="AV175" t="s">
        <v>0</v>
      </c>
      <c r="AW175">
        <v>557.51700000000005</v>
      </c>
      <c r="AX175" t="s">
        <v>0</v>
      </c>
      <c r="AY175" t="s">
        <v>0</v>
      </c>
      <c r="AZ175" t="s">
        <v>0</v>
      </c>
      <c r="BD175">
        <v>302179</v>
      </c>
      <c r="BE175" t="s">
        <v>0</v>
      </c>
      <c r="BF175" t="s">
        <v>0</v>
      </c>
      <c r="BG175" t="s">
        <v>0</v>
      </c>
      <c r="BH175" t="s">
        <v>0</v>
      </c>
      <c r="BI175" t="s">
        <v>0</v>
      </c>
      <c r="BJ175" t="s">
        <v>0</v>
      </c>
      <c r="BK175" t="s">
        <v>0</v>
      </c>
      <c r="BL175" t="s">
        <v>0</v>
      </c>
      <c r="BM175" t="s">
        <v>0</v>
      </c>
      <c r="BN175" t="s">
        <v>0</v>
      </c>
      <c r="BO175">
        <v>421007.6</v>
      </c>
      <c r="BP175" t="s">
        <v>0</v>
      </c>
      <c r="BQ175" t="s">
        <v>0</v>
      </c>
      <c r="BR175" t="s">
        <v>0</v>
      </c>
      <c r="BU175" t="s">
        <v>0</v>
      </c>
      <c r="BV175" t="s">
        <v>0</v>
      </c>
      <c r="CA175" t="s">
        <v>0</v>
      </c>
      <c r="CB175" t="s">
        <v>0</v>
      </c>
      <c r="CC175" t="s">
        <v>0</v>
      </c>
      <c r="CD175" t="s">
        <v>0</v>
      </c>
      <c r="CF175" t="s">
        <v>0</v>
      </c>
      <c r="CI175" t="s">
        <v>0</v>
      </c>
      <c r="CK175" t="s">
        <v>0</v>
      </c>
      <c r="CL175">
        <v>10091518</v>
      </c>
      <c r="CM175" t="s">
        <v>0</v>
      </c>
      <c r="CN175" t="s">
        <v>0</v>
      </c>
      <c r="CP175" t="s">
        <v>0</v>
      </c>
      <c r="CQ175" t="s">
        <v>0</v>
      </c>
      <c r="CR175" t="s">
        <v>0</v>
      </c>
      <c r="CS175">
        <v>28284</v>
      </c>
      <c r="CV175" t="s">
        <v>0</v>
      </c>
      <c r="CW175">
        <v>472771</v>
      </c>
      <c r="CZ175" t="s">
        <v>0</v>
      </c>
      <c r="DA175">
        <v>41646.57</v>
      </c>
      <c r="DB175" t="s">
        <v>0</v>
      </c>
      <c r="DC175" t="s">
        <v>0</v>
      </c>
      <c r="DD175" t="s">
        <v>0</v>
      </c>
      <c r="DE175" t="s">
        <v>0</v>
      </c>
      <c r="DF175" t="s">
        <v>0</v>
      </c>
      <c r="DG175" t="s">
        <v>0</v>
      </c>
      <c r="DI175" t="s">
        <v>0</v>
      </c>
      <c r="DJ175" t="s">
        <v>0</v>
      </c>
      <c r="DL175">
        <v>30601.4</v>
      </c>
      <c r="DM175" t="s">
        <v>0</v>
      </c>
      <c r="DN175" t="s">
        <v>0</v>
      </c>
      <c r="DO175">
        <v>1590304</v>
      </c>
      <c r="DP175">
        <v>141645.79999999999</v>
      </c>
      <c r="DQ175" t="s">
        <v>0</v>
      </c>
      <c r="DR175" t="s">
        <v>0</v>
      </c>
      <c r="DT175">
        <v>648083</v>
      </c>
      <c r="DU175">
        <v>111313.52</v>
      </c>
      <c r="DV175">
        <v>1604627</v>
      </c>
      <c r="DW175" t="s">
        <v>0</v>
      </c>
      <c r="DY175">
        <v>1051493</v>
      </c>
      <c r="EB175" t="s">
        <v>0</v>
      </c>
      <c r="EC175" t="s">
        <v>0</v>
      </c>
      <c r="EE175" t="s">
        <v>0</v>
      </c>
      <c r="EG175">
        <v>297779</v>
      </c>
      <c r="EH175">
        <v>9908.3469999999998</v>
      </c>
      <c r="EJ175" t="s">
        <v>0</v>
      </c>
      <c r="EL175" t="s">
        <v>0</v>
      </c>
    </row>
    <row r="176" spans="1:142" x14ac:dyDescent="0.25">
      <c r="A176" t="s">
        <v>269</v>
      </c>
      <c r="B176" t="s">
        <v>0</v>
      </c>
      <c r="E176" t="s">
        <v>0</v>
      </c>
      <c r="F176" t="s">
        <v>0</v>
      </c>
      <c r="G176">
        <v>210444</v>
      </c>
      <c r="H176" t="s">
        <v>0</v>
      </c>
      <c r="I176" t="s">
        <v>0</v>
      </c>
      <c r="L176" t="s">
        <v>0</v>
      </c>
      <c r="M176" t="s">
        <v>0</v>
      </c>
      <c r="N176" t="s">
        <v>0</v>
      </c>
      <c r="P176" t="s">
        <v>0</v>
      </c>
      <c r="Q176" t="s">
        <v>0</v>
      </c>
      <c r="R176" t="s">
        <v>0</v>
      </c>
      <c r="V176" t="s">
        <v>0</v>
      </c>
      <c r="W176">
        <v>1114242</v>
      </c>
      <c r="Z176" t="s">
        <v>0</v>
      </c>
      <c r="AA176">
        <v>9385.7999999999993</v>
      </c>
      <c r="AB176" t="s">
        <v>0</v>
      </c>
      <c r="AD176">
        <v>227280.7</v>
      </c>
      <c r="AG176" t="s">
        <v>0</v>
      </c>
      <c r="AH176" t="s">
        <v>0</v>
      </c>
      <c r="AI176" t="s">
        <v>0</v>
      </c>
      <c r="AJ176">
        <v>333832</v>
      </c>
      <c r="AL176" t="s">
        <v>0</v>
      </c>
      <c r="AM176" t="s">
        <v>0</v>
      </c>
      <c r="AO176" t="s">
        <v>0</v>
      </c>
      <c r="AQ176" t="s">
        <v>0</v>
      </c>
      <c r="AR176">
        <v>28423</v>
      </c>
      <c r="AS176">
        <v>377517</v>
      </c>
      <c r="AV176" t="s">
        <v>0</v>
      </c>
      <c r="AW176">
        <v>560.846</v>
      </c>
      <c r="AX176" t="s">
        <v>0</v>
      </c>
      <c r="AY176" t="s">
        <v>0</v>
      </c>
      <c r="AZ176" t="s">
        <v>0</v>
      </c>
      <c r="BD176">
        <v>308988</v>
      </c>
      <c r="BE176" t="s">
        <v>0</v>
      </c>
      <c r="BF176" t="s">
        <v>0</v>
      </c>
      <c r="BG176" t="s">
        <v>0</v>
      </c>
      <c r="BH176" t="s">
        <v>0</v>
      </c>
      <c r="BI176" t="s">
        <v>0</v>
      </c>
      <c r="BJ176" t="s">
        <v>0</v>
      </c>
      <c r="BK176" t="s">
        <v>0</v>
      </c>
      <c r="BL176" t="s">
        <v>0</v>
      </c>
      <c r="BM176" t="s">
        <v>0</v>
      </c>
      <c r="BN176" t="s">
        <v>0</v>
      </c>
      <c r="BO176">
        <v>418873.9</v>
      </c>
      <c r="BP176" t="s">
        <v>0</v>
      </c>
      <c r="BQ176" t="s">
        <v>0</v>
      </c>
      <c r="BR176" t="s">
        <v>0</v>
      </c>
      <c r="BU176" t="s">
        <v>0</v>
      </c>
      <c r="BV176" t="s">
        <v>0</v>
      </c>
      <c r="CA176" t="s">
        <v>0</v>
      </c>
      <c r="CB176" t="s">
        <v>0</v>
      </c>
      <c r="CC176" t="s">
        <v>0</v>
      </c>
      <c r="CD176" t="s">
        <v>0</v>
      </c>
      <c r="CF176" t="s">
        <v>0</v>
      </c>
      <c r="CI176" t="s">
        <v>0</v>
      </c>
      <c r="CK176" t="s">
        <v>0</v>
      </c>
      <c r="CL176">
        <v>10201466</v>
      </c>
      <c r="CM176" t="s">
        <v>0</v>
      </c>
      <c r="CN176" t="s">
        <v>0</v>
      </c>
      <c r="CP176" t="s">
        <v>0</v>
      </c>
      <c r="CQ176" t="s">
        <v>0</v>
      </c>
      <c r="CR176" t="s">
        <v>0</v>
      </c>
      <c r="CS176">
        <v>29057</v>
      </c>
      <c r="CV176" t="s">
        <v>0</v>
      </c>
      <c r="CW176">
        <v>482191</v>
      </c>
      <c r="CZ176" t="s">
        <v>0</v>
      </c>
      <c r="DA176">
        <v>40683.67</v>
      </c>
      <c r="DB176" t="s">
        <v>0</v>
      </c>
      <c r="DC176" t="s">
        <v>0</v>
      </c>
      <c r="DD176" t="s">
        <v>0</v>
      </c>
      <c r="DE176" t="s">
        <v>0</v>
      </c>
      <c r="DF176" t="s">
        <v>0</v>
      </c>
      <c r="DG176" t="s">
        <v>0</v>
      </c>
      <c r="DI176" t="s">
        <v>0</v>
      </c>
      <c r="DJ176" t="s">
        <v>0</v>
      </c>
      <c r="DL176">
        <v>31148.6</v>
      </c>
      <c r="DM176" t="s">
        <v>0</v>
      </c>
      <c r="DN176" t="s">
        <v>0</v>
      </c>
      <c r="DO176">
        <v>1613196</v>
      </c>
      <c r="DP176">
        <v>144257.29999999999</v>
      </c>
      <c r="DQ176" t="s">
        <v>0</v>
      </c>
      <c r="DR176" t="s">
        <v>0</v>
      </c>
      <c r="DT176">
        <v>656128</v>
      </c>
      <c r="DU176">
        <v>111559.49</v>
      </c>
      <c r="DV176">
        <v>1637020</v>
      </c>
      <c r="DW176" t="s">
        <v>0</v>
      </c>
      <c r="DY176">
        <v>1117265</v>
      </c>
      <c r="EB176" t="s">
        <v>0</v>
      </c>
      <c r="EC176" t="s">
        <v>0</v>
      </c>
      <c r="EE176" t="s">
        <v>0</v>
      </c>
      <c r="EG176">
        <v>300125</v>
      </c>
      <c r="EH176">
        <v>9955.6409999999996</v>
      </c>
      <c r="EJ176" t="s">
        <v>0</v>
      </c>
      <c r="EL176" t="s">
        <v>0</v>
      </c>
    </row>
    <row r="177" spans="1:142" x14ac:dyDescent="0.25">
      <c r="A177" t="s">
        <v>268</v>
      </c>
      <c r="B177" t="s">
        <v>0</v>
      </c>
      <c r="E177" t="s">
        <v>0</v>
      </c>
      <c r="F177" t="s">
        <v>0</v>
      </c>
      <c r="G177">
        <v>214339</v>
      </c>
      <c r="H177" t="s">
        <v>0</v>
      </c>
      <c r="I177" t="s">
        <v>0</v>
      </c>
      <c r="L177" t="s">
        <v>0</v>
      </c>
      <c r="M177" t="s">
        <v>0</v>
      </c>
      <c r="N177" t="s">
        <v>0</v>
      </c>
      <c r="P177" t="s">
        <v>0</v>
      </c>
      <c r="Q177" t="s">
        <v>0</v>
      </c>
      <c r="R177" t="s">
        <v>0</v>
      </c>
      <c r="V177" t="s">
        <v>0</v>
      </c>
      <c r="W177">
        <v>1119052</v>
      </c>
      <c r="Z177" t="s">
        <v>0</v>
      </c>
      <c r="AA177">
        <v>11095.9</v>
      </c>
      <c r="AB177" t="s">
        <v>0</v>
      </c>
      <c r="AD177">
        <v>241596.6</v>
      </c>
      <c r="AG177" t="s">
        <v>0</v>
      </c>
      <c r="AH177" t="s">
        <v>0</v>
      </c>
      <c r="AI177" t="s">
        <v>0</v>
      </c>
      <c r="AJ177">
        <v>336120</v>
      </c>
      <c r="AL177" t="s">
        <v>0</v>
      </c>
      <c r="AM177" t="s">
        <v>0</v>
      </c>
      <c r="AO177" t="s">
        <v>0</v>
      </c>
      <c r="AQ177" t="s">
        <v>0</v>
      </c>
      <c r="AR177">
        <v>28634</v>
      </c>
      <c r="AS177">
        <v>378313</v>
      </c>
      <c r="AV177" t="s">
        <v>0</v>
      </c>
      <c r="AW177">
        <v>560.31600000000003</v>
      </c>
      <c r="AX177" t="s">
        <v>0</v>
      </c>
      <c r="AY177" t="s">
        <v>0</v>
      </c>
      <c r="AZ177" t="s">
        <v>0</v>
      </c>
      <c r="BD177">
        <v>312516</v>
      </c>
      <c r="BE177" t="s">
        <v>0</v>
      </c>
      <c r="BF177" t="s">
        <v>0</v>
      </c>
      <c r="BG177" t="s">
        <v>0</v>
      </c>
      <c r="BH177" t="s">
        <v>0</v>
      </c>
      <c r="BI177" t="s">
        <v>0</v>
      </c>
      <c r="BJ177" t="s">
        <v>0</v>
      </c>
      <c r="BK177" t="s">
        <v>0</v>
      </c>
      <c r="BL177" t="s">
        <v>0</v>
      </c>
      <c r="BM177" t="s">
        <v>0</v>
      </c>
      <c r="BN177" t="s">
        <v>0</v>
      </c>
      <c r="BO177">
        <v>420500.1</v>
      </c>
      <c r="BP177" t="s">
        <v>0</v>
      </c>
      <c r="BQ177" t="s">
        <v>0</v>
      </c>
      <c r="BR177" t="s">
        <v>0</v>
      </c>
      <c r="BU177" t="s">
        <v>0</v>
      </c>
      <c r="BV177" t="s">
        <v>0</v>
      </c>
      <c r="CA177" t="s">
        <v>0</v>
      </c>
      <c r="CB177" t="s">
        <v>0</v>
      </c>
      <c r="CC177" t="s">
        <v>0</v>
      </c>
      <c r="CD177" t="s">
        <v>0</v>
      </c>
      <c r="CF177" t="s">
        <v>0</v>
      </c>
      <c r="CI177" t="s">
        <v>0</v>
      </c>
      <c r="CK177" t="s">
        <v>0</v>
      </c>
      <c r="CL177">
        <v>10330085</v>
      </c>
      <c r="CM177" t="s">
        <v>0</v>
      </c>
      <c r="CN177" t="s">
        <v>0</v>
      </c>
      <c r="CP177" t="s">
        <v>0</v>
      </c>
      <c r="CQ177" t="s">
        <v>0</v>
      </c>
      <c r="CR177" t="s">
        <v>0</v>
      </c>
      <c r="CS177">
        <v>29553</v>
      </c>
      <c r="CV177" t="s">
        <v>0</v>
      </c>
      <c r="CW177">
        <v>499347</v>
      </c>
      <c r="CZ177" t="s">
        <v>0</v>
      </c>
      <c r="DA177">
        <v>41304</v>
      </c>
      <c r="DB177" t="s">
        <v>0</v>
      </c>
      <c r="DC177" t="s">
        <v>0</v>
      </c>
      <c r="DD177" t="s">
        <v>0</v>
      </c>
      <c r="DE177" t="s">
        <v>0</v>
      </c>
      <c r="DF177" t="s">
        <v>0</v>
      </c>
      <c r="DG177" t="s">
        <v>0</v>
      </c>
      <c r="DI177" t="s">
        <v>0</v>
      </c>
      <c r="DJ177" t="s">
        <v>0</v>
      </c>
      <c r="DL177">
        <v>32368.400000000001</v>
      </c>
      <c r="DM177" t="s">
        <v>0</v>
      </c>
      <c r="DN177" t="s">
        <v>0</v>
      </c>
      <c r="DO177">
        <v>1625148</v>
      </c>
      <c r="DP177">
        <v>147017.9</v>
      </c>
      <c r="DQ177" t="s">
        <v>0</v>
      </c>
      <c r="DR177" t="s">
        <v>0</v>
      </c>
      <c r="DT177">
        <v>656496</v>
      </c>
      <c r="DU177">
        <v>112095.1</v>
      </c>
      <c r="DV177">
        <v>1647550</v>
      </c>
      <c r="DW177" t="s">
        <v>0</v>
      </c>
      <c r="DY177">
        <v>1128004</v>
      </c>
      <c r="EB177" t="s">
        <v>0</v>
      </c>
      <c r="EC177" t="s">
        <v>0</v>
      </c>
      <c r="EE177" t="s">
        <v>0</v>
      </c>
      <c r="EG177">
        <v>302117</v>
      </c>
      <c r="EH177">
        <v>10091.049000000001</v>
      </c>
      <c r="EJ177" t="s">
        <v>0</v>
      </c>
      <c r="EL177" t="s">
        <v>0</v>
      </c>
    </row>
    <row r="178" spans="1:142" x14ac:dyDescent="0.25">
      <c r="A178" t="s">
        <v>267</v>
      </c>
      <c r="B178" t="s">
        <v>0</v>
      </c>
      <c r="E178" t="s">
        <v>0</v>
      </c>
      <c r="F178" t="s">
        <v>0</v>
      </c>
      <c r="G178">
        <v>217928</v>
      </c>
      <c r="H178" t="s">
        <v>0</v>
      </c>
      <c r="I178" t="s">
        <v>0</v>
      </c>
      <c r="L178" t="s">
        <v>0</v>
      </c>
      <c r="M178" t="s">
        <v>0</v>
      </c>
      <c r="N178">
        <v>276.41855800000002</v>
      </c>
      <c r="P178" t="s">
        <v>0</v>
      </c>
      <c r="Q178" t="s">
        <v>0</v>
      </c>
      <c r="R178" t="s">
        <v>0</v>
      </c>
      <c r="V178" t="s">
        <v>0</v>
      </c>
      <c r="W178">
        <v>1135542</v>
      </c>
      <c r="Z178" t="s">
        <v>0</v>
      </c>
      <c r="AA178">
        <v>9375.1</v>
      </c>
      <c r="AB178" t="s">
        <v>0</v>
      </c>
      <c r="AD178">
        <v>245186.6</v>
      </c>
      <c r="AG178" t="s">
        <v>0</v>
      </c>
      <c r="AH178" t="s">
        <v>0</v>
      </c>
      <c r="AI178" t="s">
        <v>0</v>
      </c>
      <c r="AJ178">
        <v>343922</v>
      </c>
      <c r="AL178" t="s">
        <v>0</v>
      </c>
      <c r="AM178" t="s">
        <v>0</v>
      </c>
      <c r="AO178" t="s">
        <v>0</v>
      </c>
      <c r="AQ178" t="s">
        <v>0</v>
      </c>
      <c r="AR178">
        <v>28829</v>
      </c>
      <c r="AS178">
        <v>381156</v>
      </c>
      <c r="AV178" t="s">
        <v>0</v>
      </c>
      <c r="AW178">
        <v>568.16499999999996</v>
      </c>
      <c r="AX178" t="s">
        <v>0</v>
      </c>
      <c r="AY178" t="s">
        <v>0</v>
      </c>
      <c r="AZ178" t="s">
        <v>0</v>
      </c>
      <c r="BD178">
        <v>319366</v>
      </c>
      <c r="BE178" t="s">
        <v>0</v>
      </c>
      <c r="BF178" t="s">
        <v>0</v>
      </c>
      <c r="BG178" t="s">
        <v>0</v>
      </c>
      <c r="BH178" t="s">
        <v>0</v>
      </c>
      <c r="BI178" t="s">
        <v>0</v>
      </c>
      <c r="BJ178" t="s">
        <v>0</v>
      </c>
      <c r="BK178" t="s">
        <v>0</v>
      </c>
      <c r="BL178" t="s">
        <v>0</v>
      </c>
      <c r="BM178" t="s">
        <v>0</v>
      </c>
      <c r="BN178" t="s">
        <v>0</v>
      </c>
      <c r="BO178">
        <v>425124.6</v>
      </c>
      <c r="BP178" t="s">
        <v>0</v>
      </c>
      <c r="BQ178">
        <v>21</v>
      </c>
      <c r="BR178" t="s">
        <v>0</v>
      </c>
      <c r="BU178" t="s">
        <v>0</v>
      </c>
      <c r="BV178" t="s">
        <v>0</v>
      </c>
      <c r="CA178" t="s">
        <v>0</v>
      </c>
      <c r="CB178" t="s">
        <v>0</v>
      </c>
      <c r="CC178" t="s">
        <v>0</v>
      </c>
      <c r="CD178" t="s">
        <v>0</v>
      </c>
      <c r="CF178" t="s">
        <v>0</v>
      </c>
      <c r="CI178" t="s">
        <v>0</v>
      </c>
      <c r="CK178" t="s">
        <v>0</v>
      </c>
      <c r="CL178">
        <v>10433562</v>
      </c>
      <c r="CM178" t="s">
        <v>0</v>
      </c>
      <c r="CN178" t="s">
        <v>0</v>
      </c>
      <c r="CP178" t="s">
        <v>0</v>
      </c>
      <c r="CQ178" t="s">
        <v>0</v>
      </c>
      <c r="CR178" t="s">
        <v>0</v>
      </c>
      <c r="CS178">
        <v>30444</v>
      </c>
      <c r="CV178" t="s">
        <v>0</v>
      </c>
      <c r="CW178">
        <v>493654</v>
      </c>
      <c r="CZ178" t="s">
        <v>0</v>
      </c>
      <c r="DA178">
        <v>43373.68</v>
      </c>
      <c r="DB178" t="s">
        <v>0</v>
      </c>
      <c r="DC178" t="s">
        <v>0</v>
      </c>
      <c r="DD178" t="s">
        <v>0</v>
      </c>
      <c r="DE178" t="s">
        <v>0</v>
      </c>
      <c r="DF178" t="s">
        <v>0</v>
      </c>
      <c r="DG178" t="s">
        <v>0</v>
      </c>
      <c r="DI178" t="s">
        <v>0</v>
      </c>
      <c r="DJ178" t="s">
        <v>0</v>
      </c>
      <c r="DL178">
        <v>33357.599999999999</v>
      </c>
      <c r="DM178" t="s">
        <v>0</v>
      </c>
      <c r="DN178" t="s">
        <v>0</v>
      </c>
      <c r="DO178">
        <v>1622832</v>
      </c>
      <c r="DP178">
        <v>151306.20000000001</v>
      </c>
      <c r="DQ178" t="s">
        <v>0</v>
      </c>
      <c r="DR178" t="s">
        <v>0</v>
      </c>
      <c r="DT178">
        <v>663391</v>
      </c>
      <c r="DU178">
        <v>112617.82</v>
      </c>
      <c r="DV178">
        <v>1678453</v>
      </c>
      <c r="DW178" t="s">
        <v>0</v>
      </c>
      <c r="DY178">
        <v>1155167</v>
      </c>
      <c r="EB178" t="s">
        <v>0</v>
      </c>
      <c r="EC178" t="s">
        <v>0</v>
      </c>
      <c r="EE178" t="s">
        <v>0</v>
      </c>
      <c r="EG178">
        <v>305669</v>
      </c>
      <c r="EH178">
        <v>10188.954</v>
      </c>
      <c r="EJ178" t="s">
        <v>0</v>
      </c>
      <c r="EL178" t="s">
        <v>0</v>
      </c>
    </row>
    <row r="179" spans="1:142" x14ac:dyDescent="0.25">
      <c r="A179" t="s">
        <v>266</v>
      </c>
      <c r="B179" t="s">
        <v>0</v>
      </c>
      <c r="E179" t="s">
        <v>0</v>
      </c>
      <c r="F179" t="s">
        <v>0</v>
      </c>
      <c r="G179">
        <v>220649</v>
      </c>
      <c r="H179" t="s">
        <v>0</v>
      </c>
      <c r="I179" t="s">
        <v>0</v>
      </c>
      <c r="L179" t="s">
        <v>0</v>
      </c>
      <c r="M179" t="s">
        <v>0</v>
      </c>
      <c r="N179">
        <v>301.03744599999999</v>
      </c>
      <c r="P179" t="s">
        <v>0</v>
      </c>
      <c r="Q179" t="s">
        <v>0</v>
      </c>
      <c r="R179" t="s">
        <v>0</v>
      </c>
      <c r="V179" t="s">
        <v>0</v>
      </c>
      <c r="W179">
        <v>1152136</v>
      </c>
      <c r="Z179" t="s">
        <v>0</v>
      </c>
      <c r="AA179">
        <v>11481</v>
      </c>
      <c r="AB179" t="s">
        <v>0</v>
      </c>
      <c r="AD179">
        <v>240066.1</v>
      </c>
      <c r="AG179" t="s">
        <v>0</v>
      </c>
      <c r="AH179" t="s">
        <v>0</v>
      </c>
      <c r="AI179" t="s">
        <v>0</v>
      </c>
      <c r="AJ179">
        <v>349805</v>
      </c>
      <c r="AL179" t="s">
        <v>0</v>
      </c>
      <c r="AM179" t="s">
        <v>0</v>
      </c>
      <c r="AO179" t="s">
        <v>0</v>
      </c>
      <c r="AQ179" t="s">
        <v>0</v>
      </c>
      <c r="AR179">
        <v>29084</v>
      </c>
      <c r="AS179">
        <v>385211</v>
      </c>
      <c r="AV179" t="s">
        <v>0</v>
      </c>
      <c r="AW179">
        <v>569.52700000000004</v>
      </c>
      <c r="AX179" t="s">
        <v>0</v>
      </c>
      <c r="AY179" t="s">
        <v>0</v>
      </c>
      <c r="AZ179" t="s">
        <v>0</v>
      </c>
      <c r="BD179">
        <v>321838</v>
      </c>
      <c r="BE179" t="s">
        <v>0</v>
      </c>
      <c r="BF179" t="s">
        <v>0</v>
      </c>
      <c r="BG179" t="s">
        <v>0</v>
      </c>
      <c r="BH179" t="s">
        <v>0</v>
      </c>
      <c r="BI179" t="s">
        <v>0</v>
      </c>
      <c r="BJ179" t="s">
        <v>0</v>
      </c>
      <c r="BK179" t="s">
        <v>0</v>
      </c>
      <c r="BL179" t="s">
        <v>0</v>
      </c>
      <c r="BM179" t="s">
        <v>0</v>
      </c>
      <c r="BN179" t="s">
        <v>0</v>
      </c>
      <c r="BO179">
        <v>423053.9</v>
      </c>
      <c r="BP179" t="s">
        <v>0</v>
      </c>
      <c r="BQ179">
        <v>82</v>
      </c>
      <c r="BR179" t="s">
        <v>0</v>
      </c>
      <c r="BU179" t="s">
        <v>0</v>
      </c>
      <c r="BV179" t="s">
        <v>0</v>
      </c>
      <c r="CA179" t="s">
        <v>0</v>
      </c>
      <c r="CB179" t="s">
        <v>0</v>
      </c>
      <c r="CC179" t="s">
        <v>0</v>
      </c>
      <c r="CD179" t="s">
        <v>0</v>
      </c>
      <c r="CF179" t="s">
        <v>0</v>
      </c>
      <c r="CI179" t="s">
        <v>0</v>
      </c>
      <c r="CK179" t="s">
        <v>0</v>
      </c>
      <c r="CL179">
        <v>10654308</v>
      </c>
      <c r="CM179" t="s">
        <v>0</v>
      </c>
      <c r="CN179" t="s">
        <v>0</v>
      </c>
      <c r="CP179" t="s">
        <v>0</v>
      </c>
      <c r="CQ179" t="s">
        <v>0</v>
      </c>
      <c r="CR179" t="s">
        <v>0</v>
      </c>
      <c r="CS179">
        <v>30523</v>
      </c>
      <c r="CV179" t="s">
        <v>0</v>
      </c>
      <c r="CW179">
        <v>505151</v>
      </c>
      <c r="CZ179" t="s">
        <v>0</v>
      </c>
      <c r="DA179">
        <v>46709.95</v>
      </c>
      <c r="DB179" t="s">
        <v>0</v>
      </c>
      <c r="DC179" t="s">
        <v>0</v>
      </c>
      <c r="DD179" t="s">
        <v>0</v>
      </c>
      <c r="DE179" t="s">
        <v>0</v>
      </c>
      <c r="DF179" t="s">
        <v>0</v>
      </c>
      <c r="DG179" t="s">
        <v>0</v>
      </c>
      <c r="DI179" t="s">
        <v>0</v>
      </c>
      <c r="DJ179" t="s">
        <v>0</v>
      </c>
      <c r="DL179">
        <v>33745.800000000003</v>
      </c>
      <c r="DM179" t="s">
        <v>0</v>
      </c>
      <c r="DN179" t="s">
        <v>0</v>
      </c>
      <c r="DO179">
        <v>1640437</v>
      </c>
      <c r="DP179">
        <v>153774.9</v>
      </c>
      <c r="DQ179" t="s">
        <v>0</v>
      </c>
      <c r="DR179" t="s">
        <v>0</v>
      </c>
      <c r="DT179">
        <v>670454</v>
      </c>
      <c r="DU179">
        <v>112258.08</v>
      </c>
      <c r="DV179">
        <v>1733285</v>
      </c>
      <c r="DW179" t="s">
        <v>0</v>
      </c>
      <c r="DY179">
        <v>1159212</v>
      </c>
      <c r="EB179" t="s">
        <v>0</v>
      </c>
      <c r="EC179" t="s">
        <v>0</v>
      </c>
      <c r="EE179" t="s">
        <v>0</v>
      </c>
      <c r="EG179">
        <v>309236</v>
      </c>
      <c r="EH179">
        <v>10327.019</v>
      </c>
      <c r="EJ179" t="s">
        <v>0</v>
      </c>
      <c r="EL179" t="s">
        <v>0</v>
      </c>
    </row>
    <row r="180" spans="1:142" x14ac:dyDescent="0.25">
      <c r="A180" t="s">
        <v>265</v>
      </c>
      <c r="B180" t="s">
        <v>0</v>
      </c>
      <c r="E180" t="s">
        <v>0</v>
      </c>
      <c r="F180" t="s">
        <v>0</v>
      </c>
      <c r="G180">
        <v>222332</v>
      </c>
      <c r="H180" t="s">
        <v>0</v>
      </c>
      <c r="I180" t="s">
        <v>0</v>
      </c>
      <c r="L180" t="s">
        <v>0</v>
      </c>
      <c r="M180" t="s">
        <v>0</v>
      </c>
      <c r="N180">
        <v>316.83810899999997</v>
      </c>
      <c r="P180" t="s">
        <v>0</v>
      </c>
      <c r="Q180" t="s">
        <v>0</v>
      </c>
      <c r="R180" t="s">
        <v>0</v>
      </c>
      <c r="V180" t="s">
        <v>0</v>
      </c>
      <c r="W180">
        <v>1166865</v>
      </c>
      <c r="Z180" t="s">
        <v>0</v>
      </c>
      <c r="AA180">
        <v>12868</v>
      </c>
      <c r="AB180" t="s">
        <v>0</v>
      </c>
      <c r="AD180">
        <v>239180.79999999999</v>
      </c>
      <c r="AG180" t="s">
        <v>0</v>
      </c>
      <c r="AH180" t="s">
        <v>0</v>
      </c>
      <c r="AI180" t="s">
        <v>0</v>
      </c>
      <c r="AJ180">
        <v>351818</v>
      </c>
      <c r="AL180" t="s">
        <v>0</v>
      </c>
      <c r="AM180" t="s">
        <v>0</v>
      </c>
      <c r="AO180" t="s">
        <v>0</v>
      </c>
      <c r="AQ180" t="s">
        <v>0</v>
      </c>
      <c r="AR180">
        <v>29742</v>
      </c>
      <c r="AS180">
        <v>387461</v>
      </c>
      <c r="AV180" t="s">
        <v>0</v>
      </c>
      <c r="AW180">
        <v>573.61199999999997</v>
      </c>
      <c r="AX180" t="s">
        <v>0</v>
      </c>
      <c r="AY180" t="s">
        <v>0</v>
      </c>
      <c r="AZ180" t="s">
        <v>0</v>
      </c>
      <c r="BD180">
        <v>324521</v>
      </c>
      <c r="BE180" t="s">
        <v>0</v>
      </c>
      <c r="BF180" t="s">
        <v>0</v>
      </c>
      <c r="BG180" t="s">
        <v>0</v>
      </c>
      <c r="BH180" t="s">
        <v>0</v>
      </c>
      <c r="BI180" t="s">
        <v>0</v>
      </c>
      <c r="BJ180" t="s">
        <v>0</v>
      </c>
      <c r="BK180" t="s">
        <v>0</v>
      </c>
      <c r="BL180" t="s">
        <v>0</v>
      </c>
      <c r="BM180" t="s">
        <v>0</v>
      </c>
      <c r="BN180" t="s">
        <v>0</v>
      </c>
      <c r="BO180">
        <v>427848.5</v>
      </c>
      <c r="BP180" t="s">
        <v>0</v>
      </c>
      <c r="BQ180">
        <v>229</v>
      </c>
      <c r="BR180" t="s">
        <v>0</v>
      </c>
      <c r="BU180" t="s">
        <v>0</v>
      </c>
      <c r="BV180" t="s">
        <v>0</v>
      </c>
      <c r="CA180" t="s">
        <v>0</v>
      </c>
      <c r="CB180" t="s">
        <v>0</v>
      </c>
      <c r="CC180" t="s">
        <v>0</v>
      </c>
      <c r="CD180" t="s">
        <v>0</v>
      </c>
      <c r="CF180" t="s">
        <v>0</v>
      </c>
      <c r="CI180" t="s">
        <v>0</v>
      </c>
      <c r="CK180" t="s">
        <v>0</v>
      </c>
      <c r="CL180">
        <v>10742636</v>
      </c>
      <c r="CM180" t="s">
        <v>0</v>
      </c>
      <c r="CN180" t="s">
        <v>0</v>
      </c>
      <c r="CP180" t="s">
        <v>0</v>
      </c>
      <c r="CQ180" t="s">
        <v>0</v>
      </c>
      <c r="CR180" t="s">
        <v>0</v>
      </c>
      <c r="CS180">
        <v>30640</v>
      </c>
      <c r="CV180" t="s">
        <v>0</v>
      </c>
      <c r="CW180">
        <v>498288</v>
      </c>
      <c r="CZ180" t="s">
        <v>0</v>
      </c>
      <c r="DA180">
        <v>45094.06</v>
      </c>
      <c r="DB180" t="s">
        <v>0</v>
      </c>
      <c r="DC180" t="s">
        <v>0</v>
      </c>
      <c r="DD180" t="s">
        <v>0</v>
      </c>
      <c r="DE180" t="s">
        <v>0</v>
      </c>
      <c r="DF180" t="s">
        <v>0</v>
      </c>
      <c r="DG180" t="s">
        <v>0</v>
      </c>
      <c r="DI180" t="s">
        <v>0</v>
      </c>
      <c r="DJ180" t="s">
        <v>0</v>
      </c>
      <c r="DL180">
        <v>34801</v>
      </c>
      <c r="DM180" t="s">
        <v>0</v>
      </c>
      <c r="DN180" t="s">
        <v>0</v>
      </c>
      <c r="DO180">
        <v>1658888</v>
      </c>
      <c r="DP180">
        <v>156361.70000000001</v>
      </c>
      <c r="DQ180" t="s">
        <v>0</v>
      </c>
      <c r="DR180" t="s">
        <v>0</v>
      </c>
      <c r="DT180">
        <v>677871</v>
      </c>
      <c r="DU180">
        <v>113033.12</v>
      </c>
      <c r="DV180">
        <v>1754584</v>
      </c>
      <c r="DW180" t="s">
        <v>0</v>
      </c>
      <c r="DY180">
        <v>1167189</v>
      </c>
      <c r="EB180" t="s">
        <v>0</v>
      </c>
      <c r="EC180" t="s">
        <v>0</v>
      </c>
      <c r="EE180" t="s">
        <v>0</v>
      </c>
      <c r="EG180">
        <v>312770</v>
      </c>
      <c r="EH180">
        <v>10387.382</v>
      </c>
      <c r="EJ180" t="s">
        <v>0</v>
      </c>
      <c r="EL180" t="s">
        <v>0</v>
      </c>
    </row>
    <row r="181" spans="1:142" x14ac:dyDescent="0.25">
      <c r="A181" t="s">
        <v>264</v>
      </c>
      <c r="B181" t="s">
        <v>0</v>
      </c>
      <c r="E181" t="s">
        <v>0</v>
      </c>
      <c r="F181" t="s">
        <v>0</v>
      </c>
      <c r="G181">
        <v>224485</v>
      </c>
      <c r="H181" t="s">
        <v>0</v>
      </c>
      <c r="I181" t="s">
        <v>0</v>
      </c>
      <c r="L181" t="s">
        <v>0</v>
      </c>
      <c r="M181" t="s">
        <v>0</v>
      </c>
      <c r="N181">
        <v>345.674173</v>
      </c>
      <c r="P181" t="s">
        <v>0</v>
      </c>
      <c r="Q181" t="s">
        <v>0</v>
      </c>
      <c r="R181" t="s">
        <v>0</v>
      </c>
      <c r="V181" t="s">
        <v>0</v>
      </c>
      <c r="W181">
        <v>1175379</v>
      </c>
      <c r="Z181" t="s">
        <v>0</v>
      </c>
      <c r="AA181">
        <v>14913.3</v>
      </c>
      <c r="AB181" t="s">
        <v>0</v>
      </c>
      <c r="AD181">
        <v>248741.3</v>
      </c>
      <c r="AG181" t="s">
        <v>0</v>
      </c>
      <c r="AH181" t="s">
        <v>0</v>
      </c>
      <c r="AI181" t="s">
        <v>0</v>
      </c>
      <c r="AJ181">
        <v>357795</v>
      </c>
      <c r="AL181" t="s">
        <v>0</v>
      </c>
      <c r="AM181" t="s">
        <v>0</v>
      </c>
      <c r="AO181" t="s">
        <v>0</v>
      </c>
      <c r="AQ181" t="s">
        <v>0</v>
      </c>
      <c r="AR181">
        <v>30490</v>
      </c>
      <c r="AS181">
        <v>390868</v>
      </c>
      <c r="AV181" t="s">
        <v>0</v>
      </c>
      <c r="AW181">
        <v>580.27</v>
      </c>
      <c r="AX181" t="s">
        <v>0</v>
      </c>
      <c r="AY181" t="s">
        <v>0</v>
      </c>
      <c r="AZ181" t="s">
        <v>0</v>
      </c>
      <c r="BD181">
        <v>328766</v>
      </c>
      <c r="BE181" t="s">
        <v>0</v>
      </c>
      <c r="BF181" t="s">
        <v>0</v>
      </c>
      <c r="BG181" t="s">
        <v>0</v>
      </c>
      <c r="BH181" t="s">
        <v>0</v>
      </c>
      <c r="BI181" t="s">
        <v>0</v>
      </c>
      <c r="BJ181" t="s">
        <v>0</v>
      </c>
      <c r="BK181" t="s">
        <v>0</v>
      </c>
      <c r="BL181" t="s">
        <v>0</v>
      </c>
      <c r="BM181" t="s">
        <v>0</v>
      </c>
      <c r="BN181" t="s">
        <v>0</v>
      </c>
      <c r="BO181">
        <v>426084.4</v>
      </c>
      <c r="BP181" t="s">
        <v>0</v>
      </c>
      <c r="BQ181">
        <v>422</v>
      </c>
      <c r="BR181" t="s">
        <v>0</v>
      </c>
      <c r="BU181" t="s">
        <v>0</v>
      </c>
      <c r="BV181" t="s">
        <v>0</v>
      </c>
      <c r="CA181" t="s">
        <v>0</v>
      </c>
      <c r="CB181" t="s">
        <v>0</v>
      </c>
      <c r="CC181" t="s">
        <v>0</v>
      </c>
      <c r="CD181" t="s">
        <v>0</v>
      </c>
      <c r="CF181" t="s">
        <v>0</v>
      </c>
      <c r="CI181" t="s">
        <v>0</v>
      </c>
      <c r="CK181" t="s">
        <v>0</v>
      </c>
      <c r="CL181">
        <v>10862858</v>
      </c>
      <c r="CM181" t="s">
        <v>0</v>
      </c>
      <c r="CN181" t="s">
        <v>0</v>
      </c>
      <c r="CP181" t="s">
        <v>0</v>
      </c>
      <c r="CQ181" t="s">
        <v>0</v>
      </c>
      <c r="CR181" t="s">
        <v>0</v>
      </c>
      <c r="CS181">
        <v>30948</v>
      </c>
      <c r="CV181" t="s">
        <v>0</v>
      </c>
      <c r="CW181">
        <v>517981</v>
      </c>
      <c r="CZ181" t="s">
        <v>0</v>
      </c>
      <c r="DA181">
        <v>46865.98</v>
      </c>
      <c r="DB181" t="s">
        <v>0</v>
      </c>
      <c r="DC181" t="s">
        <v>0</v>
      </c>
      <c r="DD181" t="s">
        <v>0</v>
      </c>
      <c r="DE181" t="s">
        <v>0</v>
      </c>
      <c r="DF181" t="s">
        <v>0</v>
      </c>
      <c r="DG181" t="s">
        <v>0</v>
      </c>
      <c r="DI181" t="s">
        <v>0</v>
      </c>
      <c r="DJ181" t="s">
        <v>0</v>
      </c>
      <c r="DL181">
        <v>35299.699999999997</v>
      </c>
      <c r="DM181" t="s">
        <v>0</v>
      </c>
      <c r="DN181" t="s">
        <v>0</v>
      </c>
      <c r="DO181">
        <v>1686577</v>
      </c>
      <c r="DP181">
        <v>162507.4</v>
      </c>
      <c r="DQ181" t="s">
        <v>0</v>
      </c>
      <c r="DR181" t="s">
        <v>0</v>
      </c>
      <c r="DT181">
        <v>688164</v>
      </c>
      <c r="DU181">
        <v>113414.8</v>
      </c>
      <c r="DV181">
        <v>1789618</v>
      </c>
      <c r="DW181" t="s">
        <v>0</v>
      </c>
      <c r="DY181">
        <v>1204635</v>
      </c>
      <c r="EB181" t="s">
        <v>0</v>
      </c>
      <c r="EC181" t="s">
        <v>0</v>
      </c>
      <c r="EE181" t="s">
        <v>0</v>
      </c>
      <c r="EG181">
        <v>314667</v>
      </c>
      <c r="EH181">
        <v>10506.371999999999</v>
      </c>
      <c r="EJ181" t="s">
        <v>0</v>
      </c>
      <c r="EL181" t="s">
        <v>0</v>
      </c>
    </row>
    <row r="182" spans="1:142" x14ac:dyDescent="0.25">
      <c r="A182" t="s">
        <v>263</v>
      </c>
      <c r="B182" t="s">
        <v>0</v>
      </c>
      <c r="E182" t="s">
        <v>0</v>
      </c>
      <c r="F182" t="s">
        <v>0</v>
      </c>
      <c r="G182">
        <v>224421</v>
      </c>
      <c r="H182" t="s">
        <v>0</v>
      </c>
      <c r="I182" t="s">
        <v>0</v>
      </c>
      <c r="L182" t="s">
        <v>0</v>
      </c>
      <c r="M182">
        <v>71093</v>
      </c>
      <c r="N182">
        <v>312.53995500000002</v>
      </c>
      <c r="P182" t="s">
        <v>0</v>
      </c>
      <c r="Q182" t="s">
        <v>0</v>
      </c>
      <c r="R182" t="s">
        <v>0</v>
      </c>
      <c r="V182" t="s">
        <v>0</v>
      </c>
      <c r="W182">
        <v>1186304</v>
      </c>
      <c r="Z182" t="s">
        <v>0</v>
      </c>
      <c r="AA182">
        <v>12111.7</v>
      </c>
      <c r="AB182" t="s">
        <v>0</v>
      </c>
      <c r="AD182">
        <v>264059.09999999998</v>
      </c>
      <c r="AG182" t="s">
        <v>0</v>
      </c>
      <c r="AH182">
        <v>2821.8</v>
      </c>
      <c r="AI182" t="s">
        <v>0</v>
      </c>
      <c r="AJ182">
        <v>360820</v>
      </c>
      <c r="AL182" t="s">
        <v>0</v>
      </c>
      <c r="AM182" t="s">
        <v>0</v>
      </c>
      <c r="AO182">
        <v>2148.8710999999998</v>
      </c>
      <c r="AQ182">
        <v>1879.633</v>
      </c>
      <c r="AR182">
        <v>30242</v>
      </c>
      <c r="AS182">
        <v>393033</v>
      </c>
      <c r="AV182" t="s">
        <v>0</v>
      </c>
      <c r="AW182">
        <v>578.303</v>
      </c>
      <c r="AX182" t="s">
        <v>0</v>
      </c>
      <c r="AY182">
        <v>39213.599999999999</v>
      </c>
      <c r="AZ182" t="s">
        <v>0</v>
      </c>
      <c r="BD182">
        <v>330991</v>
      </c>
      <c r="BE182">
        <v>5187007</v>
      </c>
      <c r="BF182" t="s">
        <v>0</v>
      </c>
      <c r="BG182" t="s">
        <v>0</v>
      </c>
      <c r="BH182" t="s">
        <v>0</v>
      </c>
      <c r="BI182" t="s">
        <v>0</v>
      </c>
      <c r="BJ182" t="s">
        <v>0</v>
      </c>
      <c r="BK182">
        <v>22831</v>
      </c>
      <c r="BL182">
        <v>138622.70000000001</v>
      </c>
      <c r="BM182" t="s">
        <v>0</v>
      </c>
      <c r="BN182" t="s">
        <v>0</v>
      </c>
      <c r="BO182">
        <v>430980.9</v>
      </c>
      <c r="BP182" t="s">
        <v>0</v>
      </c>
      <c r="BQ182">
        <v>190</v>
      </c>
      <c r="BR182" t="s">
        <v>0</v>
      </c>
      <c r="BU182" t="s">
        <v>0</v>
      </c>
      <c r="BV182">
        <v>2745083</v>
      </c>
      <c r="CA182" t="s">
        <v>0</v>
      </c>
      <c r="CB182">
        <v>5667.5</v>
      </c>
      <c r="CC182" t="s">
        <v>0</v>
      </c>
      <c r="CD182" t="s">
        <v>0</v>
      </c>
      <c r="CF182" t="s">
        <v>0</v>
      </c>
      <c r="CI182" t="s">
        <v>0</v>
      </c>
      <c r="CK182" t="s">
        <v>0</v>
      </c>
      <c r="CL182">
        <v>10233505</v>
      </c>
      <c r="CM182" t="s">
        <v>0</v>
      </c>
      <c r="CN182" t="s">
        <v>0</v>
      </c>
      <c r="CP182" t="s">
        <v>0</v>
      </c>
      <c r="CQ182" t="s">
        <v>0</v>
      </c>
      <c r="CR182" t="s">
        <v>0</v>
      </c>
      <c r="CS182">
        <v>31367</v>
      </c>
      <c r="CV182" t="s">
        <v>0</v>
      </c>
      <c r="CW182">
        <v>513935</v>
      </c>
      <c r="CZ182" t="s">
        <v>0</v>
      </c>
      <c r="DA182">
        <v>47280.47</v>
      </c>
      <c r="DB182" t="s">
        <v>0</v>
      </c>
      <c r="DC182" t="s">
        <v>0</v>
      </c>
      <c r="DD182">
        <v>35824.400000000001</v>
      </c>
      <c r="DE182">
        <v>20192.400000000001</v>
      </c>
      <c r="DF182" t="s">
        <v>0</v>
      </c>
      <c r="DG182" t="s">
        <v>0</v>
      </c>
      <c r="DI182" t="s">
        <v>0</v>
      </c>
      <c r="DJ182" t="s">
        <v>0</v>
      </c>
      <c r="DL182">
        <v>35116</v>
      </c>
      <c r="DM182">
        <v>8928.67</v>
      </c>
      <c r="DN182">
        <v>5678.1</v>
      </c>
      <c r="DO182">
        <v>1692669</v>
      </c>
      <c r="DP182">
        <v>165904.6</v>
      </c>
      <c r="DQ182">
        <v>65.890500000000003</v>
      </c>
      <c r="DR182" t="s">
        <v>0</v>
      </c>
      <c r="DT182">
        <v>696117</v>
      </c>
      <c r="DU182">
        <v>112770.54</v>
      </c>
      <c r="DV182">
        <v>1808540</v>
      </c>
      <c r="DW182" t="s">
        <v>0</v>
      </c>
      <c r="DY182">
        <v>1241364</v>
      </c>
      <c r="EB182" t="s">
        <v>0</v>
      </c>
      <c r="EC182" t="s">
        <v>0</v>
      </c>
      <c r="EE182" t="s">
        <v>0</v>
      </c>
      <c r="EG182">
        <v>316003</v>
      </c>
      <c r="EH182">
        <v>10543.644</v>
      </c>
      <c r="EJ182" t="s">
        <v>0</v>
      </c>
      <c r="EL182" t="s">
        <v>0</v>
      </c>
    </row>
    <row r="183" spans="1:142" x14ac:dyDescent="0.25">
      <c r="A183" t="s">
        <v>262</v>
      </c>
      <c r="B183" t="s">
        <v>0</v>
      </c>
      <c r="E183" t="s">
        <v>0</v>
      </c>
      <c r="F183" t="s">
        <v>0</v>
      </c>
      <c r="G183">
        <v>225242</v>
      </c>
      <c r="H183" t="s">
        <v>0</v>
      </c>
      <c r="I183" t="s">
        <v>0</v>
      </c>
      <c r="L183" t="s">
        <v>0</v>
      </c>
      <c r="M183">
        <v>71391</v>
      </c>
      <c r="N183">
        <v>303.69447500000001</v>
      </c>
      <c r="P183" t="s">
        <v>0</v>
      </c>
      <c r="Q183" t="s">
        <v>0</v>
      </c>
      <c r="R183" t="s">
        <v>0</v>
      </c>
      <c r="V183" t="s">
        <v>0</v>
      </c>
      <c r="W183">
        <v>1186783</v>
      </c>
      <c r="Z183" t="s">
        <v>0</v>
      </c>
      <c r="AA183">
        <v>14612.9</v>
      </c>
      <c r="AB183" t="s">
        <v>0</v>
      </c>
      <c r="AD183">
        <v>247386.3</v>
      </c>
      <c r="AG183" t="s">
        <v>0</v>
      </c>
      <c r="AH183">
        <v>2855.5</v>
      </c>
      <c r="AI183" t="s">
        <v>0</v>
      </c>
      <c r="AJ183">
        <v>359788</v>
      </c>
      <c r="AL183" t="s">
        <v>0</v>
      </c>
      <c r="AM183" t="s">
        <v>0</v>
      </c>
      <c r="AO183">
        <v>2370.7827000000002</v>
      </c>
      <c r="AQ183">
        <v>1889.8597</v>
      </c>
      <c r="AR183">
        <v>31053</v>
      </c>
      <c r="AS183">
        <v>394681</v>
      </c>
      <c r="AV183" t="s">
        <v>0</v>
      </c>
      <c r="AW183">
        <v>582.61500000000001</v>
      </c>
      <c r="AX183" t="s">
        <v>0</v>
      </c>
      <c r="AY183">
        <v>39585.199999999997</v>
      </c>
      <c r="AZ183" t="s">
        <v>0</v>
      </c>
      <c r="BD183">
        <v>330321</v>
      </c>
      <c r="BE183">
        <v>5526499</v>
      </c>
      <c r="BF183" t="s">
        <v>0</v>
      </c>
      <c r="BG183" t="s">
        <v>0</v>
      </c>
      <c r="BH183" t="s">
        <v>0</v>
      </c>
      <c r="BI183" t="s">
        <v>0</v>
      </c>
      <c r="BJ183" t="s">
        <v>0</v>
      </c>
      <c r="BK183">
        <v>23169</v>
      </c>
      <c r="BL183">
        <v>142017.70000000001</v>
      </c>
      <c r="BM183" t="s">
        <v>0</v>
      </c>
      <c r="BN183" t="s">
        <v>0</v>
      </c>
      <c r="BO183">
        <v>435478.5</v>
      </c>
      <c r="BP183" t="s">
        <v>0</v>
      </c>
      <c r="BQ183">
        <v>412</v>
      </c>
      <c r="BR183" t="s">
        <v>0</v>
      </c>
      <c r="BU183" t="s">
        <v>0</v>
      </c>
      <c r="BV183">
        <v>2759120</v>
      </c>
      <c r="CA183" t="s">
        <v>0</v>
      </c>
      <c r="CB183">
        <v>5664.8</v>
      </c>
      <c r="CC183" t="s">
        <v>0</v>
      </c>
      <c r="CD183" t="s">
        <v>0</v>
      </c>
      <c r="CF183" t="s">
        <v>0</v>
      </c>
      <c r="CI183" t="s">
        <v>0</v>
      </c>
      <c r="CK183" t="s">
        <v>0</v>
      </c>
      <c r="CL183">
        <v>9736473</v>
      </c>
      <c r="CM183" t="s">
        <v>0</v>
      </c>
      <c r="CN183" t="s">
        <v>0</v>
      </c>
      <c r="CP183" t="s">
        <v>0</v>
      </c>
      <c r="CQ183" t="s">
        <v>0</v>
      </c>
      <c r="CR183" t="s">
        <v>0</v>
      </c>
      <c r="CS183">
        <v>32075</v>
      </c>
      <c r="CV183" t="s">
        <v>0</v>
      </c>
      <c r="CW183">
        <v>518419</v>
      </c>
      <c r="CZ183" t="s">
        <v>0</v>
      </c>
      <c r="DA183">
        <v>50715.53</v>
      </c>
      <c r="DB183" t="s">
        <v>0</v>
      </c>
      <c r="DC183" t="s">
        <v>0</v>
      </c>
      <c r="DD183">
        <v>36247.1</v>
      </c>
      <c r="DE183">
        <v>20284.599999999999</v>
      </c>
      <c r="DF183" t="s">
        <v>0</v>
      </c>
      <c r="DG183" t="s">
        <v>0</v>
      </c>
      <c r="DI183" t="s">
        <v>0</v>
      </c>
      <c r="DJ183" t="s">
        <v>0</v>
      </c>
      <c r="DL183">
        <v>36154.400000000001</v>
      </c>
      <c r="DM183">
        <v>9075.25</v>
      </c>
      <c r="DN183">
        <v>5692.1</v>
      </c>
      <c r="DO183">
        <v>1700185</v>
      </c>
      <c r="DP183">
        <v>169258.9</v>
      </c>
      <c r="DQ183">
        <v>66.299099999999996</v>
      </c>
      <c r="DR183" t="s">
        <v>0</v>
      </c>
      <c r="DT183">
        <v>700926</v>
      </c>
      <c r="DU183">
        <v>113074.15</v>
      </c>
      <c r="DV183">
        <v>1853053</v>
      </c>
      <c r="DW183" t="s">
        <v>0</v>
      </c>
      <c r="DY183">
        <v>1271334</v>
      </c>
      <c r="EB183" t="s">
        <v>0</v>
      </c>
      <c r="EC183" t="s">
        <v>0</v>
      </c>
      <c r="EE183" t="s">
        <v>0</v>
      </c>
      <c r="EG183">
        <v>317171</v>
      </c>
      <c r="EH183">
        <v>10575.1</v>
      </c>
      <c r="EJ183" t="s">
        <v>0</v>
      </c>
      <c r="EL183" t="s">
        <v>0</v>
      </c>
    </row>
    <row r="184" spans="1:142" x14ac:dyDescent="0.25">
      <c r="A184" t="s">
        <v>261</v>
      </c>
      <c r="B184" t="s">
        <v>0</v>
      </c>
      <c r="E184" t="s">
        <v>0</v>
      </c>
      <c r="F184" t="s">
        <v>0</v>
      </c>
      <c r="G184">
        <v>230359</v>
      </c>
      <c r="H184" t="s">
        <v>0</v>
      </c>
      <c r="I184" t="s">
        <v>0</v>
      </c>
      <c r="L184" t="s">
        <v>0</v>
      </c>
      <c r="M184">
        <v>71819</v>
      </c>
      <c r="N184">
        <v>307.38216699999998</v>
      </c>
      <c r="P184" t="s">
        <v>0</v>
      </c>
      <c r="Q184" t="s">
        <v>0</v>
      </c>
      <c r="R184" t="s">
        <v>0</v>
      </c>
      <c r="V184" t="s">
        <v>0</v>
      </c>
      <c r="W184">
        <v>1188347</v>
      </c>
      <c r="Z184" t="s">
        <v>0</v>
      </c>
      <c r="AA184">
        <v>16164.1</v>
      </c>
      <c r="AB184" t="s">
        <v>0</v>
      </c>
      <c r="AD184">
        <v>248279.7</v>
      </c>
      <c r="AG184" t="s">
        <v>0</v>
      </c>
      <c r="AH184">
        <v>2858.2</v>
      </c>
      <c r="AI184" t="s">
        <v>0</v>
      </c>
      <c r="AJ184">
        <v>361288</v>
      </c>
      <c r="AL184" t="s">
        <v>0</v>
      </c>
      <c r="AM184" t="s">
        <v>0</v>
      </c>
      <c r="AO184">
        <v>2319.1568000000002</v>
      </c>
      <c r="AQ184">
        <v>1893.9546</v>
      </c>
      <c r="AR184">
        <v>30910</v>
      </c>
      <c r="AS184">
        <v>395311</v>
      </c>
      <c r="AV184" t="s">
        <v>0</v>
      </c>
      <c r="AW184">
        <v>583.75</v>
      </c>
      <c r="AX184" t="s">
        <v>0</v>
      </c>
      <c r="AY184">
        <v>39798.1</v>
      </c>
      <c r="AZ184" t="s">
        <v>0</v>
      </c>
      <c r="BD184">
        <v>329765</v>
      </c>
      <c r="BE184">
        <v>5651365</v>
      </c>
      <c r="BF184" t="s">
        <v>0</v>
      </c>
      <c r="BG184" t="s">
        <v>0</v>
      </c>
      <c r="BH184" t="s">
        <v>0</v>
      </c>
      <c r="BI184" t="s">
        <v>0</v>
      </c>
      <c r="BJ184" t="s">
        <v>0</v>
      </c>
      <c r="BK184">
        <v>23879</v>
      </c>
      <c r="BL184">
        <v>143751.4</v>
      </c>
      <c r="BM184" t="s">
        <v>0</v>
      </c>
      <c r="BN184" t="s">
        <v>0</v>
      </c>
      <c r="BO184">
        <v>440551.9</v>
      </c>
      <c r="BP184" t="s">
        <v>0</v>
      </c>
      <c r="BQ184">
        <v>708</v>
      </c>
      <c r="BR184" t="s">
        <v>0</v>
      </c>
      <c r="BU184" t="s">
        <v>0</v>
      </c>
      <c r="BV184">
        <v>2728476</v>
      </c>
      <c r="CA184" t="s">
        <v>0</v>
      </c>
      <c r="CB184">
        <v>5680.6</v>
      </c>
      <c r="CC184" t="s">
        <v>0</v>
      </c>
      <c r="CD184" t="s">
        <v>0</v>
      </c>
      <c r="CF184" t="s">
        <v>0</v>
      </c>
      <c r="CI184" t="s">
        <v>0</v>
      </c>
      <c r="CK184" t="s">
        <v>0</v>
      </c>
      <c r="CL184">
        <v>9926244</v>
      </c>
      <c r="CM184" t="s">
        <v>0</v>
      </c>
      <c r="CN184" t="s">
        <v>0</v>
      </c>
      <c r="CP184" t="s">
        <v>0</v>
      </c>
      <c r="CQ184" t="s">
        <v>0</v>
      </c>
      <c r="CR184" t="s">
        <v>0</v>
      </c>
      <c r="CS184">
        <v>32052</v>
      </c>
      <c r="CV184" t="s">
        <v>0</v>
      </c>
      <c r="CW184">
        <v>530635</v>
      </c>
      <c r="CZ184" t="s">
        <v>0</v>
      </c>
      <c r="DA184">
        <v>48795.68</v>
      </c>
      <c r="DB184" t="s">
        <v>0</v>
      </c>
      <c r="DC184" t="s">
        <v>0</v>
      </c>
      <c r="DD184">
        <v>36404.5</v>
      </c>
      <c r="DE184">
        <v>20700.3</v>
      </c>
      <c r="DF184" t="s">
        <v>0</v>
      </c>
      <c r="DG184" t="s">
        <v>0</v>
      </c>
      <c r="DI184" t="s">
        <v>0</v>
      </c>
      <c r="DJ184" t="s">
        <v>0</v>
      </c>
      <c r="DL184">
        <v>37730.300000000003</v>
      </c>
      <c r="DM184">
        <v>9128.81</v>
      </c>
      <c r="DN184">
        <v>5704.6</v>
      </c>
      <c r="DO184">
        <v>1707524</v>
      </c>
      <c r="DP184">
        <v>172772.5</v>
      </c>
      <c r="DQ184">
        <v>66.566800000000001</v>
      </c>
      <c r="DR184" t="s">
        <v>0</v>
      </c>
      <c r="DT184">
        <v>704572</v>
      </c>
      <c r="DU184">
        <v>113886.47</v>
      </c>
      <c r="DV184">
        <v>1874808</v>
      </c>
      <c r="DW184" t="s">
        <v>0</v>
      </c>
      <c r="DY184">
        <v>1266064</v>
      </c>
      <c r="EB184" t="s">
        <v>0</v>
      </c>
      <c r="EC184" t="s">
        <v>0</v>
      </c>
      <c r="EE184" t="s">
        <v>0</v>
      </c>
      <c r="EG184">
        <v>320102</v>
      </c>
      <c r="EH184">
        <v>10665.06</v>
      </c>
      <c r="EJ184" t="s">
        <v>0</v>
      </c>
      <c r="EL184" t="s">
        <v>0</v>
      </c>
    </row>
    <row r="185" spans="1:142" x14ac:dyDescent="0.25">
      <c r="A185" t="s">
        <v>260</v>
      </c>
      <c r="B185" t="s">
        <v>0</v>
      </c>
      <c r="E185" t="s">
        <v>0</v>
      </c>
      <c r="F185" t="s">
        <v>0</v>
      </c>
      <c r="G185">
        <v>230511</v>
      </c>
      <c r="H185" t="s">
        <v>0</v>
      </c>
      <c r="I185" t="s">
        <v>0</v>
      </c>
      <c r="L185" t="s">
        <v>0</v>
      </c>
      <c r="M185">
        <v>71967</v>
      </c>
      <c r="N185">
        <v>319.35110100000003</v>
      </c>
      <c r="P185" t="s">
        <v>0</v>
      </c>
      <c r="Q185" t="s">
        <v>0</v>
      </c>
      <c r="R185" t="s">
        <v>0</v>
      </c>
      <c r="V185" t="s">
        <v>0</v>
      </c>
      <c r="W185">
        <v>1193217</v>
      </c>
      <c r="Z185" t="s">
        <v>0</v>
      </c>
      <c r="AA185">
        <v>18451.2</v>
      </c>
      <c r="AB185" t="s">
        <v>0</v>
      </c>
      <c r="AD185">
        <v>254732.7</v>
      </c>
      <c r="AG185" t="s">
        <v>0</v>
      </c>
      <c r="AH185">
        <v>2851.5</v>
      </c>
      <c r="AI185" t="s">
        <v>0</v>
      </c>
      <c r="AJ185">
        <v>363932</v>
      </c>
      <c r="AL185" t="s">
        <v>0</v>
      </c>
      <c r="AM185" t="s">
        <v>0</v>
      </c>
      <c r="AO185">
        <v>2440.9407000000001</v>
      </c>
      <c r="AQ185">
        <v>1900.6952000000001</v>
      </c>
      <c r="AR185">
        <v>30928</v>
      </c>
      <c r="AS185">
        <v>396018</v>
      </c>
      <c r="AV185" t="s">
        <v>0</v>
      </c>
      <c r="AW185">
        <v>583.82600000000002</v>
      </c>
      <c r="AX185" t="s">
        <v>0</v>
      </c>
      <c r="AY185">
        <v>40028.6</v>
      </c>
      <c r="AZ185" t="s">
        <v>0</v>
      </c>
      <c r="BD185">
        <v>334143</v>
      </c>
      <c r="BE185">
        <v>5809458</v>
      </c>
      <c r="BF185" t="s">
        <v>0</v>
      </c>
      <c r="BG185" t="s">
        <v>0</v>
      </c>
      <c r="BH185" t="s">
        <v>0</v>
      </c>
      <c r="BI185" t="s">
        <v>0</v>
      </c>
      <c r="BJ185" t="s">
        <v>0</v>
      </c>
      <c r="BK185">
        <v>24222</v>
      </c>
      <c r="BL185">
        <v>144844</v>
      </c>
      <c r="BM185" t="s">
        <v>0</v>
      </c>
      <c r="BN185" t="s">
        <v>0</v>
      </c>
      <c r="BO185">
        <v>441624</v>
      </c>
      <c r="BP185" t="s">
        <v>0</v>
      </c>
      <c r="BQ185">
        <v>1014</v>
      </c>
      <c r="BR185" t="s">
        <v>0</v>
      </c>
      <c r="BU185" t="s">
        <v>0</v>
      </c>
      <c r="BV185">
        <v>2763893</v>
      </c>
      <c r="CA185" t="s">
        <v>0</v>
      </c>
      <c r="CB185">
        <v>6059.2</v>
      </c>
      <c r="CC185" t="s">
        <v>0</v>
      </c>
      <c r="CD185" t="s">
        <v>0</v>
      </c>
      <c r="CF185" t="s">
        <v>0</v>
      </c>
      <c r="CI185" t="s">
        <v>0</v>
      </c>
      <c r="CK185" t="s">
        <v>0</v>
      </c>
      <c r="CL185">
        <v>10111704</v>
      </c>
      <c r="CM185" t="s">
        <v>0</v>
      </c>
      <c r="CN185" t="s">
        <v>0</v>
      </c>
      <c r="CP185" t="s">
        <v>0</v>
      </c>
      <c r="CQ185" t="s">
        <v>0</v>
      </c>
      <c r="CR185" t="s">
        <v>0</v>
      </c>
      <c r="CS185">
        <v>32372</v>
      </c>
      <c r="CV185" t="s">
        <v>0</v>
      </c>
      <c r="CW185">
        <v>537181</v>
      </c>
      <c r="CZ185" t="s">
        <v>0</v>
      </c>
      <c r="DA185">
        <v>48744.31</v>
      </c>
      <c r="DB185" t="s">
        <v>0</v>
      </c>
      <c r="DC185" t="s">
        <v>0</v>
      </c>
      <c r="DD185">
        <v>36651.199999999997</v>
      </c>
      <c r="DE185">
        <v>20124.900000000001</v>
      </c>
      <c r="DF185" t="s">
        <v>0</v>
      </c>
      <c r="DG185" t="s">
        <v>0</v>
      </c>
      <c r="DI185" t="s">
        <v>0</v>
      </c>
      <c r="DJ185" t="s">
        <v>0</v>
      </c>
      <c r="DL185">
        <v>38071.300000000003</v>
      </c>
      <c r="DM185">
        <v>9301.43</v>
      </c>
      <c r="DN185">
        <v>5718.4</v>
      </c>
      <c r="DO185">
        <v>1714263</v>
      </c>
      <c r="DP185">
        <v>176004.3</v>
      </c>
      <c r="DQ185">
        <v>67.072599999999994</v>
      </c>
      <c r="DR185" t="s">
        <v>0</v>
      </c>
      <c r="DT185">
        <v>710496</v>
      </c>
      <c r="DU185">
        <v>114003.77</v>
      </c>
      <c r="DV185">
        <v>1871573</v>
      </c>
      <c r="DW185" t="s">
        <v>0</v>
      </c>
      <c r="DY185">
        <v>1287811</v>
      </c>
      <c r="EB185" t="s">
        <v>0</v>
      </c>
      <c r="EC185" t="s">
        <v>0</v>
      </c>
      <c r="EE185" t="s">
        <v>0</v>
      </c>
      <c r="EG185">
        <v>320514</v>
      </c>
      <c r="EH185">
        <v>10737.477999999999</v>
      </c>
      <c r="EJ185" t="s">
        <v>0</v>
      </c>
      <c r="EL185" t="s">
        <v>0</v>
      </c>
    </row>
    <row r="186" spans="1:142" x14ac:dyDescent="0.25">
      <c r="A186" t="s">
        <v>259</v>
      </c>
      <c r="B186" t="s">
        <v>0</v>
      </c>
      <c r="E186" t="s">
        <v>0</v>
      </c>
      <c r="F186" t="s">
        <v>0</v>
      </c>
      <c r="G186">
        <v>234369</v>
      </c>
      <c r="H186">
        <v>61385.3</v>
      </c>
      <c r="I186" t="s">
        <v>0</v>
      </c>
      <c r="L186" t="s">
        <v>0</v>
      </c>
      <c r="M186">
        <v>71823</v>
      </c>
      <c r="N186">
        <v>318.15282999999999</v>
      </c>
      <c r="P186" t="s">
        <v>0</v>
      </c>
      <c r="Q186" t="s">
        <v>0</v>
      </c>
      <c r="R186">
        <v>189323.299</v>
      </c>
      <c r="V186" t="s">
        <v>0</v>
      </c>
      <c r="W186">
        <v>1194038</v>
      </c>
      <c r="Z186" t="s">
        <v>0</v>
      </c>
      <c r="AA186">
        <v>14628</v>
      </c>
      <c r="AB186" t="s">
        <v>0</v>
      </c>
      <c r="AD186">
        <v>261346.8</v>
      </c>
      <c r="AG186" t="s">
        <v>0</v>
      </c>
      <c r="AH186">
        <v>2891.3</v>
      </c>
      <c r="AI186">
        <v>736.63</v>
      </c>
      <c r="AJ186">
        <v>363986</v>
      </c>
      <c r="AL186" t="s">
        <v>0</v>
      </c>
      <c r="AM186" t="s">
        <v>0</v>
      </c>
      <c r="AO186">
        <v>2170.0189999999998</v>
      </c>
      <c r="AQ186">
        <v>1902.5043000000001</v>
      </c>
      <c r="AR186">
        <v>31491</v>
      </c>
      <c r="AS186">
        <v>398255</v>
      </c>
      <c r="AV186" t="s">
        <v>0</v>
      </c>
      <c r="AW186">
        <v>579.05999999999995</v>
      </c>
      <c r="AX186" t="s">
        <v>0</v>
      </c>
      <c r="AY186">
        <v>40245.9</v>
      </c>
      <c r="AZ186" t="s">
        <v>0</v>
      </c>
      <c r="BD186">
        <v>339347</v>
      </c>
      <c r="BE186">
        <v>5172151</v>
      </c>
      <c r="BF186" t="s">
        <v>0</v>
      </c>
      <c r="BG186" t="s">
        <v>0</v>
      </c>
      <c r="BH186" t="s">
        <v>0</v>
      </c>
      <c r="BI186" t="s">
        <v>0</v>
      </c>
      <c r="BJ186" t="s">
        <v>0</v>
      </c>
      <c r="BK186">
        <v>24733</v>
      </c>
      <c r="BL186">
        <v>146429.5</v>
      </c>
      <c r="BM186">
        <v>379593</v>
      </c>
      <c r="BN186">
        <v>69575</v>
      </c>
      <c r="BO186">
        <v>445217.9</v>
      </c>
      <c r="BP186" t="s">
        <v>0</v>
      </c>
      <c r="BQ186">
        <v>288</v>
      </c>
      <c r="BR186" t="s">
        <v>0</v>
      </c>
      <c r="BU186" t="s">
        <v>0</v>
      </c>
      <c r="BV186">
        <v>2727423</v>
      </c>
      <c r="CA186" t="s">
        <v>0</v>
      </c>
      <c r="CB186">
        <v>5795.3</v>
      </c>
      <c r="CC186" t="s">
        <v>0</v>
      </c>
      <c r="CD186" t="s">
        <v>0</v>
      </c>
      <c r="CF186" t="s">
        <v>0</v>
      </c>
      <c r="CI186" t="s">
        <v>0</v>
      </c>
      <c r="CK186" t="s">
        <v>0</v>
      </c>
      <c r="CL186">
        <v>10375255</v>
      </c>
      <c r="CM186" t="s">
        <v>0</v>
      </c>
      <c r="CN186" t="s">
        <v>0</v>
      </c>
      <c r="CP186" t="s">
        <v>0</v>
      </c>
      <c r="CQ186" t="s">
        <v>0</v>
      </c>
      <c r="CR186">
        <v>119388</v>
      </c>
      <c r="CS186">
        <v>32618</v>
      </c>
      <c r="CV186" t="s">
        <v>0</v>
      </c>
      <c r="CW186">
        <v>545294</v>
      </c>
      <c r="CZ186" t="s">
        <v>0</v>
      </c>
      <c r="DA186">
        <v>47884.63</v>
      </c>
      <c r="DB186" t="s">
        <v>0</v>
      </c>
      <c r="DC186">
        <v>85287.5</v>
      </c>
      <c r="DD186">
        <v>36940.6</v>
      </c>
      <c r="DE186">
        <v>20791.5</v>
      </c>
      <c r="DF186" t="s">
        <v>0</v>
      </c>
      <c r="DG186" t="s">
        <v>0</v>
      </c>
      <c r="DI186">
        <v>430635.9</v>
      </c>
      <c r="DJ186" t="s">
        <v>0</v>
      </c>
      <c r="DL186">
        <v>39309.300000000003</v>
      </c>
      <c r="DM186">
        <v>9458.35</v>
      </c>
      <c r="DN186">
        <v>5756.8</v>
      </c>
      <c r="DO186">
        <v>1738318</v>
      </c>
      <c r="DP186">
        <v>179362.7</v>
      </c>
      <c r="DQ186">
        <v>67.469200000000001</v>
      </c>
      <c r="DR186" t="s">
        <v>0</v>
      </c>
      <c r="DT186">
        <v>714452</v>
      </c>
      <c r="DU186">
        <v>114285.88</v>
      </c>
      <c r="DV186">
        <v>1920651</v>
      </c>
      <c r="DW186" t="s">
        <v>0</v>
      </c>
      <c r="DY186">
        <v>1290178</v>
      </c>
      <c r="EB186" t="s">
        <v>0</v>
      </c>
      <c r="EC186" t="s">
        <v>0</v>
      </c>
      <c r="EE186" t="s">
        <v>0</v>
      </c>
      <c r="EG186">
        <v>323457</v>
      </c>
      <c r="EH186">
        <v>10817.896000000001</v>
      </c>
      <c r="EJ186" t="s">
        <v>0</v>
      </c>
      <c r="EL186" t="s">
        <v>0</v>
      </c>
    </row>
    <row r="187" spans="1:142" x14ac:dyDescent="0.25">
      <c r="A187" t="s">
        <v>258</v>
      </c>
      <c r="B187" t="s">
        <v>0</v>
      </c>
      <c r="E187" t="s">
        <v>0</v>
      </c>
      <c r="F187" t="s">
        <v>0</v>
      </c>
      <c r="G187">
        <v>236012</v>
      </c>
      <c r="H187">
        <v>61839.8</v>
      </c>
      <c r="I187" t="s">
        <v>0</v>
      </c>
      <c r="L187" t="s">
        <v>0</v>
      </c>
      <c r="M187">
        <v>72326</v>
      </c>
      <c r="N187">
        <v>313.32079499999998</v>
      </c>
      <c r="P187" t="s">
        <v>0</v>
      </c>
      <c r="Q187" t="s">
        <v>0</v>
      </c>
      <c r="R187">
        <v>204610.728</v>
      </c>
      <c r="V187" t="s">
        <v>0</v>
      </c>
      <c r="W187">
        <v>1202352</v>
      </c>
      <c r="Z187" t="s">
        <v>0</v>
      </c>
      <c r="AA187">
        <v>17147.5</v>
      </c>
      <c r="AB187" t="s">
        <v>0</v>
      </c>
      <c r="AD187">
        <v>245295</v>
      </c>
      <c r="AG187" t="s">
        <v>0</v>
      </c>
      <c r="AH187">
        <v>2867.9</v>
      </c>
      <c r="AI187">
        <v>741.84</v>
      </c>
      <c r="AJ187">
        <v>373843</v>
      </c>
      <c r="AL187" t="s">
        <v>0</v>
      </c>
      <c r="AM187" t="s">
        <v>0</v>
      </c>
      <c r="AO187">
        <v>2451.6882000000001</v>
      </c>
      <c r="AQ187">
        <v>1917.0821000000001</v>
      </c>
      <c r="AR187">
        <v>31630</v>
      </c>
      <c r="AS187">
        <v>399235</v>
      </c>
      <c r="AV187" t="s">
        <v>0</v>
      </c>
      <c r="AW187">
        <v>586.928</v>
      </c>
      <c r="AX187" t="s">
        <v>0</v>
      </c>
      <c r="AY187">
        <v>40476.9</v>
      </c>
      <c r="AZ187" t="s">
        <v>0</v>
      </c>
      <c r="BD187">
        <v>341722</v>
      </c>
      <c r="BE187">
        <v>5505143</v>
      </c>
      <c r="BF187" t="s">
        <v>0</v>
      </c>
      <c r="BG187" t="s">
        <v>0</v>
      </c>
      <c r="BH187" t="s">
        <v>0</v>
      </c>
      <c r="BI187" t="s">
        <v>0</v>
      </c>
      <c r="BJ187" t="s">
        <v>0</v>
      </c>
      <c r="BK187">
        <v>25257</v>
      </c>
      <c r="BL187">
        <v>148216.1</v>
      </c>
      <c r="BM187">
        <v>379558.8</v>
      </c>
      <c r="BN187">
        <v>68878</v>
      </c>
      <c r="BO187">
        <v>450746.3</v>
      </c>
      <c r="BP187" t="s">
        <v>0</v>
      </c>
      <c r="BQ187">
        <v>604</v>
      </c>
      <c r="BR187" t="s">
        <v>0</v>
      </c>
      <c r="BU187" t="s">
        <v>0</v>
      </c>
      <c r="BV187">
        <v>2727093</v>
      </c>
      <c r="CA187" t="s">
        <v>0</v>
      </c>
      <c r="CB187">
        <v>5861.3</v>
      </c>
      <c r="CC187" t="s">
        <v>0</v>
      </c>
      <c r="CD187" t="s">
        <v>0</v>
      </c>
      <c r="CF187" t="s">
        <v>0</v>
      </c>
      <c r="CI187" t="s">
        <v>0</v>
      </c>
      <c r="CK187" t="s">
        <v>0</v>
      </c>
      <c r="CL187">
        <v>10519511</v>
      </c>
      <c r="CM187" t="s">
        <v>0</v>
      </c>
      <c r="CN187" t="s">
        <v>0</v>
      </c>
      <c r="CP187" t="s">
        <v>0</v>
      </c>
      <c r="CQ187" t="s">
        <v>0</v>
      </c>
      <c r="CR187">
        <v>120719</v>
      </c>
      <c r="CS187">
        <v>33050</v>
      </c>
      <c r="CV187" t="s">
        <v>0</v>
      </c>
      <c r="CW187">
        <v>544547</v>
      </c>
      <c r="CZ187" t="s">
        <v>0</v>
      </c>
      <c r="DA187">
        <v>51913.68</v>
      </c>
      <c r="DB187" t="s">
        <v>0</v>
      </c>
      <c r="DC187">
        <v>91454.9</v>
      </c>
      <c r="DD187">
        <v>37383.699999999997</v>
      </c>
      <c r="DE187">
        <v>21174.7</v>
      </c>
      <c r="DF187" t="s">
        <v>0</v>
      </c>
      <c r="DG187" t="s">
        <v>0</v>
      </c>
      <c r="DI187">
        <v>467413.3</v>
      </c>
      <c r="DJ187" t="s">
        <v>0</v>
      </c>
      <c r="DL187">
        <v>39268.5</v>
      </c>
      <c r="DM187">
        <v>9571.67</v>
      </c>
      <c r="DN187">
        <v>5821.2</v>
      </c>
      <c r="DO187">
        <v>1770877</v>
      </c>
      <c r="DP187">
        <v>182986.1</v>
      </c>
      <c r="DQ187">
        <v>67.967299999999994</v>
      </c>
      <c r="DR187" t="s">
        <v>0</v>
      </c>
      <c r="DT187">
        <v>710485</v>
      </c>
      <c r="DU187">
        <v>113963.81</v>
      </c>
      <c r="DV187">
        <v>1962899</v>
      </c>
      <c r="DW187" t="s">
        <v>0</v>
      </c>
      <c r="DY187">
        <v>1355585</v>
      </c>
      <c r="EB187" t="s">
        <v>0</v>
      </c>
      <c r="EC187" t="s">
        <v>0</v>
      </c>
      <c r="EE187" t="s">
        <v>0</v>
      </c>
      <c r="EG187">
        <v>324609</v>
      </c>
      <c r="EH187">
        <v>10998.322</v>
      </c>
      <c r="EJ187" t="s">
        <v>0</v>
      </c>
      <c r="EL187" t="s">
        <v>0</v>
      </c>
    </row>
    <row r="188" spans="1:142" x14ac:dyDescent="0.25">
      <c r="A188" t="s">
        <v>257</v>
      </c>
      <c r="B188" t="s">
        <v>0</v>
      </c>
      <c r="E188" t="s">
        <v>0</v>
      </c>
      <c r="F188" t="s">
        <v>0</v>
      </c>
      <c r="G188">
        <v>237901</v>
      </c>
      <c r="H188">
        <v>61972.800000000003</v>
      </c>
      <c r="I188" t="s">
        <v>0</v>
      </c>
      <c r="L188" t="s">
        <v>0</v>
      </c>
      <c r="M188">
        <v>72659</v>
      </c>
      <c r="N188">
        <v>312.34451100000001</v>
      </c>
      <c r="P188" t="s">
        <v>0</v>
      </c>
      <c r="Q188" t="s">
        <v>0</v>
      </c>
      <c r="R188">
        <v>221513.234</v>
      </c>
      <c r="V188" t="s">
        <v>0</v>
      </c>
      <c r="W188">
        <v>1212740</v>
      </c>
      <c r="Z188" t="s">
        <v>0</v>
      </c>
      <c r="AA188">
        <v>18605.8</v>
      </c>
      <c r="AB188" t="s">
        <v>0</v>
      </c>
      <c r="AD188">
        <v>245750.39999999999</v>
      </c>
      <c r="AG188" t="s">
        <v>0</v>
      </c>
      <c r="AH188">
        <v>2867.7</v>
      </c>
      <c r="AI188">
        <v>745.14</v>
      </c>
      <c r="AJ188">
        <v>374901</v>
      </c>
      <c r="AL188" t="s">
        <v>0</v>
      </c>
      <c r="AM188" t="s">
        <v>0</v>
      </c>
      <c r="AO188">
        <v>2496.8285000000001</v>
      </c>
      <c r="AQ188">
        <v>1926.4322</v>
      </c>
      <c r="AR188">
        <v>32006</v>
      </c>
      <c r="AS188">
        <v>401496</v>
      </c>
      <c r="AV188" t="s">
        <v>0</v>
      </c>
      <c r="AW188">
        <v>588.97</v>
      </c>
      <c r="AX188" t="s">
        <v>0</v>
      </c>
      <c r="AY188">
        <v>41027.4</v>
      </c>
      <c r="AZ188" t="s">
        <v>0</v>
      </c>
      <c r="BD188">
        <v>346328</v>
      </c>
      <c r="BE188">
        <v>5629526</v>
      </c>
      <c r="BF188" t="s">
        <v>0</v>
      </c>
      <c r="BG188" t="s">
        <v>0</v>
      </c>
      <c r="BH188" t="s">
        <v>0</v>
      </c>
      <c r="BI188" t="s">
        <v>0</v>
      </c>
      <c r="BJ188" t="s">
        <v>0</v>
      </c>
      <c r="BK188">
        <v>25278</v>
      </c>
      <c r="BL188">
        <v>149941.70000000001</v>
      </c>
      <c r="BM188">
        <v>380012.7</v>
      </c>
      <c r="BN188">
        <v>67118</v>
      </c>
      <c r="BO188">
        <v>450953.3</v>
      </c>
      <c r="BP188" t="s">
        <v>0</v>
      </c>
      <c r="BQ188">
        <v>1006</v>
      </c>
      <c r="BR188" t="s">
        <v>0</v>
      </c>
      <c r="BU188" t="s">
        <v>0</v>
      </c>
      <c r="BV188">
        <v>2821710</v>
      </c>
      <c r="CA188" t="s">
        <v>0</v>
      </c>
      <c r="CB188">
        <v>5817.3</v>
      </c>
      <c r="CC188" t="s">
        <v>0</v>
      </c>
      <c r="CD188" t="s">
        <v>0</v>
      </c>
      <c r="CF188" t="s">
        <v>0</v>
      </c>
      <c r="CI188" t="s">
        <v>0</v>
      </c>
      <c r="CK188" t="s">
        <v>0</v>
      </c>
      <c r="CL188">
        <v>10703483</v>
      </c>
      <c r="CM188" t="s">
        <v>0</v>
      </c>
      <c r="CN188" t="s">
        <v>0</v>
      </c>
      <c r="CP188" t="s">
        <v>0</v>
      </c>
      <c r="CQ188" t="s">
        <v>0</v>
      </c>
      <c r="CR188">
        <v>122410</v>
      </c>
      <c r="CS188">
        <v>33383</v>
      </c>
      <c r="CV188" t="s">
        <v>0</v>
      </c>
      <c r="CW188">
        <v>562694</v>
      </c>
      <c r="CZ188" t="s">
        <v>0</v>
      </c>
      <c r="DA188">
        <v>50072.6</v>
      </c>
      <c r="DB188" t="s">
        <v>0</v>
      </c>
      <c r="DC188">
        <v>93205.5</v>
      </c>
      <c r="DD188">
        <v>37890.800000000003</v>
      </c>
      <c r="DE188">
        <v>21333</v>
      </c>
      <c r="DF188" t="s">
        <v>0</v>
      </c>
      <c r="DG188" t="s">
        <v>0</v>
      </c>
      <c r="DI188">
        <v>491660.1</v>
      </c>
      <c r="DJ188" t="s">
        <v>0</v>
      </c>
      <c r="DL188">
        <v>39271.599999999999</v>
      </c>
      <c r="DM188">
        <v>9811.2199999999993</v>
      </c>
      <c r="DN188">
        <v>5896.5</v>
      </c>
      <c r="DO188">
        <v>1790973</v>
      </c>
      <c r="DP188">
        <v>186204.7</v>
      </c>
      <c r="DQ188">
        <v>68.549599999999998</v>
      </c>
      <c r="DR188" t="s">
        <v>0</v>
      </c>
      <c r="DT188">
        <v>714202</v>
      </c>
      <c r="DU188">
        <v>113653.54</v>
      </c>
      <c r="DV188">
        <v>1986408</v>
      </c>
      <c r="DW188" t="s">
        <v>0</v>
      </c>
      <c r="DY188">
        <v>1358694</v>
      </c>
      <c r="EB188" t="s">
        <v>0</v>
      </c>
      <c r="EC188" t="s">
        <v>0</v>
      </c>
      <c r="EE188" t="s">
        <v>0</v>
      </c>
      <c r="EG188">
        <v>327469</v>
      </c>
      <c r="EH188">
        <v>11096.976000000001</v>
      </c>
      <c r="EJ188" t="s">
        <v>0</v>
      </c>
      <c r="EL188" t="s">
        <v>0</v>
      </c>
    </row>
    <row r="189" spans="1:142" x14ac:dyDescent="0.25">
      <c r="A189" t="s">
        <v>256</v>
      </c>
      <c r="B189" t="s">
        <v>0</v>
      </c>
      <c r="E189" t="s">
        <v>0</v>
      </c>
      <c r="F189" t="s">
        <v>0</v>
      </c>
      <c r="G189">
        <v>240056</v>
      </c>
      <c r="H189">
        <v>62196</v>
      </c>
      <c r="I189" t="s">
        <v>0</v>
      </c>
      <c r="L189" t="s">
        <v>0</v>
      </c>
      <c r="M189">
        <v>73233</v>
      </c>
      <c r="N189">
        <v>317.04270000000002</v>
      </c>
      <c r="P189" t="s">
        <v>0</v>
      </c>
      <c r="Q189" t="s">
        <v>0</v>
      </c>
      <c r="R189">
        <v>239316.34599999999</v>
      </c>
      <c r="V189" t="s">
        <v>0</v>
      </c>
      <c r="W189">
        <v>1222507</v>
      </c>
      <c r="Z189" t="s">
        <v>0</v>
      </c>
      <c r="AA189">
        <v>21432.400000000001</v>
      </c>
      <c r="AB189" t="s">
        <v>0</v>
      </c>
      <c r="AD189">
        <v>264764.7</v>
      </c>
      <c r="AG189" t="s">
        <v>0</v>
      </c>
      <c r="AH189">
        <v>2901.9</v>
      </c>
      <c r="AI189">
        <v>745.86</v>
      </c>
      <c r="AJ189">
        <v>375028</v>
      </c>
      <c r="AL189" t="s">
        <v>0</v>
      </c>
      <c r="AM189" t="s">
        <v>0</v>
      </c>
      <c r="AO189">
        <v>2619.2615000000001</v>
      </c>
      <c r="AQ189">
        <v>1934.6085</v>
      </c>
      <c r="AR189">
        <v>32520</v>
      </c>
      <c r="AS189">
        <v>402059</v>
      </c>
      <c r="AV189" t="s">
        <v>0</v>
      </c>
      <c r="AW189">
        <v>593.35799999999995</v>
      </c>
      <c r="AX189" t="s">
        <v>0</v>
      </c>
      <c r="AY189">
        <v>41462.1</v>
      </c>
      <c r="AZ189" t="s">
        <v>0</v>
      </c>
      <c r="BD189">
        <v>354258</v>
      </c>
      <c r="BE189">
        <v>5885783</v>
      </c>
      <c r="BF189" t="s">
        <v>0</v>
      </c>
      <c r="BG189" t="s">
        <v>0</v>
      </c>
      <c r="BH189" t="s">
        <v>0</v>
      </c>
      <c r="BI189" t="s">
        <v>0</v>
      </c>
      <c r="BJ189" t="s">
        <v>0</v>
      </c>
      <c r="BK189">
        <v>25736</v>
      </c>
      <c r="BL189">
        <v>152152</v>
      </c>
      <c r="BM189">
        <v>378846.4</v>
      </c>
      <c r="BN189">
        <v>68887</v>
      </c>
      <c r="BO189">
        <v>456169.7</v>
      </c>
      <c r="BP189" t="s">
        <v>0</v>
      </c>
      <c r="BQ189">
        <v>1416</v>
      </c>
      <c r="BR189" t="s">
        <v>0</v>
      </c>
      <c r="BU189" t="s">
        <v>0</v>
      </c>
      <c r="BV189">
        <v>3005230</v>
      </c>
      <c r="CA189" t="s">
        <v>0</v>
      </c>
      <c r="CB189">
        <v>5918.6</v>
      </c>
      <c r="CC189" t="s">
        <v>0</v>
      </c>
      <c r="CD189" t="s">
        <v>0</v>
      </c>
      <c r="CF189" t="s">
        <v>0</v>
      </c>
      <c r="CI189" t="s">
        <v>0</v>
      </c>
      <c r="CK189" t="s">
        <v>0</v>
      </c>
      <c r="CL189">
        <v>11019646</v>
      </c>
      <c r="CM189" t="s">
        <v>0</v>
      </c>
      <c r="CN189" t="s">
        <v>0</v>
      </c>
      <c r="CP189" t="s">
        <v>0</v>
      </c>
      <c r="CQ189" t="s">
        <v>0</v>
      </c>
      <c r="CR189">
        <v>123280</v>
      </c>
      <c r="CS189">
        <v>33582</v>
      </c>
      <c r="CV189" t="s">
        <v>0</v>
      </c>
      <c r="CW189">
        <v>553667</v>
      </c>
      <c r="CZ189" t="s">
        <v>0</v>
      </c>
      <c r="DA189">
        <v>51138.38</v>
      </c>
      <c r="DB189" t="s">
        <v>0</v>
      </c>
      <c r="DC189">
        <v>95611</v>
      </c>
      <c r="DD189">
        <v>37997.800000000003</v>
      </c>
      <c r="DE189">
        <v>21289.599999999999</v>
      </c>
      <c r="DF189" t="s">
        <v>0</v>
      </c>
      <c r="DG189" t="s">
        <v>0</v>
      </c>
      <c r="DI189">
        <v>540136.9</v>
      </c>
      <c r="DJ189" t="s">
        <v>0</v>
      </c>
      <c r="DL189">
        <v>40316.300000000003</v>
      </c>
      <c r="DM189">
        <v>10004.82</v>
      </c>
      <c r="DN189">
        <v>6000.1</v>
      </c>
      <c r="DO189">
        <v>1807959</v>
      </c>
      <c r="DP189">
        <v>189354.5</v>
      </c>
      <c r="DQ189">
        <v>68.915400000000005</v>
      </c>
      <c r="DR189" t="s">
        <v>0</v>
      </c>
      <c r="DT189">
        <v>717683</v>
      </c>
      <c r="DU189">
        <v>114252.05</v>
      </c>
      <c r="DV189">
        <v>1995580</v>
      </c>
      <c r="DW189" t="s">
        <v>0</v>
      </c>
      <c r="DY189">
        <v>1350295</v>
      </c>
      <c r="EB189" t="s">
        <v>0</v>
      </c>
      <c r="EC189" t="s">
        <v>0</v>
      </c>
      <c r="EE189" t="s">
        <v>0</v>
      </c>
      <c r="EG189">
        <v>329992</v>
      </c>
      <c r="EH189">
        <v>11212.205</v>
      </c>
      <c r="EJ189" t="s">
        <v>0</v>
      </c>
      <c r="EL189" t="s">
        <v>0</v>
      </c>
    </row>
    <row r="190" spans="1:142" x14ac:dyDescent="0.25">
      <c r="A190" t="s">
        <v>255</v>
      </c>
      <c r="B190" t="s">
        <v>0</v>
      </c>
      <c r="E190" t="s">
        <v>0</v>
      </c>
      <c r="F190" t="s">
        <v>0</v>
      </c>
      <c r="G190">
        <v>241547</v>
      </c>
      <c r="H190">
        <v>62512.5</v>
      </c>
      <c r="I190" t="s">
        <v>0</v>
      </c>
      <c r="L190" t="s">
        <v>0</v>
      </c>
      <c r="M190">
        <v>73967</v>
      </c>
      <c r="N190">
        <v>323.11751400000003</v>
      </c>
      <c r="P190" t="s">
        <v>0</v>
      </c>
      <c r="Q190" t="s">
        <v>0</v>
      </c>
      <c r="R190">
        <v>219117.049</v>
      </c>
      <c r="V190" t="s">
        <v>0</v>
      </c>
      <c r="W190">
        <v>1238634</v>
      </c>
      <c r="Z190" t="s">
        <v>0</v>
      </c>
      <c r="AA190">
        <v>16689.099999999999</v>
      </c>
      <c r="AB190" t="s">
        <v>0</v>
      </c>
      <c r="AD190">
        <v>262183.3</v>
      </c>
      <c r="AG190" t="s">
        <v>0</v>
      </c>
      <c r="AH190">
        <v>2912.7</v>
      </c>
      <c r="AI190">
        <v>742.8</v>
      </c>
      <c r="AJ190">
        <v>379735</v>
      </c>
      <c r="AL190" t="s">
        <v>0</v>
      </c>
      <c r="AM190" t="s">
        <v>0</v>
      </c>
      <c r="AO190">
        <v>2409.6705000000002</v>
      </c>
      <c r="AQ190">
        <v>1938.7594999999999</v>
      </c>
      <c r="AR190">
        <v>32611</v>
      </c>
      <c r="AS190">
        <v>403435</v>
      </c>
      <c r="AV190" t="s">
        <v>0</v>
      </c>
      <c r="AW190">
        <v>590.19899999999996</v>
      </c>
      <c r="AX190" t="s">
        <v>0</v>
      </c>
      <c r="AY190">
        <v>41698.800000000003</v>
      </c>
      <c r="AZ190" t="s">
        <v>0</v>
      </c>
      <c r="BD190">
        <v>359583</v>
      </c>
      <c r="BE190">
        <v>5218569</v>
      </c>
      <c r="BF190">
        <v>178982</v>
      </c>
      <c r="BG190" t="s">
        <v>0</v>
      </c>
      <c r="BH190" t="s">
        <v>0</v>
      </c>
      <c r="BI190" t="s">
        <v>0</v>
      </c>
      <c r="BJ190" t="s">
        <v>0</v>
      </c>
      <c r="BK190">
        <v>26692</v>
      </c>
      <c r="BL190">
        <v>153942.39999999999</v>
      </c>
      <c r="BM190">
        <v>380204.2</v>
      </c>
      <c r="BN190">
        <v>73132</v>
      </c>
      <c r="BO190">
        <v>457516.9</v>
      </c>
      <c r="BP190" t="s">
        <v>0</v>
      </c>
      <c r="BQ190">
        <v>349</v>
      </c>
      <c r="BR190" t="s">
        <v>0</v>
      </c>
      <c r="BU190" t="s">
        <v>0</v>
      </c>
      <c r="BV190">
        <v>2941750</v>
      </c>
      <c r="CA190" t="s">
        <v>0</v>
      </c>
      <c r="CB190">
        <v>6012.7</v>
      </c>
      <c r="CC190" t="s">
        <v>0</v>
      </c>
      <c r="CD190" t="s">
        <v>0</v>
      </c>
      <c r="CF190" t="s">
        <v>0</v>
      </c>
      <c r="CI190" t="s">
        <v>0</v>
      </c>
      <c r="CK190" t="s">
        <v>0</v>
      </c>
      <c r="CL190">
        <v>11034359</v>
      </c>
      <c r="CM190" t="s">
        <v>0</v>
      </c>
      <c r="CN190" t="s">
        <v>0</v>
      </c>
      <c r="CP190" t="s">
        <v>0</v>
      </c>
      <c r="CQ190" t="s">
        <v>0</v>
      </c>
      <c r="CR190">
        <v>124625</v>
      </c>
      <c r="CS190">
        <v>33408</v>
      </c>
      <c r="CV190" t="s">
        <v>0</v>
      </c>
      <c r="CW190">
        <v>568533</v>
      </c>
      <c r="CZ190" t="s">
        <v>0</v>
      </c>
      <c r="DA190">
        <v>50364.87</v>
      </c>
      <c r="DB190" t="s">
        <v>0</v>
      </c>
      <c r="DC190">
        <v>106761.3</v>
      </c>
      <c r="DD190">
        <v>38622.800000000003</v>
      </c>
      <c r="DE190">
        <v>20787</v>
      </c>
      <c r="DF190" t="s">
        <v>0</v>
      </c>
      <c r="DG190" t="s">
        <v>0</v>
      </c>
      <c r="DI190">
        <v>451388.8</v>
      </c>
      <c r="DJ190" t="s">
        <v>0</v>
      </c>
      <c r="DL190">
        <v>41535.199999999997</v>
      </c>
      <c r="DM190">
        <v>10104.17</v>
      </c>
      <c r="DN190">
        <v>6032.5</v>
      </c>
      <c r="DO190">
        <v>1813153</v>
      </c>
      <c r="DP190">
        <v>190240.8</v>
      </c>
      <c r="DQ190">
        <v>69.614999999999995</v>
      </c>
      <c r="DR190" t="s">
        <v>0</v>
      </c>
      <c r="DT190">
        <v>724505</v>
      </c>
      <c r="DU190">
        <v>115112.12</v>
      </c>
      <c r="DV190">
        <v>2032655</v>
      </c>
      <c r="DW190" t="s">
        <v>0</v>
      </c>
      <c r="DY190">
        <v>1295068</v>
      </c>
      <c r="EB190" t="s">
        <v>0</v>
      </c>
      <c r="EC190" t="s">
        <v>0</v>
      </c>
      <c r="EE190" t="s">
        <v>0</v>
      </c>
      <c r="EG190">
        <v>334548</v>
      </c>
      <c r="EH190">
        <v>11284.587</v>
      </c>
      <c r="EJ190" t="s">
        <v>0</v>
      </c>
      <c r="EL190" t="s">
        <v>0</v>
      </c>
    </row>
    <row r="191" spans="1:142" x14ac:dyDescent="0.25">
      <c r="A191" t="s">
        <v>254</v>
      </c>
      <c r="B191" t="s">
        <v>0</v>
      </c>
      <c r="E191" t="s">
        <v>0</v>
      </c>
      <c r="F191" t="s">
        <v>0</v>
      </c>
      <c r="G191">
        <v>248685</v>
      </c>
      <c r="H191">
        <v>62712.4</v>
      </c>
      <c r="I191" t="s">
        <v>0</v>
      </c>
      <c r="L191" t="s">
        <v>0</v>
      </c>
      <c r="M191">
        <v>75110</v>
      </c>
      <c r="N191">
        <v>332.20947000000001</v>
      </c>
      <c r="P191" t="s">
        <v>0</v>
      </c>
      <c r="Q191" t="s">
        <v>0</v>
      </c>
      <c r="R191">
        <v>232889.54399999999</v>
      </c>
      <c r="V191" t="s">
        <v>0</v>
      </c>
      <c r="W191">
        <v>1252626</v>
      </c>
      <c r="Z191" t="s">
        <v>0</v>
      </c>
      <c r="AA191">
        <v>19163.599999999999</v>
      </c>
      <c r="AB191" t="s">
        <v>0</v>
      </c>
      <c r="AD191">
        <v>266031.5</v>
      </c>
      <c r="AG191" t="s">
        <v>0</v>
      </c>
      <c r="AH191">
        <v>2930</v>
      </c>
      <c r="AI191">
        <v>740.54</v>
      </c>
      <c r="AJ191">
        <v>386257</v>
      </c>
      <c r="AL191" t="s">
        <v>0</v>
      </c>
      <c r="AM191" t="s">
        <v>0</v>
      </c>
      <c r="AO191">
        <v>2795.7114999999999</v>
      </c>
      <c r="AQ191">
        <v>1963.0998</v>
      </c>
      <c r="AR191">
        <v>33381</v>
      </c>
      <c r="AS191">
        <v>408008</v>
      </c>
      <c r="AV191" t="s">
        <v>0</v>
      </c>
      <c r="AW191">
        <v>597.76499999999999</v>
      </c>
      <c r="AX191" t="s">
        <v>0</v>
      </c>
      <c r="AY191">
        <v>42413.599999999999</v>
      </c>
      <c r="AZ191" t="s">
        <v>0</v>
      </c>
      <c r="BD191">
        <v>366268</v>
      </c>
      <c r="BE191">
        <v>5690061</v>
      </c>
      <c r="BF191">
        <v>181429</v>
      </c>
      <c r="BG191" t="s">
        <v>0</v>
      </c>
      <c r="BH191" t="s">
        <v>0</v>
      </c>
      <c r="BI191" t="s">
        <v>0</v>
      </c>
      <c r="BJ191" t="s">
        <v>0</v>
      </c>
      <c r="BK191">
        <v>27840</v>
      </c>
      <c r="BL191">
        <v>154779.6</v>
      </c>
      <c r="BM191">
        <v>385225.2</v>
      </c>
      <c r="BN191">
        <v>72715</v>
      </c>
      <c r="BO191">
        <v>454456.3</v>
      </c>
      <c r="BP191" t="s">
        <v>0</v>
      </c>
      <c r="BQ191">
        <v>727</v>
      </c>
      <c r="BR191" t="s">
        <v>0</v>
      </c>
      <c r="BU191" t="s">
        <v>0</v>
      </c>
      <c r="BV191">
        <v>3074499</v>
      </c>
      <c r="CA191" t="s">
        <v>0</v>
      </c>
      <c r="CB191">
        <v>6142</v>
      </c>
      <c r="CC191" t="s">
        <v>0</v>
      </c>
      <c r="CD191" t="s">
        <v>0</v>
      </c>
      <c r="CF191" t="s">
        <v>0</v>
      </c>
      <c r="CI191" t="s">
        <v>0</v>
      </c>
      <c r="CK191" t="s">
        <v>0</v>
      </c>
      <c r="CL191">
        <v>11292208</v>
      </c>
      <c r="CM191" t="s">
        <v>0</v>
      </c>
      <c r="CN191" t="s">
        <v>0</v>
      </c>
      <c r="CP191" t="s">
        <v>0</v>
      </c>
      <c r="CQ191" t="s">
        <v>0</v>
      </c>
      <c r="CR191">
        <v>125922</v>
      </c>
      <c r="CS191">
        <v>34194</v>
      </c>
      <c r="CV191" t="s">
        <v>0</v>
      </c>
      <c r="CW191">
        <v>582247</v>
      </c>
      <c r="CZ191" t="s">
        <v>0</v>
      </c>
      <c r="DA191">
        <v>56186.47</v>
      </c>
      <c r="DB191" t="s">
        <v>0</v>
      </c>
      <c r="DC191">
        <v>113367.7</v>
      </c>
      <c r="DD191">
        <v>38973.800000000003</v>
      </c>
      <c r="DE191">
        <v>20415</v>
      </c>
      <c r="DF191" t="s">
        <v>0</v>
      </c>
      <c r="DG191" t="s">
        <v>0</v>
      </c>
      <c r="DI191">
        <v>484888.1</v>
      </c>
      <c r="DJ191" t="s">
        <v>0</v>
      </c>
      <c r="DL191">
        <v>42921.7</v>
      </c>
      <c r="DM191">
        <v>10253.81</v>
      </c>
      <c r="DN191">
        <v>6166.6</v>
      </c>
      <c r="DO191">
        <v>1824244</v>
      </c>
      <c r="DP191">
        <v>196995.4</v>
      </c>
      <c r="DQ191">
        <v>70.246499999999997</v>
      </c>
      <c r="DR191" t="s">
        <v>0</v>
      </c>
      <c r="DT191">
        <v>732935</v>
      </c>
      <c r="DU191">
        <v>115942.34</v>
      </c>
      <c r="DV191">
        <v>2071075</v>
      </c>
      <c r="DW191" t="s">
        <v>0</v>
      </c>
      <c r="DY191">
        <v>1332432</v>
      </c>
      <c r="EB191" t="s">
        <v>0</v>
      </c>
      <c r="EC191" t="s">
        <v>0</v>
      </c>
      <c r="EE191" t="s">
        <v>0</v>
      </c>
      <c r="EG191">
        <v>337436</v>
      </c>
      <c r="EH191">
        <v>11472.137000000001</v>
      </c>
      <c r="EJ191" t="s">
        <v>0</v>
      </c>
      <c r="EL191" t="s">
        <v>0</v>
      </c>
    </row>
    <row r="192" spans="1:142" x14ac:dyDescent="0.25">
      <c r="A192" t="s">
        <v>253</v>
      </c>
      <c r="B192" t="s">
        <v>0</v>
      </c>
      <c r="E192" t="s">
        <v>0</v>
      </c>
      <c r="F192" t="s">
        <v>0</v>
      </c>
      <c r="G192">
        <v>248995</v>
      </c>
      <c r="H192">
        <v>63481.7</v>
      </c>
      <c r="I192" t="s">
        <v>0</v>
      </c>
      <c r="L192" t="s">
        <v>0</v>
      </c>
      <c r="M192">
        <v>75772</v>
      </c>
      <c r="N192">
        <v>327.77061500000002</v>
      </c>
      <c r="P192" t="s">
        <v>0</v>
      </c>
      <c r="Q192" t="s">
        <v>0</v>
      </c>
      <c r="R192">
        <v>246178.481</v>
      </c>
      <c r="V192" t="s">
        <v>0</v>
      </c>
      <c r="W192">
        <v>1267450</v>
      </c>
      <c r="Z192" t="s">
        <v>0</v>
      </c>
      <c r="AA192">
        <v>20500.900000000001</v>
      </c>
      <c r="AB192" t="s">
        <v>0</v>
      </c>
      <c r="AD192">
        <v>262513.2</v>
      </c>
      <c r="AG192" t="s">
        <v>0</v>
      </c>
      <c r="AH192">
        <v>2975.2</v>
      </c>
      <c r="AI192">
        <v>735.84</v>
      </c>
      <c r="AJ192">
        <v>385167</v>
      </c>
      <c r="AL192" t="s">
        <v>0</v>
      </c>
      <c r="AM192" t="s">
        <v>0</v>
      </c>
      <c r="AO192">
        <v>2814.7658000000001</v>
      </c>
      <c r="AQ192">
        <v>1977.6931999999999</v>
      </c>
      <c r="AR192">
        <v>34285</v>
      </c>
      <c r="AS192">
        <v>410947</v>
      </c>
      <c r="AV192" t="s">
        <v>0</v>
      </c>
      <c r="AW192">
        <v>599.80799999999999</v>
      </c>
      <c r="AX192" t="s">
        <v>0</v>
      </c>
      <c r="AY192">
        <v>43090.2</v>
      </c>
      <c r="AZ192" t="s">
        <v>0</v>
      </c>
      <c r="BD192">
        <v>368171</v>
      </c>
      <c r="BE192">
        <v>5868885</v>
      </c>
      <c r="BF192">
        <v>184005</v>
      </c>
      <c r="BG192" t="s">
        <v>0</v>
      </c>
      <c r="BH192" t="s">
        <v>0</v>
      </c>
      <c r="BI192" t="s">
        <v>0</v>
      </c>
      <c r="BJ192" t="s">
        <v>0</v>
      </c>
      <c r="BK192">
        <v>28428</v>
      </c>
      <c r="BL192">
        <v>154838.39999999999</v>
      </c>
      <c r="BM192">
        <v>387767.4</v>
      </c>
      <c r="BN192">
        <v>73912</v>
      </c>
      <c r="BO192">
        <v>455491.4</v>
      </c>
      <c r="BP192" t="s">
        <v>0</v>
      </c>
      <c r="BQ192">
        <v>1218</v>
      </c>
      <c r="BR192" t="s">
        <v>0</v>
      </c>
      <c r="BU192" t="s">
        <v>0</v>
      </c>
      <c r="BV192">
        <v>3125416</v>
      </c>
      <c r="CA192" t="s">
        <v>0</v>
      </c>
      <c r="CB192">
        <v>6285.6</v>
      </c>
      <c r="CC192" t="s">
        <v>0</v>
      </c>
      <c r="CD192" t="s">
        <v>0</v>
      </c>
      <c r="CF192" t="s">
        <v>0</v>
      </c>
      <c r="CI192" t="s">
        <v>0</v>
      </c>
      <c r="CK192" t="s">
        <v>0</v>
      </c>
      <c r="CL192">
        <v>11512953</v>
      </c>
      <c r="CM192" t="s">
        <v>0</v>
      </c>
      <c r="CN192" t="s">
        <v>0</v>
      </c>
      <c r="CP192" t="s">
        <v>0</v>
      </c>
      <c r="CQ192" t="s">
        <v>0</v>
      </c>
      <c r="CR192">
        <v>127752</v>
      </c>
      <c r="CS192">
        <v>34776</v>
      </c>
      <c r="CV192" t="s">
        <v>0</v>
      </c>
      <c r="CW192">
        <v>581621</v>
      </c>
      <c r="CZ192" t="s">
        <v>0</v>
      </c>
      <c r="DA192">
        <v>53279.58</v>
      </c>
      <c r="DB192" t="s">
        <v>0</v>
      </c>
      <c r="DC192">
        <v>113748.3</v>
      </c>
      <c r="DD192">
        <v>39480.800000000003</v>
      </c>
      <c r="DE192">
        <v>20082.900000000001</v>
      </c>
      <c r="DF192" t="s">
        <v>0</v>
      </c>
      <c r="DG192" t="s">
        <v>0</v>
      </c>
      <c r="DI192">
        <v>545779.9</v>
      </c>
      <c r="DJ192" t="s">
        <v>0</v>
      </c>
      <c r="DL192">
        <v>43603</v>
      </c>
      <c r="DM192">
        <v>10422.02</v>
      </c>
      <c r="DN192">
        <v>6222.3</v>
      </c>
      <c r="DO192">
        <v>1828055</v>
      </c>
      <c r="DP192">
        <v>198555.1</v>
      </c>
      <c r="DQ192">
        <v>71.082099999999997</v>
      </c>
      <c r="DR192" t="s">
        <v>0</v>
      </c>
      <c r="DT192">
        <v>739685</v>
      </c>
      <c r="DU192">
        <v>117329.38</v>
      </c>
      <c r="DV192">
        <v>2106509</v>
      </c>
      <c r="DW192" t="s">
        <v>0</v>
      </c>
      <c r="DY192">
        <v>1316869</v>
      </c>
      <c r="EB192" t="s">
        <v>0</v>
      </c>
      <c r="EC192" t="s">
        <v>0</v>
      </c>
      <c r="EE192" t="s">
        <v>0</v>
      </c>
      <c r="EG192">
        <v>339916</v>
      </c>
      <c r="EH192">
        <v>11615.636</v>
      </c>
      <c r="EJ192" t="s">
        <v>0</v>
      </c>
      <c r="EL192" t="s">
        <v>0</v>
      </c>
    </row>
    <row r="193" spans="1:142" x14ac:dyDescent="0.25">
      <c r="A193" t="s">
        <v>252</v>
      </c>
      <c r="B193" t="s">
        <v>0</v>
      </c>
      <c r="E193" t="s">
        <v>0</v>
      </c>
      <c r="F193" t="s">
        <v>0</v>
      </c>
      <c r="G193">
        <v>252526</v>
      </c>
      <c r="H193">
        <v>64224.2</v>
      </c>
      <c r="I193" t="s">
        <v>0</v>
      </c>
      <c r="L193" t="s">
        <v>0</v>
      </c>
      <c r="M193">
        <v>76195</v>
      </c>
      <c r="N193">
        <v>323.126037</v>
      </c>
      <c r="P193" t="s">
        <v>0</v>
      </c>
      <c r="Q193" t="s">
        <v>0</v>
      </c>
      <c r="R193">
        <v>253904.12100000001</v>
      </c>
      <c r="V193" t="s">
        <v>0</v>
      </c>
      <c r="W193">
        <v>1279723</v>
      </c>
      <c r="Z193" t="s">
        <v>0</v>
      </c>
      <c r="AA193">
        <v>23361.5</v>
      </c>
      <c r="AB193" t="s">
        <v>0</v>
      </c>
      <c r="AD193">
        <v>282554.5</v>
      </c>
      <c r="AG193" t="s">
        <v>0</v>
      </c>
      <c r="AH193">
        <v>3015.4</v>
      </c>
      <c r="AI193">
        <v>734.2</v>
      </c>
      <c r="AJ193">
        <v>385114</v>
      </c>
      <c r="AL193" t="s">
        <v>0</v>
      </c>
      <c r="AM193" t="s">
        <v>0</v>
      </c>
      <c r="AO193">
        <v>2988.0945000000002</v>
      </c>
      <c r="AQ193">
        <v>2000.3567</v>
      </c>
      <c r="AR193">
        <v>35394</v>
      </c>
      <c r="AS193">
        <v>415644</v>
      </c>
      <c r="AV193" t="s">
        <v>0</v>
      </c>
      <c r="AW193">
        <v>604.27200000000005</v>
      </c>
      <c r="AX193" t="s">
        <v>0</v>
      </c>
      <c r="AY193">
        <v>43501</v>
      </c>
      <c r="AZ193" t="s">
        <v>0</v>
      </c>
      <c r="BD193">
        <v>358094</v>
      </c>
      <c r="BE193">
        <v>6112630</v>
      </c>
      <c r="BF193">
        <v>192765</v>
      </c>
      <c r="BG193" t="s">
        <v>0</v>
      </c>
      <c r="BH193" t="s">
        <v>0</v>
      </c>
      <c r="BI193" t="s">
        <v>0</v>
      </c>
      <c r="BJ193" t="s">
        <v>0</v>
      </c>
      <c r="BK193">
        <v>29128</v>
      </c>
      <c r="BL193">
        <v>157555.70000000001</v>
      </c>
      <c r="BM193">
        <v>394342.7</v>
      </c>
      <c r="BN193">
        <v>77639</v>
      </c>
      <c r="BO193">
        <v>455636.8</v>
      </c>
      <c r="BP193" t="s">
        <v>0</v>
      </c>
      <c r="BQ193">
        <v>1672</v>
      </c>
      <c r="BR193" t="s">
        <v>0</v>
      </c>
      <c r="BU193" t="s">
        <v>0</v>
      </c>
      <c r="BV193">
        <v>3163115</v>
      </c>
      <c r="CA193" t="s">
        <v>0</v>
      </c>
      <c r="CB193">
        <v>6289.5</v>
      </c>
      <c r="CC193" t="s">
        <v>0</v>
      </c>
      <c r="CD193" t="s">
        <v>0</v>
      </c>
      <c r="CF193" t="s">
        <v>0</v>
      </c>
      <c r="CI193" t="s">
        <v>0</v>
      </c>
      <c r="CK193" t="s">
        <v>0</v>
      </c>
      <c r="CL193">
        <v>11791361</v>
      </c>
      <c r="CM193" t="s">
        <v>0</v>
      </c>
      <c r="CN193" t="s">
        <v>0</v>
      </c>
      <c r="CP193" t="s">
        <v>0</v>
      </c>
      <c r="CQ193" t="s">
        <v>0</v>
      </c>
      <c r="CR193">
        <v>129391</v>
      </c>
      <c r="CS193">
        <v>34256</v>
      </c>
      <c r="CV193" t="s">
        <v>0</v>
      </c>
      <c r="CW193">
        <v>589839</v>
      </c>
      <c r="CZ193" t="s">
        <v>0</v>
      </c>
      <c r="DA193">
        <v>54197.37</v>
      </c>
      <c r="DB193" t="s">
        <v>0</v>
      </c>
      <c r="DC193">
        <v>125199.6</v>
      </c>
      <c r="DD193">
        <v>39746.300000000003</v>
      </c>
      <c r="DE193">
        <v>19958.5</v>
      </c>
      <c r="DF193" t="s">
        <v>0</v>
      </c>
      <c r="DG193" t="s">
        <v>0</v>
      </c>
      <c r="DI193">
        <v>586880.6</v>
      </c>
      <c r="DJ193" t="s">
        <v>0</v>
      </c>
      <c r="DL193">
        <v>43243.7</v>
      </c>
      <c r="DM193">
        <v>10368.01</v>
      </c>
      <c r="DN193">
        <v>6246.1</v>
      </c>
      <c r="DO193">
        <v>1830815</v>
      </c>
      <c r="DP193">
        <v>197649.7</v>
      </c>
      <c r="DQ193">
        <v>72.062200000000004</v>
      </c>
      <c r="DR193" t="s">
        <v>0</v>
      </c>
      <c r="DT193">
        <v>753027</v>
      </c>
      <c r="DU193">
        <v>118393.33</v>
      </c>
      <c r="DV193">
        <v>2131269</v>
      </c>
      <c r="DW193" t="s">
        <v>0</v>
      </c>
      <c r="DY193">
        <v>1264817</v>
      </c>
      <c r="EB193" t="s">
        <v>0</v>
      </c>
      <c r="EC193" t="s">
        <v>0</v>
      </c>
      <c r="EE193" t="s">
        <v>0</v>
      </c>
      <c r="EG193">
        <v>343953</v>
      </c>
      <c r="EH193">
        <v>11715.393</v>
      </c>
      <c r="EJ193" t="s">
        <v>0</v>
      </c>
      <c r="EL193" t="s">
        <v>0</v>
      </c>
    </row>
    <row r="194" spans="1:142" x14ac:dyDescent="0.25">
      <c r="A194" t="s">
        <v>251</v>
      </c>
      <c r="B194" t="s">
        <v>0</v>
      </c>
      <c r="E194" t="s">
        <v>0</v>
      </c>
      <c r="F194" t="s">
        <v>0</v>
      </c>
      <c r="G194">
        <v>254242</v>
      </c>
      <c r="H194">
        <v>64788</v>
      </c>
      <c r="I194" t="s">
        <v>0</v>
      </c>
      <c r="L194" t="s">
        <v>0</v>
      </c>
      <c r="M194">
        <v>76393</v>
      </c>
      <c r="N194">
        <v>328.25406199999998</v>
      </c>
      <c r="P194" t="s">
        <v>0</v>
      </c>
      <c r="Q194" t="s">
        <v>0</v>
      </c>
      <c r="R194">
        <v>235700.70199999999</v>
      </c>
      <c r="V194" t="s">
        <v>0</v>
      </c>
      <c r="W194">
        <v>1297798</v>
      </c>
      <c r="Z194" t="s">
        <v>0</v>
      </c>
      <c r="AA194">
        <v>18049.099999999999</v>
      </c>
      <c r="AB194" t="s">
        <v>0</v>
      </c>
      <c r="AD194">
        <v>290697.3</v>
      </c>
      <c r="AG194" t="s">
        <v>0</v>
      </c>
      <c r="AH194">
        <v>3069.7</v>
      </c>
      <c r="AI194">
        <v>734.16</v>
      </c>
      <c r="AJ194">
        <v>390921</v>
      </c>
      <c r="AL194" t="s">
        <v>0</v>
      </c>
      <c r="AM194" t="s">
        <v>0</v>
      </c>
      <c r="AO194">
        <v>2700.1779000000001</v>
      </c>
      <c r="AQ194">
        <v>2013.4911</v>
      </c>
      <c r="AR194">
        <v>35682</v>
      </c>
      <c r="AS194">
        <v>419168</v>
      </c>
      <c r="AV194" t="s">
        <v>0</v>
      </c>
      <c r="AW194">
        <v>609.83199999999999</v>
      </c>
      <c r="AX194" t="s">
        <v>0</v>
      </c>
      <c r="AY194">
        <v>44023.4</v>
      </c>
      <c r="AZ194" t="s">
        <v>0</v>
      </c>
      <c r="BD194">
        <v>349536</v>
      </c>
      <c r="BE194">
        <v>5398310</v>
      </c>
      <c r="BF194">
        <v>194264</v>
      </c>
      <c r="BG194" t="s">
        <v>0</v>
      </c>
      <c r="BH194" t="s">
        <v>0</v>
      </c>
      <c r="BI194" t="s">
        <v>0</v>
      </c>
      <c r="BJ194" t="s">
        <v>0</v>
      </c>
      <c r="BK194">
        <v>29504</v>
      </c>
      <c r="BL194">
        <v>159967.29999999999</v>
      </c>
      <c r="BM194">
        <v>392018.4</v>
      </c>
      <c r="BN194">
        <v>80290</v>
      </c>
      <c r="BO194">
        <v>450534.2</v>
      </c>
      <c r="BP194" t="s">
        <v>0</v>
      </c>
      <c r="BQ194">
        <v>394</v>
      </c>
      <c r="BR194" t="s">
        <v>0</v>
      </c>
      <c r="BU194" t="s">
        <v>0</v>
      </c>
      <c r="BV194">
        <v>3309794</v>
      </c>
      <c r="CA194" t="s">
        <v>0</v>
      </c>
      <c r="CB194">
        <v>6378.1</v>
      </c>
      <c r="CC194" t="s">
        <v>0</v>
      </c>
      <c r="CD194" t="s">
        <v>0</v>
      </c>
      <c r="CF194" t="s">
        <v>0</v>
      </c>
      <c r="CI194" t="s">
        <v>0</v>
      </c>
      <c r="CK194" t="s">
        <v>0</v>
      </c>
      <c r="CL194">
        <v>11898775</v>
      </c>
      <c r="CM194" t="s">
        <v>0</v>
      </c>
      <c r="CN194" t="s">
        <v>0</v>
      </c>
      <c r="CP194" t="s">
        <v>0</v>
      </c>
      <c r="CQ194" t="s">
        <v>0</v>
      </c>
      <c r="CR194">
        <v>131136</v>
      </c>
      <c r="CS194">
        <v>34218</v>
      </c>
      <c r="CV194" t="s">
        <v>0</v>
      </c>
      <c r="CW194">
        <v>595529</v>
      </c>
      <c r="CZ194" t="s">
        <v>0</v>
      </c>
      <c r="DA194">
        <v>51486.879999999997</v>
      </c>
      <c r="DB194" t="s">
        <v>0</v>
      </c>
      <c r="DC194">
        <v>128011.1</v>
      </c>
      <c r="DD194">
        <v>40321.599999999999</v>
      </c>
      <c r="DE194">
        <v>20156.7</v>
      </c>
      <c r="DF194" t="s">
        <v>0</v>
      </c>
      <c r="DG194" t="s">
        <v>0</v>
      </c>
      <c r="DI194">
        <v>494658.9</v>
      </c>
      <c r="DJ194" t="s">
        <v>0</v>
      </c>
      <c r="DL194">
        <v>42121.1</v>
      </c>
      <c r="DM194">
        <v>10551.8</v>
      </c>
      <c r="DN194">
        <v>6284.8</v>
      </c>
      <c r="DO194">
        <v>1833129</v>
      </c>
      <c r="DP194">
        <v>184173.9</v>
      </c>
      <c r="DQ194">
        <v>72.693600000000004</v>
      </c>
      <c r="DR194" t="s">
        <v>0</v>
      </c>
      <c r="DT194">
        <v>756606</v>
      </c>
      <c r="DU194">
        <v>119205.23</v>
      </c>
      <c r="DV194">
        <v>2132176</v>
      </c>
      <c r="DW194" t="s">
        <v>0</v>
      </c>
      <c r="DY194">
        <v>1219543</v>
      </c>
      <c r="EB194" t="s">
        <v>0</v>
      </c>
      <c r="EC194">
        <v>158085795.69999999</v>
      </c>
      <c r="EE194" t="s">
        <v>0</v>
      </c>
      <c r="EG194">
        <v>346938</v>
      </c>
      <c r="EH194">
        <v>11832.486000000001</v>
      </c>
      <c r="EJ194" t="s">
        <v>0</v>
      </c>
      <c r="EL194" t="s">
        <v>0</v>
      </c>
    </row>
    <row r="195" spans="1:142" x14ac:dyDescent="0.25">
      <c r="A195" t="s">
        <v>250</v>
      </c>
      <c r="B195" t="s">
        <v>0</v>
      </c>
      <c r="E195" t="s">
        <v>0</v>
      </c>
      <c r="F195" t="s">
        <v>0</v>
      </c>
      <c r="G195">
        <v>256736</v>
      </c>
      <c r="H195">
        <v>65519.5</v>
      </c>
      <c r="I195" t="s">
        <v>0</v>
      </c>
      <c r="L195" t="s">
        <v>0</v>
      </c>
      <c r="M195">
        <v>76647</v>
      </c>
      <c r="N195">
        <v>340.61971599999998</v>
      </c>
      <c r="P195" t="s">
        <v>0</v>
      </c>
      <c r="Q195" t="s">
        <v>0</v>
      </c>
      <c r="R195">
        <v>251935.87899999999</v>
      </c>
      <c r="V195" t="s">
        <v>0</v>
      </c>
      <c r="W195">
        <v>1298491</v>
      </c>
      <c r="Z195" t="s">
        <v>0</v>
      </c>
      <c r="AA195">
        <v>20296.599999999999</v>
      </c>
      <c r="AB195" t="s">
        <v>0</v>
      </c>
      <c r="AD195">
        <v>281260.59999999998</v>
      </c>
      <c r="AG195" t="s">
        <v>0</v>
      </c>
      <c r="AH195">
        <v>3108</v>
      </c>
      <c r="AI195">
        <v>736.29</v>
      </c>
      <c r="AJ195">
        <v>387968</v>
      </c>
      <c r="AL195" t="s">
        <v>0</v>
      </c>
      <c r="AM195" t="s">
        <v>0</v>
      </c>
      <c r="AO195">
        <v>2974.9832999999999</v>
      </c>
      <c r="AQ195">
        <v>2022.4052999999999</v>
      </c>
      <c r="AR195">
        <v>36133</v>
      </c>
      <c r="AS195">
        <v>422995</v>
      </c>
      <c r="AV195" t="s">
        <v>0</v>
      </c>
      <c r="AW195">
        <v>607.26</v>
      </c>
      <c r="AX195" t="s">
        <v>0</v>
      </c>
      <c r="AY195">
        <v>44218.1</v>
      </c>
      <c r="AZ195" t="s">
        <v>0</v>
      </c>
      <c r="BD195">
        <v>343715</v>
      </c>
      <c r="BE195">
        <v>5914083</v>
      </c>
      <c r="BF195">
        <v>214157</v>
      </c>
      <c r="BG195" t="s">
        <v>0</v>
      </c>
      <c r="BH195" t="s">
        <v>0</v>
      </c>
      <c r="BI195" t="s">
        <v>0</v>
      </c>
      <c r="BJ195" t="s">
        <v>0</v>
      </c>
      <c r="BK195">
        <v>30210</v>
      </c>
      <c r="BL195">
        <v>159991.79999999999</v>
      </c>
      <c r="BM195">
        <v>393929.3</v>
      </c>
      <c r="BN195">
        <v>78760</v>
      </c>
      <c r="BO195">
        <v>448654.5</v>
      </c>
      <c r="BP195" t="s">
        <v>0</v>
      </c>
      <c r="BQ195">
        <v>819</v>
      </c>
      <c r="BR195" t="s">
        <v>0</v>
      </c>
      <c r="BU195" t="s">
        <v>0</v>
      </c>
      <c r="BV195">
        <v>3305195</v>
      </c>
      <c r="CA195" t="s">
        <v>0</v>
      </c>
      <c r="CB195">
        <v>6539.6</v>
      </c>
      <c r="CC195" t="s">
        <v>0</v>
      </c>
      <c r="CD195" t="s">
        <v>0</v>
      </c>
      <c r="CF195" t="s">
        <v>0</v>
      </c>
      <c r="CI195" t="s">
        <v>0</v>
      </c>
      <c r="CK195" t="s">
        <v>0</v>
      </c>
      <c r="CL195">
        <v>11990629</v>
      </c>
      <c r="CM195" t="s">
        <v>0</v>
      </c>
      <c r="CN195" t="s">
        <v>0</v>
      </c>
      <c r="CP195" t="s">
        <v>0</v>
      </c>
      <c r="CQ195" t="s">
        <v>0</v>
      </c>
      <c r="CR195">
        <v>132075</v>
      </c>
      <c r="CS195">
        <v>34037</v>
      </c>
      <c r="CV195" t="s">
        <v>0</v>
      </c>
      <c r="CW195">
        <v>602277</v>
      </c>
      <c r="CZ195" t="s">
        <v>0</v>
      </c>
      <c r="DA195">
        <v>54478.79</v>
      </c>
      <c r="DB195" t="s">
        <v>0</v>
      </c>
      <c r="DC195">
        <v>133554.70000000001</v>
      </c>
      <c r="DD195">
        <v>40940.9</v>
      </c>
      <c r="DE195">
        <v>19913.3</v>
      </c>
      <c r="DF195" t="s">
        <v>0</v>
      </c>
      <c r="DG195" t="s">
        <v>0</v>
      </c>
      <c r="DI195">
        <v>519816.7</v>
      </c>
      <c r="DJ195" t="s">
        <v>0</v>
      </c>
      <c r="DL195">
        <v>41813.9</v>
      </c>
      <c r="DM195">
        <v>10554.24</v>
      </c>
      <c r="DN195">
        <v>6329.1</v>
      </c>
      <c r="DO195">
        <v>1835721</v>
      </c>
      <c r="DP195">
        <v>182685.9</v>
      </c>
      <c r="DQ195">
        <v>73.513499999999993</v>
      </c>
      <c r="DR195" t="s">
        <v>0</v>
      </c>
      <c r="DT195">
        <v>766836</v>
      </c>
      <c r="DU195">
        <v>120633.42</v>
      </c>
      <c r="DV195">
        <v>2152789</v>
      </c>
      <c r="DW195" t="s">
        <v>0</v>
      </c>
      <c r="DY195">
        <v>1169841</v>
      </c>
      <c r="EB195" t="s">
        <v>0</v>
      </c>
      <c r="EC195">
        <v>172038553.69999999</v>
      </c>
      <c r="EE195" t="s">
        <v>0</v>
      </c>
      <c r="EG195">
        <v>349999</v>
      </c>
      <c r="EH195">
        <v>11942.031999999999</v>
      </c>
      <c r="EJ195" t="s">
        <v>0</v>
      </c>
      <c r="EL195" t="s">
        <v>0</v>
      </c>
    </row>
    <row r="196" spans="1:142" x14ac:dyDescent="0.25">
      <c r="A196" t="s">
        <v>249</v>
      </c>
      <c r="B196" t="s">
        <v>0</v>
      </c>
      <c r="E196" t="s">
        <v>0</v>
      </c>
      <c r="F196" t="s">
        <v>0</v>
      </c>
      <c r="G196">
        <v>261685</v>
      </c>
      <c r="H196">
        <v>65672.100000000006</v>
      </c>
      <c r="I196" t="s">
        <v>0</v>
      </c>
      <c r="L196" t="s">
        <v>0</v>
      </c>
      <c r="M196">
        <v>76871</v>
      </c>
      <c r="N196">
        <v>342.77351599999997</v>
      </c>
      <c r="P196" t="s">
        <v>0</v>
      </c>
      <c r="Q196" t="s">
        <v>0</v>
      </c>
      <c r="R196">
        <v>258043.28599999999</v>
      </c>
      <c r="V196" t="s">
        <v>0</v>
      </c>
      <c r="W196">
        <v>1310310</v>
      </c>
      <c r="Z196" t="s">
        <v>0</v>
      </c>
      <c r="AA196">
        <v>21775.599999999999</v>
      </c>
      <c r="AB196" t="s">
        <v>0</v>
      </c>
      <c r="AD196">
        <v>283455.5</v>
      </c>
      <c r="AG196" t="s">
        <v>0</v>
      </c>
      <c r="AH196">
        <v>3173.5</v>
      </c>
      <c r="AI196">
        <v>736.06</v>
      </c>
      <c r="AJ196">
        <v>395097</v>
      </c>
      <c r="AL196" t="s">
        <v>0</v>
      </c>
      <c r="AM196" t="s">
        <v>0</v>
      </c>
      <c r="AO196">
        <v>2893.4492</v>
      </c>
      <c r="AQ196">
        <v>2033.5896</v>
      </c>
      <c r="AR196">
        <v>35998</v>
      </c>
      <c r="AS196">
        <v>425989</v>
      </c>
      <c r="AV196" t="s">
        <v>0</v>
      </c>
      <c r="AW196">
        <v>610.28599999999994</v>
      </c>
      <c r="AX196" t="s">
        <v>0</v>
      </c>
      <c r="AY196">
        <v>44372.5</v>
      </c>
      <c r="AZ196" t="s">
        <v>0</v>
      </c>
      <c r="BD196">
        <v>338232</v>
      </c>
      <c r="BE196">
        <v>6129107</v>
      </c>
      <c r="BF196">
        <v>214512</v>
      </c>
      <c r="BG196" t="s">
        <v>0</v>
      </c>
      <c r="BH196" t="s">
        <v>0</v>
      </c>
      <c r="BI196" t="s">
        <v>0</v>
      </c>
      <c r="BJ196" t="s">
        <v>0</v>
      </c>
      <c r="BK196">
        <v>31408</v>
      </c>
      <c r="BL196">
        <v>161331</v>
      </c>
      <c r="BM196">
        <v>394371.4</v>
      </c>
      <c r="BN196">
        <v>79361</v>
      </c>
      <c r="BO196">
        <v>449450.4</v>
      </c>
      <c r="BP196" t="s">
        <v>0</v>
      </c>
      <c r="BQ196">
        <v>1317</v>
      </c>
      <c r="BR196" t="s">
        <v>0</v>
      </c>
      <c r="BU196" t="s">
        <v>0</v>
      </c>
      <c r="BV196">
        <v>3269783</v>
      </c>
      <c r="CA196" t="s">
        <v>0</v>
      </c>
      <c r="CB196">
        <v>6635.7</v>
      </c>
      <c r="CC196" t="s">
        <v>0</v>
      </c>
      <c r="CD196" t="s">
        <v>0</v>
      </c>
      <c r="CF196" t="s">
        <v>0</v>
      </c>
      <c r="CI196" t="s">
        <v>0</v>
      </c>
      <c r="CK196" t="s">
        <v>0</v>
      </c>
      <c r="CL196">
        <v>12045456</v>
      </c>
      <c r="CM196" t="s">
        <v>0</v>
      </c>
      <c r="CN196" t="s">
        <v>0</v>
      </c>
      <c r="CP196" t="s">
        <v>0</v>
      </c>
      <c r="CQ196" t="s">
        <v>0</v>
      </c>
      <c r="CR196">
        <v>133202</v>
      </c>
      <c r="CS196">
        <v>34348</v>
      </c>
      <c r="CV196" t="s">
        <v>0</v>
      </c>
      <c r="CW196">
        <v>591475</v>
      </c>
      <c r="CZ196" t="s">
        <v>0</v>
      </c>
      <c r="DA196">
        <v>53514.85</v>
      </c>
      <c r="DB196" t="s">
        <v>0</v>
      </c>
      <c r="DC196">
        <v>135699.1</v>
      </c>
      <c r="DD196">
        <v>41394.699999999997</v>
      </c>
      <c r="DE196">
        <v>19716</v>
      </c>
      <c r="DF196" t="s">
        <v>0</v>
      </c>
      <c r="DG196" t="s">
        <v>0</v>
      </c>
      <c r="DI196">
        <v>540729.19999999995</v>
      </c>
      <c r="DJ196" t="s">
        <v>0</v>
      </c>
      <c r="DL196">
        <v>41461.9</v>
      </c>
      <c r="DM196">
        <v>10469.73</v>
      </c>
      <c r="DN196">
        <v>6383.1</v>
      </c>
      <c r="DO196">
        <v>1831698</v>
      </c>
      <c r="DP196">
        <v>185877.7</v>
      </c>
      <c r="DQ196">
        <v>74.208200000000005</v>
      </c>
      <c r="DR196" t="s">
        <v>0</v>
      </c>
      <c r="DT196">
        <v>771995</v>
      </c>
      <c r="DU196">
        <v>120518.39999999999</v>
      </c>
      <c r="DV196">
        <v>2202215</v>
      </c>
      <c r="DW196" t="s">
        <v>0</v>
      </c>
      <c r="DY196">
        <v>1185583</v>
      </c>
      <c r="EB196" t="s">
        <v>0</v>
      </c>
      <c r="EC196">
        <v>195085043.19999999</v>
      </c>
      <c r="EE196" t="s">
        <v>0</v>
      </c>
      <c r="EG196">
        <v>352389</v>
      </c>
      <c r="EH196">
        <v>12091.614</v>
      </c>
      <c r="EJ196" t="s">
        <v>0</v>
      </c>
      <c r="EL196" t="s">
        <v>0</v>
      </c>
    </row>
    <row r="197" spans="1:142" x14ac:dyDescent="0.25">
      <c r="A197" t="s">
        <v>248</v>
      </c>
      <c r="B197" t="s">
        <v>0</v>
      </c>
      <c r="E197" t="s">
        <v>0</v>
      </c>
      <c r="F197" t="s">
        <v>0</v>
      </c>
      <c r="G197">
        <v>265727</v>
      </c>
      <c r="H197">
        <v>65929</v>
      </c>
      <c r="I197" t="s">
        <v>0</v>
      </c>
      <c r="L197" t="s">
        <v>0</v>
      </c>
      <c r="M197">
        <v>77042</v>
      </c>
      <c r="N197">
        <v>344.80031700000001</v>
      </c>
      <c r="P197" t="s">
        <v>0</v>
      </c>
      <c r="Q197" t="s">
        <v>0</v>
      </c>
      <c r="R197">
        <v>256671.15299999999</v>
      </c>
      <c r="V197" t="s">
        <v>0</v>
      </c>
      <c r="W197">
        <v>1328139</v>
      </c>
      <c r="Z197" t="s">
        <v>0</v>
      </c>
      <c r="AA197">
        <v>25074.2</v>
      </c>
      <c r="AB197" t="s">
        <v>0</v>
      </c>
      <c r="AD197">
        <v>307656.3</v>
      </c>
      <c r="AG197" t="s">
        <v>0</v>
      </c>
      <c r="AH197">
        <v>3205.3</v>
      </c>
      <c r="AI197">
        <v>736.65</v>
      </c>
      <c r="AJ197">
        <v>396364</v>
      </c>
      <c r="AL197" t="s">
        <v>0</v>
      </c>
      <c r="AM197" t="s">
        <v>0</v>
      </c>
      <c r="AO197">
        <v>2916.3213999999998</v>
      </c>
      <c r="AQ197">
        <v>2034.8431</v>
      </c>
      <c r="AR197">
        <v>35262</v>
      </c>
      <c r="AS197">
        <v>429109</v>
      </c>
      <c r="AV197" t="s">
        <v>0</v>
      </c>
      <c r="AW197">
        <v>607.56200000000001</v>
      </c>
      <c r="AX197" t="s">
        <v>0</v>
      </c>
      <c r="AY197">
        <v>44722.2</v>
      </c>
      <c r="AZ197" t="s">
        <v>0</v>
      </c>
      <c r="BD197">
        <v>335210</v>
      </c>
      <c r="BE197">
        <v>6341361</v>
      </c>
      <c r="BF197">
        <v>215264</v>
      </c>
      <c r="BG197" t="s">
        <v>0</v>
      </c>
      <c r="BH197" t="s">
        <v>0</v>
      </c>
      <c r="BI197" t="s">
        <v>0</v>
      </c>
      <c r="BJ197" t="s">
        <v>0</v>
      </c>
      <c r="BK197">
        <v>30724</v>
      </c>
      <c r="BL197">
        <v>162734.5</v>
      </c>
      <c r="BM197">
        <v>392722.5</v>
      </c>
      <c r="BN197">
        <v>82761</v>
      </c>
      <c r="BO197">
        <v>452942.3</v>
      </c>
      <c r="BP197" t="s">
        <v>0</v>
      </c>
      <c r="BQ197">
        <v>1733</v>
      </c>
      <c r="BR197" t="s">
        <v>0</v>
      </c>
      <c r="BU197" t="s">
        <v>0</v>
      </c>
      <c r="BV197">
        <v>3204441</v>
      </c>
      <c r="CA197" t="s">
        <v>0</v>
      </c>
      <c r="CB197">
        <v>6667.5</v>
      </c>
      <c r="CC197" t="s">
        <v>0</v>
      </c>
      <c r="CD197" t="s">
        <v>0</v>
      </c>
      <c r="CF197" t="s">
        <v>0</v>
      </c>
      <c r="CI197" t="s">
        <v>0</v>
      </c>
      <c r="CK197" t="s">
        <v>0</v>
      </c>
      <c r="CL197">
        <v>12064191</v>
      </c>
      <c r="CM197" t="s">
        <v>0</v>
      </c>
      <c r="CN197" t="s">
        <v>0</v>
      </c>
      <c r="CP197" t="s">
        <v>0</v>
      </c>
      <c r="CQ197" t="s">
        <v>0</v>
      </c>
      <c r="CR197">
        <v>134421</v>
      </c>
      <c r="CS197">
        <v>35067</v>
      </c>
      <c r="CV197" t="s">
        <v>0</v>
      </c>
      <c r="CW197">
        <v>594500</v>
      </c>
      <c r="CZ197" t="s">
        <v>0</v>
      </c>
      <c r="DA197">
        <v>53709.48</v>
      </c>
      <c r="DB197" t="s">
        <v>0</v>
      </c>
      <c r="DC197">
        <v>148608.6</v>
      </c>
      <c r="DD197">
        <v>41706.5</v>
      </c>
      <c r="DE197">
        <v>19749.7</v>
      </c>
      <c r="DF197" t="s">
        <v>0</v>
      </c>
      <c r="DG197" t="s">
        <v>0</v>
      </c>
      <c r="DI197">
        <v>582853.5</v>
      </c>
      <c r="DJ197" t="s">
        <v>0</v>
      </c>
      <c r="DL197">
        <v>42208.1</v>
      </c>
      <c r="DM197">
        <v>11249.47</v>
      </c>
      <c r="DN197">
        <v>6430.6</v>
      </c>
      <c r="DO197">
        <v>1833468</v>
      </c>
      <c r="DP197">
        <v>190517.3</v>
      </c>
      <c r="DQ197">
        <v>75.023200000000003</v>
      </c>
      <c r="DR197" t="s">
        <v>0</v>
      </c>
      <c r="DT197">
        <v>779371</v>
      </c>
      <c r="DU197">
        <v>120106.72</v>
      </c>
      <c r="DV197">
        <v>2205074</v>
      </c>
      <c r="DW197" t="s">
        <v>0</v>
      </c>
      <c r="DY197">
        <v>1234176</v>
      </c>
      <c r="EB197" t="s">
        <v>0</v>
      </c>
      <c r="EC197">
        <v>184882076.19999999</v>
      </c>
      <c r="EE197" t="s">
        <v>0</v>
      </c>
      <c r="EG197">
        <v>355946</v>
      </c>
      <c r="EH197">
        <v>12287</v>
      </c>
      <c r="EJ197" t="s">
        <v>0</v>
      </c>
      <c r="EL197" t="s">
        <v>0</v>
      </c>
    </row>
    <row r="198" spans="1:142" x14ac:dyDescent="0.25">
      <c r="A198" t="s">
        <v>247</v>
      </c>
      <c r="B198" t="s">
        <v>0</v>
      </c>
      <c r="E198" t="s">
        <v>0</v>
      </c>
      <c r="F198" t="s">
        <v>0</v>
      </c>
      <c r="G198">
        <v>267784</v>
      </c>
      <c r="H198">
        <v>66600.5</v>
      </c>
      <c r="I198" t="s">
        <v>0</v>
      </c>
      <c r="L198" t="s">
        <v>0</v>
      </c>
      <c r="M198">
        <v>77847</v>
      </c>
      <c r="N198">
        <v>354.89934799999997</v>
      </c>
      <c r="P198" t="s">
        <v>0</v>
      </c>
      <c r="Q198" t="s">
        <v>0</v>
      </c>
      <c r="R198">
        <v>250667.99400000001</v>
      </c>
      <c r="V198" t="s">
        <v>0</v>
      </c>
      <c r="W198">
        <v>1352229</v>
      </c>
      <c r="Z198" t="s">
        <v>0</v>
      </c>
      <c r="AA198">
        <v>19361.900000000001</v>
      </c>
      <c r="AB198" t="s">
        <v>0</v>
      </c>
      <c r="AD198">
        <v>319280.09999999998</v>
      </c>
      <c r="AG198" t="s">
        <v>0</v>
      </c>
      <c r="AH198">
        <v>3224.3</v>
      </c>
      <c r="AI198">
        <v>737.09</v>
      </c>
      <c r="AJ198">
        <v>399955</v>
      </c>
      <c r="AL198" t="s">
        <v>0</v>
      </c>
      <c r="AM198" t="s">
        <v>0</v>
      </c>
      <c r="AO198">
        <v>2633.4533000000001</v>
      </c>
      <c r="AQ198">
        <v>2056.6824000000001</v>
      </c>
      <c r="AR198">
        <v>36812</v>
      </c>
      <c r="AS198">
        <v>431490</v>
      </c>
      <c r="AV198" t="s">
        <v>0</v>
      </c>
      <c r="AW198">
        <v>614.59799999999996</v>
      </c>
      <c r="AX198" t="s">
        <v>0</v>
      </c>
      <c r="AY198">
        <v>45063.1</v>
      </c>
      <c r="AZ198" t="s">
        <v>0</v>
      </c>
      <c r="BD198">
        <v>338724</v>
      </c>
      <c r="BE198">
        <v>5510916</v>
      </c>
      <c r="BF198">
        <v>210174</v>
      </c>
      <c r="BG198" t="s">
        <v>0</v>
      </c>
      <c r="BH198" t="s">
        <v>0</v>
      </c>
      <c r="BI198" t="s">
        <v>0</v>
      </c>
      <c r="BJ198" t="s">
        <v>0</v>
      </c>
      <c r="BK198">
        <v>32391</v>
      </c>
      <c r="BL198">
        <v>161362.4</v>
      </c>
      <c r="BM198">
        <v>395190.6</v>
      </c>
      <c r="BN198">
        <v>85169</v>
      </c>
      <c r="BO198">
        <v>447207.3</v>
      </c>
      <c r="BP198" t="s">
        <v>0</v>
      </c>
      <c r="BQ198">
        <v>382</v>
      </c>
      <c r="BR198" t="s">
        <v>0</v>
      </c>
      <c r="BU198" t="s">
        <v>0</v>
      </c>
      <c r="BV198">
        <v>3293635</v>
      </c>
      <c r="CA198" t="s">
        <v>0</v>
      </c>
      <c r="CB198">
        <v>6843.6</v>
      </c>
      <c r="CC198" t="s">
        <v>0</v>
      </c>
      <c r="CD198" t="s">
        <v>0</v>
      </c>
      <c r="CF198" t="s">
        <v>0</v>
      </c>
      <c r="CI198" t="s">
        <v>0</v>
      </c>
      <c r="CK198">
        <v>24867.4</v>
      </c>
      <c r="CL198">
        <v>12190886</v>
      </c>
      <c r="CM198" t="s">
        <v>0</v>
      </c>
      <c r="CN198" t="s">
        <v>0</v>
      </c>
      <c r="CP198" t="s">
        <v>0</v>
      </c>
      <c r="CQ198" t="s">
        <v>0</v>
      </c>
      <c r="CR198">
        <v>136662</v>
      </c>
      <c r="CS198">
        <v>35386</v>
      </c>
      <c r="CV198" t="s">
        <v>0</v>
      </c>
      <c r="CW198">
        <v>598799</v>
      </c>
      <c r="CZ198" t="s">
        <v>0</v>
      </c>
      <c r="DA198">
        <v>51214.63</v>
      </c>
      <c r="DB198" t="s">
        <v>0</v>
      </c>
      <c r="DC198">
        <v>143482</v>
      </c>
      <c r="DD198">
        <v>42260.800000000003</v>
      </c>
      <c r="DE198">
        <v>19663.900000000001</v>
      </c>
      <c r="DF198" t="s">
        <v>0</v>
      </c>
      <c r="DG198" t="s">
        <v>0</v>
      </c>
      <c r="DI198">
        <v>482469.8</v>
      </c>
      <c r="DJ198" t="s">
        <v>0</v>
      </c>
      <c r="DL198">
        <v>42962.6</v>
      </c>
      <c r="DM198">
        <v>10877.73</v>
      </c>
      <c r="DN198">
        <v>6538.2</v>
      </c>
      <c r="DO198">
        <v>1850328</v>
      </c>
      <c r="DP198">
        <v>196298.8</v>
      </c>
      <c r="DQ198">
        <v>75.772300000000001</v>
      </c>
      <c r="DR198" t="s">
        <v>0</v>
      </c>
      <c r="DT198">
        <v>789226</v>
      </c>
      <c r="DU198">
        <v>120180.97</v>
      </c>
      <c r="DV198">
        <v>2265104</v>
      </c>
      <c r="DW198" t="s">
        <v>0</v>
      </c>
      <c r="DY198">
        <v>1231096</v>
      </c>
      <c r="EB198" t="s">
        <v>0</v>
      </c>
      <c r="EC198">
        <v>148486309.19999999</v>
      </c>
      <c r="EE198" t="s">
        <v>0</v>
      </c>
      <c r="EG198">
        <v>358191</v>
      </c>
      <c r="EH198">
        <v>12403.293</v>
      </c>
      <c r="EJ198" t="s">
        <v>0</v>
      </c>
      <c r="EL198" t="s">
        <v>0</v>
      </c>
    </row>
    <row r="199" spans="1:142" x14ac:dyDescent="0.25">
      <c r="A199" t="s">
        <v>246</v>
      </c>
      <c r="B199" t="s">
        <v>0</v>
      </c>
      <c r="E199" t="s">
        <v>0</v>
      </c>
      <c r="F199" t="s">
        <v>0</v>
      </c>
      <c r="G199">
        <v>268673</v>
      </c>
      <c r="H199">
        <v>67246.899999999994</v>
      </c>
      <c r="I199" t="s">
        <v>0</v>
      </c>
      <c r="L199" t="s">
        <v>0</v>
      </c>
      <c r="M199">
        <v>78912</v>
      </c>
      <c r="N199">
        <v>362.35155900000001</v>
      </c>
      <c r="P199" t="s">
        <v>0</v>
      </c>
      <c r="Q199" t="s">
        <v>0</v>
      </c>
      <c r="R199">
        <v>268708.93099999998</v>
      </c>
      <c r="V199" t="s">
        <v>0</v>
      </c>
      <c r="W199">
        <v>1363541</v>
      </c>
      <c r="Z199" t="s">
        <v>0</v>
      </c>
      <c r="AA199">
        <v>21567.7</v>
      </c>
      <c r="AB199" t="s">
        <v>0</v>
      </c>
      <c r="AD199">
        <v>309934.8</v>
      </c>
      <c r="AG199" t="s">
        <v>0</v>
      </c>
      <c r="AH199">
        <v>3265.2</v>
      </c>
      <c r="AI199">
        <v>740.05</v>
      </c>
      <c r="AJ199">
        <v>402020</v>
      </c>
      <c r="AL199" t="s">
        <v>0</v>
      </c>
      <c r="AM199" t="s">
        <v>0</v>
      </c>
      <c r="AO199">
        <v>2940.6473999999998</v>
      </c>
      <c r="AQ199">
        <v>2068.3063000000002</v>
      </c>
      <c r="AR199">
        <v>37054</v>
      </c>
      <c r="AS199">
        <v>435162</v>
      </c>
      <c r="AV199" t="s">
        <v>0</v>
      </c>
      <c r="AW199">
        <v>614.59799999999996</v>
      </c>
      <c r="AX199" t="s">
        <v>0</v>
      </c>
      <c r="AY199">
        <v>45483.6</v>
      </c>
      <c r="AZ199" t="s">
        <v>0</v>
      </c>
      <c r="BD199">
        <v>346191</v>
      </c>
      <c r="BE199">
        <v>6042798</v>
      </c>
      <c r="BF199">
        <v>204552</v>
      </c>
      <c r="BG199" t="s">
        <v>0</v>
      </c>
      <c r="BH199" t="s">
        <v>0</v>
      </c>
      <c r="BI199" t="s">
        <v>0</v>
      </c>
      <c r="BJ199" t="s">
        <v>0</v>
      </c>
      <c r="BK199">
        <v>32775</v>
      </c>
      <c r="BL199">
        <v>168212.4</v>
      </c>
      <c r="BM199">
        <v>396699.1</v>
      </c>
      <c r="BN199">
        <v>82662</v>
      </c>
      <c r="BO199">
        <v>448737.2</v>
      </c>
      <c r="BP199" t="s">
        <v>0</v>
      </c>
      <c r="BQ199">
        <v>828</v>
      </c>
      <c r="BR199" t="s">
        <v>0</v>
      </c>
      <c r="BU199" t="s">
        <v>0</v>
      </c>
      <c r="BV199">
        <v>3262931</v>
      </c>
      <c r="CA199" t="s">
        <v>0</v>
      </c>
      <c r="CB199">
        <v>7028.6</v>
      </c>
      <c r="CC199" t="s">
        <v>0</v>
      </c>
      <c r="CD199" t="s">
        <v>0</v>
      </c>
      <c r="CF199" t="s">
        <v>0</v>
      </c>
      <c r="CI199" t="s">
        <v>0</v>
      </c>
      <c r="CK199">
        <v>26020.5</v>
      </c>
      <c r="CL199">
        <v>12265434</v>
      </c>
      <c r="CM199" t="s">
        <v>0</v>
      </c>
      <c r="CN199" t="s">
        <v>0</v>
      </c>
      <c r="CP199" t="s">
        <v>0</v>
      </c>
      <c r="CQ199" t="s">
        <v>0</v>
      </c>
      <c r="CR199">
        <v>138183</v>
      </c>
      <c r="CS199">
        <v>35626</v>
      </c>
      <c r="CV199" t="s">
        <v>0</v>
      </c>
      <c r="CW199">
        <v>599072</v>
      </c>
      <c r="CZ199" t="s">
        <v>0</v>
      </c>
      <c r="DA199">
        <v>55517.78</v>
      </c>
      <c r="DB199" t="s">
        <v>0</v>
      </c>
      <c r="DC199">
        <v>153616.79999999999</v>
      </c>
      <c r="DD199">
        <v>42481.5</v>
      </c>
      <c r="DE199">
        <v>19609.400000000001</v>
      </c>
      <c r="DF199" t="s">
        <v>0</v>
      </c>
      <c r="DG199" t="s">
        <v>0</v>
      </c>
      <c r="DI199">
        <v>408123.2</v>
      </c>
      <c r="DJ199" t="s">
        <v>0</v>
      </c>
      <c r="DL199">
        <v>44047.9</v>
      </c>
      <c r="DM199">
        <v>10694.53</v>
      </c>
      <c r="DN199">
        <v>6815.5</v>
      </c>
      <c r="DO199">
        <v>1865054</v>
      </c>
      <c r="DP199">
        <v>204902.9</v>
      </c>
      <c r="DQ199">
        <v>76.671000000000006</v>
      </c>
      <c r="DR199" t="s">
        <v>0</v>
      </c>
      <c r="DT199">
        <v>793204</v>
      </c>
      <c r="DU199">
        <v>121266.41</v>
      </c>
      <c r="DV199">
        <v>2301104</v>
      </c>
      <c r="DW199" t="s">
        <v>0</v>
      </c>
      <c r="DY199">
        <v>1235950</v>
      </c>
      <c r="EB199" t="s">
        <v>0</v>
      </c>
      <c r="EC199">
        <v>168273639.30000001</v>
      </c>
      <c r="EE199" t="s">
        <v>0</v>
      </c>
      <c r="EG199">
        <v>358930</v>
      </c>
      <c r="EH199">
        <v>12498.694</v>
      </c>
      <c r="EJ199" t="s">
        <v>0</v>
      </c>
      <c r="EL199" t="s">
        <v>0</v>
      </c>
    </row>
    <row r="200" spans="1:142" x14ac:dyDescent="0.25">
      <c r="A200" t="s">
        <v>245</v>
      </c>
      <c r="B200" t="s">
        <v>0</v>
      </c>
      <c r="E200" t="s">
        <v>0</v>
      </c>
      <c r="F200" t="s">
        <v>0</v>
      </c>
      <c r="G200">
        <v>271809</v>
      </c>
      <c r="H200">
        <v>68173.3</v>
      </c>
      <c r="I200" t="s">
        <v>0</v>
      </c>
      <c r="L200" t="s">
        <v>0</v>
      </c>
      <c r="M200">
        <v>80059</v>
      </c>
      <c r="N200">
        <v>374.94606900000002</v>
      </c>
      <c r="P200" t="s">
        <v>0</v>
      </c>
      <c r="Q200" t="s">
        <v>0</v>
      </c>
      <c r="R200">
        <v>274125.55599999998</v>
      </c>
      <c r="V200" t="s">
        <v>0</v>
      </c>
      <c r="W200">
        <v>1384876</v>
      </c>
      <c r="Z200" t="s">
        <v>0</v>
      </c>
      <c r="AA200">
        <v>23050.799999999999</v>
      </c>
      <c r="AB200" t="s">
        <v>0</v>
      </c>
      <c r="AD200">
        <v>309418.90000000002</v>
      </c>
      <c r="AG200" t="s">
        <v>0</v>
      </c>
      <c r="AH200">
        <v>3317.7</v>
      </c>
      <c r="AI200">
        <v>747.1</v>
      </c>
      <c r="AJ200">
        <v>404505</v>
      </c>
      <c r="AL200" t="s">
        <v>0</v>
      </c>
      <c r="AM200" t="s">
        <v>0</v>
      </c>
      <c r="AO200">
        <v>2838.8854999999999</v>
      </c>
      <c r="AQ200">
        <v>2092.8825000000002</v>
      </c>
      <c r="AR200">
        <v>37383</v>
      </c>
      <c r="AS200">
        <v>440272</v>
      </c>
      <c r="AV200" t="s">
        <v>0</v>
      </c>
      <c r="AW200">
        <v>621.71</v>
      </c>
      <c r="AX200" t="s">
        <v>0</v>
      </c>
      <c r="AY200">
        <v>45657.8</v>
      </c>
      <c r="AZ200" t="s">
        <v>0</v>
      </c>
      <c r="BD200">
        <v>353114</v>
      </c>
      <c r="BE200">
        <v>6317062</v>
      </c>
      <c r="BF200">
        <v>200724</v>
      </c>
      <c r="BG200" t="s">
        <v>0</v>
      </c>
      <c r="BH200" t="s">
        <v>0</v>
      </c>
      <c r="BI200" t="s">
        <v>0</v>
      </c>
      <c r="BJ200" t="s">
        <v>0</v>
      </c>
      <c r="BK200">
        <v>34325</v>
      </c>
      <c r="BL200">
        <v>168905.5</v>
      </c>
      <c r="BM200">
        <v>399949.7</v>
      </c>
      <c r="BN200">
        <v>86209</v>
      </c>
      <c r="BO200">
        <v>451269.2</v>
      </c>
      <c r="BP200" t="s">
        <v>0</v>
      </c>
      <c r="BQ200">
        <v>1423</v>
      </c>
      <c r="BR200" t="s">
        <v>0</v>
      </c>
      <c r="BU200" t="s">
        <v>0</v>
      </c>
      <c r="BV200">
        <v>3362840</v>
      </c>
      <c r="CA200" t="s">
        <v>0</v>
      </c>
      <c r="CB200">
        <v>7261.6</v>
      </c>
      <c r="CC200" t="s">
        <v>0</v>
      </c>
      <c r="CD200" t="s">
        <v>0</v>
      </c>
      <c r="CF200" t="s">
        <v>0</v>
      </c>
      <c r="CI200" t="s">
        <v>0</v>
      </c>
      <c r="CK200">
        <v>27662.5</v>
      </c>
      <c r="CL200">
        <v>12365303</v>
      </c>
      <c r="CM200" t="s">
        <v>0</v>
      </c>
      <c r="CN200" t="s">
        <v>0</v>
      </c>
      <c r="CP200" t="s">
        <v>0</v>
      </c>
      <c r="CQ200" t="s">
        <v>0</v>
      </c>
      <c r="CR200">
        <v>140086</v>
      </c>
      <c r="CS200">
        <v>36152</v>
      </c>
      <c r="CV200" t="s">
        <v>0</v>
      </c>
      <c r="CW200">
        <v>611381</v>
      </c>
      <c r="CZ200" t="s">
        <v>0</v>
      </c>
      <c r="DA200">
        <v>53196.09</v>
      </c>
      <c r="DB200" t="s">
        <v>0</v>
      </c>
      <c r="DC200">
        <v>158536.6</v>
      </c>
      <c r="DD200">
        <v>42898</v>
      </c>
      <c r="DE200">
        <v>19823.3</v>
      </c>
      <c r="DF200" t="s">
        <v>0</v>
      </c>
      <c r="DG200" t="s">
        <v>0</v>
      </c>
      <c r="DI200">
        <v>497751.4</v>
      </c>
      <c r="DJ200" t="s">
        <v>0</v>
      </c>
      <c r="DL200">
        <v>44869.5</v>
      </c>
      <c r="DM200">
        <v>10627.83</v>
      </c>
      <c r="DN200">
        <v>6640.2</v>
      </c>
      <c r="DO200">
        <v>1885422</v>
      </c>
      <c r="DP200">
        <v>210601.60000000001</v>
      </c>
      <c r="DQ200">
        <v>77.690600000000003</v>
      </c>
      <c r="DR200" t="s">
        <v>0</v>
      </c>
      <c r="DT200">
        <v>800566</v>
      </c>
      <c r="DU200">
        <v>122031.74</v>
      </c>
      <c r="DV200">
        <v>2335698</v>
      </c>
      <c r="DW200" t="s">
        <v>0</v>
      </c>
      <c r="DY200">
        <v>1278567</v>
      </c>
      <c r="EB200" t="s">
        <v>0</v>
      </c>
      <c r="EC200">
        <v>186610740.5</v>
      </c>
      <c r="EE200" t="s">
        <v>0</v>
      </c>
      <c r="EG200">
        <v>365530</v>
      </c>
      <c r="EH200">
        <v>12662.385</v>
      </c>
      <c r="EJ200" t="s">
        <v>0</v>
      </c>
      <c r="EL200" t="s">
        <v>0</v>
      </c>
    </row>
    <row r="201" spans="1:142" x14ac:dyDescent="0.25">
      <c r="A201" t="s">
        <v>244</v>
      </c>
      <c r="B201" t="s">
        <v>0</v>
      </c>
      <c r="E201" t="s">
        <v>0</v>
      </c>
      <c r="F201" t="s">
        <v>0</v>
      </c>
      <c r="G201">
        <v>276422</v>
      </c>
      <c r="H201">
        <v>68751.3</v>
      </c>
      <c r="I201" t="s">
        <v>0</v>
      </c>
      <c r="L201" t="s">
        <v>0</v>
      </c>
      <c r="M201">
        <v>81007</v>
      </c>
      <c r="N201">
        <v>383.28802300000001</v>
      </c>
      <c r="P201" t="s">
        <v>0</v>
      </c>
      <c r="Q201" t="s">
        <v>0</v>
      </c>
      <c r="R201">
        <v>294207.97499999998</v>
      </c>
      <c r="V201" t="s">
        <v>0</v>
      </c>
      <c r="W201">
        <v>1404357</v>
      </c>
      <c r="Z201" t="s">
        <v>0</v>
      </c>
      <c r="AA201">
        <v>26583.9</v>
      </c>
      <c r="AB201" t="s">
        <v>0</v>
      </c>
      <c r="AD201">
        <v>329002.59999999998</v>
      </c>
      <c r="AG201" t="s">
        <v>0</v>
      </c>
      <c r="AH201">
        <v>3377</v>
      </c>
      <c r="AI201">
        <v>755.16</v>
      </c>
      <c r="AJ201">
        <v>410163</v>
      </c>
      <c r="AL201" t="s">
        <v>0</v>
      </c>
      <c r="AM201" t="s">
        <v>0</v>
      </c>
      <c r="AO201">
        <v>3025.6113</v>
      </c>
      <c r="AQ201">
        <v>2117.5059999999999</v>
      </c>
      <c r="AR201">
        <v>38089</v>
      </c>
      <c r="AS201">
        <v>446300</v>
      </c>
      <c r="AV201" t="s">
        <v>0</v>
      </c>
      <c r="AW201">
        <v>626.55100000000004</v>
      </c>
      <c r="AX201" t="s">
        <v>0</v>
      </c>
      <c r="AY201">
        <v>46387.8</v>
      </c>
      <c r="AZ201" t="s">
        <v>0</v>
      </c>
      <c r="BD201">
        <v>362923</v>
      </c>
      <c r="BE201">
        <v>6642463</v>
      </c>
      <c r="BF201">
        <v>205957</v>
      </c>
      <c r="BG201" t="s">
        <v>0</v>
      </c>
      <c r="BH201" t="s">
        <v>0</v>
      </c>
      <c r="BI201" t="s">
        <v>0</v>
      </c>
      <c r="BJ201" t="s">
        <v>0</v>
      </c>
      <c r="BK201">
        <v>35143</v>
      </c>
      <c r="BL201">
        <v>172270.8</v>
      </c>
      <c r="BM201">
        <v>405963.6</v>
      </c>
      <c r="BN201">
        <v>92942</v>
      </c>
      <c r="BO201">
        <v>451523.5</v>
      </c>
      <c r="BP201" t="s">
        <v>0</v>
      </c>
      <c r="BQ201">
        <v>2016</v>
      </c>
      <c r="BR201" t="s">
        <v>0</v>
      </c>
      <c r="BU201" t="s">
        <v>0</v>
      </c>
      <c r="BV201">
        <v>3485928</v>
      </c>
      <c r="CA201" t="s">
        <v>0</v>
      </c>
      <c r="CB201">
        <v>7305.5</v>
      </c>
      <c r="CC201" t="s">
        <v>0</v>
      </c>
      <c r="CD201" t="s">
        <v>0</v>
      </c>
      <c r="CF201" t="s">
        <v>0</v>
      </c>
      <c r="CI201" t="s">
        <v>0</v>
      </c>
      <c r="CK201">
        <v>30845.5</v>
      </c>
      <c r="CL201">
        <v>12493776</v>
      </c>
      <c r="CM201" t="s">
        <v>0</v>
      </c>
      <c r="CN201" t="s">
        <v>0</v>
      </c>
      <c r="CP201" t="s">
        <v>0</v>
      </c>
      <c r="CQ201" t="s">
        <v>0</v>
      </c>
      <c r="CR201">
        <v>142056</v>
      </c>
      <c r="CS201">
        <v>36657</v>
      </c>
      <c r="CV201" t="s">
        <v>0</v>
      </c>
      <c r="CW201">
        <v>621899</v>
      </c>
      <c r="CZ201" t="s">
        <v>0</v>
      </c>
      <c r="DA201">
        <v>56448.24</v>
      </c>
      <c r="DB201" t="s">
        <v>0</v>
      </c>
      <c r="DC201">
        <v>178569.1</v>
      </c>
      <c r="DD201">
        <v>43144.4</v>
      </c>
      <c r="DE201">
        <v>19997.599999999999</v>
      </c>
      <c r="DF201" t="s">
        <v>0</v>
      </c>
      <c r="DG201" t="s">
        <v>0</v>
      </c>
      <c r="DI201">
        <v>548219.80000000005</v>
      </c>
      <c r="DJ201" t="s">
        <v>0</v>
      </c>
      <c r="DL201">
        <v>45252.6</v>
      </c>
      <c r="DM201">
        <v>10579.79</v>
      </c>
      <c r="DN201">
        <v>6755.4</v>
      </c>
      <c r="DO201">
        <v>1906156</v>
      </c>
      <c r="DP201">
        <v>216680.1</v>
      </c>
      <c r="DQ201">
        <v>78.5715</v>
      </c>
      <c r="DR201" t="s">
        <v>0</v>
      </c>
      <c r="DT201">
        <v>814827</v>
      </c>
      <c r="DU201">
        <v>124931.71</v>
      </c>
      <c r="DV201">
        <v>2375513</v>
      </c>
      <c r="DW201" t="s">
        <v>0</v>
      </c>
      <c r="DY201">
        <v>1286444</v>
      </c>
      <c r="EB201" t="s">
        <v>0</v>
      </c>
      <c r="EC201">
        <v>182653615</v>
      </c>
      <c r="EE201" t="s">
        <v>0</v>
      </c>
      <c r="EG201">
        <v>370797</v>
      </c>
      <c r="EH201">
        <v>12877.593000000001</v>
      </c>
      <c r="EJ201" t="s">
        <v>0</v>
      </c>
      <c r="EL201" t="s">
        <v>0</v>
      </c>
    </row>
    <row r="202" spans="1:142" x14ac:dyDescent="0.25">
      <c r="A202" t="s">
        <v>243</v>
      </c>
      <c r="B202" t="s">
        <v>0</v>
      </c>
      <c r="E202" t="s">
        <v>0</v>
      </c>
      <c r="F202" t="s">
        <v>0</v>
      </c>
      <c r="G202">
        <v>277467</v>
      </c>
      <c r="H202">
        <v>69465.399999999994</v>
      </c>
      <c r="I202" t="s">
        <v>0</v>
      </c>
      <c r="L202" t="s">
        <v>0</v>
      </c>
      <c r="M202">
        <v>81583</v>
      </c>
      <c r="N202">
        <v>404.11958700000002</v>
      </c>
      <c r="P202" t="s">
        <v>0</v>
      </c>
      <c r="Q202" t="s">
        <v>0</v>
      </c>
      <c r="R202">
        <v>276926.90600000002</v>
      </c>
      <c r="V202" t="s">
        <v>0</v>
      </c>
      <c r="W202">
        <v>1426823</v>
      </c>
      <c r="Z202" t="s">
        <v>0</v>
      </c>
      <c r="AA202">
        <v>21329.9</v>
      </c>
      <c r="AB202" t="s">
        <v>0</v>
      </c>
      <c r="AD202">
        <v>332916.3</v>
      </c>
      <c r="AG202">
        <v>62113</v>
      </c>
      <c r="AH202">
        <v>3433.1</v>
      </c>
      <c r="AI202">
        <v>765.27</v>
      </c>
      <c r="AJ202">
        <v>414163</v>
      </c>
      <c r="AL202">
        <v>9134587</v>
      </c>
      <c r="AM202" t="s">
        <v>0</v>
      </c>
      <c r="AO202">
        <v>2873.1761999999999</v>
      </c>
      <c r="AQ202">
        <v>2143.4866000000002</v>
      </c>
      <c r="AR202">
        <v>38878</v>
      </c>
      <c r="AS202">
        <v>450647</v>
      </c>
      <c r="AV202" t="s">
        <v>0</v>
      </c>
      <c r="AW202">
        <v>635.49800000000005</v>
      </c>
      <c r="AX202" t="s">
        <v>0</v>
      </c>
      <c r="AY202">
        <v>46563.9</v>
      </c>
      <c r="AZ202" t="s">
        <v>0</v>
      </c>
      <c r="BD202">
        <v>373669</v>
      </c>
      <c r="BE202">
        <v>5833519</v>
      </c>
      <c r="BF202">
        <v>209143</v>
      </c>
      <c r="BG202" t="s">
        <v>0</v>
      </c>
      <c r="BH202" t="s">
        <v>0</v>
      </c>
      <c r="BI202" t="s">
        <v>0</v>
      </c>
      <c r="BJ202" t="s">
        <v>0</v>
      </c>
      <c r="BK202">
        <v>35458</v>
      </c>
      <c r="BL202">
        <v>176009.8</v>
      </c>
      <c r="BM202">
        <v>410670.5</v>
      </c>
      <c r="BN202">
        <v>97217</v>
      </c>
      <c r="BO202">
        <v>459690.7</v>
      </c>
      <c r="BP202" t="s">
        <v>0</v>
      </c>
      <c r="BQ202">
        <v>525</v>
      </c>
      <c r="BR202" t="s">
        <v>0</v>
      </c>
      <c r="BU202" t="s">
        <v>0</v>
      </c>
      <c r="BV202">
        <v>3499065</v>
      </c>
      <c r="CA202" t="s">
        <v>0</v>
      </c>
      <c r="CB202">
        <v>7675.1</v>
      </c>
      <c r="CC202" t="s">
        <v>0</v>
      </c>
      <c r="CD202">
        <v>69617</v>
      </c>
      <c r="CF202" t="s">
        <v>0</v>
      </c>
      <c r="CI202">
        <v>1181627</v>
      </c>
      <c r="CK202">
        <v>28773.4</v>
      </c>
      <c r="CL202">
        <v>12733190</v>
      </c>
      <c r="CM202" t="s">
        <v>0</v>
      </c>
      <c r="CN202" t="s">
        <v>0</v>
      </c>
      <c r="CP202" t="s">
        <v>0</v>
      </c>
      <c r="CQ202" t="s">
        <v>0</v>
      </c>
      <c r="CR202">
        <v>142941</v>
      </c>
      <c r="CS202">
        <v>37614</v>
      </c>
      <c r="CV202" t="s">
        <v>0</v>
      </c>
      <c r="CW202">
        <v>631092</v>
      </c>
      <c r="CZ202" t="s">
        <v>0</v>
      </c>
      <c r="DA202">
        <v>54674.82</v>
      </c>
      <c r="DB202" t="s">
        <v>0</v>
      </c>
      <c r="DC202">
        <v>161426.20000000001</v>
      </c>
      <c r="DD202">
        <v>44104.5</v>
      </c>
      <c r="DE202">
        <v>20195.2</v>
      </c>
      <c r="DF202" t="s">
        <v>0</v>
      </c>
      <c r="DG202" t="s">
        <v>0</v>
      </c>
      <c r="DI202">
        <v>481549.6</v>
      </c>
      <c r="DJ202" t="s">
        <v>0</v>
      </c>
      <c r="DL202">
        <v>46639.5</v>
      </c>
      <c r="DM202">
        <v>10694.08</v>
      </c>
      <c r="DN202">
        <v>6827.9</v>
      </c>
      <c r="DO202">
        <v>1927597</v>
      </c>
      <c r="DP202">
        <v>220786.3</v>
      </c>
      <c r="DQ202">
        <v>79.828400000000002</v>
      </c>
      <c r="DR202" t="s">
        <v>0</v>
      </c>
      <c r="DT202">
        <v>821199</v>
      </c>
      <c r="DU202">
        <v>125870.53</v>
      </c>
      <c r="DV202">
        <v>2403436</v>
      </c>
      <c r="DW202">
        <v>242.99</v>
      </c>
      <c r="DY202">
        <v>1312743</v>
      </c>
      <c r="EB202">
        <v>10178.5</v>
      </c>
      <c r="EC202">
        <v>154380519.80000001</v>
      </c>
      <c r="EE202" t="s">
        <v>0</v>
      </c>
      <c r="EG202">
        <v>373622</v>
      </c>
      <c r="EH202">
        <v>12924.179</v>
      </c>
      <c r="EJ202" t="s">
        <v>0</v>
      </c>
      <c r="EL202" t="s">
        <v>0</v>
      </c>
    </row>
    <row r="203" spans="1:142" x14ac:dyDescent="0.25">
      <c r="A203" t="s">
        <v>242</v>
      </c>
      <c r="B203" t="s">
        <v>0</v>
      </c>
      <c r="E203" t="s">
        <v>0</v>
      </c>
      <c r="F203" t="s">
        <v>0</v>
      </c>
      <c r="G203">
        <v>280015</v>
      </c>
      <c r="H203">
        <v>70031.5</v>
      </c>
      <c r="I203" t="s">
        <v>0</v>
      </c>
      <c r="L203" t="s">
        <v>0</v>
      </c>
      <c r="M203">
        <v>82170</v>
      </c>
      <c r="N203">
        <v>391.71345200000002</v>
      </c>
      <c r="P203" t="s">
        <v>0</v>
      </c>
      <c r="Q203" t="s">
        <v>0</v>
      </c>
      <c r="R203">
        <v>292788.55800000002</v>
      </c>
      <c r="V203" t="s">
        <v>0</v>
      </c>
      <c r="W203">
        <v>1443782</v>
      </c>
      <c r="Z203" t="s">
        <v>0</v>
      </c>
      <c r="AA203">
        <v>24043.4</v>
      </c>
      <c r="AB203" t="s">
        <v>0</v>
      </c>
      <c r="AD203">
        <v>322541</v>
      </c>
      <c r="AG203">
        <v>66554</v>
      </c>
      <c r="AH203">
        <v>3564.3</v>
      </c>
      <c r="AI203">
        <v>773.09</v>
      </c>
      <c r="AJ203">
        <v>418878</v>
      </c>
      <c r="AL203">
        <v>9320414</v>
      </c>
      <c r="AM203" t="s">
        <v>0</v>
      </c>
      <c r="AO203">
        <v>3264.5646999999999</v>
      </c>
      <c r="AQ203">
        <v>2162.0830999999998</v>
      </c>
      <c r="AR203">
        <v>39026</v>
      </c>
      <c r="AS203">
        <v>454956</v>
      </c>
      <c r="AV203" t="s">
        <v>0</v>
      </c>
      <c r="AW203">
        <v>640.71799999999996</v>
      </c>
      <c r="AX203" t="s">
        <v>0</v>
      </c>
      <c r="AY203">
        <v>46993.2</v>
      </c>
      <c r="AZ203" t="s">
        <v>0</v>
      </c>
      <c r="BD203">
        <v>374210</v>
      </c>
      <c r="BE203">
        <v>6341720</v>
      </c>
      <c r="BF203">
        <v>212435</v>
      </c>
      <c r="BG203" t="s">
        <v>0</v>
      </c>
      <c r="BH203" t="s">
        <v>0</v>
      </c>
      <c r="BI203" t="s">
        <v>0</v>
      </c>
      <c r="BJ203" t="s">
        <v>0</v>
      </c>
      <c r="BK203">
        <v>36444</v>
      </c>
      <c r="BL203">
        <v>181499.9</v>
      </c>
      <c r="BM203">
        <v>413395.20000000001</v>
      </c>
      <c r="BN203">
        <v>94263</v>
      </c>
      <c r="BO203">
        <v>460967.6</v>
      </c>
      <c r="BP203" t="s">
        <v>0</v>
      </c>
      <c r="BQ203">
        <v>1144</v>
      </c>
      <c r="BR203" t="s">
        <v>0</v>
      </c>
      <c r="BU203" t="s">
        <v>0</v>
      </c>
      <c r="BV203">
        <v>3517665</v>
      </c>
      <c r="CA203" t="s">
        <v>0</v>
      </c>
      <c r="CB203">
        <v>7601.3</v>
      </c>
      <c r="CC203" t="s">
        <v>0</v>
      </c>
      <c r="CD203">
        <v>70967</v>
      </c>
      <c r="CF203" t="s">
        <v>0</v>
      </c>
      <c r="CI203">
        <v>1332755</v>
      </c>
      <c r="CK203">
        <v>29712.3</v>
      </c>
      <c r="CL203">
        <v>12928421</v>
      </c>
      <c r="CM203" t="s">
        <v>0</v>
      </c>
      <c r="CN203" t="s">
        <v>0</v>
      </c>
      <c r="CP203" t="s">
        <v>0</v>
      </c>
      <c r="CQ203" t="s">
        <v>0</v>
      </c>
      <c r="CR203">
        <v>144537</v>
      </c>
      <c r="CS203">
        <v>37201</v>
      </c>
      <c r="CV203" t="s">
        <v>0</v>
      </c>
      <c r="CW203">
        <v>621978</v>
      </c>
      <c r="CZ203" t="s">
        <v>0</v>
      </c>
      <c r="DA203">
        <v>58255.55</v>
      </c>
      <c r="DB203" t="s">
        <v>0</v>
      </c>
      <c r="DC203">
        <v>170604.1</v>
      </c>
      <c r="DD203">
        <v>43871.4</v>
      </c>
      <c r="DE203">
        <v>20474.2</v>
      </c>
      <c r="DF203" t="s">
        <v>0</v>
      </c>
      <c r="DG203" t="s">
        <v>0</v>
      </c>
      <c r="DI203">
        <v>515188.3</v>
      </c>
      <c r="DJ203" t="s">
        <v>0</v>
      </c>
      <c r="DL203">
        <v>47607.3</v>
      </c>
      <c r="DM203">
        <v>10798.52</v>
      </c>
      <c r="DN203">
        <v>6926</v>
      </c>
      <c r="DO203">
        <v>1945333</v>
      </c>
      <c r="DP203">
        <v>223728.3</v>
      </c>
      <c r="DQ203">
        <v>80.828199999999995</v>
      </c>
      <c r="DR203" t="s">
        <v>0</v>
      </c>
      <c r="DT203">
        <v>840432</v>
      </c>
      <c r="DU203">
        <v>126413.28</v>
      </c>
      <c r="DV203">
        <v>2478873</v>
      </c>
      <c r="DW203">
        <v>549</v>
      </c>
      <c r="DY203">
        <v>1310305</v>
      </c>
      <c r="EB203">
        <v>10284</v>
      </c>
      <c r="EC203">
        <v>179810375</v>
      </c>
      <c r="EE203" t="s">
        <v>0</v>
      </c>
      <c r="EG203">
        <v>375713</v>
      </c>
      <c r="EH203">
        <v>13160.842000000001</v>
      </c>
      <c r="EJ203" t="s">
        <v>0</v>
      </c>
      <c r="EL203" t="s">
        <v>0</v>
      </c>
    </row>
    <row r="204" spans="1:142" x14ac:dyDescent="0.25">
      <c r="A204" t="s">
        <v>241</v>
      </c>
      <c r="B204" t="s">
        <v>0</v>
      </c>
      <c r="E204" t="s">
        <v>0</v>
      </c>
      <c r="F204" t="s">
        <v>0</v>
      </c>
      <c r="G204">
        <v>280554</v>
      </c>
      <c r="H204">
        <v>70440.2</v>
      </c>
      <c r="I204" t="s">
        <v>0</v>
      </c>
      <c r="L204" t="s">
        <v>0</v>
      </c>
      <c r="M204">
        <v>82551</v>
      </c>
      <c r="N204">
        <v>408.98729100000003</v>
      </c>
      <c r="P204" t="s">
        <v>0</v>
      </c>
      <c r="Q204" t="s">
        <v>0</v>
      </c>
      <c r="R204">
        <v>308895.8</v>
      </c>
      <c r="V204" t="s">
        <v>0</v>
      </c>
      <c r="W204">
        <v>1458465</v>
      </c>
      <c r="Z204" t="s">
        <v>0</v>
      </c>
      <c r="AA204">
        <v>25712.5</v>
      </c>
      <c r="AB204" t="s">
        <v>0</v>
      </c>
      <c r="AD204">
        <v>312299.59999999998</v>
      </c>
      <c r="AG204">
        <v>71561</v>
      </c>
      <c r="AH204">
        <v>3470.5</v>
      </c>
      <c r="AI204">
        <v>783.32</v>
      </c>
      <c r="AJ204">
        <v>420035</v>
      </c>
      <c r="AL204">
        <v>9548491</v>
      </c>
      <c r="AM204" t="s">
        <v>0</v>
      </c>
      <c r="AO204">
        <v>3123.94</v>
      </c>
      <c r="AQ204">
        <v>2173.9270999999999</v>
      </c>
      <c r="AR204">
        <v>39658</v>
      </c>
      <c r="AS204">
        <v>457803</v>
      </c>
      <c r="AV204" t="s">
        <v>0</v>
      </c>
      <c r="AW204">
        <v>640.56700000000001</v>
      </c>
      <c r="AX204" t="s">
        <v>0</v>
      </c>
      <c r="AY204">
        <v>47871.3</v>
      </c>
      <c r="AZ204" t="s">
        <v>0</v>
      </c>
      <c r="BD204">
        <v>378844</v>
      </c>
      <c r="BE204">
        <v>6558635</v>
      </c>
      <c r="BF204">
        <v>220455</v>
      </c>
      <c r="BG204" t="s">
        <v>0</v>
      </c>
      <c r="BH204" t="s">
        <v>0</v>
      </c>
      <c r="BI204" t="s">
        <v>0</v>
      </c>
      <c r="BJ204" t="s">
        <v>0</v>
      </c>
      <c r="BK204">
        <v>37509</v>
      </c>
      <c r="BL204">
        <v>186926.4</v>
      </c>
      <c r="BM204">
        <v>416221.6</v>
      </c>
      <c r="BN204">
        <v>94814</v>
      </c>
      <c r="BO204">
        <v>461328.1</v>
      </c>
      <c r="BP204" t="s">
        <v>0</v>
      </c>
      <c r="BQ204">
        <v>1927</v>
      </c>
      <c r="BR204" t="s">
        <v>0</v>
      </c>
      <c r="BU204" t="s">
        <v>0</v>
      </c>
      <c r="BV204">
        <v>3598366</v>
      </c>
      <c r="CA204" t="s">
        <v>0</v>
      </c>
      <c r="CB204">
        <v>7718.1</v>
      </c>
      <c r="CC204" t="s">
        <v>0</v>
      </c>
      <c r="CD204">
        <v>70743</v>
      </c>
      <c r="CF204" t="s">
        <v>0</v>
      </c>
      <c r="CI204">
        <v>1487128</v>
      </c>
      <c r="CK204">
        <v>29975.200000000001</v>
      </c>
      <c r="CL204">
        <v>13028999</v>
      </c>
      <c r="CM204" t="s">
        <v>0</v>
      </c>
      <c r="CN204" t="s">
        <v>0</v>
      </c>
      <c r="CP204" t="s">
        <v>0</v>
      </c>
      <c r="CQ204" t="s">
        <v>0</v>
      </c>
      <c r="CR204">
        <v>145730</v>
      </c>
      <c r="CS204">
        <v>37329</v>
      </c>
      <c r="CV204" t="s">
        <v>0</v>
      </c>
      <c r="CW204">
        <v>628014</v>
      </c>
      <c r="CZ204" t="s">
        <v>0</v>
      </c>
      <c r="DA204">
        <v>54621.75</v>
      </c>
      <c r="DB204" t="s">
        <v>0</v>
      </c>
      <c r="DC204">
        <v>173173.9</v>
      </c>
      <c r="DD204">
        <v>44514.1</v>
      </c>
      <c r="DE204">
        <v>20163</v>
      </c>
      <c r="DF204" t="s">
        <v>0</v>
      </c>
      <c r="DG204" t="s">
        <v>0</v>
      </c>
      <c r="DI204">
        <v>532393.6</v>
      </c>
      <c r="DJ204" t="s">
        <v>0</v>
      </c>
      <c r="DL204">
        <v>49258.6</v>
      </c>
      <c r="DM204">
        <v>10862.7</v>
      </c>
      <c r="DN204">
        <v>7008.7</v>
      </c>
      <c r="DO204">
        <v>1964599</v>
      </c>
      <c r="DP204">
        <v>229891.1</v>
      </c>
      <c r="DQ204">
        <v>81.700500000000005</v>
      </c>
      <c r="DR204" t="s">
        <v>0</v>
      </c>
      <c r="DT204">
        <v>847620</v>
      </c>
      <c r="DU204">
        <v>127372.92</v>
      </c>
      <c r="DV204">
        <v>2493719</v>
      </c>
      <c r="DW204">
        <v>1104.4000000000001</v>
      </c>
      <c r="DY204">
        <v>1311035</v>
      </c>
      <c r="EB204">
        <v>10515.7</v>
      </c>
      <c r="EC204">
        <v>201889974.40000001</v>
      </c>
      <c r="EE204" t="s">
        <v>0</v>
      </c>
      <c r="EG204">
        <v>376740</v>
      </c>
      <c r="EH204">
        <v>13178.419</v>
      </c>
      <c r="EJ204" t="s">
        <v>0</v>
      </c>
      <c r="EL204" t="s">
        <v>0</v>
      </c>
    </row>
    <row r="205" spans="1:142" x14ac:dyDescent="0.25">
      <c r="A205" t="s">
        <v>240</v>
      </c>
      <c r="B205" t="s">
        <v>0</v>
      </c>
      <c r="E205" t="s">
        <v>0</v>
      </c>
      <c r="F205" t="s">
        <v>0</v>
      </c>
      <c r="G205">
        <v>279485</v>
      </c>
      <c r="H205">
        <v>71056</v>
      </c>
      <c r="I205" t="s">
        <v>0</v>
      </c>
      <c r="L205" t="s">
        <v>0</v>
      </c>
      <c r="M205">
        <v>83358</v>
      </c>
      <c r="N205">
        <v>464.00665099999998</v>
      </c>
      <c r="P205" t="s">
        <v>0</v>
      </c>
      <c r="Q205" t="s">
        <v>0</v>
      </c>
      <c r="R205">
        <v>320480.80699999997</v>
      </c>
      <c r="V205" t="s">
        <v>0</v>
      </c>
      <c r="W205">
        <v>1460962</v>
      </c>
      <c r="Z205" t="s">
        <v>0</v>
      </c>
      <c r="AA205">
        <v>29194.3</v>
      </c>
      <c r="AB205" t="s">
        <v>0</v>
      </c>
      <c r="AD205">
        <v>324378.40000000002</v>
      </c>
      <c r="AG205">
        <v>67378</v>
      </c>
      <c r="AH205">
        <v>3502.8</v>
      </c>
      <c r="AI205">
        <v>786.74</v>
      </c>
      <c r="AJ205">
        <v>424142</v>
      </c>
      <c r="AL205">
        <v>9722918</v>
      </c>
      <c r="AM205" t="s">
        <v>0</v>
      </c>
      <c r="AO205">
        <v>3332.9607999999998</v>
      </c>
      <c r="AQ205">
        <v>2188.1437999999998</v>
      </c>
      <c r="AR205">
        <v>40376</v>
      </c>
      <c r="AS205">
        <v>461479</v>
      </c>
      <c r="AV205" t="s">
        <v>0</v>
      </c>
      <c r="AW205">
        <v>638.524</v>
      </c>
      <c r="AX205" t="s">
        <v>0</v>
      </c>
      <c r="AY205">
        <v>48550.5</v>
      </c>
      <c r="AZ205" t="s">
        <v>0</v>
      </c>
      <c r="BD205">
        <v>381592</v>
      </c>
      <c r="BE205">
        <v>6877361</v>
      </c>
      <c r="BF205">
        <v>219554</v>
      </c>
      <c r="BG205" t="s">
        <v>0</v>
      </c>
      <c r="BH205" t="s">
        <v>0</v>
      </c>
      <c r="BI205" t="s">
        <v>0</v>
      </c>
      <c r="BJ205" t="s">
        <v>0</v>
      </c>
      <c r="BK205">
        <v>37929</v>
      </c>
      <c r="BL205">
        <v>186505.1</v>
      </c>
      <c r="BM205">
        <v>422316.7</v>
      </c>
      <c r="BN205">
        <v>100795</v>
      </c>
      <c r="BO205">
        <v>465819.2</v>
      </c>
      <c r="BP205" t="s">
        <v>0</v>
      </c>
      <c r="BQ205">
        <v>2600</v>
      </c>
      <c r="BR205" t="s">
        <v>0</v>
      </c>
      <c r="BU205" t="s">
        <v>0</v>
      </c>
      <c r="BV205">
        <v>3558593</v>
      </c>
      <c r="CA205" t="s">
        <v>0</v>
      </c>
      <c r="CB205">
        <v>7780.4</v>
      </c>
      <c r="CC205" t="s">
        <v>0</v>
      </c>
      <c r="CD205">
        <v>68467</v>
      </c>
      <c r="CF205" t="s">
        <v>0</v>
      </c>
      <c r="CI205">
        <v>1390128</v>
      </c>
      <c r="CK205">
        <v>33947.1</v>
      </c>
      <c r="CL205">
        <v>12942590</v>
      </c>
      <c r="CM205" t="s">
        <v>0</v>
      </c>
      <c r="CN205" t="s">
        <v>0</v>
      </c>
      <c r="CP205" t="s">
        <v>0</v>
      </c>
      <c r="CQ205" t="s">
        <v>0</v>
      </c>
      <c r="CR205">
        <v>147624</v>
      </c>
      <c r="CS205">
        <v>37600</v>
      </c>
      <c r="CV205" t="s">
        <v>0</v>
      </c>
      <c r="CW205">
        <v>628261</v>
      </c>
      <c r="CZ205" t="s">
        <v>0</v>
      </c>
      <c r="DA205">
        <v>54654.58</v>
      </c>
      <c r="DB205" t="s">
        <v>0</v>
      </c>
      <c r="DC205">
        <v>198782</v>
      </c>
      <c r="DD205">
        <v>44812.1</v>
      </c>
      <c r="DE205">
        <v>20298.3</v>
      </c>
      <c r="DF205" t="s">
        <v>0</v>
      </c>
      <c r="DG205" t="s">
        <v>0</v>
      </c>
      <c r="DI205">
        <v>526179.19999999995</v>
      </c>
      <c r="DJ205" t="s">
        <v>0</v>
      </c>
      <c r="DL205">
        <v>49630.7</v>
      </c>
      <c r="DM205">
        <v>10923.63</v>
      </c>
      <c r="DN205">
        <v>7058.4</v>
      </c>
      <c r="DO205">
        <v>1981313</v>
      </c>
      <c r="DP205">
        <v>229145.2</v>
      </c>
      <c r="DQ205">
        <v>82.542500000000004</v>
      </c>
      <c r="DR205" t="s">
        <v>0</v>
      </c>
      <c r="DT205">
        <v>845289</v>
      </c>
      <c r="DU205">
        <v>128640.05</v>
      </c>
      <c r="DV205">
        <v>2487201</v>
      </c>
      <c r="DW205">
        <v>1786.8</v>
      </c>
      <c r="DY205">
        <v>1322086</v>
      </c>
      <c r="EB205">
        <v>10736.1</v>
      </c>
      <c r="EC205">
        <v>195495867.90000001</v>
      </c>
      <c r="EE205" t="s">
        <v>0</v>
      </c>
      <c r="EG205">
        <v>377333</v>
      </c>
      <c r="EH205">
        <v>13260.505999999999</v>
      </c>
      <c r="EJ205" t="s">
        <v>0</v>
      </c>
      <c r="EL205" t="s">
        <v>0</v>
      </c>
    </row>
    <row r="206" spans="1:142" x14ac:dyDescent="0.25">
      <c r="A206" t="s">
        <v>239</v>
      </c>
      <c r="B206" t="s">
        <v>0</v>
      </c>
      <c r="E206" t="s">
        <v>0</v>
      </c>
      <c r="F206" t="s">
        <v>0</v>
      </c>
      <c r="G206">
        <v>282341</v>
      </c>
      <c r="H206">
        <v>70968.800000000003</v>
      </c>
      <c r="I206" t="s">
        <v>0</v>
      </c>
      <c r="L206" t="s">
        <v>0</v>
      </c>
      <c r="M206">
        <v>83405</v>
      </c>
      <c r="N206">
        <v>413.63216499999999</v>
      </c>
      <c r="P206" t="s">
        <v>0</v>
      </c>
      <c r="Q206" t="s">
        <v>0</v>
      </c>
      <c r="R206">
        <v>312469.82</v>
      </c>
      <c r="V206" t="s">
        <v>0</v>
      </c>
      <c r="W206">
        <v>1468700</v>
      </c>
      <c r="Z206" t="s">
        <v>0</v>
      </c>
      <c r="AA206">
        <v>24086.400000000001</v>
      </c>
      <c r="AB206" t="s">
        <v>0</v>
      </c>
      <c r="AD206">
        <v>336016.7</v>
      </c>
      <c r="AG206">
        <v>64091</v>
      </c>
      <c r="AH206">
        <v>3547.9</v>
      </c>
      <c r="AI206">
        <v>795.84</v>
      </c>
      <c r="AJ206">
        <v>419537</v>
      </c>
      <c r="AL206">
        <v>9699363</v>
      </c>
      <c r="AM206" t="s">
        <v>0</v>
      </c>
      <c r="AO206">
        <v>3078.1954999999998</v>
      </c>
      <c r="AQ206">
        <v>2257.8820999999998</v>
      </c>
      <c r="AR206">
        <v>40268</v>
      </c>
      <c r="AS206">
        <v>464189</v>
      </c>
      <c r="AV206" t="s">
        <v>0</v>
      </c>
      <c r="AW206">
        <v>651.38499999999999</v>
      </c>
      <c r="AX206" t="s">
        <v>0</v>
      </c>
      <c r="AY206">
        <v>49151.5</v>
      </c>
      <c r="AZ206" t="s">
        <v>0</v>
      </c>
      <c r="BD206">
        <v>380325</v>
      </c>
      <c r="BE206">
        <v>6086630</v>
      </c>
      <c r="BF206">
        <v>221072</v>
      </c>
      <c r="BG206" t="s">
        <v>0</v>
      </c>
      <c r="BH206" t="s">
        <v>0</v>
      </c>
      <c r="BI206" t="s">
        <v>0</v>
      </c>
      <c r="BJ206" t="s">
        <v>0</v>
      </c>
      <c r="BK206">
        <v>38239</v>
      </c>
      <c r="BL206">
        <v>184514.8</v>
      </c>
      <c r="BM206">
        <v>424558.7</v>
      </c>
      <c r="BN206">
        <v>105137</v>
      </c>
      <c r="BO206">
        <v>468353.3</v>
      </c>
      <c r="BP206" t="s">
        <v>0</v>
      </c>
      <c r="BQ206">
        <v>661</v>
      </c>
      <c r="BR206" t="s">
        <v>0</v>
      </c>
      <c r="BU206" t="s">
        <v>0</v>
      </c>
      <c r="BV206">
        <v>3635796</v>
      </c>
      <c r="CA206" t="s">
        <v>0</v>
      </c>
      <c r="CB206">
        <v>7903.3</v>
      </c>
      <c r="CC206">
        <v>26277</v>
      </c>
      <c r="CD206">
        <v>73289</v>
      </c>
      <c r="CF206" t="s">
        <v>0</v>
      </c>
      <c r="CI206">
        <v>1210044</v>
      </c>
      <c r="CK206">
        <v>30148.1</v>
      </c>
      <c r="CL206">
        <v>12951768</v>
      </c>
      <c r="CM206" t="s">
        <v>0</v>
      </c>
      <c r="CN206" t="s">
        <v>0</v>
      </c>
      <c r="CP206" t="s">
        <v>0</v>
      </c>
      <c r="CQ206" t="s">
        <v>0</v>
      </c>
      <c r="CR206">
        <v>147784</v>
      </c>
      <c r="CS206">
        <v>37282</v>
      </c>
      <c r="CV206" t="s">
        <v>0</v>
      </c>
      <c r="CW206">
        <v>635611</v>
      </c>
      <c r="CZ206" t="s">
        <v>0</v>
      </c>
      <c r="DA206">
        <v>51760.37</v>
      </c>
      <c r="DB206" t="s">
        <v>0</v>
      </c>
      <c r="DC206">
        <v>176896.6</v>
      </c>
      <c r="DD206">
        <v>44671.9</v>
      </c>
      <c r="DE206">
        <v>20822.599999999999</v>
      </c>
      <c r="DF206" t="s">
        <v>0</v>
      </c>
      <c r="DG206" t="s">
        <v>0</v>
      </c>
      <c r="DI206">
        <v>496629.7</v>
      </c>
      <c r="DJ206" t="s">
        <v>0</v>
      </c>
      <c r="DL206">
        <v>49190.5</v>
      </c>
      <c r="DM206">
        <v>11001.03</v>
      </c>
      <c r="DN206">
        <v>7143.6</v>
      </c>
      <c r="DO206">
        <v>1994180</v>
      </c>
      <c r="DP206">
        <v>231953.5</v>
      </c>
      <c r="DQ206">
        <v>83.418700000000001</v>
      </c>
      <c r="DR206" t="s">
        <v>0</v>
      </c>
      <c r="DT206">
        <v>849294</v>
      </c>
      <c r="DU206">
        <v>128672.5</v>
      </c>
      <c r="DV206">
        <v>2458026</v>
      </c>
      <c r="DW206">
        <v>401.1</v>
      </c>
      <c r="DY206">
        <v>1340916</v>
      </c>
      <c r="EB206">
        <v>10809.6</v>
      </c>
      <c r="EC206">
        <v>158010736.80000001</v>
      </c>
      <c r="EE206" t="s">
        <v>0</v>
      </c>
      <c r="EG206">
        <v>382731</v>
      </c>
      <c r="EH206">
        <v>13222.69</v>
      </c>
      <c r="EJ206" t="s">
        <v>0</v>
      </c>
      <c r="EL206" t="s">
        <v>0</v>
      </c>
    </row>
    <row r="207" spans="1:142" x14ac:dyDescent="0.25">
      <c r="A207" t="s">
        <v>238</v>
      </c>
      <c r="B207" t="s">
        <v>0</v>
      </c>
      <c r="E207" t="s">
        <v>0</v>
      </c>
      <c r="F207" t="s">
        <v>0</v>
      </c>
      <c r="G207">
        <v>284682</v>
      </c>
      <c r="H207">
        <v>70903</v>
      </c>
      <c r="I207" t="s">
        <v>0</v>
      </c>
      <c r="L207" t="s">
        <v>0</v>
      </c>
      <c r="M207">
        <v>83420</v>
      </c>
      <c r="N207">
        <v>450.93201199999999</v>
      </c>
      <c r="P207" t="s">
        <v>0</v>
      </c>
      <c r="Q207" t="s">
        <v>0</v>
      </c>
      <c r="R207">
        <v>323723.56</v>
      </c>
      <c r="V207" t="s">
        <v>0</v>
      </c>
      <c r="W207">
        <v>1472658</v>
      </c>
      <c r="Z207" t="s">
        <v>0</v>
      </c>
      <c r="AA207">
        <v>26726.6</v>
      </c>
      <c r="AB207" t="s">
        <v>0</v>
      </c>
      <c r="AD207">
        <v>319704.2</v>
      </c>
      <c r="AG207">
        <v>69658</v>
      </c>
      <c r="AH207">
        <v>3608.2</v>
      </c>
      <c r="AI207">
        <v>798.05</v>
      </c>
      <c r="AJ207">
        <v>421585</v>
      </c>
      <c r="AL207">
        <v>9802413</v>
      </c>
      <c r="AM207" t="s">
        <v>0</v>
      </c>
      <c r="AO207">
        <v>3433.5282999999999</v>
      </c>
      <c r="AQ207">
        <v>2260.1136000000001</v>
      </c>
      <c r="AR207">
        <v>40403</v>
      </c>
      <c r="AS207">
        <v>464746</v>
      </c>
      <c r="AV207" t="s">
        <v>0</v>
      </c>
      <c r="AW207">
        <v>651.08299999999997</v>
      </c>
      <c r="AX207" t="s">
        <v>0</v>
      </c>
      <c r="AY207">
        <v>49022</v>
      </c>
      <c r="AZ207" t="s">
        <v>0</v>
      </c>
      <c r="BD207">
        <v>379772</v>
      </c>
      <c r="BE207">
        <v>6626911</v>
      </c>
      <c r="BF207">
        <v>222739</v>
      </c>
      <c r="BG207" t="s">
        <v>0</v>
      </c>
      <c r="BH207" t="s">
        <v>0</v>
      </c>
      <c r="BI207" t="s">
        <v>0</v>
      </c>
      <c r="BJ207" t="s">
        <v>0</v>
      </c>
      <c r="BK207">
        <v>38733</v>
      </c>
      <c r="BL207">
        <v>183430.3</v>
      </c>
      <c r="BM207">
        <v>423323.1</v>
      </c>
      <c r="BN207">
        <v>103405</v>
      </c>
      <c r="BO207">
        <v>466049.3</v>
      </c>
      <c r="BP207" t="s">
        <v>0</v>
      </c>
      <c r="BQ207">
        <v>1470</v>
      </c>
      <c r="BR207" t="s">
        <v>0</v>
      </c>
      <c r="BU207" t="s">
        <v>0</v>
      </c>
      <c r="BV207">
        <v>3838051</v>
      </c>
      <c r="CA207" t="s">
        <v>0</v>
      </c>
      <c r="CB207">
        <v>7745.9</v>
      </c>
      <c r="CC207">
        <v>26228</v>
      </c>
      <c r="CD207">
        <v>68059</v>
      </c>
      <c r="CF207" t="s">
        <v>0</v>
      </c>
      <c r="CI207">
        <v>1320719</v>
      </c>
      <c r="CK207">
        <v>33296.800000000003</v>
      </c>
      <c r="CL207">
        <v>12879864</v>
      </c>
      <c r="CM207" t="s">
        <v>0</v>
      </c>
      <c r="CN207" t="s">
        <v>0</v>
      </c>
      <c r="CP207" t="s">
        <v>0</v>
      </c>
      <c r="CQ207" t="s">
        <v>0</v>
      </c>
      <c r="CR207">
        <v>148532</v>
      </c>
      <c r="CS207">
        <v>38447</v>
      </c>
      <c r="CV207" t="s">
        <v>0</v>
      </c>
      <c r="CW207">
        <v>634482</v>
      </c>
      <c r="CZ207" t="s">
        <v>0</v>
      </c>
      <c r="DA207">
        <v>58431.06</v>
      </c>
      <c r="DB207" t="s">
        <v>0</v>
      </c>
      <c r="DC207">
        <v>183630.5</v>
      </c>
      <c r="DD207">
        <v>45104.1</v>
      </c>
      <c r="DE207">
        <v>21017</v>
      </c>
      <c r="DF207" t="s">
        <v>0</v>
      </c>
      <c r="DG207" t="s">
        <v>0</v>
      </c>
      <c r="DI207">
        <v>524267.4</v>
      </c>
      <c r="DJ207" t="s">
        <v>0</v>
      </c>
      <c r="DL207">
        <v>47916.9</v>
      </c>
      <c r="DM207">
        <v>11117.81</v>
      </c>
      <c r="DN207">
        <v>7165.6</v>
      </c>
      <c r="DO207">
        <v>2004149</v>
      </c>
      <c r="DP207">
        <v>234966.3</v>
      </c>
      <c r="DQ207">
        <v>84.035300000000007</v>
      </c>
      <c r="DR207" t="s">
        <v>0</v>
      </c>
      <c r="DT207">
        <v>848379</v>
      </c>
      <c r="DU207">
        <v>129009.22</v>
      </c>
      <c r="DV207">
        <v>2410264</v>
      </c>
      <c r="DW207">
        <v>891.1</v>
      </c>
      <c r="DY207">
        <v>1357226</v>
      </c>
      <c r="EB207">
        <v>10823.5</v>
      </c>
      <c r="EC207">
        <v>166907420.40000001</v>
      </c>
      <c r="EE207" t="s">
        <v>0</v>
      </c>
      <c r="EG207">
        <v>385933</v>
      </c>
      <c r="EH207">
        <v>13299.984</v>
      </c>
      <c r="EJ207" t="s">
        <v>0</v>
      </c>
      <c r="EL207" t="s">
        <v>0</v>
      </c>
    </row>
    <row r="208" spans="1:142" x14ac:dyDescent="0.25">
      <c r="A208" t="s">
        <v>237</v>
      </c>
      <c r="B208" t="s">
        <v>0</v>
      </c>
      <c r="E208" t="s">
        <v>0</v>
      </c>
      <c r="F208" t="s">
        <v>0</v>
      </c>
      <c r="G208">
        <v>288107</v>
      </c>
      <c r="H208">
        <v>71032.2</v>
      </c>
      <c r="I208" t="s">
        <v>0</v>
      </c>
      <c r="L208" t="s">
        <v>0</v>
      </c>
      <c r="M208">
        <v>83261</v>
      </c>
      <c r="N208">
        <v>452.838437</v>
      </c>
      <c r="P208" t="s">
        <v>0</v>
      </c>
      <c r="Q208" t="s">
        <v>0</v>
      </c>
      <c r="R208">
        <v>332524.446</v>
      </c>
      <c r="V208" t="s">
        <v>0</v>
      </c>
      <c r="W208">
        <v>1471677</v>
      </c>
      <c r="Z208" t="s">
        <v>0</v>
      </c>
      <c r="AA208">
        <v>28333.3</v>
      </c>
      <c r="AB208" t="s">
        <v>0</v>
      </c>
      <c r="AD208">
        <v>316438.3</v>
      </c>
      <c r="AG208">
        <v>73841</v>
      </c>
      <c r="AH208">
        <v>3681.2</v>
      </c>
      <c r="AI208">
        <v>801.72</v>
      </c>
      <c r="AJ208">
        <v>425370</v>
      </c>
      <c r="AL208">
        <v>9809483</v>
      </c>
      <c r="AM208" t="s">
        <v>0</v>
      </c>
      <c r="AO208">
        <v>3325.9639999999999</v>
      </c>
      <c r="AQ208">
        <v>2262.9632999999999</v>
      </c>
      <c r="AR208">
        <v>40739</v>
      </c>
      <c r="AS208">
        <v>466278</v>
      </c>
      <c r="AV208" t="s">
        <v>0</v>
      </c>
      <c r="AW208">
        <v>649.94799999999998</v>
      </c>
      <c r="AX208" t="s">
        <v>0</v>
      </c>
      <c r="AY208">
        <v>49816.9</v>
      </c>
      <c r="AZ208" t="s">
        <v>0</v>
      </c>
      <c r="BD208">
        <v>379482</v>
      </c>
      <c r="BE208">
        <v>6823205</v>
      </c>
      <c r="BF208">
        <v>221110</v>
      </c>
      <c r="BG208" t="s">
        <v>0</v>
      </c>
      <c r="BH208" t="s">
        <v>0</v>
      </c>
      <c r="BI208" t="s">
        <v>0</v>
      </c>
      <c r="BJ208" t="s">
        <v>0</v>
      </c>
      <c r="BK208">
        <v>38824</v>
      </c>
      <c r="BL208">
        <v>181487.7</v>
      </c>
      <c r="BM208">
        <v>422302.6</v>
      </c>
      <c r="BN208">
        <v>105251</v>
      </c>
      <c r="BO208">
        <v>461299.5</v>
      </c>
      <c r="BP208" t="s">
        <v>0</v>
      </c>
      <c r="BQ208">
        <v>2485</v>
      </c>
      <c r="BR208" t="s">
        <v>0</v>
      </c>
      <c r="BU208" t="s">
        <v>0</v>
      </c>
      <c r="BV208">
        <v>3722135</v>
      </c>
      <c r="CA208" t="s">
        <v>0</v>
      </c>
      <c r="CB208">
        <v>7863.1</v>
      </c>
      <c r="CC208">
        <v>29975</v>
      </c>
      <c r="CD208">
        <v>61742</v>
      </c>
      <c r="CF208" t="s">
        <v>0</v>
      </c>
      <c r="CI208">
        <v>1528369</v>
      </c>
      <c r="CK208">
        <v>33723.199999999997</v>
      </c>
      <c r="CL208">
        <v>12883159</v>
      </c>
      <c r="CM208" t="s">
        <v>0</v>
      </c>
      <c r="CN208" t="s">
        <v>0</v>
      </c>
      <c r="CP208" t="s">
        <v>0</v>
      </c>
      <c r="CQ208" t="s">
        <v>0</v>
      </c>
      <c r="CR208">
        <v>148790</v>
      </c>
      <c r="CS208">
        <v>38368</v>
      </c>
      <c r="CV208" t="s">
        <v>0</v>
      </c>
      <c r="CW208">
        <v>642292</v>
      </c>
      <c r="CZ208" t="s">
        <v>0</v>
      </c>
      <c r="DA208">
        <v>56119.65</v>
      </c>
      <c r="DB208" t="s">
        <v>0</v>
      </c>
      <c r="DC208">
        <v>187008.6</v>
      </c>
      <c r="DD208">
        <v>45170.1</v>
      </c>
      <c r="DE208">
        <v>21432.9</v>
      </c>
      <c r="DF208" t="s">
        <v>0</v>
      </c>
      <c r="DG208" t="s">
        <v>0</v>
      </c>
      <c r="DI208">
        <v>560470.4</v>
      </c>
      <c r="DJ208" t="s">
        <v>0</v>
      </c>
      <c r="DL208">
        <v>46846.3</v>
      </c>
      <c r="DM208">
        <v>11164.35</v>
      </c>
      <c r="DN208">
        <v>7207.8</v>
      </c>
      <c r="DO208">
        <v>2009472</v>
      </c>
      <c r="DP208">
        <v>238138.8</v>
      </c>
      <c r="DQ208">
        <v>84.818399999999997</v>
      </c>
      <c r="DR208" t="s">
        <v>0</v>
      </c>
      <c r="DT208">
        <v>851530</v>
      </c>
      <c r="DU208">
        <v>128609.25</v>
      </c>
      <c r="DV208">
        <v>2396798</v>
      </c>
      <c r="DW208">
        <v>1648.2</v>
      </c>
      <c r="DY208">
        <v>1361128</v>
      </c>
      <c r="EB208">
        <v>10787</v>
      </c>
      <c r="EC208">
        <v>187146657.69999999</v>
      </c>
      <c r="EE208" t="s">
        <v>0</v>
      </c>
      <c r="EG208">
        <v>389008</v>
      </c>
      <c r="EH208">
        <v>13244.784</v>
      </c>
      <c r="EJ208" t="s">
        <v>0</v>
      </c>
      <c r="EL208" t="s">
        <v>0</v>
      </c>
    </row>
    <row r="209" spans="1:142" x14ac:dyDescent="0.25">
      <c r="A209" t="s">
        <v>236</v>
      </c>
      <c r="B209" t="s">
        <v>0</v>
      </c>
      <c r="E209" t="s">
        <v>0</v>
      </c>
      <c r="F209" t="s">
        <v>0</v>
      </c>
      <c r="G209">
        <v>291578</v>
      </c>
      <c r="H209">
        <v>71272.7</v>
      </c>
      <c r="I209" t="s">
        <v>0</v>
      </c>
      <c r="L209" t="s">
        <v>0</v>
      </c>
      <c r="M209">
        <v>83178</v>
      </c>
      <c r="N209">
        <v>424.900758</v>
      </c>
      <c r="P209" t="s">
        <v>0</v>
      </c>
      <c r="Q209" t="s">
        <v>0</v>
      </c>
      <c r="R209">
        <v>347037.64199999999</v>
      </c>
      <c r="V209" t="s">
        <v>0</v>
      </c>
      <c r="W209">
        <v>1480637</v>
      </c>
      <c r="Z209" t="s">
        <v>0</v>
      </c>
      <c r="AA209">
        <v>31716.799999999999</v>
      </c>
      <c r="AB209" t="s">
        <v>0</v>
      </c>
      <c r="AD209">
        <v>331210.40000000002</v>
      </c>
      <c r="AG209">
        <v>68973</v>
      </c>
      <c r="AH209">
        <v>3685.5</v>
      </c>
      <c r="AI209">
        <v>807</v>
      </c>
      <c r="AJ209">
        <v>424531</v>
      </c>
      <c r="AL209">
        <v>9930104</v>
      </c>
      <c r="AM209" t="s">
        <v>0</v>
      </c>
      <c r="AO209">
        <v>3510.0635000000002</v>
      </c>
      <c r="AQ209">
        <v>2265.3117999999999</v>
      </c>
      <c r="AR209">
        <v>40628</v>
      </c>
      <c r="AS209">
        <v>466171</v>
      </c>
      <c r="AV209" t="s">
        <v>0</v>
      </c>
      <c r="AW209">
        <v>649.26700000000005</v>
      </c>
      <c r="AX209" t="s">
        <v>0</v>
      </c>
      <c r="AY209">
        <v>49948.9</v>
      </c>
      <c r="AZ209" t="s">
        <v>0</v>
      </c>
      <c r="BD209">
        <v>377195</v>
      </c>
      <c r="BE209">
        <v>7117913</v>
      </c>
      <c r="BF209">
        <v>230257</v>
      </c>
      <c r="BG209" t="s">
        <v>0</v>
      </c>
      <c r="BH209" t="s">
        <v>0</v>
      </c>
      <c r="BI209" t="s">
        <v>0</v>
      </c>
      <c r="BJ209" t="s">
        <v>0</v>
      </c>
      <c r="BK209">
        <v>39412</v>
      </c>
      <c r="BL209">
        <v>180429</v>
      </c>
      <c r="BM209">
        <v>421967.1</v>
      </c>
      <c r="BN209">
        <v>109129</v>
      </c>
      <c r="BO209">
        <v>459885.6</v>
      </c>
      <c r="BP209" t="s">
        <v>0</v>
      </c>
      <c r="BQ209">
        <v>3251</v>
      </c>
      <c r="BR209" t="s">
        <v>0</v>
      </c>
      <c r="BU209" t="s">
        <v>0</v>
      </c>
      <c r="BV209">
        <v>3846631</v>
      </c>
      <c r="CA209" t="s">
        <v>0</v>
      </c>
      <c r="CB209">
        <v>8039.4</v>
      </c>
      <c r="CC209">
        <v>32448</v>
      </c>
      <c r="CD209">
        <v>68122</v>
      </c>
      <c r="CF209" t="s">
        <v>0</v>
      </c>
      <c r="CI209">
        <v>1365297</v>
      </c>
      <c r="CK209">
        <v>37223.599999999999</v>
      </c>
      <c r="CL209">
        <v>12822838</v>
      </c>
      <c r="CM209" t="s">
        <v>0</v>
      </c>
      <c r="CN209" t="s">
        <v>0</v>
      </c>
      <c r="CP209" t="s">
        <v>0</v>
      </c>
      <c r="CQ209" t="s">
        <v>0</v>
      </c>
      <c r="CR209">
        <v>149270</v>
      </c>
      <c r="CS209">
        <v>38942</v>
      </c>
      <c r="CV209" t="s">
        <v>0</v>
      </c>
      <c r="CW209">
        <v>647875</v>
      </c>
      <c r="CZ209" t="s">
        <v>0</v>
      </c>
      <c r="DA209">
        <v>57268.5</v>
      </c>
      <c r="DB209" t="s">
        <v>0</v>
      </c>
      <c r="DC209">
        <v>208818.9</v>
      </c>
      <c r="DD209">
        <v>45802.1</v>
      </c>
      <c r="DE209">
        <v>21613.599999999999</v>
      </c>
      <c r="DF209" t="s">
        <v>0</v>
      </c>
      <c r="DG209" t="s">
        <v>0</v>
      </c>
      <c r="DI209">
        <v>615323.4</v>
      </c>
      <c r="DJ209" t="s">
        <v>0</v>
      </c>
      <c r="DL209">
        <v>47153.2</v>
      </c>
      <c r="DM209">
        <v>11403.95</v>
      </c>
      <c r="DN209">
        <v>7276.9</v>
      </c>
      <c r="DO209">
        <v>2024922</v>
      </c>
      <c r="DP209">
        <v>242336.2</v>
      </c>
      <c r="DQ209">
        <v>85.405500000000004</v>
      </c>
      <c r="DR209" t="s">
        <v>0</v>
      </c>
      <c r="DT209">
        <v>859342</v>
      </c>
      <c r="DU209">
        <v>128550.44</v>
      </c>
      <c r="DV209">
        <v>2459905</v>
      </c>
      <c r="DW209">
        <v>2563.8000000000002</v>
      </c>
      <c r="DY209">
        <v>1377551</v>
      </c>
      <c r="EB209">
        <v>10877.9</v>
      </c>
      <c r="EC209">
        <v>175893043.69999999</v>
      </c>
      <c r="EE209" t="s">
        <v>0</v>
      </c>
      <c r="EG209">
        <v>390452</v>
      </c>
      <c r="EH209">
        <v>13280.859</v>
      </c>
      <c r="EJ209" t="s">
        <v>0</v>
      </c>
      <c r="EL209" t="s">
        <v>0</v>
      </c>
    </row>
    <row r="210" spans="1:142" x14ac:dyDescent="0.25">
      <c r="A210" t="s">
        <v>235</v>
      </c>
      <c r="B210" t="s">
        <v>0</v>
      </c>
      <c r="E210" t="s">
        <v>0</v>
      </c>
      <c r="F210" t="s">
        <v>0</v>
      </c>
      <c r="G210">
        <v>293777</v>
      </c>
      <c r="H210">
        <v>71758.3</v>
      </c>
      <c r="I210" t="s">
        <v>0</v>
      </c>
      <c r="L210" t="s">
        <v>0</v>
      </c>
      <c r="M210">
        <v>83893</v>
      </c>
      <c r="N210">
        <v>443.340642</v>
      </c>
      <c r="P210" t="s">
        <v>0</v>
      </c>
      <c r="Q210" t="s">
        <v>0</v>
      </c>
      <c r="R210">
        <v>342296.66700000002</v>
      </c>
      <c r="V210" t="s">
        <v>0</v>
      </c>
      <c r="W210">
        <v>1502613</v>
      </c>
      <c r="Z210" t="s">
        <v>0</v>
      </c>
      <c r="AA210">
        <v>26295</v>
      </c>
      <c r="AB210" t="s">
        <v>0</v>
      </c>
      <c r="AD210">
        <v>335990</v>
      </c>
      <c r="AG210">
        <v>67783</v>
      </c>
      <c r="AH210">
        <v>3714.4</v>
      </c>
      <c r="AI210">
        <v>805.84</v>
      </c>
      <c r="AJ210">
        <v>424389</v>
      </c>
      <c r="AL210">
        <v>10063566</v>
      </c>
      <c r="AM210" t="s">
        <v>0</v>
      </c>
      <c r="AO210">
        <v>3187.8047999999999</v>
      </c>
      <c r="AQ210">
        <v>2266.4357</v>
      </c>
      <c r="AR210">
        <v>40889</v>
      </c>
      <c r="AS210">
        <v>467863</v>
      </c>
      <c r="AV210" t="s">
        <v>0</v>
      </c>
      <c r="AW210">
        <v>645.84400000000005</v>
      </c>
      <c r="AX210" t="s">
        <v>0</v>
      </c>
      <c r="AY210">
        <v>50357</v>
      </c>
      <c r="AZ210" t="s">
        <v>0</v>
      </c>
      <c r="BD210">
        <v>377462</v>
      </c>
      <c r="BE210">
        <v>6367424</v>
      </c>
      <c r="BF210">
        <v>220728</v>
      </c>
      <c r="BG210" t="s">
        <v>0</v>
      </c>
      <c r="BH210" t="s">
        <v>0</v>
      </c>
      <c r="BI210" t="s">
        <v>0</v>
      </c>
      <c r="BJ210" t="s">
        <v>0</v>
      </c>
      <c r="BK210">
        <v>40357</v>
      </c>
      <c r="BL210">
        <v>181268.8</v>
      </c>
      <c r="BM210">
        <v>421778.3</v>
      </c>
      <c r="BN210">
        <v>115504</v>
      </c>
      <c r="BO210">
        <v>460704</v>
      </c>
      <c r="BP210" t="s">
        <v>0</v>
      </c>
      <c r="BQ210">
        <v>774</v>
      </c>
      <c r="BR210" t="s">
        <v>0</v>
      </c>
      <c r="BU210" t="s">
        <v>0</v>
      </c>
      <c r="BV210">
        <v>3844680</v>
      </c>
      <c r="CA210" t="s">
        <v>0</v>
      </c>
      <c r="CB210">
        <v>8141.9</v>
      </c>
      <c r="CC210">
        <v>27690</v>
      </c>
      <c r="CD210">
        <v>65391</v>
      </c>
      <c r="CF210" t="s">
        <v>0</v>
      </c>
      <c r="CI210">
        <v>1271165</v>
      </c>
      <c r="CK210">
        <v>32369.200000000001</v>
      </c>
      <c r="CL210">
        <v>12738208</v>
      </c>
      <c r="CM210" t="s">
        <v>0</v>
      </c>
      <c r="CN210" t="s">
        <v>0</v>
      </c>
      <c r="CP210" t="s">
        <v>0</v>
      </c>
      <c r="CQ210" t="s">
        <v>0</v>
      </c>
      <c r="CR210">
        <v>148359</v>
      </c>
      <c r="CS210">
        <v>39414</v>
      </c>
      <c r="CV210" t="s">
        <v>0</v>
      </c>
      <c r="CW210">
        <v>641215</v>
      </c>
      <c r="CZ210" t="s">
        <v>0</v>
      </c>
      <c r="DA210">
        <v>55137.74</v>
      </c>
      <c r="DB210" t="s">
        <v>0</v>
      </c>
      <c r="DC210">
        <v>184279.2</v>
      </c>
      <c r="DD210">
        <v>45883.5</v>
      </c>
      <c r="DE210">
        <v>22094.6</v>
      </c>
      <c r="DF210" t="s">
        <v>0</v>
      </c>
      <c r="DG210" t="s">
        <v>0</v>
      </c>
      <c r="DI210">
        <v>523241.4</v>
      </c>
      <c r="DJ210" t="s">
        <v>0</v>
      </c>
      <c r="DL210">
        <v>48585.4</v>
      </c>
      <c r="DM210">
        <v>11439.33</v>
      </c>
      <c r="DN210">
        <v>7375.3</v>
      </c>
      <c r="DO210">
        <v>2051198</v>
      </c>
      <c r="DP210">
        <v>248502.39999999999</v>
      </c>
      <c r="DQ210">
        <v>85.768699999999995</v>
      </c>
      <c r="DR210" t="s">
        <v>0</v>
      </c>
      <c r="DT210">
        <v>858435</v>
      </c>
      <c r="DU210">
        <v>128877.51</v>
      </c>
      <c r="DV210">
        <v>2504532</v>
      </c>
      <c r="DW210">
        <v>508.4</v>
      </c>
      <c r="DY210">
        <v>1401122</v>
      </c>
      <c r="EB210">
        <v>10877.4</v>
      </c>
      <c r="EC210">
        <v>156240818.40000001</v>
      </c>
      <c r="EE210" t="s">
        <v>0</v>
      </c>
      <c r="EG210">
        <v>392181</v>
      </c>
      <c r="EH210">
        <v>13397.002</v>
      </c>
      <c r="EJ210" t="s">
        <v>0</v>
      </c>
      <c r="EL210" t="s">
        <v>0</v>
      </c>
    </row>
    <row r="211" spans="1:142" x14ac:dyDescent="0.25">
      <c r="A211" t="s">
        <v>234</v>
      </c>
      <c r="B211" t="s">
        <v>0</v>
      </c>
      <c r="E211" t="s">
        <v>0</v>
      </c>
      <c r="F211" t="s">
        <v>0</v>
      </c>
      <c r="G211">
        <v>298699</v>
      </c>
      <c r="H211">
        <v>72019.5</v>
      </c>
      <c r="I211" t="s">
        <v>0</v>
      </c>
      <c r="L211" t="s">
        <v>0</v>
      </c>
      <c r="M211">
        <v>84611</v>
      </c>
      <c r="N211">
        <v>460.02016600000002</v>
      </c>
      <c r="P211" t="s">
        <v>0</v>
      </c>
      <c r="Q211" t="s">
        <v>0</v>
      </c>
      <c r="R211">
        <v>367362.82500000001</v>
      </c>
      <c r="V211" t="s">
        <v>0</v>
      </c>
      <c r="W211">
        <v>1511469</v>
      </c>
      <c r="Z211" t="s">
        <v>0</v>
      </c>
      <c r="AA211">
        <v>29194.799999999999</v>
      </c>
      <c r="AB211" t="s">
        <v>0</v>
      </c>
      <c r="AD211">
        <v>330099</v>
      </c>
      <c r="AG211">
        <v>73122</v>
      </c>
      <c r="AH211">
        <v>3774.2</v>
      </c>
      <c r="AI211">
        <v>809.74</v>
      </c>
      <c r="AJ211">
        <v>424347</v>
      </c>
      <c r="AL211">
        <v>10205818</v>
      </c>
      <c r="AM211" t="s">
        <v>0</v>
      </c>
      <c r="AO211">
        <v>3708.4290999999998</v>
      </c>
      <c r="AQ211">
        <v>2278.5794000000001</v>
      </c>
      <c r="AR211">
        <v>41352</v>
      </c>
      <c r="AS211">
        <v>470130</v>
      </c>
      <c r="AV211" t="s">
        <v>0</v>
      </c>
      <c r="AW211">
        <v>648.56700000000001</v>
      </c>
      <c r="AX211" t="s">
        <v>0</v>
      </c>
      <c r="AY211">
        <v>51484.1</v>
      </c>
      <c r="AZ211" t="s">
        <v>0</v>
      </c>
      <c r="BD211">
        <v>383237</v>
      </c>
      <c r="BE211">
        <v>6934860</v>
      </c>
      <c r="BF211">
        <v>225557</v>
      </c>
      <c r="BG211" t="s">
        <v>0</v>
      </c>
      <c r="BH211" t="s">
        <v>0</v>
      </c>
      <c r="BI211" t="s">
        <v>0</v>
      </c>
      <c r="BJ211" t="s">
        <v>0</v>
      </c>
      <c r="BK211">
        <v>40632</v>
      </c>
      <c r="BL211">
        <v>182156.3</v>
      </c>
      <c r="BM211">
        <v>423734</v>
      </c>
      <c r="BN211">
        <v>114866</v>
      </c>
      <c r="BO211">
        <v>464093.3</v>
      </c>
      <c r="BP211" t="s">
        <v>0</v>
      </c>
      <c r="BQ211">
        <v>1671</v>
      </c>
      <c r="BR211" t="s">
        <v>0</v>
      </c>
      <c r="BU211" t="s">
        <v>0</v>
      </c>
      <c r="BV211">
        <v>4021243</v>
      </c>
      <c r="CA211" t="s">
        <v>0</v>
      </c>
      <c r="CB211">
        <v>8282.6</v>
      </c>
      <c r="CC211">
        <v>28959</v>
      </c>
      <c r="CD211">
        <v>68527</v>
      </c>
      <c r="CF211" t="s">
        <v>0</v>
      </c>
      <c r="CI211">
        <v>1354979</v>
      </c>
      <c r="CK211">
        <v>35539.199999999997</v>
      </c>
      <c r="CL211">
        <v>12852246</v>
      </c>
      <c r="CM211" t="s">
        <v>0</v>
      </c>
      <c r="CN211" t="s">
        <v>0</v>
      </c>
      <c r="CP211" t="s">
        <v>0</v>
      </c>
      <c r="CQ211" t="s">
        <v>0</v>
      </c>
      <c r="CR211">
        <v>148876</v>
      </c>
      <c r="CS211">
        <v>39762</v>
      </c>
      <c r="CV211" t="s">
        <v>0</v>
      </c>
      <c r="CW211">
        <v>654538</v>
      </c>
      <c r="CZ211" t="s">
        <v>0</v>
      </c>
      <c r="DA211">
        <v>62307.23</v>
      </c>
      <c r="DB211" t="s">
        <v>0</v>
      </c>
      <c r="DC211">
        <v>193925</v>
      </c>
      <c r="DD211">
        <v>45670.6</v>
      </c>
      <c r="DE211">
        <v>22326.5</v>
      </c>
      <c r="DF211" t="s">
        <v>0</v>
      </c>
      <c r="DG211" t="s">
        <v>0</v>
      </c>
      <c r="DI211">
        <v>562428.30000000005</v>
      </c>
      <c r="DJ211" t="s">
        <v>0</v>
      </c>
      <c r="DL211">
        <v>49977.9</v>
      </c>
      <c r="DM211">
        <v>11555.12</v>
      </c>
      <c r="DN211">
        <v>7367.8</v>
      </c>
      <c r="DO211">
        <v>2076037</v>
      </c>
      <c r="DP211">
        <v>253005.6</v>
      </c>
      <c r="DQ211">
        <v>86.467699999999994</v>
      </c>
      <c r="DR211" t="s">
        <v>0</v>
      </c>
      <c r="DT211">
        <v>871458</v>
      </c>
      <c r="DU211">
        <v>128980.78</v>
      </c>
      <c r="DV211">
        <v>2574741</v>
      </c>
      <c r="DW211">
        <v>1194.5899999999999</v>
      </c>
      <c r="DY211">
        <v>1441696</v>
      </c>
      <c r="EB211">
        <v>10934</v>
      </c>
      <c r="EC211">
        <v>180027495.69999999</v>
      </c>
      <c r="EE211" t="s">
        <v>0</v>
      </c>
      <c r="EG211">
        <v>394167</v>
      </c>
      <c r="EH211">
        <v>13478.152</v>
      </c>
      <c r="EJ211" t="s">
        <v>0</v>
      </c>
      <c r="EL211" t="s">
        <v>0</v>
      </c>
    </row>
    <row r="212" spans="1:142" x14ac:dyDescent="0.25">
      <c r="A212" t="s">
        <v>233</v>
      </c>
      <c r="B212" t="s">
        <v>0</v>
      </c>
      <c r="E212" t="s">
        <v>0</v>
      </c>
      <c r="F212" t="s">
        <v>0</v>
      </c>
      <c r="G212">
        <v>299741</v>
      </c>
      <c r="H212">
        <v>72319.5</v>
      </c>
      <c r="I212" t="s">
        <v>0</v>
      </c>
      <c r="L212" t="s">
        <v>0</v>
      </c>
      <c r="M212">
        <v>85064</v>
      </c>
      <c r="N212">
        <v>446.07466599999998</v>
      </c>
      <c r="P212" t="s">
        <v>0</v>
      </c>
      <c r="Q212" t="s">
        <v>0</v>
      </c>
      <c r="R212">
        <v>379794.53200000001</v>
      </c>
      <c r="V212" t="s">
        <v>0</v>
      </c>
      <c r="W212">
        <v>1524550</v>
      </c>
      <c r="Z212" t="s">
        <v>0</v>
      </c>
      <c r="AA212">
        <v>31257.3</v>
      </c>
      <c r="AB212" t="s">
        <v>0</v>
      </c>
      <c r="AD212">
        <v>329567.2</v>
      </c>
      <c r="AG212">
        <v>78302</v>
      </c>
      <c r="AH212">
        <v>3744.1</v>
      </c>
      <c r="AI212">
        <v>814.45</v>
      </c>
      <c r="AJ212">
        <v>425790</v>
      </c>
      <c r="AL212">
        <v>10274208</v>
      </c>
      <c r="AM212" t="s">
        <v>0</v>
      </c>
      <c r="AO212">
        <v>3605.6941999999999</v>
      </c>
      <c r="AQ212">
        <v>2287.7901000000002</v>
      </c>
      <c r="AR212">
        <v>41140</v>
      </c>
      <c r="AS212">
        <v>471869</v>
      </c>
      <c r="AV212" t="s">
        <v>0</v>
      </c>
      <c r="AW212">
        <v>651.89599999999996</v>
      </c>
      <c r="AX212" t="s">
        <v>0</v>
      </c>
      <c r="AY212">
        <v>51781.2</v>
      </c>
      <c r="AZ212" t="s">
        <v>0</v>
      </c>
      <c r="BD212">
        <v>389263</v>
      </c>
      <c r="BE212">
        <v>7160268</v>
      </c>
      <c r="BF212">
        <v>225874</v>
      </c>
      <c r="BG212" t="s">
        <v>0</v>
      </c>
      <c r="BH212" t="s">
        <v>0</v>
      </c>
      <c r="BI212" t="s">
        <v>0</v>
      </c>
      <c r="BJ212" t="s">
        <v>0</v>
      </c>
      <c r="BK212">
        <v>41553</v>
      </c>
      <c r="BL212">
        <v>182315.9</v>
      </c>
      <c r="BM212">
        <v>424623</v>
      </c>
      <c r="BN212">
        <v>116456</v>
      </c>
      <c r="BO212">
        <v>465567.7</v>
      </c>
      <c r="BP212" t="s">
        <v>0</v>
      </c>
      <c r="BQ212">
        <v>2798</v>
      </c>
      <c r="BR212" t="s">
        <v>0</v>
      </c>
      <c r="BU212" t="s">
        <v>0</v>
      </c>
      <c r="BV212">
        <v>4046647</v>
      </c>
      <c r="CA212" t="s">
        <v>0</v>
      </c>
      <c r="CB212">
        <v>8175.2</v>
      </c>
      <c r="CC212">
        <v>31483</v>
      </c>
      <c r="CD212">
        <v>67072</v>
      </c>
      <c r="CF212" t="s">
        <v>0</v>
      </c>
      <c r="CI212">
        <v>1554838</v>
      </c>
      <c r="CK212">
        <v>35976</v>
      </c>
      <c r="CL212">
        <v>12941229</v>
      </c>
      <c r="CM212" t="s">
        <v>0</v>
      </c>
      <c r="CN212" t="s">
        <v>0</v>
      </c>
      <c r="CP212" t="s">
        <v>0</v>
      </c>
      <c r="CQ212" t="s">
        <v>0</v>
      </c>
      <c r="CR212">
        <v>149107</v>
      </c>
      <c r="CS212">
        <v>40388</v>
      </c>
      <c r="CV212" t="s">
        <v>0</v>
      </c>
      <c r="CW212">
        <v>644824</v>
      </c>
      <c r="CZ212" t="s">
        <v>0</v>
      </c>
      <c r="DA212">
        <v>58404.35</v>
      </c>
      <c r="DB212" t="s">
        <v>0</v>
      </c>
      <c r="DC212">
        <v>197877.7</v>
      </c>
      <c r="DD212">
        <v>45463.5</v>
      </c>
      <c r="DE212">
        <v>22416.5</v>
      </c>
      <c r="DF212" t="s">
        <v>0</v>
      </c>
      <c r="DG212" t="s">
        <v>0</v>
      </c>
      <c r="DI212">
        <v>605910.9</v>
      </c>
      <c r="DJ212" t="s">
        <v>0</v>
      </c>
      <c r="DL212">
        <v>50010.1</v>
      </c>
      <c r="DM212">
        <v>11813.3</v>
      </c>
      <c r="DN212">
        <v>7452.2</v>
      </c>
      <c r="DO212">
        <v>2093066</v>
      </c>
      <c r="DP212">
        <v>258120.9</v>
      </c>
      <c r="DQ212">
        <v>87.000900000000001</v>
      </c>
      <c r="DR212" t="s">
        <v>0</v>
      </c>
      <c r="DT212">
        <v>875936</v>
      </c>
      <c r="DU212">
        <v>129205.91</v>
      </c>
      <c r="DV212">
        <v>2564619</v>
      </c>
      <c r="DW212">
        <v>2173.21</v>
      </c>
      <c r="DY212">
        <v>1457612</v>
      </c>
      <c r="EB212">
        <v>10966.5</v>
      </c>
      <c r="EC212">
        <v>200396240.80000001</v>
      </c>
      <c r="EE212" t="s">
        <v>0</v>
      </c>
      <c r="EG212">
        <v>397175</v>
      </c>
      <c r="EH212">
        <v>13538.072</v>
      </c>
      <c r="EJ212" t="s">
        <v>0</v>
      </c>
      <c r="EL212" t="s">
        <v>0</v>
      </c>
    </row>
    <row r="213" spans="1:142" x14ac:dyDescent="0.25">
      <c r="A213" t="s">
        <v>232</v>
      </c>
      <c r="B213" t="s">
        <v>0</v>
      </c>
      <c r="E213" t="s">
        <v>0</v>
      </c>
      <c r="F213" t="s">
        <v>0</v>
      </c>
      <c r="G213">
        <v>301922</v>
      </c>
      <c r="H213">
        <v>72439.7</v>
      </c>
      <c r="I213" t="s">
        <v>0</v>
      </c>
      <c r="L213" t="s">
        <v>0</v>
      </c>
      <c r="M213">
        <v>85383</v>
      </c>
      <c r="N213">
        <v>474.20619699999997</v>
      </c>
      <c r="P213" t="s">
        <v>0</v>
      </c>
      <c r="Q213" t="s">
        <v>0</v>
      </c>
      <c r="R213">
        <v>399333.23200000002</v>
      </c>
      <c r="V213" t="s">
        <v>0</v>
      </c>
      <c r="W213">
        <v>1532914</v>
      </c>
      <c r="Z213" t="s">
        <v>0</v>
      </c>
      <c r="AA213">
        <v>34970.300000000003</v>
      </c>
      <c r="AB213" t="s">
        <v>0</v>
      </c>
      <c r="AD213">
        <v>345800.5</v>
      </c>
      <c r="AG213">
        <v>71506</v>
      </c>
      <c r="AH213">
        <v>3830.7</v>
      </c>
      <c r="AI213">
        <v>820.29</v>
      </c>
      <c r="AJ213">
        <v>424384</v>
      </c>
      <c r="AL213">
        <v>10305402</v>
      </c>
      <c r="AM213" t="s">
        <v>0</v>
      </c>
      <c r="AO213">
        <v>3753.7894000000001</v>
      </c>
      <c r="AQ213">
        <v>2291.1423</v>
      </c>
      <c r="AR213">
        <v>41423</v>
      </c>
      <c r="AS213">
        <v>471936</v>
      </c>
      <c r="AV213" t="s">
        <v>0</v>
      </c>
      <c r="AW213">
        <v>650.98800000000006</v>
      </c>
      <c r="AX213" t="s">
        <v>0</v>
      </c>
      <c r="AY213">
        <v>52180.4</v>
      </c>
      <c r="AZ213" t="s">
        <v>0</v>
      </c>
      <c r="BD213">
        <v>391941</v>
      </c>
      <c r="BE213">
        <v>7455881</v>
      </c>
      <c r="BF213">
        <v>229117</v>
      </c>
      <c r="BG213" t="s">
        <v>0</v>
      </c>
      <c r="BH213" t="s">
        <v>0</v>
      </c>
      <c r="BI213" t="s">
        <v>0</v>
      </c>
      <c r="BJ213" t="s">
        <v>0</v>
      </c>
      <c r="BK213">
        <v>41864</v>
      </c>
      <c r="BL213">
        <v>181920.8</v>
      </c>
      <c r="BM213">
        <v>426237.2</v>
      </c>
      <c r="BN213">
        <v>123728</v>
      </c>
      <c r="BO213">
        <v>466779</v>
      </c>
      <c r="BP213" t="s">
        <v>0</v>
      </c>
      <c r="BQ213">
        <v>3776</v>
      </c>
      <c r="BR213" t="s">
        <v>0</v>
      </c>
      <c r="BU213" t="s">
        <v>0</v>
      </c>
      <c r="BV213">
        <v>4204514</v>
      </c>
      <c r="CA213" t="s">
        <v>0</v>
      </c>
      <c r="CB213">
        <v>8162.5</v>
      </c>
      <c r="CC213">
        <v>37078</v>
      </c>
      <c r="CD213">
        <v>74273</v>
      </c>
      <c r="CF213" t="s">
        <v>0</v>
      </c>
      <c r="CI213">
        <v>1405223</v>
      </c>
      <c r="CK213">
        <v>41168.5</v>
      </c>
      <c r="CL213">
        <v>12981554</v>
      </c>
      <c r="CM213" t="s">
        <v>0</v>
      </c>
      <c r="CN213" t="s">
        <v>0</v>
      </c>
      <c r="CP213" t="s">
        <v>0</v>
      </c>
      <c r="CQ213" t="s">
        <v>0</v>
      </c>
      <c r="CR213">
        <v>149330</v>
      </c>
      <c r="CS213">
        <v>41304</v>
      </c>
      <c r="CV213" t="s">
        <v>0</v>
      </c>
      <c r="CW213">
        <v>652106</v>
      </c>
      <c r="CZ213" t="s">
        <v>0</v>
      </c>
      <c r="DA213">
        <v>59923.62</v>
      </c>
      <c r="DB213" t="s">
        <v>0</v>
      </c>
      <c r="DC213">
        <v>219817.4</v>
      </c>
      <c r="DD213">
        <v>45124.1</v>
      </c>
      <c r="DE213">
        <v>22811</v>
      </c>
      <c r="DF213" t="s">
        <v>0</v>
      </c>
      <c r="DG213" t="s">
        <v>0</v>
      </c>
      <c r="DI213">
        <v>645268</v>
      </c>
      <c r="DJ213" t="s">
        <v>0</v>
      </c>
      <c r="DL213">
        <v>49927.6</v>
      </c>
      <c r="DM213">
        <v>11894.52</v>
      </c>
      <c r="DN213">
        <v>7577.9</v>
      </c>
      <c r="DO213">
        <v>2107049</v>
      </c>
      <c r="DP213">
        <v>260953.4</v>
      </c>
      <c r="DQ213">
        <v>87.662499999999994</v>
      </c>
      <c r="DR213" t="s">
        <v>0</v>
      </c>
      <c r="DT213">
        <v>878227</v>
      </c>
      <c r="DU213">
        <v>128709.58</v>
      </c>
      <c r="DV213">
        <v>2614165</v>
      </c>
      <c r="DW213">
        <v>3375.3</v>
      </c>
      <c r="DY213">
        <v>1470469</v>
      </c>
      <c r="EB213">
        <v>11092.7</v>
      </c>
      <c r="EC213">
        <v>195530910.80000001</v>
      </c>
      <c r="EE213" t="s">
        <v>0</v>
      </c>
      <c r="EG213">
        <v>400587</v>
      </c>
      <c r="EH213">
        <v>13559.031999999999</v>
      </c>
      <c r="EJ213" t="s">
        <v>0</v>
      </c>
      <c r="EL213" t="s">
        <v>0</v>
      </c>
    </row>
    <row r="214" spans="1:142" x14ac:dyDescent="0.25">
      <c r="A214" t="s">
        <v>231</v>
      </c>
      <c r="B214" t="s">
        <v>0</v>
      </c>
      <c r="E214" t="s">
        <v>0</v>
      </c>
      <c r="F214" t="s">
        <v>0</v>
      </c>
      <c r="G214">
        <v>302237</v>
      </c>
      <c r="H214">
        <v>72534.2</v>
      </c>
      <c r="I214" t="s">
        <v>0</v>
      </c>
      <c r="L214" t="s">
        <v>0</v>
      </c>
      <c r="M214">
        <v>85157</v>
      </c>
      <c r="N214">
        <v>479.8</v>
      </c>
      <c r="P214" t="s">
        <v>0</v>
      </c>
      <c r="Q214">
        <v>11789.8</v>
      </c>
      <c r="R214">
        <v>397241.63900000002</v>
      </c>
      <c r="V214" t="s">
        <v>0</v>
      </c>
      <c r="W214">
        <v>1541396</v>
      </c>
      <c r="Z214" t="s">
        <v>0</v>
      </c>
      <c r="AA214">
        <v>29825.5</v>
      </c>
      <c r="AB214" t="s">
        <v>0</v>
      </c>
      <c r="AD214">
        <v>360358.40000000002</v>
      </c>
      <c r="AG214">
        <v>71834</v>
      </c>
      <c r="AH214">
        <v>3828.6</v>
      </c>
      <c r="AI214">
        <v>829</v>
      </c>
      <c r="AJ214">
        <v>426659</v>
      </c>
      <c r="AL214">
        <v>10440088</v>
      </c>
      <c r="AM214" t="s">
        <v>0</v>
      </c>
      <c r="AO214">
        <v>3506.5324000000001</v>
      </c>
      <c r="AQ214">
        <v>2282.4938000000002</v>
      </c>
      <c r="AR214">
        <v>41193</v>
      </c>
      <c r="AS214">
        <v>472717</v>
      </c>
      <c r="AV214" t="s">
        <v>0</v>
      </c>
      <c r="AW214">
        <v>641.24800000000005</v>
      </c>
      <c r="AX214" t="s">
        <v>0</v>
      </c>
      <c r="AY214">
        <v>53266.8</v>
      </c>
      <c r="AZ214" t="s">
        <v>0</v>
      </c>
      <c r="BD214">
        <v>391615</v>
      </c>
      <c r="BE214">
        <v>6569853</v>
      </c>
      <c r="BF214">
        <v>232851</v>
      </c>
      <c r="BG214" t="s">
        <v>0</v>
      </c>
      <c r="BH214" t="s">
        <v>0</v>
      </c>
      <c r="BI214" t="s">
        <v>0</v>
      </c>
      <c r="BJ214" t="s">
        <v>0</v>
      </c>
      <c r="BK214">
        <v>41250</v>
      </c>
      <c r="BL214">
        <v>183973.4</v>
      </c>
      <c r="BM214">
        <v>424564</v>
      </c>
      <c r="BN214">
        <v>130728</v>
      </c>
      <c r="BO214">
        <v>467168.6</v>
      </c>
      <c r="BP214" t="s">
        <v>0</v>
      </c>
      <c r="BQ214">
        <v>911</v>
      </c>
      <c r="BR214" t="s">
        <v>0</v>
      </c>
      <c r="BU214" t="s">
        <v>0</v>
      </c>
      <c r="BV214">
        <v>4240623</v>
      </c>
      <c r="CA214" t="s">
        <v>0</v>
      </c>
      <c r="CB214">
        <v>8084.2</v>
      </c>
      <c r="CC214">
        <v>31483</v>
      </c>
      <c r="CD214">
        <v>64254</v>
      </c>
      <c r="CF214" t="s">
        <v>0</v>
      </c>
      <c r="CI214">
        <v>1286739</v>
      </c>
      <c r="CK214">
        <v>37543.800000000003</v>
      </c>
      <c r="CL214">
        <v>13009418</v>
      </c>
      <c r="CM214" t="s">
        <v>0</v>
      </c>
      <c r="CN214" t="s">
        <v>0</v>
      </c>
      <c r="CP214" t="s">
        <v>0</v>
      </c>
      <c r="CQ214" t="s">
        <v>0</v>
      </c>
      <c r="CR214">
        <v>149356</v>
      </c>
      <c r="CS214">
        <v>41552</v>
      </c>
      <c r="CV214" t="s">
        <v>0</v>
      </c>
      <c r="CW214">
        <v>652261</v>
      </c>
      <c r="CZ214" t="s">
        <v>0</v>
      </c>
      <c r="DA214">
        <v>58249.27</v>
      </c>
      <c r="DB214" t="s">
        <v>0</v>
      </c>
      <c r="DC214">
        <v>193447.7</v>
      </c>
      <c r="DD214">
        <v>45171.5</v>
      </c>
      <c r="DE214">
        <v>22434.2</v>
      </c>
      <c r="DF214">
        <v>14250.8</v>
      </c>
      <c r="DG214" t="s">
        <v>0</v>
      </c>
      <c r="DI214">
        <v>553255.69999999995</v>
      </c>
      <c r="DJ214" t="s">
        <v>0</v>
      </c>
      <c r="DL214">
        <v>50594.1</v>
      </c>
      <c r="DM214">
        <v>12105.75</v>
      </c>
      <c r="DN214">
        <v>7575</v>
      </c>
      <c r="DO214">
        <v>2126547</v>
      </c>
      <c r="DP214">
        <v>259233.3</v>
      </c>
      <c r="DQ214">
        <v>88.478700000000003</v>
      </c>
      <c r="DR214" t="s">
        <v>0</v>
      </c>
      <c r="DT214">
        <v>887732</v>
      </c>
      <c r="DU214">
        <v>127799.11</v>
      </c>
      <c r="DV214">
        <v>2633352</v>
      </c>
      <c r="DW214">
        <v>755.4</v>
      </c>
      <c r="DY214">
        <v>1507410</v>
      </c>
      <c r="EB214">
        <v>11090.5</v>
      </c>
      <c r="EC214">
        <v>166572641.40000001</v>
      </c>
      <c r="EE214" t="s">
        <v>0</v>
      </c>
      <c r="EG214">
        <v>403246</v>
      </c>
      <c r="EH214">
        <v>13634.253000000001</v>
      </c>
      <c r="EJ214" t="s">
        <v>0</v>
      </c>
      <c r="EL214" t="s">
        <v>0</v>
      </c>
    </row>
    <row r="215" spans="1:142" x14ac:dyDescent="0.25">
      <c r="A215" t="s">
        <v>230</v>
      </c>
      <c r="B215" t="s">
        <v>0</v>
      </c>
      <c r="E215" t="s">
        <v>0</v>
      </c>
      <c r="F215" t="s">
        <v>0</v>
      </c>
      <c r="G215">
        <v>303260</v>
      </c>
      <c r="H215">
        <v>72647.7</v>
      </c>
      <c r="I215" t="s">
        <v>0</v>
      </c>
      <c r="L215" t="s">
        <v>0</v>
      </c>
      <c r="M215">
        <v>85339</v>
      </c>
      <c r="N215">
        <v>491.1</v>
      </c>
      <c r="P215" t="s">
        <v>0</v>
      </c>
      <c r="Q215">
        <v>13076.4</v>
      </c>
      <c r="R215">
        <v>418987.337</v>
      </c>
      <c r="V215" t="s">
        <v>0</v>
      </c>
      <c r="W215">
        <v>1539123</v>
      </c>
      <c r="Z215" t="s">
        <v>0</v>
      </c>
      <c r="AA215">
        <v>32537.3</v>
      </c>
      <c r="AB215" t="s">
        <v>0</v>
      </c>
      <c r="AD215">
        <v>350644.6</v>
      </c>
      <c r="AG215">
        <v>78000</v>
      </c>
      <c r="AH215">
        <v>3817.8</v>
      </c>
      <c r="AI215">
        <v>837.82</v>
      </c>
      <c r="AJ215">
        <v>422691</v>
      </c>
      <c r="AL215">
        <v>10240791</v>
      </c>
      <c r="AM215" t="s">
        <v>0</v>
      </c>
      <c r="AO215">
        <v>3923.2539000000002</v>
      </c>
      <c r="AQ215">
        <v>2284.3708999999999</v>
      </c>
      <c r="AR215">
        <v>41768</v>
      </c>
      <c r="AS215">
        <v>471638</v>
      </c>
      <c r="AV215" t="s">
        <v>0</v>
      </c>
      <c r="AW215">
        <v>642.00400000000002</v>
      </c>
      <c r="AX215" t="s">
        <v>0</v>
      </c>
      <c r="AY215">
        <v>54210.3</v>
      </c>
      <c r="AZ215" t="s">
        <v>0</v>
      </c>
      <c r="BD215">
        <v>382090</v>
      </c>
      <c r="BE215">
        <v>7221475</v>
      </c>
      <c r="BF215">
        <v>226622</v>
      </c>
      <c r="BG215" t="s">
        <v>0</v>
      </c>
      <c r="BH215" t="s">
        <v>0</v>
      </c>
      <c r="BI215" t="s">
        <v>0</v>
      </c>
      <c r="BJ215" t="s">
        <v>0</v>
      </c>
      <c r="BK215">
        <v>41591</v>
      </c>
      <c r="BL215">
        <v>183424.2</v>
      </c>
      <c r="BM215">
        <v>424114.4</v>
      </c>
      <c r="BN215">
        <v>132759</v>
      </c>
      <c r="BO215">
        <v>470095</v>
      </c>
      <c r="BP215" t="s">
        <v>0</v>
      </c>
      <c r="BQ215">
        <v>2015</v>
      </c>
      <c r="BR215" t="s">
        <v>0</v>
      </c>
      <c r="BU215" t="s">
        <v>0</v>
      </c>
      <c r="BV215">
        <v>4349801</v>
      </c>
      <c r="CA215" t="s">
        <v>0</v>
      </c>
      <c r="CB215">
        <v>8301.9</v>
      </c>
      <c r="CC215">
        <v>26210</v>
      </c>
      <c r="CD215">
        <v>67256</v>
      </c>
      <c r="CF215" t="s">
        <v>0</v>
      </c>
      <c r="CI215">
        <v>1381007</v>
      </c>
      <c r="CK215">
        <v>39034</v>
      </c>
      <c r="CL215">
        <v>13041544</v>
      </c>
      <c r="CM215" t="s">
        <v>0</v>
      </c>
      <c r="CN215" t="s">
        <v>0</v>
      </c>
      <c r="CP215" t="s">
        <v>0</v>
      </c>
      <c r="CQ215" t="s">
        <v>0</v>
      </c>
      <c r="CR215">
        <v>148840</v>
      </c>
      <c r="CS215">
        <v>41611</v>
      </c>
      <c r="CV215" t="s">
        <v>0</v>
      </c>
      <c r="CW215">
        <v>649155</v>
      </c>
      <c r="CZ215" t="s">
        <v>0</v>
      </c>
      <c r="DA215">
        <v>65202.49</v>
      </c>
      <c r="DB215" t="s">
        <v>0</v>
      </c>
      <c r="DC215">
        <v>205486</v>
      </c>
      <c r="DD215">
        <v>44770</v>
      </c>
      <c r="DE215">
        <v>22738.5</v>
      </c>
      <c r="DF215">
        <v>14409.8</v>
      </c>
      <c r="DG215" t="s">
        <v>0</v>
      </c>
      <c r="DI215">
        <v>595596</v>
      </c>
      <c r="DJ215" t="s">
        <v>0</v>
      </c>
      <c r="DL215">
        <v>49899.4</v>
      </c>
      <c r="DM215">
        <v>12286.71</v>
      </c>
      <c r="DN215">
        <v>7592</v>
      </c>
      <c r="DO215">
        <v>2136932</v>
      </c>
      <c r="DP215">
        <v>258833.7</v>
      </c>
      <c r="DQ215">
        <v>88.939599999999999</v>
      </c>
      <c r="DR215" t="s">
        <v>0</v>
      </c>
      <c r="DT215">
        <v>884002</v>
      </c>
      <c r="DU215">
        <v>128097.97</v>
      </c>
      <c r="DV215">
        <v>2555979</v>
      </c>
      <c r="DW215">
        <v>1794.3</v>
      </c>
      <c r="DY215">
        <v>1531805</v>
      </c>
      <c r="EB215">
        <v>11417.4</v>
      </c>
      <c r="EC215">
        <v>186234249</v>
      </c>
      <c r="EE215" t="s">
        <v>0</v>
      </c>
      <c r="EG215">
        <v>407021</v>
      </c>
      <c r="EH215">
        <v>13751.543</v>
      </c>
      <c r="EJ215" t="s">
        <v>0</v>
      </c>
      <c r="EL215" t="s">
        <v>0</v>
      </c>
    </row>
    <row r="216" spans="1:142" x14ac:dyDescent="0.25">
      <c r="A216" t="s">
        <v>229</v>
      </c>
      <c r="B216" t="s">
        <v>0</v>
      </c>
      <c r="E216" t="s">
        <v>0</v>
      </c>
      <c r="F216" t="s">
        <v>0</v>
      </c>
      <c r="G216">
        <v>308311</v>
      </c>
      <c r="H216">
        <v>72968.899999999994</v>
      </c>
      <c r="I216" t="s">
        <v>0</v>
      </c>
      <c r="L216" t="s">
        <v>0</v>
      </c>
      <c r="M216">
        <v>85688</v>
      </c>
      <c r="N216">
        <v>516.79999999999995</v>
      </c>
      <c r="P216" t="s">
        <v>0</v>
      </c>
      <c r="Q216">
        <v>12864.6</v>
      </c>
      <c r="R216">
        <v>439349.78200000001</v>
      </c>
      <c r="V216" t="s">
        <v>0</v>
      </c>
      <c r="W216">
        <v>1544874</v>
      </c>
      <c r="Z216" t="s">
        <v>0</v>
      </c>
      <c r="AA216">
        <v>35291.9</v>
      </c>
      <c r="AB216" t="s">
        <v>0</v>
      </c>
      <c r="AD216">
        <v>352095.2</v>
      </c>
      <c r="AG216">
        <v>82266</v>
      </c>
      <c r="AH216">
        <v>3886.6</v>
      </c>
      <c r="AI216">
        <v>845.99</v>
      </c>
      <c r="AJ216">
        <v>424142</v>
      </c>
      <c r="AL216">
        <v>10464381</v>
      </c>
      <c r="AM216" t="s">
        <v>0</v>
      </c>
      <c r="AO216">
        <v>3849.4814000000001</v>
      </c>
      <c r="AQ216">
        <v>2296.9951999999998</v>
      </c>
      <c r="AR216">
        <v>42406</v>
      </c>
      <c r="AS216">
        <v>474884</v>
      </c>
      <c r="AV216" t="s">
        <v>0</v>
      </c>
      <c r="AW216">
        <v>646.92200000000003</v>
      </c>
      <c r="AX216" t="s">
        <v>0</v>
      </c>
      <c r="AY216">
        <v>54550.3</v>
      </c>
      <c r="AZ216" t="s">
        <v>0</v>
      </c>
      <c r="BD216">
        <v>405530</v>
      </c>
      <c r="BE216">
        <v>7468194</v>
      </c>
      <c r="BF216">
        <v>230645</v>
      </c>
      <c r="BG216" t="s">
        <v>0</v>
      </c>
      <c r="BH216" t="s">
        <v>0</v>
      </c>
      <c r="BI216" t="s">
        <v>0</v>
      </c>
      <c r="BJ216" t="s">
        <v>0</v>
      </c>
      <c r="BK216">
        <v>42209</v>
      </c>
      <c r="BL216">
        <v>184862.8</v>
      </c>
      <c r="BM216">
        <v>423806</v>
      </c>
      <c r="BN216">
        <v>135023</v>
      </c>
      <c r="BO216">
        <v>471909.4</v>
      </c>
      <c r="BP216" t="s">
        <v>0</v>
      </c>
      <c r="BQ216">
        <v>3270</v>
      </c>
      <c r="BR216" t="s">
        <v>0</v>
      </c>
      <c r="BU216" t="s">
        <v>0</v>
      </c>
      <c r="BV216">
        <v>4435929</v>
      </c>
      <c r="CA216" t="s">
        <v>0</v>
      </c>
      <c r="CB216">
        <v>8336.2000000000007</v>
      </c>
      <c r="CC216">
        <v>38278</v>
      </c>
      <c r="CD216">
        <v>70098</v>
      </c>
      <c r="CF216" t="s">
        <v>0</v>
      </c>
      <c r="CI216">
        <v>1588235</v>
      </c>
      <c r="CK216">
        <v>40764.300000000003</v>
      </c>
      <c r="CL216">
        <v>13040794</v>
      </c>
      <c r="CM216" t="s">
        <v>0</v>
      </c>
      <c r="CN216" t="s">
        <v>0</v>
      </c>
      <c r="CP216" t="s">
        <v>0</v>
      </c>
      <c r="CQ216" t="s">
        <v>0</v>
      </c>
      <c r="CR216">
        <v>148972</v>
      </c>
      <c r="CS216">
        <v>42216</v>
      </c>
      <c r="CV216" t="s">
        <v>0</v>
      </c>
      <c r="CW216">
        <v>658276</v>
      </c>
      <c r="CZ216" t="s">
        <v>0</v>
      </c>
      <c r="DA216">
        <v>60551.68</v>
      </c>
      <c r="DB216" t="s">
        <v>0</v>
      </c>
      <c r="DC216">
        <v>208428.4</v>
      </c>
      <c r="DD216">
        <v>45167.3</v>
      </c>
      <c r="DE216">
        <v>23220.1</v>
      </c>
      <c r="DF216">
        <v>14653</v>
      </c>
      <c r="DG216" t="s">
        <v>0</v>
      </c>
      <c r="DI216">
        <v>622742.19999999995</v>
      </c>
      <c r="DJ216" t="s">
        <v>0</v>
      </c>
      <c r="DL216">
        <v>52719.7</v>
      </c>
      <c r="DM216">
        <v>12336.22</v>
      </c>
      <c r="DN216">
        <v>7699.6</v>
      </c>
      <c r="DO216">
        <v>2148528</v>
      </c>
      <c r="DP216">
        <v>263836.09999999998</v>
      </c>
      <c r="DQ216">
        <v>89.5261</v>
      </c>
      <c r="DR216" t="s">
        <v>0</v>
      </c>
      <c r="DT216">
        <v>895596</v>
      </c>
      <c r="DU216">
        <v>129344.5</v>
      </c>
      <c r="DV216">
        <v>2698619</v>
      </c>
      <c r="DW216">
        <v>3168.1</v>
      </c>
      <c r="DY216">
        <v>1559613</v>
      </c>
      <c r="EB216">
        <v>11632.7</v>
      </c>
      <c r="EC216">
        <v>211935971.80000001</v>
      </c>
      <c r="EE216" t="s">
        <v>0</v>
      </c>
      <c r="EG216">
        <v>411215</v>
      </c>
      <c r="EH216">
        <v>13985.073</v>
      </c>
      <c r="EJ216" t="s">
        <v>0</v>
      </c>
      <c r="EL216" t="s">
        <v>0</v>
      </c>
    </row>
    <row r="217" spans="1:142" x14ac:dyDescent="0.25">
      <c r="A217" t="s">
        <v>228</v>
      </c>
      <c r="B217" t="s">
        <v>0</v>
      </c>
      <c r="E217" t="s">
        <v>0</v>
      </c>
      <c r="F217" t="s">
        <v>0</v>
      </c>
      <c r="G217">
        <v>313573</v>
      </c>
      <c r="H217">
        <v>73207.5</v>
      </c>
      <c r="I217" t="s">
        <v>0</v>
      </c>
      <c r="L217" t="s">
        <v>0</v>
      </c>
      <c r="M217">
        <v>86285</v>
      </c>
      <c r="N217">
        <v>507.7</v>
      </c>
      <c r="P217" t="s">
        <v>0</v>
      </c>
      <c r="Q217">
        <v>13062.5</v>
      </c>
      <c r="R217">
        <v>462371.63900000002</v>
      </c>
      <c r="V217" t="s">
        <v>0</v>
      </c>
      <c r="W217">
        <v>1555533</v>
      </c>
      <c r="Z217" t="s">
        <v>0</v>
      </c>
      <c r="AA217">
        <v>39767.4</v>
      </c>
      <c r="AB217" t="s">
        <v>0</v>
      </c>
      <c r="AD217">
        <v>368589.2</v>
      </c>
      <c r="AG217">
        <v>75009</v>
      </c>
      <c r="AH217">
        <v>3925.7</v>
      </c>
      <c r="AI217">
        <v>853.88</v>
      </c>
      <c r="AJ217">
        <v>432044</v>
      </c>
      <c r="AL217">
        <v>10816002</v>
      </c>
      <c r="AM217" t="s">
        <v>0</v>
      </c>
      <c r="AO217">
        <v>4055.136</v>
      </c>
      <c r="AQ217">
        <v>2314.0205999999998</v>
      </c>
      <c r="AR217">
        <v>42738</v>
      </c>
      <c r="AS217">
        <v>478465</v>
      </c>
      <c r="AV217" t="s">
        <v>0</v>
      </c>
      <c r="AW217">
        <v>648.66200000000003</v>
      </c>
      <c r="AX217" t="s">
        <v>0</v>
      </c>
      <c r="AY217">
        <v>55716.2</v>
      </c>
      <c r="AZ217" t="s">
        <v>0</v>
      </c>
      <c r="BD217">
        <v>409793</v>
      </c>
      <c r="BE217">
        <v>7799245</v>
      </c>
      <c r="BF217">
        <v>231601</v>
      </c>
      <c r="BG217" t="s">
        <v>0</v>
      </c>
      <c r="BH217" t="s">
        <v>0</v>
      </c>
      <c r="BI217" t="s">
        <v>0</v>
      </c>
      <c r="BJ217" t="s">
        <v>0</v>
      </c>
      <c r="BK217">
        <v>44327</v>
      </c>
      <c r="BL217">
        <v>185445.3</v>
      </c>
      <c r="BM217">
        <v>427691.7</v>
      </c>
      <c r="BN217">
        <v>146000</v>
      </c>
      <c r="BO217">
        <v>477136.1</v>
      </c>
      <c r="BP217" t="s">
        <v>0</v>
      </c>
      <c r="BQ217">
        <v>4612</v>
      </c>
      <c r="BR217" t="s">
        <v>0</v>
      </c>
      <c r="BU217" t="s">
        <v>0</v>
      </c>
      <c r="BV217">
        <v>4482963</v>
      </c>
      <c r="CA217" t="s">
        <v>0</v>
      </c>
      <c r="CB217">
        <v>8584.1</v>
      </c>
      <c r="CC217">
        <v>43831</v>
      </c>
      <c r="CD217">
        <v>79773</v>
      </c>
      <c r="CF217" t="s">
        <v>0</v>
      </c>
      <c r="CI217">
        <v>1472351</v>
      </c>
      <c r="CK217">
        <v>44946.8</v>
      </c>
      <c r="CL217">
        <v>13177288</v>
      </c>
      <c r="CM217" t="s">
        <v>0</v>
      </c>
      <c r="CN217" t="s">
        <v>0</v>
      </c>
      <c r="CP217" t="s">
        <v>0</v>
      </c>
      <c r="CQ217" t="s">
        <v>0</v>
      </c>
      <c r="CR217">
        <v>149770</v>
      </c>
      <c r="CS217">
        <v>42847</v>
      </c>
      <c r="CV217" t="s">
        <v>0</v>
      </c>
      <c r="CW217">
        <v>658487</v>
      </c>
      <c r="CZ217" t="s">
        <v>0</v>
      </c>
      <c r="DA217">
        <v>61589.17</v>
      </c>
      <c r="DB217" t="s">
        <v>0</v>
      </c>
      <c r="DC217">
        <v>232132.8</v>
      </c>
      <c r="DD217">
        <v>45338</v>
      </c>
      <c r="DE217">
        <v>23290.5</v>
      </c>
      <c r="DF217">
        <v>14920.2</v>
      </c>
      <c r="DG217" t="s">
        <v>0</v>
      </c>
      <c r="DI217">
        <v>667789.9</v>
      </c>
      <c r="DJ217" t="s">
        <v>0</v>
      </c>
      <c r="DL217">
        <v>54213.8</v>
      </c>
      <c r="DM217">
        <v>12541.79</v>
      </c>
      <c r="DN217">
        <v>7747.8</v>
      </c>
      <c r="DO217">
        <v>2160922</v>
      </c>
      <c r="DP217">
        <v>270800</v>
      </c>
      <c r="DQ217">
        <v>90.299899999999994</v>
      </c>
      <c r="DR217" t="s">
        <v>0</v>
      </c>
      <c r="DT217">
        <v>902080</v>
      </c>
      <c r="DU217">
        <v>130921.23</v>
      </c>
      <c r="DV217">
        <v>2803472</v>
      </c>
      <c r="DW217">
        <v>4761.3999999999996</v>
      </c>
      <c r="DY217">
        <v>1585088</v>
      </c>
      <c r="EB217">
        <v>11792.9</v>
      </c>
      <c r="EC217">
        <v>208515993.19999999</v>
      </c>
      <c r="EE217" t="s">
        <v>0</v>
      </c>
      <c r="EG217">
        <v>414687</v>
      </c>
      <c r="EH217">
        <v>14145.645</v>
      </c>
      <c r="EJ217" t="s">
        <v>0</v>
      </c>
      <c r="EL217" t="s">
        <v>0</v>
      </c>
    </row>
    <row r="218" spans="1:142" x14ac:dyDescent="0.25">
      <c r="A218" t="s">
        <v>227</v>
      </c>
      <c r="B218" t="s">
        <v>0</v>
      </c>
      <c r="E218">
        <v>460369</v>
      </c>
      <c r="F218" t="s">
        <v>0</v>
      </c>
      <c r="G218">
        <v>316068</v>
      </c>
      <c r="H218">
        <v>74132.899999999994</v>
      </c>
      <c r="I218" t="s">
        <v>0</v>
      </c>
      <c r="L218" t="s">
        <v>0</v>
      </c>
      <c r="M218">
        <v>87578</v>
      </c>
      <c r="N218">
        <v>512.4</v>
      </c>
      <c r="P218" t="s">
        <v>0</v>
      </c>
      <c r="Q218">
        <v>12174</v>
      </c>
      <c r="R218">
        <v>444783.48800000001</v>
      </c>
      <c r="V218" t="s">
        <v>0</v>
      </c>
      <c r="W218">
        <v>1566737</v>
      </c>
      <c r="Z218" t="s">
        <v>0</v>
      </c>
      <c r="AA218">
        <v>34544.6</v>
      </c>
      <c r="AB218" t="s">
        <v>0</v>
      </c>
      <c r="AD218">
        <v>376350.9</v>
      </c>
      <c r="AG218">
        <v>75289</v>
      </c>
      <c r="AH218">
        <v>3998.7</v>
      </c>
      <c r="AI218">
        <v>862.45</v>
      </c>
      <c r="AJ218">
        <v>434125</v>
      </c>
      <c r="AL218">
        <v>11091411</v>
      </c>
      <c r="AM218" t="s">
        <v>0</v>
      </c>
      <c r="AO218">
        <v>3864.8579</v>
      </c>
      <c r="AQ218">
        <v>2325.4780999999998</v>
      </c>
      <c r="AR218">
        <v>42853</v>
      </c>
      <c r="AS218">
        <v>482922</v>
      </c>
      <c r="AV218" t="s">
        <v>0</v>
      </c>
      <c r="AW218">
        <v>647.52700000000004</v>
      </c>
      <c r="AX218" t="s">
        <v>0</v>
      </c>
      <c r="AY218">
        <v>56735</v>
      </c>
      <c r="AZ218" t="s">
        <v>0</v>
      </c>
      <c r="BD218">
        <v>421497</v>
      </c>
      <c r="BE218">
        <v>6871593</v>
      </c>
      <c r="BF218">
        <v>246857</v>
      </c>
      <c r="BG218" t="s">
        <v>0</v>
      </c>
      <c r="BH218" t="s">
        <v>0</v>
      </c>
      <c r="BI218">
        <v>1201978.5</v>
      </c>
      <c r="BJ218" t="s">
        <v>0</v>
      </c>
      <c r="BK218">
        <v>44345</v>
      </c>
      <c r="BL218">
        <v>189708.5</v>
      </c>
      <c r="BM218">
        <v>429132.4</v>
      </c>
      <c r="BN218">
        <v>155408</v>
      </c>
      <c r="BO218">
        <v>480506.2</v>
      </c>
      <c r="BP218" t="s">
        <v>0</v>
      </c>
      <c r="BQ218">
        <v>1271</v>
      </c>
      <c r="BR218" t="s">
        <v>0</v>
      </c>
      <c r="BU218" t="s">
        <v>0</v>
      </c>
      <c r="BV218">
        <v>4650386</v>
      </c>
      <c r="CA218" t="s">
        <v>0</v>
      </c>
      <c r="CB218">
        <v>8511</v>
      </c>
      <c r="CC218">
        <v>39021</v>
      </c>
      <c r="CD218">
        <v>64540</v>
      </c>
      <c r="CF218" t="s">
        <v>0</v>
      </c>
      <c r="CI218">
        <v>1296672</v>
      </c>
      <c r="CK218">
        <v>41412.1</v>
      </c>
      <c r="CL218">
        <v>13354977</v>
      </c>
      <c r="CM218" t="s">
        <v>0</v>
      </c>
      <c r="CN218" t="s">
        <v>0</v>
      </c>
      <c r="CP218" t="s">
        <v>0</v>
      </c>
      <c r="CQ218" t="s">
        <v>0</v>
      </c>
      <c r="CR218">
        <v>151125</v>
      </c>
      <c r="CS218">
        <v>43783</v>
      </c>
      <c r="CV218" t="s">
        <v>0</v>
      </c>
      <c r="CW218">
        <v>681815</v>
      </c>
      <c r="CZ218" t="s">
        <v>0</v>
      </c>
      <c r="DA218">
        <v>60913.82</v>
      </c>
      <c r="DB218" t="s">
        <v>0</v>
      </c>
      <c r="DC218">
        <v>209163.9</v>
      </c>
      <c r="DD218">
        <v>45747.3</v>
      </c>
      <c r="DE218">
        <v>24355.4</v>
      </c>
      <c r="DF218">
        <v>15200.6</v>
      </c>
      <c r="DG218" t="s">
        <v>0</v>
      </c>
      <c r="DI218">
        <v>593602.19999999995</v>
      </c>
      <c r="DJ218" t="s">
        <v>0</v>
      </c>
      <c r="DL218">
        <v>55826.8</v>
      </c>
      <c r="DM218">
        <v>12704.99</v>
      </c>
      <c r="DN218">
        <v>7826.3</v>
      </c>
      <c r="DO218">
        <v>2193636</v>
      </c>
      <c r="DP218">
        <v>274198</v>
      </c>
      <c r="DQ218">
        <v>90.8446</v>
      </c>
      <c r="DR218" t="s">
        <v>0</v>
      </c>
      <c r="DT218">
        <v>916779</v>
      </c>
      <c r="DU218">
        <v>131790.79</v>
      </c>
      <c r="DV218">
        <v>2816353</v>
      </c>
      <c r="DW218">
        <v>1123.3</v>
      </c>
      <c r="DY218">
        <v>1605528</v>
      </c>
      <c r="EB218">
        <v>12015.8</v>
      </c>
      <c r="EC218">
        <v>184483563.69999999</v>
      </c>
      <c r="EE218" t="s">
        <v>0</v>
      </c>
      <c r="EG218">
        <v>416942</v>
      </c>
      <c r="EH218">
        <v>14221.147000000001</v>
      </c>
      <c r="EJ218" t="s">
        <v>0</v>
      </c>
      <c r="EL218" t="s">
        <v>0</v>
      </c>
    </row>
    <row r="219" spans="1:142" x14ac:dyDescent="0.25">
      <c r="A219" t="s">
        <v>226</v>
      </c>
      <c r="B219" t="s">
        <v>0</v>
      </c>
      <c r="E219">
        <v>514396</v>
      </c>
      <c r="F219" t="s">
        <v>0</v>
      </c>
      <c r="G219">
        <v>318164</v>
      </c>
      <c r="H219">
        <v>74444.5</v>
      </c>
      <c r="I219" t="s">
        <v>0</v>
      </c>
      <c r="L219" t="s">
        <v>0</v>
      </c>
      <c r="M219">
        <v>88419</v>
      </c>
      <c r="N219">
        <v>520.20000000000005</v>
      </c>
      <c r="P219" t="s">
        <v>0</v>
      </c>
      <c r="Q219">
        <v>12353.1</v>
      </c>
      <c r="R219">
        <v>481794.96100000001</v>
      </c>
      <c r="V219" t="s">
        <v>0</v>
      </c>
      <c r="W219">
        <v>1585347</v>
      </c>
      <c r="Z219" t="s">
        <v>0</v>
      </c>
      <c r="AA219">
        <v>38700.800000000003</v>
      </c>
      <c r="AB219" t="s">
        <v>0</v>
      </c>
      <c r="AD219">
        <v>369771.1</v>
      </c>
      <c r="AG219">
        <v>80780</v>
      </c>
      <c r="AH219">
        <v>4023.2</v>
      </c>
      <c r="AI219">
        <v>872.95</v>
      </c>
      <c r="AJ219">
        <v>436710</v>
      </c>
      <c r="AL219">
        <v>11282549</v>
      </c>
      <c r="AM219" t="s">
        <v>0</v>
      </c>
      <c r="AO219">
        <v>4081.4290999999998</v>
      </c>
      <c r="AQ219">
        <v>2339.3265999999999</v>
      </c>
      <c r="AR219">
        <v>43510</v>
      </c>
      <c r="AS219">
        <v>486045</v>
      </c>
      <c r="AV219" t="s">
        <v>0</v>
      </c>
      <c r="AW219">
        <v>650.85599999999999</v>
      </c>
      <c r="AX219" t="s">
        <v>0</v>
      </c>
      <c r="AY219">
        <v>56724.4</v>
      </c>
      <c r="AZ219" t="s">
        <v>0</v>
      </c>
      <c r="BD219">
        <v>429101</v>
      </c>
      <c r="BE219">
        <v>7589823</v>
      </c>
      <c r="BF219">
        <v>242921</v>
      </c>
      <c r="BG219" t="s">
        <v>0</v>
      </c>
      <c r="BH219" t="s">
        <v>0</v>
      </c>
      <c r="BI219">
        <v>1381631.58</v>
      </c>
      <c r="BJ219" t="s">
        <v>0</v>
      </c>
      <c r="BK219">
        <v>45126</v>
      </c>
      <c r="BL219">
        <v>191491.7</v>
      </c>
      <c r="BM219">
        <v>430360.3</v>
      </c>
      <c r="BN219">
        <v>152408</v>
      </c>
      <c r="BO219">
        <v>480573.8</v>
      </c>
      <c r="BP219" t="s">
        <v>0</v>
      </c>
      <c r="BQ219">
        <v>2652</v>
      </c>
      <c r="BR219" t="s">
        <v>0</v>
      </c>
      <c r="BU219" t="s">
        <v>0</v>
      </c>
      <c r="BV219">
        <v>4708068</v>
      </c>
      <c r="CA219" t="s">
        <v>0</v>
      </c>
      <c r="CB219">
        <v>8551.7000000000007</v>
      </c>
      <c r="CC219">
        <v>40440</v>
      </c>
      <c r="CD219">
        <v>69659</v>
      </c>
      <c r="CF219" t="s">
        <v>0</v>
      </c>
      <c r="CI219">
        <v>1365627</v>
      </c>
      <c r="CK219">
        <v>44218.3</v>
      </c>
      <c r="CL219">
        <v>13570573</v>
      </c>
      <c r="CM219" t="s">
        <v>0</v>
      </c>
      <c r="CN219" t="s">
        <v>0</v>
      </c>
      <c r="CP219" t="s">
        <v>0</v>
      </c>
      <c r="CQ219" t="s">
        <v>0</v>
      </c>
      <c r="CR219">
        <v>151846</v>
      </c>
      <c r="CS219">
        <v>43873</v>
      </c>
      <c r="CV219" t="s">
        <v>0</v>
      </c>
      <c r="CW219">
        <v>683219</v>
      </c>
      <c r="CZ219" t="s">
        <v>0</v>
      </c>
      <c r="DA219">
        <v>67639.710000000006</v>
      </c>
      <c r="DB219" t="s">
        <v>0</v>
      </c>
      <c r="DC219">
        <v>218248.8</v>
      </c>
      <c r="DD219">
        <v>46009</v>
      </c>
      <c r="DE219">
        <v>24820.9</v>
      </c>
      <c r="DF219">
        <v>15493.4</v>
      </c>
      <c r="DG219" t="s">
        <v>0</v>
      </c>
      <c r="DI219">
        <v>634855</v>
      </c>
      <c r="DJ219" t="s">
        <v>0</v>
      </c>
      <c r="DL219">
        <v>56652.2</v>
      </c>
      <c r="DM219">
        <v>12791.95</v>
      </c>
      <c r="DN219">
        <v>7922.2</v>
      </c>
      <c r="DO219">
        <v>2224290</v>
      </c>
      <c r="DP219">
        <v>276291.5</v>
      </c>
      <c r="DQ219">
        <v>91.732299999999995</v>
      </c>
      <c r="DR219" t="s">
        <v>0</v>
      </c>
      <c r="DT219">
        <v>922394</v>
      </c>
      <c r="DU219">
        <v>132326.49</v>
      </c>
      <c r="DV219">
        <v>2840207</v>
      </c>
      <c r="DW219">
        <v>2354.5</v>
      </c>
      <c r="DY219">
        <v>1630311</v>
      </c>
      <c r="EB219">
        <v>12089.3</v>
      </c>
      <c r="EC219">
        <v>207779565.30000001</v>
      </c>
      <c r="EE219" t="s">
        <v>0</v>
      </c>
      <c r="EG219">
        <v>418434</v>
      </c>
      <c r="EH219">
        <v>14329.522999999999</v>
      </c>
      <c r="EJ219" t="s">
        <v>0</v>
      </c>
      <c r="EL219" t="s">
        <v>0</v>
      </c>
    </row>
    <row r="220" spans="1:142" x14ac:dyDescent="0.25">
      <c r="A220" t="s">
        <v>225</v>
      </c>
      <c r="B220" t="s">
        <v>0</v>
      </c>
      <c r="E220">
        <v>481152</v>
      </c>
      <c r="F220" t="s">
        <v>0</v>
      </c>
      <c r="G220">
        <v>320598</v>
      </c>
      <c r="H220">
        <v>74977.600000000006</v>
      </c>
      <c r="I220" t="s">
        <v>0</v>
      </c>
      <c r="L220" t="s">
        <v>0</v>
      </c>
      <c r="M220">
        <v>89191</v>
      </c>
      <c r="N220">
        <v>519.5</v>
      </c>
      <c r="P220" t="s">
        <v>0</v>
      </c>
      <c r="Q220">
        <v>13726.4</v>
      </c>
      <c r="R220">
        <v>505252.31800000003</v>
      </c>
      <c r="V220" t="s">
        <v>0</v>
      </c>
      <c r="W220">
        <v>1604061</v>
      </c>
      <c r="Z220" t="s">
        <v>0</v>
      </c>
      <c r="AA220">
        <v>41855</v>
      </c>
      <c r="AB220" t="s">
        <v>0</v>
      </c>
      <c r="AD220">
        <v>368534.4</v>
      </c>
      <c r="AG220">
        <v>85097</v>
      </c>
      <c r="AH220">
        <v>4082.7</v>
      </c>
      <c r="AI220">
        <v>886.11</v>
      </c>
      <c r="AJ220">
        <v>437739</v>
      </c>
      <c r="AL220">
        <v>11403289</v>
      </c>
      <c r="AM220" t="s">
        <v>0</v>
      </c>
      <c r="AO220">
        <v>4109.5131000000001</v>
      </c>
      <c r="AQ220">
        <v>2344.6716000000001</v>
      </c>
      <c r="AR220">
        <v>43840</v>
      </c>
      <c r="AS220">
        <v>487443</v>
      </c>
      <c r="AV220" t="s">
        <v>0</v>
      </c>
      <c r="AW220">
        <v>649.57000000000005</v>
      </c>
      <c r="AX220" t="s">
        <v>0</v>
      </c>
      <c r="AY220">
        <v>57481.4</v>
      </c>
      <c r="AZ220" t="s">
        <v>0</v>
      </c>
      <c r="BD220">
        <v>433985</v>
      </c>
      <c r="BE220">
        <v>7836820</v>
      </c>
      <c r="BF220">
        <v>248869</v>
      </c>
      <c r="BG220" t="s">
        <v>0</v>
      </c>
      <c r="BH220" t="s">
        <v>0</v>
      </c>
      <c r="BI220">
        <v>1201441.3600000001</v>
      </c>
      <c r="BJ220" t="s">
        <v>0</v>
      </c>
      <c r="BK220">
        <v>45286</v>
      </c>
      <c r="BL220">
        <v>193962</v>
      </c>
      <c r="BM220">
        <v>430332.6</v>
      </c>
      <c r="BN220">
        <v>151895</v>
      </c>
      <c r="BO220">
        <v>483548.1</v>
      </c>
      <c r="BP220" t="s">
        <v>0</v>
      </c>
      <c r="BQ220">
        <v>4298</v>
      </c>
      <c r="BR220" t="s">
        <v>0</v>
      </c>
      <c r="BU220" t="s">
        <v>0</v>
      </c>
      <c r="BV220">
        <v>4727685</v>
      </c>
      <c r="CA220" t="s">
        <v>0</v>
      </c>
      <c r="CB220">
        <v>8666.7999999999993</v>
      </c>
      <c r="CC220">
        <v>47004</v>
      </c>
      <c r="CD220">
        <v>74784</v>
      </c>
      <c r="CF220" t="s">
        <v>0</v>
      </c>
      <c r="CI220">
        <v>1581195</v>
      </c>
      <c r="CK220">
        <v>45040.2</v>
      </c>
      <c r="CL220">
        <v>13552218</v>
      </c>
      <c r="CM220" t="s">
        <v>0</v>
      </c>
      <c r="CN220" t="s">
        <v>0</v>
      </c>
      <c r="CP220" t="s">
        <v>0</v>
      </c>
      <c r="CQ220" t="s">
        <v>0</v>
      </c>
      <c r="CR220">
        <v>152073</v>
      </c>
      <c r="CS220">
        <v>43974</v>
      </c>
      <c r="CV220" t="s">
        <v>0</v>
      </c>
      <c r="CW220">
        <v>675330</v>
      </c>
      <c r="CZ220" t="s">
        <v>0</v>
      </c>
      <c r="DA220">
        <v>63145.75</v>
      </c>
      <c r="DB220" t="s">
        <v>0</v>
      </c>
      <c r="DC220">
        <v>217189.7</v>
      </c>
      <c r="DD220">
        <v>46027.199999999997</v>
      </c>
      <c r="DE220">
        <v>25654.400000000001</v>
      </c>
      <c r="DF220">
        <v>15728.2</v>
      </c>
      <c r="DG220" t="s">
        <v>0</v>
      </c>
      <c r="DI220">
        <v>675945.2</v>
      </c>
      <c r="DJ220" t="s">
        <v>0</v>
      </c>
      <c r="DL220">
        <v>57038.2</v>
      </c>
      <c r="DM220">
        <v>13086.58</v>
      </c>
      <c r="DN220">
        <v>7998.7</v>
      </c>
      <c r="DO220">
        <v>2260660</v>
      </c>
      <c r="DP220">
        <v>277412.09999999998</v>
      </c>
      <c r="DQ220">
        <v>92.594800000000006</v>
      </c>
      <c r="DR220" t="s">
        <v>0</v>
      </c>
      <c r="DT220">
        <v>928628</v>
      </c>
      <c r="DU220">
        <v>132689.64000000001</v>
      </c>
      <c r="DV220">
        <v>2872015</v>
      </c>
      <c r="DW220">
        <v>4240.2</v>
      </c>
      <c r="DY220">
        <v>1648705</v>
      </c>
      <c r="EB220">
        <v>12310</v>
      </c>
      <c r="EC220">
        <v>229426088.09999999</v>
      </c>
      <c r="EE220" t="s">
        <v>0</v>
      </c>
      <c r="EG220">
        <v>419128</v>
      </c>
      <c r="EH220">
        <v>14464.984</v>
      </c>
      <c r="EJ220" t="s">
        <v>0</v>
      </c>
      <c r="EL220" t="s">
        <v>0</v>
      </c>
    </row>
    <row r="221" spans="1:142" x14ac:dyDescent="0.25">
      <c r="A221" t="s">
        <v>224</v>
      </c>
      <c r="B221" t="s">
        <v>0</v>
      </c>
      <c r="E221">
        <v>484544</v>
      </c>
      <c r="F221" t="s">
        <v>0</v>
      </c>
      <c r="G221">
        <v>323081</v>
      </c>
      <c r="H221">
        <v>75108.5</v>
      </c>
      <c r="I221" t="s">
        <v>0</v>
      </c>
      <c r="L221" t="s">
        <v>0</v>
      </c>
      <c r="M221">
        <v>89508</v>
      </c>
      <c r="N221">
        <v>536.5</v>
      </c>
      <c r="P221" t="s">
        <v>0</v>
      </c>
      <c r="Q221">
        <v>13914.2</v>
      </c>
      <c r="R221">
        <v>525920.446</v>
      </c>
      <c r="V221" t="s">
        <v>0</v>
      </c>
      <c r="W221">
        <v>1615585</v>
      </c>
      <c r="Z221" t="s">
        <v>0</v>
      </c>
      <c r="AA221">
        <v>46739.8</v>
      </c>
      <c r="AB221" t="s">
        <v>0</v>
      </c>
      <c r="AD221">
        <v>381670.7</v>
      </c>
      <c r="AG221">
        <v>78720</v>
      </c>
      <c r="AH221">
        <v>4130.8999999999996</v>
      </c>
      <c r="AI221">
        <v>902.23</v>
      </c>
      <c r="AJ221">
        <v>442470</v>
      </c>
      <c r="AL221">
        <v>11629461</v>
      </c>
      <c r="AM221" t="s">
        <v>0</v>
      </c>
      <c r="AO221">
        <v>4316.3527999999997</v>
      </c>
      <c r="AQ221">
        <v>2352.4958999999999</v>
      </c>
      <c r="AR221">
        <v>44606</v>
      </c>
      <c r="AS221">
        <v>490987</v>
      </c>
      <c r="AV221" t="s">
        <v>0</v>
      </c>
      <c r="AW221">
        <v>648.88900000000001</v>
      </c>
      <c r="AX221" t="s">
        <v>0</v>
      </c>
      <c r="AY221">
        <v>57262.2</v>
      </c>
      <c r="AZ221" t="s">
        <v>0</v>
      </c>
      <c r="BD221">
        <v>442690</v>
      </c>
      <c r="BE221">
        <v>8161993</v>
      </c>
      <c r="BF221">
        <v>257197</v>
      </c>
      <c r="BG221" t="s">
        <v>0</v>
      </c>
      <c r="BH221" t="s">
        <v>0</v>
      </c>
      <c r="BI221">
        <v>1178547.8500000001</v>
      </c>
      <c r="BJ221" t="s">
        <v>0</v>
      </c>
      <c r="BK221">
        <v>46218</v>
      </c>
      <c r="BL221">
        <v>196251.6</v>
      </c>
      <c r="BM221">
        <v>431130.2</v>
      </c>
      <c r="BN221">
        <v>162949</v>
      </c>
      <c r="BO221">
        <v>482570.8</v>
      </c>
      <c r="BP221" t="s">
        <v>0</v>
      </c>
      <c r="BQ221">
        <v>5870</v>
      </c>
      <c r="BR221" t="s">
        <v>0</v>
      </c>
      <c r="BU221" t="s">
        <v>0</v>
      </c>
      <c r="BV221">
        <v>4841342</v>
      </c>
      <c r="CA221" t="s">
        <v>0</v>
      </c>
      <c r="CB221">
        <v>8790.1</v>
      </c>
      <c r="CC221">
        <v>50740</v>
      </c>
      <c r="CD221">
        <v>85550</v>
      </c>
      <c r="CF221" t="s">
        <v>0</v>
      </c>
      <c r="CI221">
        <v>1510158</v>
      </c>
      <c r="CK221">
        <v>50236.9</v>
      </c>
      <c r="CL221">
        <v>13718214</v>
      </c>
      <c r="CM221" t="s">
        <v>0</v>
      </c>
      <c r="CN221" t="s">
        <v>0</v>
      </c>
      <c r="CP221" t="s">
        <v>0</v>
      </c>
      <c r="CQ221" t="s">
        <v>0</v>
      </c>
      <c r="CR221">
        <v>152404</v>
      </c>
      <c r="CS221">
        <v>44056</v>
      </c>
      <c r="CV221" t="s">
        <v>0</v>
      </c>
      <c r="CW221">
        <v>681965</v>
      </c>
      <c r="CZ221" t="s">
        <v>0</v>
      </c>
      <c r="DA221">
        <v>66070.5</v>
      </c>
      <c r="DB221" t="s">
        <v>0</v>
      </c>
      <c r="DC221">
        <v>244771.4</v>
      </c>
      <c r="DD221">
        <v>45891</v>
      </c>
      <c r="DE221">
        <v>26059.1</v>
      </c>
      <c r="DF221">
        <v>15904</v>
      </c>
      <c r="DG221" t="s">
        <v>0</v>
      </c>
      <c r="DI221">
        <v>755213.9</v>
      </c>
      <c r="DJ221" t="s">
        <v>0</v>
      </c>
      <c r="DL221">
        <v>58350.6</v>
      </c>
      <c r="DM221">
        <v>13287.88</v>
      </c>
      <c r="DN221">
        <v>8029</v>
      </c>
      <c r="DO221">
        <v>2284801</v>
      </c>
      <c r="DP221">
        <v>279514.7</v>
      </c>
      <c r="DQ221">
        <v>93.228499999999997</v>
      </c>
      <c r="DR221" t="s">
        <v>0</v>
      </c>
      <c r="DT221">
        <v>936943</v>
      </c>
      <c r="DU221">
        <v>132894.1</v>
      </c>
      <c r="DV221">
        <v>2906076</v>
      </c>
      <c r="DW221">
        <v>6167.2</v>
      </c>
      <c r="DY221">
        <v>1687376</v>
      </c>
      <c r="EB221">
        <v>12382.8</v>
      </c>
      <c r="EC221">
        <v>226145216.59999999</v>
      </c>
      <c r="EE221" t="s">
        <v>0</v>
      </c>
      <c r="EG221">
        <v>420507</v>
      </c>
      <c r="EH221">
        <v>14609.876</v>
      </c>
      <c r="EJ221" t="s">
        <v>0</v>
      </c>
      <c r="EL221" t="s">
        <v>0</v>
      </c>
    </row>
    <row r="222" spans="1:142" x14ac:dyDescent="0.25">
      <c r="A222" t="s">
        <v>223</v>
      </c>
      <c r="B222" t="s">
        <v>0</v>
      </c>
      <c r="E222">
        <v>493603</v>
      </c>
      <c r="F222" t="s">
        <v>0</v>
      </c>
      <c r="G222">
        <v>325612</v>
      </c>
      <c r="H222">
        <v>75332.899999999994</v>
      </c>
      <c r="I222">
        <v>2131.5</v>
      </c>
      <c r="L222" t="s">
        <v>0</v>
      </c>
      <c r="M222">
        <v>89980</v>
      </c>
      <c r="N222">
        <v>537.5</v>
      </c>
      <c r="P222" t="s">
        <v>0</v>
      </c>
      <c r="Q222">
        <v>12839.5</v>
      </c>
      <c r="R222">
        <v>499710.36300000001</v>
      </c>
      <c r="V222" t="s">
        <v>0</v>
      </c>
      <c r="W222">
        <v>1621176</v>
      </c>
      <c r="Z222" t="s">
        <v>0</v>
      </c>
      <c r="AA222">
        <v>40453.300000000003</v>
      </c>
      <c r="AB222">
        <v>126556.63099999999</v>
      </c>
      <c r="AD222">
        <v>387923.1</v>
      </c>
      <c r="AG222">
        <v>76292</v>
      </c>
      <c r="AH222">
        <v>4194.7</v>
      </c>
      <c r="AI222">
        <v>918.18</v>
      </c>
      <c r="AJ222">
        <v>440864</v>
      </c>
      <c r="AL222">
        <v>11771814</v>
      </c>
      <c r="AM222" t="s">
        <v>0</v>
      </c>
      <c r="AO222">
        <v>4034.6385</v>
      </c>
      <c r="AQ222">
        <v>2357.9212000000002</v>
      </c>
      <c r="AR222">
        <v>45033</v>
      </c>
      <c r="AS222">
        <v>492308</v>
      </c>
      <c r="AV222" t="s">
        <v>0</v>
      </c>
      <c r="AW222">
        <v>648.88900000000001</v>
      </c>
      <c r="AX222" t="s">
        <v>0</v>
      </c>
      <c r="AY222">
        <v>56925.4</v>
      </c>
      <c r="AZ222" t="s">
        <v>0</v>
      </c>
      <c r="BD222">
        <v>447459</v>
      </c>
      <c r="BE222">
        <v>7085079</v>
      </c>
      <c r="BF222">
        <v>253992</v>
      </c>
      <c r="BG222" t="s">
        <v>0</v>
      </c>
      <c r="BH222" t="s">
        <v>0</v>
      </c>
      <c r="BI222">
        <v>1236417.24</v>
      </c>
      <c r="BJ222" t="s">
        <v>0</v>
      </c>
      <c r="BK222">
        <v>46770</v>
      </c>
      <c r="BL222">
        <v>197372.2</v>
      </c>
      <c r="BM222">
        <v>430710.8</v>
      </c>
      <c r="BN222">
        <v>172638</v>
      </c>
      <c r="BO222">
        <v>484935.2</v>
      </c>
      <c r="BP222" t="s">
        <v>0</v>
      </c>
      <c r="BQ222">
        <v>1418</v>
      </c>
      <c r="BR222" t="s">
        <v>0</v>
      </c>
      <c r="BU222" t="s">
        <v>0</v>
      </c>
      <c r="BV222">
        <v>4968167</v>
      </c>
      <c r="CA222">
        <v>7094.8</v>
      </c>
      <c r="CB222">
        <v>8736.2000000000007</v>
      </c>
      <c r="CC222">
        <v>42053</v>
      </c>
      <c r="CD222">
        <v>70626</v>
      </c>
      <c r="CF222" t="s">
        <v>0</v>
      </c>
      <c r="CI222">
        <v>1319136</v>
      </c>
      <c r="CK222">
        <v>43468.4</v>
      </c>
      <c r="CL222">
        <v>13739225</v>
      </c>
      <c r="CM222" t="s">
        <v>0</v>
      </c>
      <c r="CN222" t="s">
        <v>0</v>
      </c>
      <c r="CP222" t="s">
        <v>0</v>
      </c>
      <c r="CQ222" t="s">
        <v>0</v>
      </c>
      <c r="CR222">
        <v>152896</v>
      </c>
      <c r="CS222">
        <v>44129</v>
      </c>
      <c r="CV222" t="s">
        <v>0</v>
      </c>
      <c r="CW222">
        <v>693081</v>
      </c>
      <c r="CZ222" t="s">
        <v>0</v>
      </c>
      <c r="DA222">
        <v>64340.89</v>
      </c>
      <c r="DB222" t="s">
        <v>0</v>
      </c>
      <c r="DC222">
        <v>225500.9</v>
      </c>
      <c r="DD222">
        <v>46243.9</v>
      </c>
      <c r="DE222">
        <v>26150.6</v>
      </c>
      <c r="DF222">
        <v>16182</v>
      </c>
      <c r="DG222" t="s">
        <v>0</v>
      </c>
      <c r="DI222">
        <v>618958.1</v>
      </c>
      <c r="DJ222" t="s">
        <v>0</v>
      </c>
      <c r="DL222">
        <v>58720.5</v>
      </c>
      <c r="DM222">
        <v>13452.4</v>
      </c>
      <c r="DN222">
        <v>8107.7</v>
      </c>
      <c r="DO222">
        <v>2308029</v>
      </c>
      <c r="DP222">
        <v>281893.09999999998</v>
      </c>
      <c r="DQ222">
        <v>94.138499999999993</v>
      </c>
      <c r="DR222" t="s">
        <v>0</v>
      </c>
      <c r="DT222">
        <v>940804</v>
      </c>
      <c r="DU222">
        <v>134489.42000000001</v>
      </c>
      <c r="DV222">
        <v>2926584</v>
      </c>
      <c r="DW222">
        <v>1274.5999999999999</v>
      </c>
      <c r="DY222">
        <v>1667251</v>
      </c>
      <c r="EB222">
        <v>12342</v>
      </c>
      <c r="EC222">
        <v>202110358.80000001</v>
      </c>
      <c r="EE222" t="s">
        <v>0</v>
      </c>
      <c r="EG222">
        <v>424041</v>
      </c>
      <c r="EH222">
        <v>14771.602000000001</v>
      </c>
      <c r="EJ222" t="s">
        <v>0</v>
      </c>
      <c r="EL222" t="s">
        <v>0</v>
      </c>
    </row>
    <row r="223" spans="1:142" x14ac:dyDescent="0.25">
      <c r="A223" t="s">
        <v>222</v>
      </c>
      <c r="B223" t="s">
        <v>0</v>
      </c>
      <c r="E223">
        <v>581668</v>
      </c>
      <c r="F223" t="s">
        <v>0</v>
      </c>
      <c r="G223">
        <v>327074</v>
      </c>
      <c r="H223">
        <v>76349</v>
      </c>
      <c r="I223">
        <v>4901</v>
      </c>
      <c r="L223" t="s">
        <v>0</v>
      </c>
      <c r="M223">
        <v>90519</v>
      </c>
      <c r="N223">
        <v>534.1</v>
      </c>
      <c r="P223" t="s">
        <v>0</v>
      </c>
      <c r="Q223">
        <v>13019.9</v>
      </c>
      <c r="R223">
        <v>535557.41799999995</v>
      </c>
      <c r="V223" t="s">
        <v>0</v>
      </c>
      <c r="W223">
        <v>1632938</v>
      </c>
      <c r="Z223" t="s">
        <v>0</v>
      </c>
      <c r="AA223">
        <v>44793.1</v>
      </c>
      <c r="AB223">
        <v>128568.08</v>
      </c>
      <c r="AD223">
        <v>391447.9</v>
      </c>
      <c r="AG223">
        <v>84884</v>
      </c>
      <c r="AH223">
        <v>4218.8999999999996</v>
      </c>
      <c r="AI223">
        <v>931.19</v>
      </c>
      <c r="AJ223">
        <v>449544</v>
      </c>
      <c r="AL223">
        <v>11936392</v>
      </c>
      <c r="AM223" t="s">
        <v>0</v>
      </c>
      <c r="AO223">
        <v>4528.9858000000004</v>
      </c>
      <c r="AQ223">
        <v>2371.4479000000001</v>
      </c>
      <c r="AR223">
        <v>44679</v>
      </c>
      <c r="AS223">
        <v>493182</v>
      </c>
      <c r="AV223" t="s">
        <v>0</v>
      </c>
      <c r="AW223">
        <v>652.36900000000003</v>
      </c>
      <c r="AX223" t="s">
        <v>0</v>
      </c>
      <c r="AY223">
        <v>57060.800000000003</v>
      </c>
      <c r="AZ223" t="s">
        <v>0</v>
      </c>
      <c r="BD223">
        <v>461442</v>
      </c>
      <c r="BE223">
        <v>7943598</v>
      </c>
      <c r="BF223">
        <v>268259</v>
      </c>
      <c r="BG223" t="s">
        <v>0</v>
      </c>
      <c r="BH223" t="s">
        <v>0</v>
      </c>
      <c r="BI223">
        <v>1421629.39</v>
      </c>
      <c r="BJ223" t="s">
        <v>0</v>
      </c>
      <c r="BK223">
        <v>47785</v>
      </c>
      <c r="BL223">
        <v>199395.1</v>
      </c>
      <c r="BM223">
        <v>433766.8</v>
      </c>
      <c r="BN223">
        <v>170200</v>
      </c>
      <c r="BO223">
        <v>488151.1</v>
      </c>
      <c r="BP223" t="s">
        <v>0</v>
      </c>
      <c r="BQ223">
        <v>3132</v>
      </c>
      <c r="BR223" t="s">
        <v>0</v>
      </c>
      <c r="BU223" t="s">
        <v>0</v>
      </c>
      <c r="BV223">
        <v>5090853</v>
      </c>
      <c r="CA223">
        <v>7204</v>
      </c>
      <c r="CB223">
        <v>8849.2999999999993</v>
      </c>
      <c r="CC223">
        <v>43074</v>
      </c>
      <c r="CD223">
        <v>77089</v>
      </c>
      <c r="CF223" t="s">
        <v>0</v>
      </c>
      <c r="CI223">
        <v>1450728</v>
      </c>
      <c r="CK223">
        <v>46565.9</v>
      </c>
      <c r="CL223">
        <v>13780586</v>
      </c>
      <c r="CM223" t="s">
        <v>0</v>
      </c>
      <c r="CN223" t="s">
        <v>0</v>
      </c>
      <c r="CP223" t="s">
        <v>0</v>
      </c>
      <c r="CQ223" t="s">
        <v>0</v>
      </c>
      <c r="CR223">
        <v>153972</v>
      </c>
      <c r="CS223">
        <v>45237</v>
      </c>
      <c r="CV223" t="s">
        <v>0</v>
      </c>
      <c r="CW223">
        <v>696716</v>
      </c>
      <c r="CZ223" t="s">
        <v>0</v>
      </c>
      <c r="DA223">
        <v>71310.37</v>
      </c>
      <c r="DB223" t="s">
        <v>0</v>
      </c>
      <c r="DC223">
        <v>232703</v>
      </c>
      <c r="DD223">
        <v>46414.400000000001</v>
      </c>
      <c r="DE223">
        <v>26040.799999999999</v>
      </c>
      <c r="DF223">
        <v>16428.400000000001</v>
      </c>
      <c r="DG223" t="s">
        <v>0</v>
      </c>
      <c r="DI223">
        <v>679109.9</v>
      </c>
      <c r="DJ223" t="s">
        <v>0</v>
      </c>
      <c r="DL223">
        <v>60244.9</v>
      </c>
      <c r="DM223">
        <v>13733.18</v>
      </c>
      <c r="DN223">
        <v>8244.1</v>
      </c>
      <c r="DO223">
        <v>2349448</v>
      </c>
      <c r="DP223">
        <v>287212.59999999998</v>
      </c>
      <c r="DQ223">
        <v>94.969099999999997</v>
      </c>
      <c r="DR223" t="s">
        <v>0</v>
      </c>
      <c r="DT223">
        <v>946910</v>
      </c>
      <c r="DU223">
        <v>135999.45000000001</v>
      </c>
      <c r="DV223">
        <v>2985537</v>
      </c>
      <c r="DW223">
        <v>2796.3</v>
      </c>
      <c r="DY223">
        <v>1703635</v>
      </c>
      <c r="EB223">
        <v>12573.6</v>
      </c>
      <c r="EC223">
        <v>224193084.19999999</v>
      </c>
      <c r="EE223" t="s">
        <v>0</v>
      </c>
      <c r="EG223">
        <v>429313</v>
      </c>
      <c r="EH223">
        <v>14839.781999999999</v>
      </c>
      <c r="EJ223" t="s">
        <v>0</v>
      </c>
      <c r="EL223" t="s">
        <v>0</v>
      </c>
    </row>
    <row r="224" spans="1:142" x14ac:dyDescent="0.25">
      <c r="A224" t="s">
        <v>221</v>
      </c>
      <c r="B224" t="s">
        <v>0</v>
      </c>
      <c r="E224">
        <v>514698</v>
      </c>
      <c r="F224" t="s">
        <v>0</v>
      </c>
      <c r="G224">
        <v>330563</v>
      </c>
      <c r="H224">
        <v>76767</v>
      </c>
      <c r="I224">
        <v>8180.6</v>
      </c>
      <c r="L224" t="s">
        <v>0</v>
      </c>
      <c r="M224">
        <v>90877</v>
      </c>
      <c r="N224">
        <v>509.1</v>
      </c>
      <c r="P224" t="s">
        <v>0</v>
      </c>
      <c r="Q224">
        <v>14184.8</v>
      </c>
      <c r="R224">
        <v>552859.15500000003</v>
      </c>
      <c r="V224" t="s">
        <v>0</v>
      </c>
      <c r="W224">
        <v>1652719</v>
      </c>
      <c r="Z224" t="s">
        <v>0</v>
      </c>
      <c r="AA224">
        <v>48047.8</v>
      </c>
      <c r="AB224">
        <v>128777.246</v>
      </c>
      <c r="AD224">
        <v>404430.4</v>
      </c>
      <c r="AG224">
        <v>89750</v>
      </c>
      <c r="AH224">
        <v>4283.5</v>
      </c>
      <c r="AI224">
        <v>946.09</v>
      </c>
      <c r="AJ224">
        <v>450045</v>
      </c>
      <c r="AL224">
        <v>11951919</v>
      </c>
      <c r="AM224" t="s">
        <v>0</v>
      </c>
      <c r="AO224">
        <v>4549.4551000000001</v>
      </c>
      <c r="AQ224">
        <v>2388.4270999999999</v>
      </c>
      <c r="AR224">
        <v>44826</v>
      </c>
      <c r="AS224">
        <v>495712</v>
      </c>
      <c r="AV224" t="s">
        <v>0</v>
      </c>
      <c r="AW224">
        <v>657.89200000000005</v>
      </c>
      <c r="AX224" t="s">
        <v>0</v>
      </c>
      <c r="AY224">
        <v>57854.5</v>
      </c>
      <c r="AZ224" t="s">
        <v>0</v>
      </c>
      <c r="BD224">
        <v>470160</v>
      </c>
      <c r="BE224">
        <v>8176616</v>
      </c>
      <c r="BF224">
        <v>269201</v>
      </c>
      <c r="BG224" t="s">
        <v>0</v>
      </c>
      <c r="BH224" t="s">
        <v>0</v>
      </c>
      <c r="BI224">
        <v>1223920.95</v>
      </c>
      <c r="BJ224" t="s">
        <v>0</v>
      </c>
      <c r="BK224">
        <v>47800</v>
      </c>
      <c r="BL224">
        <v>201699.5</v>
      </c>
      <c r="BM224">
        <v>436581.2</v>
      </c>
      <c r="BN224">
        <v>174273</v>
      </c>
      <c r="BO224">
        <v>492838.9</v>
      </c>
      <c r="BP224" t="s">
        <v>0</v>
      </c>
      <c r="BQ224">
        <v>5245</v>
      </c>
      <c r="BR224" t="s">
        <v>0</v>
      </c>
      <c r="BU224" t="s">
        <v>0</v>
      </c>
      <c r="BV224">
        <v>5334441</v>
      </c>
      <c r="CA224">
        <v>7409</v>
      </c>
      <c r="CB224">
        <v>9015.6</v>
      </c>
      <c r="CC224">
        <v>49378</v>
      </c>
      <c r="CD224">
        <v>76410</v>
      </c>
      <c r="CF224" t="s">
        <v>0</v>
      </c>
      <c r="CI224">
        <v>1659089</v>
      </c>
      <c r="CK224">
        <v>47702.9</v>
      </c>
      <c r="CL224">
        <v>13909185</v>
      </c>
      <c r="CM224" t="s">
        <v>0</v>
      </c>
      <c r="CN224" t="s">
        <v>0</v>
      </c>
      <c r="CP224" t="s">
        <v>0</v>
      </c>
      <c r="CQ224" t="s">
        <v>0</v>
      </c>
      <c r="CR224">
        <v>156040</v>
      </c>
      <c r="CS224">
        <v>45370</v>
      </c>
      <c r="CV224" t="s">
        <v>0</v>
      </c>
      <c r="CW224">
        <v>702496</v>
      </c>
      <c r="CZ224" t="s">
        <v>0</v>
      </c>
      <c r="DA224">
        <v>67229.83</v>
      </c>
      <c r="DB224" t="s">
        <v>0</v>
      </c>
      <c r="DC224">
        <v>237097.9</v>
      </c>
      <c r="DD224">
        <v>46195.4</v>
      </c>
      <c r="DE224">
        <v>26552.3</v>
      </c>
      <c r="DF224">
        <v>16717.8</v>
      </c>
      <c r="DG224" t="s">
        <v>0</v>
      </c>
      <c r="DI224">
        <v>726241.9</v>
      </c>
      <c r="DJ224" t="s">
        <v>0</v>
      </c>
      <c r="DL224">
        <v>61788.9</v>
      </c>
      <c r="DM224">
        <v>13958.18</v>
      </c>
      <c r="DN224">
        <v>8315.2999999999993</v>
      </c>
      <c r="DO224">
        <v>2381486</v>
      </c>
      <c r="DP224">
        <v>291536.09999999998</v>
      </c>
      <c r="DQ224">
        <v>95.887200000000007</v>
      </c>
      <c r="DR224" t="s">
        <v>0</v>
      </c>
      <c r="DT224">
        <v>957874</v>
      </c>
      <c r="DU224">
        <v>137356.42000000001</v>
      </c>
      <c r="DV224">
        <v>3001120</v>
      </c>
      <c r="DW224">
        <v>5049.2</v>
      </c>
      <c r="DY224">
        <v>1727030</v>
      </c>
      <c r="EB224">
        <v>12717.6</v>
      </c>
      <c r="EC224">
        <v>248041068</v>
      </c>
      <c r="EE224" t="s">
        <v>0</v>
      </c>
      <c r="EG224">
        <v>434203</v>
      </c>
      <c r="EH224">
        <v>14972.054</v>
      </c>
      <c r="EJ224" t="s">
        <v>0</v>
      </c>
      <c r="EL224" t="s">
        <v>0</v>
      </c>
    </row>
    <row r="225" spans="1:142" x14ac:dyDescent="0.25">
      <c r="A225" t="s">
        <v>220</v>
      </c>
      <c r="B225" t="s">
        <v>0</v>
      </c>
      <c r="E225">
        <v>522255</v>
      </c>
      <c r="F225" t="s">
        <v>0</v>
      </c>
      <c r="G225">
        <v>333359</v>
      </c>
      <c r="H225">
        <v>77476.100000000006</v>
      </c>
      <c r="I225">
        <v>12522.5</v>
      </c>
      <c r="L225" t="s">
        <v>0</v>
      </c>
      <c r="M225">
        <v>91574</v>
      </c>
      <c r="N225">
        <v>545.6</v>
      </c>
      <c r="P225" t="s">
        <v>0</v>
      </c>
      <c r="Q225">
        <v>14500.6</v>
      </c>
      <c r="R225">
        <v>582457.56799999997</v>
      </c>
      <c r="V225" t="s">
        <v>0</v>
      </c>
      <c r="W225">
        <v>1669060</v>
      </c>
      <c r="Z225" t="s">
        <v>0</v>
      </c>
      <c r="AA225">
        <v>54024.800000000003</v>
      </c>
      <c r="AB225">
        <v>130951.042</v>
      </c>
      <c r="AD225">
        <v>405961.5</v>
      </c>
      <c r="AG225">
        <v>82760</v>
      </c>
      <c r="AH225">
        <v>4326.5</v>
      </c>
      <c r="AI225">
        <v>963.47</v>
      </c>
      <c r="AJ225">
        <v>451506</v>
      </c>
      <c r="AL225">
        <v>12149194</v>
      </c>
      <c r="AM225" t="s">
        <v>0</v>
      </c>
      <c r="AO225">
        <v>4812.8392999999996</v>
      </c>
      <c r="AQ225">
        <v>2402.7435</v>
      </c>
      <c r="AR225">
        <v>45128</v>
      </c>
      <c r="AS225">
        <v>499441</v>
      </c>
      <c r="AV225" t="s">
        <v>0</v>
      </c>
      <c r="AW225">
        <v>661.06899999999996</v>
      </c>
      <c r="AX225" t="s">
        <v>0</v>
      </c>
      <c r="AY225">
        <v>58144.3</v>
      </c>
      <c r="AZ225" t="s">
        <v>0</v>
      </c>
      <c r="BD225">
        <v>475827</v>
      </c>
      <c r="BE225">
        <v>8547555</v>
      </c>
      <c r="BF225">
        <v>267430</v>
      </c>
      <c r="BG225" t="s">
        <v>0</v>
      </c>
      <c r="BH225" t="s">
        <v>0</v>
      </c>
      <c r="BI225">
        <v>1239960.79</v>
      </c>
      <c r="BJ225" t="s">
        <v>0</v>
      </c>
      <c r="BK225">
        <v>49017</v>
      </c>
      <c r="BL225">
        <v>205112.2</v>
      </c>
      <c r="BM225">
        <v>437121.2</v>
      </c>
      <c r="BN225">
        <v>183164</v>
      </c>
      <c r="BO225">
        <v>493729.9</v>
      </c>
      <c r="BP225" t="s">
        <v>0</v>
      </c>
      <c r="BQ225">
        <v>7591</v>
      </c>
      <c r="BR225" t="s">
        <v>0</v>
      </c>
      <c r="BU225" t="s">
        <v>0</v>
      </c>
      <c r="BV225">
        <v>5530514</v>
      </c>
      <c r="CA225">
        <v>7575.2</v>
      </c>
      <c r="CB225">
        <v>9019.9</v>
      </c>
      <c r="CC225">
        <v>56984</v>
      </c>
      <c r="CD225">
        <v>84322</v>
      </c>
      <c r="CF225" t="s">
        <v>0</v>
      </c>
      <c r="CI225">
        <v>1542490</v>
      </c>
      <c r="CK225">
        <v>53652.5</v>
      </c>
      <c r="CL225">
        <v>14128718</v>
      </c>
      <c r="CM225" t="s">
        <v>0</v>
      </c>
      <c r="CN225" t="s">
        <v>0</v>
      </c>
      <c r="CP225" t="s">
        <v>0</v>
      </c>
      <c r="CQ225" t="s">
        <v>0</v>
      </c>
      <c r="CR225">
        <v>157024</v>
      </c>
      <c r="CS225">
        <v>45453</v>
      </c>
      <c r="CV225" t="s">
        <v>0</v>
      </c>
      <c r="CW225">
        <v>704076</v>
      </c>
      <c r="CZ225" t="s">
        <v>0</v>
      </c>
      <c r="DA225">
        <v>71090.070000000007</v>
      </c>
      <c r="DB225" t="s">
        <v>0</v>
      </c>
      <c r="DC225">
        <v>270353.8</v>
      </c>
      <c r="DD225">
        <v>46256.800000000003</v>
      </c>
      <c r="DE225">
        <v>27212</v>
      </c>
      <c r="DF225">
        <v>17062.7</v>
      </c>
      <c r="DG225" t="s">
        <v>0</v>
      </c>
      <c r="DI225">
        <v>782392.4</v>
      </c>
      <c r="DJ225" t="s">
        <v>0</v>
      </c>
      <c r="DL225">
        <v>63846</v>
      </c>
      <c r="DM225">
        <v>14163.32</v>
      </c>
      <c r="DN225">
        <v>8463.2999999999993</v>
      </c>
      <c r="DO225">
        <v>2397432</v>
      </c>
      <c r="DP225">
        <v>294487.8</v>
      </c>
      <c r="DQ225">
        <v>96.859499999999997</v>
      </c>
      <c r="DR225" t="s">
        <v>0</v>
      </c>
      <c r="DT225">
        <v>964977</v>
      </c>
      <c r="DU225">
        <v>138598.25</v>
      </c>
      <c r="DV225">
        <v>3136984</v>
      </c>
      <c r="DW225">
        <v>7206.6</v>
      </c>
      <c r="DY225">
        <v>1750093</v>
      </c>
      <c r="EB225">
        <v>12866.1</v>
      </c>
      <c r="EC225">
        <v>249878561.40000001</v>
      </c>
      <c r="EE225" t="s">
        <v>0</v>
      </c>
      <c r="EG225">
        <v>440716</v>
      </c>
      <c r="EH225">
        <v>15066.597</v>
      </c>
      <c r="EJ225" t="s">
        <v>0</v>
      </c>
      <c r="EL225" t="s">
        <v>0</v>
      </c>
    </row>
    <row r="226" spans="1:142" x14ac:dyDescent="0.25">
      <c r="A226" t="s">
        <v>219</v>
      </c>
      <c r="B226" t="s">
        <v>0</v>
      </c>
      <c r="E226">
        <v>532348</v>
      </c>
      <c r="F226" t="s">
        <v>0</v>
      </c>
      <c r="G226">
        <v>334052</v>
      </c>
      <c r="H226">
        <v>78261.5</v>
      </c>
      <c r="I226">
        <v>3223</v>
      </c>
      <c r="L226" t="s">
        <v>0</v>
      </c>
      <c r="M226">
        <v>92136</v>
      </c>
      <c r="N226">
        <v>542.1</v>
      </c>
      <c r="P226" t="s">
        <v>0</v>
      </c>
      <c r="Q226">
        <v>14405.4</v>
      </c>
      <c r="R226">
        <v>554270.46499999997</v>
      </c>
      <c r="V226" t="s">
        <v>0</v>
      </c>
      <c r="W226">
        <v>1682596</v>
      </c>
      <c r="Z226" t="s">
        <v>0</v>
      </c>
      <c r="AA226">
        <v>47078.9</v>
      </c>
      <c r="AB226">
        <v>134159.04300000001</v>
      </c>
      <c r="AD226">
        <v>426863.1</v>
      </c>
      <c r="AG226">
        <v>81309</v>
      </c>
      <c r="AH226">
        <v>4382.3</v>
      </c>
      <c r="AI226">
        <v>980.72</v>
      </c>
      <c r="AJ226">
        <v>457180</v>
      </c>
      <c r="AL226">
        <v>12278116</v>
      </c>
      <c r="AM226" t="s">
        <v>0</v>
      </c>
      <c r="AO226">
        <v>4465.0315000000001</v>
      </c>
      <c r="AQ226">
        <v>2423.8863999999999</v>
      </c>
      <c r="AR226">
        <v>46421</v>
      </c>
      <c r="AS226">
        <v>503319</v>
      </c>
      <c r="AV226" t="s">
        <v>0</v>
      </c>
      <c r="AW226">
        <v>667.42399999999998</v>
      </c>
      <c r="AX226" t="s">
        <v>0</v>
      </c>
      <c r="AY226">
        <v>60038.8</v>
      </c>
      <c r="AZ226" t="s">
        <v>0</v>
      </c>
      <c r="BD226">
        <v>486344</v>
      </c>
      <c r="BE226">
        <v>7423621</v>
      </c>
      <c r="BF226">
        <v>271598</v>
      </c>
      <c r="BG226" t="s">
        <v>0</v>
      </c>
      <c r="BH226" t="s">
        <v>0</v>
      </c>
      <c r="BI226">
        <v>1267208.17</v>
      </c>
      <c r="BJ226" t="s">
        <v>0</v>
      </c>
      <c r="BK226">
        <v>49528</v>
      </c>
      <c r="BL226">
        <v>209078.8</v>
      </c>
      <c r="BM226">
        <v>438389.9</v>
      </c>
      <c r="BN226">
        <v>189783</v>
      </c>
      <c r="BO226">
        <v>494636.2</v>
      </c>
      <c r="BP226" t="s">
        <v>0</v>
      </c>
      <c r="BQ226">
        <v>2041</v>
      </c>
      <c r="BR226" t="s">
        <v>0</v>
      </c>
      <c r="BU226" t="s">
        <v>0</v>
      </c>
      <c r="BV226">
        <v>5500489</v>
      </c>
      <c r="CA226">
        <v>7611.2</v>
      </c>
      <c r="CB226">
        <v>9253.7999999999993</v>
      </c>
      <c r="CC226">
        <v>50178</v>
      </c>
      <c r="CD226">
        <v>76991</v>
      </c>
      <c r="CF226" t="s">
        <v>0</v>
      </c>
      <c r="CI226">
        <v>1365262</v>
      </c>
      <c r="CK226">
        <v>51196</v>
      </c>
      <c r="CL226">
        <v>14375207</v>
      </c>
      <c r="CM226" t="s">
        <v>0</v>
      </c>
      <c r="CN226" t="s">
        <v>0</v>
      </c>
      <c r="CP226" t="s">
        <v>0</v>
      </c>
      <c r="CQ226" t="s">
        <v>0</v>
      </c>
      <c r="CR226">
        <v>158003</v>
      </c>
      <c r="CS226">
        <v>45881</v>
      </c>
      <c r="CV226" t="s">
        <v>0</v>
      </c>
      <c r="CW226">
        <v>708582</v>
      </c>
      <c r="CZ226" t="s">
        <v>0</v>
      </c>
      <c r="DA226">
        <v>69670.759999999995</v>
      </c>
      <c r="DB226" t="s">
        <v>0</v>
      </c>
      <c r="DC226">
        <v>244486.3</v>
      </c>
      <c r="DD226">
        <v>46634.9</v>
      </c>
      <c r="DE226">
        <v>27621.7</v>
      </c>
      <c r="DF226">
        <v>17392.2</v>
      </c>
      <c r="DG226" t="s">
        <v>0</v>
      </c>
      <c r="DI226">
        <v>664228.80000000005</v>
      </c>
      <c r="DJ226">
        <v>1335</v>
      </c>
      <c r="DL226">
        <v>64900.800000000003</v>
      </c>
      <c r="DM226">
        <v>14500.24</v>
      </c>
      <c r="DN226">
        <v>8524.9</v>
      </c>
      <c r="DO226">
        <v>2439551</v>
      </c>
      <c r="DP226">
        <v>299314.8</v>
      </c>
      <c r="DQ226">
        <v>97.968599999999995</v>
      </c>
      <c r="DR226" t="s">
        <v>0</v>
      </c>
      <c r="DT226">
        <v>979754</v>
      </c>
      <c r="DU226">
        <v>140128.71</v>
      </c>
      <c r="DV226">
        <v>3110344</v>
      </c>
      <c r="DW226">
        <v>1546.1</v>
      </c>
      <c r="DY226">
        <v>1759029</v>
      </c>
      <c r="EB226">
        <v>13049.9</v>
      </c>
      <c r="EC226">
        <v>215560378.09999999</v>
      </c>
      <c r="EE226" t="s">
        <v>0</v>
      </c>
      <c r="EG226">
        <v>442476</v>
      </c>
      <c r="EH226">
        <v>15267.026</v>
      </c>
      <c r="EJ226" t="s">
        <v>0</v>
      </c>
      <c r="EL226" t="s">
        <v>0</v>
      </c>
    </row>
    <row r="227" spans="1:142" x14ac:dyDescent="0.25">
      <c r="A227" t="s">
        <v>218</v>
      </c>
      <c r="B227" t="s">
        <v>0</v>
      </c>
      <c r="E227">
        <v>614076</v>
      </c>
      <c r="F227" t="s">
        <v>0</v>
      </c>
      <c r="G227">
        <v>334619</v>
      </c>
      <c r="H227">
        <v>78766.8</v>
      </c>
      <c r="I227">
        <v>7146.4</v>
      </c>
      <c r="L227" t="s">
        <v>0</v>
      </c>
      <c r="M227">
        <v>92464</v>
      </c>
      <c r="N227">
        <v>540.6</v>
      </c>
      <c r="P227" t="s">
        <v>0</v>
      </c>
      <c r="Q227">
        <v>14372.3</v>
      </c>
      <c r="R227">
        <v>581976.85600000003</v>
      </c>
      <c r="V227" t="s">
        <v>0</v>
      </c>
      <c r="W227">
        <v>1683465</v>
      </c>
      <c r="Z227" t="s">
        <v>0</v>
      </c>
      <c r="AA227">
        <v>52673.3</v>
      </c>
      <c r="AB227">
        <v>136145.519</v>
      </c>
      <c r="AD227">
        <v>430461.8</v>
      </c>
      <c r="AG227">
        <v>88448</v>
      </c>
      <c r="AH227">
        <v>4445.6000000000004</v>
      </c>
      <c r="AI227">
        <v>1000.41</v>
      </c>
      <c r="AJ227">
        <v>470815</v>
      </c>
      <c r="AL227">
        <v>12447026</v>
      </c>
      <c r="AM227" t="s">
        <v>0</v>
      </c>
      <c r="AO227">
        <v>4934.5640999999996</v>
      </c>
      <c r="AQ227">
        <v>2450.0113999999999</v>
      </c>
      <c r="AR227">
        <v>46358</v>
      </c>
      <c r="AS227">
        <v>508386</v>
      </c>
      <c r="AV227" t="s">
        <v>0</v>
      </c>
      <c r="AW227">
        <v>678.923</v>
      </c>
      <c r="AX227" t="s">
        <v>0</v>
      </c>
      <c r="AY227">
        <v>60223.1</v>
      </c>
      <c r="AZ227" t="s">
        <v>0</v>
      </c>
      <c r="BD227">
        <v>491244</v>
      </c>
      <c r="BE227">
        <v>8232256</v>
      </c>
      <c r="BF227">
        <v>283167</v>
      </c>
      <c r="BG227" t="s">
        <v>0</v>
      </c>
      <c r="BH227" t="s">
        <v>0</v>
      </c>
      <c r="BI227">
        <v>1432735.01</v>
      </c>
      <c r="BJ227" t="s">
        <v>0</v>
      </c>
      <c r="BK227">
        <v>49731</v>
      </c>
      <c r="BL227">
        <v>212876.79999999999</v>
      </c>
      <c r="BM227">
        <v>441209.3</v>
      </c>
      <c r="BN227">
        <v>190582</v>
      </c>
      <c r="BO227">
        <v>495841.9</v>
      </c>
      <c r="BP227" t="s">
        <v>0</v>
      </c>
      <c r="BQ227">
        <v>4405</v>
      </c>
      <c r="BR227" t="s">
        <v>0</v>
      </c>
      <c r="BU227" t="s">
        <v>0</v>
      </c>
      <c r="BV227">
        <v>5768328</v>
      </c>
      <c r="CA227">
        <v>7782.5</v>
      </c>
      <c r="CB227">
        <v>9257.7999999999993</v>
      </c>
      <c r="CC227">
        <v>50276</v>
      </c>
      <c r="CD227">
        <v>79988</v>
      </c>
      <c r="CF227" t="s">
        <v>0</v>
      </c>
      <c r="CI227">
        <v>1465124</v>
      </c>
      <c r="CK227">
        <v>52946</v>
      </c>
      <c r="CL227">
        <v>14519716</v>
      </c>
      <c r="CM227" t="s">
        <v>0</v>
      </c>
      <c r="CN227" t="s">
        <v>0</v>
      </c>
      <c r="CP227" t="s">
        <v>0</v>
      </c>
      <c r="CQ227" t="s">
        <v>0</v>
      </c>
      <c r="CR227">
        <v>160369</v>
      </c>
      <c r="CS227">
        <v>45767</v>
      </c>
      <c r="CV227" t="s">
        <v>0</v>
      </c>
      <c r="CW227">
        <v>709468</v>
      </c>
      <c r="CZ227" t="s">
        <v>0</v>
      </c>
      <c r="DA227">
        <v>75823.94</v>
      </c>
      <c r="DB227" t="s">
        <v>0</v>
      </c>
      <c r="DC227">
        <v>256927.5</v>
      </c>
      <c r="DD227">
        <v>47085</v>
      </c>
      <c r="DE227">
        <v>28591.3</v>
      </c>
      <c r="DF227">
        <v>17727</v>
      </c>
      <c r="DG227" t="s">
        <v>0</v>
      </c>
      <c r="DI227">
        <v>718818.5</v>
      </c>
      <c r="DJ227">
        <v>1363.4</v>
      </c>
      <c r="DL227">
        <v>65610.8</v>
      </c>
      <c r="DM227">
        <v>14837.88</v>
      </c>
      <c r="DN227">
        <v>8707.9</v>
      </c>
      <c r="DO227">
        <v>2474200</v>
      </c>
      <c r="DP227">
        <v>301501.59999999998</v>
      </c>
      <c r="DQ227">
        <v>98.918000000000006</v>
      </c>
      <c r="DR227" t="s">
        <v>0</v>
      </c>
      <c r="DT227">
        <v>996261</v>
      </c>
      <c r="DU227">
        <v>141347.01999999999</v>
      </c>
      <c r="DV227">
        <v>3144111</v>
      </c>
      <c r="DW227">
        <v>3524.5</v>
      </c>
      <c r="DY227">
        <v>1782039</v>
      </c>
      <c r="EB227">
        <v>13202.8</v>
      </c>
      <c r="EC227">
        <v>245630972.40000001</v>
      </c>
      <c r="EE227" t="s">
        <v>0</v>
      </c>
      <c r="EG227">
        <v>443589</v>
      </c>
      <c r="EH227">
        <v>15302.705</v>
      </c>
      <c r="EJ227" t="s">
        <v>0</v>
      </c>
      <c r="EL227" t="s">
        <v>0</v>
      </c>
    </row>
    <row r="228" spans="1:142" x14ac:dyDescent="0.25">
      <c r="A228" t="s">
        <v>217</v>
      </c>
      <c r="B228" t="s">
        <v>0</v>
      </c>
      <c r="E228">
        <v>562979</v>
      </c>
      <c r="F228" t="s">
        <v>0</v>
      </c>
      <c r="G228">
        <v>339615</v>
      </c>
      <c r="H228">
        <v>79611.899999999994</v>
      </c>
      <c r="I228">
        <v>12730.2</v>
      </c>
      <c r="L228" t="s">
        <v>0</v>
      </c>
      <c r="M228">
        <v>93278</v>
      </c>
      <c r="N228">
        <v>575.20000000000005</v>
      </c>
      <c r="P228" t="s">
        <v>0</v>
      </c>
      <c r="Q228">
        <v>15353.1</v>
      </c>
      <c r="R228">
        <v>617847.70600000001</v>
      </c>
      <c r="V228" t="s">
        <v>0</v>
      </c>
      <c r="W228">
        <v>1688166</v>
      </c>
      <c r="Z228" t="s">
        <v>0</v>
      </c>
      <c r="AA228">
        <v>56064.7</v>
      </c>
      <c r="AB228">
        <v>138717.97399999999</v>
      </c>
      <c r="AD228">
        <v>436588.9</v>
      </c>
      <c r="AG228">
        <v>93519</v>
      </c>
      <c r="AH228">
        <v>4467.8</v>
      </c>
      <c r="AI228">
        <v>1012.75</v>
      </c>
      <c r="AJ228">
        <v>467675</v>
      </c>
      <c r="AL228">
        <v>12592998</v>
      </c>
      <c r="AM228" t="s">
        <v>0</v>
      </c>
      <c r="AO228">
        <v>4992.5865999999996</v>
      </c>
      <c r="AQ228">
        <v>2463.9366</v>
      </c>
      <c r="AR228">
        <v>46744</v>
      </c>
      <c r="AS228">
        <v>508408</v>
      </c>
      <c r="AV228" t="s">
        <v>0</v>
      </c>
      <c r="AW228">
        <v>684.21900000000005</v>
      </c>
      <c r="AX228" t="s">
        <v>0</v>
      </c>
      <c r="AY228">
        <v>60510.7</v>
      </c>
      <c r="AZ228" t="s">
        <v>0</v>
      </c>
      <c r="BD228">
        <v>499965</v>
      </c>
      <c r="BE228">
        <v>8501899</v>
      </c>
      <c r="BF228">
        <v>275971</v>
      </c>
      <c r="BG228" t="s">
        <v>0</v>
      </c>
      <c r="BH228" t="s">
        <v>0</v>
      </c>
      <c r="BI228">
        <v>1337735.52</v>
      </c>
      <c r="BJ228" t="s">
        <v>0</v>
      </c>
      <c r="BK228">
        <v>50756</v>
      </c>
      <c r="BL228">
        <v>211447.1</v>
      </c>
      <c r="BM228">
        <v>443043.7</v>
      </c>
      <c r="BN228">
        <v>195677</v>
      </c>
      <c r="BO228">
        <v>494962.2</v>
      </c>
      <c r="BP228" t="s">
        <v>0</v>
      </c>
      <c r="BQ228">
        <v>7053</v>
      </c>
      <c r="BR228" t="s">
        <v>0</v>
      </c>
      <c r="BU228" t="s">
        <v>0</v>
      </c>
      <c r="BV228">
        <v>5953292</v>
      </c>
      <c r="CA228">
        <v>7917.6</v>
      </c>
      <c r="CB228">
        <v>9359.9</v>
      </c>
      <c r="CC228">
        <v>52494</v>
      </c>
      <c r="CD228">
        <v>81024</v>
      </c>
      <c r="CF228" t="s">
        <v>0</v>
      </c>
      <c r="CI228">
        <v>1681440</v>
      </c>
      <c r="CK228">
        <v>55130</v>
      </c>
      <c r="CL228">
        <v>14564704</v>
      </c>
      <c r="CM228" t="s">
        <v>0</v>
      </c>
      <c r="CN228" t="s">
        <v>0</v>
      </c>
      <c r="CP228" t="s">
        <v>0</v>
      </c>
      <c r="CQ228" t="s">
        <v>0</v>
      </c>
      <c r="CR228">
        <v>161328</v>
      </c>
      <c r="CS228">
        <v>46551</v>
      </c>
      <c r="CV228" t="s">
        <v>0</v>
      </c>
      <c r="CW228">
        <v>716749</v>
      </c>
      <c r="CZ228" t="s">
        <v>0</v>
      </c>
      <c r="DA228">
        <v>72806.27</v>
      </c>
      <c r="DB228" t="s">
        <v>0</v>
      </c>
      <c r="DC228">
        <v>261221.4</v>
      </c>
      <c r="DD228">
        <v>47031.9</v>
      </c>
      <c r="DE228">
        <v>28860.400000000001</v>
      </c>
      <c r="DF228">
        <v>18133.900000000001</v>
      </c>
      <c r="DG228" t="s">
        <v>0</v>
      </c>
      <c r="DI228">
        <v>756183.3</v>
      </c>
      <c r="DJ228">
        <v>1431</v>
      </c>
      <c r="DL228">
        <v>66828.3</v>
      </c>
      <c r="DM228">
        <v>15121.96</v>
      </c>
      <c r="DN228">
        <v>8855.2999999999993</v>
      </c>
      <c r="DO228">
        <v>2508372</v>
      </c>
      <c r="DP228">
        <v>306367.7</v>
      </c>
      <c r="DQ228">
        <v>99.837100000000007</v>
      </c>
      <c r="DR228" t="s">
        <v>0</v>
      </c>
      <c r="DT228">
        <v>1007223</v>
      </c>
      <c r="DU228">
        <v>142500.6</v>
      </c>
      <c r="DV228">
        <v>3192363</v>
      </c>
      <c r="DW228">
        <v>6519.8</v>
      </c>
      <c r="DY228">
        <v>1803808</v>
      </c>
      <c r="EB228">
        <v>13325.8</v>
      </c>
      <c r="EC228">
        <v>263200767.40000001</v>
      </c>
      <c r="EE228" t="s">
        <v>0</v>
      </c>
      <c r="EG228">
        <v>444045</v>
      </c>
      <c r="EH228">
        <v>15326.368</v>
      </c>
      <c r="EJ228" t="s">
        <v>0</v>
      </c>
      <c r="EL228" t="s">
        <v>0</v>
      </c>
    </row>
    <row r="229" spans="1:142" x14ac:dyDescent="0.25">
      <c r="A229" t="s">
        <v>216</v>
      </c>
      <c r="B229" t="s">
        <v>0</v>
      </c>
      <c r="E229">
        <v>572794</v>
      </c>
      <c r="F229" t="s">
        <v>0</v>
      </c>
      <c r="G229">
        <v>343962</v>
      </c>
      <c r="H229">
        <v>80585.7</v>
      </c>
      <c r="I229">
        <v>18037.099999999999</v>
      </c>
      <c r="L229" t="s">
        <v>0</v>
      </c>
      <c r="M229">
        <v>94337</v>
      </c>
      <c r="N229">
        <v>576.70000000000005</v>
      </c>
      <c r="P229" t="s">
        <v>0</v>
      </c>
      <c r="Q229">
        <v>14976.1</v>
      </c>
      <c r="R229">
        <v>655354.89500000002</v>
      </c>
      <c r="V229" t="s">
        <v>0</v>
      </c>
      <c r="W229">
        <v>1694895</v>
      </c>
      <c r="Z229" t="s">
        <v>0</v>
      </c>
      <c r="AA229">
        <v>63621.599999999999</v>
      </c>
      <c r="AB229">
        <v>140412.46299999999</v>
      </c>
      <c r="AD229">
        <v>438592.2</v>
      </c>
      <c r="AG229">
        <v>87098</v>
      </c>
      <c r="AH229">
        <v>4530.3999999999996</v>
      </c>
      <c r="AI229">
        <v>1026.05</v>
      </c>
      <c r="AJ229">
        <v>466408</v>
      </c>
      <c r="AL229">
        <v>12596475</v>
      </c>
      <c r="AM229" t="s">
        <v>0</v>
      </c>
      <c r="AO229">
        <v>5275.9134000000004</v>
      </c>
      <c r="AQ229">
        <v>2492.6415999999999</v>
      </c>
      <c r="AR229">
        <v>47381</v>
      </c>
      <c r="AS229">
        <v>512533</v>
      </c>
      <c r="AV229" t="s">
        <v>0</v>
      </c>
      <c r="AW229">
        <v>694.50800000000004</v>
      </c>
      <c r="AX229" t="s">
        <v>0</v>
      </c>
      <c r="AY229">
        <v>62049.4</v>
      </c>
      <c r="AZ229" t="s">
        <v>0</v>
      </c>
      <c r="BD229">
        <v>507783</v>
      </c>
      <c r="BE229">
        <v>8875034</v>
      </c>
      <c r="BF229">
        <v>283725</v>
      </c>
      <c r="BG229" t="s">
        <v>0</v>
      </c>
      <c r="BH229" t="s">
        <v>0</v>
      </c>
      <c r="BI229">
        <v>1340335.6200000001</v>
      </c>
      <c r="BJ229" t="s">
        <v>0</v>
      </c>
      <c r="BK229">
        <v>50921</v>
      </c>
      <c r="BL229">
        <v>214730.1</v>
      </c>
      <c r="BM229">
        <v>448244.6</v>
      </c>
      <c r="BN229">
        <v>208294</v>
      </c>
      <c r="BO229">
        <v>501445.2</v>
      </c>
      <c r="BP229" t="s">
        <v>0</v>
      </c>
      <c r="BQ229">
        <v>10214</v>
      </c>
      <c r="BR229" t="s">
        <v>0</v>
      </c>
      <c r="BU229" t="s">
        <v>0</v>
      </c>
      <c r="BV229">
        <v>6217118</v>
      </c>
      <c r="CA229">
        <v>8148.5</v>
      </c>
      <c r="CB229">
        <v>9592.1</v>
      </c>
      <c r="CC229">
        <v>64036</v>
      </c>
      <c r="CD229">
        <v>86289</v>
      </c>
      <c r="CF229" t="s">
        <v>0</v>
      </c>
      <c r="CI229">
        <v>1568751</v>
      </c>
      <c r="CK229">
        <v>63599</v>
      </c>
      <c r="CL229">
        <v>14594919</v>
      </c>
      <c r="CM229" t="s">
        <v>0</v>
      </c>
      <c r="CN229" t="s">
        <v>0</v>
      </c>
      <c r="CP229" t="s">
        <v>0</v>
      </c>
      <c r="CQ229" t="s">
        <v>0</v>
      </c>
      <c r="CR229">
        <v>162658</v>
      </c>
      <c r="CS229">
        <v>46929</v>
      </c>
      <c r="CV229" t="s">
        <v>0</v>
      </c>
      <c r="CW229">
        <v>729867</v>
      </c>
      <c r="CZ229" t="s">
        <v>0</v>
      </c>
      <c r="DA229">
        <v>76296.86</v>
      </c>
      <c r="DB229" t="s">
        <v>0</v>
      </c>
      <c r="DC229">
        <v>289031.8</v>
      </c>
      <c r="DD229">
        <v>47366.8</v>
      </c>
      <c r="DE229">
        <v>29268.5</v>
      </c>
      <c r="DF229">
        <v>18478.400000000001</v>
      </c>
      <c r="DG229" t="s">
        <v>0</v>
      </c>
      <c r="DI229">
        <v>810832.1</v>
      </c>
      <c r="DJ229">
        <v>1481</v>
      </c>
      <c r="DL229">
        <v>69406.3</v>
      </c>
      <c r="DM229">
        <v>15544.33</v>
      </c>
      <c r="DN229">
        <v>9050.5</v>
      </c>
      <c r="DO229">
        <v>2543057</v>
      </c>
      <c r="DP229">
        <v>308755.40000000002</v>
      </c>
      <c r="DQ229">
        <v>100.797</v>
      </c>
      <c r="DR229" t="s">
        <v>0</v>
      </c>
      <c r="DT229">
        <v>1013588</v>
      </c>
      <c r="DU229">
        <v>144740.26</v>
      </c>
      <c r="DV229">
        <v>3298777</v>
      </c>
      <c r="DW229">
        <v>9335.2000000000007</v>
      </c>
      <c r="DY229">
        <v>1843868</v>
      </c>
      <c r="EB229">
        <v>13569</v>
      </c>
      <c r="EC229">
        <v>265540474</v>
      </c>
      <c r="EE229" t="s">
        <v>0</v>
      </c>
      <c r="EG229">
        <v>446352</v>
      </c>
      <c r="EH229">
        <v>15456.928</v>
      </c>
      <c r="EJ229" t="s">
        <v>0</v>
      </c>
      <c r="EL229" t="s">
        <v>0</v>
      </c>
    </row>
    <row r="230" spans="1:142" x14ac:dyDescent="0.25">
      <c r="A230" t="s">
        <v>215</v>
      </c>
      <c r="B230" t="s">
        <v>0</v>
      </c>
      <c r="E230">
        <v>576847</v>
      </c>
      <c r="F230" t="s">
        <v>0</v>
      </c>
      <c r="G230">
        <v>349094</v>
      </c>
      <c r="H230">
        <v>81188.800000000003</v>
      </c>
      <c r="I230">
        <v>5145.3999999999996</v>
      </c>
      <c r="L230" t="s">
        <v>0</v>
      </c>
      <c r="M230">
        <v>95674</v>
      </c>
      <c r="N230">
        <v>570.5</v>
      </c>
      <c r="P230" t="s">
        <v>0</v>
      </c>
      <c r="Q230">
        <v>15335.1</v>
      </c>
      <c r="R230">
        <v>631423.00600000005</v>
      </c>
      <c r="V230" t="s">
        <v>0</v>
      </c>
      <c r="W230">
        <v>1705736</v>
      </c>
      <c r="Z230" t="s">
        <v>0</v>
      </c>
      <c r="AA230">
        <v>57159.3</v>
      </c>
      <c r="AB230">
        <v>143237.285</v>
      </c>
      <c r="AD230">
        <v>457521.7</v>
      </c>
      <c r="AG230">
        <v>86505</v>
      </c>
      <c r="AH230">
        <v>4611.8</v>
      </c>
      <c r="AI230">
        <v>1043.3699999999999</v>
      </c>
      <c r="AJ230">
        <v>467953</v>
      </c>
      <c r="AL230">
        <v>12548685</v>
      </c>
      <c r="AM230" t="s">
        <v>0</v>
      </c>
      <c r="AO230">
        <v>4889.3073999999997</v>
      </c>
      <c r="AQ230">
        <v>2516.4978999999998</v>
      </c>
      <c r="AR230">
        <v>48171</v>
      </c>
      <c r="AS230">
        <v>516271</v>
      </c>
      <c r="AV230" t="s">
        <v>0</v>
      </c>
      <c r="AW230">
        <v>695.01900000000001</v>
      </c>
      <c r="AX230" t="s">
        <v>0</v>
      </c>
      <c r="AY230">
        <v>61562.1</v>
      </c>
      <c r="AZ230" t="s">
        <v>0</v>
      </c>
      <c r="BD230">
        <v>514639</v>
      </c>
      <c r="BE230">
        <v>7538807</v>
      </c>
      <c r="BF230">
        <v>286530</v>
      </c>
      <c r="BG230" t="s">
        <v>0</v>
      </c>
      <c r="BH230" t="s">
        <v>0</v>
      </c>
      <c r="BI230">
        <v>1414211.19</v>
      </c>
      <c r="BJ230">
        <v>20586691.800000001</v>
      </c>
      <c r="BK230">
        <v>53361</v>
      </c>
      <c r="BL230">
        <v>219220.5</v>
      </c>
      <c r="BM230">
        <v>448230.2</v>
      </c>
      <c r="BN230">
        <v>216239</v>
      </c>
      <c r="BO230">
        <v>505104.6</v>
      </c>
      <c r="BP230" t="s">
        <v>0</v>
      </c>
      <c r="BQ230">
        <v>2536.2348999999999</v>
      </c>
      <c r="BR230" t="s">
        <v>0</v>
      </c>
      <c r="BU230" t="s">
        <v>0</v>
      </c>
      <c r="BV230">
        <v>6337138</v>
      </c>
      <c r="CA230">
        <v>8401.7000000000007</v>
      </c>
      <c r="CB230">
        <v>9971</v>
      </c>
      <c r="CC230">
        <v>57359</v>
      </c>
      <c r="CD230">
        <v>77365</v>
      </c>
      <c r="CF230" t="s">
        <v>0</v>
      </c>
      <c r="CI230">
        <v>1452321</v>
      </c>
      <c r="CK230">
        <v>58348</v>
      </c>
      <c r="CL230">
        <v>14697989</v>
      </c>
      <c r="CM230" t="s">
        <v>0</v>
      </c>
      <c r="CN230" t="s">
        <v>0</v>
      </c>
      <c r="CP230">
        <v>62212</v>
      </c>
      <c r="CQ230" t="s">
        <v>0</v>
      </c>
      <c r="CR230">
        <v>164522</v>
      </c>
      <c r="CS230">
        <v>47334</v>
      </c>
      <c r="CV230" t="s">
        <v>0</v>
      </c>
      <c r="CW230">
        <v>730416</v>
      </c>
      <c r="CZ230">
        <v>4958.9870000000001</v>
      </c>
      <c r="DA230">
        <v>73353.820000000007</v>
      </c>
      <c r="DB230" t="s">
        <v>0</v>
      </c>
      <c r="DC230">
        <v>266783.8</v>
      </c>
      <c r="DD230">
        <v>47865.2</v>
      </c>
      <c r="DE230">
        <v>29635.8</v>
      </c>
      <c r="DF230">
        <v>18813.5</v>
      </c>
      <c r="DG230" t="s">
        <v>0</v>
      </c>
      <c r="DI230">
        <v>712737.1</v>
      </c>
      <c r="DJ230">
        <v>1520</v>
      </c>
      <c r="DL230">
        <v>70469.8</v>
      </c>
      <c r="DM230">
        <v>15873.99</v>
      </c>
      <c r="DN230">
        <v>9218.4</v>
      </c>
      <c r="DO230">
        <v>2584351</v>
      </c>
      <c r="DP230">
        <v>313924.09999999998</v>
      </c>
      <c r="DQ230">
        <v>101.7191</v>
      </c>
      <c r="DR230" t="s">
        <v>0</v>
      </c>
      <c r="DT230">
        <v>1024777</v>
      </c>
      <c r="DU230">
        <v>145977.13</v>
      </c>
      <c r="DV230">
        <v>3295558</v>
      </c>
      <c r="DW230">
        <v>2041.5</v>
      </c>
      <c r="DY230">
        <v>1872883</v>
      </c>
      <c r="EB230">
        <v>13962.6</v>
      </c>
      <c r="EC230">
        <v>233397018.59999999</v>
      </c>
      <c r="EE230" t="s">
        <v>0</v>
      </c>
      <c r="EG230">
        <v>450518</v>
      </c>
      <c r="EH230">
        <v>15493.328</v>
      </c>
      <c r="EJ230" t="s">
        <v>0</v>
      </c>
      <c r="EL230" t="s">
        <v>0</v>
      </c>
    </row>
    <row r="231" spans="1:142" x14ac:dyDescent="0.25">
      <c r="A231" t="s">
        <v>214</v>
      </c>
      <c r="B231" t="s">
        <v>0</v>
      </c>
      <c r="E231">
        <v>674621</v>
      </c>
      <c r="F231" t="s">
        <v>0</v>
      </c>
      <c r="G231">
        <v>351151</v>
      </c>
      <c r="H231">
        <v>82132</v>
      </c>
      <c r="I231">
        <v>10672.4</v>
      </c>
      <c r="L231" t="s">
        <v>0</v>
      </c>
      <c r="M231">
        <v>96111</v>
      </c>
      <c r="N231">
        <v>558.79999999999995</v>
      </c>
      <c r="P231" t="s">
        <v>0</v>
      </c>
      <c r="Q231">
        <v>16088</v>
      </c>
      <c r="R231">
        <v>670654.70400000003</v>
      </c>
      <c r="V231" t="s">
        <v>0</v>
      </c>
      <c r="W231">
        <v>1722263</v>
      </c>
      <c r="Z231" t="s">
        <v>0</v>
      </c>
      <c r="AA231">
        <v>64781.599999999999</v>
      </c>
      <c r="AB231">
        <v>145154.94500000001</v>
      </c>
      <c r="AD231">
        <v>466397.3</v>
      </c>
      <c r="AG231">
        <v>93680</v>
      </c>
      <c r="AH231">
        <v>4643.8999999999996</v>
      </c>
      <c r="AI231">
        <v>1052.21</v>
      </c>
      <c r="AJ231">
        <v>465857</v>
      </c>
      <c r="AL231">
        <v>12641374</v>
      </c>
      <c r="AM231" t="s">
        <v>0</v>
      </c>
      <c r="AO231">
        <v>5393.0219999999999</v>
      </c>
      <c r="AQ231">
        <v>2534.3195000000001</v>
      </c>
      <c r="AR231">
        <v>48988</v>
      </c>
      <c r="AS231">
        <v>520296</v>
      </c>
      <c r="AV231" t="s">
        <v>0</v>
      </c>
      <c r="AW231">
        <v>700.84400000000005</v>
      </c>
      <c r="AX231" t="s">
        <v>0</v>
      </c>
      <c r="AY231">
        <v>63354.7</v>
      </c>
      <c r="AZ231" t="s">
        <v>0</v>
      </c>
      <c r="BD231">
        <v>523038</v>
      </c>
      <c r="BE231">
        <v>8232467</v>
      </c>
      <c r="BF231">
        <v>303959</v>
      </c>
      <c r="BG231" t="s">
        <v>0</v>
      </c>
      <c r="BH231" t="s">
        <v>0</v>
      </c>
      <c r="BI231">
        <v>1575969.48</v>
      </c>
      <c r="BJ231">
        <v>25729094.899999999</v>
      </c>
      <c r="BK231">
        <v>52795</v>
      </c>
      <c r="BL231">
        <v>222802.4</v>
      </c>
      <c r="BM231">
        <v>448760.4</v>
      </c>
      <c r="BN231">
        <v>214752</v>
      </c>
      <c r="BO231">
        <v>505676</v>
      </c>
      <c r="BP231" t="s">
        <v>0</v>
      </c>
      <c r="BQ231">
        <v>5595.4274999999998</v>
      </c>
      <c r="BR231" t="s">
        <v>0</v>
      </c>
      <c r="BU231" t="s">
        <v>0</v>
      </c>
      <c r="BV231">
        <v>6465644</v>
      </c>
      <c r="CA231">
        <v>8637.7000000000007</v>
      </c>
      <c r="CB231">
        <v>10178.4</v>
      </c>
      <c r="CC231">
        <v>59459</v>
      </c>
      <c r="CD231">
        <v>83626</v>
      </c>
      <c r="CF231" t="s">
        <v>0</v>
      </c>
      <c r="CI231">
        <v>1511338</v>
      </c>
      <c r="CK231">
        <v>61186</v>
      </c>
      <c r="CL231">
        <v>14812215</v>
      </c>
      <c r="CM231" t="s">
        <v>0</v>
      </c>
      <c r="CN231" t="s">
        <v>0</v>
      </c>
      <c r="CP231">
        <v>65224</v>
      </c>
      <c r="CQ231" t="s">
        <v>0</v>
      </c>
      <c r="CR231">
        <v>165363</v>
      </c>
      <c r="CS231">
        <v>47972</v>
      </c>
      <c r="CV231" t="s">
        <v>0</v>
      </c>
      <c r="CW231">
        <v>730404</v>
      </c>
      <c r="CZ231">
        <v>5139.4690000000001</v>
      </c>
      <c r="DA231">
        <v>80625.63</v>
      </c>
      <c r="DB231" t="s">
        <v>0</v>
      </c>
      <c r="DC231">
        <v>276517.8</v>
      </c>
      <c r="DD231">
        <v>48077.3</v>
      </c>
      <c r="DE231">
        <v>30323.8</v>
      </c>
      <c r="DF231">
        <v>19288.3</v>
      </c>
      <c r="DG231" t="s">
        <v>0</v>
      </c>
      <c r="DI231">
        <v>765313.5</v>
      </c>
      <c r="DJ231">
        <v>1517.2</v>
      </c>
      <c r="DL231">
        <v>72105.7</v>
      </c>
      <c r="DM231">
        <v>16267.86</v>
      </c>
      <c r="DN231">
        <v>9335.7999999999993</v>
      </c>
      <c r="DO231">
        <v>2605530</v>
      </c>
      <c r="DP231">
        <v>319355.90000000002</v>
      </c>
      <c r="DQ231">
        <v>102.631</v>
      </c>
      <c r="DR231" t="s">
        <v>0</v>
      </c>
      <c r="DT231">
        <v>1030241</v>
      </c>
      <c r="DU231">
        <v>147580.66</v>
      </c>
      <c r="DV231">
        <v>3351423</v>
      </c>
      <c r="DW231">
        <v>4788.5</v>
      </c>
      <c r="DY231">
        <v>1876656</v>
      </c>
      <c r="EB231">
        <v>14170.7</v>
      </c>
      <c r="EC231">
        <v>253514797.5</v>
      </c>
      <c r="EE231" t="s">
        <v>0</v>
      </c>
      <c r="EG231">
        <v>453311</v>
      </c>
      <c r="EH231">
        <v>15582.084999999999</v>
      </c>
      <c r="EJ231" t="s">
        <v>0</v>
      </c>
      <c r="EL231" t="s">
        <v>0</v>
      </c>
    </row>
    <row r="232" spans="1:142" x14ac:dyDescent="0.25">
      <c r="A232" t="s">
        <v>213</v>
      </c>
      <c r="B232" t="s">
        <v>0</v>
      </c>
      <c r="E232">
        <v>610426</v>
      </c>
      <c r="F232" t="s">
        <v>0</v>
      </c>
      <c r="G232">
        <v>355047</v>
      </c>
      <c r="H232">
        <v>82357.5</v>
      </c>
      <c r="I232">
        <v>16608</v>
      </c>
      <c r="L232" t="s">
        <v>0</v>
      </c>
      <c r="M232">
        <v>96853</v>
      </c>
      <c r="N232">
        <v>551.79999999999995</v>
      </c>
      <c r="P232" t="s">
        <v>0</v>
      </c>
      <c r="Q232">
        <v>16317.6</v>
      </c>
      <c r="R232">
        <v>691845.924</v>
      </c>
      <c r="V232" t="s">
        <v>0</v>
      </c>
      <c r="W232">
        <v>1729494</v>
      </c>
      <c r="Z232" t="s">
        <v>0</v>
      </c>
      <c r="AA232">
        <v>69482.100000000006</v>
      </c>
      <c r="AB232">
        <v>148236.68100000001</v>
      </c>
      <c r="AD232">
        <v>466640.8</v>
      </c>
      <c r="AG232">
        <v>97954</v>
      </c>
      <c r="AH232">
        <v>4699.2</v>
      </c>
      <c r="AI232">
        <v>1067.24</v>
      </c>
      <c r="AJ232">
        <v>470234</v>
      </c>
      <c r="AL232">
        <v>12821498</v>
      </c>
      <c r="AM232" t="s">
        <v>0</v>
      </c>
      <c r="AO232">
        <v>5326.9580999999998</v>
      </c>
      <c r="AQ232">
        <v>2544.5736999999999</v>
      </c>
      <c r="AR232">
        <v>49408</v>
      </c>
      <c r="AS232">
        <v>522021</v>
      </c>
      <c r="AV232" t="s">
        <v>0</v>
      </c>
      <c r="AW232">
        <v>704.4</v>
      </c>
      <c r="AX232" t="s">
        <v>0</v>
      </c>
      <c r="AY232">
        <v>62959.9</v>
      </c>
      <c r="AZ232" t="s">
        <v>0</v>
      </c>
      <c r="BD232">
        <v>533218</v>
      </c>
      <c r="BE232">
        <v>8488911</v>
      </c>
      <c r="BF232">
        <v>300658</v>
      </c>
      <c r="BG232" t="s">
        <v>0</v>
      </c>
      <c r="BH232" t="s">
        <v>0</v>
      </c>
      <c r="BI232">
        <v>1443699.79</v>
      </c>
      <c r="BJ232">
        <v>27746420.100000001</v>
      </c>
      <c r="BK232">
        <v>51560</v>
      </c>
      <c r="BL232">
        <v>226930.5</v>
      </c>
      <c r="BM232">
        <v>449562.5</v>
      </c>
      <c r="BN232">
        <v>219240</v>
      </c>
      <c r="BO232">
        <v>503196.6</v>
      </c>
      <c r="BP232" t="s">
        <v>0</v>
      </c>
      <c r="BQ232">
        <v>8995.8819999999996</v>
      </c>
      <c r="BR232" t="s">
        <v>0</v>
      </c>
      <c r="BU232" t="s">
        <v>0</v>
      </c>
      <c r="BV232">
        <v>6578635</v>
      </c>
      <c r="CA232">
        <v>8869.7999999999993</v>
      </c>
      <c r="CB232">
        <v>10209.9</v>
      </c>
      <c r="CC232">
        <v>62792</v>
      </c>
      <c r="CD232">
        <v>89439</v>
      </c>
      <c r="CF232" t="s">
        <v>0</v>
      </c>
      <c r="CI232">
        <v>1747801</v>
      </c>
      <c r="CK232">
        <v>64326</v>
      </c>
      <c r="CL232">
        <v>14905042</v>
      </c>
      <c r="CM232" t="s">
        <v>0</v>
      </c>
      <c r="CN232" t="s">
        <v>0</v>
      </c>
      <c r="CP232">
        <v>66542</v>
      </c>
      <c r="CQ232" t="s">
        <v>0</v>
      </c>
      <c r="CR232">
        <v>167211</v>
      </c>
      <c r="CS232">
        <v>48479</v>
      </c>
      <c r="CV232" t="s">
        <v>0</v>
      </c>
      <c r="CW232">
        <v>739777</v>
      </c>
      <c r="CZ232">
        <v>5446.9210000000003</v>
      </c>
      <c r="DA232">
        <v>80689.08</v>
      </c>
      <c r="DB232" t="s">
        <v>0</v>
      </c>
      <c r="DC232">
        <v>281052.3</v>
      </c>
      <c r="DD232">
        <v>48176.4</v>
      </c>
      <c r="DE232">
        <v>30736.2</v>
      </c>
      <c r="DF232">
        <v>19713.599999999999</v>
      </c>
      <c r="DG232" t="s">
        <v>0</v>
      </c>
      <c r="DI232">
        <v>801444.1</v>
      </c>
      <c r="DJ232">
        <v>1571.6</v>
      </c>
      <c r="DL232">
        <v>73964.800000000003</v>
      </c>
      <c r="DM232">
        <v>16653.8</v>
      </c>
      <c r="DN232">
        <v>9524.5</v>
      </c>
      <c r="DO232">
        <v>2636065</v>
      </c>
      <c r="DP232">
        <v>323104.59999999998</v>
      </c>
      <c r="DQ232">
        <v>103.4177</v>
      </c>
      <c r="DR232" t="s">
        <v>0</v>
      </c>
      <c r="DT232">
        <v>1037440</v>
      </c>
      <c r="DU232">
        <v>148792.24</v>
      </c>
      <c r="DV232">
        <v>3423169</v>
      </c>
      <c r="DW232">
        <v>8929.2999999999993</v>
      </c>
      <c r="DY232">
        <v>1902482</v>
      </c>
      <c r="EB232">
        <v>14205.4</v>
      </c>
      <c r="EC232">
        <v>272630928.30000001</v>
      </c>
      <c r="EE232" t="s">
        <v>0</v>
      </c>
      <c r="EG232">
        <v>456830</v>
      </c>
      <c r="EH232">
        <v>15666.737999999999</v>
      </c>
      <c r="EJ232" t="s">
        <v>0</v>
      </c>
      <c r="EL232" t="s">
        <v>0</v>
      </c>
    </row>
    <row r="233" spans="1:142" x14ac:dyDescent="0.25">
      <c r="A233" t="s">
        <v>212</v>
      </c>
      <c r="B233" t="s">
        <v>0</v>
      </c>
      <c r="E233">
        <v>625877</v>
      </c>
      <c r="F233" t="s">
        <v>0</v>
      </c>
      <c r="G233">
        <v>356828</v>
      </c>
      <c r="H233">
        <v>82932.600000000006</v>
      </c>
      <c r="I233">
        <v>26815.1</v>
      </c>
      <c r="L233" t="s">
        <v>0</v>
      </c>
      <c r="M233">
        <v>97246</v>
      </c>
      <c r="N233">
        <v>560.6</v>
      </c>
      <c r="P233" t="s">
        <v>0</v>
      </c>
      <c r="Q233">
        <v>16258.4</v>
      </c>
      <c r="R233">
        <v>726339.304</v>
      </c>
      <c r="V233" t="s">
        <v>0</v>
      </c>
      <c r="W233">
        <v>1731459</v>
      </c>
      <c r="Z233" t="s">
        <v>0</v>
      </c>
      <c r="AA233">
        <v>78669.3</v>
      </c>
      <c r="AB233">
        <v>149828.08799999999</v>
      </c>
      <c r="AD233">
        <v>470936.9</v>
      </c>
      <c r="AG233">
        <v>90686</v>
      </c>
      <c r="AH233">
        <v>4779.8</v>
      </c>
      <c r="AI233">
        <v>1080.47</v>
      </c>
      <c r="AJ233">
        <v>474965</v>
      </c>
      <c r="AL233">
        <v>12996220</v>
      </c>
      <c r="AM233" t="s">
        <v>0</v>
      </c>
      <c r="AO233">
        <v>5548.3873000000003</v>
      </c>
      <c r="AQ233">
        <v>2557.5309000000002</v>
      </c>
      <c r="AR233">
        <v>50242</v>
      </c>
      <c r="AS233">
        <v>523207</v>
      </c>
      <c r="AV233" t="s">
        <v>0</v>
      </c>
      <c r="AW233">
        <v>709.09100000000001</v>
      </c>
      <c r="AX233" t="s">
        <v>0</v>
      </c>
      <c r="AY233">
        <v>62647.7</v>
      </c>
      <c r="AZ233" t="s">
        <v>0</v>
      </c>
      <c r="BD233">
        <v>542790</v>
      </c>
      <c r="BE233">
        <v>8852622</v>
      </c>
      <c r="BF233">
        <v>327685</v>
      </c>
      <c r="BG233" t="s">
        <v>0</v>
      </c>
      <c r="BH233" t="s">
        <v>0</v>
      </c>
      <c r="BI233">
        <v>1382752.52</v>
      </c>
      <c r="BJ233">
        <v>33766255.700000003</v>
      </c>
      <c r="BK233">
        <v>53815</v>
      </c>
      <c r="BL233">
        <v>229951.6</v>
      </c>
      <c r="BM233">
        <v>448128.5</v>
      </c>
      <c r="BN233">
        <v>235401</v>
      </c>
      <c r="BO233">
        <v>505570</v>
      </c>
      <c r="BP233" t="s">
        <v>0</v>
      </c>
      <c r="BQ233">
        <v>12849.794</v>
      </c>
      <c r="BR233" t="s">
        <v>0</v>
      </c>
      <c r="BU233" t="s">
        <v>0</v>
      </c>
      <c r="BV233">
        <v>6496654</v>
      </c>
      <c r="CA233">
        <v>9035.2999999999993</v>
      </c>
      <c r="CB233">
        <v>10227.9</v>
      </c>
      <c r="CC233">
        <v>68723</v>
      </c>
      <c r="CD233">
        <v>94855</v>
      </c>
      <c r="CF233" t="s">
        <v>0</v>
      </c>
      <c r="CI233">
        <v>1611520</v>
      </c>
      <c r="CK233">
        <v>71350</v>
      </c>
      <c r="CL233">
        <v>14963607</v>
      </c>
      <c r="CM233" t="s">
        <v>0</v>
      </c>
      <c r="CN233" t="s">
        <v>0</v>
      </c>
      <c r="CP233">
        <v>70376</v>
      </c>
      <c r="CQ233" t="s">
        <v>0</v>
      </c>
      <c r="CR233">
        <v>169474</v>
      </c>
      <c r="CS233">
        <v>48667</v>
      </c>
      <c r="CV233" t="s">
        <v>0</v>
      </c>
      <c r="CW233">
        <v>747827</v>
      </c>
      <c r="CZ233">
        <v>5750.607</v>
      </c>
      <c r="DA233">
        <v>85024.46</v>
      </c>
      <c r="DB233" t="s">
        <v>0</v>
      </c>
      <c r="DC233">
        <v>320725.40000000002</v>
      </c>
      <c r="DD233">
        <v>48715.1</v>
      </c>
      <c r="DE233">
        <v>31915.200000000001</v>
      </c>
      <c r="DF233">
        <v>20343.3</v>
      </c>
      <c r="DG233" t="s">
        <v>0</v>
      </c>
      <c r="DI233">
        <v>860538.2</v>
      </c>
      <c r="DJ233">
        <v>1585.9</v>
      </c>
      <c r="DL233">
        <v>74300.7</v>
      </c>
      <c r="DM233">
        <v>17708.45</v>
      </c>
      <c r="DN233">
        <v>9544.7999999999993</v>
      </c>
      <c r="DO233">
        <v>2673414</v>
      </c>
      <c r="DP233">
        <v>330073.8</v>
      </c>
      <c r="DQ233">
        <v>104.0825</v>
      </c>
      <c r="DR233" t="s">
        <v>0</v>
      </c>
      <c r="DT233">
        <v>1046977</v>
      </c>
      <c r="DU233">
        <v>149723.37</v>
      </c>
      <c r="DV233">
        <v>3548589</v>
      </c>
      <c r="DW233">
        <v>12804.4</v>
      </c>
      <c r="DY233">
        <v>1930168</v>
      </c>
      <c r="EB233">
        <v>14374.7</v>
      </c>
      <c r="EC233">
        <v>280187986.69999999</v>
      </c>
      <c r="EE233" t="s">
        <v>0</v>
      </c>
      <c r="EG233">
        <v>458982</v>
      </c>
      <c r="EH233">
        <v>15761.967000000001</v>
      </c>
      <c r="EJ233" t="s">
        <v>0</v>
      </c>
      <c r="EL233" t="s">
        <v>0</v>
      </c>
    </row>
    <row r="234" spans="1:142" x14ac:dyDescent="0.25">
      <c r="A234" t="s">
        <v>211</v>
      </c>
      <c r="B234" t="s">
        <v>0</v>
      </c>
      <c r="E234">
        <v>616720</v>
      </c>
      <c r="F234" t="s">
        <v>0</v>
      </c>
      <c r="G234">
        <v>360879</v>
      </c>
      <c r="H234">
        <v>84072.4</v>
      </c>
      <c r="I234">
        <v>8209.7999999999993</v>
      </c>
      <c r="L234" t="s">
        <v>0</v>
      </c>
      <c r="M234">
        <v>97667</v>
      </c>
      <c r="N234">
        <v>572</v>
      </c>
      <c r="P234" t="s">
        <v>0</v>
      </c>
      <c r="Q234">
        <v>16397.8</v>
      </c>
      <c r="R234">
        <v>712055.245</v>
      </c>
      <c r="V234" t="s">
        <v>0</v>
      </c>
      <c r="W234">
        <v>1732786</v>
      </c>
      <c r="Z234" t="s">
        <v>0</v>
      </c>
      <c r="AA234">
        <v>69373.600000000006</v>
      </c>
      <c r="AB234">
        <v>150419.26699999999</v>
      </c>
      <c r="AD234">
        <v>485001.9</v>
      </c>
      <c r="AG234">
        <v>89015</v>
      </c>
      <c r="AH234">
        <v>4841.6000000000004</v>
      </c>
      <c r="AI234">
        <v>1085.97</v>
      </c>
      <c r="AJ234">
        <v>474767</v>
      </c>
      <c r="AL234">
        <v>13203590</v>
      </c>
      <c r="AM234" t="s">
        <v>0</v>
      </c>
      <c r="AO234">
        <v>4667.1041999999998</v>
      </c>
      <c r="AQ234">
        <v>2576.4924000000001</v>
      </c>
      <c r="AR234">
        <v>49781</v>
      </c>
      <c r="AS234">
        <v>525558</v>
      </c>
      <c r="AV234" t="s">
        <v>0</v>
      </c>
      <c r="AW234">
        <v>713.57299999999998</v>
      </c>
      <c r="AX234" t="s">
        <v>0</v>
      </c>
      <c r="AY234">
        <v>63030.8</v>
      </c>
      <c r="AZ234" t="s">
        <v>0</v>
      </c>
      <c r="BD234">
        <v>550203</v>
      </c>
      <c r="BE234">
        <v>7706381</v>
      </c>
      <c r="BF234">
        <v>315213</v>
      </c>
      <c r="BG234" t="s">
        <v>0</v>
      </c>
      <c r="BH234" t="s">
        <v>0</v>
      </c>
      <c r="BI234">
        <v>1357032.1</v>
      </c>
      <c r="BJ234">
        <v>37325768.299999997</v>
      </c>
      <c r="BK234">
        <v>51974</v>
      </c>
      <c r="BL234">
        <v>231859.5</v>
      </c>
      <c r="BM234">
        <v>452802.5</v>
      </c>
      <c r="BN234">
        <v>245426</v>
      </c>
      <c r="BO234">
        <v>506835.3</v>
      </c>
      <c r="BP234" t="s">
        <v>0</v>
      </c>
      <c r="BQ234">
        <v>3207.2444</v>
      </c>
      <c r="BR234" t="s">
        <v>0</v>
      </c>
      <c r="BU234" t="s">
        <v>0</v>
      </c>
      <c r="BV234">
        <v>6627227</v>
      </c>
      <c r="CA234">
        <v>8949.5</v>
      </c>
      <c r="CB234">
        <v>10187</v>
      </c>
      <c r="CC234">
        <v>65011</v>
      </c>
      <c r="CD234">
        <v>83620</v>
      </c>
      <c r="CF234" t="s">
        <v>0</v>
      </c>
      <c r="CI234">
        <v>1478837</v>
      </c>
      <c r="CK234">
        <v>67053</v>
      </c>
      <c r="CL234">
        <v>14934991</v>
      </c>
      <c r="CM234" t="s">
        <v>0</v>
      </c>
      <c r="CN234" t="s">
        <v>0</v>
      </c>
      <c r="CP234">
        <v>68512</v>
      </c>
      <c r="CQ234" t="s">
        <v>0</v>
      </c>
      <c r="CR234">
        <v>170029</v>
      </c>
      <c r="CS234">
        <v>48477</v>
      </c>
      <c r="CV234" t="s">
        <v>0</v>
      </c>
      <c r="CW234">
        <v>738432</v>
      </c>
      <c r="CZ234">
        <v>5572.2420000000002</v>
      </c>
      <c r="DA234">
        <v>80813.100000000006</v>
      </c>
      <c r="DB234" t="s">
        <v>0</v>
      </c>
      <c r="DC234">
        <v>294385.40000000002</v>
      </c>
      <c r="DD234">
        <v>48718.9</v>
      </c>
      <c r="DE234">
        <v>32744.7</v>
      </c>
      <c r="DF234">
        <v>20883</v>
      </c>
      <c r="DG234" t="s">
        <v>0</v>
      </c>
      <c r="DI234">
        <v>766829.6</v>
      </c>
      <c r="DJ234">
        <v>1534.3</v>
      </c>
      <c r="DL234">
        <v>76250.399999999994</v>
      </c>
      <c r="DM234">
        <v>17221.5</v>
      </c>
      <c r="DN234">
        <v>9697.5</v>
      </c>
      <c r="DO234">
        <v>2684648</v>
      </c>
      <c r="DP234">
        <v>331402</v>
      </c>
      <c r="DQ234">
        <v>104.30710000000001</v>
      </c>
      <c r="DR234" t="s">
        <v>0</v>
      </c>
      <c r="DT234">
        <v>1042827</v>
      </c>
      <c r="DU234">
        <v>151034.12</v>
      </c>
      <c r="DV234">
        <v>3550217</v>
      </c>
      <c r="DW234">
        <v>2725.7</v>
      </c>
      <c r="DY234">
        <v>1929934</v>
      </c>
      <c r="EB234">
        <v>14700.4</v>
      </c>
      <c r="EC234">
        <v>250227081.59999999</v>
      </c>
      <c r="EE234" t="s">
        <v>0</v>
      </c>
      <c r="EG234">
        <v>461472</v>
      </c>
      <c r="EH234">
        <v>15671.383</v>
      </c>
      <c r="EJ234" t="s">
        <v>0</v>
      </c>
      <c r="EL234" t="s">
        <v>0</v>
      </c>
    </row>
    <row r="235" spans="1:142" x14ac:dyDescent="0.25">
      <c r="A235" t="s">
        <v>210</v>
      </c>
      <c r="B235" t="s">
        <v>0</v>
      </c>
      <c r="E235">
        <v>711406</v>
      </c>
      <c r="F235" t="s">
        <v>0</v>
      </c>
      <c r="G235">
        <v>361687</v>
      </c>
      <c r="H235">
        <v>83628.2</v>
      </c>
      <c r="I235">
        <v>18505.7</v>
      </c>
      <c r="L235" t="s">
        <v>0</v>
      </c>
      <c r="M235">
        <v>97729</v>
      </c>
      <c r="N235">
        <v>589.4</v>
      </c>
      <c r="P235" t="s">
        <v>0</v>
      </c>
      <c r="Q235">
        <v>17065.3</v>
      </c>
      <c r="R235">
        <v>769525.15599999996</v>
      </c>
      <c r="V235" t="s">
        <v>0</v>
      </c>
      <c r="W235">
        <v>1739053</v>
      </c>
      <c r="Z235" t="s">
        <v>0</v>
      </c>
      <c r="AA235">
        <v>78711.8</v>
      </c>
      <c r="AB235">
        <v>151458.321</v>
      </c>
      <c r="AD235">
        <v>480174.2</v>
      </c>
      <c r="AG235">
        <v>96577</v>
      </c>
      <c r="AH235">
        <v>4872.1000000000004</v>
      </c>
      <c r="AI235">
        <v>1093.43</v>
      </c>
      <c r="AJ235">
        <v>470387</v>
      </c>
      <c r="AL235">
        <v>13437956</v>
      </c>
      <c r="AM235" t="s">
        <v>0</v>
      </c>
      <c r="AO235">
        <v>5297.8702000000003</v>
      </c>
      <c r="AQ235">
        <v>2567.6990000000001</v>
      </c>
      <c r="AR235">
        <v>50000</v>
      </c>
      <c r="AS235">
        <v>523085</v>
      </c>
      <c r="AV235" t="s">
        <v>0</v>
      </c>
      <c r="AW235">
        <v>711.75800000000004</v>
      </c>
      <c r="AX235" t="s">
        <v>0</v>
      </c>
      <c r="AY235">
        <v>62627.6</v>
      </c>
      <c r="AZ235" t="s">
        <v>0</v>
      </c>
      <c r="BD235">
        <v>543775</v>
      </c>
      <c r="BE235">
        <v>8446131</v>
      </c>
      <c r="BF235">
        <v>310494</v>
      </c>
      <c r="BG235" t="s">
        <v>0</v>
      </c>
      <c r="BH235" t="s">
        <v>0</v>
      </c>
      <c r="BI235">
        <v>1323415.68</v>
      </c>
      <c r="BJ235">
        <v>46715102.399999999</v>
      </c>
      <c r="BK235">
        <v>50949</v>
      </c>
      <c r="BL235">
        <v>232453.5</v>
      </c>
      <c r="BM235">
        <v>448731.9</v>
      </c>
      <c r="BN235">
        <v>243763</v>
      </c>
      <c r="BO235">
        <v>504904</v>
      </c>
      <c r="BP235" t="s">
        <v>0</v>
      </c>
      <c r="BQ235">
        <v>7195.5986000000003</v>
      </c>
      <c r="BR235" t="s">
        <v>0</v>
      </c>
      <c r="BU235" t="s">
        <v>0</v>
      </c>
      <c r="BV235">
        <v>6390601</v>
      </c>
      <c r="CA235">
        <v>9046.6</v>
      </c>
      <c r="CB235">
        <v>10122.6</v>
      </c>
      <c r="CC235">
        <v>66443</v>
      </c>
      <c r="CD235">
        <v>91196</v>
      </c>
      <c r="CF235" t="s">
        <v>0</v>
      </c>
      <c r="CI235">
        <v>1587823</v>
      </c>
      <c r="CK235">
        <v>68729</v>
      </c>
      <c r="CL235">
        <v>15045993</v>
      </c>
      <c r="CM235" t="s">
        <v>0</v>
      </c>
      <c r="CN235" t="s">
        <v>0</v>
      </c>
      <c r="CP235">
        <v>70240</v>
      </c>
      <c r="CQ235" t="s">
        <v>0</v>
      </c>
      <c r="CR235">
        <v>170866</v>
      </c>
      <c r="CS235">
        <v>47759</v>
      </c>
      <c r="CV235" t="s">
        <v>0</v>
      </c>
      <c r="CW235">
        <v>738800</v>
      </c>
      <c r="CZ235">
        <v>5836.8689999999997</v>
      </c>
      <c r="DA235">
        <v>89146.44</v>
      </c>
      <c r="DB235" t="s">
        <v>0</v>
      </c>
      <c r="DC235">
        <v>302260.8</v>
      </c>
      <c r="DD235">
        <v>48478.9</v>
      </c>
      <c r="DE235">
        <v>33584.6</v>
      </c>
      <c r="DF235">
        <v>21012.9</v>
      </c>
      <c r="DG235" t="s">
        <v>0</v>
      </c>
      <c r="DI235">
        <v>821731</v>
      </c>
      <c r="DJ235">
        <v>1494.8</v>
      </c>
      <c r="DL235">
        <v>74323.399999999994</v>
      </c>
      <c r="DM235">
        <v>17434.46</v>
      </c>
      <c r="DN235">
        <v>9854.4</v>
      </c>
      <c r="DO235">
        <v>2717424</v>
      </c>
      <c r="DP235">
        <v>333136.8</v>
      </c>
      <c r="DQ235">
        <v>104.4211</v>
      </c>
      <c r="DR235" t="s">
        <v>0</v>
      </c>
      <c r="DT235">
        <v>1040594</v>
      </c>
      <c r="DU235">
        <v>152030.69</v>
      </c>
      <c r="DV235">
        <v>3513655</v>
      </c>
      <c r="DW235">
        <v>6562</v>
      </c>
      <c r="DY235">
        <v>1943261</v>
      </c>
      <c r="EB235">
        <v>14662.1</v>
      </c>
      <c r="EC235">
        <v>259265265.19999999</v>
      </c>
      <c r="EE235" t="s">
        <v>0</v>
      </c>
      <c r="EG235">
        <v>458912</v>
      </c>
      <c r="EH235">
        <v>15752.308000000001</v>
      </c>
      <c r="EJ235" t="s">
        <v>0</v>
      </c>
      <c r="EL235" t="s">
        <v>0</v>
      </c>
    </row>
    <row r="236" spans="1:142" x14ac:dyDescent="0.25">
      <c r="A236" t="s">
        <v>209</v>
      </c>
      <c r="B236" t="s">
        <v>0</v>
      </c>
      <c r="E236">
        <v>647088</v>
      </c>
      <c r="F236" t="s">
        <v>0</v>
      </c>
      <c r="G236">
        <v>364490</v>
      </c>
      <c r="H236">
        <v>83161.5</v>
      </c>
      <c r="I236">
        <v>30370.400000000001</v>
      </c>
      <c r="L236" t="s">
        <v>0</v>
      </c>
      <c r="M236">
        <v>97157</v>
      </c>
      <c r="N236">
        <v>591.29999999999995</v>
      </c>
      <c r="P236" t="s">
        <v>0</v>
      </c>
      <c r="Q236">
        <v>17607.599999999999</v>
      </c>
      <c r="R236">
        <v>812602.576</v>
      </c>
      <c r="V236" t="s">
        <v>0</v>
      </c>
      <c r="W236">
        <v>1753314</v>
      </c>
      <c r="Z236" t="s">
        <v>0</v>
      </c>
      <c r="AA236">
        <v>82460.100000000006</v>
      </c>
      <c r="AB236">
        <v>153314.51500000001</v>
      </c>
      <c r="AD236">
        <v>479755.5</v>
      </c>
      <c r="AG236">
        <v>99623</v>
      </c>
      <c r="AH236">
        <v>4868.5</v>
      </c>
      <c r="AI236">
        <v>1095.75</v>
      </c>
      <c r="AJ236">
        <v>467639</v>
      </c>
      <c r="AL236">
        <v>13689235</v>
      </c>
      <c r="AM236" t="s">
        <v>0</v>
      </c>
      <c r="AO236">
        <v>5213.5409</v>
      </c>
      <c r="AQ236">
        <v>2553.7066</v>
      </c>
      <c r="AR236">
        <v>49791</v>
      </c>
      <c r="AS236">
        <v>521448</v>
      </c>
      <c r="AV236" t="s">
        <v>0</v>
      </c>
      <c r="AW236">
        <v>707.29399999999998</v>
      </c>
      <c r="AX236" t="s">
        <v>0</v>
      </c>
      <c r="AY236">
        <v>62566.6</v>
      </c>
      <c r="AZ236" t="s">
        <v>0</v>
      </c>
      <c r="BD236">
        <v>537722</v>
      </c>
      <c r="BE236">
        <v>8644123</v>
      </c>
      <c r="BF236">
        <v>302164</v>
      </c>
      <c r="BG236" t="s">
        <v>0</v>
      </c>
      <c r="BH236" t="s">
        <v>0</v>
      </c>
      <c r="BI236">
        <v>1570781.49</v>
      </c>
      <c r="BJ236">
        <v>43837789.899999999</v>
      </c>
      <c r="BK236">
        <v>50531</v>
      </c>
      <c r="BL236">
        <v>232519.1</v>
      </c>
      <c r="BM236">
        <v>443396.1</v>
      </c>
      <c r="BN236">
        <v>246136</v>
      </c>
      <c r="BO236">
        <v>498665.7</v>
      </c>
      <c r="BP236" t="s">
        <v>0</v>
      </c>
      <c r="BQ236">
        <v>11803.580900000001</v>
      </c>
      <c r="BR236" t="s">
        <v>0</v>
      </c>
      <c r="BU236" t="s">
        <v>0</v>
      </c>
      <c r="BV236">
        <v>6128384</v>
      </c>
      <c r="CA236">
        <v>8936.7999999999993</v>
      </c>
      <c r="CB236">
        <v>10033.299999999999</v>
      </c>
      <c r="CC236">
        <v>62034</v>
      </c>
      <c r="CD236">
        <v>92996</v>
      </c>
      <c r="CF236" t="s">
        <v>0</v>
      </c>
      <c r="CI236">
        <v>1824331</v>
      </c>
      <c r="CK236">
        <v>71246</v>
      </c>
      <c r="CL236">
        <v>15092399</v>
      </c>
      <c r="CM236" t="s">
        <v>0</v>
      </c>
      <c r="CN236" t="s">
        <v>0</v>
      </c>
      <c r="CP236">
        <v>71405</v>
      </c>
      <c r="CQ236" t="s">
        <v>0</v>
      </c>
      <c r="CR236">
        <v>170658</v>
      </c>
      <c r="CS236">
        <v>47742</v>
      </c>
      <c r="CV236" t="s">
        <v>0</v>
      </c>
      <c r="CW236">
        <v>737449</v>
      </c>
      <c r="CZ236">
        <v>5958.2690000000002</v>
      </c>
      <c r="DA236">
        <v>88439.84</v>
      </c>
      <c r="DB236" t="s">
        <v>0</v>
      </c>
      <c r="DC236">
        <v>300723.59999999998</v>
      </c>
      <c r="DD236">
        <v>48438.8</v>
      </c>
      <c r="DE236">
        <v>34017.599999999999</v>
      </c>
      <c r="DF236">
        <v>20699.599999999999</v>
      </c>
      <c r="DG236" t="s">
        <v>0</v>
      </c>
      <c r="DI236">
        <v>851212.9</v>
      </c>
      <c r="DJ236">
        <v>1538</v>
      </c>
      <c r="DL236">
        <v>73758.5</v>
      </c>
      <c r="DM236">
        <v>17675.95</v>
      </c>
      <c r="DN236">
        <v>9801</v>
      </c>
      <c r="DO236">
        <v>2723918</v>
      </c>
      <c r="DP236">
        <v>335854.8</v>
      </c>
      <c r="DQ236">
        <v>104.2289</v>
      </c>
      <c r="DR236" t="s">
        <v>0</v>
      </c>
      <c r="DT236">
        <v>1035066</v>
      </c>
      <c r="DU236">
        <v>152216.76</v>
      </c>
      <c r="DV236">
        <v>3356155</v>
      </c>
      <c r="DW236">
        <v>12374.8</v>
      </c>
      <c r="DY236">
        <v>1947130</v>
      </c>
      <c r="EB236">
        <v>14864</v>
      </c>
      <c r="EC236">
        <v>275484496.89999998</v>
      </c>
      <c r="EE236" t="s">
        <v>0</v>
      </c>
      <c r="EG236">
        <v>451736</v>
      </c>
      <c r="EH236">
        <v>15667.031999999999</v>
      </c>
      <c r="EJ236" t="s">
        <v>0</v>
      </c>
      <c r="EL236" t="s">
        <v>0</v>
      </c>
    </row>
    <row r="237" spans="1:142" x14ac:dyDescent="0.25">
      <c r="A237" t="s">
        <v>208</v>
      </c>
      <c r="B237" t="s">
        <v>0</v>
      </c>
      <c r="E237">
        <v>613491</v>
      </c>
      <c r="F237" t="s">
        <v>0</v>
      </c>
      <c r="G237">
        <v>362724</v>
      </c>
      <c r="H237">
        <v>81602</v>
      </c>
      <c r="I237">
        <v>40137.199999999997</v>
      </c>
      <c r="L237" t="s">
        <v>0</v>
      </c>
      <c r="M237">
        <v>95050</v>
      </c>
      <c r="N237">
        <v>569.6</v>
      </c>
      <c r="P237" t="s">
        <v>0</v>
      </c>
      <c r="Q237">
        <v>16925.3</v>
      </c>
      <c r="R237">
        <v>815620.11199999996</v>
      </c>
      <c r="V237" t="s">
        <v>0</v>
      </c>
      <c r="W237">
        <v>1732984</v>
      </c>
      <c r="Z237" t="s">
        <v>0</v>
      </c>
      <c r="AA237">
        <v>88699</v>
      </c>
      <c r="AB237">
        <v>150520.897</v>
      </c>
      <c r="AD237">
        <v>464997.3</v>
      </c>
      <c r="AG237">
        <v>90100</v>
      </c>
      <c r="AH237">
        <v>4835.8</v>
      </c>
      <c r="AI237">
        <v>1075.02</v>
      </c>
      <c r="AJ237">
        <v>456596</v>
      </c>
      <c r="AL237">
        <v>13919627</v>
      </c>
      <c r="AM237" t="s">
        <v>0</v>
      </c>
      <c r="AO237">
        <v>4902.4575999999997</v>
      </c>
      <c r="AQ237">
        <v>2509.7258999999999</v>
      </c>
      <c r="AR237">
        <v>48777</v>
      </c>
      <c r="AS237">
        <v>514163</v>
      </c>
      <c r="AV237" t="s">
        <v>0</v>
      </c>
      <c r="AW237">
        <v>695.94600000000003</v>
      </c>
      <c r="AX237" t="s">
        <v>0</v>
      </c>
      <c r="AY237">
        <v>61692.5</v>
      </c>
      <c r="AZ237" t="s">
        <v>0</v>
      </c>
      <c r="BD237">
        <v>526962</v>
      </c>
      <c r="BE237">
        <v>8666602</v>
      </c>
      <c r="BF237">
        <v>315241</v>
      </c>
      <c r="BG237" t="s">
        <v>0</v>
      </c>
      <c r="BH237" t="s">
        <v>0</v>
      </c>
      <c r="BI237">
        <v>1579995.11</v>
      </c>
      <c r="BJ237">
        <v>28103597</v>
      </c>
      <c r="BK237">
        <v>48689</v>
      </c>
      <c r="BL237">
        <v>230760.2</v>
      </c>
      <c r="BM237">
        <v>432441.2</v>
      </c>
      <c r="BN237">
        <v>262119</v>
      </c>
      <c r="BO237">
        <v>486547.9</v>
      </c>
      <c r="BP237" t="s">
        <v>0</v>
      </c>
      <c r="BQ237">
        <v>16052.9192</v>
      </c>
      <c r="BR237" t="s">
        <v>0</v>
      </c>
      <c r="BU237" t="s">
        <v>0</v>
      </c>
      <c r="BV237">
        <v>5978650</v>
      </c>
      <c r="CA237">
        <v>8847.6</v>
      </c>
      <c r="CB237">
        <v>9714</v>
      </c>
      <c r="CC237">
        <v>63271</v>
      </c>
      <c r="CD237">
        <v>96367</v>
      </c>
      <c r="CF237" t="s">
        <v>0</v>
      </c>
      <c r="CI237">
        <v>1643591</v>
      </c>
      <c r="CK237">
        <v>77226</v>
      </c>
      <c r="CL237">
        <v>14850953</v>
      </c>
      <c r="CM237" t="s">
        <v>0</v>
      </c>
      <c r="CN237" t="s">
        <v>0</v>
      </c>
      <c r="CP237">
        <v>72522</v>
      </c>
      <c r="CQ237" t="s">
        <v>0</v>
      </c>
      <c r="CR237">
        <v>169531</v>
      </c>
      <c r="CS237">
        <v>47699</v>
      </c>
      <c r="CV237" t="s">
        <v>0</v>
      </c>
      <c r="CW237">
        <v>739760</v>
      </c>
      <c r="CZ237">
        <v>6027.4629999999997</v>
      </c>
      <c r="DA237">
        <v>90523.62</v>
      </c>
      <c r="DB237" t="s">
        <v>0</v>
      </c>
      <c r="DC237">
        <v>340698.7</v>
      </c>
      <c r="DD237">
        <v>47813.1</v>
      </c>
      <c r="DE237">
        <v>33812.699999999997</v>
      </c>
      <c r="DF237">
        <v>20026.5</v>
      </c>
      <c r="DG237" t="s">
        <v>0</v>
      </c>
      <c r="DI237">
        <v>877846.3</v>
      </c>
      <c r="DJ237">
        <v>1495.1</v>
      </c>
      <c r="DL237">
        <v>72125.399999999994</v>
      </c>
      <c r="DM237">
        <v>17879.72</v>
      </c>
      <c r="DN237">
        <v>9435.7000000000007</v>
      </c>
      <c r="DO237">
        <v>2708410</v>
      </c>
      <c r="DP237">
        <v>324825.7</v>
      </c>
      <c r="DQ237">
        <v>102.5466</v>
      </c>
      <c r="DR237" t="s">
        <v>0</v>
      </c>
      <c r="DT237">
        <v>995514</v>
      </c>
      <c r="DU237">
        <v>149289.76999999999</v>
      </c>
      <c r="DV237">
        <v>3307541</v>
      </c>
      <c r="DW237">
        <v>17706.900000000001</v>
      </c>
      <c r="DY237">
        <v>1896809</v>
      </c>
      <c r="EB237">
        <v>14890.2</v>
      </c>
      <c r="EC237">
        <v>263542226.5</v>
      </c>
      <c r="EE237" t="s">
        <v>0</v>
      </c>
      <c r="EG237">
        <v>442406</v>
      </c>
      <c r="EH237">
        <v>15328.027</v>
      </c>
      <c r="EJ237" t="s">
        <v>0</v>
      </c>
      <c r="EL237" t="s">
        <v>0</v>
      </c>
    </row>
    <row r="238" spans="1:142" x14ac:dyDescent="0.25">
      <c r="A238" t="s">
        <v>207</v>
      </c>
      <c r="B238">
        <v>294454.09999999998</v>
      </c>
      <c r="E238">
        <v>578553</v>
      </c>
      <c r="F238" t="s">
        <v>0</v>
      </c>
      <c r="G238">
        <v>366480</v>
      </c>
      <c r="H238">
        <v>80357.3</v>
      </c>
      <c r="I238">
        <v>6741.8</v>
      </c>
      <c r="L238" t="s">
        <v>0</v>
      </c>
      <c r="M238">
        <v>94125</v>
      </c>
      <c r="N238">
        <v>562.70000000000005</v>
      </c>
      <c r="P238" t="s">
        <v>0</v>
      </c>
      <c r="Q238">
        <v>14843.7</v>
      </c>
      <c r="R238">
        <v>756127.10800000001</v>
      </c>
      <c r="V238" t="s">
        <v>0</v>
      </c>
      <c r="W238">
        <v>1693824</v>
      </c>
      <c r="Z238" t="s">
        <v>0</v>
      </c>
      <c r="AA238">
        <v>73979.199999999997</v>
      </c>
      <c r="AB238">
        <v>151088.38399999999</v>
      </c>
      <c r="AD238">
        <v>462883.5</v>
      </c>
      <c r="AG238">
        <v>81166</v>
      </c>
      <c r="AH238">
        <v>4765.3</v>
      </c>
      <c r="AI238">
        <v>1038.75</v>
      </c>
      <c r="AJ238">
        <v>450096</v>
      </c>
      <c r="AL238">
        <v>13721197</v>
      </c>
      <c r="AM238" t="s">
        <v>0</v>
      </c>
      <c r="AO238">
        <v>4111.9489000000003</v>
      </c>
      <c r="AQ238">
        <v>2448.8063999999999</v>
      </c>
      <c r="AR238">
        <v>45596</v>
      </c>
      <c r="AS238">
        <v>505626</v>
      </c>
      <c r="AV238" t="s">
        <v>0</v>
      </c>
      <c r="AW238">
        <v>663.41399999999999</v>
      </c>
      <c r="AX238" t="s">
        <v>0</v>
      </c>
      <c r="AY238">
        <v>58763.5</v>
      </c>
      <c r="AZ238" t="s">
        <v>0</v>
      </c>
      <c r="BD238">
        <v>508875</v>
      </c>
      <c r="BE238">
        <v>7162429</v>
      </c>
      <c r="BF238">
        <v>285767</v>
      </c>
      <c r="BG238" t="s">
        <v>0</v>
      </c>
      <c r="BH238" t="s">
        <v>0</v>
      </c>
      <c r="BI238">
        <v>1416949.66</v>
      </c>
      <c r="BJ238">
        <v>27684062.699999999</v>
      </c>
      <c r="BK238">
        <v>48364</v>
      </c>
      <c r="BL238">
        <v>230782.2</v>
      </c>
      <c r="BM238">
        <v>420356</v>
      </c>
      <c r="BN238">
        <v>260128</v>
      </c>
      <c r="BO238">
        <v>463259.4</v>
      </c>
      <c r="BP238" t="s">
        <v>0</v>
      </c>
      <c r="BQ238">
        <v>3055.2638000000002</v>
      </c>
      <c r="BR238">
        <v>702855.4</v>
      </c>
      <c r="BU238" t="s">
        <v>0</v>
      </c>
      <c r="BV238">
        <v>5760537</v>
      </c>
      <c r="CA238">
        <v>7723.8</v>
      </c>
      <c r="CB238">
        <v>9578.6</v>
      </c>
      <c r="CC238">
        <v>60723</v>
      </c>
      <c r="CD238">
        <v>86104</v>
      </c>
      <c r="CF238" t="s">
        <v>0</v>
      </c>
      <c r="CI238">
        <v>1438484</v>
      </c>
      <c r="CK238">
        <v>68065</v>
      </c>
      <c r="CL238">
        <v>14094169</v>
      </c>
      <c r="CM238" t="s">
        <v>0</v>
      </c>
      <c r="CN238" t="s">
        <v>0</v>
      </c>
      <c r="CP238">
        <v>72961</v>
      </c>
      <c r="CQ238" t="s">
        <v>0</v>
      </c>
      <c r="CR238">
        <v>163439</v>
      </c>
      <c r="CS238">
        <v>47372</v>
      </c>
      <c r="CV238" t="s">
        <v>0</v>
      </c>
      <c r="CW238">
        <v>733651</v>
      </c>
      <c r="CZ238">
        <v>5796.88</v>
      </c>
      <c r="DA238">
        <v>82894.929999999993</v>
      </c>
      <c r="DB238" t="s">
        <v>0</v>
      </c>
      <c r="DC238">
        <v>310747.8</v>
      </c>
      <c r="DD238">
        <v>46609.8</v>
      </c>
      <c r="DE238">
        <v>31144.9</v>
      </c>
      <c r="DF238">
        <v>19320.099999999999</v>
      </c>
      <c r="DG238" t="s">
        <v>0</v>
      </c>
      <c r="DI238">
        <v>750139.8</v>
      </c>
      <c r="DJ238">
        <v>1423</v>
      </c>
      <c r="DL238">
        <v>70277.7</v>
      </c>
      <c r="DM238">
        <v>16197.1</v>
      </c>
      <c r="DN238">
        <v>9019.2999999999993</v>
      </c>
      <c r="DO238">
        <v>2666281</v>
      </c>
      <c r="DP238">
        <v>325118</v>
      </c>
      <c r="DQ238">
        <v>99.874600000000001</v>
      </c>
      <c r="DR238" t="s">
        <v>0</v>
      </c>
      <c r="DT238">
        <v>986842</v>
      </c>
      <c r="DU238">
        <v>146942.9</v>
      </c>
      <c r="DV238">
        <v>3266918</v>
      </c>
      <c r="DW238">
        <v>3312.5</v>
      </c>
      <c r="DY238">
        <v>1840470</v>
      </c>
      <c r="EB238">
        <v>14917.1</v>
      </c>
      <c r="EC238">
        <v>214254085.09999999</v>
      </c>
      <c r="EE238" t="s">
        <v>0</v>
      </c>
      <c r="EG238">
        <v>434676</v>
      </c>
      <c r="EH238">
        <v>15155.94</v>
      </c>
      <c r="EJ238" t="s">
        <v>0</v>
      </c>
      <c r="EL238" t="s">
        <v>0</v>
      </c>
    </row>
    <row r="239" spans="1:142" x14ac:dyDescent="0.25">
      <c r="A239" t="s">
        <v>206</v>
      </c>
      <c r="B239">
        <v>298412.90000000002</v>
      </c>
      <c r="E239">
        <v>631198</v>
      </c>
      <c r="F239" t="s">
        <v>0</v>
      </c>
      <c r="G239">
        <v>368532</v>
      </c>
      <c r="H239">
        <v>79641.8</v>
      </c>
      <c r="I239">
        <v>14287.7</v>
      </c>
      <c r="L239" t="s">
        <v>0</v>
      </c>
      <c r="M239">
        <v>94170</v>
      </c>
      <c r="N239">
        <v>588.9</v>
      </c>
      <c r="P239" t="s">
        <v>0</v>
      </c>
      <c r="Q239">
        <v>15811.5</v>
      </c>
      <c r="R239">
        <v>803577.51599999995</v>
      </c>
      <c r="V239" t="s">
        <v>0</v>
      </c>
      <c r="W239">
        <v>1675340</v>
      </c>
      <c r="Z239" t="s">
        <v>0</v>
      </c>
      <c r="AA239">
        <v>83865.8</v>
      </c>
      <c r="AB239">
        <v>152670.13</v>
      </c>
      <c r="AD239">
        <v>470851.6</v>
      </c>
      <c r="AG239">
        <v>88282</v>
      </c>
      <c r="AH239">
        <v>4752.2</v>
      </c>
      <c r="AI239">
        <v>1034.92</v>
      </c>
      <c r="AJ239">
        <v>441372</v>
      </c>
      <c r="AL239">
        <v>13663730</v>
      </c>
      <c r="AM239" t="s">
        <v>0</v>
      </c>
      <c r="AO239">
        <v>4378.5357000000004</v>
      </c>
      <c r="AQ239">
        <v>2448.6331</v>
      </c>
      <c r="AR239">
        <v>45344</v>
      </c>
      <c r="AS239">
        <v>505098</v>
      </c>
      <c r="AV239" t="s">
        <v>0</v>
      </c>
      <c r="AW239">
        <v>664.47400000000005</v>
      </c>
      <c r="AX239" t="s">
        <v>0</v>
      </c>
      <c r="AY239">
        <v>60395.199999999997</v>
      </c>
      <c r="AZ239" t="s">
        <v>0</v>
      </c>
      <c r="BD239">
        <v>526969</v>
      </c>
      <c r="BE239">
        <v>7776317</v>
      </c>
      <c r="BF239">
        <v>289232</v>
      </c>
      <c r="BG239" t="s">
        <v>0</v>
      </c>
      <c r="BH239" t="s">
        <v>0</v>
      </c>
      <c r="BI239">
        <v>1556313.65</v>
      </c>
      <c r="BJ239">
        <v>34076125.100000001</v>
      </c>
      <c r="BK239">
        <v>48341</v>
      </c>
      <c r="BL239">
        <v>232677</v>
      </c>
      <c r="BM239">
        <v>419031.2</v>
      </c>
      <c r="BN239">
        <v>256284</v>
      </c>
      <c r="BO239">
        <v>472961.3</v>
      </c>
      <c r="BP239" t="s">
        <v>0</v>
      </c>
      <c r="BQ239">
        <v>6709.7808999999997</v>
      </c>
      <c r="BR239">
        <v>711722.8</v>
      </c>
      <c r="BU239" t="s">
        <v>0</v>
      </c>
      <c r="BV239">
        <v>5434951</v>
      </c>
      <c r="CA239">
        <v>7627.1</v>
      </c>
      <c r="CB239">
        <v>9409.7999999999993</v>
      </c>
      <c r="CC239">
        <v>59701</v>
      </c>
      <c r="CD239">
        <v>89708</v>
      </c>
      <c r="CF239" t="s">
        <v>0</v>
      </c>
      <c r="CI239">
        <v>1529515</v>
      </c>
      <c r="CK239">
        <v>70298</v>
      </c>
      <c r="CL239">
        <v>13880871</v>
      </c>
      <c r="CM239" t="s">
        <v>0</v>
      </c>
      <c r="CN239" t="s">
        <v>0</v>
      </c>
      <c r="CP239">
        <v>74144</v>
      </c>
      <c r="CQ239" t="s">
        <v>0</v>
      </c>
      <c r="CR239">
        <v>163443</v>
      </c>
      <c r="CS239">
        <v>47948</v>
      </c>
      <c r="CV239" t="s">
        <v>0</v>
      </c>
      <c r="CW239">
        <v>727198</v>
      </c>
      <c r="CZ239">
        <v>5880.1220000000003</v>
      </c>
      <c r="DA239">
        <v>88427.18</v>
      </c>
      <c r="DB239" t="s">
        <v>0</v>
      </c>
      <c r="DC239">
        <v>318199.3</v>
      </c>
      <c r="DD239">
        <v>46651.5</v>
      </c>
      <c r="DE239">
        <v>31342.2</v>
      </c>
      <c r="DF239">
        <v>19038.3</v>
      </c>
      <c r="DG239" t="s">
        <v>0</v>
      </c>
      <c r="DI239">
        <v>792630.6</v>
      </c>
      <c r="DJ239">
        <v>1450.4</v>
      </c>
      <c r="DL239">
        <v>73236.2</v>
      </c>
      <c r="DM239">
        <v>16450.84</v>
      </c>
      <c r="DN239">
        <v>8921.1</v>
      </c>
      <c r="DO239">
        <v>2657131</v>
      </c>
      <c r="DP239">
        <v>329451.09999999998</v>
      </c>
      <c r="DQ239">
        <v>99.863799999999998</v>
      </c>
      <c r="DR239" t="s">
        <v>0</v>
      </c>
      <c r="DT239">
        <v>984921</v>
      </c>
      <c r="DU239">
        <v>146960.94</v>
      </c>
      <c r="DV239">
        <v>3307960</v>
      </c>
      <c r="DW239">
        <v>7826.6</v>
      </c>
      <c r="DY239">
        <v>1882567</v>
      </c>
      <c r="EB239">
        <v>15164.2</v>
      </c>
      <c r="EC239">
        <v>241921346.80000001</v>
      </c>
      <c r="EE239" t="s">
        <v>0</v>
      </c>
      <c r="EG239">
        <v>433618</v>
      </c>
      <c r="EH239">
        <v>15134.117</v>
      </c>
      <c r="EJ239" t="s">
        <v>0</v>
      </c>
      <c r="EL239" t="s">
        <v>0</v>
      </c>
    </row>
    <row r="240" spans="1:142" x14ac:dyDescent="0.25">
      <c r="A240" t="s">
        <v>205</v>
      </c>
      <c r="B240">
        <v>299846.09999999998</v>
      </c>
      <c r="E240">
        <v>610520</v>
      </c>
      <c r="F240" t="s">
        <v>0</v>
      </c>
      <c r="G240">
        <v>369659</v>
      </c>
      <c r="H240">
        <v>79902.8</v>
      </c>
      <c r="I240">
        <v>23427.1</v>
      </c>
      <c r="L240" t="s">
        <v>0</v>
      </c>
      <c r="M240">
        <v>95360</v>
      </c>
      <c r="N240">
        <v>592.9</v>
      </c>
      <c r="P240" t="s">
        <v>0</v>
      </c>
      <c r="Q240">
        <v>15782.8</v>
      </c>
      <c r="R240">
        <v>852843.25100000005</v>
      </c>
      <c r="V240" t="s">
        <v>0</v>
      </c>
      <c r="W240">
        <v>1682878</v>
      </c>
      <c r="Z240" t="s">
        <v>0</v>
      </c>
      <c r="AA240">
        <v>89846.9</v>
      </c>
      <c r="AB240">
        <v>153748.04699999999</v>
      </c>
      <c r="AD240">
        <v>481666.6</v>
      </c>
      <c r="AG240">
        <v>92038</v>
      </c>
      <c r="AH240">
        <v>4739.7</v>
      </c>
      <c r="AI240">
        <v>1039.57</v>
      </c>
      <c r="AJ240">
        <v>442898</v>
      </c>
      <c r="AL240">
        <v>13579505</v>
      </c>
      <c r="AM240" t="s">
        <v>0</v>
      </c>
      <c r="AO240">
        <v>4213.8744999999999</v>
      </c>
      <c r="AQ240">
        <v>2458.0846000000001</v>
      </c>
      <c r="AR240">
        <v>45886</v>
      </c>
      <c r="AS240">
        <v>505885</v>
      </c>
      <c r="AV240" t="s">
        <v>0</v>
      </c>
      <c r="AW240">
        <v>668.10500000000002</v>
      </c>
      <c r="AX240" t="s">
        <v>0</v>
      </c>
      <c r="AY240">
        <v>59957.1</v>
      </c>
      <c r="AZ240" t="s">
        <v>0</v>
      </c>
      <c r="BD240">
        <v>529696</v>
      </c>
      <c r="BE240">
        <v>7999627</v>
      </c>
      <c r="BF240">
        <v>293879</v>
      </c>
      <c r="BG240" t="s">
        <v>0</v>
      </c>
      <c r="BH240" t="s">
        <v>0</v>
      </c>
      <c r="BI240">
        <v>1458014.52</v>
      </c>
      <c r="BJ240">
        <v>37699938.5</v>
      </c>
      <c r="BK240">
        <v>47622</v>
      </c>
      <c r="BL240">
        <v>235076.1</v>
      </c>
      <c r="BM240">
        <v>421042.6</v>
      </c>
      <c r="BN240">
        <v>268860</v>
      </c>
      <c r="BO240">
        <v>473215.5</v>
      </c>
      <c r="BP240" t="s">
        <v>0</v>
      </c>
      <c r="BQ240">
        <v>11220.8995</v>
      </c>
      <c r="BR240">
        <v>722387.6</v>
      </c>
      <c r="BU240" t="s">
        <v>0</v>
      </c>
      <c r="BV240">
        <v>5165336</v>
      </c>
      <c r="CA240">
        <v>7648.6</v>
      </c>
      <c r="CB240">
        <v>9569</v>
      </c>
      <c r="CC240">
        <v>64814</v>
      </c>
      <c r="CD240">
        <v>89512</v>
      </c>
      <c r="CF240" t="s">
        <v>0</v>
      </c>
      <c r="CI240">
        <v>1765539</v>
      </c>
      <c r="CK240">
        <v>72416</v>
      </c>
      <c r="CL240">
        <v>14331920</v>
      </c>
      <c r="CM240" t="s">
        <v>0</v>
      </c>
      <c r="CN240" t="s">
        <v>0</v>
      </c>
      <c r="CP240">
        <v>75907</v>
      </c>
      <c r="CQ240" t="s">
        <v>0</v>
      </c>
      <c r="CR240">
        <v>164098</v>
      </c>
      <c r="CS240">
        <v>48239</v>
      </c>
      <c r="CV240" t="s">
        <v>0</v>
      </c>
      <c r="CW240">
        <v>727666</v>
      </c>
      <c r="CZ240">
        <v>5969.665</v>
      </c>
      <c r="DA240">
        <v>88282.98</v>
      </c>
      <c r="DB240" t="s">
        <v>0</v>
      </c>
      <c r="DC240">
        <v>321043.8</v>
      </c>
      <c r="DD240">
        <v>47063.1</v>
      </c>
      <c r="DE240">
        <v>31883.9</v>
      </c>
      <c r="DF240">
        <v>19116.3</v>
      </c>
      <c r="DG240" t="s">
        <v>0</v>
      </c>
      <c r="DI240">
        <v>828674.1</v>
      </c>
      <c r="DJ240">
        <v>1531.7</v>
      </c>
      <c r="DL240">
        <v>75937.399999999994</v>
      </c>
      <c r="DM240">
        <v>16715.14</v>
      </c>
      <c r="DN240">
        <v>8942.2999999999993</v>
      </c>
      <c r="DO240">
        <v>2663293</v>
      </c>
      <c r="DP240">
        <v>339310.5</v>
      </c>
      <c r="DQ240">
        <v>100.0748</v>
      </c>
      <c r="DR240" t="s">
        <v>0</v>
      </c>
      <c r="DT240">
        <v>982864</v>
      </c>
      <c r="DU240">
        <v>148412.5</v>
      </c>
      <c r="DV240">
        <v>3325549</v>
      </c>
      <c r="DW240">
        <v>14451.2</v>
      </c>
      <c r="DY240">
        <v>1942163</v>
      </c>
      <c r="EB240">
        <v>15322.5</v>
      </c>
      <c r="EC240">
        <v>271425750.39999998</v>
      </c>
      <c r="EE240" t="s">
        <v>0</v>
      </c>
      <c r="EG240">
        <v>433926</v>
      </c>
      <c r="EH240">
        <v>15189.222</v>
      </c>
      <c r="EJ240" t="s">
        <v>0</v>
      </c>
      <c r="EL240" t="s">
        <v>0</v>
      </c>
    </row>
    <row r="241" spans="1:142" x14ac:dyDescent="0.25">
      <c r="A241" t="s">
        <v>204</v>
      </c>
      <c r="B241">
        <v>301200.09999999998</v>
      </c>
      <c r="E241">
        <v>615221</v>
      </c>
      <c r="F241" t="s">
        <v>0</v>
      </c>
      <c r="G241">
        <v>372364</v>
      </c>
      <c r="H241">
        <v>80748.800000000003</v>
      </c>
      <c r="I241">
        <v>34578.699999999997</v>
      </c>
      <c r="L241" t="s">
        <v>0</v>
      </c>
      <c r="M241">
        <v>96126</v>
      </c>
      <c r="N241">
        <v>584.70000000000005</v>
      </c>
      <c r="P241" t="s">
        <v>0</v>
      </c>
      <c r="Q241">
        <v>16354.8</v>
      </c>
      <c r="R241">
        <v>920491.48</v>
      </c>
      <c r="V241" t="s">
        <v>0</v>
      </c>
      <c r="W241">
        <v>1702503</v>
      </c>
      <c r="Z241" t="s">
        <v>0</v>
      </c>
      <c r="AA241">
        <v>100825.8</v>
      </c>
      <c r="AB241">
        <v>155109.43900000001</v>
      </c>
      <c r="AD241">
        <v>482050.2</v>
      </c>
      <c r="AG241">
        <v>86207</v>
      </c>
      <c r="AH241">
        <v>4769.3</v>
      </c>
      <c r="AI241">
        <v>1040.44</v>
      </c>
      <c r="AJ241">
        <v>443300</v>
      </c>
      <c r="AL241">
        <v>13593300</v>
      </c>
      <c r="AM241" t="s">
        <v>0</v>
      </c>
      <c r="AO241">
        <v>4478.1525000000001</v>
      </c>
      <c r="AQ241">
        <v>2470.6867999999999</v>
      </c>
      <c r="AR241">
        <v>45507</v>
      </c>
      <c r="AS241">
        <v>509561</v>
      </c>
      <c r="AV241" t="s">
        <v>0</v>
      </c>
      <c r="AW241">
        <v>673.02200000000005</v>
      </c>
      <c r="AX241" t="s">
        <v>0</v>
      </c>
      <c r="AY241">
        <v>60034</v>
      </c>
      <c r="AZ241" t="s">
        <v>0</v>
      </c>
      <c r="BD241">
        <v>540039</v>
      </c>
      <c r="BE241">
        <v>8282976</v>
      </c>
      <c r="BF241">
        <v>289987</v>
      </c>
      <c r="BG241" t="s">
        <v>0</v>
      </c>
      <c r="BH241" t="s">
        <v>0</v>
      </c>
      <c r="BI241">
        <v>1458689.46</v>
      </c>
      <c r="BJ241">
        <v>39870084.299999997</v>
      </c>
      <c r="BK241">
        <v>47508</v>
      </c>
      <c r="BL241">
        <v>238052.6</v>
      </c>
      <c r="BM241">
        <v>422358.4</v>
      </c>
      <c r="BN241">
        <v>280045</v>
      </c>
      <c r="BO241">
        <v>479710.1</v>
      </c>
      <c r="BP241" t="s">
        <v>0</v>
      </c>
      <c r="BQ241">
        <v>17007.647000000001</v>
      </c>
      <c r="BR241">
        <v>726698.6</v>
      </c>
      <c r="BU241" t="s">
        <v>0</v>
      </c>
      <c r="BV241">
        <v>5179806</v>
      </c>
      <c r="CA241">
        <v>7545.5</v>
      </c>
      <c r="CB241">
        <v>9747.9</v>
      </c>
      <c r="CC241">
        <v>74914</v>
      </c>
      <c r="CD241">
        <v>97549</v>
      </c>
      <c r="CF241" t="s">
        <v>0</v>
      </c>
      <c r="CI241">
        <v>1640141</v>
      </c>
      <c r="CK241">
        <v>80977</v>
      </c>
      <c r="CL241">
        <v>14578960</v>
      </c>
      <c r="CM241" t="s">
        <v>0</v>
      </c>
      <c r="CN241" t="s">
        <v>0</v>
      </c>
      <c r="CP241">
        <v>77549</v>
      </c>
      <c r="CQ241" t="s">
        <v>0</v>
      </c>
      <c r="CR241">
        <v>165087</v>
      </c>
      <c r="CS241">
        <v>48755</v>
      </c>
      <c r="CV241" t="s">
        <v>0</v>
      </c>
      <c r="CW241">
        <v>728054</v>
      </c>
      <c r="CZ241">
        <v>6038.9709999999995</v>
      </c>
      <c r="DA241">
        <v>92978.92</v>
      </c>
      <c r="DB241" t="s">
        <v>0</v>
      </c>
      <c r="DC241">
        <v>372341.1</v>
      </c>
      <c r="DD241">
        <v>47085.599999999999</v>
      </c>
      <c r="DE241">
        <v>32290.799999999999</v>
      </c>
      <c r="DF241">
        <v>19323.099999999999</v>
      </c>
      <c r="DG241" t="s">
        <v>0</v>
      </c>
      <c r="DI241">
        <v>855546.1</v>
      </c>
      <c r="DJ241">
        <v>1590</v>
      </c>
      <c r="DL241">
        <v>77160.100000000006</v>
      </c>
      <c r="DM241">
        <v>17018.13</v>
      </c>
      <c r="DN241">
        <v>8930.6</v>
      </c>
      <c r="DO241">
        <v>2681051</v>
      </c>
      <c r="DP241">
        <v>341844.7</v>
      </c>
      <c r="DQ241">
        <v>100.0544</v>
      </c>
      <c r="DR241" t="s">
        <v>0</v>
      </c>
      <c r="DT241">
        <v>985129</v>
      </c>
      <c r="DU241">
        <v>148781.66</v>
      </c>
      <c r="DV241">
        <v>3605721</v>
      </c>
      <c r="DW241">
        <v>20628.5</v>
      </c>
      <c r="DY241">
        <v>1998349</v>
      </c>
      <c r="EB241">
        <v>15512.1</v>
      </c>
      <c r="EC241">
        <v>271590665.80000001</v>
      </c>
      <c r="EE241" t="s">
        <v>0</v>
      </c>
      <c r="EG241">
        <v>435228</v>
      </c>
      <c r="EH241">
        <v>15356.058000000001</v>
      </c>
      <c r="EJ241" t="s">
        <v>0</v>
      </c>
      <c r="EL241" t="s">
        <v>0</v>
      </c>
    </row>
    <row r="242" spans="1:142" x14ac:dyDescent="0.25">
      <c r="A242" t="s">
        <v>203</v>
      </c>
      <c r="B242">
        <v>304356.90000000002</v>
      </c>
      <c r="E242">
        <v>611607</v>
      </c>
      <c r="F242" t="s">
        <v>0</v>
      </c>
      <c r="G242">
        <v>374245</v>
      </c>
      <c r="H242">
        <v>80109</v>
      </c>
      <c r="I242">
        <v>9551.6</v>
      </c>
      <c r="L242" t="s">
        <v>0</v>
      </c>
      <c r="M242">
        <v>96624</v>
      </c>
      <c r="N242">
        <v>575.70000000000005</v>
      </c>
      <c r="P242" t="s">
        <v>0</v>
      </c>
      <c r="Q242">
        <v>16504.099999999999</v>
      </c>
      <c r="R242">
        <v>886397.29399999999</v>
      </c>
      <c r="V242" t="s">
        <v>0</v>
      </c>
      <c r="W242">
        <v>1723041</v>
      </c>
      <c r="Z242" t="s">
        <v>0</v>
      </c>
      <c r="AA242">
        <v>87501.3</v>
      </c>
      <c r="AB242">
        <v>156930.18299999999</v>
      </c>
      <c r="AD242">
        <v>497614.2</v>
      </c>
      <c r="AG242">
        <v>79128</v>
      </c>
      <c r="AH242">
        <v>4817.8999999999996</v>
      </c>
      <c r="AI242">
        <v>1047.67</v>
      </c>
      <c r="AJ242">
        <v>447128</v>
      </c>
      <c r="AL242">
        <v>13729815</v>
      </c>
      <c r="AM242" t="s">
        <v>0</v>
      </c>
      <c r="AO242">
        <v>4046.3044</v>
      </c>
      <c r="AQ242">
        <v>2479.9367999999999</v>
      </c>
      <c r="AR242">
        <v>45935</v>
      </c>
      <c r="AS242">
        <v>511524</v>
      </c>
      <c r="AV242">
        <v>5244.7</v>
      </c>
      <c r="AW242">
        <v>678.62099999999998</v>
      </c>
      <c r="AX242" t="s">
        <v>0</v>
      </c>
      <c r="AY242">
        <v>59051.7</v>
      </c>
      <c r="AZ242" t="s">
        <v>0</v>
      </c>
      <c r="BD242">
        <v>550181</v>
      </c>
      <c r="BE242">
        <v>7124408</v>
      </c>
      <c r="BF242">
        <v>273675</v>
      </c>
      <c r="BG242" t="s">
        <v>0</v>
      </c>
      <c r="BH242">
        <v>1642356.3</v>
      </c>
      <c r="BI242">
        <v>1464732.52</v>
      </c>
      <c r="BJ242">
        <v>40398169.799999997</v>
      </c>
      <c r="BK242">
        <v>48429</v>
      </c>
      <c r="BL242">
        <v>241338.9</v>
      </c>
      <c r="BM242">
        <v>423714.1</v>
      </c>
      <c r="BN242">
        <v>284787</v>
      </c>
      <c r="BO242">
        <v>483824.3</v>
      </c>
      <c r="BP242" t="s">
        <v>0</v>
      </c>
      <c r="BQ242">
        <v>4020.8784000000001</v>
      </c>
      <c r="BR242">
        <v>739896</v>
      </c>
      <c r="BU242" t="s">
        <v>0</v>
      </c>
      <c r="BV242">
        <v>5148185</v>
      </c>
      <c r="CA242">
        <v>7624.3</v>
      </c>
      <c r="CB242">
        <v>9880.7000000000007</v>
      </c>
      <c r="CC242">
        <v>71188</v>
      </c>
      <c r="CD242">
        <v>90878</v>
      </c>
      <c r="CF242" t="s">
        <v>0</v>
      </c>
      <c r="CI242">
        <v>1496313</v>
      </c>
      <c r="CK242">
        <v>71213</v>
      </c>
      <c r="CL242">
        <v>14734147</v>
      </c>
      <c r="CM242">
        <v>1711157.4</v>
      </c>
      <c r="CN242" t="s">
        <v>0</v>
      </c>
      <c r="CP242">
        <v>78689</v>
      </c>
      <c r="CQ242" t="s">
        <v>0</v>
      </c>
      <c r="CR242">
        <v>164775</v>
      </c>
      <c r="CS242">
        <v>49285</v>
      </c>
      <c r="CV242">
        <v>12790378.369999999</v>
      </c>
      <c r="CW242">
        <v>742260</v>
      </c>
      <c r="CZ242">
        <v>6078.009</v>
      </c>
      <c r="DA242">
        <v>87418.21</v>
      </c>
      <c r="DB242" t="s">
        <v>0</v>
      </c>
      <c r="DC242">
        <v>329078.2</v>
      </c>
      <c r="DD242">
        <v>47473.1</v>
      </c>
      <c r="DE242">
        <v>30216.799999999999</v>
      </c>
      <c r="DF242">
        <v>19736.400000000001</v>
      </c>
      <c r="DG242">
        <v>481074</v>
      </c>
      <c r="DI242">
        <v>749560.1</v>
      </c>
      <c r="DJ242">
        <v>1539.8</v>
      </c>
      <c r="DL242">
        <v>81518</v>
      </c>
      <c r="DM242">
        <v>17284.95</v>
      </c>
      <c r="DN242">
        <v>8919.9</v>
      </c>
      <c r="DO242">
        <v>2716300.2</v>
      </c>
      <c r="DP242">
        <v>348541.7</v>
      </c>
      <c r="DQ242">
        <v>100.02630000000001</v>
      </c>
      <c r="DR242">
        <v>1414948</v>
      </c>
      <c r="DT242">
        <v>1018733</v>
      </c>
      <c r="DU242">
        <v>150325.09</v>
      </c>
      <c r="DV242">
        <v>3636851</v>
      </c>
      <c r="DW242">
        <v>3992.9</v>
      </c>
      <c r="DY242">
        <v>2056195</v>
      </c>
      <c r="EB242">
        <v>15691.9</v>
      </c>
      <c r="EC242">
        <v>229308819.19999999</v>
      </c>
      <c r="EE242">
        <v>558537</v>
      </c>
      <c r="EG242">
        <v>438001</v>
      </c>
      <c r="EH242">
        <v>15415.145</v>
      </c>
      <c r="EJ242" t="s">
        <v>0</v>
      </c>
      <c r="EL242">
        <v>22571.052630999999</v>
      </c>
    </row>
    <row r="243" spans="1:142" x14ac:dyDescent="0.25">
      <c r="A243" t="s">
        <v>202</v>
      </c>
      <c r="B243">
        <v>307958.59999999998</v>
      </c>
      <c r="E243">
        <v>733731</v>
      </c>
      <c r="F243" t="s">
        <v>0</v>
      </c>
      <c r="G243">
        <v>376188</v>
      </c>
      <c r="H243">
        <v>81433.5</v>
      </c>
      <c r="I243">
        <v>19680</v>
      </c>
      <c r="L243" t="s">
        <v>0</v>
      </c>
      <c r="M243">
        <v>97576</v>
      </c>
      <c r="N243">
        <v>596.1</v>
      </c>
      <c r="P243" t="s">
        <v>0</v>
      </c>
      <c r="Q243">
        <v>16642.5</v>
      </c>
      <c r="R243">
        <v>944144.94700000004</v>
      </c>
      <c r="V243" t="s">
        <v>0</v>
      </c>
      <c r="W243">
        <v>1732057</v>
      </c>
      <c r="Z243" t="s">
        <v>0</v>
      </c>
      <c r="AA243">
        <v>99347.4</v>
      </c>
      <c r="AB243">
        <v>159076.54800000001</v>
      </c>
      <c r="AD243">
        <v>494502.6</v>
      </c>
      <c r="AG243">
        <v>85687</v>
      </c>
      <c r="AH243">
        <v>4824.3</v>
      </c>
      <c r="AI243">
        <v>1059.9100000000001</v>
      </c>
      <c r="AJ243">
        <v>450184</v>
      </c>
      <c r="AL243">
        <v>13946256</v>
      </c>
      <c r="AM243" t="s">
        <v>0</v>
      </c>
      <c r="AO243">
        <v>4463.9610000000002</v>
      </c>
      <c r="AQ243">
        <v>2504.4463000000001</v>
      </c>
      <c r="AR243">
        <v>47186</v>
      </c>
      <c r="AS243">
        <v>514149</v>
      </c>
      <c r="AV243">
        <v>6420.9</v>
      </c>
      <c r="AW243">
        <v>693.75199999999995</v>
      </c>
      <c r="AX243" t="s">
        <v>0</v>
      </c>
      <c r="AY243">
        <v>57246.3</v>
      </c>
      <c r="AZ243" t="s">
        <v>0</v>
      </c>
      <c r="BD243">
        <v>559670</v>
      </c>
      <c r="BE243">
        <v>7810940</v>
      </c>
      <c r="BF243">
        <v>276759</v>
      </c>
      <c r="BG243" t="s">
        <v>0</v>
      </c>
      <c r="BH243">
        <v>1709132</v>
      </c>
      <c r="BI243">
        <v>1676330.32</v>
      </c>
      <c r="BJ243">
        <v>43051448.100000001</v>
      </c>
      <c r="BK243">
        <v>48703</v>
      </c>
      <c r="BL243">
        <v>244695.7</v>
      </c>
      <c r="BM243">
        <v>426843.3</v>
      </c>
      <c r="BN243">
        <v>279037</v>
      </c>
      <c r="BO243">
        <v>490372.1</v>
      </c>
      <c r="BP243" t="s">
        <v>0</v>
      </c>
      <c r="BQ243">
        <v>8712.1438999999991</v>
      </c>
      <c r="BR243">
        <v>761606</v>
      </c>
      <c r="BU243" t="s">
        <v>0</v>
      </c>
      <c r="BV243">
        <v>5109911</v>
      </c>
      <c r="CA243">
        <v>7722.9</v>
      </c>
      <c r="CB243">
        <v>10080</v>
      </c>
      <c r="CC243">
        <v>78111</v>
      </c>
      <c r="CD243">
        <v>91270</v>
      </c>
      <c r="CF243" t="s">
        <v>0</v>
      </c>
      <c r="CI243">
        <v>1575904</v>
      </c>
      <c r="CK243">
        <v>73312</v>
      </c>
      <c r="CL243">
        <v>14890960</v>
      </c>
      <c r="CM243">
        <v>2596158.7999999998</v>
      </c>
      <c r="CN243" t="s">
        <v>0</v>
      </c>
      <c r="CP243">
        <v>79599</v>
      </c>
      <c r="CQ243" t="s">
        <v>0</v>
      </c>
      <c r="CR243">
        <v>165498</v>
      </c>
      <c r="CS243">
        <v>49591</v>
      </c>
      <c r="CV243">
        <v>13141504.949999999</v>
      </c>
      <c r="CW243">
        <v>734370</v>
      </c>
      <c r="CZ243">
        <v>6142.0529999999999</v>
      </c>
      <c r="DA243">
        <v>96887.26</v>
      </c>
      <c r="DB243" t="s">
        <v>0</v>
      </c>
      <c r="DC243">
        <v>342724.6</v>
      </c>
      <c r="DD243">
        <v>47735.4</v>
      </c>
      <c r="DE243">
        <v>30443</v>
      </c>
      <c r="DF243">
        <v>19923.8</v>
      </c>
      <c r="DG243">
        <v>476505</v>
      </c>
      <c r="DI243">
        <v>798096.9</v>
      </c>
      <c r="DJ243">
        <v>1532.2</v>
      </c>
      <c r="DL243">
        <v>86590.9</v>
      </c>
      <c r="DM243">
        <v>17469.310000000001</v>
      </c>
      <c r="DN243">
        <v>9077.4</v>
      </c>
      <c r="DO243">
        <v>2734059.6</v>
      </c>
      <c r="DP243">
        <v>355163.3</v>
      </c>
      <c r="DQ243">
        <v>100.176</v>
      </c>
      <c r="DR243">
        <v>1523776</v>
      </c>
      <c r="DT243">
        <v>1036318</v>
      </c>
      <c r="DU243">
        <v>151768.70000000001</v>
      </c>
      <c r="DV243">
        <v>3703484</v>
      </c>
      <c r="DW243">
        <v>9662.1</v>
      </c>
      <c r="DY243">
        <v>2050006</v>
      </c>
      <c r="EB243">
        <v>15717.9</v>
      </c>
      <c r="EC243">
        <v>261564081.90000001</v>
      </c>
      <c r="EE243">
        <v>628323</v>
      </c>
      <c r="EG243">
        <v>442390</v>
      </c>
      <c r="EH243">
        <v>15557.277</v>
      </c>
      <c r="EJ243" t="s">
        <v>0</v>
      </c>
      <c r="EL243">
        <v>22878.520132000001</v>
      </c>
    </row>
    <row r="244" spans="1:142" x14ac:dyDescent="0.25">
      <c r="A244" t="s">
        <v>201</v>
      </c>
      <c r="B244">
        <v>311926</v>
      </c>
      <c r="E244">
        <v>668567</v>
      </c>
      <c r="F244" t="s">
        <v>0</v>
      </c>
      <c r="G244">
        <v>378805</v>
      </c>
      <c r="H244">
        <v>82213.5</v>
      </c>
      <c r="I244">
        <v>29308</v>
      </c>
      <c r="L244" t="s">
        <v>0</v>
      </c>
      <c r="M244">
        <v>97982</v>
      </c>
      <c r="N244">
        <v>598.6</v>
      </c>
      <c r="P244" t="s">
        <v>0</v>
      </c>
      <c r="Q244">
        <v>17598.099999999999</v>
      </c>
      <c r="R244">
        <v>997934.74199999997</v>
      </c>
      <c r="V244" t="s">
        <v>0</v>
      </c>
      <c r="W244">
        <v>1744332</v>
      </c>
      <c r="Z244" t="s">
        <v>0</v>
      </c>
      <c r="AA244">
        <v>105963.7</v>
      </c>
      <c r="AB244">
        <v>160436.67199999999</v>
      </c>
      <c r="AD244">
        <v>499079.5</v>
      </c>
      <c r="AG244">
        <v>92971</v>
      </c>
      <c r="AH244">
        <v>4873.8999999999996</v>
      </c>
      <c r="AI244">
        <v>1068.27</v>
      </c>
      <c r="AJ244">
        <v>457321</v>
      </c>
      <c r="AL244">
        <v>14175891</v>
      </c>
      <c r="AM244" t="s">
        <v>0</v>
      </c>
      <c r="AO244">
        <v>4456.6283999999996</v>
      </c>
      <c r="AQ244">
        <v>2515.2775999999999</v>
      </c>
      <c r="AR244">
        <v>46993</v>
      </c>
      <c r="AS244">
        <v>517147</v>
      </c>
      <c r="AV244">
        <v>7110.2</v>
      </c>
      <c r="AW244">
        <v>699.50199999999995</v>
      </c>
      <c r="AX244" t="s">
        <v>0</v>
      </c>
      <c r="AY244">
        <v>55237.2</v>
      </c>
      <c r="AZ244" t="s">
        <v>0</v>
      </c>
      <c r="BD244">
        <v>564529</v>
      </c>
      <c r="BE244">
        <v>8092328</v>
      </c>
      <c r="BF244">
        <v>278665</v>
      </c>
      <c r="BG244" t="s">
        <v>0</v>
      </c>
      <c r="BH244">
        <v>1775109.9</v>
      </c>
      <c r="BI244">
        <v>1548432.83</v>
      </c>
      <c r="BJ244">
        <v>43490906.600000001</v>
      </c>
      <c r="BK244">
        <v>49042</v>
      </c>
      <c r="BL244">
        <v>247599.1</v>
      </c>
      <c r="BM244">
        <v>428909.2</v>
      </c>
      <c r="BN244">
        <v>285178</v>
      </c>
      <c r="BO244">
        <v>499247.9</v>
      </c>
      <c r="BP244" t="s">
        <v>0</v>
      </c>
      <c r="BQ244">
        <v>14135.2281</v>
      </c>
      <c r="BR244">
        <v>790837</v>
      </c>
      <c r="BU244" t="s">
        <v>0</v>
      </c>
      <c r="BV244">
        <v>5082913</v>
      </c>
      <c r="CA244">
        <v>7722.9</v>
      </c>
      <c r="CB244">
        <v>10065.9</v>
      </c>
      <c r="CC244">
        <v>82664</v>
      </c>
      <c r="CD244">
        <v>97119</v>
      </c>
      <c r="CF244" t="s">
        <v>0</v>
      </c>
      <c r="CI244">
        <v>1827729</v>
      </c>
      <c r="CK244">
        <v>76800</v>
      </c>
      <c r="CL244">
        <v>15027282</v>
      </c>
      <c r="CM244">
        <v>2622554</v>
      </c>
      <c r="CN244" t="s">
        <v>0</v>
      </c>
      <c r="CP244">
        <v>80371</v>
      </c>
      <c r="CQ244" t="s">
        <v>0</v>
      </c>
      <c r="CR244">
        <v>166229</v>
      </c>
      <c r="CS244">
        <v>48938</v>
      </c>
      <c r="CV244">
        <v>14516589.08</v>
      </c>
      <c r="CW244">
        <v>716146</v>
      </c>
      <c r="CZ244">
        <v>6193.3810000000003</v>
      </c>
      <c r="DA244">
        <v>96918.82</v>
      </c>
      <c r="DB244" t="s">
        <v>0</v>
      </c>
      <c r="DC244">
        <v>350129.4</v>
      </c>
      <c r="DD244">
        <v>47775.4</v>
      </c>
      <c r="DE244">
        <v>30299</v>
      </c>
      <c r="DF244">
        <v>20028.3</v>
      </c>
      <c r="DG244">
        <v>479784</v>
      </c>
      <c r="DI244">
        <v>840199.8</v>
      </c>
      <c r="DJ244">
        <v>1596.2</v>
      </c>
      <c r="DL244">
        <v>84103.9</v>
      </c>
      <c r="DM244">
        <v>17654.099999999999</v>
      </c>
      <c r="DN244">
        <v>9101.6</v>
      </c>
      <c r="DO244">
        <v>2759211.2</v>
      </c>
      <c r="DP244">
        <v>359266.2</v>
      </c>
      <c r="DQ244">
        <v>100.1249</v>
      </c>
      <c r="DR244">
        <v>1646379</v>
      </c>
      <c r="DT244">
        <v>1046620</v>
      </c>
      <c r="DU244">
        <v>152451.79</v>
      </c>
      <c r="DV244">
        <v>3727238</v>
      </c>
      <c r="DW244">
        <v>17012.599999999999</v>
      </c>
      <c r="DY244">
        <v>2061029</v>
      </c>
      <c r="EB244">
        <v>15905.8</v>
      </c>
      <c r="EC244">
        <v>295100313.69999999</v>
      </c>
      <c r="EE244">
        <v>724348</v>
      </c>
      <c r="EG244">
        <v>445324</v>
      </c>
      <c r="EH244">
        <v>15671.967000000001</v>
      </c>
      <c r="EJ244" t="s">
        <v>0</v>
      </c>
      <c r="EL244">
        <v>25235.617828999999</v>
      </c>
    </row>
    <row r="245" spans="1:142" x14ac:dyDescent="0.25">
      <c r="A245" t="s">
        <v>200</v>
      </c>
      <c r="B245">
        <v>313996.59999999998</v>
      </c>
      <c r="E245">
        <v>668190</v>
      </c>
      <c r="F245" t="s">
        <v>0</v>
      </c>
      <c r="G245">
        <v>382660</v>
      </c>
      <c r="H245">
        <v>82742.399999999994</v>
      </c>
      <c r="I245">
        <v>41574.699999999997</v>
      </c>
      <c r="L245" t="s">
        <v>0</v>
      </c>
      <c r="M245">
        <v>98477</v>
      </c>
      <c r="N245">
        <v>630.29999999999995</v>
      </c>
      <c r="P245" t="s">
        <v>0</v>
      </c>
      <c r="Q245">
        <v>17425.400000000001</v>
      </c>
      <c r="R245">
        <v>1057370.0179999999</v>
      </c>
      <c r="V245" t="s">
        <v>0</v>
      </c>
      <c r="W245">
        <v>1763825</v>
      </c>
      <c r="Z245" t="s">
        <v>0</v>
      </c>
      <c r="AA245">
        <v>119306.8</v>
      </c>
      <c r="AB245">
        <v>163707.59700000001</v>
      </c>
      <c r="AD245">
        <v>499139.8</v>
      </c>
      <c r="AG245">
        <v>84706</v>
      </c>
      <c r="AH245">
        <v>4893.8</v>
      </c>
      <c r="AI245">
        <v>1072.6300000000001</v>
      </c>
      <c r="AJ245">
        <v>456292</v>
      </c>
      <c r="AL245">
        <v>14629093</v>
      </c>
      <c r="AM245" t="s">
        <v>0</v>
      </c>
      <c r="AO245">
        <v>4677.8845000000001</v>
      </c>
      <c r="AQ245">
        <v>2530.7997</v>
      </c>
      <c r="AR245">
        <v>48029</v>
      </c>
      <c r="AS245">
        <v>520757</v>
      </c>
      <c r="AV245">
        <v>7879.4</v>
      </c>
      <c r="AW245">
        <v>705.024</v>
      </c>
      <c r="AX245" t="s">
        <v>0</v>
      </c>
      <c r="AY245">
        <v>54586.6</v>
      </c>
      <c r="AZ245" t="s">
        <v>0</v>
      </c>
      <c r="BD245">
        <v>573698</v>
      </c>
      <c r="BE245">
        <v>8401075</v>
      </c>
      <c r="BF245">
        <v>289947</v>
      </c>
      <c r="BG245" t="s">
        <v>0</v>
      </c>
      <c r="BH245">
        <v>1737534.9</v>
      </c>
      <c r="BI245">
        <v>1541968.29</v>
      </c>
      <c r="BJ245">
        <v>50068107.700000003</v>
      </c>
      <c r="BK245">
        <v>48977</v>
      </c>
      <c r="BL245">
        <v>250889.5</v>
      </c>
      <c r="BM245">
        <v>431459.7</v>
      </c>
      <c r="BN245">
        <v>303779</v>
      </c>
      <c r="BO245">
        <v>495150.6</v>
      </c>
      <c r="BP245" t="s">
        <v>0</v>
      </c>
      <c r="BQ245">
        <v>21815.517</v>
      </c>
      <c r="BR245">
        <v>809998</v>
      </c>
      <c r="BU245" t="s">
        <v>0</v>
      </c>
      <c r="BV245">
        <v>5147353</v>
      </c>
      <c r="CA245">
        <v>7908</v>
      </c>
      <c r="CB245">
        <v>10139.1</v>
      </c>
      <c r="CC245">
        <v>93914</v>
      </c>
      <c r="CD245">
        <v>95794</v>
      </c>
      <c r="CF245" t="s">
        <v>0</v>
      </c>
      <c r="CI245">
        <v>1699562</v>
      </c>
      <c r="CK245">
        <v>86631</v>
      </c>
      <c r="CL245">
        <v>15150577</v>
      </c>
      <c r="CM245">
        <v>2826718.2</v>
      </c>
      <c r="CN245" t="s">
        <v>0</v>
      </c>
      <c r="CP245">
        <v>81816</v>
      </c>
      <c r="CQ245" t="s">
        <v>0</v>
      </c>
      <c r="CR245">
        <v>168103</v>
      </c>
      <c r="CS245">
        <v>48419</v>
      </c>
      <c r="CV245">
        <v>15020877.91</v>
      </c>
      <c r="CW245">
        <v>736251</v>
      </c>
      <c r="CZ245">
        <v>6652.5919999999996</v>
      </c>
      <c r="DA245">
        <v>101155.71</v>
      </c>
      <c r="DB245" t="s">
        <v>0</v>
      </c>
      <c r="DC245">
        <v>399771.3</v>
      </c>
      <c r="DD245">
        <v>47682.7</v>
      </c>
      <c r="DE245">
        <v>30888.799999999999</v>
      </c>
      <c r="DF245">
        <v>20279.900000000001</v>
      </c>
      <c r="DG245">
        <v>543414</v>
      </c>
      <c r="DI245">
        <v>862724.6</v>
      </c>
      <c r="DJ245">
        <v>1683.3</v>
      </c>
      <c r="DL245">
        <v>87505.2</v>
      </c>
      <c r="DM245">
        <v>17770.419999999998</v>
      </c>
      <c r="DN245">
        <v>9149.6</v>
      </c>
      <c r="DO245">
        <v>2782757.6</v>
      </c>
      <c r="DP245">
        <v>363646.8</v>
      </c>
      <c r="DQ245">
        <v>100.1921</v>
      </c>
      <c r="DR245">
        <v>1828566</v>
      </c>
      <c r="DT245">
        <v>1062924</v>
      </c>
      <c r="DU245">
        <v>153539.65</v>
      </c>
      <c r="DV245">
        <v>3822339</v>
      </c>
      <c r="DW245">
        <v>24704.7</v>
      </c>
      <c r="DY245">
        <v>2069572</v>
      </c>
      <c r="EB245">
        <v>15739.2</v>
      </c>
      <c r="EC245">
        <v>298023763.69999999</v>
      </c>
      <c r="EE245">
        <v>701843</v>
      </c>
      <c r="EG245">
        <v>445606</v>
      </c>
      <c r="EH245">
        <v>15750.625</v>
      </c>
      <c r="EJ245" t="s">
        <v>0</v>
      </c>
      <c r="EL245">
        <v>26530.724782000001</v>
      </c>
    </row>
    <row r="246" spans="1:142" x14ac:dyDescent="0.25">
      <c r="A246" t="s">
        <v>199</v>
      </c>
      <c r="B246">
        <v>320065.5</v>
      </c>
      <c r="E246">
        <v>662326</v>
      </c>
      <c r="F246" t="s">
        <v>0</v>
      </c>
      <c r="G246">
        <v>381630</v>
      </c>
      <c r="H246">
        <v>83952.4</v>
      </c>
      <c r="I246">
        <v>10421.1</v>
      </c>
      <c r="L246" t="s">
        <v>0</v>
      </c>
      <c r="M246">
        <v>98951</v>
      </c>
      <c r="N246">
        <v>616.79999999999995</v>
      </c>
      <c r="P246" t="s">
        <v>0</v>
      </c>
      <c r="Q246">
        <v>17489.7</v>
      </c>
      <c r="R246">
        <v>1016531.083</v>
      </c>
      <c r="V246" t="s">
        <v>0</v>
      </c>
      <c r="W246">
        <v>1777148</v>
      </c>
      <c r="Z246" t="s">
        <v>0</v>
      </c>
      <c r="AA246">
        <v>104469.9</v>
      </c>
      <c r="AB246">
        <v>167009.198</v>
      </c>
      <c r="AD246">
        <v>509575.9</v>
      </c>
      <c r="AG246">
        <v>77271</v>
      </c>
      <c r="AH246">
        <v>4887.8999999999996</v>
      </c>
      <c r="AI246">
        <v>1078.8599999999999</v>
      </c>
      <c r="AJ246">
        <v>457286</v>
      </c>
      <c r="AL246">
        <v>14790364</v>
      </c>
      <c r="AM246" t="s">
        <v>0</v>
      </c>
      <c r="AO246">
        <v>4353.0983999999999</v>
      </c>
      <c r="AQ246">
        <v>2556.7206000000001</v>
      </c>
      <c r="AR246">
        <v>48268</v>
      </c>
      <c r="AS246">
        <v>526172</v>
      </c>
      <c r="AV246">
        <v>5631.7</v>
      </c>
      <c r="AW246">
        <v>718.86900000000003</v>
      </c>
      <c r="AX246" t="s">
        <v>0</v>
      </c>
      <c r="AY246">
        <v>52997.5</v>
      </c>
      <c r="AZ246" t="s">
        <v>0</v>
      </c>
      <c r="BD246">
        <v>589426</v>
      </c>
      <c r="BE246">
        <v>7326804</v>
      </c>
      <c r="BF246">
        <v>275518</v>
      </c>
      <c r="BG246" t="s">
        <v>0</v>
      </c>
      <c r="BH246">
        <v>1748731.2</v>
      </c>
      <c r="BI246">
        <v>1566884.62</v>
      </c>
      <c r="BJ246">
        <v>55118925</v>
      </c>
      <c r="BK246">
        <v>49205</v>
      </c>
      <c r="BL246">
        <v>253948.4</v>
      </c>
      <c r="BM246">
        <v>432930.6</v>
      </c>
      <c r="BN246">
        <v>303886</v>
      </c>
      <c r="BO246">
        <v>488214.7</v>
      </c>
      <c r="BP246" t="s">
        <v>0</v>
      </c>
      <c r="BQ246">
        <v>5240.2235000000001</v>
      </c>
      <c r="BR246">
        <v>840308.2</v>
      </c>
      <c r="BU246" t="s">
        <v>0</v>
      </c>
      <c r="BV246">
        <v>5230508</v>
      </c>
      <c r="CA246">
        <v>8085.6</v>
      </c>
      <c r="CB246">
        <v>10338.5</v>
      </c>
      <c r="CC246">
        <v>86393</v>
      </c>
      <c r="CD246">
        <v>91638</v>
      </c>
      <c r="CF246" t="s">
        <v>0</v>
      </c>
      <c r="CI246">
        <v>1531727</v>
      </c>
      <c r="CK246">
        <v>77361</v>
      </c>
      <c r="CL246">
        <v>15268100</v>
      </c>
      <c r="CM246">
        <v>2175747.7000000002</v>
      </c>
      <c r="CN246">
        <v>623.11099999999999</v>
      </c>
      <c r="CP246">
        <v>84484</v>
      </c>
      <c r="CQ246" t="s">
        <v>0</v>
      </c>
      <c r="CR246">
        <v>169073</v>
      </c>
      <c r="CS246">
        <v>49253</v>
      </c>
      <c r="CV246">
        <v>13621792.960000001</v>
      </c>
      <c r="CW246">
        <v>736940</v>
      </c>
      <c r="CZ246">
        <v>6705.98</v>
      </c>
      <c r="DA246">
        <v>94996.28</v>
      </c>
      <c r="DB246" t="s">
        <v>0</v>
      </c>
      <c r="DC246">
        <v>351080.8</v>
      </c>
      <c r="DD246">
        <v>47367.6</v>
      </c>
      <c r="DE246">
        <v>30762.799999999999</v>
      </c>
      <c r="DF246">
        <v>20037.900000000001</v>
      </c>
      <c r="DG246">
        <v>529791</v>
      </c>
      <c r="DI246">
        <v>773131.2</v>
      </c>
      <c r="DJ246">
        <v>1653.8</v>
      </c>
      <c r="DL246">
        <v>89159.1</v>
      </c>
      <c r="DM246">
        <v>17851.07</v>
      </c>
      <c r="DN246">
        <v>9208.2999999999993</v>
      </c>
      <c r="DO246">
        <v>2804495.9</v>
      </c>
      <c r="DP246">
        <v>367040.1</v>
      </c>
      <c r="DQ246">
        <v>100.036</v>
      </c>
      <c r="DR246">
        <v>1553923</v>
      </c>
      <c r="DT246">
        <v>1071176</v>
      </c>
      <c r="DU246">
        <v>154250.6</v>
      </c>
      <c r="DV246">
        <v>3875366</v>
      </c>
      <c r="DW246">
        <v>4413.8</v>
      </c>
      <c r="DY246">
        <v>2116333</v>
      </c>
      <c r="EB246">
        <v>15271</v>
      </c>
      <c r="EC246">
        <v>256086479.80000001</v>
      </c>
      <c r="EE246">
        <v>589213</v>
      </c>
      <c r="EG246">
        <v>448411</v>
      </c>
      <c r="EH246">
        <v>15712.754000000001</v>
      </c>
      <c r="EJ246" t="s">
        <v>0</v>
      </c>
      <c r="EL246">
        <v>24429.783335</v>
      </c>
    </row>
    <row r="247" spans="1:142" x14ac:dyDescent="0.25">
      <c r="A247" t="s">
        <v>198</v>
      </c>
      <c r="B247">
        <v>306086.8</v>
      </c>
      <c r="E247">
        <v>766333</v>
      </c>
      <c r="F247" t="s">
        <v>0</v>
      </c>
      <c r="G247">
        <v>386117</v>
      </c>
      <c r="H247">
        <v>84123.199999999997</v>
      </c>
      <c r="I247">
        <v>22516.5</v>
      </c>
      <c r="L247" t="s">
        <v>0</v>
      </c>
      <c r="M247">
        <v>99157</v>
      </c>
      <c r="N247">
        <v>599</v>
      </c>
      <c r="P247" t="s">
        <v>0</v>
      </c>
      <c r="Q247">
        <v>17986.8</v>
      </c>
      <c r="R247">
        <v>1086712.615</v>
      </c>
      <c r="V247" t="s">
        <v>0</v>
      </c>
      <c r="W247">
        <v>1780610</v>
      </c>
      <c r="Z247" t="s">
        <v>0</v>
      </c>
      <c r="AA247">
        <v>118895.9</v>
      </c>
      <c r="AB247">
        <v>169830.264</v>
      </c>
      <c r="AD247">
        <v>514851.7</v>
      </c>
      <c r="AG247">
        <v>86657</v>
      </c>
      <c r="AH247">
        <v>4914.7</v>
      </c>
      <c r="AI247">
        <v>1082.17</v>
      </c>
      <c r="AJ247">
        <v>461870</v>
      </c>
      <c r="AL247">
        <v>15176741</v>
      </c>
      <c r="AM247" t="s">
        <v>0</v>
      </c>
      <c r="AO247">
        <v>4819.759</v>
      </c>
      <c r="AQ247">
        <v>2556.5944</v>
      </c>
      <c r="AR247">
        <v>48194</v>
      </c>
      <c r="AS247">
        <v>526392</v>
      </c>
      <c r="AV247">
        <v>6936</v>
      </c>
      <c r="AW247">
        <v>719.47400000000005</v>
      </c>
      <c r="AX247" t="s">
        <v>0</v>
      </c>
      <c r="AY247">
        <v>52186.400000000001</v>
      </c>
      <c r="AZ247" t="s">
        <v>0</v>
      </c>
      <c r="BD247">
        <v>587132</v>
      </c>
      <c r="BE247">
        <v>7926054</v>
      </c>
      <c r="BF247">
        <v>280931</v>
      </c>
      <c r="BG247">
        <v>21028.63</v>
      </c>
      <c r="BH247">
        <v>1816268.2</v>
      </c>
      <c r="BI247">
        <v>1691617.98</v>
      </c>
      <c r="BJ247" t="s">
        <v>0</v>
      </c>
      <c r="BK247">
        <v>49420</v>
      </c>
      <c r="BL247">
        <v>255926.5</v>
      </c>
      <c r="BM247">
        <v>433448.7</v>
      </c>
      <c r="BN247">
        <v>299957</v>
      </c>
      <c r="BO247">
        <v>485026.7</v>
      </c>
      <c r="BP247" t="s">
        <v>0</v>
      </c>
      <c r="BQ247">
        <v>11240.0309</v>
      </c>
      <c r="BR247">
        <v>850184.8</v>
      </c>
      <c r="BU247" t="s">
        <v>0</v>
      </c>
      <c r="BV247">
        <v>5417110</v>
      </c>
      <c r="CA247">
        <v>8191.6</v>
      </c>
      <c r="CB247">
        <v>10234.4</v>
      </c>
      <c r="CC247">
        <v>97715</v>
      </c>
      <c r="CD247">
        <v>96665</v>
      </c>
      <c r="CF247" t="s">
        <v>0</v>
      </c>
      <c r="CI247">
        <v>1599284</v>
      </c>
      <c r="CK247">
        <v>80095</v>
      </c>
      <c r="CL247">
        <v>15342893</v>
      </c>
      <c r="CM247">
        <v>2877600.6</v>
      </c>
      <c r="CN247">
        <v>751.92499999999995</v>
      </c>
      <c r="CP247">
        <v>83883</v>
      </c>
      <c r="CQ247" t="s">
        <v>0</v>
      </c>
      <c r="CR247">
        <v>168922</v>
      </c>
      <c r="CS247">
        <v>49709</v>
      </c>
      <c r="CV247">
        <v>13917309.439999999</v>
      </c>
      <c r="CW247">
        <v>733893</v>
      </c>
      <c r="CZ247">
        <v>6857.6719999999996</v>
      </c>
      <c r="DA247">
        <v>102176.04</v>
      </c>
      <c r="DB247" t="s">
        <v>0</v>
      </c>
      <c r="DC247">
        <v>365976.2</v>
      </c>
      <c r="DD247">
        <v>47164.4</v>
      </c>
      <c r="DE247">
        <v>30826.6</v>
      </c>
      <c r="DF247">
        <v>20309.5</v>
      </c>
      <c r="DG247">
        <v>529964</v>
      </c>
      <c r="DI247">
        <v>818088.5</v>
      </c>
      <c r="DJ247">
        <v>1623.7</v>
      </c>
      <c r="DL247">
        <v>89006.399999999994</v>
      </c>
      <c r="DM247">
        <v>17989.89</v>
      </c>
      <c r="DN247">
        <v>9162.2999999999993</v>
      </c>
      <c r="DO247">
        <v>2818025.9</v>
      </c>
      <c r="DP247">
        <v>368841.5</v>
      </c>
      <c r="DQ247">
        <v>99.718800000000002</v>
      </c>
      <c r="DR247">
        <v>1633649</v>
      </c>
      <c r="DT247">
        <v>1072842</v>
      </c>
      <c r="DU247">
        <v>155020.92000000001</v>
      </c>
      <c r="DV247">
        <v>3864615</v>
      </c>
      <c r="DW247">
        <v>11158.5</v>
      </c>
      <c r="DY247">
        <v>2086224</v>
      </c>
      <c r="EB247">
        <v>15490.1</v>
      </c>
      <c r="EC247">
        <v>291548041.39999998</v>
      </c>
      <c r="EE247">
        <v>656135</v>
      </c>
      <c r="EG247">
        <v>448857</v>
      </c>
      <c r="EH247">
        <v>15825.096</v>
      </c>
      <c r="EJ247" t="s">
        <v>0</v>
      </c>
      <c r="EL247">
        <v>24756.147323000001</v>
      </c>
    </row>
    <row r="248" spans="1:142" x14ac:dyDescent="0.25">
      <c r="A248" t="s">
        <v>197</v>
      </c>
      <c r="B248">
        <v>319765.8</v>
      </c>
      <c r="E248">
        <v>711417</v>
      </c>
      <c r="F248" t="s">
        <v>0</v>
      </c>
      <c r="G248">
        <v>391327</v>
      </c>
      <c r="H248">
        <v>84129.3</v>
      </c>
      <c r="I248">
        <v>34583.1</v>
      </c>
      <c r="L248" t="s">
        <v>0</v>
      </c>
      <c r="M248">
        <v>99440</v>
      </c>
      <c r="N248">
        <v>612.9</v>
      </c>
      <c r="P248" t="s">
        <v>0</v>
      </c>
      <c r="Q248">
        <v>17917.8</v>
      </c>
      <c r="R248">
        <v>1112334.183</v>
      </c>
      <c r="V248" t="s">
        <v>0</v>
      </c>
      <c r="W248">
        <v>1805176</v>
      </c>
      <c r="Z248" t="s">
        <v>0</v>
      </c>
      <c r="AA248">
        <v>126562.2</v>
      </c>
      <c r="AB248">
        <v>173245.31899999999</v>
      </c>
      <c r="AD248">
        <v>522721.1</v>
      </c>
      <c r="AG248">
        <v>92991</v>
      </c>
      <c r="AH248">
        <v>4828.5</v>
      </c>
      <c r="AI248">
        <v>1080.6400000000001</v>
      </c>
      <c r="AJ248">
        <v>456125</v>
      </c>
      <c r="AL248">
        <v>15409103</v>
      </c>
      <c r="AM248" t="s">
        <v>0</v>
      </c>
      <c r="AO248">
        <v>4883.3629000000001</v>
      </c>
      <c r="AQ248">
        <v>2558.9205000000002</v>
      </c>
      <c r="AR248">
        <v>48213</v>
      </c>
      <c r="AS248">
        <v>527892</v>
      </c>
      <c r="AV248">
        <v>7654.3</v>
      </c>
      <c r="AW248">
        <v>725.75400000000002</v>
      </c>
      <c r="AX248" t="s">
        <v>0</v>
      </c>
      <c r="AY248">
        <v>51109.4</v>
      </c>
      <c r="AZ248" t="s">
        <v>0</v>
      </c>
      <c r="BD248">
        <v>588367</v>
      </c>
      <c r="BE248">
        <v>8214375</v>
      </c>
      <c r="BF248">
        <v>288325</v>
      </c>
      <c r="BG248">
        <v>20428.7</v>
      </c>
      <c r="BH248">
        <v>1881849.7</v>
      </c>
      <c r="BI248">
        <v>1571530.63</v>
      </c>
      <c r="BJ248" t="s">
        <v>0</v>
      </c>
      <c r="BK248">
        <v>49009</v>
      </c>
      <c r="BL248">
        <v>260886</v>
      </c>
      <c r="BM248">
        <v>431410.4</v>
      </c>
      <c r="BN248">
        <v>311761</v>
      </c>
      <c r="BO248">
        <v>497116</v>
      </c>
      <c r="BP248" t="s">
        <v>0</v>
      </c>
      <c r="BQ248">
        <v>18664.9395</v>
      </c>
      <c r="BR248">
        <v>869175.7</v>
      </c>
      <c r="BU248" t="s">
        <v>0</v>
      </c>
      <c r="BV248">
        <v>5527937</v>
      </c>
      <c r="CA248">
        <v>8249.7999999999993</v>
      </c>
      <c r="CB248">
        <v>10307.1</v>
      </c>
      <c r="CC248">
        <v>101318</v>
      </c>
      <c r="CD248">
        <v>96417</v>
      </c>
      <c r="CF248" t="s">
        <v>0</v>
      </c>
      <c r="CI248">
        <v>1838966</v>
      </c>
      <c r="CK248">
        <v>82274</v>
      </c>
      <c r="CL248">
        <v>15638276</v>
      </c>
      <c r="CM248">
        <v>3205107</v>
      </c>
      <c r="CN248">
        <v>1020.639</v>
      </c>
      <c r="CP248">
        <v>86079</v>
      </c>
      <c r="CQ248" t="s">
        <v>0</v>
      </c>
      <c r="CR248">
        <v>168923</v>
      </c>
      <c r="CS248">
        <v>50296</v>
      </c>
      <c r="CV248">
        <v>15007592.57</v>
      </c>
      <c r="CW248">
        <v>745718</v>
      </c>
      <c r="CZ248">
        <v>6995.8440000000001</v>
      </c>
      <c r="DA248">
        <v>102605.53</v>
      </c>
      <c r="DB248" t="s">
        <v>0</v>
      </c>
      <c r="DC248">
        <v>374765.5</v>
      </c>
      <c r="DD248">
        <v>46796.2</v>
      </c>
      <c r="DE248">
        <v>31479.5</v>
      </c>
      <c r="DF248">
        <v>20599.599999999999</v>
      </c>
      <c r="DG248">
        <v>544831</v>
      </c>
      <c r="DI248">
        <v>849087.6</v>
      </c>
      <c r="DJ248">
        <v>1689.6</v>
      </c>
      <c r="DL248">
        <v>91171.9</v>
      </c>
      <c r="DM248">
        <v>18093.39</v>
      </c>
      <c r="DN248">
        <v>9146.1</v>
      </c>
      <c r="DO248">
        <v>2837590.5</v>
      </c>
      <c r="DP248">
        <v>370782.8</v>
      </c>
      <c r="DQ248">
        <v>99.072599999999994</v>
      </c>
      <c r="DR248">
        <v>1797735</v>
      </c>
      <c r="DT248">
        <v>1084516</v>
      </c>
      <c r="DU248">
        <v>154503.49</v>
      </c>
      <c r="DV248">
        <v>3864649</v>
      </c>
      <c r="DW248">
        <v>20012</v>
      </c>
      <c r="DY248">
        <v>2118242</v>
      </c>
      <c r="EB248">
        <v>15503</v>
      </c>
      <c r="EC248">
        <v>329213217.80000001</v>
      </c>
      <c r="EE248">
        <v>773215</v>
      </c>
      <c r="EG248">
        <v>450249</v>
      </c>
      <c r="EH248">
        <v>15820.7</v>
      </c>
      <c r="EJ248" t="s">
        <v>0</v>
      </c>
      <c r="EL248">
        <v>25606.678646</v>
      </c>
    </row>
    <row r="249" spans="1:142" x14ac:dyDescent="0.25">
      <c r="A249" t="s">
        <v>196</v>
      </c>
      <c r="B249">
        <v>323169.5</v>
      </c>
      <c r="E249">
        <v>703050</v>
      </c>
      <c r="F249" t="s">
        <v>0</v>
      </c>
      <c r="G249">
        <v>395795</v>
      </c>
      <c r="H249">
        <v>84266.4</v>
      </c>
      <c r="I249">
        <v>50069</v>
      </c>
      <c r="L249" t="s">
        <v>0</v>
      </c>
      <c r="M249">
        <v>99730</v>
      </c>
      <c r="N249">
        <v>617.20000000000005</v>
      </c>
      <c r="P249" t="s">
        <v>0</v>
      </c>
      <c r="Q249">
        <v>18899</v>
      </c>
      <c r="R249">
        <v>1160804.1189999999</v>
      </c>
      <c r="V249" t="s">
        <v>0</v>
      </c>
      <c r="W249">
        <v>1819392</v>
      </c>
      <c r="Z249" t="s">
        <v>0</v>
      </c>
      <c r="AA249">
        <v>138012.1</v>
      </c>
      <c r="AB249">
        <v>174543.22</v>
      </c>
      <c r="AD249">
        <v>527384.80000000005</v>
      </c>
      <c r="AG249">
        <v>84511</v>
      </c>
      <c r="AH249">
        <v>4856.8999999999996</v>
      </c>
      <c r="AI249">
        <v>1081.6400000000001</v>
      </c>
      <c r="AJ249">
        <v>459853</v>
      </c>
      <c r="AL249">
        <v>15548856</v>
      </c>
      <c r="AM249" t="s">
        <v>0</v>
      </c>
      <c r="AO249">
        <v>4902.0239000000001</v>
      </c>
      <c r="AQ249">
        <v>2549.1192000000001</v>
      </c>
      <c r="AR249">
        <v>48261</v>
      </c>
      <c r="AS249">
        <v>529123</v>
      </c>
      <c r="AV249">
        <v>8394.7000000000007</v>
      </c>
      <c r="AW249">
        <v>723.48400000000004</v>
      </c>
      <c r="AX249" t="s">
        <v>0</v>
      </c>
      <c r="AY249">
        <v>49065.9</v>
      </c>
      <c r="AZ249" t="s">
        <v>0</v>
      </c>
      <c r="BD249">
        <v>591390</v>
      </c>
      <c r="BE249">
        <v>8533232</v>
      </c>
      <c r="BF249">
        <v>295329</v>
      </c>
      <c r="BG249">
        <v>22251.35</v>
      </c>
      <c r="BH249">
        <v>1840786.2</v>
      </c>
      <c r="BI249">
        <v>1566297.69</v>
      </c>
      <c r="BJ249" t="s">
        <v>0</v>
      </c>
      <c r="BK249">
        <v>48607</v>
      </c>
      <c r="BL249">
        <v>261887.7</v>
      </c>
      <c r="BM249">
        <v>427599.1</v>
      </c>
      <c r="BN249">
        <v>325098</v>
      </c>
      <c r="BO249">
        <v>496327.6</v>
      </c>
      <c r="BP249" t="s">
        <v>0</v>
      </c>
      <c r="BQ249">
        <v>28243.0527</v>
      </c>
      <c r="BR249">
        <v>893292.7</v>
      </c>
      <c r="BU249" t="s">
        <v>0</v>
      </c>
      <c r="BV249">
        <v>5541661</v>
      </c>
      <c r="CA249">
        <v>8340.7999999999993</v>
      </c>
      <c r="CB249">
        <v>10309.6</v>
      </c>
      <c r="CC249">
        <v>111076</v>
      </c>
      <c r="CD249">
        <v>99117</v>
      </c>
      <c r="CF249" t="s">
        <v>0</v>
      </c>
      <c r="CI249">
        <v>1722429</v>
      </c>
      <c r="CK249">
        <v>90917</v>
      </c>
      <c r="CL249">
        <v>15749245</v>
      </c>
      <c r="CM249">
        <v>3209208.3</v>
      </c>
      <c r="CN249">
        <v>830.30700000000002</v>
      </c>
      <c r="CP249">
        <v>88085</v>
      </c>
      <c r="CQ249" t="s">
        <v>0</v>
      </c>
      <c r="CR249">
        <v>167907</v>
      </c>
      <c r="CS249">
        <v>50711</v>
      </c>
      <c r="CV249">
        <v>15633656.92</v>
      </c>
      <c r="CW249">
        <v>746102</v>
      </c>
      <c r="CZ249">
        <v>7342.4160000000002</v>
      </c>
      <c r="DA249">
        <v>107274.13</v>
      </c>
      <c r="DB249" t="s">
        <v>0</v>
      </c>
      <c r="DC249">
        <v>425990.1</v>
      </c>
      <c r="DD249">
        <v>46104.3</v>
      </c>
      <c r="DE249">
        <v>31216.7</v>
      </c>
      <c r="DF249">
        <v>20862.599999999999</v>
      </c>
      <c r="DG249">
        <v>574208</v>
      </c>
      <c r="DI249">
        <v>876464.9</v>
      </c>
      <c r="DJ249">
        <v>1726</v>
      </c>
      <c r="DL249">
        <v>91799.2</v>
      </c>
      <c r="DM249">
        <v>18254.650000000001</v>
      </c>
      <c r="DN249">
        <v>9151.9</v>
      </c>
      <c r="DO249">
        <v>2855554.7</v>
      </c>
      <c r="DP249">
        <v>372534</v>
      </c>
      <c r="DQ249">
        <v>98.430199999999999</v>
      </c>
      <c r="DR249">
        <v>1967413</v>
      </c>
      <c r="DT249">
        <v>1071545</v>
      </c>
      <c r="DU249">
        <v>155459.81</v>
      </c>
      <c r="DV249">
        <v>3832345</v>
      </c>
      <c r="DW249">
        <v>30069.3</v>
      </c>
      <c r="DY249">
        <v>1985262</v>
      </c>
      <c r="EB249">
        <v>15581.6</v>
      </c>
      <c r="EC249">
        <v>327619195.80000001</v>
      </c>
      <c r="EE249">
        <v>737305</v>
      </c>
      <c r="EG249">
        <v>451086</v>
      </c>
      <c r="EH249">
        <v>16004.107</v>
      </c>
      <c r="EJ249" t="s">
        <v>0</v>
      </c>
      <c r="EL249">
        <v>27575.733796</v>
      </c>
    </row>
    <row r="250" spans="1:142" x14ac:dyDescent="0.25">
      <c r="A250" t="s">
        <v>195</v>
      </c>
      <c r="B250">
        <v>319896.59999999998</v>
      </c>
      <c r="E250">
        <v>672686</v>
      </c>
      <c r="F250" t="s">
        <v>0</v>
      </c>
      <c r="G250">
        <v>399487</v>
      </c>
      <c r="H250">
        <v>85006.6</v>
      </c>
      <c r="I250">
        <v>12289.1</v>
      </c>
      <c r="L250" t="s">
        <v>0</v>
      </c>
      <c r="M250">
        <v>99944</v>
      </c>
      <c r="N250">
        <v>637.1</v>
      </c>
      <c r="P250" t="s">
        <v>0</v>
      </c>
      <c r="Q250">
        <v>18685.5</v>
      </c>
      <c r="R250">
        <v>1129472.355</v>
      </c>
      <c r="V250" t="s">
        <v>0</v>
      </c>
      <c r="W250">
        <v>1820558</v>
      </c>
      <c r="Z250" t="s">
        <v>0</v>
      </c>
      <c r="AA250">
        <v>117357.6</v>
      </c>
      <c r="AB250">
        <v>175980.804</v>
      </c>
      <c r="AD250">
        <v>546394.6</v>
      </c>
      <c r="AG250">
        <v>76340</v>
      </c>
      <c r="AH250">
        <v>4820.6000000000004</v>
      </c>
      <c r="AI250">
        <v>1079.3699999999999</v>
      </c>
      <c r="AJ250">
        <v>459533</v>
      </c>
      <c r="AL250">
        <v>15798590</v>
      </c>
      <c r="AM250" t="s">
        <v>0</v>
      </c>
      <c r="AO250">
        <v>4534.3283000000001</v>
      </c>
      <c r="AQ250">
        <v>2543.6790000000001</v>
      </c>
      <c r="AR250">
        <v>48193</v>
      </c>
      <c r="AS250">
        <v>529736</v>
      </c>
      <c r="AV250">
        <v>6159.2</v>
      </c>
      <c r="AW250">
        <v>725.05399999999997</v>
      </c>
      <c r="AX250" t="s">
        <v>0</v>
      </c>
      <c r="AY250">
        <v>48558.5</v>
      </c>
      <c r="AZ250" t="s">
        <v>0</v>
      </c>
      <c r="BD250">
        <v>592451</v>
      </c>
      <c r="BE250">
        <v>7303409</v>
      </c>
      <c r="BF250">
        <v>283706</v>
      </c>
      <c r="BG250">
        <v>23654.61</v>
      </c>
      <c r="BH250">
        <v>1855580.2</v>
      </c>
      <c r="BI250">
        <v>1429617.05</v>
      </c>
      <c r="BJ250">
        <v>55938382.600000001</v>
      </c>
      <c r="BK250">
        <v>49022</v>
      </c>
      <c r="BL250">
        <v>261887.3</v>
      </c>
      <c r="BM250">
        <v>422779.3</v>
      </c>
      <c r="BN250">
        <v>324009</v>
      </c>
      <c r="BO250">
        <v>502321.2</v>
      </c>
      <c r="BP250" t="s">
        <v>0</v>
      </c>
      <c r="BQ250">
        <v>6097.7299000000003</v>
      </c>
      <c r="BR250">
        <v>844810</v>
      </c>
      <c r="BU250">
        <v>47487.4</v>
      </c>
      <c r="BV250">
        <v>5647782</v>
      </c>
      <c r="CA250">
        <v>8356.2000000000007</v>
      </c>
      <c r="CB250">
        <v>10176.5</v>
      </c>
      <c r="CC250">
        <v>101743</v>
      </c>
      <c r="CD250">
        <v>90713</v>
      </c>
      <c r="CF250" t="s">
        <v>0</v>
      </c>
      <c r="CI250">
        <v>1545990</v>
      </c>
      <c r="CK250">
        <v>81037</v>
      </c>
      <c r="CL250">
        <v>15848135</v>
      </c>
      <c r="CM250">
        <v>2394668</v>
      </c>
      <c r="CN250">
        <v>602.19799999999998</v>
      </c>
      <c r="CP250">
        <v>91055</v>
      </c>
      <c r="CQ250" t="s">
        <v>0</v>
      </c>
      <c r="CR250">
        <v>167552</v>
      </c>
      <c r="CS250">
        <v>50750</v>
      </c>
      <c r="CV250">
        <v>14105661.789999999</v>
      </c>
      <c r="CW250">
        <v>762290</v>
      </c>
      <c r="CZ250">
        <v>7491.3090000000002</v>
      </c>
      <c r="DA250">
        <v>100668.84</v>
      </c>
      <c r="DB250" t="s">
        <v>0</v>
      </c>
      <c r="DC250">
        <v>374867.3</v>
      </c>
      <c r="DD250">
        <v>45852.7</v>
      </c>
      <c r="DE250">
        <v>31515.5</v>
      </c>
      <c r="DF250">
        <v>21134.3</v>
      </c>
      <c r="DG250">
        <v>576032</v>
      </c>
      <c r="DI250">
        <v>764752.8</v>
      </c>
      <c r="DJ250">
        <v>1648.2</v>
      </c>
      <c r="DL250">
        <v>93558</v>
      </c>
      <c r="DM250">
        <v>18341.84</v>
      </c>
      <c r="DN250">
        <v>9092.5</v>
      </c>
      <c r="DO250">
        <v>2872579.1</v>
      </c>
      <c r="DP250">
        <v>375799.3</v>
      </c>
      <c r="DQ250">
        <v>97.507400000000004</v>
      </c>
      <c r="DR250">
        <v>1804428</v>
      </c>
      <c r="DT250">
        <v>1073487</v>
      </c>
      <c r="DU250">
        <v>155613.89000000001</v>
      </c>
      <c r="DV250">
        <v>3919606</v>
      </c>
      <c r="DW250">
        <v>5577.6</v>
      </c>
      <c r="DY250">
        <v>2171537</v>
      </c>
      <c r="EB250">
        <v>15860.9</v>
      </c>
      <c r="EC250">
        <v>273419987.69999999</v>
      </c>
      <c r="EE250">
        <v>603518</v>
      </c>
      <c r="EG250">
        <v>453989</v>
      </c>
      <c r="EH250">
        <v>16129.418</v>
      </c>
      <c r="EJ250" t="s">
        <v>0</v>
      </c>
      <c r="EL250">
        <v>26529.350812000001</v>
      </c>
    </row>
    <row r="251" spans="1:142" x14ac:dyDescent="0.25">
      <c r="A251" t="s">
        <v>194</v>
      </c>
      <c r="B251">
        <v>320660.2</v>
      </c>
      <c r="E251">
        <v>730838</v>
      </c>
      <c r="F251" t="s">
        <v>0</v>
      </c>
      <c r="G251">
        <v>402519</v>
      </c>
      <c r="H251">
        <v>84460.7</v>
      </c>
      <c r="I251">
        <v>25861.3</v>
      </c>
      <c r="L251" t="s">
        <v>0</v>
      </c>
      <c r="M251">
        <v>99943</v>
      </c>
      <c r="N251">
        <v>617.4</v>
      </c>
      <c r="P251" t="s">
        <v>0</v>
      </c>
      <c r="Q251">
        <v>18582.400000000001</v>
      </c>
      <c r="R251">
        <v>1183124.138</v>
      </c>
      <c r="V251" t="s">
        <v>0</v>
      </c>
      <c r="W251">
        <v>1826496</v>
      </c>
      <c r="Z251" t="s">
        <v>0</v>
      </c>
      <c r="AA251">
        <v>131320.6</v>
      </c>
      <c r="AB251">
        <v>178188.86</v>
      </c>
      <c r="AD251">
        <v>542898.1</v>
      </c>
      <c r="AG251">
        <v>84062</v>
      </c>
      <c r="AH251">
        <v>4736.8</v>
      </c>
      <c r="AI251">
        <v>1074.1400000000001</v>
      </c>
      <c r="AJ251">
        <v>459879</v>
      </c>
      <c r="AL251">
        <v>16072842</v>
      </c>
      <c r="AM251" t="s">
        <v>0</v>
      </c>
      <c r="AO251">
        <v>4972.1459000000004</v>
      </c>
      <c r="AQ251">
        <v>2535.3703</v>
      </c>
      <c r="AR251">
        <v>47466</v>
      </c>
      <c r="AS251">
        <v>528720</v>
      </c>
      <c r="AV251">
        <v>7445.7</v>
      </c>
      <c r="AW251">
        <v>726.56700000000001</v>
      </c>
      <c r="AX251" t="s">
        <v>0</v>
      </c>
      <c r="AY251">
        <v>47658.3</v>
      </c>
      <c r="AZ251" t="s">
        <v>0</v>
      </c>
      <c r="BD251">
        <v>596051</v>
      </c>
      <c r="BE251">
        <v>7817808</v>
      </c>
      <c r="BF251">
        <v>284590</v>
      </c>
      <c r="BG251">
        <v>22052.23</v>
      </c>
      <c r="BH251">
        <v>1929018.7</v>
      </c>
      <c r="BI251">
        <v>1566630.23</v>
      </c>
      <c r="BJ251">
        <v>60786266.600000001</v>
      </c>
      <c r="BK251">
        <v>49353</v>
      </c>
      <c r="BL251">
        <v>261472.7</v>
      </c>
      <c r="BM251">
        <v>419508.8</v>
      </c>
      <c r="BN251">
        <v>319407</v>
      </c>
      <c r="BO251">
        <v>498642.2</v>
      </c>
      <c r="BP251" t="s">
        <v>0</v>
      </c>
      <c r="BQ251">
        <v>12849.0016</v>
      </c>
      <c r="BR251">
        <v>848021</v>
      </c>
      <c r="BU251">
        <v>107666.3</v>
      </c>
      <c r="BV251">
        <v>5632063</v>
      </c>
      <c r="CA251">
        <v>8418.6</v>
      </c>
      <c r="CB251">
        <v>10278.6</v>
      </c>
      <c r="CC251">
        <v>105593</v>
      </c>
      <c r="CD251">
        <v>97105</v>
      </c>
      <c r="CF251" t="s">
        <v>0</v>
      </c>
      <c r="CI251">
        <v>1654304</v>
      </c>
      <c r="CK251">
        <v>85009</v>
      </c>
      <c r="CL251">
        <v>15980672</v>
      </c>
      <c r="CM251">
        <v>3460503.7</v>
      </c>
      <c r="CN251">
        <v>757.24599999999998</v>
      </c>
      <c r="CP251">
        <v>90314</v>
      </c>
      <c r="CQ251" t="s">
        <v>0</v>
      </c>
      <c r="CR251">
        <v>167640</v>
      </c>
      <c r="CS251">
        <v>51080</v>
      </c>
      <c r="CV251">
        <v>14504449.859999999</v>
      </c>
      <c r="CW251">
        <v>764087</v>
      </c>
      <c r="CZ251">
        <v>7544.192</v>
      </c>
      <c r="DA251">
        <v>107960.88</v>
      </c>
      <c r="DB251" t="s">
        <v>0</v>
      </c>
      <c r="DC251">
        <v>385707.8</v>
      </c>
      <c r="DD251">
        <v>45234.7</v>
      </c>
      <c r="DE251">
        <v>31818.799999999999</v>
      </c>
      <c r="DF251">
        <v>21233.8</v>
      </c>
      <c r="DG251">
        <v>565658</v>
      </c>
      <c r="DI251">
        <v>823696</v>
      </c>
      <c r="DJ251">
        <v>1658.1</v>
      </c>
      <c r="DL251">
        <v>94385.5</v>
      </c>
      <c r="DM251">
        <v>18390.91</v>
      </c>
      <c r="DN251">
        <v>8934.1</v>
      </c>
      <c r="DO251">
        <v>2894721</v>
      </c>
      <c r="DP251">
        <v>377917.1</v>
      </c>
      <c r="DQ251">
        <v>96.570400000000006</v>
      </c>
      <c r="DR251">
        <v>1792831</v>
      </c>
      <c r="DT251">
        <v>1075025</v>
      </c>
      <c r="DU251">
        <v>155971.18</v>
      </c>
      <c r="DV251">
        <v>3912307</v>
      </c>
      <c r="DW251">
        <v>13824.2</v>
      </c>
      <c r="DY251">
        <v>2212769</v>
      </c>
      <c r="EB251">
        <v>15975.8</v>
      </c>
      <c r="EC251">
        <v>306215476.30000001</v>
      </c>
      <c r="EE251">
        <v>676123</v>
      </c>
      <c r="EG251">
        <v>453631</v>
      </c>
      <c r="EH251">
        <v>16198.807000000001</v>
      </c>
      <c r="EJ251" t="s">
        <v>0</v>
      </c>
      <c r="EL251">
        <v>27051.413798000001</v>
      </c>
    </row>
    <row r="252" spans="1:142" x14ac:dyDescent="0.25">
      <c r="A252" t="s">
        <v>193</v>
      </c>
      <c r="B252">
        <v>323798</v>
      </c>
      <c r="E252">
        <v>703462</v>
      </c>
      <c r="F252" t="s">
        <v>0</v>
      </c>
      <c r="G252">
        <v>404855</v>
      </c>
      <c r="H252">
        <v>84553.9</v>
      </c>
      <c r="I252">
        <v>39760.6</v>
      </c>
      <c r="L252" t="s">
        <v>0</v>
      </c>
      <c r="M252">
        <v>100187</v>
      </c>
      <c r="N252">
        <v>621</v>
      </c>
      <c r="P252" t="s">
        <v>0</v>
      </c>
      <c r="Q252">
        <v>18440.3</v>
      </c>
      <c r="R252">
        <v>1230448.9210000001</v>
      </c>
      <c r="V252" t="s">
        <v>0</v>
      </c>
      <c r="W252">
        <v>1828984</v>
      </c>
      <c r="Z252" t="s">
        <v>0</v>
      </c>
      <c r="AA252">
        <v>138089.60000000001</v>
      </c>
      <c r="AB252">
        <v>177717.81599999999</v>
      </c>
      <c r="AD252">
        <v>545108.30000000005</v>
      </c>
      <c r="AG252">
        <v>91312</v>
      </c>
      <c r="AH252">
        <v>4672.8999999999996</v>
      </c>
      <c r="AI252">
        <v>1070.48</v>
      </c>
      <c r="AJ252">
        <v>460311</v>
      </c>
      <c r="AL252">
        <v>16196959</v>
      </c>
      <c r="AM252" t="s">
        <v>0</v>
      </c>
      <c r="AO252">
        <v>4990.9991</v>
      </c>
      <c r="AQ252">
        <v>2532.6156999999998</v>
      </c>
      <c r="AR252">
        <v>47355</v>
      </c>
      <c r="AS252">
        <v>529731</v>
      </c>
      <c r="AV252">
        <v>8071.4</v>
      </c>
      <c r="AW252">
        <v>728.53399999999999</v>
      </c>
      <c r="AX252" t="s">
        <v>0</v>
      </c>
      <c r="AY252">
        <v>47061.1</v>
      </c>
      <c r="AZ252" t="s">
        <v>0</v>
      </c>
      <c r="BD252">
        <v>600648</v>
      </c>
      <c r="BE252">
        <v>8093656</v>
      </c>
      <c r="BF252">
        <v>291209</v>
      </c>
      <c r="BG252">
        <v>21959.46</v>
      </c>
      <c r="BH252">
        <v>1993632.3</v>
      </c>
      <c r="BI252">
        <v>1441741.45</v>
      </c>
      <c r="BJ252">
        <v>63588983</v>
      </c>
      <c r="BK252">
        <v>48861</v>
      </c>
      <c r="BL252">
        <v>263837.40000000002</v>
      </c>
      <c r="BM252">
        <v>417210.6</v>
      </c>
      <c r="BN252">
        <v>321645</v>
      </c>
      <c r="BO252">
        <v>496743.9</v>
      </c>
      <c r="BP252" t="s">
        <v>0</v>
      </c>
      <c r="BQ252">
        <v>20848.732599999999</v>
      </c>
      <c r="BR252">
        <v>862288</v>
      </c>
      <c r="BU252">
        <v>193166.8</v>
      </c>
      <c r="BV252">
        <v>5691452</v>
      </c>
      <c r="CA252">
        <v>8646.6</v>
      </c>
      <c r="CB252">
        <v>10245.700000000001</v>
      </c>
      <c r="CC252">
        <v>107160</v>
      </c>
      <c r="CD252">
        <v>96710</v>
      </c>
      <c r="CF252" t="s">
        <v>0</v>
      </c>
      <c r="CI252">
        <v>1900057</v>
      </c>
      <c r="CK252">
        <v>86918</v>
      </c>
      <c r="CL252">
        <v>16078752</v>
      </c>
      <c r="CM252">
        <v>3475409.5</v>
      </c>
      <c r="CN252">
        <v>1030.3330000000001</v>
      </c>
      <c r="CP252">
        <v>91734</v>
      </c>
      <c r="CQ252" t="s">
        <v>0</v>
      </c>
      <c r="CR252">
        <v>166923</v>
      </c>
      <c r="CS252">
        <v>51336</v>
      </c>
      <c r="CV252">
        <v>15825996.77</v>
      </c>
      <c r="CW252">
        <v>753012</v>
      </c>
      <c r="CZ252">
        <v>7642.5469999999996</v>
      </c>
      <c r="DA252">
        <v>109624.76</v>
      </c>
      <c r="DB252" t="s">
        <v>0</v>
      </c>
      <c r="DC252">
        <v>392044.7</v>
      </c>
      <c r="DD252">
        <v>44723.7</v>
      </c>
      <c r="DE252">
        <v>31764.9</v>
      </c>
      <c r="DF252">
        <v>21342.6</v>
      </c>
      <c r="DG252">
        <v>571279</v>
      </c>
      <c r="DI252">
        <v>842052.3</v>
      </c>
      <c r="DJ252">
        <v>1762.9</v>
      </c>
      <c r="DL252">
        <v>93382.1</v>
      </c>
      <c r="DM252">
        <v>18420.23</v>
      </c>
      <c r="DN252">
        <v>8950.7999999999993</v>
      </c>
      <c r="DO252">
        <v>2908681.3</v>
      </c>
      <c r="DP252">
        <v>379552.7</v>
      </c>
      <c r="DQ252">
        <v>96.078000000000003</v>
      </c>
      <c r="DR252">
        <v>1890856</v>
      </c>
      <c r="DT252">
        <v>1072334</v>
      </c>
      <c r="DU252">
        <v>156776.51</v>
      </c>
      <c r="DV252">
        <v>3964349</v>
      </c>
      <c r="DW252">
        <v>24846.7</v>
      </c>
      <c r="DY252">
        <v>2230635</v>
      </c>
      <c r="EB252">
        <v>16206</v>
      </c>
      <c r="EC252">
        <v>341190118.39999998</v>
      </c>
      <c r="EE252">
        <v>763294</v>
      </c>
      <c r="EG252">
        <v>459145</v>
      </c>
      <c r="EH252">
        <v>16220.666999999999</v>
      </c>
      <c r="EJ252" t="s">
        <v>0</v>
      </c>
      <c r="EL252">
        <v>26861.010676999998</v>
      </c>
    </row>
    <row r="253" spans="1:142" x14ac:dyDescent="0.25">
      <c r="A253" t="s">
        <v>192</v>
      </c>
      <c r="B253">
        <v>324496.3</v>
      </c>
      <c r="E253">
        <v>706958</v>
      </c>
      <c r="F253" t="s">
        <v>0</v>
      </c>
      <c r="G253">
        <v>407096</v>
      </c>
      <c r="H253">
        <v>84480.4</v>
      </c>
      <c r="I253">
        <v>54743.7</v>
      </c>
      <c r="L253" t="s">
        <v>0</v>
      </c>
      <c r="M253">
        <v>100141</v>
      </c>
      <c r="N253">
        <v>628.71546999999998</v>
      </c>
      <c r="P253" t="s">
        <v>0</v>
      </c>
      <c r="Q253">
        <v>19806.599999999999</v>
      </c>
      <c r="R253">
        <v>1271714.5859999999</v>
      </c>
      <c r="V253" t="s">
        <v>0</v>
      </c>
      <c r="W253">
        <v>1832766</v>
      </c>
      <c r="Z253" t="s">
        <v>0</v>
      </c>
      <c r="AA253">
        <v>151812</v>
      </c>
      <c r="AB253">
        <v>179527.52</v>
      </c>
      <c r="AD253">
        <v>548808.69999999995</v>
      </c>
      <c r="AG253">
        <v>82075</v>
      </c>
      <c r="AH253">
        <v>4585.7</v>
      </c>
      <c r="AI253">
        <v>1068.56</v>
      </c>
      <c r="AJ253">
        <v>459567</v>
      </c>
      <c r="AL253">
        <v>16294042</v>
      </c>
      <c r="AM253" t="s">
        <v>0</v>
      </c>
      <c r="AO253">
        <v>5053.1862000000001</v>
      </c>
      <c r="AQ253">
        <v>2521.8933999999999</v>
      </c>
      <c r="AR253">
        <v>47223</v>
      </c>
      <c r="AS253">
        <v>529350</v>
      </c>
      <c r="AV253">
        <v>8763</v>
      </c>
      <c r="AW253">
        <v>725.35599999999999</v>
      </c>
      <c r="AX253" t="s">
        <v>0</v>
      </c>
      <c r="AY253">
        <v>47055.3</v>
      </c>
      <c r="AZ253" t="s">
        <v>0</v>
      </c>
      <c r="BD253">
        <v>607229</v>
      </c>
      <c r="BE253">
        <v>8314612</v>
      </c>
      <c r="BF253">
        <v>295379</v>
      </c>
      <c r="BG253">
        <v>23447.67</v>
      </c>
      <c r="BH253">
        <v>1948852.2</v>
      </c>
      <c r="BI253">
        <v>1482163.68</v>
      </c>
      <c r="BJ253">
        <v>64872786.299999997</v>
      </c>
      <c r="BK253">
        <v>49235</v>
      </c>
      <c r="BL253">
        <v>265379.7</v>
      </c>
      <c r="BM253">
        <v>413872.1</v>
      </c>
      <c r="BN253">
        <v>349065</v>
      </c>
      <c r="BO253">
        <v>498061.1</v>
      </c>
      <c r="BP253" t="s">
        <v>0</v>
      </c>
      <c r="BQ253">
        <v>31015.186600000001</v>
      </c>
      <c r="BR253">
        <v>885777</v>
      </c>
      <c r="BU253">
        <v>285737</v>
      </c>
      <c r="BV253">
        <v>5709278</v>
      </c>
      <c r="CA253">
        <v>8679.6</v>
      </c>
      <c r="CB253">
        <v>10340.6</v>
      </c>
      <c r="CC253">
        <v>118632</v>
      </c>
      <c r="CD253">
        <v>97558</v>
      </c>
      <c r="CF253" t="s">
        <v>0</v>
      </c>
      <c r="CI253">
        <v>1780743</v>
      </c>
      <c r="CK253">
        <v>97680</v>
      </c>
      <c r="CL253">
        <v>16215542</v>
      </c>
      <c r="CM253">
        <v>3568339.2</v>
      </c>
      <c r="CN253">
        <v>786.077</v>
      </c>
      <c r="CP253">
        <v>94798</v>
      </c>
      <c r="CQ253" t="s">
        <v>0</v>
      </c>
      <c r="CR253">
        <v>165754</v>
      </c>
      <c r="CS253">
        <v>51859</v>
      </c>
      <c r="CV253">
        <v>16233942.050000001</v>
      </c>
      <c r="CW253">
        <v>759166</v>
      </c>
      <c r="CZ253">
        <v>7952.3440000000001</v>
      </c>
      <c r="DA253">
        <v>113018.5</v>
      </c>
      <c r="DB253" t="s">
        <v>0</v>
      </c>
      <c r="DC253">
        <v>439396.8</v>
      </c>
      <c r="DD253">
        <v>44016.7</v>
      </c>
      <c r="DE253">
        <v>31916.7</v>
      </c>
      <c r="DF253">
        <v>21356.6</v>
      </c>
      <c r="DG253">
        <v>583730</v>
      </c>
      <c r="DI253">
        <v>863665.9</v>
      </c>
      <c r="DJ253">
        <v>1870.1</v>
      </c>
      <c r="DL253">
        <v>95891.4</v>
      </c>
      <c r="DM253">
        <v>18404.599999999999</v>
      </c>
      <c r="DN253">
        <v>8772</v>
      </c>
      <c r="DO253">
        <v>2926677.2</v>
      </c>
      <c r="DP253">
        <v>381467.5</v>
      </c>
      <c r="DQ253">
        <v>95.345399999999998</v>
      </c>
      <c r="DR253">
        <v>2100401</v>
      </c>
      <c r="DT253">
        <v>1067513</v>
      </c>
      <c r="DU253">
        <v>157105.29</v>
      </c>
      <c r="DV253">
        <v>3983647</v>
      </c>
      <c r="DW253">
        <v>36161.1</v>
      </c>
      <c r="DY253">
        <v>2288939</v>
      </c>
      <c r="EB253">
        <v>16331.6</v>
      </c>
      <c r="EC253">
        <v>341334599.19999999</v>
      </c>
      <c r="EE253">
        <v>719511</v>
      </c>
      <c r="EG253">
        <v>458439</v>
      </c>
      <c r="EH253">
        <v>16239.138000000001</v>
      </c>
      <c r="EJ253" t="s">
        <v>0</v>
      </c>
      <c r="EL253">
        <v>30034.378301000001</v>
      </c>
    </row>
    <row r="254" spans="1:142" x14ac:dyDescent="0.25">
      <c r="A254" t="s">
        <v>191</v>
      </c>
      <c r="B254">
        <v>326053.5</v>
      </c>
      <c r="E254">
        <v>677086</v>
      </c>
      <c r="F254">
        <v>784166.2</v>
      </c>
      <c r="G254">
        <v>408186</v>
      </c>
      <c r="H254">
        <v>84069.4</v>
      </c>
      <c r="I254">
        <v>12946.6</v>
      </c>
      <c r="L254" t="s">
        <v>0</v>
      </c>
      <c r="M254">
        <v>99865</v>
      </c>
      <c r="N254">
        <v>634.20000000000005</v>
      </c>
      <c r="P254" t="s">
        <v>0</v>
      </c>
      <c r="Q254">
        <v>20508</v>
      </c>
      <c r="R254">
        <v>1241621.7620000001</v>
      </c>
      <c r="V254" t="s">
        <v>0</v>
      </c>
      <c r="W254">
        <v>1849206</v>
      </c>
      <c r="Z254">
        <v>33916.000999999997</v>
      </c>
      <c r="AA254">
        <v>129449.60000000001</v>
      </c>
      <c r="AB254">
        <v>182480.236</v>
      </c>
      <c r="AD254">
        <v>552834.19999999995</v>
      </c>
      <c r="AG254">
        <v>75441</v>
      </c>
      <c r="AH254">
        <v>4483.6000000000004</v>
      </c>
      <c r="AI254">
        <v>1064.29</v>
      </c>
      <c r="AJ254">
        <v>462158</v>
      </c>
      <c r="AL254">
        <v>16458713</v>
      </c>
      <c r="AM254" t="s">
        <v>0</v>
      </c>
      <c r="AO254">
        <v>4686.3405000000002</v>
      </c>
      <c r="AQ254">
        <v>2511.8575999999998</v>
      </c>
      <c r="AR254">
        <v>46926</v>
      </c>
      <c r="AS254">
        <v>529228</v>
      </c>
      <c r="AV254">
        <v>6392.8</v>
      </c>
      <c r="AW254">
        <v>722.04700000000003</v>
      </c>
      <c r="AX254">
        <v>30823.4</v>
      </c>
      <c r="AY254">
        <v>46022.7</v>
      </c>
      <c r="AZ254">
        <v>103952.4</v>
      </c>
      <c r="BD254">
        <v>612312</v>
      </c>
      <c r="BE254">
        <v>7274486</v>
      </c>
      <c r="BF254">
        <v>294593</v>
      </c>
      <c r="BG254">
        <v>24670.82</v>
      </c>
      <c r="BH254">
        <v>1958395.5</v>
      </c>
      <c r="BI254">
        <v>1423992.93</v>
      </c>
      <c r="BJ254" t="s">
        <v>0</v>
      </c>
      <c r="BK254">
        <v>48364</v>
      </c>
      <c r="BL254">
        <v>268456.90000000002</v>
      </c>
      <c r="BM254">
        <v>410368.4</v>
      </c>
      <c r="BN254">
        <v>349425</v>
      </c>
      <c r="BO254">
        <v>504142.1</v>
      </c>
      <c r="BP254" t="s">
        <v>0</v>
      </c>
      <c r="BQ254">
        <v>6966.9350000000004</v>
      </c>
      <c r="BR254">
        <v>899423</v>
      </c>
      <c r="BU254">
        <v>60900.4</v>
      </c>
      <c r="BV254">
        <v>5755083</v>
      </c>
      <c r="CA254">
        <v>8708.7000000000007</v>
      </c>
      <c r="CB254">
        <v>10398.200000000001</v>
      </c>
      <c r="CC254">
        <v>113023</v>
      </c>
      <c r="CD254">
        <v>93617</v>
      </c>
      <c r="CF254" t="s">
        <v>0</v>
      </c>
      <c r="CI254">
        <v>1616707</v>
      </c>
      <c r="CK254">
        <v>86228</v>
      </c>
      <c r="CL254">
        <v>16260924</v>
      </c>
      <c r="CM254">
        <v>2586715.5</v>
      </c>
      <c r="CN254">
        <v>605.78800000000001</v>
      </c>
      <c r="CP254">
        <v>99285</v>
      </c>
      <c r="CQ254" t="s">
        <v>0</v>
      </c>
      <c r="CR254">
        <v>166290</v>
      </c>
      <c r="CS254">
        <v>52180</v>
      </c>
      <c r="CV254">
        <v>14715329.720000001</v>
      </c>
      <c r="CW254">
        <v>760309</v>
      </c>
      <c r="CZ254">
        <v>7997.018</v>
      </c>
      <c r="DA254">
        <v>105427.64</v>
      </c>
      <c r="DB254">
        <v>3270442.6</v>
      </c>
      <c r="DC254">
        <v>383246.9</v>
      </c>
      <c r="DD254">
        <v>44199.8</v>
      </c>
      <c r="DE254">
        <v>32210.2</v>
      </c>
      <c r="DF254">
        <v>21514.7</v>
      </c>
      <c r="DG254">
        <v>577646</v>
      </c>
      <c r="DI254">
        <v>784448.5</v>
      </c>
      <c r="DJ254">
        <v>1772.5</v>
      </c>
      <c r="DL254">
        <v>96781.9</v>
      </c>
      <c r="DM254">
        <v>18397.89</v>
      </c>
      <c r="DN254">
        <v>8788.6</v>
      </c>
      <c r="DO254">
        <v>2940134.4</v>
      </c>
      <c r="DP254">
        <v>384831</v>
      </c>
      <c r="DQ254">
        <v>95.040700000000001</v>
      </c>
      <c r="DR254">
        <v>1869884</v>
      </c>
      <c r="DT254">
        <v>1080310</v>
      </c>
      <c r="DU254">
        <v>157759.07999999999</v>
      </c>
      <c r="DV254">
        <v>3981488</v>
      </c>
      <c r="DW254">
        <v>6680.2</v>
      </c>
      <c r="DY254">
        <v>2287281</v>
      </c>
      <c r="EB254">
        <v>16351.9</v>
      </c>
      <c r="EC254">
        <v>296635923.60000002</v>
      </c>
      <c r="EE254">
        <v>595524</v>
      </c>
      <c r="EG254">
        <v>461394</v>
      </c>
      <c r="EH254">
        <v>16382.964</v>
      </c>
      <c r="EJ254">
        <v>480455</v>
      </c>
      <c r="EL254">
        <v>28286.443853000001</v>
      </c>
    </row>
    <row r="255" spans="1:142" x14ac:dyDescent="0.25">
      <c r="A255" t="s">
        <v>190</v>
      </c>
      <c r="B255">
        <v>328779.40000000002</v>
      </c>
      <c r="E255">
        <v>776487</v>
      </c>
      <c r="F255">
        <v>978205.1</v>
      </c>
      <c r="G255">
        <v>410070</v>
      </c>
      <c r="H255">
        <v>84505.2</v>
      </c>
      <c r="I255">
        <v>27202</v>
      </c>
      <c r="L255" t="s">
        <v>0</v>
      </c>
      <c r="M255">
        <v>100448</v>
      </c>
      <c r="N255">
        <v>631</v>
      </c>
      <c r="P255" t="s">
        <v>0</v>
      </c>
      <c r="Q255">
        <v>20931.900000000001</v>
      </c>
      <c r="R255">
        <v>1322587.422</v>
      </c>
      <c r="V255" t="s">
        <v>0</v>
      </c>
      <c r="W255">
        <v>1859938</v>
      </c>
      <c r="Z255">
        <v>34410.267999999996</v>
      </c>
      <c r="AA255">
        <v>143518.70000000001</v>
      </c>
      <c r="AB255">
        <v>186814.82500000001</v>
      </c>
      <c r="AD255">
        <v>562546</v>
      </c>
      <c r="AG255">
        <v>84126</v>
      </c>
      <c r="AH255">
        <v>4382.3999999999996</v>
      </c>
      <c r="AI255">
        <v>1068.3499999999999</v>
      </c>
      <c r="AJ255">
        <v>462501</v>
      </c>
      <c r="AL255">
        <v>16802240</v>
      </c>
      <c r="AM255" t="s">
        <v>0</v>
      </c>
      <c r="AO255">
        <v>5040.3522999999996</v>
      </c>
      <c r="AQ255">
        <v>2525.2447999999999</v>
      </c>
      <c r="AR255">
        <v>47122</v>
      </c>
      <c r="AS255">
        <v>532807</v>
      </c>
      <c r="AV255">
        <v>7689.7</v>
      </c>
      <c r="AW255">
        <v>729.76300000000003</v>
      </c>
      <c r="AX255">
        <v>30715.48</v>
      </c>
      <c r="AY255">
        <v>46052.3</v>
      </c>
      <c r="AZ255">
        <v>103218.9</v>
      </c>
      <c r="BD255">
        <v>615058</v>
      </c>
      <c r="BE255">
        <v>7938057</v>
      </c>
      <c r="BF255">
        <v>295298</v>
      </c>
      <c r="BG255">
        <v>23473.96</v>
      </c>
      <c r="BH255">
        <v>2036816.6</v>
      </c>
      <c r="BI255">
        <v>1565664.24</v>
      </c>
      <c r="BJ255" t="s">
        <v>0</v>
      </c>
      <c r="BK255">
        <v>49393</v>
      </c>
      <c r="BL255">
        <v>273361.09999999998</v>
      </c>
      <c r="BM255">
        <v>410392</v>
      </c>
      <c r="BN255">
        <v>347974</v>
      </c>
      <c r="BO255">
        <v>508028.7</v>
      </c>
      <c r="BP255" t="s">
        <v>0</v>
      </c>
      <c r="BQ255">
        <v>14499.992200000001</v>
      </c>
      <c r="BR255">
        <v>908648</v>
      </c>
      <c r="BU255">
        <v>134333.79999999999</v>
      </c>
      <c r="BV255">
        <v>5760228</v>
      </c>
      <c r="CA255">
        <v>8791</v>
      </c>
      <c r="CB255">
        <v>10647.1</v>
      </c>
      <c r="CC255">
        <v>115483</v>
      </c>
      <c r="CD255">
        <v>99844</v>
      </c>
      <c r="CF255" t="s">
        <v>0</v>
      </c>
      <c r="CI255">
        <v>1756759</v>
      </c>
      <c r="CK255">
        <v>90540</v>
      </c>
      <c r="CL255">
        <v>16156645</v>
      </c>
      <c r="CM255">
        <v>3782280.6</v>
      </c>
      <c r="CN255">
        <v>779.11199999999997</v>
      </c>
      <c r="CP255">
        <v>96260</v>
      </c>
      <c r="CQ255" t="s">
        <v>0</v>
      </c>
      <c r="CR255">
        <v>165988</v>
      </c>
      <c r="CS255">
        <v>52068</v>
      </c>
      <c r="CV255">
        <v>15262311.1</v>
      </c>
      <c r="CW255">
        <v>765802</v>
      </c>
      <c r="CZ255">
        <v>8086.8639999999996</v>
      </c>
      <c r="DA255">
        <v>114690.34</v>
      </c>
      <c r="DB255">
        <v>3274881.25</v>
      </c>
      <c r="DC255">
        <v>400387.5</v>
      </c>
      <c r="DD255">
        <v>44535.1</v>
      </c>
      <c r="DE255">
        <v>32623.7</v>
      </c>
      <c r="DF255">
        <v>21588</v>
      </c>
      <c r="DG255">
        <v>576769</v>
      </c>
      <c r="DI255">
        <v>832933.7</v>
      </c>
      <c r="DJ255">
        <v>1796.5</v>
      </c>
      <c r="DL255">
        <v>98771.3</v>
      </c>
      <c r="DM255">
        <v>18456.939999999999</v>
      </c>
      <c r="DN255">
        <v>8814.5</v>
      </c>
      <c r="DO255">
        <v>2976434.4</v>
      </c>
      <c r="DP255">
        <v>389358.3</v>
      </c>
      <c r="DQ255">
        <v>94.957499999999996</v>
      </c>
      <c r="DR255">
        <v>1898774</v>
      </c>
      <c r="DT255">
        <v>1079254</v>
      </c>
      <c r="DU255">
        <v>158969.60000000001</v>
      </c>
      <c r="DV255">
        <v>4013960</v>
      </c>
      <c r="DW255">
        <v>15856.9</v>
      </c>
      <c r="DY255">
        <v>2273785</v>
      </c>
      <c r="EB255">
        <v>16540.599999999999</v>
      </c>
      <c r="EC255">
        <v>336244981.89999998</v>
      </c>
      <c r="EE255">
        <v>667763</v>
      </c>
      <c r="EG255">
        <v>463867</v>
      </c>
      <c r="EH255">
        <v>16403.18</v>
      </c>
      <c r="EJ255">
        <v>1095357</v>
      </c>
      <c r="EL255">
        <v>28021.377993999999</v>
      </c>
    </row>
    <row r="256" spans="1:142" x14ac:dyDescent="0.25">
      <c r="A256" t="s">
        <v>189</v>
      </c>
      <c r="B256">
        <v>316179.20000000001</v>
      </c>
      <c r="E256">
        <v>721459</v>
      </c>
      <c r="F256">
        <v>1363072.3</v>
      </c>
      <c r="G256">
        <v>413324</v>
      </c>
      <c r="H256">
        <v>84685.1</v>
      </c>
      <c r="I256">
        <v>42748</v>
      </c>
      <c r="L256" t="s">
        <v>0</v>
      </c>
      <c r="M256">
        <v>100760</v>
      </c>
      <c r="N256">
        <v>630.4</v>
      </c>
      <c r="P256" t="s">
        <v>0</v>
      </c>
      <c r="Q256">
        <v>20917.2</v>
      </c>
      <c r="R256">
        <v>1354133.2239999999</v>
      </c>
      <c r="V256" t="s">
        <v>0</v>
      </c>
      <c r="W256">
        <v>1875096</v>
      </c>
      <c r="Z256">
        <v>34741.495000000003</v>
      </c>
      <c r="AA256">
        <v>152222.70000000001</v>
      </c>
      <c r="AB256">
        <v>187934.2</v>
      </c>
      <c r="AD256">
        <v>573800.80000000005</v>
      </c>
      <c r="AG256">
        <v>90620</v>
      </c>
      <c r="AH256">
        <v>4373</v>
      </c>
      <c r="AI256">
        <v>1072.4000000000001</v>
      </c>
      <c r="AJ256">
        <v>465431</v>
      </c>
      <c r="AL256">
        <v>17131619</v>
      </c>
      <c r="AM256" t="s">
        <v>0</v>
      </c>
      <c r="AO256">
        <v>5022.7956000000004</v>
      </c>
      <c r="AQ256">
        <v>2533.2337000000002</v>
      </c>
      <c r="AR256">
        <v>47307</v>
      </c>
      <c r="AS256">
        <v>532856</v>
      </c>
      <c r="AV256">
        <v>8320</v>
      </c>
      <c r="AW256">
        <v>733.697</v>
      </c>
      <c r="AX256">
        <v>30527.49</v>
      </c>
      <c r="AY256">
        <v>46246.9</v>
      </c>
      <c r="AZ256">
        <v>102324.7</v>
      </c>
      <c r="BD256">
        <v>618767</v>
      </c>
      <c r="BE256">
        <v>8308398</v>
      </c>
      <c r="BF256">
        <v>304703</v>
      </c>
      <c r="BG256">
        <v>23570.79</v>
      </c>
      <c r="BH256">
        <v>2103598.1</v>
      </c>
      <c r="BI256">
        <v>1438992.44</v>
      </c>
      <c r="BJ256" t="s">
        <v>0</v>
      </c>
      <c r="BK256">
        <v>50798</v>
      </c>
      <c r="BL256">
        <v>276253.3</v>
      </c>
      <c r="BM256">
        <v>411144.6</v>
      </c>
      <c r="BN256">
        <v>358661</v>
      </c>
      <c r="BO256">
        <v>512273.3</v>
      </c>
      <c r="BP256" t="s">
        <v>0</v>
      </c>
      <c r="BQ256">
        <v>23767.993399999999</v>
      </c>
      <c r="BR256">
        <v>919529</v>
      </c>
      <c r="BU256">
        <v>234163.5</v>
      </c>
      <c r="BV256">
        <v>5831201</v>
      </c>
      <c r="CA256">
        <v>8875.7000000000007</v>
      </c>
      <c r="CB256">
        <v>10827</v>
      </c>
      <c r="CC256">
        <v>118681</v>
      </c>
      <c r="CD256">
        <v>101440</v>
      </c>
      <c r="CF256" t="s">
        <v>0</v>
      </c>
      <c r="CI256">
        <v>1992499</v>
      </c>
      <c r="CK256">
        <v>92605</v>
      </c>
      <c r="CL256">
        <v>16312596</v>
      </c>
      <c r="CM256">
        <v>3933025</v>
      </c>
      <c r="CN256">
        <v>1079.546</v>
      </c>
      <c r="CP256">
        <v>98247</v>
      </c>
      <c r="CQ256" t="s">
        <v>0</v>
      </c>
      <c r="CR256">
        <v>166989</v>
      </c>
      <c r="CS256">
        <v>52504</v>
      </c>
      <c r="CV256">
        <v>16646797.02</v>
      </c>
      <c r="CW256">
        <v>773313</v>
      </c>
      <c r="CZ256">
        <v>8269.8019999999997</v>
      </c>
      <c r="DA256">
        <v>115431.14</v>
      </c>
      <c r="DB256">
        <v>3339278.42</v>
      </c>
      <c r="DC256">
        <v>408412</v>
      </c>
      <c r="DD256">
        <v>44473.2</v>
      </c>
      <c r="DE256">
        <v>32984.9</v>
      </c>
      <c r="DF256">
        <v>21596.799999999999</v>
      </c>
      <c r="DG256">
        <v>592609</v>
      </c>
      <c r="DI256">
        <v>877125.7</v>
      </c>
      <c r="DJ256">
        <v>1849.8</v>
      </c>
      <c r="DL256">
        <v>99416.1</v>
      </c>
      <c r="DM256">
        <v>18543.57</v>
      </c>
      <c r="DN256">
        <v>8814.7999999999993</v>
      </c>
      <c r="DO256">
        <v>2983278.3</v>
      </c>
      <c r="DP256">
        <v>392697.2</v>
      </c>
      <c r="DQ256">
        <v>94.905500000000004</v>
      </c>
      <c r="DR256">
        <v>1967019</v>
      </c>
      <c r="DT256">
        <v>1083975</v>
      </c>
      <c r="DU256">
        <v>160096.26999999999</v>
      </c>
      <c r="DV256">
        <v>4058025</v>
      </c>
      <c r="DW256">
        <v>27601.5</v>
      </c>
      <c r="DY256">
        <v>2289937</v>
      </c>
      <c r="EB256">
        <v>16606.099999999999</v>
      </c>
      <c r="EC256">
        <v>371633382.80000001</v>
      </c>
      <c r="EE256">
        <v>754772</v>
      </c>
      <c r="EG256">
        <v>468254</v>
      </c>
      <c r="EH256">
        <v>16531.685000000001</v>
      </c>
      <c r="EJ256">
        <v>1738985</v>
      </c>
      <c r="EL256">
        <v>28755.226272</v>
      </c>
    </row>
    <row r="257" spans="1:142" x14ac:dyDescent="0.25">
      <c r="A257" t="s">
        <v>188</v>
      </c>
      <c r="B257">
        <v>331162.3</v>
      </c>
      <c r="E257">
        <v>706597</v>
      </c>
      <c r="F257">
        <v>1430194.6</v>
      </c>
      <c r="G257">
        <v>416710</v>
      </c>
      <c r="H257">
        <v>85091</v>
      </c>
      <c r="I257">
        <v>58182</v>
      </c>
      <c r="L257" t="s">
        <v>0</v>
      </c>
      <c r="M257">
        <v>100980</v>
      </c>
      <c r="N257">
        <v>641.9</v>
      </c>
      <c r="P257" t="s">
        <v>0</v>
      </c>
      <c r="Q257">
        <v>21723.7</v>
      </c>
      <c r="R257">
        <v>1413276.591</v>
      </c>
      <c r="V257" t="s">
        <v>0</v>
      </c>
      <c r="W257">
        <v>1894795</v>
      </c>
      <c r="Z257">
        <v>34871.881999999998</v>
      </c>
      <c r="AA257">
        <v>167772.3</v>
      </c>
      <c r="AB257">
        <v>190709.73800000001</v>
      </c>
      <c r="AD257">
        <v>570849.1</v>
      </c>
      <c r="AG257">
        <v>81772</v>
      </c>
      <c r="AH257">
        <v>4344.3</v>
      </c>
      <c r="AI257">
        <v>1085.6400000000001</v>
      </c>
      <c r="AJ257">
        <v>466367</v>
      </c>
      <c r="AL257">
        <v>17153556</v>
      </c>
      <c r="AM257" t="s">
        <v>0</v>
      </c>
      <c r="AO257">
        <v>5064.3597</v>
      </c>
      <c r="AQ257">
        <v>2539.4342000000001</v>
      </c>
      <c r="AR257">
        <v>47166</v>
      </c>
      <c r="AS257">
        <v>535484</v>
      </c>
      <c r="AV257">
        <v>9139.1</v>
      </c>
      <c r="AW257">
        <v>736.04300000000001</v>
      </c>
      <c r="AX257">
        <v>30912.5</v>
      </c>
      <c r="AY257">
        <v>45963</v>
      </c>
      <c r="AZ257">
        <v>106887.2</v>
      </c>
      <c r="BD257">
        <v>624567</v>
      </c>
      <c r="BE257">
        <v>8627463</v>
      </c>
      <c r="BF257">
        <v>308031</v>
      </c>
      <c r="BG257">
        <v>24979.97</v>
      </c>
      <c r="BH257">
        <v>2057687.6</v>
      </c>
      <c r="BI257">
        <v>1480013.36</v>
      </c>
      <c r="BJ257" t="s">
        <v>0</v>
      </c>
      <c r="BK257">
        <v>50306</v>
      </c>
      <c r="BL257">
        <v>278443.8</v>
      </c>
      <c r="BM257">
        <v>410325</v>
      </c>
      <c r="BN257">
        <v>375874</v>
      </c>
      <c r="BO257">
        <v>512115.5</v>
      </c>
      <c r="BP257" t="s">
        <v>0</v>
      </c>
      <c r="BQ257">
        <v>35999.025099999999</v>
      </c>
      <c r="BR257">
        <v>927229</v>
      </c>
      <c r="BU257">
        <v>344360.7</v>
      </c>
      <c r="BV257">
        <v>5875963</v>
      </c>
      <c r="CA257">
        <v>8985.7999999999993</v>
      </c>
      <c r="CB257">
        <v>10669.4</v>
      </c>
      <c r="CC257">
        <v>134453</v>
      </c>
      <c r="CD257">
        <v>98362</v>
      </c>
      <c r="CF257" t="s">
        <v>0</v>
      </c>
      <c r="CI257">
        <v>1849183</v>
      </c>
      <c r="CK257">
        <v>103024</v>
      </c>
      <c r="CL257">
        <v>16409178</v>
      </c>
      <c r="CM257">
        <v>4089368.8</v>
      </c>
      <c r="CN257">
        <v>829.94</v>
      </c>
      <c r="CP257">
        <v>101179</v>
      </c>
      <c r="CQ257" t="s">
        <v>0</v>
      </c>
      <c r="CR257">
        <v>168050</v>
      </c>
      <c r="CS257">
        <v>52790</v>
      </c>
      <c r="CV257">
        <v>17318407.719999999</v>
      </c>
      <c r="CW257">
        <v>771943</v>
      </c>
      <c r="CZ257">
        <v>8391.2579999999998</v>
      </c>
      <c r="DA257">
        <v>120899.6</v>
      </c>
      <c r="DB257">
        <v>3366159.99</v>
      </c>
      <c r="DC257">
        <v>460058.8</v>
      </c>
      <c r="DD257">
        <v>44960.5</v>
      </c>
      <c r="DE257">
        <v>33388.199999999997</v>
      </c>
      <c r="DF257">
        <v>21721.599999999999</v>
      </c>
      <c r="DG257">
        <v>611668</v>
      </c>
      <c r="DI257">
        <v>894947.3</v>
      </c>
      <c r="DJ257">
        <v>1938.2</v>
      </c>
      <c r="DL257">
        <v>100370.6</v>
      </c>
      <c r="DM257">
        <v>18652.64</v>
      </c>
      <c r="DN257">
        <v>8986.7999999999993</v>
      </c>
      <c r="DO257">
        <v>3024301.1</v>
      </c>
      <c r="DP257">
        <v>395787.2</v>
      </c>
      <c r="DQ257">
        <v>95.063699999999997</v>
      </c>
      <c r="DR257">
        <v>2110525</v>
      </c>
      <c r="DT257">
        <v>1093384</v>
      </c>
      <c r="DU257">
        <v>160396.73000000001</v>
      </c>
      <c r="DV257">
        <v>4118348</v>
      </c>
      <c r="DW257">
        <v>40524.5</v>
      </c>
      <c r="DY257">
        <v>2288736</v>
      </c>
      <c r="EB257">
        <v>16692.099999999999</v>
      </c>
      <c r="EC257">
        <v>364819818.19999999</v>
      </c>
      <c r="EE257">
        <v>743648</v>
      </c>
      <c r="EG257">
        <v>470740</v>
      </c>
      <c r="EH257">
        <v>16663.649000000001</v>
      </c>
      <c r="EJ257">
        <v>2543596</v>
      </c>
      <c r="EL257">
        <v>30944.447175000001</v>
      </c>
    </row>
    <row r="258" spans="1:142" x14ac:dyDescent="0.25">
      <c r="A258" t="s">
        <v>187</v>
      </c>
      <c r="B258">
        <v>330886.8</v>
      </c>
      <c r="E258">
        <v>671066</v>
      </c>
      <c r="F258">
        <v>814938.4</v>
      </c>
      <c r="G258">
        <v>419555</v>
      </c>
      <c r="H258">
        <v>85086.8</v>
      </c>
      <c r="I258">
        <v>13150.7</v>
      </c>
      <c r="L258">
        <v>18411.8</v>
      </c>
      <c r="M258">
        <v>101415</v>
      </c>
      <c r="N258">
        <v>621.238114</v>
      </c>
      <c r="P258" t="s">
        <v>0</v>
      </c>
      <c r="Q258">
        <v>21189.599999999999</v>
      </c>
      <c r="R258">
        <v>1385945.4280000001</v>
      </c>
      <c r="V258" t="s">
        <v>0</v>
      </c>
      <c r="W258">
        <v>1897892</v>
      </c>
      <c r="Z258">
        <v>34853.497000000003</v>
      </c>
      <c r="AA258">
        <v>140759.79999999999</v>
      </c>
      <c r="AB258">
        <v>193220.28899999999</v>
      </c>
      <c r="AD258">
        <v>574459.19999999995</v>
      </c>
      <c r="AG258">
        <v>74628</v>
      </c>
      <c r="AH258">
        <v>4332.2</v>
      </c>
      <c r="AI258">
        <v>1078.5999999999999</v>
      </c>
      <c r="AJ258">
        <v>467548</v>
      </c>
      <c r="AL258">
        <v>17096076</v>
      </c>
      <c r="AM258" t="s">
        <v>0</v>
      </c>
      <c r="AO258">
        <v>4695.6257999999998</v>
      </c>
      <c r="AQ258">
        <v>2557.08</v>
      </c>
      <c r="AR258">
        <v>46908</v>
      </c>
      <c r="AS258">
        <v>536225</v>
      </c>
      <c r="AV258">
        <v>6826.6</v>
      </c>
      <c r="AW258">
        <v>743.07899999999995</v>
      </c>
      <c r="AX258">
        <v>30841.58</v>
      </c>
      <c r="AY258">
        <v>46322</v>
      </c>
      <c r="AZ258">
        <v>108290.6</v>
      </c>
      <c r="BD258">
        <v>630246</v>
      </c>
      <c r="BE258">
        <v>7587443</v>
      </c>
      <c r="BF258">
        <v>299527</v>
      </c>
      <c r="BG258">
        <v>25988.98</v>
      </c>
      <c r="BH258">
        <v>2058584.9</v>
      </c>
      <c r="BI258">
        <v>1481982.81</v>
      </c>
      <c r="BJ258" t="s">
        <v>0</v>
      </c>
      <c r="BK258">
        <v>52475</v>
      </c>
      <c r="BL258">
        <v>281633.5</v>
      </c>
      <c r="BM258">
        <v>410789.7</v>
      </c>
      <c r="BN258">
        <v>379701</v>
      </c>
      <c r="BO258">
        <v>517203.6</v>
      </c>
      <c r="BP258" t="s">
        <v>0</v>
      </c>
      <c r="BQ258">
        <v>7933.8275000000003</v>
      </c>
      <c r="BR258">
        <v>939421</v>
      </c>
      <c r="BU258">
        <v>67465.899999999994</v>
      </c>
      <c r="BV258">
        <v>5871408</v>
      </c>
      <c r="CA258">
        <v>9093.1</v>
      </c>
      <c r="CB258">
        <v>11116.3</v>
      </c>
      <c r="CC258">
        <v>131219</v>
      </c>
      <c r="CD258">
        <v>96746</v>
      </c>
      <c r="CF258" t="s">
        <v>0</v>
      </c>
      <c r="CI258">
        <v>1763566</v>
      </c>
      <c r="CK258">
        <v>90515</v>
      </c>
      <c r="CL258">
        <v>16524450</v>
      </c>
      <c r="CM258">
        <v>2822778.7</v>
      </c>
      <c r="CN258">
        <v>651.05200000000002</v>
      </c>
      <c r="CP258">
        <v>104170</v>
      </c>
      <c r="CQ258" t="s">
        <v>0</v>
      </c>
      <c r="CR258">
        <v>167891</v>
      </c>
      <c r="CS258">
        <v>53353</v>
      </c>
      <c r="CV258">
        <v>15601048.050000001</v>
      </c>
      <c r="CW258">
        <v>775963</v>
      </c>
      <c r="CZ258">
        <v>8348.2139999999999</v>
      </c>
      <c r="DA258">
        <v>110643.3</v>
      </c>
      <c r="DB258">
        <v>3462239.75</v>
      </c>
      <c r="DC258">
        <v>396140.3</v>
      </c>
      <c r="DD258">
        <v>44672.1</v>
      </c>
      <c r="DE258">
        <v>33543</v>
      </c>
      <c r="DF258">
        <v>21720.5</v>
      </c>
      <c r="DG258">
        <v>614376</v>
      </c>
      <c r="DI258">
        <v>787557.3</v>
      </c>
      <c r="DJ258">
        <v>1881.2</v>
      </c>
      <c r="DL258">
        <v>101108.5</v>
      </c>
      <c r="DM258">
        <v>18782.23</v>
      </c>
      <c r="DN258">
        <v>8992.4</v>
      </c>
      <c r="DO258">
        <v>3007300.8</v>
      </c>
      <c r="DP258">
        <v>399560.7</v>
      </c>
      <c r="DQ258">
        <v>95.412899999999993</v>
      </c>
      <c r="DR258">
        <v>1893856</v>
      </c>
      <c r="DT258">
        <v>1100609</v>
      </c>
      <c r="DU258">
        <v>161549.73000000001</v>
      </c>
      <c r="DV258">
        <v>4160316</v>
      </c>
      <c r="DW258">
        <v>7810.7</v>
      </c>
      <c r="DY258">
        <v>2280316</v>
      </c>
      <c r="EB258">
        <v>16889.7</v>
      </c>
      <c r="EC258">
        <v>322382481.19999999</v>
      </c>
      <c r="EE258">
        <v>589801</v>
      </c>
      <c r="EG258">
        <v>473842</v>
      </c>
      <c r="EH258">
        <v>16616.54</v>
      </c>
      <c r="EJ258">
        <v>503683</v>
      </c>
      <c r="EL258">
        <v>28920.6</v>
      </c>
    </row>
    <row r="259" spans="1:142" x14ac:dyDescent="0.25">
      <c r="A259" t="s">
        <v>186</v>
      </c>
      <c r="B259">
        <v>331224.90000000002</v>
      </c>
      <c r="E259">
        <v>760577</v>
      </c>
      <c r="F259">
        <v>1030592.9</v>
      </c>
      <c r="G259">
        <v>421912</v>
      </c>
      <c r="H259">
        <v>85093.2</v>
      </c>
      <c r="I259">
        <v>28743</v>
      </c>
      <c r="L259">
        <v>19752.2</v>
      </c>
      <c r="M259">
        <v>101683</v>
      </c>
      <c r="N259">
        <v>686.10345299999994</v>
      </c>
      <c r="P259" t="s">
        <v>0</v>
      </c>
      <c r="Q259">
        <v>21887.200000000001</v>
      </c>
      <c r="R259">
        <v>1422288.3219999999</v>
      </c>
      <c r="V259" t="s">
        <v>0</v>
      </c>
      <c r="W259">
        <v>1915226</v>
      </c>
      <c r="Z259">
        <v>34974.873</v>
      </c>
      <c r="AA259">
        <v>156489.60000000001</v>
      </c>
      <c r="AB259">
        <v>194583.57500000001</v>
      </c>
      <c r="AD259">
        <v>584198.80000000005</v>
      </c>
      <c r="AG259">
        <v>83814</v>
      </c>
      <c r="AH259">
        <v>4318</v>
      </c>
      <c r="AI259">
        <v>1089.8900000000001</v>
      </c>
      <c r="AJ259">
        <v>467209</v>
      </c>
      <c r="AL259">
        <v>17494063</v>
      </c>
      <c r="AM259" t="s">
        <v>0</v>
      </c>
      <c r="AO259">
        <v>5153.3218999999999</v>
      </c>
      <c r="AQ259">
        <v>2561.4944999999998</v>
      </c>
      <c r="AR259">
        <v>46887</v>
      </c>
      <c r="AS259">
        <v>536624</v>
      </c>
      <c r="AV259">
        <v>8061.5</v>
      </c>
      <c r="AW259">
        <v>743.154</v>
      </c>
      <c r="AX259">
        <v>31178.37</v>
      </c>
      <c r="AY259">
        <v>46237.5</v>
      </c>
      <c r="AZ259">
        <v>107667.8</v>
      </c>
      <c r="BD259">
        <v>629256</v>
      </c>
      <c r="BE259">
        <v>8306983</v>
      </c>
      <c r="BF259">
        <v>302651</v>
      </c>
      <c r="BG259">
        <v>25357.51</v>
      </c>
      <c r="BH259">
        <v>2137385.6</v>
      </c>
      <c r="BI259">
        <v>1662843.61</v>
      </c>
      <c r="BJ259" t="s">
        <v>0</v>
      </c>
      <c r="BK259">
        <v>54042</v>
      </c>
      <c r="BL259">
        <v>284317</v>
      </c>
      <c r="BM259">
        <v>410764.79999999999</v>
      </c>
      <c r="BN259">
        <v>374888</v>
      </c>
      <c r="BO259">
        <v>507262.2</v>
      </c>
      <c r="BP259" t="s">
        <v>0</v>
      </c>
      <c r="BQ259">
        <v>16482.9522</v>
      </c>
      <c r="BR259">
        <v>959131</v>
      </c>
      <c r="BU259">
        <v>147889.60000000001</v>
      </c>
      <c r="BV259">
        <v>5907881</v>
      </c>
      <c r="CA259">
        <v>9147.7000000000007</v>
      </c>
      <c r="CB259">
        <v>10899.9</v>
      </c>
      <c r="CC259">
        <v>126542</v>
      </c>
      <c r="CD259">
        <v>104229</v>
      </c>
      <c r="CF259" t="s">
        <v>0</v>
      </c>
      <c r="CI259">
        <v>1901237</v>
      </c>
      <c r="CK259">
        <v>96802</v>
      </c>
      <c r="CL259">
        <v>16725438</v>
      </c>
      <c r="CM259">
        <v>3994599.2</v>
      </c>
      <c r="CN259">
        <v>790.48400000000004</v>
      </c>
      <c r="CP259">
        <v>106787</v>
      </c>
      <c r="CQ259" t="s">
        <v>0</v>
      </c>
      <c r="CR259">
        <v>168873</v>
      </c>
      <c r="CS259">
        <v>53622</v>
      </c>
      <c r="CV259">
        <v>16249366.98</v>
      </c>
      <c r="CW259">
        <v>781698</v>
      </c>
      <c r="CZ259">
        <v>8471.8860000000004</v>
      </c>
      <c r="DA259">
        <v>116939.26</v>
      </c>
      <c r="DB259">
        <v>3497048.82</v>
      </c>
      <c r="DC259">
        <v>414279.7</v>
      </c>
      <c r="DD259">
        <v>44820.7</v>
      </c>
      <c r="DE259">
        <v>33702.9</v>
      </c>
      <c r="DF259">
        <v>21825.599999999999</v>
      </c>
      <c r="DG259">
        <v>597840</v>
      </c>
      <c r="DI259">
        <v>826364.3</v>
      </c>
      <c r="DJ259">
        <v>1845.9</v>
      </c>
      <c r="DL259">
        <v>102152.3</v>
      </c>
      <c r="DM259">
        <v>18922.25</v>
      </c>
      <c r="DN259">
        <v>9070.2999999999993</v>
      </c>
      <c r="DO259">
        <v>3015211.4</v>
      </c>
      <c r="DP259">
        <v>402957.7</v>
      </c>
      <c r="DQ259">
        <v>95.855099999999993</v>
      </c>
      <c r="DR259">
        <v>1940160</v>
      </c>
      <c r="DT259">
        <v>1110344</v>
      </c>
      <c r="DU259">
        <v>162538.88</v>
      </c>
      <c r="DV259">
        <v>4214992</v>
      </c>
      <c r="DW259">
        <v>17879.2</v>
      </c>
      <c r="DY259">
        <v>2294047</v>
      </c>
      <c r="EB259">
        <v>16980.8</v>
      </c>
      <c r="EC259">
        <v>345987827.89999998</v>
      </c>
      <c r="EE259">
        <v>639036</v>
      </c>
      <c r="EG259">
        <v>476949</v>
      </c>
      <c r="EH259">
        <v>16841.474999999999</v>
      </c>
      <c r="EJ259">
        <v>1152098</v>
      </c>
      <c r="EL259">
        <v>29507.9</v>
      </c>
    </row>
    <row r="260" spans="1:142" x14ac:dyDescent="0.25">
      <c r="A260" t="s">
        <v>185</v>
      </c>
      <c r="B260">
        <v>331552.90000000002</v>
      </c>
      <c r="E260">
        <v>690880</v>
      </c>
      <c r="F260">
        <v>1443501.1</v>
      </c>
      <c r="G260">
        <v>423890</v>
      </c>
      <c r="H260">
        <v>85275.3</v>
      </c>
      <c r="I260">
        <v>44145.4</v>
      </c>
      <c r="L260">
        <v>21626.2</v>
      </c>
      <c r="M260">
        <v>102384</v>
      </c>
      <c r="N260">
        <v>668.46041200000002</v>
      </c>
      <c r="P260" t="s">
        <v>0</v>
      </c>
      <c r="Q260">
        <v>22178.5</v>
      </c>
      <c r="R260">
        <v>1462126.2660000001</v>
      </c>
      <c r="V260" t="s">
        <v>0</v>
      </c>
      <c r="W260">
        <v>1933594</v>
      </c>
      <c r="Z260">
        <v>35016.945</v>
      </c>
      <c r="AA260">
        <v>165484.70000000001</v>
      </c>
      <c r="AB260">
        <v>195962.80100000001</v>
      </c>
      <c r="AD260">
        <v>593242.4</v>
      </c>
      <c r="AG260">
        <v>90789</v>
      </c>
      <c r="AH260">
        <v>4302</v>
      </c>
      <c r="AI260">
        <v>1102.82</v>
      </c>
      <c r="AJ260">
        <v>475030</v>
      </c>
      <c r="AL260">
        <v>17736022</v>
      </c>
      <c r="AM260" t="s">
        <v>0</v>
      </c>
      <c r="AO260">
        <v>5164.5685999999996</v>
      </c>
      <c r="AQ260">
        <v>2573.5961000000002</v>
      </c>
      <c r="AR260">
        <v>47113</v>
      </c>
      <c r="AS260">
        <v>538905</v>
      </c>
      <c r="AV260">
        <v>8684.6</v>
      </c>
      <c r="AW260">
        <v>746.78599999999994</v>
      </c>
      <c r="AX260">
        <v>31770.46</v>
      </c>
      <c r="AY260">
        <v>46835.199999999997</v>
      </c>
      <c r="AZ260">
        <v>106754.4</v>
      </c>
      <c r="BD260">
        <v>638519</v>
      </c>
      <c r="BE260">
        <v>8640011</v>
      </c>
      <c r="BF260">
        <v>317035</v>
      </c>
      <c r="BG260">
        <v>25622.42</v>
      </c>
      <c r="BH260">
        <v>2207343.6</v>
      </c>
      <c r="BI260">
        <v>1534351.37</v>
      </c>
      <c r="BJ260" t="s">
        <v>0</v>
      </c>
      <c r="BK260">
        <v>54720</v>
      </c>
      <c r="BL260">
        <v>285837.2</v>
      </c>
      <c r="BM260">
        <v>411346.7</v>
      </c>
      <c r="BN260">
        <v>380679</v>
      </c>
      <c r="BO260">
        <v>507726.7</v>
      </c>
      <c r="BP260" t="s">
        <v>0</v>
      </c>
      <c r="BQ260">
        <v>27040.987300000001</v>
      </c>
      <c r="BR260">
        <v>970431</v>
      </c>
      <c r="BU260">
        <v>255083</v>
      </c>
      <c r="BV260">
        <v>5937371</v>
      </c>
      <c r="CA260">
        <v>9158.2999999999993</v>
      </c>
      <c r="CB260">
        <v>11132.7</v>
      </c>
      <c r="CC260">
        <v>118425</v>
      </c>
      <c r="CD260">
        <v>103324</v>
      </c>
      <c r="CF260" t="s">
        <v>0</v>
      </c>
      <c r="CI260">
        <v>2141454</v>
      </c>
      <c r="CK260">
        <v>97155</v>
      </c>
      <c r="CL260">
        <v>16783256</v>
      </c>
      <c r="CM260">
        <v>4290635.4000000004</v>
      </c>
      <c r="CN260">
        <v>1119.136</v>
      </c>
      <c r="CP260">
        <v>106817</v>
      </c>
      <c r="CQ260" t="s">
        <v>0</v>
      </c>
      <c r="CR260">
        <v>169295</v>
      </c>
      <c r="CS260">
        <v>54270</v>
      </c>
      <c r="CV260">
        <v>17707533.420000002</v>
      </c>
      <c r="CW260">
        <v>784984</v>
      </c>
      <c r="CZ260">
        <v>8698.8979999999992</v>
      </c>
      <c r="DA260">
        <v>117592.1</v>
      </c>
      <c r="DB260">
        <v>3536119.18</v>
      </c>
      <c r="DC260">
        <v>422205.8</v>
      </c>
      <c r="DD260">
        <v>44862.5</v>
      </c>
      <c r="DE260">
        <v>34171</v>
      </c>
      <c r="DF260">
        <v>21756.2</v>
      </c>
      <c r="DG260">
        <v>605629</v>
      </c>
      <c r="DI260">
        <v>841869.8</v>
      </c>
      <c r="DJ260">
        <v>1933.3</v>
      </c>
      <c r="DL260">
        <v>103057.5</v>
      </c>
      <c r="DM260">
        <v>19094.23</v>
      </c>
      <c r="DN260">
        <v>9124.2999999999993</v>
      </c>
      <c r="DO260">
        <v>3032521.9</v>
      </c>
      <c r="DP260">
        <v>404195.7</v>
      </c>
      <c r="DQ260">
        <v>96.564599999999999</v>
      </c>
      <c r="DR260">
        <v>2067660</v>
      </c>
      <c r="DT260">
        <v>1117834</v>
      </c>
      <c r="DU260">
        <v>163799.57</v>
      </c>
      <c r="DV260">
        <v>4277856</v>
      </c>
      <c r="DW260">
        <v>31596.7</v>
      </c>
      <c r="DY260">
        <v>2315336</v>
      </c>
      <c r="EB260">
        <v>17074.3</v>
      </c>
      <c r="EC260">
        <v>385258426.60000002</v>
      </c>
      <c r="EE260">
        <v>715117</v>
      </c>
      <c r="EG260">
        <v>479696</v>
      </c>
      <c r="EH260">
        <v>17047.098000000002</v>
      </c>
      <c r="EJ260">
        <v>1836632</v>
      </c>
      <c r="EL260">
        <v>30335</v>
      </c>
    </row>
    <row r="261" spans="1:142" x14ac:dyDescent="0.25">
      <c r="A261" t="s">
        <v>184</v>
      </c>
      <c r="B261">
        <v>332948.3</v>
      </c>
      <c r="E261">
        <v>686701</v>
      </c>
      <c r="F261">
        <v>1539593.9</v>
      </c>
      <c r="G261">
        <v>425488</v>
      </c>
      <c r="H261">
        <v>85508.7</v>
      </c>
      <c r="I261">
        <v>59014.1</v>
      </c>
      <c r="L261">
        <v>20789.099999999999</v>
      </c>
      <c r="M261">
        <v>102917</v>
      </c>
      <c r="N261">
        <v>654.88575900000001</v>
      </c>
      <c r="P261" t="s">
        <v>0</v>
      </c>
      <c r="Q261">
        <v>22314.2</v>
      </c>
      <c r="R261">
        <v>1508592.9839999999</v>
      </c>
      <c r="V261" t="s">
        <v>0</v>
      </c>
      <c r="W261">
        <v>1946974</v>
      </c>
      <c r="Z261">
        <v>35465.127</v>
      </c>
      <c r="AA261">
        <v>180828.9</v>
      </c>
      <c r="AB261">
        <v>197822.334</v>
      </c>
      <c r="AD261">
        <v>588025.1</v>
      </c>
      <c r="AG261">
        <v>82384</v>
      </c>
      <c r="AH261">
        <v>4303.2</v>
      </c>
      <c r="AI261">
        <v>1116.4000000000001</v>
      </c>
      <c r="AJ261">
        <v>476734</v>
      </c>
      <c r="AL261">
        <v>17779201</v>
      </c>
      <c r="AM261" t="s">
        <v>0</v>
      </c>
      <c r="AO261">
        <v>5392.2361000000001</v>
      </c>
      <c r="AQ261">
        <v>2584.6051000000002</v>
      </c>
      <c r="AR261">
        <v>46926</v>
      </c>
      <c r="AS261">
        <v>539598</v>
      </c>
      <c r="AV261">
        <v>9366.7999999999993</v>
      </c>
      <c r="AW261">
        <v>752.98900000000003</v>
      </c>
      <c r="AX261">
        <v>31809.32</v>
      </c>
      <c r="AY261">
        <v>46313.9</v>
      </c>
      <c r="AZ261">
        <v>112174.39999999999</v>
      </c>
      <c r="BD261">
        <v>640935</v>
      </c>
      <c r="BE261">
        <v>8962619</v>
      </c>
      <c r="BF261">
        <v>308458</v>
      </c>
      <c r="BG261">
        <v>26459.47</v>
      </c>
      <c r="BH261">
        <v>2161552.5</v>
      </c>
      <c r="BI261">
        <v>1501485.68</v>
      </c>
      <c r="BJ261" t="s">
        <v>0</v>
      </c>
      <c r="BK261">
        <v>54771</v>
      </c>
      <c r="BL261">
        <v>290324.3</v>
      </c>
      <c r="BM261">
        <v>410487</v>
      </c>
      <c r="BN261">
        <v>406478</v>
      </c>
      <c r="BO261">
        <v>510259.8</v>
      </c>
      <c r="BP261" t="s">
        <v>0</v>
      </c>
      <c r="BQ261">
        <v>39675.832900000001</v>
      </c>
      <c r="BR261">
        <v>977060</v>
      </c>
      <c r="BU261">
        <v>369592</v>
      </c>
      <c r="BV261">
        <v>5978116</v>
      </c>
      <c r="CA261">
        <v>9180.9</v>
      </c>
      <c r="CB261">
        <v>11221.1</v>
      </c>
      <c r="CC261">
        <v>116822</v>
      </c>
      <c r="CD261">
        <v>103236</v>
      </c>
      <c r="CF261" t="s">
        <v>0</v>
      </c>
      <c r="CI261">
        <v>2056712</v>
      </c>
      <c r="CK261">
        <v>107590</v>
      </c>
      <c r="CL261">
        <v>16966687</v>
      </c>
      <c r="CM261">
        <v>4446314.8</v>
      </c>
      <c r="CN261">
        <v>861.78499999999997</v>
      </c>
      <c r="CP261">
        <v>107021</v>
      </c>
      <c r="CQ261" t="s">
        <v>0</v>
      </c>
      <c r="CR261">
        <v>170812</v>
      </c>
      <c r="CS261">
        <v>54941</v>
      </c>
      <c r="CV261">
        <v>18419510.77</v>
      </c>
      <c r="CW261">
        <v>794580</v>
      </c>
      <c r="CZ261">
        <v>8885.0030000000006</v>
      </c>
      <c r="DA261">
        <v>122201.78</v>
      </c>
      <c r="DB261">
        <v>3594980.83</v>
      </c>
      <c r="DC261">
        <v>479252.4</v>
      </c>
      <c r="DD261">
        <v>45224.800000000003</v>
      </c>
      <c r="DE261">
        <v>34457</v>
      </c>
      <c r="DF261">
        <v>21704.2</v>
      </c>
      <c r="DG261">
        <v>626996</v>
      </c>
      <c r="DI261">
        <v>879788.2</v>
      </c>
      <c r="DJ261">
        <v>2028.1</v>
      </c>
      <c r="DL261">
        <v>104639.4</v>
      </c>
      <c r="DM261">
        <v>19290.53</v>
      </c>
      <c r="DN261">
        <v>9136.2999999999993</v>
      </c>
      <c r="DO261">
        <v>3066981.6</v>
      </c>
      <c r="DP261">
        <v>406003.3</v>
      </c>
      <c r="DQ261">
        <v>97.3934</v>
      </c>
      <c r="DR261">
        <v>2333754</v>
      </c>
      <c r="DT261">
        <v>1127445</v>
      </c>
      <c r="DU261">
        <v>165152.01999999999</v>
      </c>
      <c r="DV261">
        <v>4281843</v>
      </c>
      <c r="DW261">
        <v>45605.2</v>
      </c>
      <c r="DY261">
        <v>2341269</v>
      </c>
      <c r="EB261">
        <v>17147.400000000001</v>
      </c>
      <c r="EC261">
        <v>386454629</v>
      </c>
      <c r="EE261">
        <v>636790</v>
      </c>
      <c r="EG261">
        <v>482379</v>
      </c>
      <c r="EH261">
        <v>17143.038</v>
      </c>
      <c r="EJ261">
        <v>2695796</v>
      </c>
      <c r="EL261">
        <v>32693.5</v>
      </c>
    </row>
    <row r="262" spans="1:142" x14ac:dyDescent="0.25">
      <c r="A262" t="s">
        <v>183</v>
      </c>
      <c r="B262">
        <v>334859.3</v>
      </c>
      <c r="E262">
        <v>672750</v>
      </c>
      <c r="F262">
        <v>879565.7</v>
      </c>
      <c r="G262">
        <v>429046</v>
      </c>
      <c r="H262">
        <v>85424.9</v>
      </c>
      <c r="I262">
        <v>11525</v>
      </c>
      <c r="L262">
        <v>18035</v>
      </c>
      <c r="M262">
        <v>103449</v>
      </c>
      <c r="N262">
        <v>669.39620200000002</v>
      </c>
      <c r="P262" t="s">
        <v>0</v>
      </c>
      <c r="Q262">
        <v>21775.7</v>
      </c>
      <c r="R262">
        <v>1456836.7819999999</v>
      </c>
      <c r="V262" t="s">
        <v>0</v>
      </c>
      <c r="W262">
        <v>1936275</v>
      </c>
      <c r="Z262">
        <v>35497.932999999997</v>
      </c>
      <c r="AA262">
        <v>151137.9</v>
      </c>
      <c r="AB262">
        <v>199725.345</v>
      </c>
      <c r="AD262">
        <v>588074.30000000005</v>
      </c>
      <c r="AG262">
        <v>75673</v>
      </c>
      <c r="AH262">
        <v>4380.3999999999996</v>
      </c>
      <c r="AI262">
        <v>1136.3499999999999</v>
      </c>
      <c r="AJ262">
        <v>479998</v>
      </c>
      <c r="AL262">
        <v>17816050</v>
      </c>
      <c r="AM262" t="s">
        <v>0</v>
      </c>
      <c r="AO262">
        <v>4741.9228999999996</v>
      </c>
      <c r="AQ262">
        <v>2613.4337999999998</v>
      </c>
      <c r="AR262">
        <v>46728</v>
      </c>
      <c r="AS262">
        <v>542433</v>
      </c>
      <c r="AV262">
        <v>7118.1</v>
      </c>
      <c r="AW262">
        <v>749.18799999999999</v>
      </c>
      <c r="AX262">
        <v>32300.93</v>
      </c>
      <c r="AY262">
        <v>46489.4</v>
      </c>
      <c r="AZ262">
        <v>113376.7</v>
      </c>
      <c r="BD262">
        <v>645001</v>
      </c>
      <c r="BE262">
        <v>7931000</v>
      </c>
      <c r="BF262">
        <v>313710</v>
      </c>
      <c r="BG262">
        <v>27837.33</v>
      </c>
      <c r="BH262">
        <v>2158040</v>
      </c>
      <c r="BI262">
        <v>1487185.79</v>
      </c>
      <c r="BJ262">
        <v>42218932</v>
      </c>
      <c r="BK262">
        <v>67741</v>
      </c>
      <c r="BL262">
        <v>290954</v>
      </c>
      <c r="BM262">
        <v>411343.4</v>
      </c>
      <c r="BN262">
        <v>406501</v>
      </c>
      <c r="BO262">
        <v>517283.3</v>
      </c>
      <c r="BP262" t="s">
        <v>0</v>
      </c>
      <c r="BQ262">
        <v>8267.5177000000003</v>
      </c>
      <c r="BR262">
        <v>998200</v>
      </c>
      <c r="BU262">
        <v>74604.100000000006</v>
      </c>
      <c r="BV262">
        <v>6022051</v>
      </c>
      <c r="CA262">
        <v>9255.5</v>
      </c>
      <c r="CB262">
        <v>11547.9</v>
      </c>
      <c r="CC262">
        <v>101360</v>
      </c>
      <c r="CD262">
        <v>99679</v>
      </c>
      <c r="CF262">
        <v>289405</v>
      </c>
      <c r="CI262">
        <v>1964661</v>
      </c>
      <c r="CK262">
        <v>95623</v>
      </c>
      <c r="CL262">
        <v>17062898</v>
      </c>
      <c r="CM262">
        <v>2933980.8</v>
      </c>
      <c r="CN262">
        <v>691.74300000000005</v>
      </c>
      <c r="CP262">
        <v>110552</v>
      </c>
      <c r="CQ262" t="s">
        <v>0</v>
      </c>
      <c r="CR262">
        <v>171829</v>
      </c>
      <c r="CS262">
        <v>55300</v>
      </c>
      <c r="CV262">
        <v>16203803.560000001</v>
      </c>
      <c r="CW262">
        <v>792540</v>
      </c>
      <c r="CZ262">
        <v>8873.0509999999995</v>
      </c>
      <c r="DA262">
        <v>112788.3</v>
      </c>
      <c r="DB262">
        <v>3651130.21</v>
      </c>
      <c r="DC262">
        <v>413407.9</v>
      </c>
      <c r="DD262">
        <v>45515.9</v>
      </c>
      <c r="DE262">
        <v>34844.300000000003</v>
      </c>
      <c r="DF262">
        <v>21482.1</v>
      </c>
      <c r="DG262">
        <v>629919</v>
      </c>
      <c r="DI262">
        <v>790188.2</v>
      </c>
      <c r="DJ262">
        <v>1986.7</v>
      </c>
      <c r="DL262">
        <v>104225.2</v>
      </c>
      <c r="DM262">
        <v>19618.12</v>
      </c>
      <c r="DN262">
        <v>9180.2999999999993</v>
      </c>
      <c r="DO262">
        <v>3081578.4</v>
      </c>
      <c r="DP262">
        <v>409483.1</v>
      </c>
      <c r="DQ262">
        <v>98.510900000000007</v>
      </c>
      <c r="DR262">
        <v>1968108</v>
      </c>
      <c r="DT262">
        <v>1142723</v>
      </c>
      <c r="DU262">
        <v>164661.91</v>
      </c>
      <c r="DV262">
        <v>4340769</v>
      </c>
      <c r="DW262">
        <v>8310</v>
      </c>
      <c r="DY262">
        <v>2351798</v>
      </c>
      <c r="EB262">
        <v>17209.599999999999</v>
      </c>
      <c r="EC262">
        <v>333993552.10000002</v>
      </c>
      <c r="EE262">
        <v>495602</v>
      </c>
      <c r="EG262">
        <v>484920</v>
      </c>
      <c r="EH262">
        <v>17305.752</v>
      </c>
      <c r="EJ262">
        <v>534573</v>
      </c>
      <c r="EL262">
        <v>30095.8</v>
      </c>
    </row>
    <row r="263" spans="1:142" x14ac:dyDescent="0.25">
      <c r="A263" t="s">
        <v>182</v>
      </c>
      <c r="B263">
        <v>337385.5</v>
      </c>
      <c r="E263">
        <v>791236</v>
      </c>
      <c r="F263">
        <v>1105248</v>
      </c>
      <c r="G263">
        <v>429727</v>
      </c>
      <c r="H263">
        <v>85991</v>
      </c>
      <c r="I263">
        <v>26265.1</v>
      </c>
      <c r="L263">
        <v>18893.7</v>
      </c>
      <c r="M263">
        <v>104141</v>
      </c>
      <c r="N263">
        <v>675.53514099999995</v>
      </c>
      <c r="P263" t="s">
        <v>0</v>
      </c>
      <c r="Q263">
        <v>21822.2</v>
      </c>
      <c r="R263">
        <v>1480130.858</v>
      </c>
      <c r="V263" t="s">
        <v>0</v>
      </c>
      <c r="W263">
        <v>1931005</v>
      </c>
      <c r="Z263">
        <v>35867.663999999997</v>
      </c>
      <c r="AA263">
        <v>168549.7</v>
      </c>
      <c r="AB263">
        <v>200421.55100000001</v>
      </c>
      <c r="AD263">
        <v>599182.4</v>
      </c>
      <c r="AG263">
        <v>85366</v>
      </c>
      <c r="AH263">
        <v>4444.3999999999996</v>
      </c>
      <c r="AI263">
        <v>1152.6500000000001</v>
      </c>
      <c r="AJ263">
        <v>482243</v>
      </c>
      <c r="AL263">
        <v>17537769</v>
      </c>
      <c r="AM263" t="s">
        <v>0</v>
      </c>
      <c r="AO263">
        <v>5319.8339999999998</v>
      </c>
      <c r="AQ263">
        <v>2624.0331999999999</v>
      </c>
      <c r="AR263">
        <v>47226</v>
      </c>
      <c r="AS263">
        <v>542238</v>
      </c>
      <c r="AV263">
        <v>8392.5</v>
      </c>
      <c r="AW263">
        <v>754.55899999999997</v>
      </c>
      <c r="AX263">
        <v>32395.3</v>
      </c>
      <c r="AY263">
        <v>46514.400000000001</v>
      </c>
      <c r="AZ263">
        <v>111029.7</v>
      </c>
      <c r="BD263">
        <v>649010</v>
      </c>
      <c r="BE263">
        <v>8608974</v>
      </c>
      <c r="BF263">
        <v>326964</v>
      </c>
      <c r="BG263">
        <v>27282.79</v>
      </c>
      <c r="BH263">
        <v>2238704.4</v>
      </c>
      <c r="BI263">
        <v>1639108.82</v>
      </c>
      <c r="BJ263">
        <v>52205571.5</v>
      </c>
      <c r="BK263">
        <v>66083</v>
      </c>
      <c r="BL263">
        <v>290975.5</v>
      </c>
      <c r="BM263">
        <v>412984.3</v>
      </c>
      <c r="BN263">
        <v>407387</v>
      </c>
      <c r="BO263">
        <v>517816.6</v>
      </c>
      <c r="BP263" t="s">
        <v>0</v>
      </c>
      <c r="BQ263">
        <v>16804.418099999999</v>
      </c>
      <c r="BR263">
        <v>1009652</v>
      </c>
      <c r="BU263">
        <v>164857.9</v>
      </c>
      <c r="BV263">
        <v>6108842</v>
      </c>
      <c r="CA263">
        <v>9327.6</v>
      </c>
      <c r="CB263">
        <v>11594</v>
      </c>
      <c r="CC263">
        <v>95450</v>
      </c>
      <c r="CD263">
        <v>105177</v>
      </c>
      <c r="CF263">
        <v>293440</v>
      </c>
      <c r="CI263">
        <v>2105427</v>
      </c>
      <c r="CK263">
        <v>100197</v>
      </c>
      <c r="CL263">
        <v>17259638</v>
      </c>
      <c r="CM263">
        <v>4034214.4</v>
      </c>
      <c r="CN263">
        <v>831.149</v>
      </c>
      <c r="CP263">
        <v>112553</v>
      </c>
      <c r="CQ263" t="s">
        <v>0</v>
      </c>
      <c r="CR263">
        <v>172361</v>
      </c>
      <c r="CS263">
        <v>55823</v>
      </c>
      <c r="CV263">
        <v>16623053.880000001</v>
      </c>
      <c r="CW263">
        <v>796741</v>
      </c>
      <c r="CZ263">
        <v>8948.57</v>
      </c>
      <c r="DA263">
        <v>120660.08</v>
      </c>
      <c r="DB263">
        <v>3713889.65</v>
      </c>
      <c r="DC263">
        <v>430153.8</v>
      </c>
      <c r="DD263">
        <v>45651.9</v>
      </c>
      <c r="DE263">
        <v>34938.300000000003</v>
      </c>
      <c r="DF263">
        <v>21337.4</v>
      </c>
      <c r="DG263">
        <v>628817</v>
      </c>
      <c r="DI263">
        <v>841960.5</v>
      </c>
      <c r="DJ263">
        <v>1943.8</v>
      </c>
      <c r="DL263">
        <v>105520.5</v>
      </c>
      <c r="DM263">
        <v>19848.91</v>
      </c>
      <c r="DN263">
        <v>9244</v>
      </c>
      <c r="DO263">
        <v>3058758</v>
      </c>
      <c r="DP263">
        <v>411150.7</v>
      </c>
      <c r="DQ263">
        <v>99.567899999999995</v>
      </c>
      <c r="DR263">
        <v>2078781</v>
      </c>
      <c r="DT263">
        <v>1154195</v>
      </c>
      <c r="DU263">
        <v>164649.34</v>
      </c>
      <c r="DV263">
        <v>4303543</v>
      </c>
      <c r="DW263">
        <v>19158.7</v>
      </c>
      <c r="DY263">
        <v>2361205</v>
      </c>
      <c r="EB263">
        <v>17185.3</v>
      </c>
      <c r="EC263">
        <v>370760649.60000002</v>
      </c>
      <c r="EE263">
        <v>546427</v>
      </c>
      <c r="EG263">
        <v>488378</v>
      </c>
      <c r="EH263">
        <v>17422.845000000001</v>
      </c>
      <c r="EJ263">
        <v>1224878</v>
      </c>
      <c r="EL263">
        <v>30268.48</v>
      </c>
    </row>
    <row r="264" spans="1:142" x14ac:dyDescent="0.25">
      <c r="A264" t="s">
        <v>181</v>
      </c>
      <c r="B264">
        <v>341068.1</v>
      </c>
      <c r="E264">
        <v>718281</v>
      </c>
      <c r="F264">
        <v>1523902.7</v>
      </c>
      <c r="G264">
        <v>434298</v>
      </c>
      <c r="H264">
        <v>86400.6</v>
      </c>
      <c r="I264">
        <v>40678.400000000001</v>
      </c>
      <c r="L264">
        <v>20707.2</v>
      </c>
      <c r="M264">
        <v>104338</v>
      </c>
      <c r="N264">
        <v>681.25890700000002</v>
      </c>
      <c r="P264" t="s">
        <v>0</v>
      </c>
      <c r="Q264">
        <v>20970.599999999999</v>
      </c>
      <c r="R264">
        <v>1508219.709</v>
      </c>
      <c r="V264" t="s">
        <v>0</v>
      </c>
      <c r="W264">
        <v>1937835</v>
      </c>
      <c r="Z264">
        <v>35859.599999999999</v>
      </c>
      <c r="AA264">
        <v>176597.7</v>
      </c>
      <c r="AB264">
        <v>202925.05600000001</v>
      </c>
      <c r="AD264">
        <v>608957</v>
      </c>
      <c r="AG264">
        <v>94369</v>
      </c>
      <c r="AH264">
        <v>4461.7</v>
      </c>
      <c r="AI264">
        <v>1165.45</v>
      </c>
      <c r="AJ264">
        <v>483698</v>
      </c>
      <c r="AL264">
        <v>17492225</v>
      </c>
      <c r="AM264" t="s">
        <v>0</v>
      </c>
      <c r="AO264">
        <v>5302.7842000000001</v>
      </c>
      <c r="AQ264">
        <v>2635.5248000000001</v>
      </c>
      <c r="AR264">
        <v>47308</v>
      </c>
      <c r="AS264">
        <v>544117</v>
      </c>
      <c r="AV264">
        <v>8921.7999999999993</v>
      </c>
      <c r="AW264">
        <v>757.81200000000001</v>
      </c>
      <c r="AX264">
        <v>32265.72</v>
      </c>
      <c r="AY264">
        <v>45599.4</v>
      </c>
      <c r="AZ264">
        <v>112012.2</v>
      </c>
      <c r="BD264">
        <v>652511</v>
      </c>
      <c r="BE264">
        <v>8921049</v>
      </c>
      <c r="BF264">
        <v>319707</v>
      </c>
      <c r="BG264">
        <v>27680.87</v>
      </c>
      <c r="BH264">
        <v>2312843.5</v>
      </c>
      <c r="BI264">
        <v>1451055.98</v>
      </c>
      <c r="BJ264">
        <v>49359266</v>
      </c>
      <c r="BK264">
        <v>68280</v>
      </c>
      <c r="BL264">
        <v>291481.59999999998</v>
      </c>
      <c r="BM264">
        <v>413929</v>
      </c>
      <c r="BN264">
        <v>408591</v>
      </c>
      <c r="BO264">
        <v>517500.2</v>
      </c>
      <c r="BP264" t="s">
        <v>0</v>
      </c>
      <c r="BQ264">
        <v>27436.536700000001</v>
      </c>
      <c r="BR264">
        <v>1026047</v>
      </c>
      <c r="BU264">
        <v>288559.5</v>
      </c>
      <c r="BV264">
        <v>6167371</v>
      </c>
      <c r="CA264">
        <v>9369.1</v>
      </c>
      <c r="CB264">
        <v>11477.6</v>
      </c>
      <c r="CC264">
        <v>92612</v>
      </c>
      <c r="CD264">
        <v>108275</v>
      </c>
      <c r="CF264">
        <v>295320</v>
      </c>
      <c r="CI264">
        <v>2371344</v>
      </c>
      <c r="CK264">
        <v>102148</v>
      </c>
      <c r="CL264">
        <v>17466186</v>
      </c>
      <c r="CM264">
        <v>4657221.2</v>
      </c>
      <c r="CN264">
        <v>1176.0150000000001</v>
      </c>
      <c r="CP264">
        <v>113586</v>
      </c>
      <c r="CQ264" t="s">
        <v>0</v>
      </c>
      <c r="CR264">
        <v>172952</v>
      </c>
      <c r="CS264">
        <v>56652</v>
      </c>
      <c r="CV264">
        <v>18208475.09</v>
      </c>
      <c r="CW264">
        <v>806077</v>
      </c>
      <c r="CZ264">
        <v>9174.1849999999995</v>
      </c>
      <c r="DA264">
        <v>121314.56</v>
      </c>
      <c r="DB264">
        <v>3764739.96</v>
      </c>
      <c r="DC264">
        <v>439175.9</v>
      </c>
      <c r="DD264">
        <v>45704.9</v>
      </c>
      <c r="DE264">
        <v>35494.800000000003</v>
      </c>
      <c r="DF264">
        <v>21378.7</v>
      </c>
      <c r="DG264">
        <v>632682</v>
      </c>
      <c r="DI264">
        <v>864682.4</v>
      </c>
      <c r="DJ264">
        <v>2047.8</v>
      </c>
      <c r="DL264">
        <v>106796.3</v>
      </c>
      <c r="DM264">
        <v>20071.37</v>
      </c>
      <c r="DN264">
        <v>9298</v>
      </c>
      <c r="DO264">
        <v>3060514.2</v>
      </c>
      <c r="DP264">
        <v>417190.5</v>
      </c>
      <c r="DQ264">
        <v>100.4739</v>
      </c>
      <c r="DR264">
        <v>2189906</v>
      </c>
      <c r="DT264">
        <v>1169487</v>
      </c>
      <c r="DU264">
        <v>165694.07999999999</v>
      </c>
      <c r="DV264">
        <v>4278442</v>
      </c>
      <c r="DW264">
        <v>33643.800000000003</v>
      </c>
      <c r="DY264">
        <v>2395762</v>
      </c>
      <c r="EB264">
        <v>17192.5</v>
      </c>
      <c r="EC264">
        <v>407545859.10000002</v>
      </c>
      <c r="EE264">
        <v>665131</v>
      </c>
      <c r="EG264">
        <v>490478</v>
      </c>
      <c r="EH264">
        <v>17486.021000000001</v>
      </c>
      <c r="EJ264">
        <v>1954503</v>
      </c>
      <c r="EL264">
        <v>31481.78</v>
      </c>
    </row>
    <row r="265" spans="1:142" x14ac:dyDescent="0.25">
      <c r="A265" t="s">
        <v>180</v>
      </c>
      <c r="B265">
        <v>342028.79999999999</v>
      </c>
      <c r="E265">
        <v>703682</v>
      </c>
      <c r="F265">
        <v>1534916.8</v>
      </c>
      <c r="G265">
        <v>436769</v>
      </c>
      <c r="H265">
        <v>86473.3</v>
      </c>
      <c r="I265">
        <v>54380</v>
      </c>
      <c r="L265">
        <v>19857.599999999999</v>
      </c>
      <c r="M265">
        <v>104773</v>
      </c>
      <c r="N265">
        <v>678.23211400000002</v>
      </c>
      <c r="P265" t="s">
        <v>0</v>
      </c>
      <c r="Q265">
        <v>21514.1</v>
      </c>
      <c r="R265">
        <v>1550599.6510000001</v>
      </c>
      <c r="V265" t="s">
        <v>0</v>
      </c>
      <c r="W265">
        <v>1939286</v>
      </c>
      <c r="Z265">
        <v>36251.883000000002</v>
      </c>
      <c r="AA265">
        <v>192572.9</v>
      </c>
      <c r="AB265">
        <v>201620.04699999999</v>
      </c>
      <c r="AD265">
        <v>605924.1</v>
      </c>
      <c r="AG265">
        <v>84287</v>
      </c>
      <c r="AH265">
        <v>4551.3</v>
      </c>
      <c r="AI265">
        <v>1173.04</v>
      </c>
      <c r="AJ265">
        <v>484776</v>
      </c>
      <c r="AL265">
        <v>17328633</v>
      </c>
      <c r="AM265" t="s">
        <v>0</v>
      </c>
      <c r="AO265">
        <v>5417.674</v>
      </c>
      <c r="AQ265">
        <v>2646.2716</v>
      </c>
      <c r="AR265">
        <v>47595</v>
      </c>
      <c r="AS265">
        <v>544729</v>
      </c>
      <c r="AV265">
        <v>9502.6</v>
      </c>
      <c r="AW265">
        <v>761.36800000000005</v>
      </c>
      <c r="AX265">
        <v>32498.55</v>
      </c>
      <c r="AY265">
        <v>46171.6</v>
      </c>
      <c r="AZ265">
        <v>116264.8</v>
      </c>
      <c r="BD265">
        <v>653059</v>
      </c>
      <c r="BE265">
        <v>9324181</v>
      </c>
      <c r="BF265">
        <v>325592</v>
      </c>
      <c r="BG265">
        <v>28363.87</v>
      </c>
      <c r="BH265">
        <v>2272929.2000000002</v>
      </c>
      <c r="BI265">
        <v>1521688.27</v>
      </c>
      <c r="BJ265">
        <v>47932022.299999997</v>
      </c>
      <c r="BK265">
        <v>68219</v>
      </c>
      <c r="BL265">
        <v>293858.3</v>
      </c>
      <c r="BM265">
        <v>415954.4</v>
      </c>
      <c r="BN265">
        <v>437053</v>
      </c>
      <c r="BO265">
        <v>515538.8</v>
      </c>
      <c r="BP265" t="s">
        <v>0</v>
      </c>
      <c r="BQ265">
        <v>40884.133600000001</v>
      </c>
      <c r="BR265">
        <v>1029311</v>
      </c>
      <c r="BU265">
        <v>416224.2</v>
      </c>
      <c r="BV265">
        <v>6141987</v>
      </c>
      <c r="CA265">
        <v>9391.2000000000007</v>
      </c>
      <c r="CB265">
        <v>11663.1</v>
      </c>
      <c r="CC265">
        <v>97124</v>
      </c>
      <c r="CD265">
        <v>110118</v>
      </c>
      <c r="CF265">
        <v>298775</v>
      </c>
      <c r="CI265">
        <v>2280675</v>
      </c>
      <c r="CK265">
        <v>111924</v>
      </c>
      <c r="CL265">
        <v>17428447</v>
      </c>
      <c r="CM265">
        <v>4323641.9000000004</v>
      </c>
      <c r="CN265">
        <v>876.25300000000004</v>
      </c>
      <c r="CP265">
        <v>114691</v>
      </c>
      <c r="CQ265" t="s">
        <v>0</v>
      </c>
      <c r="CR265">
        <v>172980</v>
      </c>
      <c r="CS265">
        <v>57230</v>
      </c>
      <c r="CV265">
        <v>18745360.190000001</v>
      </c>
      <c r="CW265">
        <v>798999</v>
      </c>
      <c r="CZ265">
        <v>9380.4699999999993</v>
      </c>
      <c r="DA265">
        <v>127913.43</v>
      </c>
      <c r="DB265">
        <v>3850302.12</v>
      </c>
      <c r="DC265">
        <v>503741.1</v>
      </c>
      <c r="DD265">
        <v>45925.5</v>
      </c>
      <c r="DE265">
        <v>35906.300000000003</v>
      </c>
      <c r="DF265">
        <v>21323.9</v>
      </c>
      <c r="DG265">
        <v>653819</v>
      </c>
      <c r="DI265">
        <v>897999.1</v>
      </c>
      <c r="DJ265">
        <v>2089.8000000000002</v>
      </c>
      <c r="DL265">
        <v>106762.4</v>
      </c>
      <c r="DM265">
        <v>20219.8</v>
      </c>
      <c r="DN265">
        <v>9310.9</v>
      </c>
      <c r="DO265">
        <v>3068714.1</v>
      </c>
      <c r="DP265">
        <v>420196</v>
      </c>
      <c r="DQ265">
        <v>101.4473</v>
      </c>
      <c r="DR265">
        <v>2411038</v>
      </c>
      <c r="DT265">
        <v>1178036</v>
      </c>
      <c r="DU265">
        <v>166298.70000000001</v>
      </c>
      <c r="DV265">
        <v>4260481</v>
      </c>
      <c r="DW265">
        <v>48401.599999999999</v>
      </c>
      <c r="DY265">
        <v>2413123</v>
      </c>
      <c r="EB265">
        <v>17298.7</v>
      </c>
      <c r="EC265">
        <v>415425144.69999999</v>
      </c>
      <c r="EE265">
        <v>621368</v>
      </c>
      <c r="EG265">
        <v>494144</v>
      </c>
      <c r="EH265">
        <v>17514.062000000002</v>
      </c>
      <c r="EJ265">
        <v>2875856</v>
      </c>
      <c r="EL265">
        <v>33157.449999999997</v>
      </c>
    </row>
    <row r="266" spans="1:142" x14ac:dyDescent="0.25">
      <c r="A266" t="s">
        <v>179</v>
      </c>
      <c r="B266">
        <v>345531</v>
      </c>
      <c r="E266">
        <v>677652</v>
      </c>
      <c r="F266">
        <v>893634.2</v>
      </c>
      <c r="G266">
        <v>440554</v>
      </c>
      <c r="H266">
        <v>87179.6</v>
      </c>
      <c r="I266">
        <v>12588.7</v>
      </c>
      <c r="L266">
        <v>17395</v>
      </c>
      <c r="M266">
        <v>104950</v>
      </c>
      <c r="N266">
        <v>671.04571899999996</v>
      </c>
      <c r="P266" t="s">
        <v>0</v>
      </c>
      <c r="Q266">
        <v>22258.2</v>
      </c>
      <c r="R266">
        <v>1499483.077</v>
      </c>
      <c r="V266" t="s">
        <v>0</v>
      </c>
      <c r="W266">
        <v>1949923</v>
      </c>
      <c r="Z266">
        <v>36437.525999999998</v>
      </c>
      <c r="AA266">
        <v>162410</v>
      </c>
      <c r="AB266">
        <v>203761.236</v>
      </c>
      <c r="AD266">
        <v>615839.4</v>
      </c>
      <c r="AG266">
        <v>78155</v>
      </c>
      <c r="AH266">
        <v>4675.1000000000004</v>
      </c>
      <c r="AI266">
        <v>1175</v>
      </c>
      <c r="AJ266">
        <v>490360</v>
      </c>
      <c r="AL266">
        <v>17204627</v>
      </c>
      <c r="AM266" t="s">
        <v>0</v>
      </c>
      <c r="AO266">
        <v>5032.9898000000003</v>
      </c>
      <c r="AQ266">
        <v>2662.1233000000002</v>
      </c>
      <c r="AR266">
        <v>47994</v>
      </c>
      <c r="AS266">
        <v>548562</v>
      </c>
      <c r="AV266">
        <v>7358.4</v>
      </c>
      <c r="AW266">
        <v>767.96900000000005</v>
      </c>
      <c r="AX266">
        <v>32751.85</v>
      </c>
      <c r="AY266">
        <v>46192.4</v>
      </c>
      <c r="AZ266">
        <v>115267.3</v>
      </c>
      <c r="BD266">
        <v>651210</v>
      </c>
      <c r="BE266">
        <v>8032213</v>
      </c>
      <c r="BF266">
        <v>324617</v>
      </c>
      <c r="BG266">
        <v>30367.38</v>
      </c>
      <c r="BH266">
        <v>2264721</v>
      </c>
      <c r="BI266">
        <v>1620692.46</v>
      </c>
      <c r="BJ266" t="s">
        <v>0</v>
      </c>
      <c r="BK266">
        <v>67017</v>
      </c>
      <c r="BL266">
        <v>296254.40000000002</v>
      </c>
      <c r="BM266">
        <v>417322.1</v>
      </c>
      <c r="BN266">
        <v>435723</v>
      </c>
      <c r="BO266">
        <v>518204.3</v>
      </c>
      <c r="BP266" t="s">
        <v>0</v>
      </c>
      <c r="BQ266">
        <v>9309.0908999999992</v>
      </c>
      <c r="BR266">
        <v>1049018</v>
      </c>
      <c r="BU266">
        <v>75783.399999999994</v>
      </c>
      <c r="BV266">
        <v>6213003</v>
      </c>
      <c r="CA266">
        <v>9439.1</v>
      </c>
      <c r="CB266">
        <v>11798.7</v>
      </c>
      <c r="CC266">
        <v>90243</v>
      </c>
      <c r="CD266">
        <v>101100</v>
      </c>
      <c r="CF266">
        <v>301541</v>
      </c>
      <c r="CI266">
        <v>2117760</v>
      </c>
      <c r="CK266">
        <v>101639</v>
      </c>
      <c r="CL266">
        <v>17531835</v>
      </c>
      <c r="CM266">
        <v>3075670.8</v>
      </c>
      <c r="CN266">
        <v>696.17100000000005</v>
      </c>
      <c r="CP266">
        <v>113283</v>
      </c>
      <c r="CQ266" t="s">
        <v>0</v>
      </c>
      <c r="CR266">
        <v>174565</v>
      </c>
      <c r="CS266">
        <v>57876</v>
      </c>
      <c r="CV266">
        <v>16087230.32</v>
      </c>
      <c r="CW266">
        <v>805016</v>
      </c>
      <c r="CZ266">
        <v>9283.7980000000007</v>
      </c>
      <c r="DA266">
        <v>117962.56</v>
      </c>
      <c r="DB266">
        <v>3915160.35</v>
      </c>
      <c r="DC266">
        <v>428807.5</v>
      </c>
      <c r="DD266">
        <v>46137.599999999999</v>
      </c>
      <c r="DE266">
        <v>36326.5</v>
      </c>
      <c r="DF266">
        <v>21364.400000000001</v>
      </c>
      <c r="DG266">
        <v>645808</v>
      </c>
      <c r="DI266">
        <v>817058.4</v>
      </c>
      <c r="DJ266">
        <v>2076</v>
      </c>
      <c r="DL266">
        <v>107503.8</v>
      </c>
      <c r="DM266">
        <v>20245.79</v>
      </c>
      <c r="DN266">
        <v>9412.6</v>
      </c>
      <c r="DO266">
        <v>3055744.5</v>
      </c>
      <c r="DP266">
        <v>421397.6</v>
      </c>
      <c r="DQ266">
        <v>102.1349</v>
      </c>
      <c r="DR266">
        <v>2089990</v>
      </c>
      <c r="DT266">
        <v>1178636</v>
      </c>
      <c r="DU266">
        <v>166896.29999999999</v>
      </c>
      <c r="DV266">
        <v>4330530</v>
      </c>
      <c r="DW266">
        <v>9332</v>
      </c>
      <c r="DY266">
        <v>2430024</v>
      </c>
      <c r="EB266">
        <v>17385.2</v>
      </c>
      <c r="EC266">
        <v>350054756.89999998</v>
      </c>
      <c r="EE266">
        <v>497308</v>
      </c>
      <c r="EG266">
        <v>494966</v>
      </c>
      <c r="EH266">
        <v>17613.263999999999</v>
      </c>
      <c r="EJ266">
        <v>564255</v>
      </c>
      <c r="EL266">
        <v>31084.36</v>
      </c>
    </row>
    <row r="267" spans="1:142" x14ac:dyDescent="0.25">
      <c r="A267" t="s">
        <v>178</v>
      </c>
      <c r="B267">
        <v>348137.8</v>
      </c>
      <c r="E267">
        <v>760703</v>
      </c>
      <c r="F267">
        <v>1132260.6000000001</v>
      </c>
      <c r="G267">
        <v>443857</v>
      </c>
      <c r="H267">
        <v>87557.4</v>
      </c>
      <c r="I267">
        <v>27002.3</v>
      </c>
      <c r="L267">
        <v>18637.400000000001</v>
      </c>
      <c r="M267">
        <v>105641</v>
      </c>
      <c r="N267">
        <v>674.94468600000005</v>
      </c>
      <c r="P267" t="s">
        <v>0</v>
      </c>
      <c r="Q267">
        <v>22669.3</v>
      </c>
      <c r="R267">
        <v>1558285.59</v>
      </c>
      <c r="V267">
        <v>3727.5</v>
      </c>
      <c r="W267">
        <v>1940335</v>
      </c>
      <c r="Z267">
        <v>36283.078999999998</v>
      </c>
      <c r="AA267">
        <v>181408.2</v>
      </c>
      <c r="AB267">
        <v>204571.11499999999</v>
      </c>
      <c r="AD267" t="s">
        <v>0</v>
      </c>
      <c r="AG267">
        <v>87984</v>
      </c>
      <c r="AH267">
        <v>4718.3999999999996</v>
      </c>
      <c r="AI267">
        <v>1179.3699999999999</v>
      </c>
      <c r="AJ267">
        <v>496993</v>
      </c>
      <c r="AL267">
        <v>17328097</v>
      </c>
      <c r="AM267" t="s">
        <v>0</v>
      </c>
      <c r="AO267">
        <v>5386.9153999999999</v>
      </c>
      <c r="AQ267">
        <v>2669.5520000000001</v>
      </c>
      <c r="AR267">
        <v>48401</v>
      </c>
      <c r="AS267">
        <v>547202</v>
      </c>
      <c r="AV267">
        <v>8770.5</v>
      </c>
      <c r="AW267">
        <v>770.995</v>
      </c>
      <c r="AX267">
        <v>32742.13</v>
      </c>
      <c r="AY267">
        <v>45904.800000000003</v>
      </c>
      <c r="AZ267">
        <v>115180.5</v>
      </c>
      <c r="BD267">
        <v>660781</v>
      </c>
      <c r="BE267">
        <v>8872060</v>
      </c>
      <c r="BF267">
        <v>344298</v>
      </c>
      <c r="BG267">
        <v>29650.880000000001</v>
      </c>
      <c r="BH267">
        <v>2355445</v>
      </c>
      <c r="BI267">
        <v>1830886.55</v>
      </c>
      <c r="BJ267" t="s">
        <v>0</v>
      </c>
      <c r="BK267">
        <v>67130</v>
      </c>
      <c r="BL267">
        <v>301499.5</v>
      </c>
      <c r="BM267">
        <v>418106.8</v>
      </c>
      <c r="BN267">
        <v>436351</v>
      </c>
      <c r="BO267">
        <v>518828.2</v>
      </c>
      <c r="BP267" t="s">
        <v>0</v>
      </c>
      <c r="BQ267">
        <v>19357.0569</v>
      </c>
      <c r="BR267">
        <v>1070669</v>
      </c>
      <c r="BU267">
        <v>171828.5</v>
      </c>
      <c r="BV267">
        <v>6173779</v>
      </c>
      <c r="CA267">
        <v>9486.5</v>
      </c>
      <c r="CB267">
        <v>12066.8</v>
      </c>
      <c r="CC267">
        <v>90230</v>
      </c>
      <c r="CD267">
        <v>107841</v>
      </c>
      <c r="CF267">
        <v>305570</v>
      </c>
      <c r="CI267">
        <v>2216783</v>
      </c>
      <c r="CK267">
        <v>106372</v>
      </c>
      <c r="CL267">
        <v>17599705</v>
      </c>
      <c r="CM267">
        <v>4046954.8</v>
      </c>
      <c r="CN267">
        <v>889.38499999999999</v>
      </c>
      <c r="CP267">
        <v>117746</v>
      </c>
      <c r="CQ267" t="s">
        <v>0</v>
      </c>
      <c r="CR267">
        <v>174972</v>
      </c>
      <c r="CS267">
        <v>58457</v>
      </c>
      <c r="CV267">
        <v>16349290.029999999</v>
      </c>
      <c r="CW267">
        <v>799684</v>
      </c>
      <c r="CZ267">
        <v>9419.8410000000003</v>
      </c>
      <c r="DA267">
        <v>125338.81</v>
      </c>
      <c r="DB267">
        <v>3982227.45</v>
      </c>
      <c r="DC267">
        <v>448219.9</v>
      </c>
      <c r="DD267">
        <v>46278.6</v>
      </c>
      <c r="DE267">
        <v>36857.199999999997</v>
      </c>
      <c r="DF267">
        <v>21375.8</v>
      </c>
      <c r="DG267">
        <v>634217</v>
      </c>
      <c r="DI267">
        <v>867557.5</v>
      </c>
      <c r="DJ267">
        <v>2022.8</v>
      </c>
      <c r="DL267">
        <v>108624.8</v>
      </c>
      <c r="DM267">
        <v>20302.63</v>
      </c>
      <c r="DN267">
        <v>9518.9</v>
      </c>
      <c r="DO267">
        <v>3081677.3</v>
      </c>
      <c r="DP267">
        <v>426146</v>
      </c>
      <c r="DQ267">
        <v>102.5635</v>
      </c>
      <c r="DR267">
        <v>2119809</v>
      </c>
      <c r="DT267">
        <v>1177918</v>
      </c>
      <c r="DU267">
        <v>167728.6</v>
      </c>
      <c r="DV267">
        <v>4386424</v>
      </c>
      <c r="DW267">
        <v>21979.3</v>
      </c>
      <c r="DY267">
        <v>2451210</v>
      </c>
      <c r="EB267">
        <v>17405.099999999999</v>
      </c>
      <c r="EC267">
        <v>389037940.60000002</v>
      </c>
      <c r="EE267">
        <v>556466</v>
      </c>
      <c r="EG267">
        <v>497593</v>
      </c>
      <c r="EH267">
        <v>17668.203000000001</v>
      </c>
      <c r="EJ267">
        <v>1292968</v>
      </c>
      <c r="EL267">
        <v>31652.65</v>
      </c>
    </row>
    <row r="268" spans="1:142" x14ac:dyDescent="0.25">
      <c r="A268" t="s">
        <v>177</v>
      </c>
      <c r="B268">
        <v>351218.1</v>
      </c>
      <c r="E268">
        <v>694382</v>
      </c>
      <c r="F268">
        <v>1525628.4</v>
      </c>
      <c r="G268">
        <v>444431</v>
      </c>
      <c r="H268">
        <v>88010.1</v>
      </c>
      <c r="I268">
        <v>43436.3</v>
      </c>
      <c r="L268">
        <v>19993</v>
      </c>
      <c r="M268">
        <v>105874</v>
      </c>
      <c r="N268">
        <v>680.72201099999995</v>
      </c>
      <c r="P268" t="s">
        <v>0</v>
      </c>
      <c r="Q268">
        <v>22417.200000000001</v>
      </c>
      <c r="R268">
        <v>1577224.2590000001</v>
      </c>
      <c r="V268">
        <v>3781.2</v>
      </c>
      <c r="W268">
        <v>1960344</v>
      </c>
      <c r="Z268">
        <v>36483.319000000003</v>
      </c>
      <c r="AA268">
        <v>191010.6</v>
      </c>
      <c r="AB268">
        <v>205938.62700000001</v>
      </c>
      <c r="AD268" t="s">
        <v>0</v>
      </c>
      <c r="AG268">
        <v>97742</v>
      </c>
      <c r="AH268">
        <v>4772.3</v>
      </c>
      <c r="AI268">
        <v>1187.99</v>
      </c>
      <c r="AJ268">
        <v>501210</v>
      </c>
      <c r="AL268">
        <v>17310908</v>
      </c>
      <c r="AM268">
        <v>810716.8</v>
      </c>
      <c r="AO268">
        <v>5403.8200999999999</v>
      </c>
      <c r="AQ268">
        <v>2681.3126000000002</v>
      </c>
      <c r="AR268">
        <v>48727</v>
      </c>
      <c r="AS268">
        <v>548470</v>
      </c>
      <c r="AV268">
        <v>9084</v>
      </c>
      <c r="AW268">
        <v>772.88599999999997</v>
      </c>
      <c r="AX268">
        <v>33161.65</v>
      </c>
      <c r="AY268">
        <v>46046.3</v>
      </c>
      <c r="AZ268">
        <v>114310.2</v>
      </c>
      <c r="BD268">
        <v>668231</v>
      </c>
      <c r="BE268">
        <v>9142432</v>
      </c>
      <c r="BF268">
        <v>344606</v>
      </c>
      <c r="BG268">
        <v>30357.56</v>
      </c>
      <c r="BH268">
        <v>2429260.6</v>
      </c>
      <c r="BI268">
        <v>1699459.32</v>
      </c>
      <c r="BJ268" t="s">
        <v>0</v>
      </c>
      <c r="BK268">
        <v>67084</v>
      </c>
      <c r="BL268">
        <v>304888.09999999998</v>
      </c>
      <c r="BM268">
        <v>420362.8</v>
      </c>
      <c r="BN268">
        <v>436182</v>
      </c>
      <c r="BO268">
        <v>519961.9</v>
      </c>
      <c r="BP268" t="s">
        <v>0</v>
      </c>
      <c r="BQ268">
        <v>31355.126100000001</v>
      </c>
      <c r="BR268">
        <v>1082300</v>
      </c>
      <c r="BU268">
        <v>306577.7</v>
      </c>
      <c r="BV268">
        <v>6183020</v>
      </c>
      <c r="CA268">
        <v>9604.2999999999993</v>
      </c>
      <c r="CB268">
        <v>12186.9</v>
      </c>
      <c r="CC268">
        <v>97391</v>
      </c>
      <c r="CD268">
        <v>111758</v>
      </c>
      <c r="CF268">
        <v>308986</v>
      </c>
      <c r="CI268">
        <v>2495381</v>
      </c>
      <c r="CK268">
        <v>108007</v>
      </c>
      <c r="CL268">
        <v>17769983</v>
      </c>
      <c r="CM268">
        <v>4286859.9000000004</v>
      </c>
      <c r="CN268">
        <v>1224.4929999999999</v>
      </c>
      <c r="CP268">
        <v>119034</v>
      </c>
      <c r="CQ268" t="s">
        <v>0</v>
      </c>
      <c r="CR268">
        <v>176936</v>
      </c>
      <c r="CS268">
        <v>58838</v>
      </c>
      <c r="CV268">
        <v>17775969.030000001</v>
      </c>
      <c r="CW268">
        <v>792790</v>
      </c>
      <c r="CZ268">
        <v>9574.1640000000007</v>
      </c>
      <c r="DA268">
        <v>127090.95</v>
      </c>
      <c r="DB268">
        <v>4037076.85</v>
      </c>
      <c r="DC268">
        <v>452763.6</v>
      </c>
      <c r="DD268">
        <v>46822</v>
      </c>
      <c r="DE268">
        <v>36997</v>
      </c>
      <c r="DF268">
        <v>21397.5</v>
      </c>
      <c r="DG268">
        <v>640072</v>
      </c>
      <c r="DI268">
        <v>899658.9</v>
      </c>
      <c r="DJ268">
        <v>2121.5</v>
      </c>
      <c r="DL268">
        <v>109490.6</v>
      </c>
      <c r="DM268">
        <v>20387.03</v>
      </c>
      <c r="DN268">
        <v>9611.7999999999993</v>
      </c>
      <c r="DO268">
        <v>3088384.9</v>
      </c>
      <c r="DP268">
        <v>428036</v>
      </c>
      <c r="DQ268">
        <v>103.4731</v>
      </c>
      <c r="DR268">
        <v>2287679</v>
      </c>
      <c r="DT268">
        <v>1182156</v>
      </c>
      <c r="DU268">
        <v>168698.36</v>
      </c>
      <c r="DV268">
        <v>4412641</v>
      </c>
      <c r="DW268">
        <v>37943.5</v>
      </c>
      <c r="DY268">
        <v>2472603</v>
      </c>
      <c r="EB268">
        <v>17414.5</v>
      </c>
      <c r="EC268">
        <v>404236509.19999999</v>
      </c>
      <c r="EE268">
        <v>682393</v>
      </c>
      <c r="EG268">
        <v>499836</v>
      </c>
      <c r="EH268">
        <v>17764.387999999999</v>
      </c>
      <c r="EJ268">
        <v>2070880</v>
      </c>
      <c r="EL268">
        <v>32553.21</v>
      </c>
    </row>
    <row r="269" spans="1:142" x14ac:dyDescent="0.25">
      <c r="A269" t="s">
        <v>176</v>
      </c>
      <c r="B269">
        <v>355497.5</v>
      </c>
      <c r="E269">
        <v>693174</v>
      </c>
      <c r="F269">
        <v>1515770.3</v>
      </c>
      <c r="G269">
        <v>448914</v>
      </c>
      <c r="H269">
        <v>88815.4</v>
      </c>
      <c r="I269">
        <v>60425.2</v>
      </c>
      <c r="L269">
        <v>19510.2</v>
      </c>
      <c r="M269">
        <v>106396</v>
      </c>
      <c r="N269">
        <v>679.67812800000002</v>
      </c>
      <c r="P269" t="s">
        <v>0</v>
      </c>
      <c r="Q269">
        <v>22442.7</v>
      </c>
      <c r="R269">
        <v>1634335.074</v>
      </c>
      <c r="V269">
        <v>3799</v>
      </c>
      <c r="W269">
        <v>1971351</v>
      </c>
      <c r="Z269">
        <v>36611.379000000001</v>
      </c>
      <c r="AA269">
        <v>211566.2</v>
      </c>
      <c r="AB269">
        <v>207218.022</v>
      </c>
      <c r="AD269" t="s">
        <v>0</v>
      </c>
      <c r="AG269">
        <v>87648</v>
      </c>
      <c r="AH269">
        <v>4875.5</v>
      </c>
      <c r="AI269">
        <v>1198.29</v>
      </c>
      <c r="AJ269">
        <v>504821</v>
      </c>
      <c r="AL269">
        <v>17470434</v>
      </c>
      <c r="AM269">
        <v>843688.6</v>
      </c>
      <c r="AO269">
        <v>5620.9893000000002</v>
      </c>
      <c r="AQ269">
        <v>2701.4704000000002</v>
      </c>
      <c r="AR269">
        <v>48951</v>
      </c>
      <c r="AS269">
        <v>551659</v>
      </c>
      <c r="AV269">
        <v>9708.4</v>
      </c>
      <c r="AW269">
        <v>775.83699999999999</v>
      </c>
      <c r="AX269">
        <v>33626.61</v>
      </c>
      <c r="AY269">
        <v>46150.5</v>
      </c>
      <c r="AZ269">
        <v>120047.6</v>
      </c>
      <c r="BD269">
        <v>675755</v>
      </c>
      <c r="BE269">
        <v>9503772</v>
      </c>
      <c r="BF269">
        <v>357673</v>
      </c>
      <c r="BG269">
        <v>30796.22</v>
      </c>
      <c r="BH269">
        <v>2385186.7999999998</v>
      </c>
      <c r="BI269">
        <v>1765042.56</v>
      </c>
      <c r="BJ269" t="s">
        <v>0</v>
      </c>
      <c r="BK269">
        <v>74442</v>
      </c>
      <c r="BL269">
        <v>307745.2</v>
      </c>
      <c r="BM269">
        <v>421670.9</v>
      </c>
      <c r="BN269">
        <v>452569</v>
      </c>
      <c r="BO269">
        <v>521485.3</v>
      </c>
      <c r="BP269" t="s">
        <v>0</v>
      </c>
      <c r="BQ269">
        <v>46971.15</v>
      </c>
      <c r="BR269">
        <v>1099107</v>
      </c>
      <c r="BU269">
        <v>449154.8</v>
      </c>
      <c r="BV269">
        <v>6264412</v>
      </c>
      <c r="CA269">
        <v>9714.5</v>
      </c>
      <c r="CB269">
        <v>12348.3</v>
      </c>
      <c r="CC269">
        <v>105905</v>
      </c>
      <c r="CD269">
        <v>114605</v>
      </c>
      <c r="CF269">
        <v>313215</v>
      </c>
      <c r="CI269">
        <v>2400360</v>
      </c>
      <c r="CK269">
        <v>118747</v>
      </c>
      <c r="CL269">
        <v>17970052</v>
      </c>
      <c r="CM269">
        <v>4759256.3</v>
      </c>
      <c r="CN269">
        <v>952.245</v>
      </c>
      <c r="CP269">
        <v>117447</v>
      </c>
      <c r="CQ269" t="s">
        <v>0</v>
      </c>
      <c r="CR269">
        <v>178427</v>
      </c>
      <c r="CS269">
        <v>59214</v>
      </c>
      <c r="CV269">
        <v>18439940.98</v>
      </c>
      <c r="CW269">
        <v>811579</v>
      </c>
      <c r="CZ269">
        <v>9900.3510000000006</v>
      </c>
      <c r="DA269">
        <v>131832.41</v>
      </c>
      <c r="DB269">
        <v>4116796.94</v>
      </c>
      <c r="DC269">
        <v>525608.5</v>
      </c>
      <c r="DD269">
        <v>47251.6</v>
      </c>
      <c r="DE269">
        <v>37739.300000000003</v>
      </c>
      <c r="DF269">
        <v>21571.1</v>
      </c>
      <c r="DG269">
        <v>667661</v>
      </c>
      <c r="DI269">
        <v>923953.9</v>
      </c>
      <c r="DJ269">
        <v>2211.1</v>
      </c>
      <c r="DL269">
        <v>111489</v>
      </c>
      <c r="DM269">
        <v>20516.27</v>
      </c>
      <c r="DN269">
        <v>9687.2999999999993</v>
      </c>
      <c r="DO269">
        <v>3090773.4</v>
      </c>
      <c r="DP269">
        <v>431300.7</v>
      </c>
      <c r="DQ269">
        <v>103.9537</v>
      </c>
      <c r="DR269">
        <v>2538352</v>
      </c>
      <c r="DT269">
        <v>1191838</v>
      </c>
      <c r="DU269">
        <v>169293.99</v>
      </c>
      <c r="DV269">
        <v>4425673</v>
      </c>
      <c r="DW269">
        <v>54471.1</v>
      </c>
      <c r="DY269">
        <v>2495646</v>
      </c>
      <c r="EB269">
        <v>17542</v>
      </c>
      <c r="EC269">
        <v>433036195.89999998</v>
      </c>
      <c r="EE269">
        <v>649200</v>
      </c>
      <c r="EG269">
        <v>503083</v>
      </c>
      <c r="EH269">
        <v>17876.179</v>
      </c>
      <c r="EJ269">
        <v>3054470</v>
      </c>
      <c r="EL269">
        <v>34409.71</v>
      </c>
    </row>
    <row r="270" spans="1:142" x14ac:dyDescent="0.25">
      <c r="A270" t="s">
        <v>175</v>
      </c>
      <c r="B270">
        <v>358544.7</v>
      </c>
      <c r="E270">
        <v>681445</v>
      </c>
      <c r="F270">
        <v>971041</v>
      </c>
      <c r="G270">
        <v>450243</v>
      </c>
      <c r="H270">
        <v>89177.2</v>
      </c>
      <c r="I270">
        <v>15229.7</v>
      </c>
      <c r="L270">
        <v>17473.3</v>
      </c>
      <c r="M270">
        <v>107195</v>
      </c>
      <c r="N270">
        <v>684.66098499999998</v>
      </c>
      <c r="P270">
        <v>7028084</v>
      </c>
      <c r="Q270">
        <v>22470.5</v>
      </c>
      <c r="R270">
        <v>1589214.3870000001</v>
      </c>
      <c r="V270">
        <v>3812.2</v>
      </c>
      <c r="W270">
        <v>1994056</v>
      </c>
      <c r="Z270">
        <v>36294.925999999999</v>
      </c>
      <c r="AA270">
        <v>181867.7</v>
      </c>
      <c r="AB270">
        <v>206311.666</v>
      </c>
      <c r="AD270" t="s">
        <v>0</v>
      </c>
      <c r="AG270">
        <v>80516</v>
      </c>
      <c r="AH270">
        <v>4898.6000000000004</v>
      </c>
      <c r="AI270">
        <v>1218.23</v>
      </c>
      <c r="AJ270">
        <v>507568</v>
      </c>
      <c r="AL270">
        <v>17497935</v>
      </c>
      <c r="AM270">
        <v>863447.8</v>
      </c>
      <c r="AO270">
        <v>5262.8933999999999</v>
      </c>
      <c r="AQ270">
        <v>2720.8562000000002</v>
      </c>
      <c r="AR270">
        <v>49679</v>
      </c>
      <c r="AS270">
        <v>556164</v>
      </c>
      <c r="AV270">
        <v>7857</v>
      </c>
      <c r="AW270">
        <v>785.36900000000003</v>
      </c>
      <c r="AX270">
        <v>34245.26</v>
      </c>
      <c r="AY270">
        <v>46180.2</v>
      </c>
      <c r="AZ270">
        <v>120634.7</v>
      </c>
      <c r="BD270">
        <v>679748</v>
      </c>
      <c r="BE270">
        <v>8406266</v>
      </c>
      <c r="BF270">
        <v>347860</v>
      </c>
      <c r="BG270">
        <v>32277.279999999999</v>
      </c>
      <c r="BH270">
        <v>2378146.4</v>
      </c>
      <c r="BI270">
        <v>1677271.98</v>
      </c>
      <c r="BJ270">
        <v>63624519.600000001</v>
      </c>
      <c r="BK270">
        <v>71473</v>
      </c>
      <c r="BL270">
        <v>308016</v>
      </c>
      <c r="BM270">
        <v>424048.7</v>
      </c>
      <c r="BN270">
        <v>462853</v>
      </c>
      <c r="BO270">
        <v>527663.69999999995</v>
      </c>
      <c r="BP270">
        <v>5273.2105700000002</v>
      </c>
      <c r="BQ270">
        <v>10431.358</v>
      </c>
      <c r="BR270">
        <v>1104610</v>
      </c>
      <c r="BU270">
        <v>85677</v>
      </c>
      <c r="BV270">
        <v>6358563</v>
      </c>
      <c r="CA270">
        <v>9827.4</v>
      </c>
      <c r="CB270">
        <v>12150.6</v>
      </c>
      <c r="CC270">
        <v>100691</v>
      </c>
      <c r="CD270">
        <v>102105</v>
      </c>
      <c r="CF270">
        <v>318402</v>
      </c>
      <c r="CI270">
        <v>2281875</v>
      </c>
      <c r="CK270">
        <v>106751</v>
      </c>
      <c r="CL270">
        <v>18067166</v>
      </c>
      <c r="CM270">
        <v>3155076.2</v>
      </c>
      <c r="CN270">
        <v>752.70899999999995</v>
      </c>
      <c r="CP270">
        <v>119886</v>
      </c>
      <c r="CQ270" t="s">
        <v>0</v>
      </c>
      <c r="CR270">
        <v>179333</v>
      </c>
      <c r="CS270">
        <v>59677</v>
      </c>
      <c r="CV270">
        <v>15919656.99</v>
      </c>
      <c r="CW270">
        <v>815410</v>
      </c>
      <c r="CZ270">
        <v>9862.6579999999994</v>
      </c>
      <c r="DA270">
        <v>120628.12</v>
      </c>
      <c r="DB270">
        <v>4176706.01</v>
      </c>
      <c r="DC270">
        <v>451745.5</v>
      </c>
      <c r="DD270">
        <v>47811.9</v>
      </c>
      <c r="DE270">
        <v>38599.800000000003</v>
      </c>
      <c r="DF270">
        <v>21628.6</v>
      </c>
      <c r="DG270">
        <v>640387</v>
      </c>
      <c r="DI270">
        <v>830718.1</v>
      </c>
      <c r="DJ270">
        <v>2180.1999999999998</v>
      </c>
      <c r="DL270">
        <v>112129.3</v>
      </c>
      <c r="DM270">
        <v>20684.88</v>
      </c>
      <c r="DN270">
        <v>9855.4</v>
      </c>
      <c r="DO270">
        <v>3086511.4</v>
      </c>
      <c r="DP270">
        <v>434823.2</v>
      </c>
      <c r="DQ270">
        <v>104.738</v>
      </c>
      <c r="DR270">
        <v>2162979</v>
      </c>
      <c r="DT270">
        <v>1198226</v>
      </c>
      <c r="DU270">
        <v>169475.92</v>
      </c>
      <c r="DV270">
        <v>4479818</v>
      </c>
      <c r="DW270">
        <v>10490.1</v>
      </c>
      <c r="DY270">
        <v>2518106</v>
      </c>
      <c r="EB270">
        <v>17699.2</v>
      </c>
      <c r="EC270">
        <v>368481495.89999998</v>
      </c>
      <c r="EE270">
        <v>510377</v>
      </c>
      <c r="EG270">
        <v>505983</v>
      </c>
      <c r="EH270">
        <v>17977.298999999999</v>
      </c>
      <c r="EJ270">
        <v>593170</v>
      </c>
      <c r="EL270">
        <v>31947.4</v>
      </c>
    </row>
    <row r="271" spans="1:142" x14ac:dyDescent="0.25">
      <c r="A271" t="s">
        <v>174</v>
      </c>
      <c r="B271">
        <v>361753.7</v>
      </c>
      <c r="E271">
        <v>778402</v>
      </c>
      <c r="F271">
        <v>1212700.8</v>
      </c>
      <c r="G271">
        <v>453453</v>
      </c>
      <c r="H271">
        <v>89964.4</v>
      </c>
      <c r="I271">
        <v>31310.6</v>
      </c>
      <c r="L271">
        <v>18982.8</v>
      </c>
      <c r="M271">
        <v>107523</v>
      </c>
      <c r="N271">
        <v>683.13210600000002</v>
      </c>
      <c r="P271">
        <v>7549601</v>
      </c>
      <c r="Q271">
        <v>22864.9</v>
      </c>
      <c r="R271">
        <v>1633651.3019999999</v>
      </c>
      <c r="V271">
        <v>3962</v>
      </c>
      <c r="W271">
        <v>2017569</v>
      </c>
      <c r="Z271">
        <v>36632.292000000001</v>
      </c>
      <c r="AA271">
        <v>201950.3</v>
      </c>
      <c r="AB271">
        <v>207864.80499999999</v>
      </c>
      <c r="AD271" t="s">
        <v>0</v>
      </c>
      <c r="AG271">
        <v>90967</v>
      </c>
      <c r="AH271">
        <v>4945.5</v>
      </c>
      <c r="AI271">
        <v>1251.06</v>
      </c>
      <c r="AJ271">
        <v>510266</v>
      </c>
      <c r="AL271">
        <v>17685968</v>
      </c>
      <c r="AM271">
        <v>897350.4</v>
      </c>
      <c r="AO271">
        <v>5741.9071000000004</v>
      </c>
      <c r="AQ271">
        <v>2739.3780999999999</v>
      </c>
      <c r="AR271">
        <v>49870</v>
      </c>
      <c r="AS271">
        <v>560116</v>
      </c>
      <c r="AV271">
        <v>9165.4</v>
      </c>
      <c r="AW271">
        <v>790.51400000000001</v>
      </c>
      <c r="AX271">
        <v>35139.72</v>
      </c>
      <c r="AY271">
        <v>46704.4</v>
      </c>
      <c r="AZ271">
        <v>117930.5</v>
      </c>
      <c r="BD271">
        <v>685958</v>
      </c>
      <c r="BE271">
        <v>9201513</v>
      </c>
      <c r="BF271">
        <v>357024</v>
      </c>
      <c r="BG271">
        <v>31365.72</v>
      </c>
      <c r="BH271">
        <v>2473512.9</v>
      </c>
      <c r="BI271">
        <v>1942004.68</v>
      </c>
      <c r="BJ271">
        <v>57491418.899999999</v>
      </c>
      <c r="BK271">
        <v>72990</v>
      </c>
      <c r="BL271">
        <v>311837.3</v>
      </c>
      <c r="BM271">
        <v>425657.5</v>
      </c>
      <c r="BN271">
        <v>469179</v>
      </c>
      <c r="BO271">
        <v>529292.1</v>
      </c>
      <c r="BP271">
        <v>5530.7104300000001</v>
      </c>
      <c r="BQ271">
        <v>21546.269700000001</v>
      </c>
      <c r="BR271">
        <v>1119039</v>
      </c>
      <c r="BU271">
        <v>198072.7</v>
      </c>
      <c r="BV271">
        <v>6429907</v>
      </c>
      <c r="CA271">
        <v>9929.7999999999993</v>
      </c>
      <c r="CB271">
        <v>12204.9</v>
      </c>
      <c r="CC271">
        <v>101221</v>
      </c>
      <c r="CD271">
        <v>105900</v>
      </c>
      <c r="CF271">
        <v>323144</v>
      </c>
      <c r="CI271">
        <v>2373674</v>
      </c>
      <c r="CK271">
        <v>112896</v>
      </c>
      <c r="CL271">
        <v>18119457</v>
      </c>
      <c r="CM271">
        <v>4301061.5999999996</v>
      </c>
      <c r="CN271">
        <v>970.79200000000003</v>
      </c>
      <c r="CP271">
        <v>121646</v>
      </c>
      <c r="CQ271" t="s">
        <v>0</v>
      </c>
      <c r="CR271">
        <v>180913</v>
      </c>
      <c r="CS271">
        <v>60524</v>
      </c>
      <c r="CV271">
        <v>16477424.32</v>
      </c>
      <c r="CW271">
        <v>823061</v>
      </c>
      <c r="CZ271">
        <v>9935.3060000000005</v>
      </c>
      <c r="DA271">
        <v>128584.25</v>
      </c>
      <c r="DB271">
        <v>4261441.8099999996</v>
      </c>
      <c r="DC271">
        <v>470008.7</v>
      </c>
      <c r="DD271">
        <v>48049.5</v>
      </c>
      <c r="DE271">
        <v>39213.199999999997</v>
      </c>
      <c r="DF271">
        <v>21763.3</v>
      </c>
      <c r="DG271">
        <v>629100</v>
      </c>
      <c r="DI271">
        <v>883237.7</v>
      </c>
      <c r="DJ271">
        <v>2147.8000000000002</v>
      </c>
      <c r="DL271">
        <v>112447.9</v>
      </c>
      <c r="DM271">
        <v>20884.669999999998</v>
      </c>
      <c r="DN271">
        <v>9989.2999999999993</v>
      </c>
      <c r="DO271">
        <v>3111761.4</v>
      </c>
      <c r="DP271">
        <v>437831.1</v>
      </c>
      <c r="DQ271">
        <v>105.8145</v>
      </c>
      <c r="DR271">
        <v>2198359</v>
      </c>
      <c r="DT271">
        <v>1212465</v>
      </c>
      <c r="DU271">
        <v>170552.63</v>
      </c>
      <c r="DV271">
        <v>4507549</v>
      </c>
      <c r="DW271">
        <v>24023.8</v>
      </c>
      <c r="DY271">
        <v>2554648</v>
      </c>
      <c r="EB271">
        <v>17685.5</v>
      </c>
      <c r="EC271">
        <v>409808394.69999999</v>
      </c>
      <c r="EE271">
        <v>571254</v>
      </c>
      <c r="EG271">
        <v>507255</v>
      </c>
      <c r="EH271">
        <v>18054.052</v>
      </c>
      <c r="EJ271">
        <v>1368665</v>
      </c>
      <c r="EL271">
        <v>32755.3</v>
      </c>
    </row>
    <row r="272" spans="1:142" x14ac:dyDescent="0.25">
      <c r="A272" t="s">
        <v>173</v>
      </c>
      <c r="B272">
        <v>364542.3</v>
      </c>
      <c r="E272">
        <v>721120</v>
      </c>
      <c r="F272">
        <v>1587405.4</v>
      </c>
      <c r="G272">
        <v>457683</v>
      </c>
      <c r="H272">
        <v>90621.9</v>
      </c>
      <c r="I272">
        <v>50067.3</v>
      </c>
      <c r="L272">
        <v>20594.5</v>
      </c>
      <c r="M272">
        <v>107656</v>
      </c>
      <c r="N272">
        <v>685.19205799999997</v>
      </c>
      <c r="P272">
        <v>8042155</v>
      </c>
      <c r="Q272">
        <v>23181.7</v>
      </c>
      <c r="R272">
        <v>1647680.1170000001</v>
      </c>
      <c r="V272">
        <v>3993.7</v>
      </c>
      <c r="W272">
        <v>2024764</v>
      </c>
      <c r="Z272">
        <v>37308.201000000001</v>
      </c>
      <c r="AA272">
        <v>212789.3</v>
      </c>
      <c r="AB272">
        <v>208761.65100000001</v>
      </c>
      <c r="AD272" t="s">
        <v>0</v>
      </c>
      <c r="AG272">
        <v>101233</v>
      </c>
      <c r="AH272">
        <v>4987.8999999999996</v>
      </c>
      <c r="AI272">
        <v>1257.44</v>
      </c>
      <c r="AJ272">
        <v>505824</v>
      </c>
      <c r="AL272">
        <v>17819405</v>
      </c>
      <c r="AM272">
        <v>852982.2</v>
      </c>
      <c r="AO272">
        <v>5611.4438</v>
      </c>
      <c r="AQ272">
        <v>2760.5036</v>
      </c>
      <c r="AR272">
        <v>50123</v>
      </c>
      <c r="AS272">
        <v>564040</v>
      </c>
      <c r="AV272">
        <v>9485.4</v>
      </c>
      <c r="AW272">
        <v>797.47400000000005</v>
      </c>
      <c r="AX272">
        <v>35869.230000000003</v>
      </c>
      <c r="AY272">
        <v>46896.3</v>
      </c>
      <c r="AZ272">
        <v>117784.7</v>
      </c>
      <c r="BD272">
        <v>691624</v>
      </c>
      <c r="BE272">
        <v>9532865</v>
      </c>
      <c r="BF272">
        <v>358147</v>
      </c>
      <c r="BG272">
        <v>32320.720000000001</v>
      </c>
      <c r="BH272">
        <v>2552296.9</v>
      </c>
      <c r="BI272">
        <v>1740506.87</v>
      </c>
      <c r="BJ272">
        <v>53154906.5</v>
      </c>
      <c r="BK272">
        <v>76630</v>
      </c>
      <c r="BL272">
        <v>315568.8</v>
      </c>
      <c r="BM272">
        <v>427265.1</v>
      </c>
      <c r="BN272">
        <v>471177</v>
      </c>
      <c r="BO272">
        <v>532306.6</v>
      </c>
      <c r="BP272">
        <v>6070.9959900000003</v>
      </c>
      <c r="BQ272">
        <v>35142.065199999997</v>
      </c>
      <c r="BR272">
        <v>1132159</v>
      </c>
      <c r="BU272">
        <v>340936</v>
      </c>
      <c r="BV272">
        <v>6470397</v>
      </c>
      <c r="CA272">
        <v>10032</v>
      </c>
      <c r="CB272">
        <v>12395.9</v>
      </c>
      <c r="CC272">
        <v>105261</v>
      </c>
      <c r="CD272">
        <v>111888</v>
      </c>
      <c r="CF272">
        <v>327941</v>
      </c>
      <c r="CI272">
        <v>2656658</v>
      </c>
      <c r="CK272">
        <v>112745</v>
      </c>
      <c r="CL272">
        <v>18050651</v>
      </c>
      <c r="CM272">
        <v>4571295.9000000004</v>
      </c>
      <c r="CN272">
        <v>1359.3440000000001</v>
      </c>
      <c r="CP272">
        <v>121403</v>
      </c>
      <c r="CQ272" t="s">
        <v>0</v>
      </c>
      <c r="CR272">
        <v>182230</v>
      </c>
      <c r="CS272">
        <v>61250</v>
      </c>
      <c r="CV272">
        <v>17988950.809999999</v>
      </c>
      <c r="CW272">
        <v>829522</v>
      </c>
      <c r="CZ272">
        <v>10110.308000000001</v>
      </c>
      <c r="DA272">
        <v>130568.8</v>
      </c>
      <c r="DB272">
        <v>4336230.34</v>
      </c>
      <c r="DC272">
        <v>479482.7</v>
      </c>
      <c r="DD272">
        <v>48388.9</v>
      </c>
      <c r="DE272">
        <v>39976.400000000001</v>
      </c>
      <c r="DF272">
        <v>21904.1</v>
      </c>
      <c r="DG272">
        <v>637957</v>
      </c>
      <c r="DI272">
        <v>919630.5</v>
      </c>
      <c r="DJ272">
        <v>2215.9</v>
      </c>
      <c r="DL272">
        <v>114978.5</v>
      </c>
      <c r="DM272">
        <v>21058.62</v>
      </c>
      <c r="DN272">
        <v>10070.1</v>
      </c>
      <c r="DO272">
        <v>3133853.7</v>
      </c>
      <c r="DP272">
        <v>444245.2</v>
      </c>
      <c r="DQ272">
        <v>106.3784</v>
      </c>
      <c r="DR272">
        <v>2364715</v>
      </c>
      <c r="DT272">
        <v>1225729</v>
      </c>
      <c r="DU272">
        <v>171707.31</v>
      </c>
      <c r="DV272">
        <v>4561863</v>
      </c>
      <c r="DW272">
        <v>42416.800000000003</v>
      </c>
      <c r="DY272">
        <v>2583451</v>
      </c>
      <c r="EB272">
        <v>17757.7</v>
      </c>
      <c r="EC272">
        <v>451315384.89999998</v>
      </c>
      <c r="EE272">
        <v>698810</v>
      </c>
      <c r="EG272">
        <v>508982</v>
      </c>
      <c r="EH272">
        <v>18185.635999999999</v>
      </c>
      <c r="EJ272">
        <v>2204935</v>
      </c>
      <c r="EL272">
        <v>34016.6</v>
      </c>
    </row>
    <row r="273" spans="1:142" x14ac:dyDescent="0.25">
      <c r="A273" t="s">
        <v>172</v>
      </c>
      <c r="B273">
        <v>369193.2</v>
      </c>
      <c r="E273">
        <v>724593</v>
      </c>
      <c r="F273">
        <v>1793346.1</v>
      </c>
      <c r="G273">
        <v>459854</v>
      </c>
      <c r="H273">
        <v>91022.399999999994</v>
      </c>
      <c r="I273">
        <v>70135.100000000006</v>
      </c>
      <c r="L273">
        <v>20397.7</v>
      </c>
      <c r="M273">
        <v>108538</v>
      </c>
      <c r="N273">
        <v>704.00751000000002</v>
      </c>
      <c r="P273">
        <v>7801409</v>
      </c>
      <c r="Q273">
        <v>23877.599999999999</v>
      </c>
      <c r="R273">
        <v>1712773.193</v>
      </c>
      <c r="V273">
        <v>4019.3</v>
      </c>
      <c r="W273">
        <v>2033577</v>
      </c>
      <c r="Z273">
        <v>37633.682000000001</v>
      </c>
      <c r="AA273">
        <v>235428.7</v>
      </c>
      <c r="AB273">
        <v>209717.87899999999</v>
      </c>
      <c r="AD273" t="s">
        <v>0</v>
      </c>
      <c r="AG273">
        <v>89848</v>
      </c>
      <c r="AH273">
        <v>5039.7</v>
      </c>
      <c r="AI273">
        <v>1267.95</v>
      </c>
      <c r="AJ273">
        <v>510315</v>
      </c>
      <c r="AL273">
        <v>17952383</v>
      </c>
      <c r="AM273">
        <v>888504.3</v>
      </c>
      <c r="AO273">
        <v>6007.7476999999999</v>
      </c>
      <c r="AQ273">
        <v>2783.3505</v>
      </c>
      <c r="AR273">
        <v>50745</v>
      </c>
      <c r="AS273">
        <v>568822</v>
      </c>
      <c r="AV273">
        <v>10104.6</v>
      </c>
      <c r="AW273">
        <v>804.13199999999995</v>
      </c>
      <c r="AX273">
        <v>36359.550000000003</v>
      </c>
      <c r="AY273">
        <v>47170.7</v>
      </c>
      <c r="AZ273">
        <v>122508.6</v>
      </c>
      <c r="BD273">
        <v>699336</v>
      </c>
      <c r="BE273">
        <v>9946614</v>
      </c>
      <c r="BF273">
        <v>370118</v>
      </c>
      <c r="BG273">
        <v>33148.01</v>
      </c>
      <c r="BH273">
        <v>2508971.9</v>
      </c>
      <c r="BI273">
        <v>1816009.78</v>
      </c>
      <c r="BJ273">
        <v>51724334.100000001</v>
      </c>
      <c r="BK273">
        <v>79712</v>
      </c>
      <c r="BL273">
        <v>318858.59999999998</v>
      </c>
      <c r="BM273">
        <v>429557</v>
      </c>
      <c r="BN273">
        <v>491477</v>
      </c>
      <c r="BO273">
        <v>534810.80000000005</v>
      </c>
      <c r="BP273">
        <v>5919.4143800000002</v>
      </c>
      <c r="BQ273">
        <v>54378.857799999998</v>
      </c>
      <c r="BR273">
        <v>1151979</v>
      </c>
      <c r="BU273">
        <v>498164.5</v>
      </c>
      <c r="BV273">
        <v>6507234</v>
      </c>
      <c r="CA273">
        <v>10121.9</v>
      </c>
      <c r="CB273">
        <v>12521.3</v>
      </c>
      <c r="CC273">
        <v>114541</v>
      </c>
      <c r="CD273">
        <v>116459</v>
      </c>
      <c r="CF273">
        <v>331282</v>
      </c>
      <c r="CI273">
        <v>2519458</v>
      </c>
      <c r="CK273">
        <v>124809</v>
      </c>
      <c r="CL273">
        <v>18291186</v>
      </c>
      <c r="CM273">
        <v>5020052.5999999996</v>
      </c>
      <c r="CN273">
        <v>1057.866</v>
      </c>
      <c r="CP273">
        <v>123492</v>
      </c>
      <c r="CQ273">
        <v>28</v>
      </c>
      <c r="CR273">
        <v>183673</v>
      </c>
      <c r="CS273">
        <v>61787</v>
      </c>
      <c r="CV273">
        <v>18819658.989999998</v>
      </c>
      <c r="CW273">
        <v>828264</v>
      </c>
      <c r="CZ273">
        <v>10407.482</v>
      </c>
      <c r="DA273">
        <v>134873.87</v>
      </c>
      <c r="DB273">
        <v>4390215.53</v>
      </c>
      <c r="DC273">
        <v>551808.6</v>
      </c>
      <c r="DD273">
        <v>48778.5</v>
      </c>
      <c r="DE273">
        <v>40280.6</v>
      </c>
      <c r="DF273">
        <v>21909.4</v>
      </c>
      <c r="DG273">
        <v>658892</v>
      </c>
      <c r="DI273">
        <v>946536.8</v>
      </c>
      <c r="DJ273">
        <v>2262.6999999999998</v>
      </c>
      <c r="DL273">
        <v>116539.8</v>
      </c>
      <c r="DM273">
        <v>21304.85</v>
      </c>
      <c r="DN273">
        <v>10281.6</v>
      </c>
      <c r="DO273">
        <v>3157579.4</v>
      </c>
      <c r="DP273">
        <v>443912.1</v>
      </c>
      <c r="DQ273">
        <v>107.1122</v>
      </c>
      <c r="DR273">
        <v>2633094</v>
      </c>
      <c r="DT273">
        <v>1227409</v>
      </c>
      <c r="DU273">
        <v>173418.74</v>
      </c>
      <c r="DV273">
        <v>4587359</v>
      </c>
      <c r="DW273">
        <v>61093.599999999999</v>
      </c>
      <c r="DY273">
        <v>2594936</v>
      </c>
      <c r="EB273">
        <v>17942.099999999999</v>
      </c>
      <c r="EC273">
        <v>464528287.89999998</v>
      </c>
      <c r="EE273">
        <v>663750</v>
      </c>
      <c r="EG273">
        <v>511014</v>
      </c>
      <c r="EH273">
        <v>18359.432000000001</v>
      </c>
      <c r="EJ273">
        <v>3262548</v>
      </c>
      <c r="EL273">
        <v>35551.300000000003</v>
      </c>
    </row>
    <row r="274" spans="1:142" x14ac:dyDescent="0.25">
      <c r="A274" t="s">
        <v>171</v>
      </c>
      <c r="B274">
        <v>373616.8</v>
      </c>
      <c r="E274">
        <v>707231</v>
      </c>
      <c r="F274">
        <v>1115563.8999999999</v>
      </c>
      <c r="G274">
        <v>464085</v>
      </c>
      <c r="H274">
        <v>91770.7</v>
      </c>
      <c r="I274">
        <v>17185.099999999999</v>
      </c>
      <c r="L274">
        <v>18384.099999999999</v>
      </c>
      <c r="M274">
        <v>108784</v>
      </c>
      <c r="N274">
        <v>686.50665600000002</v>
      </c>
      <c r="P274">
        <v>7275004</v>
      </c>
      <c r="Q274">
        <v>23437.200000000001</v>
      </c>
      <c r="R274">
        <v>1657833.65</v>
      </c>
      <c r="V274">
        <v>3757</v>
      </c>
      <c r="W274">
        <v>2044627</v>
      </c>
      <c r="Z274">
        <v>38100.523000000001</v>
      </c>
      <c r="AA274">
        <v>202035.7</v>
      </c>
      <c r="AB274">
        <v>211333.45300000001</v>
      </c>
      <c r="AD274" t="s">
        <v>0</v>
      </c>
      <c r="AG274">
        <v>82325</v>
      </c>
      <c r="AH274">
        <v>5090.6000000000004</v>
      </c>
      <c r="AI274">
        <v>1276.42</v>
      </c>
      <c r="AJ274">
        <v>516261</v>
      </c>
      <c r="AL274">
        <v>17762564</v>
      </c>
      <c r="AM274">
        <v>910299.9</v>
      </c>
      <c r="AO274">
        <v>5482.4625999999998</v>
      </c>
      <c r="AQ274">
        <v>2790.7936</v>
      </c>
      <c r="AR274">
        <v>50809</v>
      </c>
      <c r="AS274">
        <v>569639</v>
      </c>
      <c r="AV274">
        <v>8419.6</v>
      </c>
      <c r="AW274">
        <v>802.46699999999998</v>
      </c>
      <c r="AX274">
        <v>36848.959999999999</v>
      </c>
      <c r="AY274">
        <v>47452.7</v>
      </c>
      <c r="AZ274">
        <v>123308.5</v>
      </c>
      <c r="BD274">
        <v>709536</v>
      </c>
      <c r="BE274">
        <v>8803677</v>
      </c>
      <c r="BF274">
        <v>367786</v>
      </c>
      <c r="BG274">
        <v>34917.19</v>
      </c>
      <c r="BH274">
        <v>2498580.4</v>
      </c>
      <c r="BI274">
        <v>1729518.98</v>
      </c>
      <c r="BJ274">
        <v>55643882.399999999</v>
      </c>
      <c r="BK274">
        <v>80415</v>
      </c>
      <c r="BL274">
        <v>322506.59999999998</v>
      </c>
      <c r="BM274">
        <v>429509.3</v>
      </c>
      <c r="BN274">
        <v>495368</v>
      </c>
      <c r="BO274">
        <v>532498.69999999995</v>
      </c>
      <c r="BP274">
        <v>5390.08385</v>
      </c>
      <c r="BQ274">
        <v>11786.1667</v>
      </c>
      <c r="BR274">
        <v>1173970</v>
      </c>
      <c r="BU274">
        <v>95270.1</v>
      </c>
      <c r="BV274">
        <v>6600524</v>
      </c>
      <c r="CA274">
        <v>10191.9</v>
      </c>
      <c r="CB274">
        <v>12730</v>
      </c>
      <c r="CC274">
        <v>110286</v>
      </c>
      <c r="CD274">
        <v>105440</v>
      </c>
      <c r="CF274">
        <v>334792</v>
      </c>
      <c r="CI274">
        <v>2406735</v>
      </c>
      <c r="CK274">
        <v>112264</v>
      </c>
      <c r="CL274">
        <v>18530276</v>
      </c>
      <c r="CM274">
        <v>3419671.8</v>
      </c>
      <c r="CN274">
        <v>821.29499999999996</v>
      </c>
      <c r="CP274">
        <v>123688</v>
      </c>
      <c r="CQ274">
        <v>25</v>
      </c>
      <c r="CR274">
        <v>184513</v>
      </c>
      <c r="CS274">
        <v>62090</v>
      </c>
      <c r="CV274">
        <v>16234954.949999999</v>
      </c>
      <c r="CW274">
        <v>831615</v>
      </c>
      <c r="CZ274">
        <v>10273.472</v>
      </c>
      <c r="DA274">
        <v>124393.4</v>
      </c>
      <c r="DB274">
        <v>4458310.9000000004</v>
      </c>
      <c r="DC274">
        <v>484694.5</v>
      </c>
      <c r="DD274">
        <v>49072.6</v>
      </c>
      <c r="DE274">
        <v>40524.300000000003</v>
      </c>
      <c r="DF274">
        <v>22200.1</v>
      </c>
      <c r="DG274">
        <v>649878</v>
      </c>
      <c r="DI274">
        <v>871942.9</v>
      </c>
      <c r="DJ274">
        <v>2260.8000000000002</v>
      </c>
      <c r="DL274">
        <v>117485.5</v>
      </c>
      <c r="DM274">
        <v>21489.61</v>
      </c>
      <c r="DN274">
        <v>10311.700000000001</v>
      </c>
      <c r="DO274">
        <v>3135858.2</v>
      </c>
      <c r="DP274">
        <v>448645.4</v>
      </c>
      <c r="DQ274">
        <v>107.6392</v>
      </c>
      <c r="DR274">
        <v>2246203</v>
      </c>
      <c r="DT274">
        <v>1232800</v>
      </c>
      <c r="DU274">
        <v>175241.77</v>
      </c>
      <c r="DV274">
        <v>4635853</v>
      </c>
      <c r="DW274">
        <v>12350.1</v>
      </c>
      <c r="DY274">
        <v>2643133</v>
      </c>
      <c r="EB274">
        <v>18158.599999999999</v>
      </c>
      <c r="EC274">
        <v>395892626.5</v>
      </c>
      <c r="EE274">
        <v>528261</v>
      </c>
      <c r="EG274">
        <v>511318</v>
      </c>
      <c r="EH274">
        <v>18530.483</v>
      </c>
      <c r="EJ274">
        <v>637244</v>
      </c>
      <c r="EL274">
        <v>32903</v>
      </c>
    </row>
    <row r="275" spans="1:142" x14ac:dyDescent="0.25">
      <c r="A275" t="s">
        <v>170</v>
      </c>
      <c r="B275">
        <v>376572.7</v>
      </c>
      <c r="E275">
        <v>747420</v>
      </c>
      <c r="F275">
        <v>1362703.9</v>
      </c>
      <c r="G275">
        <v>468259</v>
      </c>
      <c r="H275">
        <v>92058.2</v>
      </c>
      <c r="I275">
        <v>37009.300000000003</v>
      </c>
      <c r="L275">
        <v>19751.599999999999</v>
      </c>
      <c r="M275">
        <v>109098</v>
      </c>
      <c r="N275">
        <v>719.56481299999996</v>
      </c>
      <c r="P275">
        <v>7843432</v>
      </c>
      <c r="Q275">
        <v>24079.8</v>
      </c>
      <c r="R275">
        <v>1704702.308</v>
      </c>
      <c r="V275">
        <v>4141.3</v>
      </c>
      <c r="W275">
        <v>2052613</v>
      </c>
      <c r="Z275">
        <v>38473.230000000003</v>
      </c>
      <c r="AA275">
        <v>223962.2</v>
      </c>
      <c r="AB275">
        <v>212410.12400000001</v>
      </c>
      <c r="AD275" t="s">
        <v>0</v>
      </c>
      <c r="AG275">
        <v>93874</v>
      </c>
      <c r="AH275">
        <v>5156.1000000000004</v>
      </c>
      <c r="AI275">
        <v>1284.18</v>
      </c>
      <c r="AJ275">
        <v>518904</v>
      </c>
      <c r="AL275">
        <v>17943194</v>
      </c>
      <c r="AM275">
        <v>945156</v>
      </c>
      <c r="AO275">
        <v>5940.8486999999996</v>
      </c>
      <c r="AQ275">
        <v>2800.2725</v>
      </c>
      <c r="AR275">
        <v>50735</v>
      </c>
      <c r="AS275">
        <v>570727</v>
      </c>
      <c r="AV275">
        <v>9718</v>
      </c>
      <c r="AW275">
        <v>806.25</v>
      </c>
      <c r="AX275">
        <v>37332.86</v>
      </c>
      <c r="AY275">
        <v>47347.199999999997</v>
      </c>
      <c r="AZ275">
        <v>122735.7</v>
      </c>
      <c r="BD275">
        <v>708663</v>
      </c>
      <c r="BE275">
        <v>9665446</v>
      </c>
      <c r="BF275">
        <v>370344</v>
      </c>
      <c r="BG275">
        <v>33591.620000000003</v>
      </c>
      <c r="BH275">
        <v>2603764.5</v>
      </c>
      <c r="BI275">
        <v>1891808.71</v>
      </c>
      <c r="BJ275">
        <v>63035503.600000001</v>
      </c>
      <c r="BK275">
        <v>81574</v>
      </c>
      <c r="BL275">
        <v>323617.59999999998</v>
      </c>
      <c r="BM275">
        <v>429536.7</v>
      </c>
      <c r="BN275">
        <v>496850</v>
      </c>
      <c r="BO275">
        <v>534430.19999999995</v>
      </c>
      <c r="BP275">
        <v>5667.0035099999996</v>
      </c>
      <c r="BQ275">
        <v>24857.119200000001</v>
      </c>
      <c r="BR275">
        <v>1188067</v>
      </c>
      <c r="BU275">
        <v>210264</v>
      </c>
      <c r="BV275">
        <v>6688142</v>
      </c>
      <c r="CA275">
        <v>10302.799999999999</v>
      </c>
      <c r="CB275">
        <v>12638.1</v>
      </c>
      <c r="CC275">
        <v>108130</v>
      </c>
      <c r="CD275">
        <v>109714</v>
      </c>
      <c r="CF275">
        <v>338305</v>
      </c>
      <c r="CI275">
        <v>2567467</v>
      </c>
      <c r="CK275">
        <v>119926</v>
      </c>
      <c r="CL275">
        <v>18517436</v>
      </c>
      <c r="CM275">
        <v>4505157.4000000004</v>
      </c>
      <c r="CN275">
        <v>1060.5229999999999</v>
      </c>
      <c r="CP275">
        <v>125307</v>
      </c>
      <c r="CQ275">
        <v>13</v>
      </c>
      <c r="CR275">
        <v>185627</v>
      </c>
      <c r="CS275">
        <v>62563</v>
      </c>
      <c r="CV275">
        <v>16718625.279999999</v>
      </c>
      <c r="CW275">
        <v>833988</v>
      </c>
      <c r="CZ275">
        <v>10233.717000000001</v>
      </c>
      <c r="DA275">
        <v>135728.9</v>
      </c>
      <c r="DB275">
        <v>4526112.33</v>
      </c>
      <c r="DC275">
        <v>505593.8</v>
      </c>
      <c r="DD275">
        <v>49465.5</v>
      </c>
      <c r="DE275">
        <v>41069.1</v>
      </c>
      <c r="DF275">
        <v>22268.3</v>
      </c>
      <c r="DG275">
        <v>639851</v>
      </c>
      <c r="DI275">
        <v>927327.8</v>
      </c>
      <c r="DJ275">
        <v>2202.4</v>
      </c>
      <c r="DL275">
        <v>118098.8</v>
      </c>
      <c r="DM275">
        <v>21731.200000000001</v>
      </c>
      <c r="DN275">
        <v>10429.4</v>
      </c>
      <c r="DO275">
        <v>3132129</v>
      </c>
      <c r="DP275">
        <v>451406.9</v>
      </c>
      <c r="DQ275">
        <v>108.2261</v>
      </c>
      <c r="DR275">
        <v>2287237</v>
      </c>
      <c r="DT275">
        <v>1242517</v>
      </c>
      <c r="DU275">
        <v>176671.5</v>
      </c>
      <c r="DV275">
        <v>4647893</v>
      </c>
      <c r="DW275">
        <v>27687.1</v>
      </c>
      <c r="DY275">
        <v>2671991</v>
      </c>
      <c r="EB275">
        <v>18229.5</v>
      </c>
      <c r="EC275">
        <v>432932941.60000002</v>
      </c>
      <c r="EE275">
        <v>593663</v>
      </c>
      <c r="EG275">
        <v>514011</v>
      </c>
      <c r="EH275">
        <v>18654.383000000002</v>
      </c>
      <c r="EJ275">
        <v>1466960</v>
      </c>
      <c r="EL275">
        <v>34305</v>
      </c>
    </row>
    <row r="276" spans="1:142" x14ac:dyDescent="0.25">
      <c r="A276" t="s">
        <v>169</v>
      </c>
      <c r="B276">
        <v>378664.9</v>
      </c>
      <c r="E276">
        <v>696471</v>
      </c>
      <c r="F276">
        <v>1687018.4</v>
      </c>
      <c r="G276">
        <v>469394</v>
      </c>
      <c r="H276">
        <v>92265</v>
      </c>
      <c r="I276">
        <v>57761.9</v>
      </c>
      <c r="L276">
        <v>21037.4</v>
      </c>
      <c r="M276">
        <v>109282</v>
      </c>
      <c r="N276">
        <v>704.03424399999994</v>
      </c>
      <c r="P276">
        <v>8316672</v>
      </c>
      <c r="Q276">
        <v>24133.3</v>
      </c>
      <c r="R276">
        <v>1736934.9979999999</v>
      </c>
      <c r="V276">
        <v>4299.8</v>
      </c>
      <c r="W276">
        <v>2065093</v>
      </c>
      <c r="Z276">
        <v>38422.660000000003</v>
      </c>
      <c r="AA276">
        <v>234474.3</v>
      </c>
      <c r="AB276">
        <v>214393.046</v>
      </c>
      <c r="AD276" t="s">
        <v>0</v>
      </c>
      <c r="AG276">
        <v>104289</v>
      </c>
      <c r="AH276">
        <v>5186.3999999999996</v>
      </c>
      <c r="AI276">
        <v>1291.27</v>
      </c>
      <c r="AJ276">
        <v>521671</v>
      </c>
      <c r="AL276">
        <v>18080826</v>
      </c>
      <c r="AM276">
        <v>895944.1</v>
      </c>
      <c r="AO276">
        <v>5890.0626000000002</v>
      </c>
      <c r="AQ276">
        <v>2805.6831000000002</v>
      </c>
      <c r="AR276">
        <v>50856</v>
      </c>
      <c r="AS276">
        <v>572838</v>
      </c>
      <c r="AV276">
        <v>9831.4</v>
      </c>
      <c r="AW276">
        <v>803.60199999999998</v>
      </c>
      <c r="AX276">
        <v>38006.300000000003</v>
      </c>
      <c r="AY276">
        <v>47752.1</v>
      </c>
      <c r="AZ276">
        <v>121574.6</v>
      </c>
      <c r="BD276">
        <v>709639</v>
      </c>
      <c r="BE276">
        <v>10036965</v>
      </c>
      <c r="BF276">
        <v>369521</v>
      </c>
      <c r="BG276">
        <v>34325.53</v>
      </c>
      <c r="BH276">
        <v>2684167</v>
      </c>
      <c r="BI276">
        <v>1524556.66</v>
      </c>
      <c r="BJ276">
        <v>69229182.799999997</v>
      </c>
      <c r="BK276">
        <v>82323</v>
      </c>
      <c r="BL276">
        <v>325956</v>
      </c>
      <c r="BM276">
        <v>429182.3</v>
      </c>
      <c r="BN276">
        <v>503181</v>
      </c>
      <c r="BO276">
        <v>530090.30000000005</v>
      </c>
      <c r="BP276">
        <v>6207.3047200000001</v>
      </c>
      <c r="BQ276">
        <v>39767.1057</v>
      </c>
      <c r="BR276">
        <v>1206869</v>
      </c>
      <c r="BU276">
        <v>366117</v>
      </c>
      <c r="BV276">
        <v>6781918</v>
      </c>
      <c r="CA276">
        <v>10395.299999999999</v>
      </c>
      <c r="CB276">
        <v>12699.9</v>
      </c>
      <c r="CC276">
        <v>107997</v>
      </c>
      <c r="CD276">
        <v>114645</v>
      </c>
      <c r="CF276">
        <v>342272</v>
      </c>
      <c r="CI276">
        <v>2859628</v>
      </c>
      <c r="CK276">
        <v>117969</v>
      </c>
      <c r="CL276">
        <v>18556880</v>
      </c>
      <c r="CM276">
        <v>4819228.5</v>
      </c>
      <c r="CN276">
        <v>1491.6130000000001</v>
      </c>
      <c r="CP276">
        <v>125007</v>
      </c>
      <c r="CQ276">
        <v>17</v>
      </c>
      <c r="CR276">
        <v>186038</v>
      </c>
      <c r="CS276">
        <v>62823</v>
      </c>
      <c r="CV276">
        <v>18305126.399999999</v>
      </c>
      <c r="CW276">
        <v>839776</v>
      </c>
      <c r="CZ276">
        <v>10448.751</v>
      </c>
      <c r="DA276">
        <v>133824.19</v>
      </c>
      <c r="DB276">
        <v>4598348.8600000003</v>
      </c>
      <c r="DC276">
        <v>517723.1</v>
      </c>
      <c r="DD276">
        <v>49682.400000000001</v>
      </c>
      <c r="DE276">
        <v>41694.800000000003</v>
      </c>
      <c r="DF276">
        <v>22350</v>
      </c>
      <c r="DG276">
        <v>653714</v>
      </c>
      <c r="DI276">
        <v>958369</v>
      </c>
      <c r="DJ276">
        <v>2283.1999999999998</v>
      </c>
      <c r="DL276">
        <v>118328.7</v>
      </c>
      <c r="DM276">
        <v>21939.77</v>
      </c>
      <c r="DN276">
        <v>10537.3</v>
      </c>
      <c r="DO276">
        <v>3148352.8</v>
      </c>
      <c r="DP276">
        <v>454011.9</v>
      </c>
      <c r="DQ276">
        <v>108.7689</v>
      </c>
      <c r="DR276">
        <v>2451728</v>
      </c>
      <c r="DT276">
        <v>1237099</v>
      </c>
      <c r="DU276">
        <v>176131.08</v>
      </c>
      <c r="DV276">
        <v>4656463</v>
      </c>
      <c r="DW276">
        <v>47517.9</v>
      </c>
      <c r="DY276">
        <v>2667738</v>
      </c>
      <c r="EB276">
        <v>18268.099999999999</v>
      </c>
      <c r="EC276">
        <v>461702398.69999999</v>
      </c>
      <c r="EE276">
        <v>717364</v>
      </c>
      <c r="EG276">
        <v>517029</v>
      </c>
      <c r="EH276">
        <v>18752.355</v>
      </c>
      <c r="EJ276">
        <v>2358943</v>
      </c>
      <c r="EL276">
        <v>36042</v>
      </c>
    </row>
    <row r="277" spans="1:142" x14ac:dyDescent="0.25">
      <c r="A277" t="s">
        <v>168</v>
      </c>
      <c r="B277">
        <v>382849.4</v>
      </c>
      <c r="E277">
        <v>679900</v>
      </c>
      <c r="F277">
        <v>1851749</v>
      </c>
      <c r="G277">
        <v>469888</v>
      </c>
      <c r="H277">
        <v>92955.5</v>
      </c>
      <c r="I277">
        <v>79797.3</v>
      </c>
      <c r="L277">
        <v>20714.2</v>
      </c>
      <c r="M277">
        <v>110158</v>
      </c>
      <c r="N277">
        <v>703.57442700000001</v>
      </c>
      <c r="P277">
        <v>8116671</v>
      </c>
      <c r="Q277">
        <v>24882.7</v>
      </c>
      <c r="R277">
        <v>1789705.1270000001</v>
      </c>
      <c r="V277">
        <v>4055.8</v>
      </c>
      <c r="W277">
        <v>2070133</v>
      </c>
      <c r="Z277">
        <v>38775.298999999999</v>
      </c>
      <c r="AA277">
        <v>258808.9</v>
      </c>
      <c r="AB277">
        <v>215463.37700000001</v>
      </c>
      <c r="AD277" t="s">
        <v>0</v>
      </c>
      <c r="AG277">
        <v>91847</v>
      </c>
      <c r="AH277">
        <v>5244.7</v>
      </c>
      <c r="AI277">
        <v>1300.8599999999999</v>
      </c>
      <c r="AJ277">
        <v>525776</v>
      </c>
      <c r="AL277">
        <v>18083933</v>
      </c>
      <c r="AM277">
        <v>933169.5</v>
      </c>
      <c r="AO277">
        <v>6295.9982</v>
      </c>
      <c r="AQ277">
        <v>2817.22</v>
      </c>
      <c r="AR277">
        <v>51048</v>
      </c>
      <c r="AS277">
        <v>576579</v>
      </c>
      <c r="AV277">
        <v>10426.4</v>
      </c>
      <c r="AW277">
        <v>806.32600000000002</v>
      </c>
      <c r="AX277">
        <v>38636.92</v>
      </c>
      <c r="AY277">
        <v>47972</v>
      </c>
      <c r="AZ277">
        <v>126634.7</v>
      </c>
      <c r="BD277">
        <v>707323</v>
      </c>
      <c r="BE277">
        <v>10470395</v>
      </c>
      <c r="BF277">
        <v>380800</v>
      </c>
      <c r="BG277">
        <v>35000.33</v>
      </c>
      <c r="BH277">
        <v>2638885.4</v>
      </c>
      <c r="BI277">
        <v>1597497.19</v>
      </c>
      <c r="BJ277">
        <v>63155911.100000001</v>
      </c>
      <c r="BK277">
        <v>82542</v>
      </c>
      <c r="BL277">
        <v>328348.40000000002</v>
      </c>
      <c r="BM277">
        <v>429835.5</v>
      </c>
      <c r="BN277">
        <v>529677</v>
      </c>
      <c r="BO277">
        <v>533130.1</v>
      </c>
      <c r="BP277">
        <v>6041</v>
      </c>
      <c r="BQ277">
        <v>61819.536399999997</v>
      </c>
      <c r="BR277">
        <v>1223394</v>
      </c>
      <c r="BU277">
        <v>550410.5</v>
      </c>
      <c r="BV277">
        <v>6850515</v>
      </c>
      <c r="CA277">
        <v>10499</v>
      </c>
      <c r="CB277">
        <v>12745.2</v>
      </c>
      <c r="CC277">
        <v>118253</v>
      </c>
      <c r="CD277">
        <v>122183</v>
      </c>
      <c r="CF277">
        <v>347027</v>
      </c>
      <c r="CI277">
        <v>2718582</v>
      </c>
      <c r="CK277">
        <v>131097</v>
      </c>
      <c r="CL277">
        <v>18510288</v>
      </c>
      <c r="CM277">
        <v>5503642.2000000002</v>
      </c>
      <c r="CN277">
        <v>1143.963</v>
      </c>
      <c r="CP277">
        <v>127543</v>
      </c>
      <c r="CQ277">
        <v>30</v>
      </c>
      <c r="CR277">
        <v>186794</v>
      </c>
      <c r="CS277">
        <v>63332</v>
      </c>
      <c r="CV277">
        <v>19277641.989999998</v>
      </c>
      <c r="CW277">
        <v>841649</v>
      </c>
      <c r="CZ277">
        <v>10848.351000000001</v>
      </c>
      <c r="DA277">
        <v>141136.39000000001</v>
      </c>
      <c r="DB277">
        <v>4669962.34</v>
      </c>
      <c r="DC277">
        <v>587750.9</v>
      </c>
      <c r="DD277">
        <v>49898.9</v>
      </c>
      <c r="DE277">
        <v>41953.8</v>
      </c>
      <c r="DF277">
        <v>22445.8</v>
      </c>
      <c r="DG277">
        <v>682514</v>
      </c>
      <c r="DI277">
        <v>979731</v>
      </c>
      <c r="DJ277">
        <v>2389.4</v>
      </c>
      <c r="DL277">
        <v>117949.6</v>
      </c>
      <c r="DM277">
        <v>22043.08</v>
      </c>
      <c r="DN277">
        <v>10618.4</v>
      </c>
      <c r="DO277">
        <v>3160551.3</v>
      </c>
      <c r="DP277">
        <v>457941.1</v>
      </c>
      <c r="DQ277">
        <v>109.37779999999999</v>
      </c>
      <c r="DR277">
        <v>2683432</v>
      </c>
      <c r="DT277">
        <v>1251130</v>
      </c>
      <c r="DU277">
        <v>175875.27</v>
      </c>
      <c r="DV277">
        <v>4694273</v>
      </c>
      <c r="DW277">
        <v>68844</v>
      </c>
      <c r="DY277">
        <v>2692116</v>
      </c>
      <c r="EB277">
        <v>18321.599999999999</v>
      </c>
      <c r="EC277">
        <v>451494959.60000002</v>
      </c>
      <c r="EE277">
        <v>688135</v>
      </c>
      <c r="EG277">
        <v>518136</v>
      </c>
      <c r="EH277">
        <v>18813.922999999999</v>
      </c>
      <c r="EJ277">
        <v>3493399</v>
      </c>
      <c r="EL277">
        <v>36438</v>
      </c>
    </row>
    <row r="278" spans="1:142" x14ac:dyDescent="0.25">
      <c r="A278" t="s">
        <v>167</v>
      </c>
      <c r="B278">
        <v>385934.4</v>
      </c>
      <c r="E278">
        <v>665471</v>
      </c>
      <c r="F278">
        <v>1245326.6000000001</v>
      </c>
      <c r="G278">
        <v>471974</v>
      </c>
      <c r="H278">
        <v>93755.5</v>
      </c>
      <c r="I278">
        <v>18111.7</v>
      </c>
      <c r="L278">
        <v>18632.099999999999</v>
      </c>
      <c r="M278">
        <v>110268</v>
      </c>
      <c r="N278">
        <v>701.56488000000002</v>
      </c>
      <c r="P278">
        <v>7474814</v>
      </c>
      <c r="Q278">
        <v>24432</v>
      </c>
      <c r="R278">
        <v>1725680.5989999999</v>
      </c>
      <c r="V278">
        <v>3852</v>
      </c>
      <c r="W278">
        <v>2076067</v>
      </c>
      <c r="Z278">
        <v>38819.879999999997</v>
      </c>
      <c r="AA278">
        <v>218062.8</v>
      </c>
      <c r="AB278">
        <v>216459.97899999999</v>
      </c>
      <c r="AD278" t="s">
        <v>0</v>
      </c>
      <c r="AG278">
        <v>85676</v>
      </c>
      <c r="AH278">
        <v>5259.8</v>
      </c>
      <c r="AI278">
        <v>1307.69</v>
      </c>
      <c r="AJ278">
        <v>526752</v>
      </c>
      <c r="AL278">
        <v>17957733</v>
      </c>
      <c r="AM278">
        <v>958636.7</v>
      </c>
      <c r="AO278">
        <v>5763.1611999999996</v>
      </c>
      <c r="AQ278">
        <v>2830.9092000000001</v>
      </c>
      <c r="AR278">
        <v>51122</v>
      </c>
      <c r="AS278">
        <v>579726</v>
      </c>
      <c r="AV278">
        <v>8840.7000000000007</v>
      </c>
      <c r="AW278">
        <v>811.26199999999994</v>
      </c>
      <c r="AX278">
        <v>39268.36</v>
      </c>
      <c r="AY278">
        <v>48269</v>
      </c>
      <c r="AZ278">
        <v>127753.7</v>
      </c>
      <c r="BD278">
        <v>713232</v>
      </c>
      <c r="BE278">
        <v>9273537</v>
      </c>
      <c r="BF278">
        <v>374637</v>
      </c>
      <c r="BG278">
        <v>36896.74</v>
      </c>
      <c r="BH278">
        <v>2625156.2000000002</v>
      </c>
      <c r="BI278">
        <v>1526806.73</v>
      </c>
      <c r="BJ278">
        <v>60432072.299999997</v>
      </c>
      <c r="BK278">
        <v>84160</v>
      </c>
      <c r="BL278">
        <v>332691.40000000002</v>
      </c>
      <c r="BM278">
        <v>430663</v>
      </c>
      <c r="BN278">
        <v>523167</v>
      </c>
      <c r="BO278">
        <v>536876.4</v>
      </c>
      <c r="BP278">
        <v>5515</v>
      </c>
      <c r="BQ278">
        <v>13180.8572</v>
      </c>
      <c r="BR278">
        <v>1239558</v>
      </c>
      <c r="BU278">
        <v>110638.9</v>
      </c>
      <c r="BV278">
        <v>6818452</v>
      </c>
      <c r="CA278">
        <v>10612.1</v>
      </c>
      <c r="CB278">
        <v>12758.9</v>
      </c>
      <c r="CC278">
        <v>106047</v>
      </c>
      <c r="CD278">
        <v>109446</v>
      </c>
      <c r="CF278">
        <v>350082</v>
      </c>
      <c r="CI278">
        <v>2555999</v>
      </c>
      <c r="CK278">
        <v>117305</v>
      </c>
      <c r="CL278">
        <v>18544883</v>
      </c>
      <c r="CM278">
        <v>3722007</v>
      </c>
      <c r="CN278">
        <v>873.86599999999999</v>
      </c>
      <c r="CP278" t="s">
        <v>0</v>
      </c>
      <c r="CQ278">
        <v>26</v>
      </c>
      <c r="CR278">
        <v>187741</v>
      </c>
      <c r="CS278">
        <v>63750</v>
      </c>
      <c r="CV278">
        <v>16569734.73</v>
      </c>
      <c r="CW278">
        <v>842079</v>
      </c>
      <c r="CZ278">
        <v>10587.095181999999</v>
      </c>
      <c r="DA278">
        <v>127480.75</v>
      </c>
      <c r="DB278">
        <v>4726171.99</v>
      </c>
      <c r="DC278">
        <v>514278.9</v>
      </c>
      <c r="DD278">
        <v>50259.199999999997</v>
      </c>
      <c r="DE278">
        <v>42579.1</v>
      </c>
      <c r="DF278">
        <v>22439.9</v>
      </c>
      <c r="DG278">
        <v>660680</v>
      </c>
      <c r="DI278">
        <v>894673.4</v>
      </c>
      <c r="DJ278">
        <v>2393.9</v>
      </c>
      <c r="DL278">
        <v>118627.3</v>
      </c>
      <c r="DM278">
        <v>22182.89</v>
      </c>
      <c r="DN278">
        <v>10676.1</v>
      </c>
      <c r="DO278">
        <v>3133677.8</v>
      </c>
      <c r="DP278">
        <v>456385.5</v>
      </c>
      <c r="DQ278">
        <v>109.9995</v>
      </c>
      <c r="DR278">
        <v>2330053</v>
      </c>
      <c r="DT278">
        <v>1254060</v>
      </c>
      <c r="DU278">
        <v>176741.48</v>
      </c>
      <c r="DV278">
        <v>4732831</v>
      </c>
      <c r="DW278">
        <v>13949.3</v>
      </c>
      <c r="DY278">
        <v>2717859</v>
      </c>
      <c r="EB278">
        <v>18364.400000000001</v>
      </c>
      <c r="EC278">
        <v>386877657.10000002</v>
      </c>
      <c r="EE278">
        <v>543837</v>
      </c>
      <c r="EG278">
        <v>521546</v>
      </c>
      <c r="EH278">
        <v>18950.347000000002</v>
      </c>
      <c r="EJ278">
        <v>681010</v>
      </c>
      <c r="EL278">
        <v>33675</v>
      </c>
    </row>
    <row r="279" spans="1:142" x14ac:dyDescent="0.25">
      <c r="A279" t="s">
        <v>166</v>
      </c>
      <c r="B279">
        <v>385259.7</v>
      </c>
      <c r="E279">
        <v>750204</v>
      </c>
      <c r="F279">
        <v>1489641.7</v>
      </c>
      <c r="G279">
        <v>475552</v>
      </c>
      <c r="H279">
        <v>93815.2</v>
      </c>
      <c r="I279">
        <v>37825.199999999997</v>
      </c>
      <c r="L279">
        <v>19848.5</v>
      </c>
      <c r="M279">
        <v>110587</v>
      </c>
      <c r="N279">
        <v>697.14089100000001</v>
      </c>
      <c r="P279">
        <v>8072604</v>
      </c>
      <c r="Q279">
        <v>24806.1</v>
      </c>
      <c r="R279">
        <v>1795805.844</v>
      </c>
      <c r="V279">
        <v>4376.5</v>
      </c>
      <c r="W279">
        <v>2092705</v>
      </c>
      <c r="Z279">
        <v>39186.292000000001</v>
      </c>
      <c r="AA279">
        <v>242573.8</v>
      </c>
      <c r="AB279">
        <v>219979.40700000001</v>
      </c>
      <c r="AD279" t="s">
        <v>0</v>
      </c>
      <c r="AG279">
        <v>96141</v>
      </c>
      <c r="AH279">
        <v>5320</v>
      </c>
      <c r="AI279">
        <v>1314.67</v>
      </c>
      <c r="AJ279">
        <v>533300</v>
      </c>
      <c r="AL279">
        <v>18028980</v>
      </c>
      <c r="AM279">
        <v>996046.4</v>
      </c>
      <c r="AO279">
        <v>6134.0236999999997</v>
      </c>
      <c r="AQ279">
        <v>2836.5214999999998</v>
      </c>
      <c r="AR279">
        <v>51506</v>
      </c>
      <c r="AS279">
        <v>581151</v>
      </c>
      <c r="AV279">
        <v>10166.799999999999</v>
      </c>
      <c r="AW279">
        <v>807.17700000000002</v>
      </c>
      <c r="AX279">
        <v>39805.269999999997</v>
      </c>
      <c r="AY279">
        <v>48681.7</v>
      </c>
      <c r="AZ279">
        <v>127452.4</v>
      </c>
      <c r="BD279">
        <v>710762</v>
      </c>
      <c r="BE279">
        <v>10137028</v>
      </c>
      <c r="BF279">
        <v>376377</v>
      </c>
      <c r="BG279">
        <v>35352.67</v>
      </c>
      <c r="BH279">
        <v>2735291.4</v>
      </c>
      <c r="BI279">
        <v>1719119.93</v>
      </c>
      <c r="BJ279">
        <v>67242399.799999997</v>
      </c>
      <c r="BK279">
        <v>86107</v>
      </c>
      <c r="BL279">
        <v>333289.2</v>
      </c>
      <c r="BM279">
        <v>431193.3</v>
      </c>
      <c r="BN279">
        <v>530855</v>
      </c>
      <c r="BO279">
        <v>539095.6</v>
      </c>
      <c r="BP279">
        <v>5791</v>
      </c>
      <c r="BQ279">
        <v>27908.6181</v>
      </c>
      <c r="BR279">
        <v>1253359</v>
      </c>
      <c r="BU279">
        <v>243077.7</v>
      </c>
      <c r="BV279">
        <v>6867221</v>
      </c>
      <c r="CA279">
        <v>10704.7</v>
      </c>
      <c r="CB279">
        <v>13027.5</v>
      </c>
      <c r="CC279">
        <v>105753</v>
      </c>
      <c r="CD279">
        <v>113443</v>
      </c>
      <c r="CF279">
        <v>354537</v>
      </c>
      <c r="CI279">
        <v>2675662</v>
      </c>
      <c r="CK279">
        <v>124226</v>
      </c>
      <c r="CL279">
        <v>18513584</v>
      </c>
      <c r="CM279">
        <v>4884052.5</v>
      </c>
      <c r="CN279">
        <v>1143.309</v>
      </c>
      <c r="CP279" t="s">
        <v>0</v>
      </c>
      <c r="CQ279">
        <v>14</v>
      </c>
      <c r="CR279">
        <v>188412</v>
      </c>
      <c r="CS279">
        <v>63969</v>
      </c>
      <c r="CV279">
        <v>17076100.719999999</v>
      </c>
      <c r="CW279">
        <v>843942</v>
      </c>
      <c r="CZ279">
        <v>10532.974785</v>
      </c>
      <c r="DA279">
        <v>137356.31</v>
      </c>
      <c r="DB279">
        <v>4763405.6900000004</v>
      </c>
      <c r="DC279">
        <v>532894.80000000005</v>
      </c>
      <c r="DD279">
        <v>50506.1</v>
      </c>
      <c r="DE279">
        <v>42849.3</v>
      </c>
      <c r="DF279">
        <v>22576.799999999999</v>
      </c>
      <c r="DG279">
        <v>642780</v>
      </c>
      <c r="DI279">
        <v>954047.8</v>
      </c>
      <c r="DJ279">
        <v>2358.6999999999998</v>
      </c>
      <c r="DL279">
        <v>118397.5</v>
      </c>
      <c r="DM279">
        <v>22266.36</v>
      </c>
      <c r="DN279">
        <v>10671.6</v>
      </c>
      <c r="DO279">
        <v>3155349.6</v>
      </c>
      <c r="DP279">
        <v>461013.9</v>
      </c>
      <c r="DQ279">
        <v>110.4178</v>
      </c>
      <c r="DR279">
        <v>2312078</v>
      </c>
      <c r="DT279">
        <v>1254846</v>
      </c>
      <c r="DU279">
        <v>177669.16</v>
      </c>
      <c r="DV279">
        <v>4754127</v>
      </c>
      <c r="DW279">
        <v>17321.599999999999</v>
      </c>
      <c r="DY279">
        <v>2738077</v>
      </c>
      <c r="EB279">
        <v>18445.7</v>
      </c>
      <c r="EC279">
        <v>425892499.89999998</v>
      </c>
      <c r="EE279">
        <v>621623</v>
      </c>
      <c r="EG279">
        <v>521251</v>
      </c>
      <c r="EH279">
        <v>19020.598999999998</v>
      </c>
      <c r="EJ279">
        <v>1565704</v>
      </c>
      <c r="EL279">
        <v>35097</v>
      </c>
    </row>
    <row r="280" spans="1:142" x14ac:dyDescent="0.25">
      <c r="A280" t="s">
        <v>165</v>
      </c>
      <c r="B280">
        <v>387055.3</v>
      </c>
      <c r="E280">
        <v>683793</v>
      </c>
      <c r="F280">
        <v>1835351</v>
      </c>
      <c r="G280">
        <v>477958</v>
      </c>
      <c r="H280">
        <v>93584.2</v>
      </c>
      <c r="I280">
        <v>58464.2</v>
      </c>
      <c r="L280">
        <v>21327.4</v>
      </c>
      <c r="M280">
        <v>111037</v>
      </c>
      <c r="N280">
        <v>685.27162999999996</v>
      </c>
      <c r="P280">
        <v>8571356</v>
      </c>
      <c r="Q280">
        <v>24870.1</v>
      </c>
      <c r="R280">
        <v>1842699.5490000001</v>
      </c>
      <c r="V280">
        <v>4454.3999999999996</v>
      </c>
      <c r="W280">
        <v>2098547</v>
      </c>
      <c r="Z280">
        <v>39488.127</v>
      </c>
      <c r="AA280">
        <v>252208.7</v>
      </c>
      <c r="AB280">
        <v>221700.995</v>
      </c>
      <c r="AD280" t="s">
        <v>0</v>
      </c>
      <c r="AG280">
        <v>107336</v>
      </c>
      <c r="AH280">
        <v>5351.5</v>
      </c>
      <c r="AI280">
        <v>1320.75</v>
      </c>
      <c r="AJ280">
        <v>534374</v>
      </c>
      <c r="AL280">
        <v>18022042</v>
      </c>
      <c r="AM280">
        <v>936255</v>
      </c>
      <c r="AO280">
        <v>6259.6216999999997</v>
      </c>
      <c r="AQ280">
        <v>2844.3445000000002</v>
      </c>
      <c r="AR280">
        <v>51661</v>
      </c>
      <c r="AS280">
        <v>582050</v>
      </c>
      <c r="AV280">
        <v>10402.5</v>
      </c>
      <c r="AW280">
        <v>809.673</v>
      </c>
      <c r="AX280">
        <v>40358.269999999997</v>
      </c>
      <c r="AY280">
        <v>48785</v>
      </c>
      <c r="AZ280">
        <v>126493.3</v>
      </c>
      <c r="BD280">
        <v>689541</v>
      </c>
      <c r="BE280">
        <v>10542594</v>
      </c>
      <c r="BF280">
        <v>374384</v>
      </c>
      <c r="BG280">
        <v>35843.35</v>
      </c>
      <c r="BH280">
        <v>2818887.4</v>
      </c>
      <c r="BI280">
        <v>1551764.26</v>
      </c>
      <c r="BJ280">
        <v>67955292.599999994</v>
      </c>
      <c r="BK280">
        <v>87210</v>
      </c>
      <c r="BL280">
        <v>336630.1</v>
      </c>
      <c r="BM280">
        <v>431143.6</v>
      </c>
      <c r="BN280">
        <v>521770</v>
      </c>
      <c r="BO280">
        <v>539314.6</v>
      </c>
      <c r="BP280">
        <v>6343</v>
      </c>
      <c r="BQ280">
        <v>44297.912100000001</v>
      </c>
      <c r="BR280">
        <v>1269450</v>
      </c>
      <c r="BU280">
        <v>411925.2</v>
      </c>
      <c r="BV280">
        <v>6907165</v>
      </c>
      <c r="CA280">
        <v>10789</v>
      </c>
      <c r="CB280">
        <v>13075.2</v>
      </c>
      <c r="CC280">
        <v>103255</v>
      </c>
      <c r="CD280">
        <v>118781</v>
      </c>
      <c r="CF280">
        <v>357289</v>
      </c>
      <c r="CI280">
        <v>2964704</v>
      </c>
      <c r="CK280">
        <v>123184</v>
      </c>
      <c r="CL280">
        <v>18471598</v>
      </c>
      <c r="CM280">
        <v>5092617.0999999996</v>
      </c>
      <c r="CN280">
        <v>1602.921</v>
      </c>
      <c r="CP280" t="s">
        <v>0</v>
      </c>
      <c r="CQ280">
        <v>19</v>
      </c>
      <c r="CR280">
        <v>189036</v>
      </c>
      <c r="CS280">
        <v>64328</v>
      </c>
      <c r="CV280">
        <v>18697323.82</v>
      </c>
      <c r="CW280">
        <v>843810</v>
      </c>
      <c r="CZ280">
        <v>10730.513846</v>
      </c>
      <c r="DA280">
        <v>138138.47</v>
      </c>
      <c r="DB280">
        <v>4884604.55</v>
      </c>
      <c r="DC280">
        <v>546357.80000000005</v>
      </c>
      <c r="DD280">
        <v>50637.7</v>
      </c>
      <c r="DE280">
        <v>43056.800000000003</v>
      </c>
      <c r="DF280">
        <v>22675.8</v>
      </c>
      <c r="DG280">
        <v>651392</v>
      </c>
      <c r="DI280">
        <v>1004580.6</v>
      </c>
      <c r="DJ280">
        <v>2408.6</v>
      </c>
      <c r="DL280">
        <v>119051.8</v>
      </c>
      <c r="DM280">
        <v>22355.37</v>
      </c>
      <c r="DN280">
        <v>10754</v>
      </c>
      <c r="DO280">
        <v>3152406</v>
      </c>
      <c r="DP280">
        <v>462744.8</v>
      </c>
      <c r="DQ280">
        <v>110.8647</v>
      </c>
      <c r="DR280">
        <v>2509418</v>
      </c>
      <c r="DT280">
        <v>1258610</v>
      </c>
      <c r="DU280">
        <v>178463.84</v>
      </c>
      <c r="DV280">
        <v>4787800</v>
      </c>
      <c r="DW280" t="s">
        <v>0</v>
      </c>
      <c r="DY280">
        <v>2738802</v>
      </c>
      <c r="EB280">
        <v>18440.900000000001</v>
      </c>
      <c r="EC280">
        <v>466155443.60000002</v>
      </c>
      <c r="EE280">
        <v>745390</v>
      </c>
      <c r="EG280">
        <v>523918</v>
      </c>
      <c r="EH280">
        <v>19141.743999999999</v>
      </c>
      <c r="EJ280">
        <v>2522978</v>
      </c>
      <c r="EL280">
        <v>36430</v>
      </c>
    </row>
    <row r="281" spans="1:142" x14ac:dyDescent="0.25">
      <c r="A281" t="s">
        <v>164</v>
      </c>
      <c r="B281">
        <v>384627.7</v>
      </c>
      <c r="E281">
        <v>672442</v>
      </c>
      <c r="F281">
        <v>1998711.5</v>
      </c>
      <c r="G281">
        <v>480599</v>
      </c>
      <c r="H281">
        <v>93366.2</v>
      </c>
      <c r="I281">
        <v>81681</v>
      </c>
      <c r="L281">
        <v>21055.599999999999</v>
      </c>
      <c r="M281">
        <v>111572</v>
      </c>
      <c r="N281">
        <v>671.64133900000002</v>
      </c>
      <c r="P281">
        <v>8253406</v>
      </c>
      <c r="Q281">
        <v>25288.1</v>
      </c>
      <c r="R281">
        <v>1892739.6</v>
      </c>
      <c r="V281">
        <v>4208</v>
      </c>
      <c r="W281">
        <v>2101480</v>
      </c>
      <c r="Z281">
        <v>37848.953000000001</v>
      </c>
      <c r="AA281">
        <v>278019.7</v>
      </c>
      <c r="AB281">
        <v>223288.829</v>
      </c>
      <c r="AD281" t="s">
        <v>0</v>
      </c>
      <c r="AG281">
        <v>94114</v>
      </c>
      <c r="AH281">
        <v>5414.4</v>
      </c>
      <c r="AI281">
        <v>1326.46</v>
      </c>
      <c r="AJ281">
        <v>537029</v>
      </c>
      <c r="AL281">
        <v>17900370</v>
      </c>
      <c r="AM281">
        <v>977748.6</v>
      </c>
      <c r="AO281">
        <v>6632.1941999999999</v>
      </c>
      <c r="AQ281">
        <v>2845.3099000000002</v>
      </c>
      <c r="AR281">
        <v>51488</v>
      </c>
      <c r="AS281">
        <v>580907</v>
      </c>
      <c r="AV281">
        <v>10957.7</v>
      </c>
      <c r="AW281">
        <v>809.52200000000005</v>
      </c>
      <c r="AX281">
        <v>41139.97</v>
      </c>
      <c r="AY281">
        <v>48347.5</v>
      </c>
      <c r="AZ281">
        <v>131557.5</v>
      </c>
      <c r="BD281">
        <v>686201</v>
      </c>
      <c r="BE281">
        <v>10944004</v>
      </c>
      <c r="BF281">
        <v>391960</v>
      </c>
      <c r="BG281">
        <v>36427.480000000003</v>
      </c>
      <c r="BH281">
        <v>2769908.7</v>
      </c>
      <c r="BI281">
        <v>1488205.32</v>
      </c>
      <c r="BJ281" t="s">
        <v>0</v>
      </c>
      <c r="BK281">
        <v>87565</v>
      </c>
      <c r="BL281">
        <v>340471.5</v>
      </c>
      <c r="BM281">
        <v>430189.3</v>
      </c>
      <c r="BN281">
        <v>544793</v>
      </c>
      <c r="BO281">
        <v>529614.5</v>
      </c>
      <c r="BP281">
        <v>5774</v>
      </c>
      <c r="BQ281">
        <v>69532.626499999998</v>
      </c>
      <c r="BR281">
        <v>1287755</v>
      </c>
      <c r="BU281">
        <v>595048.6</v>
      </c>
      <c r="BV281">
        <v>6915890</v>
      </c>
      <c r="CA281">
        <v>10903.3</v>
      </c>
      <c r="CB281">
        <v>13121.4</v>
      </c>
      <c r="CC281">
        <v>108663</v>
      </c>
      <c r="CD281">
        <v>126360</v>
      </c>
      <c r="CF281">
        <v>359552</v>
      </c>
      <c r="CI281">
        <v>2848554</v>
      </c>
      <c r="CK281">
        <v>133632</v>
      </c>
      <c r="CL281">
        <v>18364393</v>
      </c>
      <c r="CM281">
        <v>5466330.7000000002</v>
      </c>
      <c r="CN281">
        <v>1211.877</v>
      </c>
      <c r="CP281" t="s">
        <v>0</v>
      </c>
      <c r="CQ281" t="s">
        <v>0</v>
      </c>
      <c r="CR281">
        <v>189893</v>
      </c>
      <c r="CS281">
        <v>64452</v>
      </c>
      <c r="CV281">
        <v>19750934.719999999</v>
      </c>
      <c r="CW281">
        <v>856575</v>
      </c>
      <c r="CZ281">
        <v>11210.524481</v>
      </c>
      <c r="DA281">
        <v>143747.26999999999</v>
      </c>
      <c r="DB281">
        <v>4983906.47</v>
      </c>
      <c r="DC281">
        <v>614884.19999999995</v>
      </c>
      <c r="DD281">
        <v>51006.5</v>
      </c>
      <c r="DE281">
        <v>43577</v>
      </c>
      <c r="DF281">
        <v>22793.1</v>
      </c>
      <c r="DG281">
        <v>684959</v>
      </c>
      <c r="DI281">
        <v>1040556.2</v>
      </c>
      <c r="DJ281">
        <v>2496.1</v>
      </c>
      <c r="DL281">
        <v>119230.39999999999</v>
      </c>
      <c r="DM281">
        <v>22490.69</v>
      </c>
      <c r="DN281">
        <v>10798.3</v>
      </c>
      <c r="DO281">
        <v>3142811.3</v>
      </c>
      <c r="DP281">
        <v>468814.3</v>
      </c>
      <c r="DQ281">
        <v>111.31959999999999</v>
      </c>
      <c r="DR281">
        <v>2737830</v>
      </c>
      <c r="DT281">
        <v>1260149</v>
      </c>
      <c r="DU281">
        <v>179828.75</v>
      </c>
      <c r="DV281">
        <v>4864473</v>
      </c>
      <c r="DW281" t="s">
        <v>0</v>
      </c>
      <c r="DY281">
        <v>2731851</v>
      </c>
      <c r="EB281">
        <v>18488.099999999999</v>
      </c>
      <c r="EC281">
        <v>478382417.60000002</v>
      </c>
      <c r="EE281">
        <v>698297</v>
      </c>
      <c r="EG281">
        <v>523917</v>
      </c>
      <c r="EH281">
        <v>19253.958999999999</v>
      </c>
      <c r="EJ281">
        <v>3738546</v>
      </c>
      <c r="EL281">
        <v>36499</v>
      </c>
    </row>
    <row r="282" spans="1:142" x14ac:dyDescent="0.25">
      <c r="A282" t="s">
        <v>163</v>
      </c>
      <c r="B282">
        <v>383471.2</v>
      </c>
      <c r="E282">
        <v>629398</v>
      </c>
      <c r="F282">
        <v>1268440.2</v>
      </c>
      <c r="G282">
        <v>479339</v>
      </c>
      <c r="H282">
        <v>91157.1</v>
      </c>
      <c r="I282">
        <v>18321.099999999999</v>
      </c>
      <c r="L282">
        <v>18604</v>
      </c>
      <c r="M282">
        <v>107653</v>
      </c>
      <c r="N282">
        <v>658.11754599999995</v>
      </c>
      <c r="P282">
        <v>7622024</v>
      </c>
      <c r="Q282">
        <v>25071</v>
      </c>
      <c r="R282">
        <v>1803420.952</v>
      </c>
      <c r="V282" t="s">
        <v>0</v>
      </c>
      <c r="W282">
        <v>2057186</v>
      </c>
      <c r="Z282">
        <v>38975.18</v>
      </c>
      <c r="AA282">
        <v>206504.3</v>
      </c>
      <c r="AB282">
        <v>218582.07</v>
      </c>
      <c r="AD282" t="s">
        <v>0</v>
      </c>
      <c r="AG282">
        <v>86023</v>
      </c>
      <c r="AH282">
        <v>5300.9</v>
      </c>
      <c r="AI282">
        <v>1282.68</v>
      </c>
      <c r="AJ282">
        <v>526238</v>
      </c>
      <c r="AL282">
        <v>17523048</v>
      </c>
      <c r="AM282">
        <v>1006990.8</v>
      </c>
      <c r="AO282">
        <v>5723.3464000000004</v>
      </c>
      <c r="AQ282">
        <v>2743.3137000000002</v>
      </c>
      <c r="AR282">
        <v>50521</v>
      </c>
      <c r="AS282">
        <v>546799</v>
      </c>
      <c r="AV282">
        <v>9036.2999999999993</v>
      </c>
      <c r="AW282">
        <v>793.18</v>
      </c>
      <c r="AX282">
        <v>41636.82</v>
      </c>
      <c r="AY282">
        <v>48014.7</v>
      </c>
      <c r="AZ282">
        <v>128654.5</v>
      </c>
      <c r="BD282">
        <v>648237</v>
      </c>
      <c r="BE282">
        <v>9473687</v>
      </c>
      <c r="BF282">
        <v>369720</v>
      </c>
      <c r="BG282">
        <v>38036.01</v>
      </c>
      <c r="BH282">
        <v>2703018.3</v>
      </c>
      <c r="BI282" t="s">
        <v>0</v>
      </c>
      <c r="BJ282">
        <v>53129010.200000003</v>
      </c>
      <c r="BK282">
        <v>88642</v>
      </c>
      <c r="BL282">
        <v>334570.5</v>
      </c>
      <c r="BM282">
        <v>406703.5</v>
      </c>
      <c r="BN282">
        <v>532684</v>
      </c>
      <c r="BO282">
        <v>526322.4</v>
      </c>
      <c r="BP282">
        <v>5233</v>
      </c>
      <c r="BQ282">
        <v>15093.3424</v>
      </c>
      <c r="BR282">
        <v>1302364</v>
      </c>
      <c r="BU282">
        <v>107746.5</v>
      </c>
      <c r="BV282">
        <v>6715287</v>
      </c>
      <c r="CA282">
        <v>10866.1</v>
      </c>
      <c r="CB282">
        <v>12738.2</v>
      </c>
      <c r="CC282">
        <v>54397</v>
      </c>
      <c r="CD282">
        <v>109613</v>
      </c>
      <c r="CF282">
        <v>352467</v>
      </c>
      <c r="CI282">
        <v>2568537</v>
      </c>
      <c r="CK282">
        <v>116233</v>
      </c>
      <c r="CL282">
        <v>18150723</v>
      </c>
      <c r="CM282">
        <v>3315495</v>
      </c>
      <c r="CN282">
        <v>909.53599999999994</v>
      </c>
      <c r="CP282" t="s">
        <v>0</v>
      </c>
      <c r="CQ282" t="s">
        <v>0</v>
      </c>
      <c r="CR282">
        <v>187055</v>
      </c>
      <c r="CS282">
        <v>63631</v>
      </c>
      <c r="CV282">
        <v>16893269.789999999</v>
      </c>
      <c r="CW282">
        <v>842040</v>
      </c>
      <c r="CZ282">
        <v>10634.333295</v>
      </c>
      <c r="DA282">
        <v>123031.33</v>
      </c>
      <c r="DB282">
        <v>4698870.79</v>
      </c>
      <c r="DC282">
        <v>538385</v>
      </c>
      <c r="DD282">
        <v>49089.2</v>
      </c>
      <c r="DE282">
        <v>43709.3</v>
      </c>
      <c r="DF282">
        <v>22853.9</v>
      </c>
      <c r="DG282">
        <v>654030</v>
      </c>
      <c r="DI282">
        <v>939974.6</v>
      </c>
      <c r="DJ282">
        <v>2439.1</v>
      </c>
      <c r="DL282">
        <v>118292.3</v>
      </c>
      <c r="DM282">
        <v>21331.16</v>
      </c>
      <c r="DN282">
        <v>10282.6</v>
      </c>
      <c r="DO282">
        <v>3124687.6</v>
      </c>
      <c r="DP282">
        <v>462805.5</v>
      </c>
      <c r="DQ282">
        <v>105.5209</v>
      </c>
      <c r="DR282">
        <v>2292589</v>
      </c>
      <c r="DT282">
        <v>1262585</v>
      </c>
      <c r="DU282">
        <v>175407.87</v>
      </c>
      <c r="DV282">
        <v>4814221</v>
      </c>
      <c r="DW282" t="s">
        <v>0</v>
      </c>
      <c r="DY282">
        <v>2663466</v>
      </c>
      <c r="EB282">
        <v>18016</v>
      </c>
      <c r="EC282">
        <v>405802062.30000001</v>
      </c>
      <c r="EE282">
        <v>536988</v>
      </c>
      <c r="EG282">
        <v>512458</v>
      </c>
      <c r="EH282">
        <v>19010.848000000002</v>
      </c>
      <c r="EJ282">
        <v>707223</v>
      </c>
      <c r="EL282" t="s">
        <v>0</v>
      </c>
    </row>
    <row r="283" spans="1:142" x14ac:dyDescent="0.25">
      <c r="A283" t="s">
        <v>162</v>
      </c>
      <c r="B283" t="s">
        <v>0</v>
      </c>
      <c r="E283" t="s">
        <v>0</v>
      </c>
      <c r="F283">
        <v>1270978</v>
      </c>
      <c r="G283">
        <v>445799</v>
      </c>
      <c r="H283">
        <v>81666.399999999994</v>
      </c>
      <c r="I283">
        <v>33803.9</v>
      </c>
      <c r="L283" t="s">
        <v>0</v>
      </c>
      <c r="M283">
        <v>94660</v>
      </c>
      <c r="N283">
        <v>534.68133399999999</v>
      </c>
      <c r="P283" t="s">
        <v>0</v>
      </c>
      <c r="Q283" t="s">
        <v>0</v>
      </c>
      <c r="R283">
        <v>1652951.22</v>
      </c>
      <c r="V283" t="s">
        <v>0</v>
      </c>
      <c r="W283">
        <v>1820369</v>
      </c>
      <c r="Z283">
        <v>33824.521000000001</v>
      </c>
      <c r="AA283">
        <v>250110.1</v>
      </c>
      <c r="AB283">
        <v>185992.266</v>
      </c>
      <c r="AD283" t="s">
        <v>0</v>
      </c>
      <c r="AG283">
        <v>81591</v>
      </c>
      <c r="AH283">
        <v>4686</v>
      </c>
      <c r="AI283">
        <v>1170.6300000000001</v>
      </c>
      <c r="AJ283">
        <v>489789</v>
      </c>
      <c r="AL283" t="s">
        <v>0</v>
      </c>
      <c r="AM283" t="s">
        <v>0</v>
      </c>
      <c r="AO283">
        <v>5710.1810999999998</v>
      </c>
      <c r="AQ283">
        <v>2411.8481999999999</v>
      </c>
      <c r="AR283">
        <v>48252</v>
      </c>
      <c r="AS283">
        <v>471276</v>
      </c>
      <c r="AV283" t="s">
        <v>0</v>
      </c>
      <c r="AW283">
        <v>716.31399999999996</v>
      </c>
      <c r="AX283" t="s">
        <v>0</v>
      </c>
      <c r="AY283">
        <v>41269.599999999999</v>
      </c>
      <c r="AZ283" t="s">
        <v>0</v>
      </c>
      <c r="BD283">
        <v>647387</v>
      </c>
      <c r="BE283">
        <v>8758734</v>
      </c>
      <c r="BF283">
        <v>336002</v>
      </c>
      <c r="BG283">
        <v>26895.56</v>
      </c>
      <c r="BH283">
        <v>2589647.2999999998</v>
      </c>
      <c r="BI283" t="s">
        <v>0</v>
      </c>
      <c r="BJ283" t="s">
        <v>0</v>
      </c>
      <c r="BK283" t="s">
        <v>0</v>
      </c>
      <c r="BL283">
        <v>307405.7</v>
      </c>
      <c r="BM283">
        <v>354678.7</v>
      </c>
      <c r="BN283" t="s">
        <v>0</v>
      </c>
      <c r="BO283">
        <v>485178.6</v>
      </c>
      <c r="BP283" t="s">
        <v>0</v>
      </c>
      <c r="BQ283">
        <v>27737.11</v>
      </c>
      <c r="BR283" t="s">
        <v>0</v>
      </c>
      <c r="BU283" t="s">
        <v>0</v>
      </c>
      <c r="BV283">
        <v>6275688</v>
      </c>
      <c r="CA283">
        <v>10273.700000000001</v>
      </c>
      <c r="CB283" t="s">
        <v>0</v>
      </c>
      <c r="CC283">
        <v>34044</v>
      </c>
      <c r="CD283" t="s">
        <v>0</v>
      </c>
      <c r="CF283">
        <v>294383</v>
      </c>
      <c r="CI283" t="s">
        <v>0</v>
      </c>
      <c r="CK283" t="s">
        <v>0</v>
      </c>
      <c r="CL283">
        <v>15055411</v>
      </c>
      <c r="CM283">
        <v>4453946</v>
      </c>
      <c r="CN283" t="s">
        <v>0</v>
      </c>
      <c r="CP283" t="s">
        <v>0</v>
      </c>
      <c r="CQ283" t="s">
        <v>0</v>
      </c>
      <c r="CR283">
        <v>171166</v>
      </c>
      <c r="CS283" t="s">
        <v>0</v>
      </c>
      <c r="CV283">
        <v>16044513.73</v>
      </c>
      <c r="CW283">
        <v>798949</v>
      </c>
      <c r="CZ283" t="s">
        <v>0</v>
      </c>
      <c r="DA283">
        <v>95816.51</v>
      </c>
      <c r="DB283">
        <v>3986246.35</v>
      </c>
      <c r="DC283">
        <v>505068.6</v>
      </c>
      <c r="DD283">
        <v>42283.9</v>
      </c>
      <c r="DE283" t="s">
        <v>0</v>
      </c>
      <c r="DF283" t="s">
        <v>0</v>
      </c>
      <c r="DG283" t="s">
        <v>0</v>
      </c>
      <c r="DI283">
        <v>893372.8</v>
      </c>
      <c r="DJ283" t="s">
        <v>0</v>
      </c>
      <c r="DL283">
        <v>102838.3</v>
      </c>
      <c r="DM283" t="s">
        <v>0</v>
      </c>
      <c r="DN283">
        <v>9291.2000000000007</v>
      </c>
      <c r="DO283" t="s">
        <v>0</v>
      </c>
      <c r="DP283">
        <v>448209.3</v>
      </c>
      <c r="DQ283">
        <v>86.016499999999994</v>
      </c>
      <c r="DR283" t="s">
        <v>0</v>
      </c>
      <c r="DT283">
        <v>1157760</v>
      </c>
      <c r="DU283">
        <v>160985.62</v>
      </c>
      <c r="DV283">
        <v>4746831</v>
      </c>
      <c r="DW283" t="s">
        <v>0</v>
      </c>
      <c r="DY283">
        <v>2405677</v>
      </c>
      <c r="EB283">
        <v>14607.3</v>
      </c>
      <c r="EC283">
        <v>386508425.69999999</v>
      </c>
      <c r="EE283" t="s">
        <v>0</v>
      </c>
      <c r="EG283">
        <v>408046</v>
      </c>
      <c r="EH283">
        <v>17282.187999999998</v>
      </c>
      <c r="EJ283">
        <v>1594140</v>
      </c>
      <c r="EL283" t="s">
        <v>0</v>
      </c>
    </row>
    <row r="284" spans="1:142" x14ac:dyDescent="0.25">
      <c r="A284" t="s">
        <v>161</v>
      </c>
      <c r="B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L284" t="s">
        <v>0</v>
      </c>
      <c r="M284" t="s">
        <v>0</v>
      </c>
      <c r="N284" t="s">
        <v>0</v>
      </c>
      <c r="P284" t="s">
        <v>0</v>
      </c>
      <c r="Q284" t="s">
        <v>0</v>
      </c>
      <c r="R284" t="s">
        <v>0</v>
      </c>
      <c r="V284" t="s">
        <v>0</v>
      </c>
      <c r="W284" t="s">
        <v>0</v>
      </c>
      <c r="Z284" t="s">
        <v>0</v>
      </c>
      <c r="AA284" t="s">
        <v>0</v>
      </c>
      <c r="AB284" t="s">
        <v>0</v>
      </c>
      <c r="AD284" t="s">
        <v>0</v>
      </c>
      <c r="AG284" t="s">
        <v>0</v>
      </c>
      <c r="AH284" t="s">
        <v>0</v>
      </c>
      <c r="AI284" t="s">
        <v>0</v>
      </c>
      <c r="AJ284" t="s">
        <v>0</v>
      </c>
      <c r="AL284" t="s">
        <v>0</v>
      </c>
      <c r="AM284" t="s">
        <v>0</v>
      </c>
      <c r="AO284" t="s">
        <v>0</v>
      </c>
      <c r="AQ284" t="s">
        <v>0</v>
      </c>
      <c r="AR284" t="s">
        <v>0</v>
      </c>
      <c r="AS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U284" t="s">
        <v>0</v>
      </c>
      <c r="BV284" t="s">
        <v>0</v>
      </c>
      <c r="CA284" t="s">
        <v>0</v>
      </c>
      <c r="CB284" t="s">
        <v>0</v>
      </c>
      <c r="CC284" t="s">
        <v>0</v>
      </c>
      <c r="CD284" t="s">
        <v>0</v>
      </c>
      <c r="CF284" t="s">
        <v>0</v>
      </c>
      <c r="CI284" t="s">
        <v>0</v>
      </c>
      <c r="CK284" t="s">
        <v>0</v>
      </c>
      <c r="CL284" t="s">
        <v>0</v>
      </c>
      <c r="CM284" t="s">
        <v>0</v>
      </c>
      <c r="CN284" t="s">
        <v>0</v>
      </c>
      <c r="CP284" t="s">
        <v>0</v>
      </c>
      <c r="CQ284" t="s">
        <v>0</v>
      </c>
      <c r="CR284" t="s">
        <v>0</v>
      </c>
      <c r="CS284" t="s">
        <v>0</v>
      </c>
      <c r="CV284" t="s">
        <v>0</v>
      </c>
      <c r="CW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I284" t="s">
        <v>0</v>
      </c>
      <c r="DJ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T284" t="s">
        <v>0</v>
      </c>
      <c r="DU284" t="s">
        <v>0</v>
      </c>
      <c r="DV284" t="s">
        <v>0</v>
      </c>
      <c r="DW284" t="s">
        <v>0</v>
      </c>
      <c r="DY284" t="s">
        <v>0</v>
      </c>
      <c r="EB284" t="s">
        <v>0</v>
      </c>
      <c r="EC284" t="s">
        <v>0</v>
      </c>
      <c r="EE284" t="s">
        <v>0</v>
      </c>
      <c r="EG284" t="s">
        <v>0</v>
      </c>
      <c r="EH284" t="s">
        <v>0</v>
      </c>
      <c r="EJ284" t="s">
        <v>0</v>
      </c>
      <c r="EL284" t="s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8B4EC-AB16-43E9-9447-1223FEFF14C8}">
  <dimension ref="A1:EE850"/>
  <sheetViews>
    <sheetView workbookViewId="0">
      <selection activeCell="G12" sqref="G12"/>
    </sheetView>
  </sheetViews>
  <sheetFormatPr defaultRowHeight="15" x14ac:dyDescent="0.25"/>
  <cols>
    <col min="1" max="2" width="10.140625" bestFit="1" customWidth="1"/>
  </cols>
  <sheetData>
    <row r="1" spans="1:135" s="6" customFormat="1" x14ac:dyDescent="0.25">
      <c r="A1" s="6" t="s">
        <v>2</v>
      </c>
      <c r="B1" s="6" t="s">
        <v>7</v>
      </c>
      <c r="C1" s="6" t="s">
        <v>4</v>
      </c>
      <c r="D1" s="6" t="s">
        <v>3</v>
      </c>
      <c r="E1" s="6" t="s">
        <v>6</v>
      </c>
      <c r="F1" s="6" t="s">
        <v>8</v>
      </c>
      <c r="G1" s="6" t="e">
        <v>#N/A</v>
      </c>
      <c r="H1" s="6" t="s">
        <v>10</v>
      </c>
      <c r="I1" s="6" t="s">
        <v>12</v>
      </c>
      <c r="J1" s="6" t="s">
        <v>46</v>
      </c>
      <c r="K1" s="6" t="s">
        <v>13</v>
      </c>
      <c r="L1" s="6" t="s">
        <v>16</v>
      </c>
      <c r="M1" s="6" t="s">
        <v>17</v>
      </c>
      <c r="N1" s="6" t="s">
        <v>18</v>
      </c>
      <c r="O1" s="6" t="s">
        <v>20</v>
      </c>
      <c r="P1" s="6" t="s">
        <v>21</v>
      </c>
      <c r="Q1" s="6" t="s">
        <v>14</v>
      </c>
      <c r="R1" s="6" t="s">
        <v>15</v>
      </c>
      <c r="S1" s="6" t="s">
        <v>23</v>
      </c>
      <c r="T1" s="6" t="s">
        <v>25</v>
      </c>
      <c r="U1" s="6" t="s">
        <v>26</v>
      </c>
      <c r="V1" s="6" t="s">
        <v>27</v>
      </c>
      <c r="W1" s="6" t="s">
        <v>146</v>
      </c>
      <c r="X1" s="6" t="s">
        <v>28</v>
      </c>
      <c r="Y1" s="6" t="s">
        <v>29</v>
      </c>
      <c r="Z1" s="6" t="s">
        <v>134</v>
      </c>
      <c r="AA1" s="6" t="s">
        <v>31</v>
      </c>
      <c r="AB1" s="6" t="s">
        <v>147</v>
      </c>
      <c r="AC1" s="6" t="s">
        <v>148</v>
      </c>
      <c r="AD1" s="6" t="s">
        <v>149</v>
      </c>
      <c r="AE1" s="6" t="s">
        <v>32</v>
      </c>
      <c r="AF1" s="6" t="s">
        <v>150</v>
      </c>
      <c r="AG1" s="6" t="s">
        <v>33</v>
      </c>
      <c r="AH1" s="6" t="s">
        <v>34</v>
      </c>
      <c r="AI1" s="6" t="s">
        <v>135</v>
      </c>
      <c r="AJ1" s="6" t="s">
        <v>35</v>
      </c>
      <c r="AK1" s="6" t="s">
        <v>151</v>
      </c>
      <c r="AL1" s="6" t="s">
        <v>36</v>
      </c>
      <c r="AM1" s="6" t="s">
        <v>39</v>
      </c>
      <c r="AN1" s="6" t="s">
        <v>141</v>
      </c>
      <c r="AO1" s="6" t="s">
        <v>114</v>
      </c>
      <c r="AP1" s="6" t="s">
        <v>38</v>
      </c>
      <c r="AQ1" s="6" t="s">
        <v>37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47</v>
      </c>
      <c r="AW1" s="6" t="s">
        <v>50</v>
      </c>
      <c r="AX1" s="6" t="s">
        <v>48</v>
      </c>
      <c r="AY1" s="6" t="s">
        <v>49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56</v>
      </c>
      <c r="BE1" s="6" t="s">
        <v>55</v>
      </c>
      <c r="BF1" s="6" t="s">
        <v>58</v>
      </c>
      <c r="BG1" s="6" t="s">
        <v>59</v>
      </c>
      <c r="BH1" s="6" t="s">
        <v>60</v>
      </c>
      <c r="BI1" s="6" t="s">
        <v>57</v>
      </c>
      <c r="BJ1" s="6" t="s">
        <v>63</v>
      </c>
      <c r="BK1" s="6" t="s">
        <v>62</v>
      </c>
      <c r="BL1" s="6" t="s">
        <v>64</v>
      </c>
      <c r="BM1" s="6" t="s">
        <v>65</v>
      </c>
      <c r="BN1" s="6" t="s">
        <v>132</v>
      </c>
      <c r="BO1" s="6" t="e">
        <v>#N/A</v>
      </c>
      <c r="BP1" s="6" t="s">
        <v>67</v>
      </c>
      <c r="BQ1" s="6" t="s">
        <v>115</v>
      </c>
      <c r="BR1" s="6" t="s">
        <v>68</v>
      </c>
      <c r="BS1" s="6" t="s">
        <v>74</v>
      </c>
      <c r="BT1" s="6" t="s">
        <v>71</v>
      </c>
      <c r="BU1" s="6" t="s">
        <v>73</v>
      </c>
      <c r="BV1" s="6" t="s">
        <v>79</v>
      </c>
      <c r="BW1" s="6" t="s">
        <v>75</v>
      </c>
      <c r="BX1" s="6" t="s">
        <v>76</v>
      </c>
      <c r="BY1" s="6" t="s">
        <v>152</v>
      </c>
      <c r="BZ1" s="6" t="s">
        <v>78</v>
      </c>
      <c r="CA1" s="6" t="s">
        <v>143</v>
      </c>
      <c r="CB1" s="6" t="s">
        <v>77</v>
      </c>
      <c r="CC1" s="6" t="s">
        <v>80</v>
      </c>
      <c r="CD1" s="6" t="s">
        <v>81</v>
      </c>
      <c r="CE1" s="6" t="s">
        <v>82</v>
      </c>
      <c r="CF1" s="6" t="s">
        <v>153</v>
      </c>
      <c r="CG1" s="6" t="s">
        <v>83</v>
      </c>
      <c r="CH1" s="6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6" t="s">
        <v>136</v>
      </c>
      <c r="CN1" s="6" t="s">
        <v>90</v>
      </c>
      <c r="CO1" s="6" t="s">
        <v>154</v>
      </c>
      <c r="CP1" s="6" t="s">
        <v>91</v>
      </c>
      <c r="CQ1" s="6" t="s">
        <v>92</v>
      </c>
      <c r="CR1" s="6" t="s">
        <v>11</v>
      </c>
      <c r="CS1" s="6" t="s">
        <v>93</v>
      </c>
      <c r="CT1" s="6" t="s">
        <v>94</v>
      </c>
      <c r="CU1" s="6" t="s">
        <v>97</v>
      </c>
      <c r="CV1" s="6" t="s">
        <v>98</v>
      </c>
      <c r="CW1" s="6" t="s">
        <v>155</v>
      </c>
      <c r="CX1" s="6" t="s">
        <v>99</v>
      </c>
      <c r="CY1" s="6" t="s">
        <v>100</v>
      </c>
      <c r="CZ1" s="6" t="s">
        <v>101</v>
      </c>
      <c r="DA1" s="6" t="s">
        <v>102</v>
      </c>
      <c r="DB1" s="6" t="s">
        <v>137</v>
      </c>
      <c r="DC1" s="6" t="s">
        <v>103</v>
      </c>
      <c r="DD1" s="6" t="s">
        <v>104</v>
      </c>
      <c r="DE1" s="6" t="s">
        <v>113</v>
      </c>
      <c r="DF1" s="6" t="s">
        <v>107</v>
      </c>
      <c r="DG1" s="6" t="s">
        <v>110</v>
      </c>
      <c r="DH1" s="6" t="s">
        <v>116</v>
      </c>
      <c r="DI1" s="6" t="s">
        <v>106</v>
      </c>
      <c r="DJ1" s="6" t="s">
        <v>105</v>
      </c>
      <c r="DK1" s="6" t="s">
        <v>112</v>
      </c>
      <c r="DL1" s="6" t="s">
        <v>109</v>
      </c>
      <c r="DM1" s="6" t="s">
        <v>40</v>
      </c>
      <c r="DN1" s="6" t="s">
        <v>117</v>
      </c>
      <c r="DO1" s="6" t="s">
        <v>111</v>
      </c>
      <c r="DP1" s="6" t="s">
        <v>144</v>
      </c>
      <c r="DQ1" s="6" t="s">
        <v>119</v>
      </c>
      <c r="DR1" s="6" t="s">
        <v>118</v>
      </c>
      <c r="DS1" s="6" t="s">
        <v>123</v>
      </c>
      <c r="DT1" s="6" t="s">
        <v>120</v>
      </c>
      <c r="DU1" s="6" t="s">
        <v>121</v>
      </c>
      <c r="DV1" s="6" t="s">
        <v>122</v>
      </c>
      <c r="DW1" s="6" t="s">
        <v>125</v>
      </c>
      <c r="DX1" s="6" t="s">
        <v>126</v>
      </c>
      <c r="DY1" s="6" t="s">
        <v>156</v>
      </c>
      <c r="DZ1" s="6" t="s">
        <v>133</v>
      </c>
      <c r="EA1" s="6" t="s">
        <v>138</v>
      </c>
      <c r="EB1" s="6" t="s">
        <v>128</v>
      </c>
      <c r="EC1" s="6" t="s">
        <v>145</v>
      </c>
      <c r="ED1" s="6" t="s">
        <v>129</v>
      </c>
      <c r="EE1" s="6" t="s">
        <v>130</v>
      </c>
    </row>
    <row r="2" spans="1:135" x14ac:dyDescent="0.25">
      <c r="A2" s="1">
        <v>18294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1</v>
      </c>
      <c r="H2" t="s">
        <v>0</v>
      </c>
      <c r="I2" t="s">
        <v>0</v>
      </c>
      <c r="J2">
        <v>4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>
        <v>3.5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1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>
        <v>3.5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>
        <v>2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</row>
    <row r="3" spans="1:135" x14ac:dyDescent="0.25">
      <c r="A3" s="1">
        <v>18322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H3" t="s">
        <v>0</v>
      </c>
      <c r="I3" t="s">
        <v>0</v>
      </c>
      <c r="J3">
        <v>4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>
        <v>3.5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>
        <v>3.5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>
        <v>2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</row>
    <row r="4" spans="1:135" x14ac:dyDescent="0.25">
      <c r="A4" s="1">
        <v>18353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H4" t="s">
        <v>0</v>
      </c>
      <c r="I4" t="s">
        <v>0</v>
      </c>
      <c r="J4">
        <v>4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>
        <v>3.5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>
        <v>3.5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>
        <v>2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</row>
    <row r="5" spans="1:135" x14ac:dyDescent="0.25">
      <c r="A5" s="1">
        <v>18381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H5" t="s">
        <v>0</v>
      </c>
      <c r="I5" t="s">
        <v>0</v>
      </c>
      <c r="J5">
        <v>4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>
        <v>3.5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>
        <v>3.5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>
        <v>2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</row>
    <row r="6" spans="1:135" x14ac:dyDescent="0.25">
      <c r="A6" s="1">
        <v>18414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H6" t="s">
        <v>0</v>
      </c>
      <c r="I6" t="s">
        <v>0</v>
      </c>
      <c r="J6">
        <v>4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>
        <v>3.5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>
        <v>3.5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>
        <v>2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</row>
    <row r="7" spans="1:135" x14ac:dyDescent="0.25">
      <c r="A7" s="1">
        <v>18444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H7" t="s">
        <v>0</v>
      </c>
      <c r="I7" t="s">
        <v>0</v>
      </c>
      <c r="J7">
        <v>4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>
        <v>3.5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>
        <v>3.5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>
        <v>2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</row>
    <row r="8" spans="1:135" x14ac:dyDescent="0.25">
      <c r="A8" s="1">
        <v>18475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s="1"/>
      <c r="H8" t="s">
        <v>0</v>
      </c>
      <c r="I8" t="s">
        <v>0</v>
      </c>
      <c r="J8">
        <v>4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>
        <v>4.5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>
        <v>3.5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>
        <v>2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</row>
    <row r="9" spans="1:135" x14ac:dyDescent="0.25">
      <c r="A9" s="1">
        <v>18506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H9" t="s">
        <v>0</v>
      </c>
      <c r="I9" t="s">
        <v>0</v>
      </c>
      <c r="J9">
        <v>4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>
        <v>4.5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>
        <v>3.5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>
        <v>2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</row>
    <row r="10" spans="1:135" x14ac:dyDescent="0.25">
      <c r="A10" s="1">
        <v>18535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H10" t="s">
        <v>0</v>
      </c>
      <c r="I10" t="s">
        <v>0</v>
      </c>
      <c r="J10">
        <v>4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>
        <v>4.5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>
        <v>3.5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>
        <v>2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</row>
    <row r="11" spans="1:135" x14ac:dyDescent="0.25">
      <c r="A11" s="1">
        <v>18567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H11" t="s">
        <v>0</v>
      </c>
      <c r="I11" t="s">
        <v>0</v>
      </c>
      <c r="J11">
        <v>6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>
        <v>4.5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>
        <v>3.5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>
        <v>2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</row>
    <row r="12" spans="1:135" x14ac:dyDescent="0.25">
      <c r="A12" s="1">
        <v>18597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H12" t="s">
        <v>0</v>
      </c>
      <c r="I12" t="s">
        <v>0</v>
      </c>
      <c r="J12">
        <v>6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>
        <v>5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>
        <v>3.5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>
        <v>2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</row>
    <row r="13" spans="1:135" x14ac:dyDescent="0.25">
      <c r="A13" s="1">
        <v>18626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H13" t="s">
        <v>0</v>
      </c>
      <c r="I13" t="s">
        <v>0</v>
      </c>
      <c r="J13">
        <v>6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>
        <v>5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>
        <v>3.5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>
        <v>2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</row>
    <row r="14" spans="1:135" x14ac:dyDescent="0.25">
      <c r="A14" s="1">
        <v>18659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H14" t="s">
        <v>0</v>
      </c>
      <c r="I14" t="s">
        <v>0</v>
      </c>
      <c r="J14">
        <v>6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>
        <v>5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>
        <v>3.5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>
        <v>2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</row>
    <row r="15" spans="1:135" x14ac:dyDescent="0.25">
      <c r="A15" s="1">
        <v>18687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H15" t="s">
        <v>0</v>
      </c>
      <c r="I15" t="s">
        <v>0</v>
      </c>
      <c r="J15">
        <v>6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>
        <v>5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>
        <v>3.5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>
        <v>2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</row>
    <row r="16" spans="1:135" x14ac:dyDescent="0.25">
      <c r="A16" s="1">
        <v>18717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H16" t="s">
        <v>0</v>
      </c>
      <c r="I16" t="s">
        <v>0</v>
      </c>
      <c r="J16">
        <v>6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>
        <v>5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>
        <v>3.5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>
        <v>2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</row>
    <row r="17" spans="1:135" x14ac:dyDescent="0.25">
      <c r="A17" s="1">
        <v>18748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H17" t="s">
        <v>0</v>
      </c>
      <c r="I17" t="s">
        <v>0</v>
      </c>
      <c r="J17">
        <v>6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>
        <v>5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>
        <v>3.5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>
        <v>2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</row>
    <row r="18" spans="1:135" x14ac:dyDescent="0.25">
      <c r="A18" s="1">
        <v>18779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H18" t="s">
        <v>0</v>
      </c>
      <c r="I18" t="s">
        <v>0</v>
      </c>
      <c r="J18">
        <v>6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>
        <v>5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>
        <v>3.5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>
        <v>2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</row>
    <row r="19" spans="1:135" x14ac:dyDescent="0.25">
      <c r="A19" s="1">
        <v>18808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H19" t="s">
        <v>0</v>
      </c>
      <c r="I19" t="s">
        <v>0</v>
      </c>
      <c r="J19">
        <v>6</v>
      </c>
      <c r="K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>
        <v>5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>
        <v>3.5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>
        <v>2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</row>
    <row r="20" spans="1:135" x14ac:dyDescent="0.25">
      <c r="A20" s="1">
        <v>18840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H20" t="s">
        <v>0</v>
      </c>
      <c r="I20" t="s">
        <v>0</v>
      </c>
      <c r="J20">
        <v>6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>
        <v>5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>
        <v>3.5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>
        <v>2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</row>
    <row r="21" spans="1:135" x14ac:dyDescent="0.25">
      <c r="A21" s="1">
        <v>18871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H21" t="s">
        <v>0</v>
      </c>
      <c r="I21" t="s">
        <v>0</v>
      </c>
      <c r="J21">
        <v>6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>
        <v>5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>
        <v>3.5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>
        <v>2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</row>
    <row r="22" spans="1:135" x14ac:dyDescent="0.25">
      <c r="A22" s="1">
        <v>18899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H22" t="s">
        <v>0</v>
      </c>
      <c r="I22" t="s">
        <v>0</v>
      </c>
      <c r="J22">
        <v>6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>
        <v>5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>
        <v>3.5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>
        <v>2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</row>
    <row r="23" spans="1:135" x14ac:dyDescent="0.25">
      <c r="A23" s="1">
        <v>18932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H23" t="s">
        <v>0</v>
      </c>
      <c r="I23" t="s">
        <v>0</v>
      </c>
      <c r="J23">
        <v>6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>
        <v>5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>
        <v>3.5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>
        <v>2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</row>
    <row r="24" spans="1:135" x14ac:dyDescent="0.25">
      <c r="A24" s="1">
        <v>18962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H24" t="s">
        <v>0</v>
      </c>
      <c r="I24" t="s">
        <v>0</v>
      </c>
      <c r="J24">
        <v>6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>
        <v>5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>
        <v>3.5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>
        <v>2.5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</row>
    <row r="25" spans="1:135" x14ac:dyDescent="0.25">
      <c r="A25" s="1">
        <v>18993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H25" t="s">
        <v>0</v>
      </c>
      <c r="I25" t="s">
        <v>0</v>
      </c>
      <c r="J25">
        <v>6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>
        <v>5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>
        <v>3.5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>
        <v>2.5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</row>
    <row r="26" spans="1:135" x14ac:dyDescent="0.25">
      <c r="A26" s="1">
        <v>19024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H26" t="s">
        <v>0</v>
      </c>
      <c r="I26" t="s">
        <v>0</v>
      </c>
      <c r="J26">
        <v>6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>
        <v>5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>
        <v>3.5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>
        <v>2.5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</row>
    <row r="27" spans="1:135" x14ac:dyDescent="0.25">
      <c r="A27" s="1">
        <v>19053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H27" t="s">
        <v>0</v>
      </c>
      <c r="I27" t="s">
        <v>0</v>
      </c>
      <c r="J27">
        <v>6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>
        <v>5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>
        <v>3.5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>
        <v>2.5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</row>
    <row r="28" spans="1:135" x14ac:dyDescent="0.25">
      <c r="A28" s="1">
        <v>19084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H28" t="s">
        <v>0</v>
      </c>
      <c r="I28" t="s">
        <v>0</v>
      </c>
      <c r="J28">
        <v>6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>
        <v>5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>
        <v>4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>
        <v>4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</row>
    <row r="29" spans="1:135" x14ac:dyDescent="0.25">
      <c r="A29" s="1">
        <v>19114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H29" t="s">
        <v>0</v>
      </c>
      <c r="I29" t="s">
        <v>0</v>
      </c>
      <c r="J29">
        <v>6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>
        <v>5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>
        <v>4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>
        <v>4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</row>
    <row r="30" spans="1:135" x14ac:dyDescent="0.25">
      <c r="A30" s="1">
        <v>19144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H30" t="s">
        <v>0</v>
      </c>
      <c r="I30" t="s">
        <v>0</v>
      </c>
      <c r="J30">
        <v>5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>
        <v>5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>
        <v>4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>
        <v>4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</row>
    <row r="31" spans="1:135" x14ac:dyDescent="0.25">
      <c r="A31" s="1">
        <v>19175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H31" t="s">
        <v>0</v>
      </c>
      <c r="I31" t="s">
        <v>0</v>
      </c>
      <c r="J31">
        <v>5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>
        <v>5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>
        <v>4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>
        <v>4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</row>
    <row r="32" spans="1:135" x14ac:dyDescent="0.25">
      <c r="A32" s="1">
        <v>19206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H32" t="s">
        <v>0</v>
      </c>
      <c r="I32" t="s">
        <v>0</v>
      </c>
      <c r="J32">
        <v>5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>
        <v>5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>
        <v>4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>
        <v>4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</row>
    <row r="33" spans="1:135" x14ac:dyDescent="0.25">
      <c r="A33" s="1">
        <v>19235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H33" t="s">
        <v>0</v>
      </c>
      <c r="I33" t="s">
        <v>0</v>
      </c>
      <c r="J33">
        <v>4.5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>
        <v>5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>
        <v>4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>
        <v>4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</row>
    <row r="34" spans="1:135" x14ac:dyDescent="0.25">
      <c r="A34" s="1">
        <v>19267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H34" t="s">
        <v>0</v>
      </c>
      <c r="I34" t="s">
        <v>0</v>
      </c>
      <c r="J34">
        <v>4.5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>
        <v>5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>
        <v>4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>
        <v>4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</row>
    <row r="35" spans="1:135" x14ac:dyDescent="0.25">
      <c r="A35" s="1">
        <v>19298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H35" t="s">
        <v>0</v>
      </c>
      <c r="I35" t="s">
        <v>0</v>
      </c>
      <c r="J35">
        <v>4.5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>
        <v>5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>
        <v>4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>
        <v>4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</row>
    <row r="36" spans="1:135" x14ac:dyDescent="0.25">
      <c r="A36" s="1">
        <v>19326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H36" t="s">
        <v>0</v>
      </c>
      <c r="I36" t="s">
        <v>0</v>
      </c>
      <c r="J36">
        <v>4.5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>
        <v>5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>
        <v>4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>
        <v>4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</row>
    <row r="37" spans="1:135" x14ac:dyDescent="0.25">
      <c r="A37" s="1">
        <v>19359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H37" t="s">
        <v>0</v>
      </c>
      <c r="I37" t="s">
        <v>0</v>
      </c>
      <c r="J37">
        <v>4.5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>
        <v>5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>
        <v>4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>
        <v>4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</row>
    <row r="38" spans="1:135" x14ac:dyDescent="0.25">
      <c r="A38" s="1">
        <v>19389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H38" t="s">
        <v>0</v>
      </c>
      <c r="I38" t="s">
        <v>0</v>
      </c>
      <c r="J38">
        <v>4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>
        <v>5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>
        <v>4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>
        <v>4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</row>
    <row r="39" spans="1:135" x14ac:dyDescent="0.25">
      <c r="A39" s="1">
        <v>19417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H39" t="s">
        <v>0</v>
      </c>
      <c r="I39" t="s">
        <v>0</v>
      </c>
      <c r="J39">
        <v>4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>
        <v>5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>
        <v>4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>
        <v>4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</row>
    <row r="40" spans="1:135" x14ac:dyDescent="0.25">
      <c r="A40" s="1">
        <v>19449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H40" t="s">
        <v>0</v>
      </c>
      <c r="I40" t="s">
        <v>0</v>
      </c>
      <c r="J40">
        <v>4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>
        <v>5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>
        <v>4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>
        <v>4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</row>
    <row r="41" spans="1:135" x14ac:dyDescent="0.25">
      <c r="A41" s="1">
        <v>19479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H41" t="s">
        <v>0</v>
      </c>
      <c r="I41" t="s">
        <v>0</v>
      </c>
      <c r="J41">
        <v>4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>
        <v>5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>
        <v>4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>
        <v>4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</row>
    <row r="42" spans="1:135" x14ac:dyDescent="0.25">
      <c r="A42" s="1">
        <v>19508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H42" t="s">
        <v>0</v>
      </c>
      <c r="I42" t="s">
        <v>0</v>
      </c>
      <c r="J42">
        <v>4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>
        <v>5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>
        <v>4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>
        <v>4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</row>
    <row r="43" spans="1:135" x14ac:dyDescent="0.25">
      <c r="A43" s="1">
        <v>19540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H43" t="s">
        <v>0</v>
      </c>
      <c r="I43" t="s">
        <v>0</v>
      </c>
      <c r="J43">
        <v>3.5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>
        <v>5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>
        <v>4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>
        <v>4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</row>
    <row r="44" spans="1:135" x14ac:dyDescent="0.25">
      <c r="A44" s="1">
        <v>19571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H44" t="s">
        <v>0</v>
      </c>
      <c r="I44" t="s">
        <v>0</v>
      </c>
      <c r="J44">
        <v>3.5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>
        <v>5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>
        <v>4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>
        <v>4</v>
      </c>
      <c r="EA44" t="s">
        <v>0</v>
      </c>
      <c r="EB44" t="s">
        <v>0</v>
      </c>
      <c r="EC44" t="s">
        <v>0</v>
      </c>
      <c r="ED44" t="s">
        <v>0</v>
      </c>
      <c r="EE44" t="s">
        <v>0</v>
      </c>
    </row>
    <row r="45" spans="1:135" x14ac:dyDescent="0.25">
      <c r="A45" s="1">
        <v>19602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H45" t="s">
        <v>0</v>
      </c>
      <c r="I45" t="s">
        <v>0</v>
      </c>
      <c r="J45">
        <v>3.5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>
        <v>5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>
        <v>4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4</v>
      </c>
      <c r="EA45" t="s">
        <v>0</v>
      </c>
      <c r="EB45" t="s">
        <v>0</v>
      </c>
      <c r="EC45" t="s">
        <v>0</v>
      </c>
      <c r="ED45" t="s">
        <v>0</v>
      </c>
      <c r="EE45" t="s">
        <v>0</v>
      </c>
    </row>
    <row r="46" spans="1:135" x14ac:dyDescent="0.25">
      <c r="A46" s="1">
        <v>19632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H46" t="s">
        <v>0</v>
      </c>
      <c r="I46" t="s">
        <v>0</v>
      </c>
      <c r="J46">
        <v>3.5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>
        <v>4.5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>
        <v>4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3.5</v>
      </c>
      <c r="EA46" t="s">
        <v>0</v>
      </c>
      <c r="EB46" t="s">
        <v>0</v>
      </c>
      <c r="EC46" t="s">
        <v>0</v>
      </c>
      <c r="ED46" t="s">
        <v>0</v>
      </c>
      <c r="EE46" t="s">
        <v>0</v>
      </c>
    </row>
    <row r="47" spans="1:135" x14ac:dyDescent="0.25">
      <c r="A47" s="1">
        <v>19662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H47" t="s">
        <v>0</v>
      </c>
      <c r="I47" t="s">
        <v>0</v>
      </c>
      <c r="J47">
        <v>3.5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>
        <v>4.5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>
        <v>4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>
        <v>3.5</v>
      </c>
      <c r="EA47" t="s">
        <v>0</v>
      </c>
      <c r="EB47" t="s">
        <v>0</v>
      </c>
      <c r="EC47" t="s">
        <v>0</v>
      </c>
      <c r="ED47" t="s">
        <v>0</v>
      </c>
      <c r="EE47" t="s">
        <v>0</v>
      </c>
    </row>
    <row r="48" spans="1:135" x14ac:dyDescent="0.25">
      <c r="A48" s="1">
        <v>19693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H48" t="s">
        <v>0</v>
      </c>
      <c r="I48" t="s">
        <v>0</v>
      </c>
      <c r="J48">
        <v>3.5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>
        <v>4.5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>
        <v>4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>
        <v>3.5</v>
      </c>
      <c r="EA48" t="s">
        <v>0</v>
      </c>
      <c r="EB48" t="s">
        <v>0</v>
      </c>
      <c r="EC48" t="s">
        <v>0</v>
      </c>
      <c r="ED48" t="s">
        <v>0</v>
      </c>
      <c r="EE48" t="s">
        <v>0</v>
      </c>
    </row>
    <row r="49" spans="1:135" x14ac:dyDescent="0.25">
      <c r="A49" s="1">
        <v>19724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H49" t="s">
        <v>0</v>
      </c>
      <c r="I49" t="s">
        <v>0</v>
      </c>
      <c r="J49">
        <v>3.5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>
        <v>4.5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>
        <v>4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>
        <v>3.5</v>
      </c>
      <c r="EA49" t="s">
        <v>0</v>
      </c>
      <c r="EB49" t="s">
        <v>0</v>
      </c>
      <c r="EC49" t="s">
        <v>0</v>
      </c>
      <c r="ED49" t="s">
        <v>0</v>
      </c>
      <c r="EE49" t="s">
        <v>0</v>
      </c>
    </row>
    <row r="50" spans="1:135" x14ac:dyDescent="0.25">
      <c r="A50" s="1">
        <v>19753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H50" t="s">
        <v>0</v>
      </c>
      <c r="I50" t="s">
        <v>0</v>
      </c>
      <c r="J50">
        <v>3.5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>
        <v>4.5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>
        <v>4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 t="s">
        <v>0</v>
      </c>
      <c r="DX50" t="s">
        <v>0</v>
      </c>
      <c r="DY50" t="s">
        <v>0</v>
      </c>
      <c r="DZ50">
        <v>3.5</v>
      </c>
      <c r="EA50" t="s">
        <v>0</v>
      </c>
      <c r="EB50" t="s">
        <v>0</v>
      </c>
      <c r="EC50" t="s">
        <v>0</v>
      </c>
      <c r="ED50" t="s">
        <v>0</v>
      </c>
      <c r="EE50" t="s">
        <v>0</v>
      </c>
    </row>
    <row r="51" spans="1:135" x14ac:dyDescent="0.25">
      <c r="A51" s="1">
        <v>19781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H51" t="s">
        <v>0</v>
      </c>
      <c r="I51" t="s">
        <v>0</v>
      </c>
      <c r="J51">
        <v>3.5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>
        <v>4.5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>
        <v>4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 t="s">
        <v>0</v>
      </c>
      <c r="DX51" t="s">
        <v>0</v>
      </c>
      <c r="DY51" t="s">
        <v>0</v>
      </c>
      <c r="DZ51">
        <v>3.5</v>
      </c>
      <c r="EA51" t="s">
        <v>0</v>
      </c>
      <c r="EB51" t="s">
        <v>0</v>
      </c>
      <c r="EC51" t="s">
        <v>0</v>
      </c>
      <c r="ED51" t="s">
        <v>0</v>
      </c>
      <c r="EE51" t="s">
        <v>0</v>
      </c>
    </row>
    <row r="52" spans="1:135" x14ac:dyDescent="0.25">
      <c r="A52" s="1">
        <v>19814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H52" t="s">
        <v>0</v>
      </c>
      <c r="I52" t="s">
        <v>0</v>
      </c>
      <c r="J52">
        <v>3.5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>
        <v>4.5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>
        <v>4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 t="s">
        <v>0</v>
      </c>
      <c r="DZ52">
        <v>3.5</v>
      </c>
      <c r="EA52" t="s">
        <v>0</v>
      </c>
      <c r="EB52" t="s">
        <v>0</v>
      </c>
      <c r="EC52" t="s">
        <v>0</v>
      </c>
      <c r="ED52" t="s">
        <v>0</v>
      </c>
      <c r="EE52" t="s">
        <v>0</v>
      </c>
    </row>
    <row r="53" spans="1:135" x14ac:dyDescent="0.25">
      <c r="A53" s="1">
        <v>19844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H53" t="s">
        <v>0</v>
      </c>
      <c r="I53" t="s">
        <v>0</v>
      </c>
      <c r="J53">
        <v>3.5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>
        <v>4.5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>
        <v>4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 t="s">
        <v>0</v>
      </c>
      <c r="DV53" t="s">
        <v>0</v>
      </c>
      <c r="DW53" t="s">
        <v>0</v>
      </c>
      <c r="DX53" t="s">
        <v>0</v>
      </c>
      <c r="DY53" t="s">
        <v>0</v>
      </c>
      <c r="DZ53">
        <v>3.5</v>
      </c>
      <c r="EA53" t="s">
        <v>0</v>
      </c>
      <c r="EB53" t="s">
        <v>0</v>
      </c>
      <c r="EC53" t="s">
        <v>0</v>
      </c>
      <c r="ED53" t="s">
        <v>0</v>
      </c>
      <c r="EE53" t="s">
        <v>0</v>
      </c>
    </row>
    <row r="54" spans="1:135" x14ac:dyDescent="0.25">
      <c r="A54" s="1">
        <v>19875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H54" t="s">
        <v>0</v>
      </c>
      <c r="I54" t="s">
        <v>0</v>
      </c>
      <c r="J54">
        <v>3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>
        <v>4.5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>
        <v>4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 t="s">
        <v>0</v>
      </c>
      <c r="DT54" t="s">
        <v>0</v>
      </c>
      <c r="DU54" t="s">
        <v>0</v>
      </c>
      <c r="DV54" t="s">
        <v>0</v>
      </c>
      <c r="DW54" t="s">
        <v>0</v>
      </c>
      <c r="DX54" t="s">
        <v>0</v>
      </c>
      <c r="DY54" t="s">
        <v>0</v>
      </c>
      <c r="DZ54">
        <v>3</v>
      </c>
      <c r="EA54" t="s">
        <v>0</v>
      </c>
      <c r="EB54" t="s">
        <v>0</v>
      </c>
      <c r="EC54" t="s">
        <v>0</v>
      </c>
      <c r="ED54" t="s">
        <v>0</v>
      </c>
      <c r="EE54" t="s">
        <v>0</v>
      </c>
    </row>
    <row r="55" spans="1:135" x14ac:dyDescent="0.25">
      <c r="A55" s="1">
        <v>19905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H55" t="s">
        <v>0</v>
      </c>
      <c r="I55" t="s">
        <v>0</v>
      </c>
      <c r="J55">
        <v>3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>
        <v>5.5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>
        <v>4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 t="s">
        <v>0</v>
      </c>
      <c r="DT55" t="s">
        <v>0</v>
      </c>
      <c r="DU55" t="s">
        <v>0</v>
      </c>
      <c r="DV55" t="s">
        <v>0</v>
      </c>
      <c r="DW55" t="s">
        <v>0</v>
      </c>
      <c r="DX55" t="s">
        <v>0</v>
      </c>
      <c r="DY55" t="s">
        <v>0</v>
      </c>
      <c r="DZ55">
        <v>3</v>
      </c>
      <c r="EA55" t="s">
        <v>0</v>
      </c>
      <c r="EB55" t="s">
        <v>0</v>
      </c>
      <c r="EC55" t="s">
        <v>0</v>
      </c>
      <c r="ED55" t="s">
        <v>0</v>
      </c>
      <c r="EE55" t="s">
        <v>0</v>
      </c>
    </row>
    <row r="56" spans="1:135" x14ac:dyDescent="0.25">
      <c r="A56" s="1">
        <v>19935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H56" t="s">
        <v>0</v>
      </c>
      <c r="I56" t="s">
        <v>0</v>
      </c>
      <c r="J56">
        <v>3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>
        <v>5.5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>
        <v>4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 t="s">
        <v>0</v>
      </c>
      <c r="DU56" t="s">
        <v>0</v>
      </c>
      <c r="DV56" t="s">
        <v>0</v>
      </c>
      <c r="DW56" t="s">
        <v>0</v>
      </c>
      <c r="DX56" t="s">
        <v>0</v>
      </c>
      <c r="DY56" t="s">
        <v>0</v>
      </c>
      <c r="DZ56">
        <v>3</v>
      </c>
      <c r="EA56" t="s">
        <v>0</v>
      </c>
      <c r="EB56" t="s">
        <v>0</v>
      </c>
      <c r="EC56" t="s">
        <v>0</v>
      </c>
      <c r="ED56" t="s">
        <v>0</v>
      </c>
      <c r="EE56" t="s">
        <v>0</v>
      </c>
    </row>
    <row r="57" spans="1:135" x14ac:dyDescent="0.25">
      <c r="A57" s="1">
        <v>19967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H57" t="s">
        <v>0</v>
      </c>
      <c r="I57" t="s">
        <v>0</v>
      </c>
      <c r="J57">
        <v>3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>
        <v>5.5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>
        <v>4</v>
      </c>
      <c r="DF57" t="s">
        <v>0</v>
      </c>
      <c r="DG57" t="s">
        <v>0</v>
      </c>
      <c r="DH57" t="s">
        <v>0</v>
      </c>
      <c r="DI57" t="s">
        <v>0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 t="s">
        <v>0</v>
      </c>
      <c r="DV57" t="s">
        <v>0</v>
      </c>
      <c r="DW57" t="s">
        <v>0</v>
      </c>
      <c r="DX57" t="s">
        <v>0</v>
      </c>
      <c r="DY57" t="s">
        <v>0</v>
      </c>
      <c r="DZ57">
        <v>3</v>
      </c>
      <c r="EA57" t="s">
        <v>0</v>
      </c>
      <c r="EB57" t="s">
        <v>0</v>
      </c>
      <c r="EC57" t="s">
        <v>0</v>
      </c>
      <c r="ED57" t="s">
        <v>0</v>
      </c>
      <c r="EE57" t="s">
        <v>0</v>
      </c>
    </row>
    <row r="58" spans="1:135" x14ac:dyDescent="0.25">
      <c r="A58" s="1">
        <v>19997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H58" t="s">
        <v>0</v>
      </c>
      <c r="I58" t="s">
        <v>0</v>
      </c>
      <c r="J58">
        <v>3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>
        <v>5.5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>
        <v>4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 t="s">
        <v>0</v>
      </c>
      <c r="DU58" t="s">
        <v>0</v>
      </c>
      <c r="DV58" t="s">
        <v>0</v>
      </c>
      <c r="DW58" t="s">
        <v>0</v>
      </c>
      <c r="DX58" t="s">
        <v>0</v>
      </c>
      <c r="DY58" t="s">
        <v>0</v>
      </c>
      <c r="DZ58">
        <v>3</v>
      </c>
      <c r="EA58" t="s">
        <v>0</v>
      </c>
      <c r="EB58" t="s">
        <v>0</v>
      </c>
      <c r="EC58" t="s">
        <v>0</v>
      </c>
      <c r="ED58" t="s">
        <v>0</v>
      </c>
      <c r="EE58" t="s">
        <v>0</v>
      </c>
    </row>
    <row r="59" spans="1:135" x14ac:dyDescent="0.25">
      <c r="A59" s="1">
        <v>20026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H59" t="s">
        <v>0</v>
      </c>
      <c r="I59" t="s">
        <v>0</v>
      </c>
      <c r="J59">
        <v>3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>
        <v>5.5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>
        <v>4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 t="s">
        <v>0</v>
      </c>
      <c r="DV59" t="s">
        <v>0</v>
      </c>
      <c r="DW59" t="s">
        <v>0</v>
      </c>
      <c r="DX59" t="s">
        <v>0</v>
      </c>
      <c r="DY59" t="s">
        <v>0</v>
      </c>
      <c r="DZ59">
        <v>3</v>
      </c>
      <c r="EA59" t="s">
        <v>0</v>
      </c>
      <c r="EB59" t="s">
        <v>0</v>
      </c>
      <c r="EC59" t="s">
        <v>0</v>
      </c>
      <c r="ED59" t="s">
        <v>0</v>
      </c>
      <c r="EE59" t="s">
        <v>0</v>
      </c>
    </row>
    <row r="60" spans="1:135" x14ac:dyDescent="0.25">
      <c r="A60" s="1">
        <v>20058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H60" t="s">
        <v>0</v>
      </c>
      <c r="I60" t="s">
        <v>0</v>
      </c>
      <c r="J60">
        <v>3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>
        <v>5.5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>
        <v>4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 t="s">
        <v>0</v>
      </c>
      <c r="DO60" t="s">
        <v>0</v>
      </c>
      <c r="DP60" t="s">
        <v>0</v>
      </c>
      <c r="DQ60" t="s">
        <v>0</v>
      </c>
      <c r="DR60" t="s">
        <v>0</v>
      </c>
      <c r="DS60" t="s">
        <v>0</v>
      </c>
      <c r="DT60" t="s">
        <v>0</v>
      </c>
      <c r="DU60" t="s">
        <v>0</v>
      </c>
      <c r="DV60" t="s">
        <v>0</v>
      </c>
      <c r="DW60" t="s">
        <v>0</v>
      </c>
      <c r="DX60" t="s">
        <v>0</v>
      </c>
      <c r="DY60" t="s">
        <v>0</v>
      </c>
      <c r="DZ60">
        <v>3</v>
      </c>
      <c r="EA60" t="s">
        <v>0</v>
      </c>
      <c r="EB60" t="s">
        <v>0</v>
      </c>
      <c r="EC60" t="s">
        <v>0</v>
      </c>
      <c r="ED60" t="s">
        <v>0</v>
      </c>
      <c r="EE60" t="s">
        <v>0</v>
      </c>
    </row>
    <row r="61" spans="1:135" x14ac:dyDescent="0.25">
      <c r="A61" s="1">
        <v>20089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H61" t="s">
        <v>0</v>
      </c>
      <c r="I61" t="s">
        <v>0</v>
      </c>
      <c r="J61">
        <v>3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>
        <v>5.5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>
        <v>4</v>
      </c>
      <c r="DF61" t="s">
        <v>0</v>
      </c>
      <c r="DG61" t="s">
        <v>0</v>
      </c>
      <c r="DH61" t="s">
        <v>0</v>
      </c>
      <c r="DI61" t="s">
        <v>0</v>
      </c>
      <c r="DJ61" t="s">
        <v>0</v>
      </c>
      <c r="DK61" t="s">
        <v>0</v>
      </c>
      <c r="DL61" t="s">
        <v>0</v>
      </c>
      <c r="DM61" t="s">
        <v>0</v>
      </c>
      <c r="DN61" t="s">
        <v>0</v>
      </c>
      <c r="DO61" t="s">
        <v>0</v>
      </c>
      <c r="DP61" t="s">
        <v>0</v>
      </c>
      <c r="DQ61" t="s">
        <v>0</v>
      </c>
      <c r="DR61" t="s">
        <v>0</v>
      </c>
      <c r="DS61" t="s">
        <v>0</v>
      </c>
      <c r="DT61" t="s">
        <v>0</v>
      </c>
      <c r="DU61" t="s">
        <v>0</v>
      </c>
      <c r="DV61" t="s">
        <v>0</v>
      </c>
      <c r="DW61" t="s">
        <v>0</v>
      </c>
      <c r="DX61" t="s">
        <v>0</v>
      </c>
      <c r="DY61" t="s">
        <v>0</v>
      </c>
      <c r="DZ61">
        <v>3</v>
      </c>
      <c r="EA61" t="s">
        <v>0</v>
      </c>
      <c r="EB61" t="s">
        <v>0</v>
      </c>
      <c r="EC61" t="s">
        <v>0</v>
      </c>
      <c r="ED61" t="s">
        <v>0</v>
      </c>
      <c r="EE61" t="s">
        <v>0</v>
      </c>
    </row>
    <row r="62" spans="1:135" x14ac:dyDescent="0.25">
      <c r="A62" s="1">
        <v>20120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H62" t="s">
        <v>0</v>
      </c>
      <c r="I62" t="s">
        <v>0</v>
      </c>
      <c r="J62">
        <v>3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>
        <v>5.5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>
        <v>4</v>
      </c>
      <c r="DF62" t="s">
        <v>0</v>
      </c>
      <c r="DG62" t="s">
        <v>0</v>
      </c>
      <c r="DH62" t="s">
        <v>0</v>
      </c>
      <c r="DI62" t="s">
        <v>0</v>
      </c>
      <c r="DJ62" t="s">
        <v>0</v>
      </c>
      <c r="DK62" t="s">
        <v>0</v>
      </c>
      <c r="DL62" t="s">
        <v>0</v>
      </c>
      <c r="DM62" t="s">
        <v>0</v>
      </c>
      <c r="DN62" t="s">
        <v>0</v>
      </c>
      <c r="DO62" t="s">
        <v>0</v>
      </c>
      <c r="DP62" t="s">
        <v>0</v>
      </c>
      <c r="DQ62" t="s">
        <v>0</v>
      </c>
      <c r="DR62" t="s">
        <v>0</v>
      </c>
      <c r="DS62" t="s">
        <v>0</v>
      </c>
      <c r="DT62" t="s">
        <v>0</v>
      </c>
      <c r="DU62" t="s">
        <v>0</v>
      </c>
      <c r="DV62" t="s">
        <v>0</v>
      </c>
      <c r="DW62" t="s">
        <v>0</v>
      </c>
      <c r="DX62" t="s">
        <v>0</v>
      </c>
      <c r="DY62" t="s">
        <v>0</v>
      </c>
      <c r="DZ62">
        <v>3.5</v>
      </c>
      <c r="EA62" t="s">
        <v>0</v>
      </c>
      <c r="EB62" t="s">
        <v>0</v>
      </c>
      <c r="EC62" t="s">
        <v>0</v>
      </c>
      <c r="ED62" t="s">
        <v>0</v>
      </c>
      <c r="EE62" t="s">
        <v>0</v>
      </c>
    </row>
    <row r="63" spans="1:135" x14ac:dyDescent="0.25">
      <c r="A63" s="1">
        <v>20148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H63" t="s">
        <v>0</v>
      </c>
      <c r="I63" t="s">
        <v>0</v>
      </c>
      <c r="J63">
        <v>3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>
        <v>5.5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>
        <v>4</v>
      </c>
      <c r="DF63" t="s">
        <v>0</v>
      </c>
      <c r="DG63" t="s">
        <v>0</v>
      </c>
      <c r="DH63" t="s">
        <v>0</v>
      </c>
      <c r="DI63" t="s">
        <v>0</v>
      </c>
      <c r="DJ63" t="s">
        <v>0</v>
      </c>
      <c r="DK63" t="s">
        <v>0</v>
      </c>
      <c r="DL63" t="s">
        <v>0</v>
      </c>
      <c r="DM63" t="s">
        <v>0</v>
      </c>
      <c r="DN63" t="s">
        <v>0</v>
      </c>
      <c r="DO63" t="s">
        <v>0</v>
      </c>
      <c r="DP63" t="s">
        <v>0</v>
      </c>
      <c r="DQ63" t="s">
        <v>0</v>
      </c>
      <c r="DR63" t="s">
        <v>0</v>
      </c>
      <c r="DS63" t="s">
        <v>0</v>
      </c>
      <c r="DT63" t="s">
        <v>0</v>
      </c>
      <c r="DU63" t="s">
        <v>0</v>
      </c>
      <c r="DV63" t="s">
        <v>0</v>
      </c>
      <c r="DW63" t="s">
        <v>0</v>
      </c>
      <c r="DX63" t="s">
        <v>0</v>
      </c>
      <c r="DY63" t="s">
        <v>0</v>
      </c>
      <c r="DZ63">
        <v>4.5</v>
      </c>
      <c r="EA63" t="s">
        <v>0</v>
      </c>
      <c r="EB63" t="s">
        <v>0</v>
      </c>
      <c r="EC63" t="s">
        <v>0</v>
      </c>
      <c r="ED63" t="s">
        <v>0</v>
      </c>
      <c r="EE63" t="s">
        <v>0</v>
      </c>
    </row>
    <row r="64" spans="1:135" x14ac:dyDescent="0.25">
      <c r="A64" s="1">
        <v>20179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H64" t="s">
        <v>0</v>
      </c>
      <c r="I64" t="s">
        <v>0</v>
      </c>
      <c r="J64">
        <v>3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>
        <v>5.5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>
        <v>4</v>
      </c>
      <c r="DF64" t="s">
        <v>0</v>
      </c>
      <c r="DG64" t="s">
        <v>0</v>
      </c>
      <c r="DH64" t="s">
        <v>0</v>
      </c>
      <c r="DI64" t="s">
        <v>0</v>
      </c>
      <c r="DJ64" t="s">
        <v>0</v>
      </c>
      <c r="DK64" t="s">
        <v>0</v>
      </c>
      <c r="DL64" t="s">
        <v>0</v>
      </c>
      <c r="DM64" t="s">
        <v>0</v>
      </c>
      <c r="DN64" t="s">
        <v>0</v>
      </c>
      <c r="DO64" t="s">
        <v>0</v>
      </c>
      <c r="DP64" t="s">
        <v>0</v>
      </c>
      <c r="DQ64" t="s">
        <v>0</v>
      </c>
      <c r="DR64" t="s">
        <v>0</v>
      </c>
      <c r="DS64" t="s">
        <v>0</v>
      </c>
      <c r="DT64" t="s">
        <v>0</v>
      </c>
      <c r="DU64" t="s">
        <v>0</v>
      </c>
      <c r="DV64" t="s">
        <v>0</v>
      </c>
      <c r="DW64" t="s">
        <v>0</v>
      </c>
      <c r="DX64" t="s">
        <v>0</v>
      </c>
      <c r="DY64" t="s">
        <v>0</v>
      </c>
      <c r="DZ64">
        <v>4.5</v>
      </c>
      <c r="EA64" t="s">
        <v>0</v>
      </c>
      <c r="EB64" t="s">
        <v>0</v>
      </c>
      <c r="EC64" t="s">
        <v>0</v>
      </c>
      <c r="ED64" t="s">
        <v>0</v>
      </c>
      <c r="EE64" t="s">
        <v>0</v>
      </c>
    </row>
    <row r="65" spans="1:135" x14ac:dyDescent="0.25">
      <c r="A65" s="1">
        <v>20208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H65" t="s">
        <v>0</v>
      </c>
      <c r="I65" t="s">
        <v>0</v>
      </c>
      <c r="J65">
        <v>3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>
        <v>5.5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>
        <v>4</v>
      </c>
      <c r="DF65" t="s">
        <v>0</v>
      </c>
      <c r="DG65" t="s">
        <v>0</v>
      </c>
      <c r="DH65" t="s">
        <v>0</v>
      </c>
      <c r="DI65" t="s">
        <v>0</v>
      </c>
      <c r="DJ65" t="s">
        <v>0</v>
      </c>
      <c r="DK65" t="s">
        <v>0</v>
      </c>
      <c r="DL65" t="s">
        <v>0</v>
      </c>
      <c r="DM65" t="s">
        <v>0</v>
      </c>
      <c r="DN65" t="s">
        <v>0</v>
      </c>
      <c r="DO65" t="s">
        <v>0</v>
      </c>
      <c r="DP65" t="s">
        <v>0</v>
      </c>
      <c r="DQ65" t="s">
        <v>0</v>
      </c>
      <c r="DR65" t="s">
        <v>0</v>
      </c>
      <c r="DS65" t="s">
        <v>0</v>
      </c>
      <c r="DT65" t="s">
        <v>0</v>
      </c>
      <c r="DU65" t="s">
        <v>0</v>
      </c>
      <c r="DV65" t="s">
        <v>0</v>
      </c>
      <c r="DW65" t="s">
        <v>0</v>
      </c>
      <c r="DX65" t="s">
        <v>0</v>
      </c>
      <c r="DY65" t="s">
        <v>0</v>
      </c>
      <c r="DZ65">
        <v>4.5</v>
      </c>
      <c r="EA65" t="s">
        <v>0</v>
      </c>
      <c r="EB65" t="s">
        <v>0</v>
      </c>
      <c r="EC65" t="s">
        <v>0</v>
      </c>
      <c r="ED65" t="s">
        <v>0</v>
      </c>
      <c r="EE65" t="s">
        <v>0</v>
      </c>
    </row>
    <row r="66" spans="1:135" x14ac:dyDescent="0.25">
      <c r="A66" s="1">
        <v>20240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H66" t="s">
        <v>0</v>
      </c>
      <c r="I66" t="s">
        <v>0</v>
      </c>
      <c r="J66">
        <v>3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>
        <v>5.5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4</v>
      </c>
      <c r="DF66" t="s">
        <v>0</v>
      </c>
      <c r="DG66" t="s">
        <v>0</v>
      </c>
      <c r="DH66" t="s">
        <v>0</v>
      </c>
      <c r="DI66" t="s">
        <v>0</v>
      </c>
      <c r="DJ66" t="s">
        <v>0</v>
      </c>
      <c r="DK66" t="s">
        <v>0</v>
      </c>
      <c r="DL66" t="s">
        <v>0</v>
      </c>
      <c r="DM66" t="s">
        <v>0</v>
      </c>
      <c r="DN66" t="s">
        <v>0</v>
      </c>
      <c r="DO66" t="s">
        <v>0</v>
      </c>
      <c r="DP66" t="s">
        <v>0</v>
      </c>
      <c r="DQ66" t="s">
        <v>0</v>
      </c>
      <c r="DR66" t="s">
        <v>0</v>
      </c>
      <c r="DS66" t="s">
        <v>0</v>
      </c>
      <c r="DT66" t="s">
        <v>0</v>
      </c>
      <c r="DU66" t="s">
        <v>0</v>
      </c>
      <c r="DV66" t="s">
        <v>0</v>
      </c>
      <c r="DW66" t="s">
        <v>0</v>
      </c>
      <c r="DX66" t="s">
        <v>0</v>
      </c>
      <c r="DY66" t="s">
        <v>0</v>
      </c>
      <c r="DZ66">
        <v>4.5</v>
      </c>
      <c r="EA66" t="s">
        <v>0</v>
      </c>
      <c r="EB66" t="s">
        <v>0</v>
      </c>
      <c r="EC66" t="s">
        <v>0</v>
      </c>
      <c r="ED66" t="s">
        <v>0</v>
      </c>
      <c r="EE66" t="s">
        <v>0</v>
      </c>
    </row>
    <row r="67" spans="1:135" x14ac:dyDescent="0.25">
      <c r="A67" s="1">
        <v>20270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H67" t="s">
        <v>0</v>
      </c>
      <c r="I67" t="s">
        <v>0</v>
      </c>
      <c r="J67">
        <v>3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>
        <v>5.5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 t="s">
        <v>0</v>
      </c>
      <c r="DE67">
        <v>4</v>
      </c>
      <c r="DF67" t="s">
        <v>0</v>
      </c>
      <c r="DG67" t="s">
        <v>0</v>
      </c>
      <c r="DH67" t="s">
        <v>0</v>
      </c>
      <c r="DI67" t="s">
        <v>0</v>
      </c>
      <c r="DJ67" t="s">
        <v>0</v>
      </c>
      <c r="DK67" t="s">
        <v>0</v>
      </c>
      <c r="DL67" t="s">
        <v>0</v>
      </c>
      <c r="DM67" t="s">
        <v>0</v>
      </c>
      <c r="DN67" t="s">
        <v>0</v>
      </c>
      <c r="DO67" t="s">
        <v>0</v>
      </c>
      <c r="DP67" t="s">
        <v>0</v>
      </c>
      <c r="DQ67" t="s">
        <v>0</v>
      </c>
      <c r="DR67" t="s">
        <v>0</v>
      </c>
      <c r="DS67" t="s">
        <v>0</v>
      </c>
      <c r="DT67" t="s">
        <v>0</v>
      </c>
      <c r="DU67" t="s">
        <v>0</v>
      </c>
      <c r="DV67" t="s">
        <v>0</v>
      </c>
      <c r="DW67" t="s">
        <v>0</v>
      </c>
      <c r="DX67" t="s">
        <v>0</v>
      </c>
      <c r="DY67" t="s">
        <v>0</v>
      </c>
      <c r="DZ67">
        <v>4.5</v>
      </c>
      <c r="EA67" t="s">
        <v>0</v>
      </c>
      <c r="EB67" t="s">
        <v>0</v>
      </c>
      <c r="EC67" t="s">
        <v>0</v>
      </c>
      <c r="ED67" t="s">
        <v>0</v>
      </c>
      <c r="EE67" t="s">
        <v>0</v>
      </c>
    </row>
    <row r="68" spans="1:135" x14ac:dyDescent="0.25">
      <c r="A68" s="1">
        <v>20299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H68" t="s">
        <v>0</v>
      </c>
      <c r="I68" t="s">
        <v>0</v>
      </c>
      <c r="J68">
        <v>3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>
        <v>5.5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 t="s">
        <v>0</v>
      </c>
      <c r="DE68">
        <v>4</v>
      </c>
      <c r="DF68" t="s">
        <v>0</v>
      </c>
      <c r="DG68" t="s">
        <v>0</v>
      </c>
      <c r="DH68" t="s">
        <v>0</v>
      </c>
      <c r="DI68" t="s">
        <v>0</v>
      </c>
      <c r="DJ68" t="s">
        <v>0</v>
      </c>
      <c r="DK68" t="s">
        <v>0</v>
      </c>
      <c r="DL68" t="s">
        <v>0</v>
      </c>
      <c r="DM68" t="s">
        <v>0</v>
      </c>
      <c r="DN68" t="s">
        <v>0</v>
      </c>
      <c r="DO68" t="s">
        <v>0</v>
      </c>
      <c r="DP68" t="s">
        <v>0</v>
      </c>
      <c r="DQ68" t="s">
        <v>0</v>
      </c>
      <c r="DR68" t="s">
        <v>0</v>
      </c>
      <c r="DS68" t="s">
        <v>0</v>
      </c>
      <c r="DT68" t="s">
        <v>0</v>
      </c>
      <c r="DU68" t="s">
        <v>0</v>
      </c>
      <c r="DV68" t="s">
        <v>0</v>
      </c>
      <c r="DW68" t="s">
        <v>0</v>
      </c>
      <c r="DX68" t="s">
        <v>0</v>
      </c>
      <c r="DY68" t="s">
        <v>0</v>
      </c>
      <c r="DZ68">
        <v>4.5</v>
      </c>
      <c r="EA68" t="s">
        <v>0</v>
      </c>
      <c r="EB68" t="s">
        <v>0</v>
      </c>
      <c r="EC68" t="s">
        <v>0</v>
      </c>
      <c r="ED68" t="s">
        <v>0</v>
      </c>
      <c r="EE68" t="s">
        <v>0</v>
      </c>
    </row>
    <row r="69" spans="1:135" x14ac:dyDescent="0.25">
      <c r="A69" s="1">
        <v>20332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H69" t="s">
        <v>0</v>
      </c>
      <c r="I69" t="s">
        <v>0</v>
      </c>
      <c r="J69">
        <v>3.5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>
        <v>5.5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>
        <v>7.3</v>
      </c>
      <c r="BL69" t="s">
        <v>0</v>
      </c>
      <c r="BM69" t="s">
        <v>0</v>
      </c>
      <c r="BN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 t="s">
        <v>0</v>
      </c>
      <c r="CY69" t="s">
        <v>0</v>
      </c>
      <c r="CZ69" t="s">
        <v>0</v>
      </c>
      <c r="DA69" t="s">
        <v>0</v>
      </c>
      <c r="DB69" t="s">
        <v>0</v>
      </c>
      <c r="DC69" t="s">
        <v>0</v>
      </c>
      <c r="DD69" t="s">
        <v>0</v>
      </c>
      <c r="DE69">
        <v>4</v>
      </c>
      <c r="DF69" t="s">
        <v>0</v>
      </c>
      <c r="DG69" t="s">
        <v>0</v>
      </c>
      <c r="DH69" t="s">
        <v>0</v>
      </c>
      <c r="DI69" t="s">
        <v>0</v>
      </c>
      <c r="DJ69" t="s">
        <v>0</v>
      </c>
      <c r="DK69" t="s">
        <v>0</v>
      </c>
      <c r="DL69" t="s">
        <v>0</v>
      </c>
      <c r="DM69" t="s">
        <v>0</v>
      </c>
      <c r="DN69" t="s">
        <v>0</v>
      </c>
      <c r="DO69" t="s">
        <v>0</v>
      </c>
      <c r="DP69" t="s">
        <v>0</v>
      </c>
      <c r="DQ69" t="s">
        <v>0</v>
      </c>
      <c r="DR69" t="s">
        <v>0</v>
      </c>
      <c r="DS69" t="s">
        <v>0</v>
      </c>
      <c r="DT69" t="s">
        <v>0</v>
      </c>
      <c r="DU69" t="s">
        <v>0</v>
      </c>
      <c r="DV69" t="s">
        <v>0</v>
      </c>
      <c r="DW69" t="s">
        <v>0</v>
      </c>
      <c r="DX69" t="s">
        <v>0</v>
      </c>
      <c r="DY69" t="s">
        <v>0</v>
      </c>
      <c r="DZ69">
        <v>4.5</v>
      </c>
      <c r="EA69" t="s">
        <v>0</v>
      </c>
      <c r="EB69" t="s">
        <v>0</v>
      </c>
      <c r="EC69" t="s">
        <v>0</v>
      </c>
      <c r="ED69" t="s">
        <v>0</v>
      </c>
      <c r="EE69" t="s">
        <v>0</v>
      </c>
    </row>
    <row r="70" spans="1:135" x14ac:dyDescent="0.25">
      <c r="A70" s="1">
        <v>20362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H70" t="s">
        <v>0</v>
      </c>
      <c r="I70" t="s">
        <v>0</v>
      </c>
      <c r="J70">
        <v>3.5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>
        <v>5.5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>
        <v>7.3</v>
      </c>
      <c r="BL70" t="s">
        <v>0</v>
      </c>
      <c r="BM70" t="s">
        <v>0</v>
      </c>
      <c r="BN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 t="s">
        <v>0</v>
      </c>
      <c r="CY70" t="s">
        <v>0</v>
      </c>
      <c r="CZ70" t="s">
        <v>0</v>
      </c>
      <c r="DA70" t="s">
        <v>0</v>
      </c>
      <c r="DB70" t="s">
        <v>0</v>
      </c>
      <c r="DC70" t="s">
        <v>0</v>
      </c>
      <c r="DD70" t="s">
        <v>0</v>
      </c>
      <c r="DE70">
        <v>4.5</v>
      </c>
      <c r="DF70" t="s">
        <v>0</v>
      </c>
      <c r="DG70" t="s">
        <v>0</v>
      </c>
      <c r="DH70" t="s">
        <v>0</v>
      </c>
      <c r="DI70" t="s">
        <v>0</v>
      </c>
      <c r="DJ70" t="s">
        <v>0</v>
      </c>
      <c r="DK70" t="s">
        <v>0</v>
      </c>
      <c r="DL70" t="s">
        <v>0</v>
      </c>
      <c r="DM70" t="s">
        <v>0</v>
      </c>
      <c r="DN70" t="s">
        <v>0</v>
      </c>
      <c r="DO70" t="s">
        <v>0</v>
      </c>
      <c r="DP70" t="s">
        <v>0</v>
      </c>
      <c r="DQ70" t="s">
        <v>0</v>
      </c>
      <c r="DR70" t="s">
        <v>0</v>
      </c>
      <c r="DS70" t="s">
        <v>0</v>
      </c>
      <c r="DT70" t="s">
        <v>0</v>
      </c>
      <c r="DU70" t="s">
        <v>0</v>
      </c>
      <c r="DV70" t="s">
        <v>0</v>
      </c>
      <c r="DW70" t="s">
        <v>0</v>
      </c>
      <c r="DX70" t="s">
        <v>0</v>
      </c>
      <c r="DY70" t="s">
        <v>0</v>
      </c>
      <c r="DZ70">
        <v>4.5</v>
      </c>
      <c r="EA70" t="s">
        <v>0</v>
      </c>
      <c r="EB70" t="s">
        <v>0</v>
      </c>
      <c r="EC70" t="s">
        <v>0</v>
      </c>
      <c r="ED70" t="s">
        <v>0</v>
      </c>
      <c r="EE70" t="s">
        <v>0</v>
      </c>
    </row>
    <row r="71" spans="1:135" x14ac:dyDescent="0.25">
      <c r="A71" s="1">
        <v>20393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H71" t="s">
        <v>0</v>
      </c>
      <c r="I71" t="s">
        <v>0</v>
      </c>
      <c r="J71">
        <v>3.5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>
        <v>5.5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>
        <v>7.3</v>
      </c>
      <c r="BL71" t="s">
        <v>0</v>
      </c>
      <c r="BM71" t="s">
        <v>0</v>
      </c>
      <c r="BN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 t="s">
        <v>0</v>
      </c>
      <c r="DA71" t="s">
        <v>0</v>
      </c>
      <c r="DB71" t="s">
        <v>0</v>
      </c>
      <c r="DC71" t="s">
        <v>0</v>
      </c>
      <c r="DD71" t="s">
        <v>0</v>
      </c>
      <c r="DE71">
        <v>4.5</v>
      </c>
      <c r="DF71" t="s">
        <v>0</v>
      </c>
      <c r="DG71" t="s">
        <v>0</v>
      </c>
      <c r="DH71" t="s">
        <v>0</v>
      </c>
      <c r="DI71" t="s">
        <v>0</v>
      </c>
      <c r="DJ71" t="s">
        <v>0</v>
      </c>
      <c r="DK71" t="s">
        <v>0</v>
      </c>
      <c r="DL71" t="s">
        <v>0</v>
      </c>
      <c r="DM71" t="s">
        <v>0</v>
      </c>
      <c r="DN71" t="s">
        <v>0</v>
      </c>
      <c r="DO71" t="s">
        <v>0</v>
      </c>
      <c r="DP71" t="s">
        <v>0</v>
      </c>
      <c r="DQ71" t="s">
        <v>0</v>
      </c>
      <c r="DR71" t="s">
        <v>0</v>
      </c>
      <c r="DS71" t="s">
        <v>0</v>
      </c>
      <c r="DT71" t="s">
        <v>0</v>
      </c>
      <c r="DU71" t="s">
        <v>0</v>
      </c>
      <c r="DV71" t="s">
        <v>0</v>
      </c>
      <c r="DW71" t="s">
        <v>0</v>
      </c>
      <c r="DX71" t="s">
        <v>0</v>
      </c>
      <c r="DY71" t="s">
        <v>0</v>
      </c>
      <c r="DZ71">
        <v>4.5</v>
      </c>
      <c r="EA71" t="s">
        <v>0</v>
      </c>
      <c r="EB71" t="s">
        <v>0</v>
      </c>
      <c r="EC71" t="s">
        <v>0</v>
      </c>
      <c r="ED71" t="s">
        <v>0</v>
      </c>
      <c r="EE71" t="s">
        <v>0</v>
      </c>
    </row>
    <row r="72" spans="1:135" x14ac:dyDescent="0.25">
      <c r="A72" s="1">
        <v>20423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H72" t="s">
        <v>0</v>
      </c>
      <c r="I72" t="s">
        <v>0</v>
      </c>
      <c r="J72">
        <v>3.5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>
        <v>5.5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>
        <v>7.3</v>
      </c>
      <c r="BL72" t="s">
        <v>0</v>
      </c>
      <c r="BM72" t="s">
        <v>0</v>
      </c>
      <c r="BN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 t="s">
        <v>0</v>
      </c>
      <c r="CZ72" t="s">
        <v>0</v>
      </c>
      <c r="DA72" t="s">
        <v>0</v>
      </c>
      <c r="DB72" t="s">
        <v>0</v>
      </c>
      <c r="DC72" t="s">
        <v>0</v>
      </c>
      <c r="DD72" t="s">
        <v>0</v>
      </c>
      <c r="DE72">
        <v>4.5</v>
      </c>
      <c r="DF72" t="s">
        <v>0</v>
      </c>
      <c r="DG72" t="s">
        <v>0</v>
      </c>
      <c r="DH72" t="s">
        <v>0</v>
      </c>
      <c r="DI72" t="s">
        <v>0</v>
      </c>
      <c r="DJ72" t="s">
        <v>0</v>
      </c>
      <c r="DK72" t="s">
        <v>0</v>
      </c>
      <c r="DL72" t="s">
        <v>0</v>
      </c>
      <c r="DM72" t="s">
        <v>0</v>
      </c>
      <c r="DN72" t="s">
        <v>0</v>
      </c>
      <c r="DO72" t="s">
        <v>0</v>
      </c>
      <c r="DP72" t="s">
        <v>0</v>
      </c>
      <c r="DQ72" t="s">
        <v>0</v>
      </c>
      <c r="DR72" t="s">
        <v>0</v>
      </c>
      <c r="DS72" t="s">
        <v>0</v>
      </c>
      <c r="DT72" t="s">
        <v>0</v>
      </c>
      <c r="DU72" t="s">
        <v>0</v>
      </c>
      <c r="DV72" t="s">
        <v>0</v>
      </c>
      <c r="DW72" t="s">
        <v>0</v>
      </c>
      <c r="DX72" t="s">
        <v>0</v>
      </c>
      <c r="DY72" t="s">
        <v>0</v>
      </c>
      <c r="DZ72">
        <v>4.5</v>
      </c>
      <c r="EA72" t="s">
        <v>0</v>
      </c>
      <c r="EB72" t="s">
        <v>0</v>
      </c>
      <c r="EC72" t="s">
        <v>0</v>
      </c>
      <c r="ED72" t="s">
        <v>0</v>
      </c>
      <c r="EE72" t="s">
        <v>0</v>
      </c>
    </row>
    <row r="73" spans="1:135" x14ac:dyDescent="0.25">
      <c r="A73" s="1">
        <v>20453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H73" t="s">
        <v>0</v>
      </c>
      <c r="I73" t="s">
        <v>0</v>
      </c>
      <c r="J73">
        <v>3.5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>
        <v>5.5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>
        <v>7.3</v>
      </c>
      <c r="BL73" t="s">
        <v>0</v>
      </c>
      <c r="BM73" t="s">
        <v>0</v>
      </c>
      <c r="BN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 t="s">
        <v>0</v>
      </c>
      <c r="CZ73" t="s">
        <v>0</v>
      </c>
      <c r="DA73" t="s">
        <v>0</v>
      </c>
      <c r="DB73" t="s">
        <v>0</v>
      </c>
      <c r="DC73" t="s">
        <v>0</v>
      </c>
      <c r="DD73" t="s">
        <v>0</v>
      </c>
      <c r="DE73">
        <v>4.5</v>
      </c>
      <c r="DF73" t="s">
        <v>0</v>
      </c>
      <c r="DG73" t="s">
        <v>0</v>
      </c>
      <c r="DH73" t="s">
        <v>0</v>
      </c>
      <c r="DI73" t="s">
        <v>0</v>
      </c>
      <c r="DJ73" t="s">
        <v>0</v>
      </c>
      <c r="DK73" t="s">
        <v>0</v>
      </c>
      <c r="DL73" t="s">
        <v>0</v>
      </c>
      <c r="DM73" t="s">
        <v>0</v>
      </c>
      <c r="DN73" t="s">
        <v>0</v>
      </c>
      <c r="DO73" t="s">
        <v>0</v>
      </c>
      <c r="DP73" t="s">
        <v>0</v>
      </c>
      <c r="DQ73" t="s">
        <v>0</v>
      </c>
      <c r="DR73" t="s">
        <v>0</v>
      </c>
      <c r="DS73" t="s">
        <v>0</v>
      </c>
      <c r="DT73" t="s">
        <v>0</v>
      </c>
      <c r="DU73" t="s">
        <v>0</v>
      </c>
      <c r="DV73" t="s">
        <v>0</v>
      </c>
      <c r="DW73" t="s">
        <v>0</v>
      </c>
      <c r="DX73" t="s">
        <v>0</v>
      </c>
      <c r="DY73" t="s">
        <v>0</v>
      </c>
      <c r="DZ73">
        <v>4.5</v>
      </c>
      <c r="EA73" t="s">
        <v>0</v>
      </c>
      <c r="EB73" t="s">
        <v>0</v>
      </c>
      <c r="EC73" t="s">
        <v>0</v>
      </c>
      <c r="ED73" t="s">
        <v>0</v>
      </c>
      <c r="EE73" t="s">
        <v>0</v>
      </c>
    </row>
    <row r="74" spans="1:135" x14ac:dyDescent="0.25">
      <c r="A74" s="1">
        <v>20485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H74" t="s">
        <v>0</v>
      </c>
      <c r="I74" t="s">
        <v>0</v>
      </c>
      <c r="J74">
        <v>3.5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>
        <v>5.5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>
        <v>7.3</v>
      </c>
      <c r="BL74" t="s">
        <v>0</v>
      </c>
      <c r="BM74" t="s">
        <v>0</v>
      </c>
      <c r="BN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 t="s">
        <v>0</v>
      </c>
      <c r="CY74" t="s">
        <v>0</v>
      </c>
      <c r="CZ74" t="s">
        <v>0</v>
      </c>
      <c r="DA74" t="s">
        <v>0</v>
      </c>
      <c r="DB74" t="s">
        <v>0</v>
      </c>
      <c r="DC74" t="s">
        <v>0</v>
      </c>
      <c r="DD74" t="s">
        <v>0</v>
      </c>
      <c r="DE74">
        <v>4.5</v>
      </c>
      <c r="DF74" t="s">
        <v>0</v>
      </c>
      <c r="DG74" t="s">
        <v>0</v>
      </c>
      <c r="DH74" t="s">
        <v>0</v>
      </c>
      <c r="DI74" t="s">
        <v>0</v>
      </c>
      <c r="DJ74" t="s">
        <v>0</v>
      </c>
      <c r="DK74" t="s">
        <v>0</v>
      </c>
      <c r="DL74" t="s">
        <v>0</v>
      </c>
      <c r="DM74" t="s">
        <v>0</v>
      </c>
      <c r="DN74" t="s">
        <v>0</v>
      </c>
      <c r="DO74" t="s">
        <v>0</v>
      </c>
      <c r="DP74" t="s">
        <v>0</v>
      </c>
      <c r="DQ74" t="s">
        <v>0</v>
      </c>
      <c r="DR74" t="s">
        <v>0</v>
      </c>
      <c r="DS74" t="s">
        <v>0</v>
      </c>
      <c r="DT74" t="s">
        <v>0</v>
      </c>
      <c r="DU74" t="s">
        <v>0</v>
      </c>
      <c r="DV74" t="s">
        <v>0</v>
      </c>
      <c r="DW74" t="s">
        <v>0</v>
      </c>
      <c r="DX74" t="s">
        <v>0</v>
      </c>
      <c r="DY74" t="s">
        <v>0</v>
      </c>
      <c r="DZ74">
        <v>4.5</v>
      </c>
      <c r="EA74" t="s">
        <v>0</v>
      </c>
      <c r="EB74" t="s">
        <v>0</v>
      </c>
      <c r="EC74" t="s">
        <v>0</v>
      </c>
      <c r="ED74" t="s">
        <v>0</v>
      </c>
      <c r="EE74" t="s">
        <v>0</v>
      </c>
    </row>
    <row r="75" spans="1:135" x14ac:dyDescent="0.25">
      <c r="A75" s="1">
        <v>20514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H75" t="s">
        <v>0</v>
      </c>
      <c r="I75" t="s">
        <v>0</v>
      </c>
      <c r="J75">
        <v>3.5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>
        <v>5.5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>
        <v>7.3</v>
      </c>
      <c r="BL75" t="s">
        <v>0</v>
      </c>
      <c r="BM75" t="s">
        <v>0</v>
      </c>
      <c r="BN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 t="s">
        <v>0</v>
      </c>
      <c r="CY75" t="s">
        <v>0</v>
      </c>
      <c r="CZ75" t="s">
        <v>0</v>
      </c>
      <c r="DA75" t="s">
        <v>0</v>
      </c>
      <c r="DB75" t="s">
        <v>0</v>
      </c>
      <c r="DC75" t="s">
        <v>0</v>
      </c>
      <c r="DD75" t="s">
        <v>0</v>
      </c>
      <c r="DE75">
        <v>4.5</v>
      </c>
      <c r="DF75" t="s">
        <v>0</v>
      </c>
      <c r="DG75" t="s">
        <v>0</v>
      </c>
      <c r="DH75" t="s">
        <v>0</v>
      </c>
      <c r="DI75" t="s">
        <v>0</v>
      </c>
      <c r="DJ75" t="s">
        <v>0</v>
      </c>
      <c r="DK75" t="s">
        <v>0</v>
      </c>
      <c r="DL75" t="s">
        <v>0</v>
      </c>
      <c r="DM75" t="s">
        <v>0</v>
      </c>
      <c r="DN75" t="s">
        <v>0</v>
      </c>
      <c r="DO75" t="s">
        <v>0</v>
      </c>
      <c r="DP75" t="s">
        <v>0</v>
      </c>
      <c r="DQ75" t="s">
        <v>0</v>
      </c>
      <c r="DR75" t="s">
        <v>0</v>
      </c>
      <c r="DS75" t="s">
        <v>0</v>
      </c>
      <c r="DT75" t="s">
        <v>0</v>
      </c>
      <c r="DU75" t="s">
        <v>0</v>
      </c>
      <c r="DV75" t="s">
        <v>0</v>
      </c>
      <c r="DW75" t="s">
        <v>0</v>
      </c>
      <c r="DX75" t="s">
        <v>0</v>
      </c>
      <c r="DY75" t="s">
        <v>0</v>
      </c>
      <c r="DZ75">
        <v>5.5</v>
      </c>
      <c r="EA75" t="s">
        <v>0</v>
      </c>
      <c r="EB75" t="s">
        <v>0</v>
      </c>
      <c r="EC75" t="s">
        <v>0</v>
      </c>
      <c r="ED75" t="s">
        <v>0</v>
      </c>
      <c r="EE75" t="s">
        <v>0</v>
      </c>
    </row>
    <row r="76" spans="1:135" x14ac:dyDescent="0.25">
      <c r="A76" s="1">
        <v>20544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H76" t="s">
        <v>0</v>
      </c>
      <c r="I76" t="s">
        <v>0</v>
      </c>
      <c r="J76">
        <v>4.5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>
        <v>5.5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>
        <v>7.3</v>
      </c>
      <c r="BL76" t="s">
        <v>0</v>
      </c>
      <c r="BM76" t="s">
        <v>0</v>
      </c>
      <c r="BN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 t="s">
        <v>0</v>
      </c>
      <c r="CY76" t="s">
        <v>0</v>
      </c>
      <c r="CZ76" t="s">
        <v>0</v>
      </c>
      <c r="DA76" t="s">
        <v>0</v>
      </c>
      <c r="DB76" t="s">
        <v>0</v>
      </c>
      <c r="DC76" t="s">
        <v>0</v>
      </c>
      <c r="DD76" t="s">
        <v>0</v>
      </c>
      <c r="DE76">
        <v>4.5</v>
      </c>
      <c r="DF76" t="s">
        <v>0</v>
      </c>
      <c r="DG76" t="s">
        <v>0</v>
      </c>
      <c r="DH76" t="s">
        <v>0</v>
      </c>
      <c r="DI76" t="s">
        <v>0</v>
      </c>
      <c r="DJ76" t="s">
        <v>0</v>
      </c>
      <c r="DK76" t="s">
        <v>0</v>
      </c>
      <c r="DL76" t="s">
        <v>0</v>
      </c>
      <c r="DM76" t="s">
        <v>0</v>
      </c>
      <c r="DN76" t="s">
        <v>0</v>
      </c>
      <c r="DO76" t="s">
        <v>0</v>
      </c>
      <c r="DP76" t="s">
        <v>0</v>
      </c>
      <c r="DQ76" t="s">
        <v>0</v>
      </c>
      <c r="DR76" t="s">
        <v>0</v>
      </c>
      <c r="DS76" t="s">
        <v>0</v>
      </c>
      <c r="DT76" t="s">
        <v>0</v>
      </c>
      <c r="DU76" t="s">
        <v>0</v>
      </c>
      <c r="DV76" t="s">
        <v>0</v>
      </c>
      <c r="DW76" t="s">
        <v>0</v>
      </c>
      <c r="DX76" t="s">
        <v>0</v>
      </c>
      <c r="DY76" t="s">
        <v>0</v>
      </c>
      <c r="DZ76">
        <v>5.5</v>
      </c>
      <c r="EA76" t="s">
        <v>0</v>
      </c>
      <c r="EB76" t="s">
        <v>0</v>
      </c>
      <c r="EC76" t="s">
        <v>0</v>
      </c>
      <c r="ED76" t="s">
        <v>0</v>
      </c>
      <c r="EE76" t="s">
        <v>0</v>
      </c>
    </row>
    <row r="77" spans="1:135" x14ac:dyDescent="0.25">
      <c r="A77" s="1">
        <v>20575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H77" t="s">
        <v>0</v>
      </c>
      <c r="I77" t="s">
        <v>0</v>
      </c>
      <c r="J77">
        <v>4.5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>
        <v>5.5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>
        <v>7.3</v>
      </c>
      <c r="BL77" t="s">
        <v>0</v>
      </c>
      <c r="BM77" t="s">
        <v>0</v>
      </c>
      <c r="BN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 t="s">
        <v>0</v>
      </c>
      <c r="CY77" t="s">
        <v>0</v>
      </c>
      <c r="CZ77" t="s">
        <v>0</v>
      </c>
      <c r="DA77" t="s">
        <v>0</v>
      </c>
      <c r="DB77" t="s">
        <v>0</v>
      </c>
      <c r="DC77" t="s">
        <v>0</v>
      </c>
      <c r="DD77" t="s">
        <v>0</v>
      </c>
      <c r="DE77">
        <v>4.5</v>
      </c>
      <c r="DF77" t="s">
        <v>0</v>
      </c>
      <c r="DG77" t="s">
        <v>0</v>
      </c>
      <c r="DH77" t="s">
        <v>0</v>
      </c>
      <c r="DI77" t="s">
        <v>0</v>
      </c>
      <c r="DJ77" t="s">
        <v>0</v>
      </c>
      <c r="DK77" t="s">
        <v>0</v>
      </c>
      <c r="DL77" t="s">
        <v>0</v>
      </c>
      <c r="DM77" t="s">
        <v>0</v>
      </c>
      <c r="DN77" t="s">
        <v>0</v>
      </c>
      <c r="DO77" t="s">
        <v>0</v>
      </c>
      <c r="DP77" t="s">
        <v>0</v>
      </c>
      <c r="DQ77" t="s">
        <v>0</v>
      </c>
      <c r="DR77" t="s">
        <v>0</v>
      </c>
      <c r="DS77" t="s">
        <v>0</v>
      </c>
      <c r="DT77" t="s">
        <v>0</v>
      </c>
      <c r="DU77" t="s">
        <v>0</v>
      </c>
      <c r="DV77" t="s">
        <v>0</v>
      </c>
      <c r="DW77" t="s">
        <v>0</v>
      </c>
      <c r="DX77" t="s">
        <v>0</v>
      </c>
      <c r="DY77" t="s">
        <v>0</v>
      </c>
      <c r="DZ77">
        <v>5.5</v>
      </c>
      <c r="EA77" t="s">
        <v>0</v>
      </c>
      <c r="EB77" t="s">
        <v>0</v>
      </c>
      <c r="EC77" t="s">
        <v>0</v>
      </c>
      <c r="ED77" t="s">
        <v>0</v>
      </c>
      <c r="EE77" t="s">
        <v>0</v>
      </c>
    </row>
    <row r="78" spans="1:135" x14ac:dyDescent="0.25">
      <c r="A78" s="1">
        <v>20606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H78" t="s">
        <v>0</v>
      </c>
      <c r="I78" t="s">
        <v>0</v>
      </c>
      <c r="J78">
        <v>5.5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>
        <v>5.5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>
        <v>7.3</v>
      </c>
      <c r="BL78" t="s">
        <v>0</v>
      </c>
      <c r="BM78" t="s">
        <v>0</v>
      </c>
      <c r="BN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 t="s">
        <v>0</v>
      </c>
      <c r="CZ78" t="s">
        <v>0</v>
      </c>
      <c r="DA78" t="s">
        <v>0</v>
      </c>
      <c r="DB78" t="s">
        <v>0</v>
      </c>
      <c r="DC78" t="s">
        <v>0</v>
      </c>
      <c r="DD78" t="s">
        <v>0</v>
      </c>
      <c r="DE78">
        <v>4.5</v>
      </c>
      <c r="DF78" t="s">
        <v>0</v>
      </c>
      <c r="DG78" t="s">
        <v>0</v>
      </c>
      <c r="DH78" t="s">
        <v>0</v>
      </c>
      <c r="DI78" t="s">
        <v>0</v>
      </c>
      <c r="DJ78" t="s">
        <v>0</v>
      </c>
      <c r="DK78" t="s">
        <v>0</v>
      </c>
      <c r="DL78" t="s">
        <v>0</v>
      </c>
      <c r="DM78" t="s">
        <v>0</v>
      </c>
      <c r="DN78" t="s">
        <v>0</v>
      </c>
      <c r="DO78" t="s">
        <v>0</v>
      </c>
      <c r="DP78" t="s">
        <v>0</v>
      </c>
      <c r="DQ78" t="s">
        <v>0</v>
      </c>
      <c r="DR78" t="s">
        <v>0</v>
      </c>
      <c r="DS78" t="s">
        <v>0</v>
      </c>
      <c r="DT78" t="s">
        <v>0</v>
      </c>
      <c r="DU78" t="s">
        <v>0</v>
      </c>
      <c r="DV78" t="s">
        <v>0</v>
      </c>
      <c r="DW78" t="s">
        <v>0</v>
      </c>
      <c r="DX78" t="s">
        <v>0</v>
      </c>
      <c r="DY78" t="s">
        <v>0</v>
      </c>
      <c r="DZ78">
        <v>5.5</v>
      </c>
      <c r="EA78" t="s">
        <v>0</v>
      </c>
      <c r="EB78" t="s">
        <v>0</v>
      </c>
      <c r="EC78" t="s">
        <v>0</v>
      </c>
      <c r="ED78" t="s">
        <v>0</v>
      </c>
      <c r="EE78" t="s">
        <v>0</v>
      </c>
    </row>
    <row r="79" spans="1:135" x14ac:dyDescent="0.25">
      <c r="A79" s="1">
        <v>20635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H79" t="s">
        <v>0</v>
      </c>
      <c r="I79" t="s">
        <v>0</v>
      </c>
      <c r="J79">
        <v>5.5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>
        <v>5.5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>
        <v>7.3</v>
      </c>
      <c r="BL79" t="s">
        <v>0</v>
      </c>
      <c r="BM79" t="s">
        <v>0</v>
      </c>
      <c r="BN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 t="s">
        <v>0</v>
      </c>
      <c r="CZ79" t="s">
        <v>0</v>
      </c>
      <c r="DA79" t="s">
        <v>0</v>
      </c>
      <c r="DB79" t="s">
        <v>0</v>
      </c>
      <c r="DC79" t="s">
        <v>0</v>
      </c>
      <c r="DD79" t="s">
        <v>0</v>
      </c>
      <c r="DE79">
        <v>4.5</v>
      </c>
      <c r="DF79" t="s">
        <v>0</v>
      </c>
      <c r="DG79" t="s">
        <v>0</v>
      </c>
      <c r="DH79" t="s">
        <v>0</v>
      </c>
      <c r="DI79" t="s">
        <v>0</v>
      </c>
      <c r="DJ79" t="s">
        <v>0</v>
      </c>
      <c r="DK79" t="s">
        <v>0</v>
      </c>
      <c r="DL79" t="s">
        <v>0</v>
      </c>
      <c r="DM79" t="s">
        <v>0</v>
      </c>
      <c r="DN79" t="s">
        <v>0</v>
      </c>
      <c r="DO79" t="s">
        <v>0</v>
      </c>
      <c r="DP79" t="s">
        <v>0</v>
      </c>
      <c r="DQ79" t="s">
        <v>0</v>
      </c>
      <c r="DR79" t="s">
        <v>0</v>
      </c>
      <c r="DS79" t="s">
        <v>0</v>
      </c>
      <c r="DT79" t="s">
        <v>0</v>
      </c>
      <c r="DU79" t="s">
        <v>0</v>
      </c>
      <c r="DV79" t="s">
        <v>0</v>
      </c>
      <c r="DW79" t="s">
        <v>0</v>
      </c>
      <c r="DX79" t="s">
        <v>0</v>
      </c>
      <c r="DY79" t="s">
        <v>0</v>
      </c>
      <c r="DZ79">
        <v>5.5</v>
      </c>
      <c r="EA79" t="s">
        <v>0</v>
      </c>
      <c r="EB79" t="s">
        <v>0</v>
      </c>
      <c r="EC79" t="s">
        <v>0</v>
      </c>
      <c r="ED79" t="s">
        <v>0</v>
      </c>
      <c r="EE79" t="s">
        <v>0</v>
      </c>
    </row>
    <row r="80" spans="1:135" x14ac:dyDescent="0.25">
      <c r="A80" s="1">
        <v>20667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H80" t="s">
        <v>0</v>
      </c>
      <c r="I80" t="s">
        <v>0</v>
      </c>
      <c r="J80">
        <v>5.5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>
        <v>5.5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>
        <v>7.3</v>
      </c>
      <c r="BL80" t="s">
        <v>0</v>
      </c>
      <c r="BM80" t="s">
        <v>0</v>
      </c>
      <c r="BN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 t="s">
        <v>0</v>
      </c>
      <c r="CZ80" t="s">
        <v>0</v>
      </c>
      <c r="DA80" t="s">
        <v>0</v>
      </c>
      <c r="DB80" t="s">
        <v>0</v>
      </c>
      <c r="DC80" t="s">
        <v>0</v>
      </c>
      <c r="DD80" t="s">
        <v>0</v>
      </c>
      <c r="DE80">
        <v>4.5</v>
      </c>
      <c r="DF80" t="s">
        <v>0</v>
      </c>
      <c r="DG80" t="s">
        <v>0</v>
      </c>
      <c r="DH80" t="s">
        <v>0</v>
      </c>
      <c r="DI80" t="s">
        <v>0</v>
      </c>
      <c r="DJ80" t="s">
        <v>0</v>
      </c>
      <c r="DK80" t="s">
        <v>0</v>
      </c>
      <c r="DL80" t="s">
        <v>0</v>
      </c>
      <c r="DM80" t="s">
        <v>0</v>
      </c>
      <c r="DN80" t="s">
        <v>0</v>
      </c>
      <c r="DO80" t="s">
        <v>0</v>
      </c>
      <c r="DP80" t="s">
        <v>0</v>
      </c>
      <c r="DQ80" t="s">
        <v>0</v>
      </c>
      <c r="DR80" t="s">
        <v>0</v>
      </c>
      <c r="DS80" t="s">
        <v>0</v>
      </c>
      <c r="DT80" t="s">
        <v>0</v>
      </c>
      <c r="DU80" t="s">
        <v>0</v>
      </c>
      <c r="DV80" t="s">
        <v>0</v>
      </c>
      <c r="DW80" t="s">
        <v>0</v>
      </c>
      <c r="DX80" t="s">
        <v>0</v>
      </c>
      <c r="DY80" t="s">
        <v>0</v>
      </c>
      <c r="DZ80">
        <v>5.5</v>
      </c>
      <c r="EA80" t="s">
        <v>0</v>
      </c>
      <c r="EB80" t="s">
        <v>0</v>
      </c>
      <c r="EC80" t="s">
        <v>0</v>
      </c>
      <c r="ED80" t="s">
        <v>0</v>
      </c>
      <c r="EE80" t="s">
        <v>0</v>
      </c>
    </row>
    <row r="81" spans="1:135" x14ac:dyDescent="0.25">
      <c r="A81" s="1">
        <v>20698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H81" t="s">
        <v>0</v>
      </c>
      <c r="I81" t="s">
        <v>0</v>
      </c>
      <c r="J81">
        <v>5.5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>
        <v>5.5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>
        <v>7.3</v>
      </c>
      <c r="BL81" t="s">
        <v>0</v>
      </c>
      <c r="BM81" t="s">
        <v>0</v>
      </c>
      <c r="BN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 t="s">
        <v>0</v>
      </c>
      <c r="CZ81" t="s">
        <v>0</v>
      </c>
      <c r="DA81" t="s">
        <v>0</v>
      </c>
      <c r="DB81" t="s">
        <v>0</v>
      </c>
      <c r="DC81" t="s">
        <v>0</v>
      </c>
      <c r="DD81" t="s">
        <v>0</v>
      </c>
      <c r="DE81">
        <v>4.5</v>
      </c>
      <c r="DF81" t="s">
        <v>0</v>
      </c>
      <c r="DG81" t="s">
        <v>0</v>
      </c>
      <c r="DH81" t="s">
        <v>0</v>
      </c>
      <c r="DI81" t="s">
        <v>0</v>
      </c>
      <c r="DJ81" t="s">
        <v>0</v>
      </c>
      <c r="DK81" t="s">
        <v>0</v>
      </c>
      <c r="DL81" t="s">
        <v>0</v>
      </c>
      <c r="DM81" t="s">
        <v>0</v>
      </c>
      <c r="DN81" t="s">
        <v>0</v>
      </c>
      <c r="DO81" t="s">
        <v>0</v>
      </c>
      <c r="DP81" t="s">
        <v>0</v>
      </c>
      <c r="DQ81" t="s">
        <v>0</v>
      </c>
      <c r="DR81" t="s">
        <v>0</v>
      </c>
      <c r="DS81" t="s">
        <v>0</v>
      </c>
      <c r="DT81" t="s">
        <v>0</v>
      </c>
      <c r="DU81" t="s">
        <v>0</v>
      </c>
      <c r="DV81" t="s">
        <v>0</v>
      </c>
      <c r="DW81" t="s">
        <v>0</v>
      </c>
      <c r="DX81" t="s">
        <v>0</v>
      </c>
      <c r="DY81" t="s">
        <v>0</v>
      </c>
      <c r="DZ81">
        <v>5.5</v>
      </c>
      <c r="EA81" t="s">
        <v>0</v>
      </c>
      <c r="EB81" t="s">
        <v>0</v>
      </c>
      <c r="EC81" t="s">
        <v>0</v>
      </c>
      <c r="ED81" t="s">
        <v>0</v>
      </c>
      <c r="EE81" t="s">
        <v>0</v>
      </c>
    </row>
    <row r="82" spans="1:135" x14ac:dyDescent="0.25">
      <c r="A82" s="1">
        <v>20726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H82" t="s">
        <v>0</v>
      </c>
      <c r="I82" t="s">
        <v>0</v>
      </c>
      <c r="J82">
        <v>5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>
        <v>5.5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>
        <v>7.3</v>
      </c>
      <c r="BL82" t="s">
        <v>0</v>
      </c>
      <c r="BM82" t="s">
        <v>0</v>
      </c>
      <c r="BN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 t="s">
        <v>0</v>
      </c>
      <c r="CZ82" t="s">
        <v>0</v>
      </c>
      <c r="DA82" t="s">
        <v>0</v>
      </c>
      <c r="DB82" t="s">
        <v>0</v>
      </c>
      <c r="DC82" t="s">
        <v>0</v>
      </c>
      <c r="DD82" t="s">
        <v>0</v>
      </c>
      <c r="DE82">
        <v>4.5</v>
      </c>
      <c r="DF82" t="s">
        <v>0</v>
      </c>
      <c r="DG82" t="s">
        <v>0</v>
      </c>
      <c r="DH82" t="s">
        <v>0</v>
      </c>
      <c r="DI82" t="s">
        <v>0</v>
      </c>
      <c r="DJ82" t="s">
        <v>0</v>
      </c>
      <c r="DK82" t="s">
        <v>0</v>
      </c>
      <c r="DL82" t="s">
        <v>0</v>
      </c>
      <c r="DM82" t="s">
        <v>0</v>
      </c>
      <c r="DN82" t="s">
        <v>0</v>
      </c>
      <c r="DO82" t="s">
        <v>0</v>
      </c>
      <c r="DP82" t="s">
        <v>0</v>
      </c>
      <c r="DQ82" t="s">
        <v>0</v>
      </c>
      <c r="DR82" t="s">
        <v>0</v>
      </c>
      <c r="DS82" t="s">
        <v>0</v>
      </c>
      <c r="DT82" t="s">
        <v>0</v>
      </c>
      <c r="DU82" t="s">
        <v>0</v>
      </c>
      <c r="DV82" t="s">
        <v>0</v>
      </c>
      <c r="DW82" t="s">
        <v>0</v>
      </c>
      <c r="DX82" t="s">
        <v>0</v>
      </c>
      <c r="DY82" t="s">
        <v>0</v>
      </c>
      <c r="DZ82">
        <v>5.5</v>
      </c>
      <c r="EA82" t="s">
        <v>0</v>
      </c>
      <c r="EB82" t="s">
        <v>0</v>
      </c>
      <c r="EC82" t="s">
        <v>0</v>
      </c>
      <c r="ED82" t="s">
        <v>0</v>
      </c>
      <c r="EE82" t="s">
        <v>0</v>
      </c>
    </row>
    <row r="83" spans="1:135" x14ac:dyDescent="0.25">
      <c r="A83" s="1">
        <v>20759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H83" t="s">
        <v>0</v>
      </c>
      <c r="I83" t="s">
        <v>0</v>
      </c>
      <c r="J83">
        <v>5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>
        <v>5.5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>
        <v>7.3</v>
      </c>
      <c r="BL83" t="s">
        <v>0</v>
      </c>
      <c r="BM83" t="s">
        <v>0</v>
      </c>
      <c r="BN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 t="s">
        <v>0</v>
      </c>
      <c r="CZ83" t="s">
        <v>0</v>
      </c>
      <c r="DA83" t="s">
        <v>0</v>
      </c>
      <c r="DB83" t="s">
        <v>0</v>
      </c>
      <c r="DC83" t="s">
        <v>0</v>
      </c>
      <c r="DD83" t="s">
        <v>0</v>
      </c>
      <c r="DE83">
        <v>4.5</v>
      </c>
      <c r="DF83" t="s">
        <v>0</v>
      </c>
      <c r="DG83" t="s">
        <v>0</v>
      </c>
      <c r="DH83" t="s">
        <v>0</v>
      </c>
      <c r="DI83" t="s">
        <v>0</v>
      </c>
      <c r="DJ83" t="s">
        <v>0</v>
      </c>
      <c r="DK83" t="s">
        <v>0</v>
      </c>
      <c r="DL83" t="s">
        <v>0</v>
      </c>
      <c r="DM83" t="s">
        <v>0</v>
      </c>
      <c r="DN83" t="s">
        <v>0</v>
      </c>
      <c r="DO83" t="s">
        <v>0</v>
      </c>
      <c r="DP83" t="s">
        <v>0</v>
      </c>
      <c r="DQ83" t="s">
        <v>0</v>
      </c>
      <c r="DR83" t="s">
        <v>0</v>
      </c>
      <c r="DS83" t="s">
        <v>0</v>
      </c>
      <c r="DT83" t="s">
        <v>0</v>
      </c>
      <c r="DU83" t="s">
        <v>0</v>
      </c>
      <c r="DV83" t="s">
        <v>0</v>
      </c>
      <c r="DW83" t="s">
        <v>0</v>
      </c>
      <c r="DX83" t="s">
        <v>0</v>
      </c>
      <c r="DY83" t="s">
        <v>0</v>
      </c>
      <c r="DZ83">
        <v>5.5</v>
      </c>
      <c r="EA83" t="s">
        <v>0</v>
      </c>
      <c r="EB83" t="s">
        <v>0</v>
      </c>
      <c r="EC83" t="s">
        <v>0</v>
      </c>
      <c r="ED83" t="s">
        <v>0</v>
      </c>
      <c r="EE83" t="s">
        <v>0</v>
      </c>
    </row>
    <row r="84" spans="1:135" x14ac:dyDescent="0.25">
      <c r="A84" s="1">
        <v>20789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H84" t="s">
        <v>0</v>
      </c>
      <c r="I84" t="s">
        <v>0</v>
      </c>
      <c r="J84">
        <v>5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>
        <v>5.5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>
        <v>7.3</v>
      </c>
      <c r="BL84" t="s">
        <v>0</v>
      </c>
      <c r="BM84" t="s">
        <v>0</v>
      </c>
      <c r="BN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 t="s">
        <v>0</v>
      </c>
      <c r="CX84" t="s">
        <v>0</v>
      </c>
      <c r="CY84" t="s">
        <v>0</v>
      </c>
      <c r="CZ84" t="s">
        <v>0</v>
      </c>
      <c r="DA84" t="s">
        <v>0</v>
      </c>
      <c r="DB84" t="s">
        <v>0</v>
      </c>
      <c r="DC84" t="s">
        <v>0</v>
      </c>
      <c r="DD84" t="s">
        <v>0</v>
      </c>
      <c r="DE84">
        <v>4.5</v>
      </c>
      <c r="DF84" t="s">
        <v>0</v>
      </c>
      <c r="DG84" t="s">
        <v>0</v>
      </c>
      <c r="DH84" t="s">
        <v>0</v>
      </c>
      <c r="DI84" t="s">
        <v>0</v>
      </c>
      <c r="DJ84" t="s">
        <v>0</v>
      </c>
      <c r="DK84" t="s">
        <v>0</v>
      </c>
      <c r="DL84" t="s">
        <v>0</v>
      </c>
      <c r="DM84" t="s">
        <v>0</v>
      </c>
      <c r="DN84" t="s">
        <v>0</v>
      </c>
      <c r="DO84" t="s">
        <v>0</v>
      </c>
      <c r="DP84" t="s">
        <v>0</v>
      </c>
      <c r="DQ84" t="s">
        <v>0</v>
      </c>
      <c r="DR84" t="s">
        <v>0</v>
      </c>
      <c r="DS84" t="s">
        <v>0</v>
      </c>
      <c r="DT84" t="s">
        <v>0</v>
      </c>
      <c r="DU84" t="s">
        <v>0</v>
      </c>
      <c r="DV84" t="s">
        <v>0</v>
      </c>
      <c r="DW84" t="s">
        <v>0</v>
      </c>
      <c r="DX84" t="s">
        <v>0</v>
      </c>
      <c r="DY84" t="s">
        <v>0</v>
      </c>
      <c r="DZ84">
        <v>5.5</v>
      </c>
      <c r="EA84" t="s">
        <v>0</v>
      </c>
      <c r="EB84" t="s">
        <v>0</v>
      </c>
      <c r="EC84" t="s">
        <v>0</v>
      </c>
      <c r="ED84" t="s">
        <v>0</v>
      </c>
      <c r="EE84" t="s">
        <v>0</v>
      </c>
    </row>
    <row r="85" spans="1:135" x14ac:dyDescent="0.25">
      <c r="A85" s="1">
        <v>20820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H85" t="s">
        <v>0</v>
      </c>
      <c r="I85" t="s">
        <v>0</v>
      </c>
      <c r="J85">
        <v>5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>
        <v>5.5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>
        <v>7.3</v>
      </c>
      <c r="BL85" t="s">
        <v>0</v>
      </c>
      <c r="BM85" t="s">
        <v>0</v>
      </c>
      <c r="BN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 t="s">
        <v>0</v>
      </c>
      <c r="CV85" t="s">
        <v>0</v>
      </c>
      <c r="CW85" t="s">
        <v>0</v>
      </c>
      <c r="CX85" t="s">
        <v>0</v>
      </c>
      <c r="CY85" t="s">
        <v>0</v>
      </c>
      <c r="CZ85" t="s">
        <v>0</v>
      </c>
      <c r="DA85" t="s">
        <v>0</v>
      </c>
      <c r="DB85" t="s">
        <v>0</v>
      </c>
      <c r="DC85" t="s">
        <v>0</v>
      </c>
      <c r="DD85" t="s">
        <v>0</v>
      </c>
      <c r="DE85">
        <v>4.5</v>
      </c>
      <c r="DF85" t="s">
        <v>0</v>
      </c>
      <c r="DG85" t="s">
        <v>0</v>
      </c>
      <c r="DH85" t="s">
        <v>0</v>
      </c>
      <c r="DI85" t="s">
        <v>0</v>
      </c>
      <c r="DJ85" t="s">
        <v>0</v>
      </c>
      <c r="DK85" t="s">
        <v>0</v>
      </c>
      <c r="DL85" t="s">
        <v>0</v>
      </c>
      <c r="DM85" t="s">
        <v>0</v>
      </c>
      <c r="DN85" t="s">
        <v>0</v>
      </c>
      <c r="DO85" t="s">
        <v>0</v>
      </c>
      <c r="DP85" t="s">
        <v>0</v>
      </c>
      <c r="DQ85" t="s">
        <v>0</v>
      </c>
      <c r="DR85" t="s">
        <v>0</v>
      </c>
      <c r="DS85" t="s">
        <v>0</v>
      </c>
      <c r="DT85" t="s">
        <v>0</v>
      </c>
      <c r="DU85" t="s">
        <v>0</v>
      </c>
      <c r="DV85" t="s">
        <v>0</v>
      </c>
      <c r="DW85" t="s">
        <v>0</v>
      </c>
      <c r="DX85" t="s">
        <v>0</v>
      </c>
      <c r="DY85" t="s">
        <v>0</v>
      </c>
      <c r="DZ85">
        <v>5.5</v>
      </c>
      <c r="EA85" t="s">
        <v>0</v>
      </c>
      <c r="EB85" t="s">
        <v>0</v>
      </c>
      <c r="EC85" t="s">
        <v>0</v>
      </c>
      <c r="ED85" t="s">
        <v>0</v>
      </c>
      <c r="EE85" t="s">
        <v>0</v>
      </c>
    </row>
    <row r="86" spans="1:135" x14ac:dyDescent="0.25">
      <c r="A86" s="1">
        <v>20851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H86" t="s">
        <v>0</v>
      </c>
      <c r="I86" t="s">
        <v>0</v>
      </c>
      <c r="J86">
        <v>4.5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>
        <v>5.5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>
        <v>11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>
        <v>5</v>
      </c>
      <c r="BG86" t="s">
        <v>0</v>
      </c>
      <c r="BH86" t="s">
        <v>0</v>
      </c>
      <c r="BI86" t="s">
        <v>0</v>
      </c>
      <c r="BJ86" t="s">
        <v>0</v>
      </c>
      <c r="BK86">
        <v>7.3</v>
      </c>
      <c r="BL86" t="s">
        <v>0</v>
      </c>
      <c r="BM86" t="s">
        <v>0</v>
      </c>
      <c r="BN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 t="s">
        <v>0</v>
      </c>
      <c r="CU86" t="s">
        <v>0</v>
      </c>
      <c r="CV86" t="s">
        <v>0</v>
      </c>
      <c r="CW86" t="s">
        <v>0</v>
      </c>
      <c r="CX86" t="s">
        <v>0</v>
      </c>
      <c r="CY86">
        <v>2</v>
      </c>
      <c r="CZ86" t="s">
        <v>0</v>
      </c>
      <c r="DA86" t="s">
        <v>0</v>
      </c>
      <c r="DB86" t="s">
        <v>0</v>
      </c>
      <c r="DC86" t="s">
        <v>0</v>
      </c>
      <c r="DD86" t="s">
        <v>0</v>
      </c>
      <c r="DE86">
        <v>4.5</v>
      </c>
      <c r="DF86" t="s">
        <v>0</v>
      </c>
      <c r="DG86" t="s">
        <v>0</v>
      </c>
      <c r="DH86" t="s">
        <v>0</v>
      </c>
      <c r="DI86" t="s">
        <v>0</v>
      </c>
      <c r="DJ86" t="s">
        <v>0</v>
      </c>
      <c r="DK86" t="s">
        <v>0</v>
      </c>
      <c r="DL86" t="s">
        <v>0</v>
      </c>
      <c r="DM86" t="s">
        <v>0</v>
      </c>
      <c r="DN86" t="s">
        <v>0</v>
      </c>
      <c r="DO86" t="s">
        <v>0</v>
      </c>
      <c r="DP86" t="s">
        <v>0</v>
      </c>
      <c r="DQ86" t="s">
        <v>0</v>
      </c>
      <c r="DR86" t="s">
        <v>0</v>
      </c>
      <c r="DS86" t="s">
        <v>0</v>
      </c>
      <c r="DT86" t="s">
        <v>0</v>
      </c>
      <c r="DU86" t="s">
        <v>0</v>
      </c>
      <c r="DV86" t="s">
        <v>0</v>
      </c>
      <c r="DW86" t="s">
        <v>0</v>
      </c>
      <c r="DX86" t="s">
        <v>0</v>
      </c>
      <c r="DY86" t="s">
        <v>0</v>
      </c>
      <c r="DZ86">
        <v>5.5</v>
      </c>
      <c r="EA86" t="s">
        <v>0</v>
      </c>
      <c r="EB86" t="s">
        <v>0</v>
      </c>
      <c r="EC86" t="s">
        <v>0</v>
      </c>
      <c r="ED86" t="s">
        <v>0</v>
      </c>
      <c r="EE86" t="s">
        <v>0</v>
      </c>
    </row>
    <row r="87" spans="1:135" x14ac:dyDescent="0.25">
      <c r="A87" s="1">
        <v>20879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H87" t="s">
        <v>0</v>
      </c>
      <c r="I87" t="s">
        <v>0</v>
      </c>
      <c r="J87">
        <v>4.5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>
        <v>5.5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>
        <v>11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>
        <v>5</v>
      </c>
      <c r="BG87" t="s">
        <v>0</v>
      </c>
      <c r="BH87" t="s">
        <v>0</v>
      </c>
      <c r="BI87" t="s">
        <v>0</v>
      </c>
      <c r="BJ87" t="s">
        <v>0</v>
      </c>
      <c r="BK87">
        <v>7.3</v>
      </c>
      <c r="BL87" t="s">
        <v>0</v>
      </c>
      <c r="BM87" t="s">
        <v>0</v>
      </c>
      <c r="BN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 t="s">
        <v>0</v>
      </c>
      <c r="CU87" t="s">
        <v>0</v>
      </c>
      <c r="CV87" t="s">
        <v>0</v>
      </c>
      <c r="CW87" t="s">
        <v>0</v>
      </c>
      <c r="CX87" t="s">
        <v>0</v>
      </c>
      <c r="CY87">
        <v>2</v>
      </c>
      <c r="CZ87" t="s">
        <v>0</v>
      </c>
      <c r="DA87" t="s">
        <v>0</v>
      </c>
      <c r="DB87" t="s">
        <v>0</v>
      </c>
      <c r="DC87" t="s">
        <v>0</v>
      </c>
      <c r="DD87" t="s">
        <v>0</v>
      </c>
      <c r="DE87">
        <v>4.5</v>
      </c>
      <c r="DF87" t="s">
        <v>0</v>
      </c>
      <c r="DG87" t="s">
        <v>0</v>
      </c>
      <c r="DH87" t="s">
        <v>0</v>
      </c>
      <c r="DI87" t="s">
        <v>0</v>
      </c>
      <c r="DJ87" t="s">
        <v>0</v>
      </c>
      <c r="DK87" t="s">
        <v>0</v>
      </c>
      <c r="DL87" t="s">
        <v>0</v>
      </c>
      <c r="DM87" t="s">
        <v>0</v>
      </c>
      <c r="DN87" t="s">
        <v>0</v>
      </c>
      <c r="DO87" t="s">
        <v>0</v>
      </c>
      <c r="DP87" t="s">
        <v>0</v>
      </c>
      <c r="DQ87" t="s">
        <v>0</v>
      </c>
      <c r="DR87" t="s">
        <v>0</v>
      </c>
      <c r="DS87" t="s">
        <v>0</v>
      </c>
      <c r="DT87" t="s">
        <v>0</v>
      </c>
      <c r="DU87" t="s">
        <v>0</v>
      </c>
      <c r="DV87" t="s">
        <v>0</v>
      </c>
      <c r="DW87" t="s">
        <v>0</v>
      </c>
      <c r="DX87" t="s">
        <v>0</v>
      </c>
      <c r="DY87" t="s">
        <v>0</v>
      </c>
      <c r="DZ87">
        <v>5</v>
      </c>
      <c r="EA87" t="s">
        <v>0</v>
      </c>
      <c r="EB87" t="s">
        <v>0</v>
      </c>
      <c r="EC87" t="s">
        <v>0</v>
      </c>
      <c r="ED87" t="s">
        <v>0</v>
      </c>
      <c r="EE87" t="s">
        <v>0</v>
      </c>
    </row>
    <row r="88" spans="1:135" x14ac:dyDescent="0.25">
      <c r="A88" s="1">
        <v>20908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H88" t="s">
        <v>0</v>
      </c>
      <c r="I88" t="s">
        <v>0</v>
      </c>
      <c r="J88">
        <v>4.5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>
        <v>5.5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>
        <v>11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>
        <v>5</v>
      </c>
      <c r="BG88" t="s">
        <v>0</v>
      </c>
      <c r="BH88" t="s">
        <v>0</v>
      </c>
      <c r="BI88" t="s">
        <v>0</v>
      </c>
      <c r="BJ88" t="s">
        <v>0</v>
      </c>
      <c r="BK88">
        <v>7.67</v>
      </c>
      <c r="BL88" t="s">
        <v>0</v>
      </c>
      <c r="BM88" t="s">
        <v>0</v>
      </c>
      <c r="BN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 t="s">
        <v>0</v>
      </c>
      <c r="CT88" t="s">
        <v>0</v>
      </c>
      <c r="CU88" t="s">
        <v>0</v>
      </c>
      <c r="CV88" t="s">
        <v>0</v>
      </c>
      <c r="CW88" t="s">
        <v>0</v>
      </c>
      <c r="CX88" t="s">
        <v>0</v>
      </c>
      <c r="CY88">
        <v>2</v>
      </c>
      <c r="CZ88" t="s">
        <v>0</v>
      </c>
      <c r="DA88" t="s">
        <v>0</v>
      </c>
      <c r="DB88" t="s">
        <v>0</v>
      </c>
      <c r="DC88" t="s">
        <v>0</v>
      </c>
      <c r="DD88" t="s">
        <v>0</v>
      </c>
      <c r="DE88">
        <v>4.5</v>
      </c>
      <c r="DF88" t="s">
        <v>0</v>
      </c>
      <c r="DG88" t="s">
        <v>0</v>
      </c>
      <c r="DH88" t="s">
        <v>0</v>
      </c>
      <c r="DI88" t="s">
        <v>0</v>
      </c>
      <c r="DJ88" t="s">
        <v>0</v>
      </c>
      <c r="DK88" t="s">
        <v>0</v>
      </c>
      <c r="DL88" t="s">
        <v>0</v>
      </c>
      <c r="DM88" t="s">
        <v>0</v>
      </c>
      <c r="DN88" t="s">
        <v>0</v>
      </c>
      <c r="DO88" t="s">
        <v>0</v>
      </c>
      <c r="DP88" t="s">
        <v>0</v>
      </c>
      <c r="DQ88" t="s">
        <v>0</v>
      </c>
      <c r="DR88" t="s">
        <v>0</v>
      </c>
      <c r="DS88" t="s">
        <v>0</v>
      </c>
      <c r="DT88" t="s">
        <v>0</v>
      </c>
      <c r="DU88" t="s">
        <v>0</v>
      </c>
      <c r="DV88" t="s">
        <v>0</v>
      </c>
      <c r="DW88" t="s">
        <v>0</v>
      </c>
      <c r="DX88" t="s">
        <v>0</v>
      </c>
      <c r="DY88" t="s">
        <v>0</v>
      </c>
      <c r="DZ88">
        <v>5</v>
      </c>
      <c r="EA88" t="s">
        <v>0</v>
      </c>
      <c r="EB88" t="s">
        <v>0</v>
      </c>
      <c r="EC88" t="s">
        <v>0</v>
      </c>
      <c r="ED88" t="s">
        <v>0</v>
      </c>
      <c r="EE88" t="s">
        <v>0</v>
      </c>
    </row>
    <row r="89" spans="1:135" x14ac:dyDescent="0.25">
      <c r="A89" s="1">
        <v>20940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H89" t="s">
        <v>0</v>
      </c>
      <c r="I89" t="s">
        <v>0</v>
      </c>
      <c r="J89">
        <v>4.5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>
        <v>5.5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>
        <v>11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>
        <v>5</v>
      </c>
      <c r="BG89" t="s">
        <v>0</v>
      </c>
      <c r="BH89" t="s">
        <v>0</v>
      </c>
      <c r="BI89" t="s">
        <v>0</v>
      </c>
      <c r="BJ89" t="s">
        <v>0</v>
      </c>
      <c r="BK89">
        <v>7.67</v>
      </c>
      <c r="BL89" t="s">
        <v>0</v>
      </c>
      <c r="BM89" t="s">
        <v>0</v>
      </c>
      <c r="BN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 t="s">
        <v>0</v>
      </c>
      <c r="CT89" t="s">
        <v>0</v>
      </c>
      <c r="CU89" t="s">
        <v>0</v>
      </c>
      <c r="CV89" t="s">
        <v>0</v>
      </c>
      <c r="CW89" t="s">
        <v>0</v>
      </c>
      <c r="CX89" t="s">
        <v>0</v>
      </c>
      <c r="CY89">
        <v>2</v>
      </c>
      <c r="CZ89" t="s">
        <v>0</v>
      </c>
      <c r="DA89" t="s">
        <v>0</v>
      </c>
      <c r="DB89" t="s">
        <v>0</v>
      </c>
      <c r="DC89" t="s">
        <v>0</v>
      </c>
      <c r="DD89" t="s">
        <v>0</v>
      </c>
      <c r="DE89">
        <v>4.5</v>
      </c>
      <c r="DF89" t="s">
        <v>0</v>
      </c>
      <c r="DG89" t="s">
        <v>0</v>
      </c>
      <c r="DH89" t="s">
        <v>0</v>
      </c>
      <c r="DI89" t="s">
        <v>0</v>
      </c>
      <c r="DJ89" t="s">
        <v>0</v>
      </c>
      <c r="DK89" t="s">
        <v>0</v>
      </c>
      <c r="DL89" t="s">
        <v>0</v>
      </c>
      <c r="DM89" t="s">
        <v>0</v>
      </c>
      <c r="DN89" t="s">
        <v>0</v>
      </c>
      <c r="DO89" t="s">
        <v>0</v>
      </c>
      <c r="DP89" t="s">
        <v>0</v>
      </c>
      <c r="DQ89" t="s">
        <v>0</v>
      </c>
      <c r="DR89" t="s">
        <v>0</v>
      </c>
      <c r="DS89" t="s">
        <v>0</v>
      </c>
      <c r="DT89" t="s">
        <v>0</v>
      </c>
      <c r="DU89" t="s">
        <v>0</v>
      </c>
      <c r="DV89" t="s">
        <v>0</v>
      </c>
      <c r="DW89" t="s">
        <v>0</v>
      </c>
      <c r="DX89" t="s">
        <v>0</v>
      </c>
      <c r="DY89" t="s">
        <v>0</v>
      </c>
      <c r="DZ89">
        <v>5</v>
      </c>
      <c r="EA89" t="s">
        <v>0</v>
      </c>
      <c r="EB89" t="s">
        <v>0</v>
      </c>
      <c r="EC89" t="s">
        <v>0</v>
      </c>
      <c r="ED89" t="s">
        <v>0</v>
      </c>
      <c r="EE89" t="s">
        <v>0</v>
      </c>
    </row>
    <row r="90" spans="1:135" x14ac:dyDescent="0.25">
      <c r="A90" s="1">
        <v>20971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H90" t="s">
        <v>0</v>
      </c>
      <c r="I90" t="s">
        <v>0</v>
      </c>
      <c r="J90">
        <v>4.5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>
        <v>5.5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>
        <v>11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>
        <v>5</v>
      </c>
      <c r="BG90" t="s">
        <v>0</v>
      </c>
      <c r="BH90" t="s">
        <v>0</v>
      </c>
      <c r="BI90" t="s">
        <v>0</v>
      </c>
      <c r="BJ90" t="s">
        <v>0</v>
      </c>
      <c r="BK90">
        <v>8.4</v>
      </c>
      <c r="BL90" t="s">
        <v>0</v>
      </c>
      <c r="BM90" t="s">
        <v>0</v>
      </c>
      <c r="BN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 t="s">
        <v>0</v>
      </c>
      <c r="CS90" t="s">
        <v>0</v>
      </c>
      <c r="CT90" t="s">
        <v>0</v>
      </c>
      <c r="CU90" t="s">
        <v>0</v>
      </c>
      <c r="CV90" t="s">
        <v>0</v>
      </c>
      <c r="CW90" t="s">
        <v>0</v>
      </c>
      <c r="CX90" t="s">
        <v>0</v>
      </c>
      <c r="CY90">
        <v>2</v>
      </c>
      <c r="CZ90" t="s">
        <v>0</v>
      </c>
      <c r="DA90" t="s">
        <v>0</v>
      </c>
      <c r="DB90" t="s">
        <v>0</v>
      </c>
      <c r="DC90" t="s">
        <v>0</v>
      </c>
      <c r="DD90" t="s">
        <v>0</v>
      </c>
      <c r="DE90">
        <v>4.5</v>
      </c>
      <c r="DF90" t="s">
        <v>0</v>
      </c>
      <c r="DG90" t="s">
        <v>0</v>
      </c>
      <c r="DH90" t="s">
        <v>0</v>
      </c>
      <c r="DI90" t="s">
        <v>0</v>
      </c>
      <c r="DJ90" t="s">
        <v>0</v>
      </c>
      <c r="DK90" t="s">
        <v>0</v>
      </c>
      <c r="DL90" t="s">
        <v>0</v>
      </c>
      <c r="DM90" t="s">
        <v>0</v>
      </c>
      <c r="DN90" t="s">
        <v>0</v>
      </c>
      <c r="DO90" t="s">
        <v>0</v>
      </c>
      <c r="DP90" t="s">
        <v>0</v>
      </c>
      <c r="DQ90" t="s">
        <v>0</v>
      </c>
      <c r="DR90" t="s">
        <v>0</v>
      </c>
      <c r="DS90" t="s">
        <v>0</v>
      </c>
      <c r="DT90" t="s">
        <v>0</v>
      </c>
      <c r="DU90" t="s">
        <v>0</v>
      </c>
      <c r="DV90" t="s">
        <v>0</v>
      </c>
      <c r="DW90" t="s">
        <v>0</v>
      </c>
      <c r="DX90" t="s">
        <v>0</v>
      </c>
      <c r="DY90" t="s">
        <v>0</v>
      </c>
      <c r="DZ90">
        <v>5</v>
      </c>
      <c r="EA90" t="s">
        <v>0</v>
      </c>
      <c r="EB90" t="s">
        <v>0</v>
      </c>
      <c r="EC90" t="s">
        <v>0</v>
      </c>
      <c r="ED90" t="s">
        <v>0</v>
      </c>
      <c r="EE90" t="s">
        <v>0</v>
      </c>
    </row>
    <row r="91" spans="1:135" x14ac:dyDescent="0.25">
      <c r="A91" s="1">
        <v>20999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H91" t="s">
        <v>0</v>
      </c>
      <c r="I91" t="s">
        <v>0</v>
      </c>
      <c r="J91">
        <v>4.5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>
        <v>5.5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>
        <v>11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>
        <v>5</v>
      </c>
      <c r="BG91" t="s">
        <v>0</v>
      </c>
      <c r="BH91" t="s">
        <v>0</v>
      </c>
      <c r="BI91" t="s">
        <v>0</v>
      </c>
      <c r="BJ91" t="s">
        <v>0</v>
      </c>
      <c r="BK91">
        <v>8.4</v>
      </c>
      <c r="BL91" t="s">
        <v>0</v>
      </c>
      <c r="BM91" t="s">
        <v>0</v>
      </c>
      <c r="BN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 t="s">
        <v>0</v>
      </c>
      <c r="CS91" t="s">
        <v>0</v>
      </c>
      <c r="CT91" t="s">
        <v>0</v>
      </c>
      <c r="CU91" t="s">
        <v>0</v>
      </c>
      <c r="CV91" t="s">
        <v>0</v>
      </c>
      <c r="CW91" t="s">
        <v>0</v>
      </c>
      <c r="CX91" t="s">
        <v>0</v>
      </c>
      <c r="CY91">
        <v>2</v>
      </c>
      <c r="CZ91" t="s">
        <v>0</v>
      </c>
      <c r="DA91" t="s">
        <v>0</v>
      </c>
      <c r="DB91" t="s">
        <v>0</v>
      </c>
      <c r="DC91" t="s">
        <v>0</v>
      </c>
      <c r="DD91" t="s">
        <v>0</v>
      </c>
      <c r="DE91">
        <v>4.5</v>
      </c>
      <c r="DF91" t="s">
        <v>0</v>
      </c>
      <c r="DG91" t="s">
        <v>0</v>
      </c>
      <c r="DH91" t="s">
        <v>0</v>
      </c>
      <c r="DI91" t="s">
        <v>0</v>
      </c>
      <c r="DJ91" t="s">
        <v>0</v>
      </c>
      <c r="DK91" t="s">
        <v>0</v>
      </c>
      <c r="DL91" t="s">
        <v>0</v>
      </c>
      <c r="DM91" t="s">
        <v>0</v>
      </c>
      <c r="DN91" t="s">
        <v>0</v>
      </c>
      <c r="DO91" t="s">
        <v>0</v>
      </c>
      <c r="DP91" t="s">
        <v>0</v>
      </c>
      <c r="DQ91" t="s">
        <v>0</v>
      </c>
      <c r="DR91" t="s">
        <v>0</v>
      </c>
      <c r="DS91" t="s">
        <v>0</v>
      </c>
      <c r="DT91" t="s">
        <v>0</v>
      </c>
      <c r="DU91" t="s">
        <v>0</v>
      </c>
      <c r="DV91" t="s">
        <v>0</v>
      </c>
      <c r="DW91" t="s">
        <v>0</v>
      </c>
      <c r="DX91" t="s">
        <v>0</v>
      </c>
      <c r="DY91" t="s">
        <v>0</v>
      </c>
      <c r="DZ91">
        <v>5</v>
      </c>
      <c r="EA91" t="s">
        <v>0</v>
      </c>
      <c r="EB91" t="s">
        <v>0</v>
      </c>
      <c r="EC91" t="s">
        <v>0</v>
      </c>
      <c r="ED91" t="s">
        <v>0</v>
      </c>
      <c r="EE91" t="s">
        <v>0</v>
      </c>
    </row>
    <row r="92" spans="1:135" x14ac:dyDescent="0.25">
      <c r="A92" s="1">
        <v>21032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H92" t="s">
        <v>0</v>
      </c>
      <c r="I92" t="s">
        <v>0</v>
      </c>
      <c r="J92">
        <v>4.5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>
        <v>5.5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>
        <v>11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>
        <v>5</v>
      </c>
      <c r="BG92" t="s">
        <v>0</v>
      </c>
      <c r="BH92" t="s">
        <v>0</v>
      </c>
      <c r="BI92" t="s">
        <v>0</v>
      </c>
      <c r="BJ92" t="s">
        <v>0</v>
      </c>
      <c r="BK92">
        <v>8.4</v>
      </c>
      <c r="BL92" t="s">
        <v>0</v>
      </c>
      <c r="BM92" t="s">
        <v>0</v>
      </c>
      <c r="BN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 t="s">
        <v>0</v>
      </c>
      <c r="CR92" t="s">
        <v>0</v>
      </c>
      <c r="CS92" t="s">
        <v>0</v>
      </c>
      <c r="CT92" t="s">
        <v>0</v>
      </c>
      <c r="CU92" t="s">
        <v>0</v>
      </c>
      <c r="CV92" t="s">
        <v>0</v>
      </c>
      <c r="CW92" t="s">
        <v>0</v>
      </c>
      <c r="CX92" t="s">
        <v>0</v>
      </c>
      <c r="CY92">
        <v>2</v>
      </c>
      <c r="CZ92" t="s">
        <v>0</v>
      </c>
      <c r="DA92" t="s">
        <v>0</v>
      </c>
      <c r="DB92" t="s">
        <v>0</v>
      </c>
      <c r="DC92" t="s">
        <v>0</v>
      </c>
      <c r="DD92" t="s">
        <v>0</v>
      </c>
      <c r="DE92">
        <v>4.5</v>
      </c>
      <c r="DF92" t="s">
        <v>0</v>
      </c>
      <c r="DG92" t="s">
        <v>0</v>
      </c>
      <c r="DH92" t="s">
        <v>0</v>
      </c>
      <c r="DI92" t="s">
        <v>0</v>
      </c>
      <c r="DJ92" t="s">
        <v>0</v>
      </c>
      <c r="DK92" t="s">
        <v>0</v>
      </c>
      <c r="DL92" t="s">
        <v>0</v>
      </c>
      <c r="DM92" t="s">
        <v>0</v>
      </c>
      <c r="DN92" t="s">
        <v>0</v>
      </c>
      <c r="DO92" t="s">
        <v>0</v>
      </c>
      <c r="DP92" t="s">
        <v>0</v>
      </c>
      <c r="DQ92" t="s">
        <v>0</v>
      </c>
      <c r="DR92" t="s">
        <v>0</v>
      </c>
      <c r="DS92" t="s">
        <v>0</v>
      </c>
      <c r="DT92" t="s">
        <v>0</v>
      </c>
      <c r="DU92" t="s">
        <v>0</v>
      </c>
      <c r="DV92" t="s">
        <v>0</v>
      </c>
      <c r="DW92" t="s">
        <v>0</v>
      </c>
      <c r="DX92" t="s">
        <v>0</v>
      </c>
      <c r="DY92" t="s">
        <v>0</v>
      </c>
      <c r="DZ92">
        <v>5</v>
      </c>
      <c r="EA92" t="s">
        <v>0</v>
      </c>
      <c r="EB92" t="s">
        <v>0</v>
      </c>
      <c r="EC92" t="s">
        <v>0</v>
      </c>
      <c r="ED92" t="s">
        <v>0</v>
      </c>
      <c r="EE92" t="s">
        <v>0</v>
      </c>
    </row>
    <row r="93" spans="1:135" x14ac:dyDescent="0.25">
      <c r="A93" s="1">
        <v>21062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H93" t="s">
        <v>0</v>
      </c>
      <c r="I93" t="s">
        <v>0</v>
      </c>
      <c r="J93">
        <v>4.5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>
        <v>5.5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>
        <v>11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>
        <v>5</v>
      </c>
      <c r="BG93" t="s">
        <v>0</v>
      </c>
      <c r="BH93" t="s">
        <v>0</v>
      </c>
      <c r="BI93" t="s">
        <v>0</v>
      </c>
      <c r="BJ93" t="s">
        <v>0</v>
      </c>
      <c r="BK93">
        <v>8.4</v>
      </c>
      <c r="BL93" t="s">
        <v>0</v>
      </c>
      <c r="BM93" t="s">
        <v>0</v>
      </c>
      <c r="BN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 t="s">
        <v>0</v>
      </c>
      <c r="CR93" t="s">
        <v>0</v>
      </c>
      <c r="CS93" t="s">
        <v>0</v>
      </c>
      <c r="CT93" t="s">
        <v>0</v>
      </c>
      <c r="CU93" t="s">
        <v>0</v>
      </c>
      <c r="CV93" t="s">
        <v>0</v>
      </c>
      <c r="CW93" t="s">
        <v>0</v>
      </c>
      <c r="CX93" t="s">
        <v>0</v>
      </c>
      <c r="CY93">
        <v>2</v>
      </c>
      <c r="CZ93" t="s">
        <v>0</v>
      </c>
      <c r="DA93" t="s">
        <v>0</v>
      </c>
      <c r="DB93" t="s">
        <v>0</v>
      </c>
      <c r="DC93" t="s">
        <v>0</v>
      </c>
      <c r="DD93" t="s">
        <v>0</v>
      </c>
      <c r="DE93">
        <v>4.5</v>
      </c>
      <c r="DF93" t="s">
        <v>0</v>
      </c>
      <c r="DG93" t="s">
        <v>0</v>
      </c>
      <c r="DH93" t="s">
        <v>0</v>
      </c>
      <c r="DI93" t="s">
        <v>0</v>
      </c>
      <c r="DJ93" t="s">
        <v>0</v>
      </c>
      <c r="DK93" t="s">
        <v>0</v>
      </c>
      <c r="DL93" t="s">
        <v>0</v>
      </c>
      <c r="DM93" t="s">
        <v>0</v>
      </c>
      <c r="DN93" t="s">
        <v>0</v>
      </c>
      <c r="DO93" t="s">
        <v>0</v>
      </c>
      <c r="DP93" t="s">
        <v>0</v>
      </c>
      <c r="DQ93" t="s">
        <v>0</v>
      </c>
      <c r="DR93" t="s">
        <v>0</v>
      </c>
      <c r="DS93" t="s">
        <v>0</v>
      </c>
      <c r="DT93" t="s">
        <v>0</v>
      </c>
      <c r="DU93" t="s">
        <v>0</v>
      </c>
      <c r="DV93" t="s">
        <v>0</v>
      </c>
      <c r="DW93" t="s">
        <v>0</v>
      </c>
      <c r="DX93" t="s">
        <v>0</v>
      </c>
      <c r="DY93" t="s">
        <v>0</v>
      </c>
      <c r="DZ93">
        <v>5</v>
      </c>
      <c r="EA93" t="s">
        <v>0</v>
      </c>
      <c r="EB93" t="s">
        <v>0</v>
      </c>
      <c r="EC93" t="s">
        <v>0</v>
      </c>
      <c r="ED93" t="s">
        <v>0</v>
      </c>
      <c r="EE93" t="s">
        <v>0</v>
      </c>
    </row>
    <row r="94" spans="1:135" x14ac:dyDescent="0.25">
      <c r="A94" s="1">
        <v>21093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H94" t="s">
        <v>0</v>
      </c>
      <c r="I94" t="s">
        <v>0</v>
      </c>
      <c r="J94">
        <v>4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>
        <v>5.5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>
        <v>11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>
        <v>6</v>
      </c>
      <c r="BG94" t="s">
        <v>0</v>
      </c>
      <c r="BH94" t="s">
        <v>0</v>
      </c>
      <c r="BI94" t="s">
        <v>0</v>
      </c>
      <c r="BJ94" t="s">
        <v>0</v>
      </c>
      <c r="BK94">
        <v>8.4</v>
      </c>
      <c r="BL94" t="s">
        <v>0</v>
      </c>
      <c r="BM94" t="s">
        <v>0</v>
      </c>
      <c r="BN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 t="s">
        <v>0</v>
      </c>
      <c r="CQ94" t="s">
        <v>0</v>
      </c>
      <c r="CR94" t="s">
        <v>0</v>
      </c>
      <c r="CS94" t="s">
        <v>0</v>
      </c>
      <c r="CT94" t="s">
        <v>0</v>
      </c>
      <c r="CU94" t="s">
        <v>0</v>
      </c>
      <c r="CV94" t="s">
        <v>0</v>
      </c>
      <c r="CW94" t="s">
        <v>0</v>
      </c>
      <c r="CX94" t="s">
        <v>0</v>
      </c>
      <c r="CY94">
        <v>2</v>
      </c>
      <c r="CZ94" t="s">
        <v>0</v>
      </c>
      <c r="DA94" t="s">
        <v>0</v>
      </c>
      <c r="DB94" t="s">
        <v>0</v>
      </c>
      <c r="DC94" t="s">
        <v>0</v>
      </c>
      <c r="DD94" t="s">
        <v>0</v>
      </c>
      <c r="DE94">
        <v>4.5</v>
      </c>
      <c r="DF94" t="s">
        <v>0</v>
      </c>
      <c r="DG94" t="s">
        <v>0</v>
      </c>
      <c r="DH94" t="s">
        <v>0</v>
      </c>
      <c r="DI94" t="s">
        <v>0</v>
      </c>
      <c r="DJ94" t="s">
        <v>0</v>
      </c>
      <c r="DK94" t="s">
        <v>0</v>
      </c>
      <c r="DL94" t="s">
        <v>0</v>
      </c>
      <c r="DM94" t="s">
        <v>0</v>
      </c>
      <c r="DN94" t="s">
        <v>0</v>
      </c>
      <c r="DO94" t="s">
        <v>0</v>
      </c>
      <c r="DP94" t="s">
        <v>0</v>
      </c>
      <c r="DQ94" t="s">
        <v>0</v>
      </c>
      <c r="DR94" t="s">
        <v>0</v>
      </c>
      <c r="DS94" t="s">
        <v>0</v>
      </c>
      <c r="DT94" t="s">
        <v>0</v>
      </c>
      <c r="DU94" t="s">
        <v>0</v>
      </c>
      <c r="DV94" t="s">
        <v>0</v>
      </c>
      <c r="DW94" t="s">
        <v>0</v>
      </c>
      <c r="DX94" t="s">
        <v>0</v>
      </c>
      <c r="DY94" t="s">
        <v>0</v>
      </c>
      <c r="DZ94">
        <v>7</v>
      </c>
      <c r="EA94" t="s">
        <v>0</v>
      </c>
      <c r="EB94" t="s">
        <v>0</v>
      </c>
      <c r="EC94" t="s">
        <v>0</v>
      </c>
      <c r="ED94" t="s">
        <v>0</v>
      </c>
      <c r="EE94" t="s">
        <v>0</v>
      </c>
    </row>
    <row r="95" spans="1:135" x14ac:dyDescent="0.25">
      <c r="A95" s="1">
        <v>21124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H95" t="s">
        <v>0</v>
      </c>
      <c r="I95" t="s">
        <v>0</v>
      </c>
      <c r="J95">
        <v>4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>
        <v>5.5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>
        <v>11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>
        <v>6</v>
      </c>
      <c r="BG95" t="s">
        <v>0</v>
      </c>
      <c r="BH95" t="s">
        <v>0</v>
      </c>
      <c r="BI95" t="s">
        <v>0</v>
      </c>
      <c r="BJ95" t="s">
        <v>0</v>
      </c>
      <c r="BK95">
        <v>8.4</v>
      </c>
      <c r="BL95" t="s">
        <v>0</v>
      </c>
      <c r="BM95" t="s">
        <v>0</v>
      </c>
      <c r="BN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 t="s">
        <v>0</v>
      </c>
      <c r="CP95" t="s">
        <v>0</v>
      </c>
      <c r="CQ95" t="s">
        <v>0</v>
      </c>
      <c r="CR95" t="s">
        <v>0</v>
      </c>
      <c r="CS95" t="s">
        <v>0</v>
      </c>
      <c r="CT95" t="s">
        <v>0</v>
      </c>
      <c r="CU95" t="s">
        <v>0</v>
      </c>
      <c r="CV95" t="s">
        <v>0</v>
      </c>
      <c r="CW95" t="s">
        <v>0</v>
      </c>
      <c r="CX95" t="s">
        <v>0</v>
      </c>
      <c r="CY95">
        <v>2</v>
      </c>
      <c r="CZ95" t="s">
        <v>0</v>
      </c>
      <c r="DA95" t="s">
        <v>0</v>
      </c>
      <c r="DB95" t="s">
        <v>0</v>
      </c>
      <c r="DC95" t="s">
        <v>0</v>
      </c>
      <c r="DD95" t="s">
        <v>0</v>
      </c>
      <c r="DE95">
        <v>4.5</v>
      </c>
      <c r="DF95" t="s">
        <v>0</v>
      </c>
      <c r="DG95" t="s">
        <v>0</v>
      </c>
      <c r="DH95" t="s">
        <v>0</v>
      </c>
      <c r="DI95" t="s">
        <v>0</v>
      </c>
      <c r="DJ95" t="s">
        <v>0</v>
      </c>
      <c r="DK95" t="s">
        <v>0</v>
      </c>
      <c r="DL95" t="s">
        <v>0</v>
      </c>
      <c r="DM95" t="s">
        <v>0</v>
      </c>
      <c r="DN95" t="s">
        <v>0</v>
      </c>
      <c r="DO95" t="s">
        <v>0</v>
      </c>
      <c r="DP95" t="s">
        <v>0</v>
      </c>
      <c r="DQ95" t="s">
        <v>0</v>
      </c>
      <c r="DR95" t="s">
        <v>0</v>
      </c>
      <c r="DS95" t="s">
        <v>0</v>
      </c>
      <c r="DT95" t="s">
        <v>0</v>
      </c>
      <c r="DU95" t="s">
        <v>0</v>
      </c>
      <c r="DV95" t="s">
        <v>0</v>
      </c>
      <c r="DW95" t="s">
        <v>0</v>
      </c>
      <c r="DX95" t="s">
        <v>0</v>
      </c>
      <c r="DY95" t="s">
        <v>0</v>
      </c>
      <c r="DZ95">
        <v>7</v>
      </c>
      <c r="EA95" t="s">
        <v>0</v>
      </c>
      <c r="EB95" t="s">
        <v>0</v>
      </c>
      <c r="EC95" t="s">
        <v>0</v>
      </c>
      <c r="ED95" t="s">
        <v>0</v>
      </c>
      <c r="EE95" t="s">
        <v>0</v>
      </c>
    </row>
    <row r="96" spans="1:135" x14ac:dyDescent="0.25">
      <c r="A96" s="1">
        <v>21153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H96" t="s">
        <v>0</v>
      </c>
      <c r="I96" t="s">
        <v>0</v>
      </c>
      <c r="J96">
        <v>4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>
        <v>5.5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>
        <v>11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>
        <v>6</v>
      </c>
      <c r="BG96" t="s">
        <v>0</v>
      </c>
      <c r="BH96" t="s">
        <v>0</v>
      </c>
      <c r="BI96" t="s">
        <v>0</v>
      </c>
      <c r="BJ96" t="s">
        <v>0</v>
      </c>
      <c r="BK96">
        <v>8.4</v>
      </c>
      <c r="BL96" t="s">
        <v>0</v>
      </c>
      <c r="BM96" t="s">
        <v>0</v>
      </c>
      <c r="BN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 t="s">
        <v>0</v>
      </c>
      <c r="CO96" t="s">
        <v>0</v>
      </c>
      <c r="CP96" t="s">
        <v>0</v>
      </c>
      <c r="CQ96" t="s">
        <v>0</v>
      </c>
      <c r="CR96" t="s">
        <v>0</v>
      </c>
      <c r="CS96" t="s">
        <v>0</v>
      </c>
      <c r="CT96" t="s">
        <v>0</v>
      </c>
      <c r="CU96" t="s">
        <v>0</v>
      </c>
      <c r="CV96" t="s">
        <v>0</v>
      </c>
      <c r="CW96" t="s">
        <v>0</v>
      </c>
      <c r="CX96" t="s">
        <v>0</v>
      </c>
      <c r="CY96">
        <v>2</v>
      </c>
      <c r="CZ96" t="s">
        <v>0</v>
      </c>
      <c r="DA96" t="s">
        <v>0</v>
      </c>
      <c r="DB96" t="s">
        <v>0</v>
      </c>
      <c r="DC96" t="s">
        <v>0</v>
      </c>
      <c r="DD96" t="s">
        <v>0</v>
      </c>
      <c r="DE96">
        <v>4.5</v>
      </c>
      <c r="DF96" t="s">
        <v>0</v>
      </c>
      <c r="DG96" t="s">
        <v>0</v>
      </c>
      <c r="DH96" t="s">
        <v>0</v>
      </c>
      <c r="DI96" t="s">
        <v>0</v>
      </c>
      <c r="DJ96" t="s">
        <v>0</v>
      </c>
      <c r="DK96" t="s">
        <v>0</v>
      </c>
      <c r="DL96" t="s">
        <v>0</v>
      </c>
      <c r="DM96" t="s">
        <v>0</v>
      </c>
      <c r="DN96" t="s">
        <v>0</v>
      </c>
      <c r="DO96" t="s">
        <v>0</v>
      </c>
      <c r="DP96" t="s">
        <v>0</v>
      </c>
      <c r="DQ96" t="s">
        <v>0</v>
      </c>
      <c r="DR96" t="s">
        <v>0</v>
      </c>
      <c r="DS96" t="s">
        <v>0</v>
      </c>
      <c r="DT96" t="s">
        <v>0</v>
      </c>
      <c r="DU96" t="s">
        <v>0</v>
      </c>
      <c r="DV96" t="s">
        <v>0</v>
      </c>
      <c r="DW96" t="s">
        <v>0</v>
      </c>
      <c r="DX96" t="s">
        <v>0</v>
      </c>
      <c r="DY96" t="s">
        <v>0</v>
      </c>
      <c r="DZ96">
        <v>7</v>
      </c>
      <c r="EA96" t="s">
        <v>0</v>
      </c>
      <c r="EB96" t="s">
        <v>0</v>
      </c>
      <c r="EC96" t="s">
        <v>0</v>
      </c>
      <c r="ED96" t="s">
        <v>0</v>
      </c>
      <c r="EE96" t="s">
        <v>0</v>
      </c>
    </row>
    <row r="97" spans="1:135" x14ac:dyDescent="0.25">
      <c r="A97" s="1">
        <v>21185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H97" t="s">
        <v>0</v>
      </c>
      <c r="I97" t="s">
        <v>0</v>
      </c>
      <c r="J97">
        <v>4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>
        <v>5.5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>
        <v>11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>
        <v>6</v>
      </c>
      <c r="BG97" t="s">
        <v>0</v>
      </c>
      <c r="BH97" t="s">
        <v>0</v>
      </c>
      <c r="BI97" t="s">
        <v>0</v>
      </c>
      <c r="BJ97" t="s">
        <v>0</v>
      </c>
      <c r="BK97">
        <v>8.4</v>
      </c>
      <c r="BL97" t="s">
        <v>0</v>
      </c>
      <c r="BM97" t="s">
        <v>0</v>
      </c>
      <c r="BN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 t="s">
        <v>0</v>
      </c>
      <c r="CM97" t="s">
        <v>0</v>
      </c>
      <c r="CN97" t="s">
        <v>0</v>
      </c>
      <c r="CO97" t="s">
        <v>0</v>
      </c>
      <c r="CP97" t="s">
        <v>0</v>
      </c>
      <c r="CQ97" t="s">
        <v>0</v>
      </c>
      <c r="CR97" t="s">
        <v>0</v>
      </c>
      <c r="CS97" t="s">
        <v>0</v>
      </c>
      <c r="CT97" t="s">
        <v>0</v>
      </c>
      <c r="CU97" t="s">
        <v>0</v>
      </c>
      <c r="CV97" t="s">
        <v>0</v>
      </c>
      <c r="CW97" t="s">
        <v>0</v>
      </c>
      <c r="CX97" t="s">
        <v>0</v>
      </c>
      <c r="CY97">
        <v>2</v>
      </c>
      <c r="CZ97" t="s">
        <v>0</v>
      </c>
      <c r="DA97" t="s">
        <v>0</v>
      </c>
      <c r="DB97" t="s">
        <v>0</v>
      </c>
      <c r="DC97" t="s">
        <v>0</v>
      </c>
      <c r="DD97" t="s">
        <v>0</v>
      </c>
      <c r="DE97">
        <v>4.5</v>
      </c>
      <c r="DF97" t="s">
        <v>0</v>
      </c>
      <c r="DG97" t="s">
        <v>0</v>
      </c>
      <c r="DH97" t="s">
        <v>0</v>
      </c>
      <c r="DI97" t="s">
        <v>0</v>
      </c>
      <c r="DJ97" t="s">
        <v>0</v>
      </c>
      <c r="DK97" t="s">
        <v>0</v>
      </c>
      <c r="DL97" t="s">
        <v>0</v>
      </c>
      <c r="DM97" t="s">
        <v>0</v>
      </c>
      <c r="DN97" t="s">
        <v>0</v>
      </c>
      <c r="DO97" t="s">
        <v>0</v>
      </c>
      <c r="DP97" t="s">
        <v>0</v>
      </c>
      <c r="DQ97" t="s">
        <v>0</v>
      </c>
      <c r="DR97" t="s">
        <v>0</v>
      </c>
      <c r="DS97" t="s">
        <v>0</v>
      </c>
      <c r="DT97" t="s">
        <v>0</v>
      </c>
      <c r="DU97" t="s">
        <v>0</v>
      </c>
      <c r="DV97" t="s">
        <v>0</v>
      </c>
      <c r="DW97" t="s">
        <v>0</v>
      </c>
      <c r="DX97" t="s">
        <v>0</v>
      </c>
      <c r="DY97" t="s">
        <v>0</v>
      </c>
      <c r="DZ97">
        <v>7</v>
      </c>
      <c r="EA97" t="s">
        <v>0</v>
      </c>
      <c r="EB97" t="s">
        <v>0</v>
      </c>
      <c r="EC97" t="s">
        <v>0</v>
      </c>
      <c r="ED97" t="s">
        <v>0</v>
      </c>
      <c r="EE97" t="s">
        <v>0</v>
      </c>
    </row>
    <row r="98" spans="1:135" x14ac:dyDescent="0.25">
      <c r="A98" s="1">
        <v>21216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H98" t="s">
        <v>0</v>
      </c>
      <c r="I98" t="s">
        <v>0</v>
      </c>
      <c r="J98">
        <v>3.5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>
        <v>5.5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>
        <v>11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>
        <v>6</v>
      </c>
      <c r="BG98" t="s">
        <v>0</v>
      </c>
      <c r="BH98" t="s">
        <v>0</v>
      </c>
      <c r="BI98" t="s">
        <v>0</v>
      </c>
      <c r="BJ98" t="s">
        <v>0</v>
      </c>
      <c r="BK98">
        <v>8.4</v>
      </c>
      <c r="BL98" t="s">
        <v>0</v>
      </c>
      <c r="BM98" t="s">
        <v>0</v>
      </c>
      <c r="BN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 t="s">
        <v>0</v>
      </c>
      <c r="CJ98" t="s">
        <v>0</v>
      </c>
      <c r="CK98" t="s">
        <v>0</v>
      </c>
      <c r="CL98" t="s">
        <v>0</v>
      </c>
      <c r="CM98" t="s">
        <v>0</v>
      </c>
      <c r="CN98" t="s">
        <v>0</v>
      </c>
      <c r="CO98" t="s">
        <v>0</v>
      </c>
      <c r="CP98" t="s">
        <v>0</v>
      </c>
      <c r="CQ98" t="s">
        <v>0</v>
      </c>
      <c r="CR98" t="s">
        <v>0</v>
      </c>
      <c r="CS98" t="s">
        <v>0</v>
      </c>
      <c r="CT98" t="s">
        <v>0</v>
      </c>
      <c r="CU98" t="s">
        <v>0</v>
      </c>
      <c r="CV98" t="s">
        <v>0</v>
      </c>
      <c r="CW98" t="s">
        <v>0</v>
      </c>
      <c r="CX98" t="s">
        <v>0</v>
      </c>
      <c r="CY98">
        <v>2</v>
      </c>
      <c r="CZ98" t="s">
        <v>0</v>
      </c>
      <c r="DA98" t="s">
        <v>0</v>
      </c>
      <c r="DB98" t="s">
        <v>0</v>
      </c>
      <c r="DC98" t="s">
        <v>0</v>
      </c>
      <c r="DD98" t="s">
        <v>0</v>
      </c>
      <c r="DE98">
        <v>4.5</v>
      </c>
      <c r="DF98" t="s">
        <v>0</v>
      </c>
      <c r="DG98" t="s">
        <v>0</v>
      </c>
      <c r="DH98" t="s">
        <v>0</v>
      </c>
      <c r="DI98" t="s">
        <v>0</v>
      </c>
      <c r="DJ98" t="s">
        <v>0</v>
      </c>
      <c r="DK98" t="s">
        <v>0</v>
      </c>
      <c r="DL98" t="s">
        <v>0</v>
      </c>
      <c r="DM98" t="s">
        <v>0</v>
      </c>
      <c r="DN98" t="s">
        <v>0</v>
      </c>
      <c r="DO98" t="s">
        <v>0</v>
      </c>
      <c r="DP98" t="s">
        <v>0</v>
      </c>
      <c r="DQ98" t="s">
        <v>0</v>
      </c>
      <c r="DR98" t="s">
        <v>0</v>
      </c>
      <c r="DS98" t="s">
        <v>0</v>
      </c>
      <c r="DT98" t="s">
        <v>0</v>
      </c>
      <c r="DU98" t="s">
        <v>0</v>
      </c>
      <c r="DV98" t="s">
        <v>0</v>
      </c>
      <c r="DW98" t="s">
        <v>0</v>
      </c>
      <c r="DX98" t="s">
        <v>0</v>
      </c>
      <c r="DY98" t="s">
        <v>0</v>
      </c>
      <c r="DZ98">
        <v>7</v>
      </c>
      <c r="EA98" t="s">
        <v>0</v>
      </c>
      <c r="EB98" t="s">
        <v>0</v>
      </c>
      <c r="EC98" t="s">
        <v>0</v>
      </c>
      <c r="ED98" t="s">
        <v>0</v>
      </c>
      <c r="EE98" t="s">
        <v>0</v>
      </c>
    </row>
    <row r="99" spans="1:135" x14ac:dyDescent="0.25">
      <c r="A99" s="1">
        <v>21244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H99" t="s">
        <v>0</v>
      </c>
      <c r="I99" t="s">
        <v>0</v>
      </c>
      <c r="J99">
        <v>3.5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>
        <v>5.5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>
        <v>11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>
        <v>6</v>
      </c>
      <c r="BG99" t="s">
        <v>0</v>
      </c>
      <c r="BH99" t="s">
        <v>0</v>
      </c>
      <c r="BI99" t="s">
        <v>0</v>
      </c>
      <c r="BJ99" t="s">
        <v>0</v>
      </c>
      <c r="BK99">
        <v>8.4</v>
      </c>
      <c r="BL99" t="s">
        <v>0</v>
      </c>
      <c r="BM99" t="s">
        <v>0</v>
      </c>
      <c r="BN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 t="s">
        <v>0</v>
      </c>
      <c r="CG99" t="s">
        <v>0</v>
      </c>
      <c r="CH99" t="s">
        <v>0</v>
      </c>
      <c r="CI99" t="s">
        <v>0</v>
      </c>
      <c r="CJ99" t="s">
        <v>0</v>
      </c>
      <c r="CK99" t="s">
        <v>0</v>
      </c>
      <c r="CL99" t="s">
        <v>0</v>
      </c>
      <c r="CM99" t="s">
        <v>0</v>
      </c>
      <c r="CN99" t="s">
        <v>0</v>
      </c>
      <c r="CO99" t="s">
        <v>0</v>
      </c>
      <c r="CP99" t="s">
        <v>0</v>
      </c>
      <c r="CQ99" t="s">
        <v>0</v>
      </c>
      <c r="CR99" t="s">
        <v>0</v>
      </c>
      <c r="CS99" t="s">
        <v>0</v>
      </c>
      <c r="CT99" t="s">
        <v>0</v>
      </c>
      <c r="CU99" t="s">
        <v>0</v>
      </c>
      <c r="CV99" t="s">
        <v>0</v>
      </c>
      <c r="CW99" t="s">
        <v>0</v>
      </c>
      <c r="CX99" t="s">
        <v>0</v>
      </c>
      <c r="CY99">
        <v>2</v>
      </c>
      <c r="CZ99" t="s">
        <v>0</v>
      </c>
      <c r="DA99" t="s">
        <v>0</v>
      </c>
      <c r="DB99" t="s">
        <v>0</v>
      </c>
      <c r="DC99" t="s">
        <v>0</v>
      </c>
      <c r="DD99" t="s">
        <v>0</v>
      </c>
      <c r="DE99">
        <v>4.5</v>
      </c>
      <c r="DF99" t="s">
        <v>0</v>
      </c>
      <c r="DG99" t="s">
        <v>0</v>
      </c>
      <c r="DH99" t="s">
        <v>0</v>
      </c>
      <c r="DI99" t="s">
        <v>0</v>
      </c>
      <c r="DJ99" t="s">
        <v>0</v>
      </c>
      <c r="DK99" t="s">
        <v>0</v>
      </c>
      <c r="DL99" t="s">
        <v>0</v>
      </c>
      <c r="DM99" t="s">
        <v>0</v>
      </c>
      <c r="DN99" t="s">
        <v>0</v>
      </c>
      <c r="DO99" t="s">
        <v>0</v>
      </c>
      <c r="DP99" t="s">
        <v>0</v>
      </c>
      <c r="DQ99" t="s">
        <v>0</v>
      </c>
      <c r="DR99" t="s">
        <v>0</v>
      </c>
      <c r="DS99" t="s">
        <v>0</v>
      </c>
      <c r="DT99" t="s">
        <v>0</v>
      </c>
      <c r="DU99" t="s">
        <v>0</v>
      </c>
      <c r="DV99" t="s">
        <v>0</v>
      </c>
      <c r="DW99" t="s">
        <v>0</v>
      </c>
      <c r="DX99" t="s">
        <v>0</v>
      </c>
      <c r="DY99" t="s">
        <v>0</v>
      </c>
      <c r="DZ99">
        <v>7</v>
      </c>
      <c r="EA99" t="s">
        <v>0</v>
      </c>
      <c r="EB99" t="s">
        <v>0</v>
      </c>
      <c r="EC99" t="s">
        <v>0</v>
      </c>
      <c r="ED99" t="s">
        <v>0</v>
      </c>
      <c r="EE99" t="s">
        <v>0</v>
      </c>
    </row>
    <row r="100" spans="1:135" x14ac:dyDescent="0.25">
      <c r="A100" s="1">
        <v>21275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H100" t="s">
        <v>0</v>
      </c>
      <c r="I100" t="s">
        <v>0</v>
      </c>
      <c r="J100">
        <v>3.5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>
        <v>5.5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>
        <v>11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>
        <v>5.5</v>
      </c>
      <c r="BG100" t="s">
        <v>0</v>
      </c>
      <c r="BH100" t="s">
        <v>0</v>
      </c>
      <c r="BI100" t="s">
        <v>0</v>
      </c>
      <c r="BJ100" t="s">
        <v>0</v>
      </c>
      <c r="BK100">
        <v>8.4</v>
      </c>
      <c r="BL100" t="s">
        <v>0</v>
      </c>
      <c r="BM100" t="s">
        <v>0</v>
      </c>
      <c r="BN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 t="s">
        <v>0</v>
      </c>
      <c r="BV100" t="s">
        <v>0</v>
      </c>
      <c r="BW100" t="s">
        <v>0</v>
      </c>
      <c r="BX100" t="s">
        <v>0</v>
      </c>
      <c r="BY100" t="s">
        <v>0</v>
      </c>
      <c r="BZ100" t="s">
        <v>0</v>
      </c>
      <c r="CA100" t="s">
        <v>0</v>
      </c>
      <c r="CB100" t="s">
        <v>0</v>
      </c>
      <c r="CC100" t="s">
        <v>0</v>
      </c>
      <c r="CD100" t="s">
        <v>0</v>
      </c>
      <c r="CE100" t="s">
        <v>0</v>
      </c>
      <c r="CF100" t="s">
        <v>0</v>
      </c>
      <c r="CG100" t="s">
        <v>0</v>
      </c>
      <c r="CH100" t="s">
        <v>0</v>
      </c>
      <c r="CI100" t="s">
        <v>0</v>
      </c>
      <c r="CJ100" t="s">
        <v>0</v>
      </c>
      <c r="CK100" t="s">
        <v>0</v>
      </c>
      <c r="CL100" t="s">
        <v>0</v>
      </c>
      <c r="CM100" t="s">
        <v>0</v>
      </c>
      <c r="CN100" t="s">
        <v>0</v>
      </c>
      <c r="CO100" t="s">
        <v>0</v>
      </c>
      <c r="CP100" t="s">
        <v>0</v>
      </c>
      <c r="CQ100" t="s">
        <v>0</v>
      </c>
      <c r="CR100" t="s">
        <v>0</v>
      </c>
      <c r="CS100" t="s">
        <v>0</v>
      </c>
      <c r="CT100" t="s">
        <v>0</v>
      </c>
      <c r="CU100" t="s">
        <v>0</v>
      </c>
      <c r="CV100" t="s">
        <v>0</v>
      </c>
      <c r="CW100" t="s">
        <v>0</v>
      </c>
      <c r="CX100" t="s">
        <v>0</v>
      </c>
      <c r="CY100">
        <v>2</v>
      </c>
      <c r="CZ100" t="s">
        <v>0</v>
      </c>
      <c r="DA100" t="s">
        <v>0</v>
      </c>
      <c r="DB100" t="s">
        <v>0</v>
      </c>
      <c r="DC100" t="s">
        <v>0</v>
      </c>
      <c r="DD100" t="s">
        <v>0</v>
      </c>
      <c r="DE100">
        <v>4.5</v>
      </c>
      <c r="DF100" t="s">
        <v>0</v>
      </c>
      <c r="DG100" t="s">
        <v>0</v>
      </c>
      <c r="DH100" t="s">
        <v>0</v>
      </c>
      <c r="DI100" t="s">
        <v>0</v>
      </c>
      <c r="DJ100" t="s">
        <v>0</v>
      </c>
      <c r="DK100" t="s">
        <v>0</v>
      </c>
      <c r="DL100" t="s">
        <v>0</v>
      </c>
      <c r="DM100" t="s">
        <v>0</v>
      </c>
      <c r="DN100" t="s">
        <v>0</v>
      </c>
      <c r="DO100" t="s">
        <v>0</v>
      </c>
      <c r="DP100" t="s">
        <v>0</v>
      </c>
      <c r="DQ100" t="s">
        <v>0</v>
      </c>
      <c r="DR100" t="s">
        <v>0</v>
      </c>
      <c r="DS100" t="s">
        <v>0</v>
      </c>
      <c r="DT100" t="s">
        <v>0</v>
      </c>
      <c r="DU100" t="s">
        <v>0</v>
      </c>
      <c r="DV100" t="s">
        <v>0</v>
      </c>
      <c r="DW100" t="s">
        <v>0</v>
      </c>
      <c r="DX100" t="s">
        <v>0</v>
      </c>
      <c r="DY100" t="s">
        <v>0</v>
      </c>
      <c r="DZ100">
        <v>6</v>
      </c>
      <c r="EA100" t="s">
        <v>0</v>
      </c>
      <c r="EB100" t="s">
        <v>0</v>
      </c>
      <c r="EC100" t="s">
        <v>0</v>
      </c>
      <c r="ED100" t="s">
        <v>0</v>
      </c>
      <c r="EE100" t="s">
        <v>0</v>
      </c>
    </row>
    <row r="101" spans="1:135" x14ac:dyDescent="0.25">
      <c r="A101" s="1">
        <v>21305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H101" t="s">
        <v>0</v>
      </c>
      <c r="I101" t="s">
        <v>0</v>
      </c>
      <c r="J101">
        <v>3.5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>
        <v>5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>
        <v>11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>
        <v>5.5</v>
      </c>
      <c r="BG101" t="s">
        <v>0</v>
      </c>
      <c r="BH101" t="s">
        <v>0</v>
      </c>
      <c r="BI101" t="s">
        <v>0</v>
      </c>
      <c r="BJ101" t="s">
        <v>0</v>
      </c>
      <c r="BK101">
        <v>8.4</v>
      </c>
      <c r="BL101" t="s">
        <v>0</v>
      </c>
      <c r="BM101" t="s">
        <v>0</v>
      </c>
      <c r="BN101" t="s">
        <v>0</v>
      </c>
      <c r="BP101" t="s">
        <v>0</v>
      </c>
      <c r="BQ101" t="s">
        <v>0</v>
      </c>
      <c r="BR101" t="s">
        <v>0</v>
      </c>
      <c r="BS101" t="s">
        <v>0</v>
      </c>
      <c r="BT101" t="s">
        <v>0</v>
      </c>
      <c r="BU101" t="s">
        <v>0</v>
      </c>
      <c r="BV101" t="s">
        <v>0</v>
      </c>
      <c r="BW101" t="s">
        <v>0</v>
      </c>
      <c r="BX101" t="s">
        <v>0</v>
      </c>
      <c r="BY101" t="s">
        <v>0</v>
      </c>
      <c r="BZ101" t="s">
        <v>0</v>
      </c>
      <c r="CA101" t="s">
        <v>0</v>
      </c>
      <c r="CB101" t="s">
        <v>0</v>
      </c>
      <c r="CC101" t="s">
        <v>0</v>
      </c>
      <c r="CD101" t="s">
        <v>0</v>
      </c>
      <c r="CE101" t="s">
        <v>0</v>
      </c>
      <c r="CF101" t="s">
        <v>0</v>
      </c>
      <c r="CG101" t="s">
        <v>0</v>
      </c>
      <c r="CH101" t="s">
        <v>0</v>
      </c>
      <c r="CI101" t="s">
        <v>0</v>
      </c>
      <c r="CJ101" t="s">
        <v>0</v>
      </c>
      <c r="CK101" t="s">
        <v>0</v>
      </c>
      <c r="CL101" t="s">
        <v>0</v>
      </c>
      <c r="CM101" t="s">
        <v>0</v>
      </c>
      <c r="CN101" t="s">
        <v>0</v>
      </c>
      <c r="CO101" t="s">
        <v>0</v>
      </c>
      <c r="CP101" t="s">
        <v>0</v>
      </c>
      <c r="CQ101" t="s">
        <v>0</v>
      </c>
      <c r="CR101" t="s">
        <v>0</v>
      </c>
      <c r="CS101" t="s">
        <v>0</v>
      </c>
      <c r="CT101" t="s">
        <v>0</v>
      </c>
      <c r="CU101" t="s">
        <v>0</v>
      </c>
      <c r="CV101" t="s">
        <v>0</v>
      </c>
      <c r="CW101" t="s">
        <v>0</v>
      </c>
      <c r="CX101" t="s">
        <v>0</v>
      </c>
      <c r="CY101">
        <v>2</v>
      </c>
      <c r="CZ101" t="s">
        <v>0</v>
      </c>
      <c r="DA101" t="s">
        <v>0</v>
      </c>
      <c r="DB101" t="s">
        <v>0</v>
      </c>
      <c r="DC101" t="s">
        <v>0</v>
      </c>
      <c r="DD101" t="s">
        <v>0</v>
      </c>
      <c r="DE101">
        <v>4.5</v>
      </c>
      <c r="DF101" t="s">
        <v>0</v>
      </c>
      <c r="DG101" t="s">
        <v>0</v>
      </c>
      <c r="DH101" t="s">
        <v>0</v>
      </c>
      <c r="DI101" t="s">
        <v>0</v>
      </c>
      <c r="DJ101" t="s">
        <v>0</v>
      </c>
      <c r="DK101" t="s">
        <v>0</v>
      </c>
      <c r="DL101" t="s">
        <v>0</v>
      </c>
      <c r="DM101" t="s">
        <v>0</v>
      </c>
      <c r="DN101" t="s">
        <v>0</v>
      </c>
      <c r="DO101" t="s">
        <v>0</v>
      </c>
      <c r="DP101" t="s">
        <v>0</v>
      </c>
      <c r="DQ101" t="s">
        <v>0</v>
      </c>
      <c r="DR101" t="s">
        <v>0</v>
      </c>
      <c r="DS101" t="s">
        <v>0</v>
      </c>
      <c r="DT101" t="s">
        <v>0</v>
      </c>
      <c r="DU101" t="s">
        <v>0</v>
      </c>
      <c r="DV101" t="s">
        <v>0</v>
      </c>
      <c r="DW101" t="s">
        <v>0</v>
      </c>
      <c r="DX101" t="s">
        <v>0</v>
      </c>
      <c r="DY101" t="s">
        <v>0</v>
      </c>
      <c r="DZ101">
        <v>6</v>
      </c>
      <c r="EA101" t="s">
        <v>0</v>
      </c>
      <c r="EB101" t="s">
        <v>0</v>
      </c>
      <c r="EC101" t="s">
        <v>0</v>
      </c>
      <c r="ED101" t="s">
        <v>0</v>
      </c>
      <c r="EE101" t="s">
        <v>0</v>
      </c>
    </row>
    <row r="102" spans="1:135" x14ac:dyDescent="0.25">
      <c r="A102" s="1">
        <v>21335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H102" t="s">
        <v>0</v>
      </c>
      <c r="I102" t="s">
        <v>0</v>
      </c>
      <c r="J102">
        <v>3.5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>
        <v>5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>
        <v>11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>
        <v>5</v>
      </c>
      <c r="BG102" t="s">
        <v>0</v>
      </c>
      <c r="BH102" t="s">
        <v>0</v>
      </c>
      <c r="BI102" t="s">
        <v>0</v>
      </c>
      <c r="BJ102" t="s">
        <v>0</v>
      </c>
      <c r="BK102">
        <v>8.4</v>
      </c>
      <c r="BL102" t="s">
        <v>0</v>
      </c>
      <c r="BM102" t="s">
        <v>0</v>
      </c>
      <c r="BN102" t="s">
        <v>0</v>
      </c>
      <c r="BP102" t="s">
        <v>0</v>
      </c>
      <c r="BQ102" t="s">
        <v>0</v>
      </c>
      <c r="BR102" t="s">
        <v>0</v>
      </c>
      <c r="BS102" t="s">
        <v>0</v>
      </c>
      <c r="BT102" t="s">
        <v>0</v>
      </c>
      <c r="BU102" t="s">
        <v>0</v>
      </c>
      <c r="BV102" t="s">
        <v>0</v>
      </c>
      <c r="BW102" t="s">
        <v>0</v>
      </c>
      <c r="BX102" t="s">
        <v>0</v>
      </c>
      <c r="BY102" t="s">
        <v>0</v>
      </c>
      <c r="BZ102" t="s">
        <v>0</v>
      </c>
      <c r="CA102" t="s">
        <v>0</v>
      </c>
      <c r="CB102" t="s">
        <v>0</v>
      </c>
      <c r="CC102" t="s">
        <v>0</v>
      </c>
      <c r="CD102" t="s">
        <v>0</v>
      </c>
      <c r="CE102" t="s">
        <v>0</v>
      </c>
      <c r="CF102" t="s">
        <v>0</v>
      </c>
      <c r="CG102" t="s">
        <v>0</v>
      </c>
      <c r="CH102" t="s">
        <v>0</v>
      </c>
      <c r="CI102" t="s">
        <v>0</v>
      </c>
      <c r="CJ102" t="s">
        <v>0</v>
      </c>
      <c r="CK102" t="s">
        <v>0</v>
      </c>
      <c r="CL102" t="s">
        <v>0</v>
      </c>
      <c r="CM102" t="s">
        <v>0</v>
      </c>
      <c r="CN102" t="s">
        <v>0</v>
      </c>
      <c r="CO102" t="s">
        <v>0</v>
      </c>
      <c r="CP102" t="s">
        <v>0</v>
      </c>
      <c r="CQ102" t="s">
        <v>0</v>
      </c>
      <c r="CR102" t="s">
        <v>0</v>
      </c>
      <c r="CS102" t="s">
        <v>0</v>
      </c>
      <c r="CT102" t="s">
        <v>0</v>
      </c>
      <c r="CU102" t="s">
        <v>0</v>
      </c>
      <c r="CV102" t="s">
        <v>0</v>
      </c>
      <c r="CW102" t="s">
        <v>0</v>
      </c>
      <c r="CX102" t="s">
        <v>0</v>
      </c>
      <c r="CY102">
        <v>2</v>
      </c>
      <c r="CZ102" t="s">
        <v>0</v>
      </c>
      <c r="DA102" t="s">
        <v>0</v>
      </c>
      <c r="DB102" t="s">
        <v>0</v>
      </c>
      <c r="DC102" t="s">
        <v>0</v>
      </c>
      <c r="DD102" t="s">
        <v>0</v>
      </c>
      <c r="DE102">
        <v>4.5</v>
      </c>
      <c r="DF102" t="s">
        <v>0</v>
      </c>
      <c r="DG102" t="s">
        <v>0</v>
      </c>
      <c r="DH102" t="s">
        <v>0</v>
      </c>
      <c r="DI102" t="s">
        <v>0</v>
      </c>
      <c r="DJ102" t="s">
        <v>0</v>
      </c>
      <c r="DK102" t="s">
        <v>0</v>
      </c>
      <c r="DL102" t="s">
        <v>0</v>
      </c>
      <c r="DM102" t="s">
        <v>0</v>
      </c>
      <c r="DN102" t="s">
        <v>0</v>
      </c>
      <c r="DO102" t="s">
        <v>0</v>
      </c>
      <c r="DP102" t="s">
        <v>0</v>
      </c>
      <c r="DQ102" t="s">
        <v>0</v>
      </c>
      <c r="DR102" t="s">
        <v>0</v>
      </c>
      <c r="DS102" t="s">
        <v>0</v>
      </c>
      <c r="DT102" t="s">
        <v>0</v>
      </c>
      <c r="DU102" t="s">
        <v>0</v>
      </c>
      <c r="DV102" t="s">
        <v>0</v>
      </c>
      <c r="DW102" t="s">
        <v>0</v>
      </c>
      <c r="DX102" t="s">
        <v>0</v>
      </c>
      <c r="DY102" t="s">
        <v>0</v>
      </c>
      <c r="DZ102">
        <v>5.5</v>
      </c>
      <c r="EA102" t="s">
        <v>0</v>
      </c>
      <c r="EB102" t="s">
        <v>0</v>
      </c>
      <c r="EC102" t="s">
        <v>0</v>
      </c>
      <c r="ED102" t="s">
        <v>0</v>
      </c>
      <c r="EE102" t="s">
        <v>0</v>
      </c>
    </row>
    <row r="103" spans="1:135" x14ac:dyDescent="0.25">
      <c r="A103" s="1">
        <v>21366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H103" t="s">
        <v>0</v>
      </c>
      <c r="I103" t="s">
        <v>0</v>
      </c>
      <c r="J103">
        <v>3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>
        <v>5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>
        <v>11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>
        <v>5</v>
      </c>
      <c r="BG103" t="s">
        <v>0</v>
      </c>
      <c r="BH103" t="s">
        <v>0</v>
      </c>
      <c r="BI103" t="s">
        <v>0</v>
      </c>
      <c r="BJ103" t="s">
        <v>0</v>
      </c>
      <c r="BK103">
        <v>7.67</v>
      </c>
      <c r="BL103" t="s">
        <v>0</v>
      </c>
      <c r="BM103" t="s">
        <v>0</v>
      </c>
      <c r="BN103" t="s">
        <v>0</v>
      </c>
      <c r="BP103" t="s">
        <v>0</v>
      </c>
      <c r="BQ103" t="s">
        <v>0</v>
      </c>
      <c r="BR103" t="s">
        <v>0</v>
      </c>
      <c r="BS103" t="s">
        <v>0</v>
      </c>
      <c r="BT103" t="s">
        <v>0</v>
      </c>
      <c r="BU103" t="s">
        <v>0</v>
      </c>
      <c r="BV103" t="s">
        <v>0</v>
      </c>
      <c r="BW103" t="s">
        <v>0</v>
      </c>
      <c r="BX103" t="s">
        <v>0</v>
      </c>
      <c r="BY103" t="s">
        <v>0</v>
      </c>
      <c r="BZ103" t="s">
        <v>0</v>
      </c>
      <c r="CA103" t="s">
        <v>0</v>
      </c>
      <c r="CB103" t="s">
        <v>0</v>
      </c>
      <c r="CC103" t="s">
        <v>0</v>
      </c>
      <c r="CD103" t="s">
        <v>0</v>
      </c>
      <c r="CE103" t="s">
        <v>0</v>
      </c>
      <c r="CF103" t="s">
        <v>0</v>
      </c>
      <c r="CG103" t="s">
        <v>0</v>
      </c>
      <c r="CH103" t="s">
        <v>0</v>
      </c>
      <c r="CI103" t="s">
        <v>0</v>
      </c>
      <c r="CJ103" t="s">
        <v>0</v>
      </c>
      <c r="CK103" t="s">
        <v>0</v>
      </c>
      <c r="CL103" t="s">
        <v>0</v>
      </c>
      <c r="CM103" t="s">
        <v>0</v>
      </c>
      <c r="CN103" t="s">
        <v>0</v>
      </c>
      <c r="CO103" t="s">
        <v>0</v>
      </c>
      <c r="CP103" t="s">
        <v>0</v>
      </c>
      <c r="CQ103" t="s">
        <v>0</v>
      </c>
      <c r="CR103" t="s">
        <v>0</v>
      </c>
      <c r="CS103" t="s">
        <v>0</v>
      </c>
      <c r="CT103" t="s">
        <v>0</v>
      </c>
      <c r="CU103" t="s">
        <v>0</v>
      </c>
      <c r="CV103" t="s">
        <v>0</v>
      </c>
      <c r="CW103" t="s">
        <v>0</v>
      </c>
      <c r="CX103" t="s">
        <v>0</v>
      </c>
      <c r="CY103">
        <v>2</v>
      </c>
      <c r="CZ103" t="s">
        <v>0</v>
      </c>
      <c r="DA103" t="s">
        <v>0</v>
      </c>
      <c r="DB103" t="s">
        <v>0</v>
      </c>
      <c r="DC103" t="s">
        <v>0</v>
      </c>
      <c r="DD103" t="s">
        <v>0</v>
      </c>
      <c r="DE103">
        <v>3.95</v>
      </c>
      <c r="DF103" t="s">
        <v>0</v>
      </c>
      <c r="DG103" t="s">
        <v>0</v>
      </c>
      <c r="DH103" t="s">
        <v>0</v>
      </c>
      <c r="DI103" t="s">
        <v>0</v>
      </c>
      <c r="DJ103" t="s">
        <v>0</v>
      </c>
      <c r="DK103" t="s">
        <v>0</v>
      </c>
      <c r="DL103" t="s">
        <v>0</v>
      </c>
      <c r="DM103" t="s">
        <v>0</v>
      </c>
      <c r="DN103" t="s">
        <v>0</v>
      </c>
      <c r="DO103" t="s">
        <v>0</v>
      </c>
      <c r="DP103" t="s">
        <v>0</v>
      </c>
      <c r="DQ103" t="s">
        <v>0</v>
      </c>
      <c r="DR103" t="s">
        <v>0</v>
      </c>
      <c r="DS103" t="s">
        <v>0</v>
      </c>
      <c r="DT103" t="s">
        <v>0</v>
      </c>
      <c r="DU103" t="s">
        <v>0</v>
      </c>
      <c r="DV103" t="s">
        <v>0</v>
      </c>
      <c r="DW103" t="s">
        <v>0</v>
      </c>
      <c r="DX103" t="s">
        <v>0</v>
      </c>
      <c r="DY103" t="s">
        <v>0</v>
      </c>
      <c r="DZ103">
        <v>5</v>
      </c>
      <c r="EA103" t="s">
        <v>0</v>
      </c>
      <c r="EB103" t="s">
        <v>0</v>
      </c>
      <c r="EC103" t="s">
        <v>0</v>
      </c>
      <c r="ED103" t="s">
        <v>0</v>
      </c>
      <c r="EE103" t="s">
        <v>0</v>
      </c>
    </row>
    <row r="104" spans="1:135" x14ac:dyDescent="0.25">
      <c r="A104" s="1">
        <v>21397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H104" t="s">
        <v>0</v>
      </c>
      <c r="I104" t="s">
        <v>0</v>
      </c>
      <c r="J104">
        <v>3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>
        <v>5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>
        <v>11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>
        <v>5</v>
      </c>
      <c r="BG104" t="s">
        <v>0</v>
      </c>
      <c r="BH104" t="s">
        <v>0</v>
      </c>
      <c r="BI104" t="s">
        <v>0</v>
      </c>
      <c r="BJ104" t="s">
        <v>0</v>
      </c>
      <c r="BK104">
        <v>7.67</v>
      </c>
      <c r="BL104" t="s">
        <v>0</v>
      </c>
      <c r="BM104" t="s">
        <v>0</v>
      </c>
      <c r="BN104" t="s">
        <v>0</v>
      </c>
      <c r="BP104" t="s">
        <v>0</v>
      </c>
      <c r="BQ104" t="s">
        <v>0</v>
      </c>
      <c r="BR104" t="s">
        <v>0</v>
      </c>
      <c r="BS104" t="s">
        <v>0</v>
      </c>
      <c r="BT104" t="s">
        <v>0</v>
      </c>
      <c r="BU104" t="s">
        <v>0</v>
      </c>
      <c r="BV104" t="s">
        <v>0</v>
      </c>
      <c r="BW104" t="s">
        <v>0</v>
      </c>
      <c r="BX104" t="s">
        <v>0</v>
      </c>
      <c r="BY104" t="s">
        <v>0</v>
      </c>
      <c r="BZ104" t="s">
        <v>0</v>
      </c>
      <c r="CA104" t="s">
        <v>0</v>
      </c>
      <c r="CB104" t="s">
        <v>0</v>
      </c>
      <c r="CC104" t="s">
        <v>0</v>
      </c>
      <c r="CD104" t="s">
        <v>0</v>
      </c>
      <c r="CE104" t="s">
        <v>0</v>
      </c>
      <c r="CF104" t="s">
        <v>0</v>
      </c>
      <c r="CG104" t="s">
        <v>0</v>
      </c>
      <c r="CH104" t="s">
        <v>0</v>
      </c>
      <c r="CI104" t="s">
        <v>0</v>
      </c>
      <c r="CJ104" t="s">
        <v>0</v>
      </c>
      <c r="CK104" t="s">
        <v>0</v>
      </c>
      <c r="CL104" t="s">
        <v>0</v>
      </c>
      <c r="CM104" t="s">
        <v>0</v>
      </c>
      <c r="CN104" t="s">
        <v>0</v>
      </c>
      <c r="CO104" t="s">
        <v>0</v>
      </c>
      <c r="CP104" t="s">
        <v>0</v>
      </c>
      <c r="CQ104" t="s">
        <v>0</v>
      </c>
      <c r="CR104" t="s">
        <v>0</v>
      </c>
      <c r="CS104" t="s">
        <v>0</v>
      </c>
      <c r="CT104" t="s">
        <v>0</v>
      </c>
      <c r="CU104" t="s">
        <v>0</v>
      </c>
      <c r="CV104" t="s">
        <v>0</v>
      </c>
      <c r="CW104" t="s">
        <v>0</v>
      </c>
      <c r="CX104" t="s">
        <v>0</v>
      </c>
      <c r="CY104">
        <v>2</v>
      </c>
      <c r="CZ104" t="s">
        <v>0</v>
      </c>
      <c r="DA104" t="s">
        <v>0</v>
      </c>
      <c r="DB104" t="s">
        <v>0</v>
      </c>
      <c r="DC104" t="s">
        <v>0</v>
      </c>
      <c r="DD104" t="s">
        <v>0</v>
      </c>
      <c r="DE104">
        <v>3.98</v>
      </c>
      <c r="DF104" t="s">
        <v>0</v>
      </c>
      <c r="DG104" t="s">
        <v>0</v>
      </c>
      <c r="DH104" t="s">
        <v>0</v>
      </c>
      <c r="DI104" t="s">
        <v>0</v>
      </c>
      <c r="DJ104" t="s">
        <v>0</v>
      </c>
      <c r="DK104" t="s">
        <v>0</v>
      </c>
      <c r="DL104" t="s">
        <v>0</v>
      </c>
      <c r="DM104" t="s">
        <v>0</v>
      </c>
      <c r="DN104" t="s">
        <v>0</v>
      </c>
      <c r="DO104" t="s">
        <v>0</v>
      </c>
      <c r="DP104" t="s">
        <v>0</v>
      </c>
      <c r="DQ104" t="s">
        <v>0</v>
      </c>
      <c r="DR104" t="s">
        <v>0</v>
      </c>
      <c r="DS104" t="s">
        <v>0</v>
      </c>
      <c r="DT104" t="s">
        <v>0</v>
      </c>
      <c r="DU104" t="s">
        <v>0</v>
      </c>
      <c r="DV104" t="s">
        <v>0</v>
      </c>
      <c r="DW104" t="s">
        <v>0</v>
      </c>
      <c r="DX104" t="s">
        <v>0</v>
      </c>
      <c r="DY104" t="s">
        <v>0</v>
      </c>
      <c r="DZ104">
        <v>5</v>
      </c>
      <c r="EA104" t="s">
        <v>0</v>
      </c>
      <c r="EB104" t="s">
        <v>0</v>
      </c>
      <c r="EC104" t="s">
        <v>0</v>
      </c>
      <c r="ED104" t="s">
        <v>0</v>
      </c>
      <c r="EE104" t="s">
        <v>0</v>
      </c>
    </row>
    <row r="105" spans="1:135" x14ac:dyDescent="0.25">
      <c r="A105" s="1">
        <v>21426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H105" t="s">
        <v>0</v>
      </c>
      <c r="I105" t="s">
        <v>0</v>
      </c>
      <c r="J105">
        <v>3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4.5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>
        <v>11</v>
      </c>
      <c r="AY105" t="s">
        <v>0</v>
      </c>
      <c r="AZ105" t="s">
        <v>0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>
        <v>5</v>
      </c>
      <c r="BG105" t="s">
        <v>0</v>
      </c>
      <c r="BH105" t="s">
        <v>0</v>
      </c>
      <c r="BI105" t="s">
        <v>0</v>
      </c>
      <c r="BJ105" t="s">
        <v>0</v>
      </c>
      <c r="BK105">
        <v>7.67</v>
      </c>
      <c r="BL105" t="s">
        <v>0</v>
      </c>
      <c r="BM105" t="s">
        <v>0</v>
      </c>
      <c r="BN105" t="s">
        <v>0</v>
      </c>
      <c r="BP105" t="s">
        <v>0</v>
      </c>
      <c r="BQ105" t="s">
        <v>0</v>
      </c>
      <c r="BR105" t="s">
        <v>0</v>
      </c>
      <c r="BS105" t="s">
        <v>0</v>
      </c>
      <c r="BT105" t="s">
        <v>0</v>
      </c>
      <c r="BU105" t="s">
        <v>0</v>
      </c>
      <c r="BV105" t="s">
        <v>0</v>
      </c>
      <c r="BW105" t="s">
        <v>0</v>
      </c>
      <c r="BX105" t="s">
        <v>0</v>
      </c>
      <c r="BY105" t="s">
        <v>0</v>
      </c>
      <c r="BZ105" t="s">
        <v>0</v>
      </c>
      <c r="CA105" t="s">
        <v>0</v>
      </c>
      <c r="CB105" t="s">
        <v>0</v>
      </c>
      <c r="CC105" t="s">
        <v>0</v>
      </c>
      <c r="CD105" t="s">
        <v>0</v>
      </c>
      <c r="CE105" t="s">
        <v>0</v>
      </c>
      <c r="CF105" t="s">
        <v>0</v>
      </c>
      <c r="CG105" t="s">
        <v>0</v>
      </c>
      <c r="CH105" t="s">
        <v>0</v>
      </c>
      <c r="CI105" t="s">
        <v>0</v>
      </c>
      <c r="CJ105" t="s">
        <v>0</v>
      </c>
      <c r="CK105" t="s">
        <v>0</v>
      </c>
      <c r="CL105" t="s">
        <v>0</v>
      </c>
      <c r="CM105" t="s">
        <v>0</v>
      </c>
      <c r="CN105" t="s">
        <v>0</v>
      </c>
      <c r="CO105" t="s">
        <v>0</v>
      </c>
      <c r="CP105" t="s">
        <v>0</v>
      </c>
      <c r="CQ105" t="s">
        <v>0</v>
      </c>
      <c r="CR105" t="s">
        <v>0</v>
      </c>
      <c r="CS105" t="s">
        <v>0</v>
      </c>
      <c r="CT105" t="s">
        <v>0</v>
      </c>
      <c r="CU105" t="s">
        <v>0</v>
      </c>
      <c r="CV105" t="s">
        <v>0</v>
      </c>
      <c r="CW105" t="s">
        <v>0</v>
      </c>
      <c r="CX105" t="s">
        <v>0</v>
      </c>
      <c r="CY105">
        <v>2</v>
      </c>
      <c r="CZ105" t="s">
        <v>0</v>
      </c>
      <c r="DA105" t="s">
        <v>0</v>
      </c>
      <c r="DB105" t="s">
        <v>0</v>
      </c>
      <c r="DC105" t="s">
        <v>0</v>
      </c>
      <c r="DD105" t="s">
        <v>0</v>
      </c>
      <c r="DE105">
        <v>3.98</v>
      </c>
      <c r="DF105" t="s">
        <v>0</v>
      </c>
      <c r="DG105" t="s">
        <v>0</v>
      </c>
      <c r="DH105" t="s">
        <v>0</v>
      </c>
      <c r="DI105" t="s">
        <v>0</v>
      </c>
      <c r="DJ105" t="s">
        <v>0</v>
      </c>
      <c r="DK105" t="s">
        <v>0</v>
      </c>
      <c r="DL105" t="s">
        <v>0</v>
      </c>
      <c r="DM105" t="s">
        <v>0</v>
      </c>
      <c r="DN105" t="s">
        <v>0</v>
      </c>
      <c r="DO105" t="s">
        <v>0</v>
      </c>
      <c r="DP105" t="s">
        <v>0</v>
      </c>
      <c r="DQ105" t="s">
        <v>0</v>
      </c>
      <c r="DR105" t="s">
        <v>0</v>
      </c>
      <c r="DS105" t="s">
        <v>0</v>
      </c>
      <c r="DT105" t="s">
        <v>0</v>
      </c>
      <c r="DU105" t="s">
        <v>0</v>
      </c>
      <c r="DV105" t="s">
        <v>0</v>
      </c>
      <c r="DW105" t="s">
        <v>0</v>
      </c>
      <c r="DX105" t="s">
        <v>0</v>
      </c>
      <c r="DY105" t="s">
        <v>0</v>
      </c>
      <c r="DZ105">
        <v>4.5</v>
      </c>
      <c r="EA105" t="s">
        <v>0</v>
      </c>
      <c r="EB105" t="s">
        <v>0</v>
      </c>
      <c r="EC105" t="s">
        <v>0</v>
      </c>
      <c r="ED105" t="s">
        <v>0</v>
      </c>
      <c r="EE105" t="s">
        <v>0</v>
      </c>
    </row>
    <row r="106" spans="1:135" x14ac:dyDescent="0.25">
      <c r="A106" s="1">
        <v>21458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H106" t="s">
        <v>0</v>
      </c>
      <c r="I106" t="s">
        <v>0</v>
      </c>
      <c r="J106">
        <v>3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4.5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>
        <v>11</v>
      </c>
      <c r="AY106" t="s">
        <v>0</v>
      </c>
      <c r="AZ106" t="s">
        <v>0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>
        <v>4.5</v>
      </c>
      <c r="BG106" t="s">
        <v>0</v>
      </c>
      <c r="BH106" t="s">
        <v>0</v>
      </c>
      <c r="BI106" t="s">
        <v>0</v>
      </c>
      <c r="BJ106" t="s">
        <v>0</v>
      </c>
      <c r="BK106">
        <v>7.3</v>
      </c>
      <c r="BL106" t="s">
        <v>0</v>
      </c>
      <c r="BM106" t="s">
        <v>0</v>
      </c>
      <c r="BN106" t="s">
        <v>0</v>
      </c>
      <c r="BP106" t="s">
        <v>0</v>
      </c>
      <c r="BQ106" t="s">
        <v>0</v>
      </c>
      <c r="BR106" t="s">
        <v>0</v>
      </c>
      <c r="BS106" t="s">
        <v>0</v>
      </c>
      <c r="BT106" t="s">
        <v>0</v>
      </c>
      <c r="BU106" t="s">
        <v>0</v>
      </c>
      <c r="BV106" t="s">
        <v>0</v>
      </c>
      <c r="BW106" t="s">
        <v>0</v>
      </c>
      <c r="BX106" t="s">
        <v>0</v>
      </c>
      <c r="BY106" t="s">
        <v>0</v>
      </c>
      <c r="BZ106" t="s">
        <v>0</v>
      </c>
      <c r="CA106" t="s">
        <v>0</v>
      </c>
      <c r="CB106" t="s">
        <v>0</v>
      </c>
      <c r="CC106" t="s">
        <v>0</v>
      </c>
      <c r="CD106" t="s">
        <v>0</v>
      </c>
      <c r="CE106" t="s">
        <v>0</v>
      </c>
      <c r="CF106" t="s">
        <v>0</v>
      </c>
      <c r="CG106" t="s">
        <v>0</v>
      </c>
      <c r="CH106" t="s">
        <v>0</v>
      </c>
      <c r="CI106" t="s">
        <v>0</v>
      </c>
      <c r="CJ106" t="s">
        <v>0</v>
      </c>
      <c r="CK106" t="s">
        <v>0</v>
      </c>
      <c r="CL106" t="s">
        <v>0</v>
      </c>
      <c r="CM106" t="s">
        <v>0</v>
      </c>
      <c r="CN106" t="s">
        <v>0</v>
      </c>
      <c r="CO106" t="s">
        <v>0</v>
      </c>
      <c r="CP106" t="s">
        <v>0</v>
      </c>
      <c r="CQ106" t="s">
        <v>0</v>
      </c>
      <c r="CR106" t="s">
        <v>0</v>
      </c>
      <c r="CS106" t="s">
        <v>0</v>
      </c>
      <c r="CT106" t="s">
        <v>0</v>
      </c>
      <c r="CU106" t="s">
        <v>0</v>
      </c>
      <c r="CV106" t="s">
        <v>0</v>
      </c>
      <c r="CW106" t="s">
        <v>0</v>
      </c>
      <c r="CX106" t="s">
        <v>0</v>
      </c>
      <c r="CY106">
        <v>2</v>
      </c>
      <c r="CZ106" t="s">
        <v>0</v>
      </c>
      <c r="DA106" t="s">
        <v>0</v>
      </c>
      <c r="DB106" t="s">
        <v>0</v>
      </c>
      <c r="DC106" t="s">
        <v>0</v>
      </c>
      <c r="DD106" t="s">
        <v>0</v>
      </c>
      <c r="DE106">
        <v>3.97</v>
      </c>
      <c r="DF106" t="s">
        <v>0</v>
      </c>
      <c r="DG106" t="s">
        <v>0</v>
      </c>
      <c r="DH106" t="s">
        <v>0</v>
      </c>
      <c r="DI106" t="s">
        <v>0</v>
      </c>
      <c r="DJ106" t="s">
        <v>0</v>
      </c>
      <c r="DK106" t="s">
        <v>0</v>
      </c>
      <c r="DL106" t="s">
        <v>0</v>
      </c>
      <c r="DM106" t="s">
        <v>0</v>
      </c>
      <c r="DN106" t="s">
        <v>0</v>
      </c>
      <c r="DO106" t="s">
        <v>0</v>
      </c>
      <c r="DP106" t="s">
        <v>0</v>
      </c>
      <c r="DQ106" t="s">
        <v>0</v>
      </c>
      <c r="DR106" t="s">
        <v>0</v>
      </c>
      <c r="DS106" t="s">
        <v>0</v>
      </c>
      <c r="DT106" t="s">
        <v>0</v>
      </c>
      <c r="DU106" t="s">
        <v>0</v>
      </c>
      <c r="DV106" t="s">
        <v>0</v>
      </c>
      <c r="DW106" t="s">
        <v>0</v>
      </c>
      <c r="DX106" t="s">
        <v>0</v>
      </c>
      <c r="DY106" t="s">
        <v>0</v>
      </c>
      <c r="DZ106">
        <v>4.5</v>
      </c>
      <c r="EA106" t="s">
        <v>0</v>
      </c>
      <c r="EB106" t="s">
        <v>0</v>
      </c>
      <c r="EC106" t="s">
        <v>0</v>
      </c>
      <c r="ED106" t="s">
        <v>0</v>
      </c>
      <c r="EE106" t="s">
        <v>0</v>
      </c>
    </row>
    <row r="107" spans="1:135" x14ac:dyDescent="0.25">
      <c r="A107" s="1">
        <v>21489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H107" t="s">
        <v>0</v>
      </c>
      <c r="I107" t="s">
        <v>0</v>
      </c>
      <c r="J107">
        <v>3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4.5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>
        <v>11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  <c r="BD107" t="s">
        <v>0</v>
      </c>
      <c r="BE107" t="s">
        <v>0</v>
      </c>
      <c r="BF107">
        <v>4.5</v>
      </c>
      <c r="BG107" t="s">
        <v>0</v>
      </c>
      <c r="BH107" t="s">
        <v>0</v>
      </c>
      <c r="BI107" t="s">
        <v>0</v>
      </c>
      <c r="BJ107" t="s">
        <v>0</v>
      </c>
      <c r="BK107">
        <v>7.3</v>
      </c>
      <c r="BL107" t="s">
        <v>0</v>
      </c>
      <c r="BM107" t="s">
        <v>0</v>
      </c>
      <c r="BN107" t="s">
        <v>0</v>
      </c>
      <c r="BP107" t="s">
        <v>0</v>
      </c>
      <c r="BQ107" t="s">
        <v>0</v>
      </c>
      <c r="BR107" t="s">
        <v>0</v>
      </c>
      <c r="BS107" t="s">
        <v>0</v>
      </c>
      <c r="BT107" t="s">
        <v>0</v>
      </c>
      <c r="BU107" t="s">
        <v>0</v>
      </c>
      <c r="BV107" t="s">
        <v>0</v>
      </c>
      <c r="BW107" t="s">
        <v>0</v>
      </c>
      <c r="BX107" t="s">
        <v>0</v>
      </c>
      <c r="BY107" t="s">
        <v>0</v>
      </c>
      <c r="BZ107" t="s">
        <v>0</v>
      </c>
      <c r="CA107" t="s">
        <v>0</v>
      </c>
      <c r="CB107" t="s">
        <v>0</v>
      </c>
      <c r="CC107" t="s">
        <v>0</v>
      </c>
      <c r="CD107" t="s">
        <v>0</v>
      </c>
      <c r="CE107" t="s">
        <v>0</v>
      </c>
      <c r="CF107" t="s">
        <v>0</v>
      </c>
      <c r="CG107" t="s">
        <v>0</v>
      </c>
      <c r="CH107" t="s">
        <v>0</v>
      </c>
      <c r="CI107" t="s">
        <v>0</v>
      </c>
      <c r="CJ107" t="s">
        <v>0</v>
      </c>
      <c r="CK107" t="s">
        <v>0</v>
      </c>
      <c r="CL107" t="s">
        <v>0</v>
      </c>
      <c r="CM107" t="s">
        <v>0</v>
      </c>
      <c r="CN107" t="s">
        <v>0</v>
      </c>
      <c r="CO107" t="s">
        <v>0</v>
      </c>
      <c r="CP107" t="s">
        <v>0</v>
      </c>
      <c r="CQ107" t="s">
        <v>0</v>
      </c>
      <c r="CR107" t="s">
        <v>0</v>
      </c>
      <c r="CS107" t="s">
        <v>0</v>
      </c>
      <c r="CT107" t="s">
        <v>0</v>
      </c>
      <c r="CU107" t="s">
        <v>0</v>
      </c>
      <c r="CV107" t="s">
        <v>0</v>
      </c>
      <c r="CW107" t="s">
        <v>0</v>
      </c>
      <c r="CX107" t="s">
        <v>0</v>
      </c>
      <c r="CY107">
        <v>2</v>
      </c>
      <c r="CZ107" t="s">
        <v>0</v>
      </c>
      <c r="DA107" t="s">
        <v>0</v>
      </c>
      <c r="DB107" t="s">
        <v>0</v>
      </c>
      <c r="DC107" t="s">
        <v>0</v>
      </c>
      <c r="DD107" t="s">
        <v>0</v>
      </c>
      <c r="DE107">
        <v>3.94</v>
      </c>
      <c r="DF107" t="s">
        <v>0</v>
      </c>
      <c r="DG107" t="s">
        <v>0</v>
      </c>
      <c r="DH107" t="s">
        <v>0</v>
      </c>
      <c r="DI107" t="s">
        <v>0</v>
      </c>
      <c r="DJ107" t="s">
        <v>0</v>
      </c>
      <c r="DK107" t="s">
        <v>0</v>
      </c>
      <c r="DL107" t="s">
        <v>0</v>
      </c>
      <c r="DM107" t="s">
        <v>0</v>
      </c>
      <c r="DN107" t="s">
        <v>0</v>
      </c>
      <c r="DO107" t="s">
        <v>0</v>
      </c>
      <c r="DP107" t="s">
        <v>0</v>
      </c>
      <c r="DQ107" t="s">
        <v>0</v>
      </c>
      <c r="DR107" t="s">
        <v>0</v>
      </c>
      <c r="DS107" t="s">
        <v>0</v>
      </c>
      <c r="DT107" t="s">
        <v>0</v>
      </c>
      <c r="DU107" t="s">
        <v>0</v>
      </c>
      <c r="DV107" t="s">
        <v>0</v>
      </c>
      <c r="DW107" t="s">
        <v>0</v>
      </c>
      <c r="DX107" t="s">
        <v>0</v>
      </c>
      <c r="DY107" t="s">
        <v>0</v>
      </c>
      <c r="DZ107">
        <v>4.5</v>
      </c>
      <c r="EA107" t="s">
        <v>0</v>
      </c>
      <c r="EB107" t="s">
        <v>0</v>
      </c>
      <c r="EC107" t="s">
        <v>0</v>
      </c>
      <c r="ED107" t="s">
        <v>0</v>
      </c>
      <c r="EE107" t="s">
        <v>0</v>
      </c>
    </row>
    <row r="108" spans="1:135" x14ac:dyDescent="0.25">
      <c r="A108" s="1">
        <v>21517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H108" t="s">
        <v>0</v>
      </c>
      <c r="I108" t="s">
        <v>0</v>
      </c>
      <c r="J108">
        <v>3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>
        <v>4.5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>
        <v>11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  <c r="BD108" t="s">
        <v>0</v>
      </c>
      <c r="BE108" t="s">
        <v>0</v>
      </c>
      <c r="BF108">
        <v>4.25</v>
      </c>
      <c r="BG108" t="s">
        <v>0</v>
      </c>
      <c r="BH108" t="s">
        <v>0</v>
      </c>
      <c r="BI108" t="s">
        <v>0</v>
      </c>
      <c r="BJ108" t="s">
        <v>0</v>
      </c>
      <c r="BK108">
        <v>7.3</v>
      </c>
      <c r="BL108" t="s">
        <v>0</v>
      </c>
      <c r="BM108" t="s">
        <v>0</v>
      </c>
      <c r="BN108" t="s">
        <v>0</v>
      </c>
      <c r="BP108" t="s">
        <v>0</v>
      </c>
      <c r="BQ108" t="s">
        <v>0</v>
      </c>
      <c r="BR108" t="s">
        <v>0</v>
      </c>
      <c r="BS108" t="s">
        <v>0</v>
      </c>
      <c r="BT108" t="s">
        <v>0</v>
      </c>
      <c r="BU108" t="s">
        <v>0</v>
      </c>
      <c r="BV108" t="s">
        <v>0</v>
      </c>
      <c r="BW108" t="s">
        <v>0</v>
      </c>
      <c r="BX108" t="s">
        <v>0</v>
      </c>
      <c r="BY108" t="s">
        <v>0</v>
      </c>
      <c r="BZ108" t="s">
        <v>0</v>
      </c>
      <c r="CA108" t="s">
        <v>0</v>
      </c>
      <c r="CB108" t="s">
        <v>0</v>
      </c>
      <c r="CC108" t="s">
        <v>0</v>
      </c>
      <c r="CD108" t="s">
        <v>0</v>
      </c>
      <c r="CE108" t="s">
        <v>0</v>
      </c>
      <c r="CF108" t="s">
        <v>0</v>
      </c>
      <c r="CG108" t="s">
        <v>0</v>
      </c>
      <c r="CH108" t="s">
        <v>0</v>
      </c>
      <c r="CI108" t="s">
        <v>0</v>
      </c>
      <c r="CJ108" t="s">
        <v>0</v>
      </c>
      <c r="CK108" t="s">
        <v>0</v>
      </c>
      <c r="CL108" t="s">
        <v>0</v>
      </c>
      <c r="CM108" t="s">
        <v>0</v>
      </c>
      <c r="CN108" t="s">
        <v>0</v>
      </c>
      <c r="CO108" t="s">
        <v>0</v>
      </c>
      <c r="CP108" t="s">
        <v>0</v>
      </c>
      <c r="CQ108" t="s">
        <v>0</v>
      </c>
      <c r="CR108" t="s">
        <v>0</v>
      </c>
      <c r="CS108" t="s">
        <v>0</v>
      </c>
      <c r="CT108" t="s">
        <v>0</v>
      </c>
      <c r="CU108" t="s">
        <v>0</v>
      </c>
      <c r="CV108" t="s">
        <v>0</v>
      </c>
      <c r="CW108" t="s">
        <v>0</v>
      </c>
      <c r="CX108" t="s">
        <v>0</v>
      </c>
      <c r="CY108">
        <v>2</v>
      </c>
      <c r="CZ108" t="s">
        <v>0</v>
      </c>
      <c r="DA108" t="s">
        <v>0</v>
      </c>
      <c r="DB108" t="s">
        <v>0</v>
      </c>
      <c r="DC108" t="s">
        <v>0</v>
      </c>
      <c r="DD108" t="s">
        <v>0</v>
      </c>
      <c r="DE108">
        <v>3.94</v>
      </c>
      <c r="DF108" t="s">
        <v>0</v>
      </c>
      <c r="DG108" t="s">
        <v>0</v>
      </c>
      <c r="DH108" t="s">
        <v>0</v>
      </c>
      <c r="DI108" t="s">
        <v>0</v>
      </c>
      <c r="DJ108" t="s">
        <v>0</v>
      </c>
      <c r="DK108" t="s">
        <v>0</v>
      </c>
      <c r="DL108" t="s">
        <v>0</v>
      </c>
      <c r="DM108" t="s">
        <v>0</v>
      </c>
      <c r="DN108" t="s">
        <v>0</v>
      </c>
      <c r="DO108" t="s">
        <v>0</v>
      </c>
      <c r="DP108" t="s">
        <v>0</v>
      </c>
      <c r="DQ108" t="s">
        <v>0</v>
      </c>
      <c r="DR108" t="s">
        <v>0</v>
      </c>
      <c r="DS108" t="s">
        <v>0</v>
      </c>
      <c r="DT108" t="s">
        <v>0</v>
      </c>
      <c r="DU108" t="s">
        <v>0</v>
      </c>
      <c r="DV108" t="s">
        <v>0</v>
      </c>
      <c r="DW108" t="s">
        <v>0</v>
      </c>
      <c r="DX108" t="s">
        <v>0</v>
      </c>
      <c r="DY108" t="s">
        <v>0</v>
      </c>
      <c r="DZ108">
        <v>4</v>
      </c>
      <c r="EA108" t="s">
        <v>0</v>
      </c>
      <c r="EB108" t="s">
        <v>0</v>
      </c>
      <c r="EC108" t="s">
        <v>0</v>
      </c>
      <c r="ED108" t="s">
        <v>0</v>
      </c>
      <c r="EE108" t="s">
        <v>0</v>
      </c>
    </row>
    <row r="109" spans="1:135" x14ac:dyDescent="0.25">
      <c r="A109" s="1">
        <v>21550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H109" t="s">
        <v>0</v>
      </c>
      <c r="I109" t="s">
        <v>0</v>
      </c>
      <c r="J109">
        <v>3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>
        <v>4.5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>
        <v>11</v>
      </c>
      <c r="AY109" t="s">
        <v>0</v>
      </c>
      <c r="AZ109" t="s">
        <v>0</v>
      </c>
      <c r="BA109" t="s">
        <v>0</v>
      </c>
      <c r="BB109" t="s">
        <v>0</v>
      </c>
      <c r="BC109" t="s">
        <v>0</v>
      </c>
      <c r="BD109" t="s">
        <v>0</v>
      </c>
      <c r="BE109" t="s">
        <v>0</v>
      </c>
      <c r="BF109">
        <v>4.25</v>
      </c>
      <c r="BG109" t="s">
        <v>0</v>
      </c>
      <c r="BH109" t="s">
        <v>0</v>
      </c>
      <c r="BI109" t="s">
        <v>0</v>
      </c>
      <c r="BJ109" t="s">
        <v>0</v>
      </c>
      <c r="BK109">
        <v>7.3</v>
      </c>
      <c r="BL109" t="s">
        <v>0</v>
      </c>
      <c r="BM109" t="s">
        <v>0</v>
      </c>
      <c r="BN109" t="s">
        <v>0</v>
      </c>
      <c r="BP109" t="s">
        <v>0</v>
      </c>
      <c r="BQ109" t="s">
        <v>0</v>
      </c>
      <c r="BR109" t="s">
        <v>0</v>
      </c>
      <c r="BS109" t="s">
        <v>0</v>
      </c>
      <c r="BT109" t="s">
        <v>0</v>
      </c>
      <c r="BU109" t="s">
        <v>0</v>
      </c>
      <c r="BV109" t="s">
        <v>0</v>
      </c>
      <c r="BW109" t="s">
        <v>0</v>
      </c>
      <c r="BX109" t="s">
        <v>0</v>
      </c>
      <c r="BY109" t="s">
        <v>0</v>
      </c>
      <c r="BZ109" t="s">
        <v>0</v>
      </c>
      <c r="CA109" t="s">
        <v>0</v>
      </c>
      <c r="CB109" t="s">
        <v>0</v>
      </c>
      <c r="CC109" t="s">
        <v>0</v>
      </c>
      <c r="CD109" t="s">
        <v>0</v>
      </c>
      <c r="CE109" t="s">
        <v>0</v>
      </c>
      <c r="CF109" t="s">
        <v>0</v>
      </c>
      <c r="CG109" t="s">
        <v>0</v>
      </c>
      <c r="CH109" t="s">
        <v>0</v>
      </c>
      <c r="CI109" t="s">
        <v>0</v>
      </c>
      <c r="CJ109" t="s">
        <v>0</v>
      </c>
      <c r="CK109" t="s">
        <v>0</v>
      </c>
      <c r="CL109" t="s">
        <v>0</v>
      </c>
      <c r="CM109" t="s">
        <v>0</v>
      </c>
      <c r="CN109" t="s">
        <v>0</v>
      </c>
      <c r="CO109" t="s">
        <v>0</v>
      </c>
      <c r="CP109" t="s">
        <v>0</v>
      </c>
      <c r="CQ109" t="s">
        <v>0</v>
      </c>
      <c r="CR109" t="s">
        <v>0</v>
      </c>
      <c r="CS109" t="s">
        <v>0</v>
      </c>
      <c r="CT109" t="s">
        <v>0</v>
      </c>
      <c r="CU109" t="s">
        <v>0</v>
      </c>
      <c r="CV109" t="s">
        <v>0</v>
      </c>
      <c r="CW109" t="s">
        <v>0</v>
      </c>
      <c r="CX109" t="s">
        <v>0</v>
      </c>
      <c r="CY109">
        <v>2</v>
      </c>
      <c r="CZ109" t="s">
        <v>0</v>
      </c>
      <c r="DA109" t="s">
        <v>0</v>
      </c>
      <c r="DB109" t="s">
        <v>0</v>
      </c>
      <c r="DC109" t="s">
        <v>0</v>
      </c>
      <c r="DD109" t="s">
        <v>0</v>
      </c>
      <c r="DE109">
        <v>3.93</v>
      </c>
      <c r="DF109" t="s">
        <v>0</v>
      </c>
      <c r="DG109" t="s">
        <v>0</v>
      </c>
      <c r="DH109" t="s">
        <v>0</v>
      </c>
      <c r="DI109" t="s">
        <v>0</v>
      </c>
      <c r="DJ109" t="s">
        <v>0</v>
      </c>
      <c r="DK109" t="s">
        <v>0</v>
      </c>
      <c r="DL109" t="s">
        <v>0</v>
      </c>
      <c r="DM109" t="s">
        <v>0</v>
      </c>
      <c r="DN109" t="s">
        <v>0</v>
      </c>
      <c r="DO109" t="s">
        <v>0</v>
      </c>
      <c r="DP109" t="s">
        <v>0</v>
      </c>
      <c r="DQ109" t="s">
        <v>0</v>
      </c>
      <c r="DR109" t="s">
        <v>0</v>
      </c>
      <c r="DS109" t="s">
        <v>0</v>
      </c>
      <c r="DT109" t="s">
        <v>0</v>
      </c>
      <c r="DU109" t="s">
        <v>0</v>
      </c>
      <c r="DV109" t="s">
        <v>0</v>
      </c>
      <c r="DW109" t="s">
        <v>0</v>
      </c>
      <c r="DX109" t="s">
        <v>0</v>
      </c>
      <c r="DY109" t="s">
        <v>0</v>
      </c>
      <c r="DZ109">
        <v>4</v>
      </c>
      <c r="EA109" t="s">
        <v>0</v>
      </c>
      <c r="EB109" t="s">
        <v>0</v>
      </c>
      <c r="EC109" t="s">
        <v>0</v>
      </c>
      <c r="ED109" t="s">
        <v>0</v>
      </c>
      <c r="EE109" t="s">
        <v>0</v>
      </c>
    </row>
    <row r="110" spans="1:135" x14ac:dyDescent="0.25">
      <c r="A110" s="1">
        <v>21580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H110" t="s">
        <v>0</v>
      </c>
      <c r="I110" t="s">
        <v>0</v>
      </c>
      <c r="J110">
        <v>2.75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>
        <v>4.5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>
        <v>11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0</v>
      </c>
      <c r="BF110">
        <v>4.25</v>
      </c>
      <c r="BG110" t="s">
        <v>0</v>
      </c>
      <c r="BH110" t="s">
        <v>0</v>
      </c>
      <c r="BI110" t="s">
        <v>0</v>
      </c>
      <c r="BJ110" t="s">
        <v>0</v>
      </c>
      <c r="BK110">
        <v>7.3</v>
      </c>
      <c r="BL110" t="s">
        <v>0</v>
      </c>
      <c r="BM110" t="s">
        <v>0</v>
      </c>
      <c r="BN110" t="s">
        <v>0</v>
      </c>
      <c r="BP110" t="s">
        <v>0</v>
      </c>
      <c r="BQ110" t="s">
        <v>0</v>
      </c>
      <c r="BR110" t="s">
        <v>0</v>
      </c>
      <c r="BS110" t="s">
        <v>0</v>
      </c>
      <c r="BT110" t="s">
        <v>0</v>
      </c>
      <c r="BU110" t="s">
        <v>0</v>
      </c>
      <c r="BV110" t="s">
        <v>0</v>
      </c>
      <c r="BW110" t="s">
        <v>0</v>
      </c>
      <c r="BX110" t="s">
        <v>0</v>
      </c>
      <c r="BY110" t="s">
        <v>0</v>
      </c>
      <c r="BZ110" t="s">
        <v>0</v>
      </c>
      <c r="CA110" t="s">
        <v>0</v>
      </c>
      <c r="CB110" t="s">
        <v>0</v>
      </c>
      <c r="CC110" t="s">
        <v>0</v>
      </c>
      <c r="CD110" t="s">
        <v>0</v>
      </c>
      <c r="CE110" t="s">
        <v>0</v>
      </c>
      <c r="CF110" t="s">
        <v>0</v>
      </c>
      <c r="CG110" t="s">
        <v>0</v>
      </c>
      <c r="CH110" t="s">
        <v>0</v>
      </c>
      <c r="CI110" t="s">
        <v>0</v>
      </c>
      <c r="CJ110" t="s">
        <v>0</v>
      </c>
      <c r="CK110" t="s">
        <v>0</v>
      </c>
      <c r="CL110" t="s">
        <v>0</v>
      </c>
      <c r="CM110" t="s">
        <v>0</v>
      </c>
      <c r="CN110" t="s">
        <v>0</v>
      </c>
      <c r="CO110" t="s">
        <v>0</v>
      </c>
      <c r="CP110" t="s">
        <v>0</v>
      </c>
      <c r="CQ110" t="s">
        <v>0</v>
      </c>
      <c r="CR110" t="s">
        <v>0</v>
      </c>
      <c r="CS110" t="s">
        <v>0</v>
      </c>
      <c r="CT110" t="s">
        <v>0</v>
      </c>
      <c r="CU110" t="s">
        <v>0</v>
      </c>
      <c r="CV110" t="s">
        <v>0</v>
      </c>
      <c r="CW110" t="s">
        <v>0</v>
      </c>
      <c r="CX110" t="s">
        <v>0</v>
      </c>
      <c r="CY110">
        <v>2</v>
      </c>
      <c r="CZ110" t="s">
        <v>0</v>
      </c>
      <c r="DA110" t="s">
        <v>0</v>
      </c>
      <c r="DB110" t="s">
        <v>0</v>
      </c>
      <c r="DC110" t="s">
        <v>0</v>
      </c>
      <c r="DD110" t="s">
        <v>0</v>
      </c>
      <c r="DE110">
        <v>3.79</v>
      </c>
      <c r="DF110" t="s">
        <v>0</v>
      </c>
      <c r="DG110" t="s">
        <v>0</v>
      </c>
      <c r="DH110" t="s">
        <v>0</v>
      </c>
      <c r="DI110" t="s">
        <v>0</v>
      </c>
      <c r="DJ110" t="s">
        <v>0</v>
      </c>
      <c r="DK110" t="s">
        <v>0</v>
      </c>
      <c r="DL110" t="s">
        <v>0</v>
      </c>
      <c r="DM110" t="s">
        <v>0</v>
      </c>
      <c r="DN110" t="s">
        <v>0</v>
      </c>
      <c r="DO110" t="s">
        <v>0</v>
      </c>
      <c r="DP110" t="s">
        <v>0</v>
      </c>
      <c r="DQ110" t="s">
        <v>0</v>
      </c>
      <c r="DR110" t="s">
        <v>0</v>
      </c>
      <c r="DS110" t="s">
        <v>0</v>
      </c>
      <c r="DT110" t="s">
        <v>0</v>
      </c>
      <c r="DU110" t="s">
        <v>0</v>
      </c>
      <c r="DV110" t="s">
        <v>0</v>
      </c>
      <c r="DW110" t="s">
        <v>0</v>
      </c>
      <c r="DX110" t="s">
        <v>0</v>
      </c>
      <c r="DY110" t="s">
        <v>0</v>
      </c>
      <c r="DZ110">
        <v>4</v>
      </c>
      <c r="EA110" t="s">
        <v>0</v>
      </c>
      <c r="EB110" t="s">
        <v>0</v>
      </c>
      <c r="EC110" t="s">
        <v>0</v>
      </c>
      <c r="ED110" t="s">
        <v>0</v>
      </c>
      <c r="EE110" t="s">
        <v>0</v>
      </c>
    </row>
    <row r="111" spans="1:135" x14ac:dyDescent="0.25">
      <c r="A111" s="1">
        <v>21608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H111" t="s">
        <v>0</v>
      </c>
      <c r="I111" t="s">
        <v>0</v>
      </c>
      <c r="J111">
        <v>2.75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>
        <v>4.5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>
        <v>11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  <c r="BF111">
        <v>4.25</v>
      </c>
      <c r="BG111" t="s">
        <v>0</v>
      </c>
      <c r="BH111" t="s">
        <v>0</v>
      </c>
      <c r="BI111" t="s">
        <v>0</v>
      </c>
      <c r="BJ111" t="s">
        <v>0</v>
      </c>
      <c r="BK111">
        <v>6.94</v>
      </c>
      <c r="BL111" t="s">
        <v>0</v>
      </c>
      <c r="BM111" t="s">
        <v>0</v>
      </c>
      <c r="BN111" t="s">
        <v>0</v>
      </c>
      <c r="BP111" t="s">
        <v>0</v>
      </c>
      <c r="BQ111" t="s">
        <v>0</v>
      </c>
      <c r="BR111" t="s">
        <v>0</v>
      </c>
      <c r="BS111" t="s">
        <v>0</v>
      </c>
      <c r="BT111" t="s">
        <v>0</v>
      </c>
      <c r="BU111" t="s">
        <v>0</v>
      </c>
      <c r="BV111" t="s">
        <v>0</v>
      </c>
      <c r="BW111" t="s">
        <v>0</v>
      </c>
      <c r="BX111" t="s">
        <v>0</v>
      </c>
      <c r="BY111" t="s">
        <v>0</v>
      </c>
      <c r="BZ111" t="s">
        <v>0</v>
      </c>
      <c r="CA111" t="s">
        <v>0</v>
      </c>
      <c r="CB111" t="s">
        <v>0</v>
      </c>
      <c r="CC111" t="s">
        <v>0</v>
      </c>
      <c r="CD111" t="s">
        <v>0</v>
      </c>
      <c r="CE111" t="s">
        <v>0</v>
      </c>
      <c r="CF111" t="s">
        <v>0</v>
      </c>
      <c r="CG111" t="s">
        <v>0</v>
      </c>
      <c r="CH111" t="s">
        <v>0</v>
      </c>
      <c r="CI111" t="s">
        <v>0</v>
      </c>
      <c r="CJ111" t="s">
        <v>0</v>
      </c>
      <c r="CK111" t="s">
        <v>0</v>
      </c>
      <c r="CL111" t="s">
        <v>0</v>
      </c>
      <c r="CM111" t="s">
        <v>0</v>
      </c>
      <c r="CN111" t="s">
        <v>0</v>
      </c>
      <c r="CO111" t="s">
        <v>0</v>
      </c>
      <c r="CP111" t="s">
        <v>0</v>
      </c>
      <c r="CQ111" t="s">
        <v>0</v>
      </c>
      <c r="CR111" t="s">
        <v>0</v>
      </c>
      <c r="CS111" t="s">
        <v>0</v>
      </c>
      <c r="CT111" t="s">
        <v>0</v>
      </c>
      <c r="CU111" t="s">
        <v>0</v>
      </c>
      <c r="CV111" t="s">
        <v>0</v>
      </c>
      <c r="CW111" t="s">
        <v>0</v>
      </c>
      <c r="CX111" t="s">
        <v>0</v>
      </c>
      <c r="CY111">
        <v>2</v>
      </c>
      <c r="CZ111" t="s">
        <v>0</v>
      </c>
      <c r="DA111" t="s">
        <v>0</v>
      </c>
      <c r="DB111" t="s">
        <v>0</v>
      </c>
      <c r="DC111" t="s">
        <v>0</v>
      </c>
      <c r="DD111" t="s">
        <v>0</v>
      </c>
      <c r="DE111">
        <v>3.77</v>
      </c>
      <c r="DF111" t="s">
        <v>0</v>
      </c>
      <c r="DG111" t="s">
        <v>0</v>
      </c>
      <c r="DH111" t="s">
        <v>0</v>
      </c>
      <c r="DI111" t="s">
        <v>0</v>
      </c>
      <c r="DJ111" t="s">
        <v>0</v>
      </c>
      <c r="DK111" t="s">
        <v>0</v>
      </c>
      <c r="DL111" t="s">
        <v>0</v>
      </c>
      <c r="DM111" t="s">
        <v>0</v>
      </c>
      <c r="DN111" t="s">
        <v>0</v>
      </c>
      <c r="DO111" t="s">
        <v>0</v>
      </c>
      <c r="DP111" t="s">
        <v>0</v>
      </c>
      <c r="DQ111" t="s">
        <v>0</v>
      </c>
      <c r="DR111" t="s">
        <v>0</v>
      </c>
      <c r="DS111" t="s">
        <v>0</v>
      </c>
      <c r="DT111" t="s">
        <v>0</v>
      </c>
      <c r="DU111" t="s">
        <v>0</v>
      </c>
      <c r="DV111" t="s">
        <v>0</v>
      </c>
      <c r="DW111" t="s">
        <v>0</v>
      </c>
      <c r="DX111" t="s">
        <v>0</v>
      </c>
      <c r="DY111" t="s">
        <v>0</v>
      </c>
      <c r="DZ111">
        <v>4</v>
      </c>
      <c r="EA111" t="s">
        <v>0</v>
      </c>
      <c r="EB111" t="s">
        <v>0</v>
      </c>
      <c r="EC111" t="s">
        <v>0</v>
      </c>
      <c r="ED111" t="s">
        <v>0</v>
      </c>
      <c r="EE111" t="s">
        <v>0</v>
      </c>
    </row>
    <row r="112" spans="1:135" x14ac:dyDescent="0.25">
      <c r="A112" s="1">
        <v>21640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H112" t="s">
        <v>0</v>
      </c>
      <c r="I112" t="s">
        <v>0</v>
      </c>
      <c r="J112">
        <v>2.75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>
        <v>4.5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>
        <v>11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>
        <v>4.25</v>
      </c>
      <c r="BG112" t="s">
        <v>0</v>
      </c>
      <c r="BH112" t="s">
        <v>0</v>
      </c>
      <c r="BI112" t="s">
        <v>0</v>
      </c>
      <c r="BJ112" t="s">
        <v>0</v>
      </c>
      <c r="BK112">
        <v>6.94</v>
      </c>
      <c r="BL112" t="s">
        <v>0</v>
      </c>
      <c r="BM112" t="s">
        <v>0</v>
      </c>
      <c r="BN112" t="s">
        <v>0</v>
      </c>
      <c r="BP112" t="s">
        <v>0</v>
      </c>
      <c r="BQ112" t="s">
        <v>0</v>
      </c>
      <c r="BR112" t="s">
        <v>0</v>
      </c>
      <c r="BS112" t="s">
        <v>0</v>
      </c>
      <c r="BT112" t="s">
        <v>0</v>
      </c>
      <c r="BU112" t="s">
        <v>0</v>
      </c>
      <c r="BV112" t="s">
        <v>0</v>
      </c>
      <c r="BW112" t="s">
        <v>0</v>
      </c>
      <c r="BX112" t="s">
        <v>0</v>
      </c>
      <c r="BY112" t="s">
        <v>0</v>
      </c>
      <c r="BZ112" t="s">
        <v>0</v>
      </c>
      <c r="CA112" t="s">
        <v>0</v>
      </c>
      <c r="CB112" t="s">
        <v>0</v>
      </c>
      <c r="CC112" t="s">
        <v>0</v>
      </c>
      <c r="CD112" t="s">
        <v>0</v>
      </c>
      <c r="CE112" t="s">
        <v>0</v>
      </c>
      <c r="CF112" t="s">
        <v>0</v>
      </c>
      <c r="CG112" t="s">
        <v>0</v>
      </c>
      <c r="CH112" t="s">
        <v>0</v>
      </c>
      <c r="CI112" t="s">
        <v>0</v>
      </c>
      <c r="CJ112" t="s">
        <v>0</v>
      </c>
      <c r="CK112" t="s">
        <v>0</v>
      </c>
      <c r="CL112" t="s">
        <v>0</v>
      </c>
      <c r="CM112" t="s">
        <v>0</v>
      </c>
      <c r="CN112" t="s">
        <v>0</v>
      </c>
      <c r="CO112" t="s">
        <v>0</v>
      </c>
      <c r="CP112" t="s">
        <v>0</v>
      </c>
      <c r="CQ112" t="s">
        <v>0</v>
      </c>
      <c r="CR112" t="s">
        <v>0</v>
      </c>
      <c r="CS112" t="s">
        <v>0</v>
      </c>
      <c r="CT112" t="s">
        <v>0</v>
      </c>
      <c r="CU112" t="s">
        <v>0</v>
      </c>
      <c r="CV112" t="s">
        <v>0</v>
      </c>
      <c r="CW112" t="s">
        <v>0</v>
      </c>
      <c r="CX112" t="s">
        <v>0</v>
      </c>
      <c r="CY112">
        <v>2</v>
      </c>
      <c r="CZ112" t="s">
        <v>0</v>
      </c>
      <c r="DA112" t="s">
        <v>0</v>
      </c>
      <c r="DB112" t="s">
        <v>0</v>
      </c>
      <c r="DC112" t="s">
        <v>0</v>
      </c>
      <c r="DD112" t="s">
        <v>0</v>
      </c>
      <c r="DE112">
        <v>3.79</v>
      </c>
      <c r="DF112" t="s">
        <v>0</v>
      </c>
      <c r="DG112" t="s">
        <v>0</v>
      </c>
      <c r="DH112" t="s">
        <v>0</v>
      </c>
      <c r="DI112" t="s">
        <v>0</v>
      </c>
      <c r="DJ112" t="s">
        <v>0</v>
      </c>
      <c r="DK112" t="s">
        <v>0</v>
      </c>
      <c r="DL112" t="s">
        <v>0</v>
      </c>
      <c r="DM112" t="s">
        <v>0</v>
      </c>
      <c r="DN112" t="s">
        <v>0</v>
      </c>
      <c r="DO112" t="s">
        <v>0</v>
      </c>
      <c r="DP112" t="s">
        <v>0</v>
      </c>
      <c r="DQ112" t="s">
        <v>0</v>
      </c>
      <c r="DR112" t="s">
        <v>0</v>
      </c>
      <c r="DS112" t="s">
        <v>0</v>
      </c>
      <c r="DT112" t="s">
        <v>0</v>
      </c>
      <c r="DU112" t="s">
        <v>0</v>
      </c>
      <c r="DV112" t="s">
        <v>0</v>
      </c>
      <c r="DW112" t="s">
        <v>0</v>
      </c>
      <c r="DX112" t="s">
        <v>0</v>
      </c>
      <c r="DY112" t="s">
        <v>0</v>
      </c>
      <c r="DZ112">
        <v>4</v>
      </c>
      <c r="EA112" t="s">
        <v>0</v>
      </c>
      <c r="EB112" t="s">
        <v>0</v>
      </c>
      <c r="EC112" t="s">
        <v>0</v>
      </c>
      <c r="ED112" t="s">
        <v>0</v>
      </c>
      <c r="EE112" t="s">
        <v>0</v>
      </c>
    </row>
    <row r="113" spans="1:135" x14ac:dyDescent="0.25">
      <c r="A113" s="1">
        <v>21670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H113" t="s">
        <v>0</v>
      </c>
      <c r="I113" t="s">
        <v>0</v>
      </c>
      <c r="J113">
        <v>2.75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>
        <v>4.5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>
        <v>10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>
        <v>4.25</v>
      </c>
      <c r="BG113" t="s">
        <v>0</v>
      </c>
      <c r="BH113" t="s">
        <v>0</v>
      </c>
      <c r="BI113" t="s">
        <v>0</v>
      </c>
      <c r="BJ113" t="s">
        <v>0</v>
      </c>
      <c r="BK113">
        <v>6.94</v>
      </c>
      <c r="BL113" t="s">
        <v>0</v>
      </c>
      <c r="BM113" t="s">
        <v>0</v>
      </c>
      <c r="BN113" t="s">
        <v>0</v>
      </c>
      <c r="BP113" t="s">
        <v>0</v>
      </c>
      <c r="BQ113" t="s">
        <v>0</v>
      </c>
      <c r="BR113" t="s">
        <v>0</v>
      </c>
      <c r="BS113" t="s">
        <v>0</v>
      </c>
      <c r="BT113" t="s">
        <v>0</v>
      </c>
      <c r="BU113" t="s">
        <v>0</v>
      </c>
      <c r="BV113" t="s">
        <v>0</v>
      </c>
      <c r="BW113" t="s">
        <v>0</v>
      </c>
      <c r="BX113" t="s">
        <v>0</v>
      </c>
      <c r="BY113" t="s">
        <v>0</v>
      </c>
      <c r="BZ113" t="s">
        <v>0</v>
      </c>
      <c r="CA113" t="s">
        <v>0</v>
      </c>
      <c r="CB113" t="s">
        <v>0</v>
      </c>
      <c r="CC113" t="s">
        <v>0</v>
      </c>
      <c r="CD113" t="s">
        <v>0</v>
      </c>
      <c r="CE113" t="s">
        <v>0</v>
      </c>
      <c r="CF113" t="s">
        <v>0</v>
      </c>
      <c r="CG113" t="s">
        <v>0</v>
      </c>
      <c r="CH113" t="s">
        <v>0</v>
      </c>
      <c r="CI113" t="s">
        <v>0</v>
      </c>
      <c r="CJ113" t="s">
        <v>0</v>
      </c>
      <c r="CK113" t="s">
        <v>0</v>
      </c>
      <c r="CL113" t="s">
        <v>0</v>
      </c>
      <c r="CM113" t="s">
        <v>0</v>
      </c>
      <c r="CN113" t="s">
        <v>0</v>
      </c>
      <c r="CO113" t="s">
        <v>0</v>
      </c>
      <c r="CP113" t="s">
        <v>0</v>
      </c>
      <c r="CQ113" t="s">
        <v>0</v>
      </c>
      <c r="CR113" t="s">
        <v>0</v>
      </c>
      <c r="CS113" t="s">
        <v>0</v>
      </c>
      <c r="CT113" t="s">
        <v>0</v>
      </c>
      <c r="CU113" t="s">
        <v>0</v>
      </c>
      <c r="CV113" t="s">
        <v>0</v>
      </c>
      <c r="CW113" t="s">
        <v>0</v>
      </c>
      <c r="CX113" t="s">
        <v>0</v>
      </c>
      <c r="CY113">
        <v>2</v>
      </c>
      <c r="CZ113" t="s">
        <v>0</v>
      </c>
      <c r="DA113" t="s">
        <v>0</v>
      </c>
      <c r="DB113" t="s">
        <v>0</v>
      </c>
      <c r="DC113" t="s">
        <v>0</v>
      </c>
      <c r="DD113" t="s">
        <v>0</v>
      </c>
      <c r="DE113">
        <v>3.8</v>
      </c>
      <c r="DF113" t="s">
        <v>0</v>
      </c>
      <c r="DG113" t="s">
        <v>0</v>
      </c>
      <c r="DH113" t="s">
        <v>0</v>
      </c>
      <c r="DI113" t="s">
        <v>0</v>
      </c>
      <c r="DJ113" t="s">
        <v>0</v>
      </c>
      <c r="DK113" t="s">
        <v>0</v>
      </c>
      <c r="DL113" t="s">
        <v>0</v>
      </c>
      <c r="DM113" t="s">
        <v>0</v>
      </c>
      <c r="DN113" t="s">
        <v>0</v>
      </c>
      <c r="DO113" t="s">
        <v>0</v>
      </c>
      <c r="DP113" t="s">
        <v>0</v>
      </c>
      <c r="DQ113" t="s">
        <v>0</v>
      </c>
      <c r="DR113" t="s">
        <v>0</v>
      </c>
      <c r="DS113" t="s">
        <v>0</v>
      </c>
      <c r="DT113" t="s">
        <v>0</v>
      </c>
      <c r="DU113" t="s">
        <v>0</v>
      </c>
      <c r="DV113" t="s">
        <v>0</v>
      </c>
      <c r="DW113" t="s">
        <v>0</v>
      </c>
      <c r="DX113" t="s">
        <v>0</v>
      </c>
      <c r="DY113" t="s">
        <v>0</v>
      </c>
      <c r="DZ113">
        <v>4</v>
      </c>
      <c r="EA113" t="s">
        <v>0</v>
      </c>
      <c r="EB113" t="s">
        <v>0</v>
      </c>
      <c r="EC113" t="s">
        <v>0</v>
      </c>
      <c r="ED113" t="s">
        <v>0</v>
      </c>
      <c r="EE113" t="s">
        <v>0</v>
      </c>
    </row>
    <row r="114" spans="1:135" x14ac:dyDescent="0.25">
      <c r="A114" s="1">
        <v>21699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H114" t="s">
        <v>0</v>
      </c>
      <c r="I114" t="s">
        <v>0</v>
      </c>
      <c r="J114">
        <v>2.75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>
        <v>4.5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>
        <v>10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>
        <v>4.25</v>
      </c>
      <c r="BG114" t="s">
        <v>0</v>
      </c>
      <c r="BH114" t="s">
        <v>0</v>
      </c>
      <c r="BI114" t="s">
        <v>0</v>
      </c>
      <c r="BJ114" t="s">
        <v>0</v>
      </c>
      <c r="BK114">
        <v>6.94</v>
      </c>
      <c r="BL114" t="s">
        <v>0</v>
      </c>
      <c r="BM114" t="s">
        <v>0</v>
      </c>
      <c r="BN114" t="s">
        <v>0</v>
      </c>
      <c r="BP114" t="s">
        <v>0</v>
      </c>
      <c r="BQ114" t="s">
        <v>0</v>
      </c>
      <c r="BR114" t="s">
        <v>0</v>
      </c>
      <c r="BS114" t="s">
        <v>0</v>
      </c>
      <c r="BT114" t="s">
        <v>0</v>
      </c>
      <c r="BU114" t="s">
        <v>0</v>
      </c>
      <c r="BV114" t="s">
        <v>0</v>
      </c>
      <c r="BW114" t="s">
        <v>0</v>
      </c>
      <c r="BX114" t="s">
        <v>0</v>
      </c>
      <c r="BY114" t="s">
        <v>0</v>
      </c>
      <c r="BZ114" t="s">
        <v>0</v>
      </c>
      <c r="CA114" t="s">
        <v>0</v>
      </c>
      <c r="CB114" t="s">
        <v>0</v>
      </c>
      <c r="CC114" t="s">
        <v>0</v>
      </c>
      <c r="CD114" t="s">
        <v>0</v>
      </c>
      <c r="CE114" t="s">
        <v>0</v>
      </c>
      <c r="CF114" t="s">
        <v>0</v>
      </c>
      <c r="CG114" t="s">
        <v>0</v>
      </c>
      <c r="CH114" t="s">
        <v>0</v>
      </c>
      <c r="CI114" t="s">
        <v>0</v>
      </c>
      <c r="CJ114" t="s">
        <v>0</v>
      </c>
      <c r="CK114" t="s">
        <v>0</v>
      </c>
      <c r="CL114" t="s">
        <v>0</v>
      </c>
      <c r="CM114" t="s">
        <v>0</v>
      </c>
      <c r="CN114" t="s">
        <v>0</v>
      </c>
      <c r="CO114" t="s">
        <v>0</v>
      </c>
      <c r="CP114" t="s">
        <v>0</v>
      </c>
      <c r="CQ114" t="s">
        <v>0</v>
      </c>
      <c r="CR114" t="s">
        <v>0</v>
      </c>
      <c r="CS114" t="s">
        <v>0</v>
      </c>
      <c r="CT114" t="s">
        <v>0</v>
      </c>
      <c r="CU114" t="s">
        <v>0</v>
      </c>
      <c r="CV114" t="s">
        <v>0</v>
      </c>
      <c r="CW114" t="s">
        <v>0</v>
      </c>
      <c r="CX114" t="s">
        <v>0</v>
      </c>
      <c r="CY114">
        <v>2</v>
      </c>
      <c r="CZ114" t="s">
        <v>0</v>
      </c>
      <c r="DA114" t="s">
        <v>0</v>
      </c>
      <c r="DB114" t="s">
        <v>0</v>
      </c>
      <c r="DC114" t="s">
        <v>0</v>
      </c>
      <c r="DD114" t="s">
        <v>0</v>
      </c>
      <c r="DE114">
        <v>3.75</v>
      </c>
      <c r="DF114" t="s">
        <v>0</v>
      </c>
      <c r="DG114" t="s">
        <v>0</v>
      </c>
      <c r="DH114" t="s">
        <v>0</v>
      </c>
      <c r="DI114" t="s">
        <v>0</v>
      </c>
      <c r="DJ114" t="s">
        <v>0</v>
      </c>
      <c r="DK114" t="s">
        <v>0</v>
      </c>
      <c r="DL114" t="s">
        <v>0</v>
      </c>
      <c r="DM114" t="s">
        <v>0</v>
      </c>
      <c r="DN114" t="s">
        <v>0</v>
      </c>
      <c r="DO114" t="s">
        <v>0</v>
      </c>
      <c r="DP114" t="s">
        <v>0</v>
      </c>
      <c r="DQ114" t="s">
        <v>0</v>
      </c>
      <c r="DR114" t="s">
        <v>0</v>
      </c>
      <c r="DS114" t="s">
        <v>0</v>
      </c>
      <c r="DT114" t="s">
        <v>0</v>
      </c>
      <c r="DU114" t="s">
        <v>0</v>
      </c>
      <c r="DV114" t="s">
        <v>0</v>
      </c>
      <c r="DW114" t="s">
        <v>0</v>
      </c>
      <c r="DX114" t="s">
        <v>0</v>
      </c>
      <c r="DY114" t="s">
        <v>0</v>
      </c>
      <c r="DZ114">
        <v>4</v>
      </c>
      <c r="EA114" t="s">
        <v>0</v>
      </c>
      <c r="EB114" t="s">
        <v>0</v>
      </c>
      <c r="EC114" t="s">
        <v>0</v>
      </c>
      <c r="ED114" t="s">
        <v>0</v>
      </c>
      <c r="EE114" t="s">
        <v>0</v>
      </c>
    </row>
    <row r="115" spans="1:135" x14ac:dyDescent="0.25">
      <c r="A115" s="1">
        <v>21731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H115" t="s">
        <v>0</v>
      </c>
      <c r="I115" t="s">
        <v>0</v>
      </c>
      <c r="J115">
        <v>2.75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>
        <v>4.5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>
        <v>10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>
        <v>4.25</v>
      </c>
      <c r="BG115" t="s">
        <v>0</v>
      </c>
      <c r="BH115" t="s">
        <v>0</v>
      </c>
      <c r="BI115" t="s">
        <v>0</v>
      </c>
      <c r="BJ115" t="s">
        <v>0</v>
      </c>
      <c r="BK115">
        <v>6.94</v>
      </c>
      <c r="BL115" t="s">
        <v>0</v>
      </c>
      <c r="BM115" t="s">
        <v>0</v>
      </c>
      <c r="BN115" t="s">
        <v>0</v>
      </c>
      <c r="BP115" t="s">
        <v>0</v>
      </c>
      <c r="BQ115" t="s">
        <v>0</v>
      </c>
      <c r="BR115" t="s">
        <v>0</v>
      </c>
      <c r="BS115" t="s">
        <v>0</v>
      </c>
      <c r="BT115" t="s">
        <v>0</v>
      </c>
      <c r="BU115" t="s">
        <v>0</v>
      </c>
      <c r="BV115" t="s">
        <v>0</v>
      </c>
      <c r="BW115" t="s">
        <v>0</v>
      </c>
      <c r="BX115" t="s">
        <v>0</v>
      </c>
      <c r="BY115" t="s">
        <v>0</v>
      </c>
      <c r="BZ115" t="s">
        <v>0</v>
      </c>
      <c r="CA115" t="s">
        <v>0</v>
      </c>
      <c r="CB115" t="s">
        <v>0</v>
      </c>
      <c r="CC115" t="s">
        <v>0</v>
      </c>
      <c r="CD115" t="s">
        <v>0</v>
      </c>
      <c r="CE115" t="s">
        <v>0</v>
      </c>
      <c r="CF115" t="s">
        <v>0</v>
      </c>
      <c r="CG115" t="s">
        <v>0</v>
      </c>
      <c r="CH115" t="s">
        <v>0</v>
      </c>
      <c r="CI115" t="s">
        <v>0</v>
      </c>
      <c r="CJ115" t="s">
        <v>0</v>
      </c>
      <c r="CK115" t="s">
        <v>0</v>
      </c>
      <c r="CL115" t="s">
        <v>0</v>
      </c>
      <c r="CM115" t="s">
        <v>0</v>
      </c>
      <c r="CN115" t="s">
        <v>0</v>
      </c>
      <c r="CO115" t="s">
        <v>0</v>
      </c>
      <c r="CP115" t="s">
        <v>0</v>
      </c>
      <c r="CQ115" t="s">
        <v>0</v>
      </c>
      <c r="CR115" t="s">
        <v>0</v>
      </c>
      <c r="CS115" t="s">
        <v>0</v>
      </c>
      <c r="CT115" t="s">
        <v>0</v>
      </c>
      <c r="CU115" t="s">
        <v>0</v>
      </c>
      <c r="CV115" t="s">
        <v>0</v>
      </c>
      <c r="CW115" t="s">
        <v>0</v>
      </c>
      <c r="CX115" t="s">
        <v>0</v>
      </c>
      <c r="CY115">
        <v>2</v>
      </c>
      <c r="CZ115" t="s">
        <v>0</v>
      </c>
      <c r="DA115" t="s">
        <v>0</v>
      </c>
      <c r="DB115" t="s">
        <v>0</v>
      </c>
      <c r="DC115" t="s">
        <v>0</v>
      </c>
      <c r="DD115" t="s">
        <v>0</v>
      </c>
      <c r="DE115">
        <v>3.73</v>
      </c>
      <c r="DF115" t="s">
        <v>0</v>
      </c>
      <c r="DG115" t="s">
        <v>0</v>
      </c>
      <c r="DH115" t="s">
        <v>0</v>
      </c>
      <c r="DI115" t="s">
        <v>0</v>
      </c>
      <c r="DJ115" t="s">
        <v>0</v>
      </c>
      <c r="DK115" t="s">
        <v>0</v>
      </c>
      <c r="DL115" t="s">
        <v>0</v>
      </c>
      <c r="DM115" t="s">
        <v>0</v>
      </c>
      <c r="DN115" t="s">
        <v>0</v>
      </c>
      <c r="DO115" t="s">
        <v>0</v>
      </c>
      <c r="DP115" t="s">
        <v>0</v>
      </c>
      <c r="DQ115" t="s">
        <v>0</v>
      </c>
      <c r="DR115" t="s">
        <v>0</v>
      </c>
      <c r="DS115" t="s">
        <v>0</v>
      </c>
      <c r="DT115" t="s">
        <v>0</v>
      </c>
      <c r="DU115" t="s">
        <v>0</v>
      </c>
      <c r="DV115" t="s">
        <v>0</v>
      </c>
      <c r="DW115" t="s">
        <v>0</v>
      </c>
      <c r="DX115" t="s">
        <v>0</v>
      </c>
      <c r="DY115" t="s">
        <v>0</v>
      </c>
      <c r="DZ115">
        <v>4</v>
      </c>
      <c r="EA115" t="s">
        <v>0</v>
      </c>
      <c r="EB115" t="s">
        <v>0</v>
      </c>
      <c r="EC115" t="s">
        <v>0</v>
      </c>
      <c r="ED115" t="s">
        <v>0</v>
      </c>
      <c r="EE115" t="s">
        <v>0</v>
      </c>
    </row>
    <row r="116" spans="1:135" x14ac:dyDescent="0.25">
      <c r="A116" s="1">
        <v>21762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H116" t="s">
        <v>0</v>
      </c>
      <c r="I116" t="s">
        <v>0</v>
      </c>
      <c r="J116">
        <v>2.75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>
        <v>4.5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>
        <v>10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>
        <v>4.25</v>
      </c>
      <c r="BG116" t="s">
        <v>0</v>
      </c>
      <c r="BH116" t="s">
        <v>0</v>
      </c>
      <c r="BI116" t="s">
        <v>0</v>
      </c>
      <c r="BJ116" t="s">
        <v>0</v>
      </c>
      <c r="BK116">
        <v>6.94</v>
      </c>
      <c r="BL116" t="s">
        <v>0</v>
      </c>
      <c r="BM116" t="s">
        <v>0</v>
      </c>
      <c r="BN116" t="s">
        <v>0</v>
      </c>
      <c r="BP116" t="s">
        <v>0</v>
      </c>
      <c r="BQ116" t="s">
        <v>0</v>
      </c>
      <c r="BR116" t="s">
        <v>0</v>
      </c>
      <c r="BS116" t="s">
        <v>0</v>
      </c>
      <c r="BT116" t="s">
        <v>0</v>
      </c>
      <c r="BU116" t="s">
        <v>0</v>
      </c>
      <c r="BV116" t="s">
        <v>0</v>
      </c>
      <c r="BW116" t="s">
        <v>0</v>
      </c>
      <c r="BX116" t="s">
        <v>0</v>
      </c>
      <c r="BY116" t="s">
        <v>0</v>
      </c>
      <c r="BZ116" t="s">
        <v>0</v>
      </c>
      <c r="CA116" t="s">
        <v>0</v>
      </c>
      <c r="CB116" t="s">
        <v>0</v>
      </c>
      <c r="CC116" t="s">
        <v>0</v>
      </c>
      <c r="CD116" t="s">
        <v>0</v>
      </c>
      <c r="CE116" t="s">
        <v>0</v>
      </c>
      <c r="CF116" t="s">
        <v>0</v>
      </c>
      <c r="CG116" t="s">
        <v>0</v>
      </c>
      <c r="CH116" t="s">
        <v>0</v>
      </c>
      <c r="CI116" t="s">
        <v>0</v>
      </c>
      <c r="CJ116" t="s">
        <v>0</v>
      </c>
      <c r="CK116" t="s">
        <v>0</v>
      </c>
      <c r="CL116" t="s">
        <v>0</v>
      </c>
      <c r="CM116" t="s">
        <v>0</v>
      </c>
      <c r="CN116" t="s">
        <v>0</v>
      </c>
      <c r="CO116" t="s">
        <v>0</v>
      </c>
      <c r="CP116" t="s">
        <v>0</v>
      </c>
      <c r="CQ116" t="s">
        <v>0</v>
      </c>
      <c r="CR116" t="s">
        <v>0</v>
      </c>
      <c r="CS116" t="s">
        <v>0</v>
      </c>
      <c r="CT116" t="s">
        <v>0</v>
      </c>
      <c r="CU116" t="s">
        <v>0</v>
      </c>
      <c r="CV116" t="s">
        <v>0</v>
      </c>
      <c r="CW116" t="s">
        <v>0</v>
      </c>
      <c r="CX116" t="s">
        <v>0</v>
      </c>
      <c r="CY116">
        <v>2</v>
      </c>
      <c r="CZ116" t="s">
        <v>0</v>
      </c>
      <c r="DA116" t="s">
        <v>0</v>
      </c>
      <c r="DB116" t="s">
        <v>0</v>
      </c>
      <c r="DC116" t="s">
        <v>0</v>
      </c>
      <c r="DD116" t="s">
        <v>0</v>
      </c>
      <c r="DE116">
        <v>3.7</v>
      </c>
      <c r="DF116" t="s">
        <v>0</v>
      </c>
      <c r="DG116" t="s">
        <v>0</v>
      </c>
      <c r="DH116" t="s">
        <v>0</v>
      </c>
      <c r="DI116" t="s">
        <v>0</v>
      </c>
      <c r="DJ116" t="s">
        <v>0</v>
      </c>
      <c r="DK116" t="s">
        <v>0</v>
      </c>
      <c r="DL116" t="s">
        <v>0</v>
      </c>
      <c r="DM116" t="s">
        <v>0</v>
      </c>
      <c r="DN116" t="s">
        <v>0</v>
      </c>
      <c r="DO116" t="s">
        <v>0</v>
      </c>
      <c r="DP116" t="s">
        <v>0</v>
      </c>
      <c r="DQ116" t="s">
        <v>0</v>
      </c>
      <c r="DR116" t="s">
        <v>0</v>
      </c>
      <c r="DS116" t="s">
        <v>0</v>
      </c>
      <c r="DT116" t="s">
        <v>0</v>
      </c>
      <c r="DU116" t="s">
        <v>0</v>
      </c>
      <c r="DV116" t="s">
        <v>0</v>
      </c>
      <c r="DW116" t="s">
        <v>0</v>
      </c>
      <c r="DX116" t="s">
        <v>0</v>
      </c>
      <c r="DY116" t="s">
        <v>0</v>
      </c>
      <c r="DZ116">
        <v>4</v>
      </c>
      <c r="EA116" t="s">
        <v>0</v>
      </c>
      <c r="EB116" t="s">
        <v>0</v>
      </c>
      <c r="EC116" t="s">
        <v>0</v>
      </c>
      <c r="ED116" t="s">
        <v>0</v>
      </c>
      <c r="EE116" t="s">
        <v>0</v>
      </c>
    </row>
    <row r="117" spans="1:135" x14ac:dyDescent="0.25">
      <c r="A117" s="1">
        <v>21793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H117" t="s">
        <v>0</v>
      </c>
      <c r="I117" t="s">
        <v>0</v>
      </c>
      <c r="J117">
        <v>2.75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>
        <v>4.5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>
        <v>10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>
        <v>4.25</v>
      </c>
      <c r="BG117" t="s">
        <v>0</v>
      </c>
      <c r="BH117" t="s">
        <v>0</v>
      </c>
      <c r="BI117" t="s">
        <v>0</v>
      </c>
      <c r="BJ117" t="s">
        <v>0</v>
      </c>
      <c r="BK117">
        <v>6.94</v>
      </c>
      <c r="BL117" t="s">
        <v>0</v>
      </c>
      <c r="BM117" t="s">
        <v>0</v>
      </c>
      <c r="BN117" t="s">
        <v>0</v>
      </c>
      <c r="BP117" t="s">
        <v>0</v>
      </c>
      <c r="BQ117" t="s">
        <v>0</v>
      </c>
      <c r="BR117" t="s">
        <v>0</v>
      </c>
      <c r="BS117" t="s">
        <v>0</v>
      </c>
      <c r="BT117" t="s">
        <v>0</v>
      </c>
      <c r="BU117" t="s">
        <v>0</v>
      </c>
      <c r="BV117" t="s">
        <v>0</v>
      </c>
      <c r="BW117" t="s">
        <v>0</v>
      </c>
      <c r="BX117" t="s">
        <v>0</v>
      </c>
      <c r="BY117" t="s">
        <v>0</v>
      </c>
      <c r="BZ117" t="s">
        <v>0</v>
      </c>
      <c r="CA117" t="s">
        <v>0</v>
      </c>
      <c r="CB117" t="s">
        <v>0</v>
      </c>
      <c r="CC117" t="s">
        <v>0</v>
      </c>
      <c r="CD117" t="s">
        <v>0</v>
      </c>
      <c r="CE117" t="s">
        <v>0</v>
      </c>
      <c r="CF117" t="s">
        <v>0</v>
      </c>
      <c r="CG117" t="s">
        <v>0</v>
      </c>
      <c r="CH117" t="s">
        <v>0</v>
      </c>
      <c r="CI117" t="s">
        <v>0</v>
      </c>
      <c r="CJ117" t="s">
        <v>0</v>
      </c>
      <c r="CK117" t="s">
        <v>0</v>
      </c>
      <c r="CL117" t="s">
        <v>0</v>
      </c>
      <c r="CM117" t="s">
        <v>0</v>
      </c>
      <c r="CN117" t="s">
        <v>0</v>
      </c>
      <c r="CO117" t="s">
        <v>0</v>
      </c>
      <c r="CP117" t="s">
        <v>0</v>
      </c>
      <c r="CQ117" t="s">
        <v>0</v>
      </c>
      <c r="CR117" t="s">
        <v>0</v>
      </c>
      <c r="CS117" t="s">
        <v>0</v>
      </c>
      <c r="CT117" t="s">
        <v>0</v>
      </c>
      <c r="CU117" t="s">
        <v>0</v>
      </c>
      <c r="CV117" t="s">
        <v>0</v>
      </c>
      <c r="CW117" t="s">
        <v>0</v>
      </c>
      <c r="CX117" t="s">
        <v>0</v>
      </c>
      <c r="CY117">
        <v>2</v>
      </c>
      <c r="CZ117" t="s">
        <v>0</v>
      </c>
      <c r="DA117" t="s">
        <v>0</v>
      </c>
      <c r="DB117" t="s">
        <v>0</v>
      </c>
      <c r="DC117" t="s">
        <v>0</v>
      </c>
      <c r="DD117" t="s">
        <v>0</v>
      </c>
      <c r="DE117">
        <v>3.7</v>
      </c>
      <c r="DF117" t="s">
        <v>0</v>
      </c>
      <c r="DG117" t="s">
        <v>0</v>
      </c>
      <c r="DH117" t="s">
        <v>0</v>
      </c>
      <c r="DI117" t="s">
        <v>0</v>
      </c>
      <c r="DJ117" t="s">
        <v>0</v>
      </c>
      <c r="DK117" t="s">
        <v>0</v>
      </c>
      <c r="DL117" t="s">
        <v>0</v>
      </c>
      <c r="DM117" t="s">
        <v>0</v>
      </c>
      <c r="DN117" t="s">
        <v>0</v>
      </c>
      <c r="DO117" t="s">
        <v>0</v>
      </c>
      <c r="DP117" t="s">
        <v>0</v>
      </c>
      <c r="DQ117" t="s">
        <v>0</v>
      </c>
      <c r="DR117" t="s">
        <v>0</v>
      </c>
      <c r="DS117" t="s">
        <v>0</v>
      </c>
      <c r="DT117" t="s">
        <v>0</v>
      </c>
      <c r="DU117" t="s">
        <v>0</v>
      </c>
      <c r="DV117" t="s">
        <v>0</v>
      </c>
      <c r="DW117" t="s">
        <v>0</v>
      </c>
      <c r="DX117" t="s">
        <v>0</v>
      </c>
      <c r="DY117" t="s">
        <v>0</v>
      </c>
      <c r="DZ117">
        <v>4</v>
      </c>
      <c r="EA117" t="s">
        <v>0</v>
      </c>
      <c r="EB117" t="s">
        <v>0</v>
      </c>
      <c r="EC117" t="s">
        <v>0</v>
      </c>
      <c r="ED117" t="s">
        <v>0</v>
      </c>
      <c r="EE117" t="s">
        <v>0</v>
      </c>
    </row>
    <row r="118" spans="1:135" x14ac:dyDescent="0.25">
      <c r="A118" s="1">
        <v>21823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H118" t="s">
        <v>0</v>
      </c>
      <c r="I118" t="s">
        <v>0</v>
      </c>
      <c r="J118">
        <v>3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>
        <v>5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>
        <v>10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>
        <v>4.25</v>
      </c>
      <c r="BG118" t="s">
        <v>0</v>
      </c>
      <c r="BH118" t="s">
        <v>0</v>
      </c>
      <c r="BI118" t="s">
        <v>0</v>
      </c>
      <c r="BJ118" t="s">
        <v>0</v>
      </c>
      <c r="BK118">
        <v>6.94</v>
      </c>
      <c r="BL118" t="s">
        <v>0</v>
      </c>
      <c r="BM118" t="s">
        <v>0</v>
      </c>
      <c r="BN118" t="s">
        <v>0</v>
      </c>
      <c r="BP118" t="s">
        <v>0</v>
      </c>
      <c r="BQ118" t="s">
        <v>0</v>
      </c>
      <c r="BR118" t="s">
        <v>0</v>
      </c>
      <c r="BS118" t="s">
        <v>0</v>
      </c>
      <c r="BT118" t="s">
        <v>0</v>
      </c>
      <c r="BU118" t="s">
        <v>0</v>
      </c>
      <c r="BV118" t="s">
        <v>0</v>
      </c>
      <c r="BW118" t="s">
        <v>0</v>
      </c>
      <c r="BX118" t="s">
        <v>0</v>
      </c>
      <c r="BY118" t="s">
        <v>0</v>
      </c>
      <c r="BZ118" t="s">
        <v>0</v>
      </c>
      <c r="CA118" t="s">
        <v>0</v>
      </c>
      <c r="CB118" t="s">
        <v>0</v>
      </c>
      <c r="CC118" t="s">
        <v>0</v>
      </c>
      <c r="CD118" t="s">
        <v>0</v>
      </c>
      <c r="CE118" t="s">
        <v>0</v>
      </c>
      <c r="CF118" t="s">
        <v>0</v>
      </c>
      <c r="CG118" t="s">
        <v>0</v>
      </c>
      <c r="CH118" t="s">
        <v>0</v>
      </c>
      <c r="CI118" t="s">
        <v>0</v>
      </c>
      <c r="CJ118" t="s">
        <v>0</v>
      </c>
      <c r="CK118" t="s">
        <v>0</v>
      </c>
      <c r="CL118" t="s">
        <v>0</v>
      </c>
      <c r="CM118" t="s">
        <v>0</v>
      </c>
      <c r="CN118" t="s">
        <v>0</v>
      </c>
      <c r="CO118" t="s">
        <v>0</v>
      </c>
      <c r="CP118" t="s">
        <v>0</v>
      </c>
      <c r="CQ118" t="s">
        <v>0</v>
      </c>
      <c r="CR118" t="s">
        <v>0</v>
      </c>
      <c r="CS118" t="s">
        <v>0</v>
      </c>
      <c r="CT118" t="s">
        <v>0</v>
      </c>
      <c r="CU118" t="s">
        <v>0</v>
      </c>
      <c r="CV118" t="s">
        <v>0</v>
      </c>
      <c r="CW118" t="s">
        <v>0</v>
      </c>
      <c r="CX118" t="s">
        <v>0</v>
      </c>
      <c r="CY118">
        <v>2</v>
      </c>
      <c r="CZ118" t="s">
        <v>0</v>
      </c>
      <c r="DA118" t="s">
        <v>0</v>
      </c>
      <c r="DB118" t="s">
        <v>0</v>
      </c>
      <c r="DC118" t="s">
        <v>0</v>
      </c>
      <c r="DD118" t="s">
        <v>0</v>
      </c>
      <c r="DE118">
        <v>3.67</v>
      </c>
      <c r="DF118" t="s">
        <v>0</v>
      </c>
      <c r="DG118" t="s">
        <v>0</v>
      </c>
      <c r="DH118" t="s">
        <v>0</v>
      </c>
      <c r="DI118" t="s">
        <v>0</v>
      </c>
      <c r="DJ118" t="s">
        <v>0</v>
      </c>
      <c r="DK118" t="s">
        <v>0</v>
      </c>
      <c r="DL118" t="s">
        <v>0</v>
      </c>
      <c r="DM118" t="s">
        <v>0</v>
      </c>
      <c r="DN118" t="s">
        <v>0</v>
      </c>
      <c r="DO118" t="s">
        <v>0</v>
      </c>
      <c r="DP118" t="s">
        <v>0</v>
      </c>
      <c r="DQ118" t="s">
        <v>0</v>
      </c>
      <c r="DR118" t="s">
        <v>0</v>
      </c>
      <c r="DS118" t="s">
        <v>0</v>
      </c>
      <c r="DT118" t="s">
        <v>0</v>
      </c>
      <c r="DU118" t="s">
        <v>0</v>
      </c>
      <c r="DV118" t="s">
        <v>0</v>
      </c>
      <c r="DW118" t="s">
        <v>0</v>
      </c>
      <c r="DX118" t="s">
        <v>0</v>
      </c>
      <c r="DY118" t="s">
        <v>0</v>
      </c>
      <c r="DZ118">
        <v>4</v>
      </c>
      <c r="EA118" t="s">
        <v>0</v>
      </c>
      <c r="EB118" t="s">
        <v>0</v>
      </c>
      <c r="EC118" t="s">
        <v>0</v>
      </c>
      <c r="ED118" t="s">
        <v>0</v>
      </c>
      <c r="EE118" t="s">
        <v>0</v>
      </c>
    </row>
    <row r="119" spans="1:135" x14ac:dyDescent="0.25">
      <c r="A119" s="1">
        <v>21853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H119" t="s">
        <v>0</v>
      </c>
      <c r="I119" t="s">
        <v>0</v>
      </c>
      <c r="J119">
        <v>4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>
        <v>5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>
        <v>9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>
        <v>4.25</v>
      </c>
      <c r="BG119" t="s">
        <v>0</v>
      </c>
      <c r="BH119" t="s">
        <v>0</v>
      </c>
      <c r="BI119" t="s">
        <v>0</v>
      </c>
      <c r="BJ119" t="s">
        <v>0</v>
      </c>
      <c r="BK119">
        <v>6.94</v>
      </c>
      <c r="BL119" t="s">
        <v>0</v>
      </c>
      <c r="BM119" t="s">
        <v>0</v>
      </c>
      <c r="BN119" t="s">
        <v>0</v>
      </c>
      <c r="BP119" t="s">
        <v>0</v>
      </c>
      <c r="BQ119" t="s">
        <v>0</v>
      </c>
      <c r="BR119" t="s">
        <v>0</v>
      </c>
      <c r="BS119" t="s">
        <v>0</v>
      </c>
      <c r="BT119" t="s">
        <v>0</v>
      </c>
      <c r="BU119" t="s">
        <v>0</v>
      </c>
      <c r="BV119" t="s">
        <v>0</v>
      </c>
      <c r="BW119" t="s">
        <v>0</v>
      </c>
      <c r="BX119" t="s">
        <v>0</v>
      </c>
      <c r="BY119" t="s">
        <v>0</v>
      </c>
      <c r="BZ119" t="s">
        <v>0</v>
      </c>
      <c r="CA119" t="s">
        <v>0</v>
      </c>
      <c r="CB119" t="s">
        <v>0</v>
      </c>
      <c r="CC119" t="s">
        <v>0</v>
      </c>
      <c r="CD119" t="s">
        <v>0</v>
      </c>
      <c r="CE119" t="s">
        <v>0</v>
      </c>
      <c r="CF119" t="s">
        <v>0</v>
      </c>
      <c r="CG119" t="s">
        <v>0</v>
      </c>
      <c r="CH119" t="s">
        <v>0</v>
      </c>
      <c r="CI119" t="s">
        <v>0</v>
      </c>
      <c r="CJ119" t="s">
        <v>0</v>
      </c>
      <c r="CK119" t="s">
        <v>0</v>
      </c>
      <c r="CL119" t="s">
        <v>0</v>
      </c>
      <c r="CM119" t="s">
        <v>0</v>
      </c>
      <c r="CN119" t="s">
        <v>0</v>
      </c>
      <c r="CO119" t="s">
        <v>0</v>
      </c>
      <c r="CP119" t="s">
        <v>0</v>
      </c>
      <c r="CQ119" t="s">
        <v>0</v>
      </c>
      <c r="CR119" t="s">
        <v>0</v>
      </c>
      <c r="CS119" t="s">
        <v>0</v>
      </c>
      <c r="CT119" t="s">
        <v>0</v>
      </c>
      <c r="CU119" t="s">
        <v>0</v>
      </c>
      <c r="CV119" t="s">
        <v>0</v>
      </c>
      <c r="CW119" t="s">
        <v>0</v>
      </c>
      <c r="CX119" t="s">
        <v>0</v>
      </c>
      <c r="CY119">
        <v>2</v>
      </c>
      <c r="CZ119" t="s">
        <v>0</v>
      </c>
      <c r="DA119" t="s">
        <v>0</v>
      </c>
      <c r="DB119" t="s">
        <v>0</v>
      </c>
      <c r="DC119" t="s">
        <v>0</v>
      </c>
      <c r="DD119" t="s">
        <v>0</v>
      </c>
      <c r="DE119">
        <v>3.57</v>
      </c>
      <c r="DF119" t="s">
        <v>0</v>
      </c>
      <c r="DG119" t="s">
        <v>0</v>
      </c>
      <c r="DH119" t="s">
        <v>0</v>
      </c>
      <c r="DI119" t="s">
        <v>0</v>
      </c>
      <c r="DJ119" t="s">
        <v>0</v>
      </c>
      <c r="DK119" t="s">
        <v>0</v>
      </c>
      <c r="DL119" t="s">
        <v>0</v>
      </c>
      <c r="DM119" t="s">
        <v>0</v>
      </c>
      <c r="DN119" t="s">
        <v>0</v>
      </c>
      <c r="DO119" t="s">
        <v>0</v>
      </c>
      <c r="DP119" t="s">
        <v>0</v>
      </c>
      <c r="DQ119" t="s">
        <v>0</v>
      </c>
      <c r="DR119" t="s">
        <v>0</v>
      </c>
      <c r="DS119" t="s">
        <v>0</v>
      </c>
      <c r="DT119" t="s">
        <v>0</v>
      </c>
      <c r="DU119" t="s">
        <v>0</v>
      </c>
      <c r="DV119" t="s">
        <v>0</v>
      </c>
      <c r="DW119" t="s">
        <v>0</v>
      </c>
      <c r="DX119" t="s">
        <v>0</v>
      </c>
      <c r="DY119" t="s">
        <v>0</v>
      </c>
      <c r="DZ119">
        <v>4</v>
      </c>
      <c r="EA119" t="s">
        <v>0</v>
      </c>
      <c r="EB119" t="s">
        <v>0</v>
      </c>
      <c r="EC119" t="s">
        <v>0</v>
      </c>
      <c r="ED119" t="s">
        <v>0</v>
      </c>
      <c r="EE119" t="s">
        <v>0</v>
      </c>
    </row>
    <row r="120" spans="1:135" x14ac:dyDescent="0.25">
      <c r="A120" s="1">
        <v>21884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H120" t="s">
        <v>0</v>
      </c>
      <c r="I120" t="s">
        <v>0</v>
      </c>
      <c r="J120">
        <v>4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>
        <v>5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>
        <v>9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>
        <v>4.25</v>
      </c>
      <c r="BG120" t="s">
        <v>0</v>
      </c>
      <c r="BH120" t="s">
        <v>0</v>
      </c>
      <c r="BI120" t="s">
        <v>0</v>
      </c>
      <c r="BJ120" t="s">
        <v>0</v>
      </c>
      <c r="BK120">
        <v>6.94</v>
      </c>
      <c r="BL120" t="s">
        <v>0</v>
      </c>
      <c r="BM120" t="s">
        <v>0</v>
      </c>
      <c r="BN120" t="s">
        <v>0</v>
      </c>
      <c r="BP120" t="s">
        <v>0</v>
      </c>
      <c r="BQ120" t="s">
        <v>0</v>
      </c>
      <c r="BR120" t="s">
        <v>0</v>
      </c>
      <c r="BS120" t="s">
        <v>0</v>
      </c>
      <c r="BT120" t="s">
        <v>0</v>
      </c>
      <c r="BU120" t="s">
        <v>0</v>
      </c>
      <c r="BV120" t="s">
        <v>0</v>
      </c>
      <c r="BW120" t="s">
        <v>0</v>
      </c>
      <c r="BX120" t="s">
        <v>0</v>
      </c>
      <c r="BY120" t="s">
        <v>0</v>
      </c>
      <c r="BZ120" t="s">
        <v>0</v>
      </c>
      <c r="CA120" t="s">
        <v>0</v>
      </c>
      <c r="CB120" t="s">
        <v>0</v>
      </c>
      <c r="CC120" t="s">
        <v>0</v>
      </c>
      <c r="CD120" t="s">
        <v>0</v>
      </c>
      <c r="CE120" t="s">
        <v>0</v>
      </c>
      <c r="CF120" t="s">
        <v>0</v>
      </c>
      <c r="CG120" t="s">
        <v>0</v>
      </c>
      <c r="CH120" t="s">
        <v>0</v>
      </c>
      <c r="CI120" t="s">
        <v>0</v>
      </c>
      <c r="CJ120" t="s">
        <v>0</v>
      </c>
      <c r="CK120" t="s">
        <v>0</v>
      </c>
      <c r="CL120" t="s">
        <v>0</v>
      </c>
      <c r="CM120" t="s">
        <v>0</v>
      </c>
      <c r="CN120" t="s">
        <v>0</v>
      </c>
      <c r="CO120" t="s">
        <v>0</v>
      </c>
      <c r="CP120" t="s">
        <v>0</v>
      </c>
      <c r="CQ120" t="s">
        <v>0</v>
      </c>
      <c r="CR120" t="s">
        <v>0</v>
      </c>
      <c r="CS120" t="s">
        <v>0</v>
      </c>
      <c r="CT120" t="s">
        <v>0</v>
      </c>
      <c r="CU120" t="s">
        <v>0</v>
      </c>
      <c r="CV120" t="s">
        <v>0</v>
      </c>
      <c r="CW120" t="s">
        <v>0</v>
      </c>
      <c r="CX120" t="s">
        <v>0</v>
      </c>
      <c r="CY120">
        <v>2</v>
      </c>
      <c r="CZ120" t="s">
        <v>0</v>
      </c>
      <c r="DA120" t="s">
        <v>0</v>
      </c>
      <c r="DB120" t="s">
        <v>0</v>
      </c>
      <c r="DC120" t="s">
        <v>0</v>
      </c>
      <c r="DD120" t="s">
        <v>0</v>
      </c>
      <c r="DE120">
        <v>3.51</v>
      </c>
      <c r="DF120" t="s">
        <v>0</v>
      </c>
      <c r="DG120" t="s">
        <v>0</v>
      </c>
      <c r="DH120" t="s">
        <v>0</v>
      </c>
      <c r="DI120" t="s">
        <v>0</v>
      </c>
      <c r="DJ120" t="s">
        <v>0</v>
      </c>
      <c r="DK120" t="s">
        <v>0</v>
      </c>
      <c r="DL120" t="s">
        <v>0</v>
      </c>
      <c r="DM120" t="s">
        <v>0</v>
      </c>
      <c r="DN120" t="s">
        <v>0</v>
      </c>
      <c r="DO120" t="s">
        <v>0</v>
      </c>
      <c r="DP120" t="s">
        <v>0</v>
      </c>
      <c r="DQ120" t="s">
        <v>0</v>
      </c>
      <c r="DR120" t="s">
        <v>0</v>
      </c>
      <c r="DS120" t="s">
        <v>0</v>
      </c>
      <c r="DT120" t="s">
        <v>0</v>
      </c>
      <c r="DU120" t="s">
        <v>0</v>
      </c>
      <c r="DV120" t="s">
        <v>0</v>
      </c>
      <c r="DW120" t="s">
        <v>0</v>
      </c>
      <c r="DX120" t="s">
        <v>0</v>
      </c>
      <c r="DY120" t="s">
        <v>0</v>
      </c>
      <c r="DZ120">
        <v>4</v>
      </c>
      <c r="EA120" t="s">
        <v>0</v>
      </c>
      <c r="EB120" t="s">
        <v>0</v>
      </c>
      <c r="EC120" t="s">
        <v>0</v>
      </c>
      <c r="ED120" t="s">
        <v>0</v>
      </c>
      <c r="EE120" t="s">
        <v>0</v>
      </c>
    </row>
    <row r="121" spans="1:135" x14ac:dyDescent="0.25">
      <c r="A121" s="1">
        <v>21915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H121" t="s">
        <v>0</v>
      </c>
      <c r="I121" t="s">
        <v>0</v>
      </c>
      <c r="J121">
        <v>4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>
        <v>5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>
        <v>9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>
        <v>4.25</v>
      </c>
      <c r="BG121" t="s">
        <v>0</v>
      </c>
      <c r="BH121" t="s">
        <v>0</v>
      </c>
      <c r="BI121" t="s">
        <v>0</v>
      </c>
      <c r="BJ121" t="s">
        <v>0</v>
      </c>
      <c r="BK121">
        <v>7.3</v>
      </c>
      <c r="BL121" t="s">
        <v>0</v>
      </c>
      <c r="BM121" t="s">
        <v>0</v>
      </c>
      <c r="BN121" t="s">
        <v>0</v>
      </c>
      <c r="BP121" t="s">
        <v>0</v>
      </c>
      <c r="BQ121" t="s">
        <v>0</v>
      </c>
      <c r="BR121" t="s">
        <v>0</v>
      </c>
      <c r="BS121" t="s">
        <v>0</v>
      </c>
      <c r="BT121" t="s">
        <v>0</v>
      </c>
      <c r="BU121" t="s">
        <v>0</v>
      </c>
      <c r="BV121" t="s">
        <v>0</v>
      </c>
      <c r="BW121" t="s">
        <v>0</v>
      </c>
      <c r="BX121" t="s">
        <v>0</v>
      </c>
      <c r="BY121" t="s">
        <v>0</v>
      </c>
      <c r="BZ121" t="s">
        <v>0</v>
      </c>
      <c r="CA121" t="s">
        <v>0</v>
      </c>
      <c r="CB121" t="s">
        <v>0</v>
      </c>
      <c r="CC121" t="s">
        <v>0</v>
      </c>
      <c r="CD121" t="s">
        <v>0</v>
      </c>
      <c r="CE121" t="s">
        <v>0</v>
      </c>
      <c r="CF121" t="s">
        <v>0</v>
      </c>
      <c r="CG121" t="s">
        <v>0</v>
      </c>
      <c r="CH121" t="s">
        <v>0</v>
      </c>
      <c r="CI121" t="s">
        <v>0</v>
      </c>
      <c r="CJ121" t="s">
        <v>0</v>
      </c>
      <c r="CK121" t="s">
        <v>0</v>
      </c>
      <c r="CL121" t="s">
        <v>0</v>
      </c>
      <c r="CM121" t="s">
        <v>0</v>
      </c>
      <c r="CN121" t="s">
        <v>0</v>
      </c>
      <c r="CO121" t="s">
        <v>0</v>
      </c>
      <c r="CP121" t="s">
        <v>0</v>
      </c>
      <c r="CQ121" t="s">
        <v>0</v>
      </c>
      <c r="CR121" t="s">
        <v>0</v>
      </c>
      <c r="CS121" t="s">
        <v>0</v>
      </c>
      <c r="CT121" t="s">
        <v>0</v>
      </c>
      <c r="CU121" t="s">
        <v>0</v>
      </c>
      <c r="CV121" t="s">
        <v>0</v>
      </c>
      <c r="CW121" t="s">
        <v>0</v>
      </c>
      <c r="CX121" t="s">
        <v>0</v>
      </c>
      <c r="CY121">
        <v>2</v>
      </c>
      <c r="CZ121" t="s">
        <v>0</v>
      </c>
      <c r="DA121" t="s">
        <v>0</v>
      </c>
      <c r="DB121" t="s">
        <v>0</v>
      </c>
      <c r="DC121" t="s">
        <v>0</v>
      </c>
      <c r="DD121" t="s">
        <v>0</v>
      </c>
      <c r="DE121">
        <v>3.58</v>
      </c>
      <c r="DF121" t="s">
        <v>0</v>
      </c>
      <c r="DG121" t="s">
        <v>0</v>
      </c>
      <c r="DH121" t="s">
        <v>0</v>
      </c>
      <c r="DI121" t="s">
        <v>0</v>
      </c>
      <c r="DJ121" t="s">
        <v>0</v>
      </c>
      <c r="DK121" t="s">
        <v>0</v>
      </c>
      <c r="DL121" t="s">
        <v>0</v>
      </c>
      <c r="DM121" t="s">
        <v>0</v>
      </c>
      <c r="DN121" t="s">
        <v>0</v>
      </c>
      <c r="DO121" t="s">
        <v>0</v>
      </c>
      <c r="DP121" t="s">
        <v>0</v>
      </c>
      <c r="DQ121" t="s">
        <v>0</v>
      </c>
      <c r="DR121" t="s">
        <v>0</v>
      </c>
      <c r="DS121" t="s">
        <v>0</v>
      </c>
      <c r="DT121" t="s">
        <v>0</v>
      </c>
      <c r="DU121" t="s">
        <v>0</v>
      </c>
      <c r="DV121" t="s">
        <v>0</v>
      </c>
      <c r="DW121" t="s">
        <v>0</v>
      </c>
      <c r="DX121" t="s">
        <v>0</v>
      </c>
      <c r="DY121" t="s">
        <v>0</v>
      </c>
      <c r="DZ121">
        <v>4</v>
      </c>
      <c r="EA121" t="s">
        <v>0</v>
      </c>
      <c r="EB121" t="s">
        <v>0</v>
      </c>
      <c r="EC121" t="s">
        <v>0</v>
      </c>
      <c r="ED121" t="s">
        <v>0</v>
      </c>
      <c r="EE121" t="s">
        <v>0</v>
      </c>
    </row>
    <row r="122" spans="1:135" x14ac:dyDescent="0.25">
      <c r="A122" s="1">
        <v>21944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H122" t="s">
        <v>0</v>
      </c>
      <c r="I122" t="s">
        <v>0</v>
      </c>
      <c r="J122">
        <v>4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>
        <v>5.5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>
        <v>9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>
        <v>4.75</v>
      </c>
      <c r="BG122" t="s">
        <v>0</v>
      </c>
      <c r="BH122">
        <v>3.5</v>
      </c>
      <c r="BI122" t="s">
        <v>0</v>
      </c>
      <c r="BJ122" t="s">
        <v>0</v>
      </c>
      <c r="BK122">
        <v>7.3</v>
      </c>
      <c r="BL122" t="s">
        <v>0</v>
      </c>
      <c r="BM122" t="s">
        <v>0</v>
      </c>
      <c r="BN122" t="s">
        <v>0</v>
      </c>
      <c r="BP122" t="s">
        <v>0</v>
      </c>
      <c r="BQ122" t="s">
        <v>0</v>
      </c>
      <c r="BR122" t="s">
        <v>0</v>
      </c>
      <c r="BS122" t="s">
        <v>0</v>
      </c>
      <c r="BT122" t="s">
        <v>0</v>
      </c>
      <c r="BU122" t="s">
        <v>0</v>
      </c>
      <c r="BV122" t="s">
        <v>0</v>
      </c>
      <c r="BW122" t="s">
        <v>0</v>
      </c>
      <c r="BX122" t="s">
        <v>0</v>
      </c>
      <c r="BY122" t="s">
        <v>0</v>
      </c>
      <c r="BZ122" t="s">
        <v>0</v>
      </c>
      <c r="CA122" t="s">
        <v>0</v>
      </c>
      <c r="CB122" t="s">
        <v>0</v>
      </c>
      <c r="CC122" t="s">
        <v>0</v>
      </c>
      <c r="CD122" t="s">
        <v>0</v>
      </c>
      <c r="CE122" t="s">
        <v>0</v>
      </c>
      <c r="CF122" t="s">
        <v>0</v>
      </c>
      <c r="CG122" t="s">
        <v>0</v>
      </c>
      <c r="CH122" t="s">
        <v>0</v>
      </c>
      <c r="CI122" t="s">
        <v>0</v>
      </c>
      <c r="CJ122" t="s">
        <v>0</v>
      </c>
      <c r="CK122" t="s">
        <v>0</v>
      </c>
      <c r="CL122" t="s">
        <v>0</v>
      </c>
      <c r="CM122" t="s">
        <v>0</v>
      </c>
      <c r="CN122" t="s">
        <v>0</v>
      </c>
      <c r="CO122" t="s">
        <v>0</v>
      </c>
      <c r="CP122" t="s">
        <v>0</v>
      </c>
      <c r="CQ122" t="s">
        <v>0</v>
      </c>
      <c r="CR122">
        <v>4.5</v>
      </c>
      <c r="CS122" t="s">
        <v>0</v>
      </c>
      <c r="CT122" t="s">
        <v>0</v>
      </c>
      <c r="CU122" t="s">
        <v>0</v>
      </c>
      <c r="CV122" t="s">
        <v>0</v>
      </c>
      <c r="CW122" t="s">
        <v>0</v>
      </c>
      <c r="CX122" t="s">
        <v>0</v>
      </c>
      <c r="CY122">
        <v>2</v>
      </c>
      <c r="CZ122" t="s">
        <v>0</v>
      </c>
      <c r="DA122" t="s">
        <v>0</v>
      </c>
      <c r="DB122" t="s">
        <v>0</v>
      </c>
      <c r="DC122" t="s">
        <v>0</v>
      </c>
      <c r="DD122" t="s">
        <v>0</v>
      </c>
      <c r="DE122">
        <v>3.66</v>
      </c>
      <c r="DF122" t="s">
        <v>0</v>
      </c>
      <c r="DG122" t="s">
        <v>0</v>
      </c>
      <c r="DH122" t="s">
        <v>0</v>
      </c>
      <c r="DI122" t="s">
        <v>0</v>
      </c>
      <c r="DJ122" t="s">
        <v>0</v>
      </c>
      <c r="DK122" t="s">
        <v>0</v>
      </c>
      <c r="DL122" t="s">
        <v>0</v>
      </c>
      <c r="DM122" t="s">
        <v>0</v>
      </c>
      <c r="DN122" t="s">
        <v>0</v>
      </c>
      <c r="DO122" t="s">
        <v>0</v>
      </c>
      <c r="DP122" t="s">
        <v>0</v>
      </c>
      <c r="DQ122" t="s">
        <v>0</v>
      </c>
      <c r="DR122" t="s">
        <v>0</v>
      </c>
      <c r="DS122" t="s">
        <v>0</v>
      </c>
      <c r="DT122" t="s">
        <v>0</v>
      </c>
      <c r="DU122" t="s">
        <v>0</v>
      </c>
      <c r="DV122" t="s">
        <v>0</v>
      </c>
      <c r="DW122" t="s">
        <v>0</v>
      </c>
      <c r="DX122" t="s">
        <v>0</v>
      </c>
      <c r="DY122" t="s">
        <v>0</v>
      </c>
      <c r="DZ122">
        <v>5</v>
      </c>
      <c r="EA122" t="s">
        <v>0</v>
      </c>
      <c r="EB122" t="s">
        <v>0</v>
      </c>
      <c r="EC122" t="s">
        <v>0</v>
      </c>
      <c r="ED122" t="s">
        <v>0</v>
      </c>
      <c r="EE122" t="s">
        <v>0</v>
      </c>
    </row>
    <row r="123" spans="1:135" x14ac:dyDescent="0.25">
      <c r="A123" s="1">
        <v>21975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H123" t="s">
        <v>0</v>
      </c>
      <c r="I123" t="s">
        <v>0</v>
      </c>
      <c r="J123">
        <v>4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>
        <v>5.5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>
        <v>9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0</v>
      </c>
      <c r="BE123" t="s">
        <v>0</v>
      </c>
      <c r="BF123">
        <v>4.75</v>
      </c>
      <c r="BG123" t="s">
        <v>0</v>
      </c>
      <c r="BH123">
        <v>3.5</v>
      </c>
      <c r="BI123" t="s">
        <v>0</v>
      </c>
      <c r="BJ123" t="s">
        <v>0</v>
      </c>
      <c r="BK123">
        <v>7.3</v>
      </c>
      <c r="BL123" t="s">
        <v>0</v>
      </c>
      <c r="BM123" t="s">
        <v>0</v>
      </c>
      <c r="BN123" t="s">
        <v>0</v>
      </c>
      <c r="BP123" t="s">
        <v>0</v>
      </c>
      <c r="BQ123" t="s">
        <v>0</v>
      </c>
      <c r="BR123" t="s">
        <v>0</v>
      </c>
      <c r="BS123" t="s">
        <v>0</v>
      </c>
      <c r="BT123" t="s">
        <v>0</v>
      </c>
      <c r="BU123" t="s">
        <v>0</v>
      </c>
      <c r="BV123" t="s">
        <v>0</v>
      </c>
      <c r="BW123" t="s">
        <v>0</v>
      </c>
      <c r="BX123" t="s">
        <v>0</v>
      </c>
      <c r="BY123" t="s">
        <v>0</v>
      </c>
      <c r="BZ123" t="s">
        <v>0</v>
      </c>
      <c r="CA123" t="s">
        <v>0</v>
      </c>
      <c r="CB123" t="s">
        <v>0</v>
      </c>
      <c r="CC123" t="s">
        <v>0</v>
      </c>
      <c r="CD123" t="s">
        <v>0</v>
      </c>
      <c r="CE123" t="s">
        <v>0</v>
      </c>
      <c r="CF123" t="s">
        <v>0</v>
      </c>
      <c r="CG123" t="s">
        <v>0</v>
      </c>
      <c r="CH123" t="s">
        <v>0</v>
      </c>
      <c r="CI123" t="s">
        <v>0</v>
      </c>
      <c r="CJ123" t="s">
        <v>0</v>
      </c>
      <c r="CK123" t="s">
        <v>0</v>
      </c>
      <c r="CL123" t="s">
        <v>0</v>
      </c>
      <c r="CM123" t="s">
        <v>0</v>
      </c>
      <c r="CN123" t="s">
        <v>0</v>
      </c>
      <c r="CO123" t="s">
        <v>0</v>
      </c>
      <c r="CP123" t="s">
        <v>0</v>
      </c>
      <c r="CQ123" t="s">
        <v>0</v>
      </c>
      <c r="CR123">
        <v>4.5</v>
      </c>
      <c r="CS123" t="s">
        <v>0</v>
      </c>
      <c r="CT123" t="s">
        <v>0</v>
      </c>
      <c r="CU123" t="s">
        <v>0</v>
      </c>
      <c r="CV123" t="s">
        <v>0</v>
      </c>
      <c r="CW123" t="s">
        <v>0</v>
      </c>
      <c r="CX123" t="s">
        <v>0</v>
      </c>
      <c r="CY123">
        <v>2</v>
      </c>
      <c r="CZ123" t="s">
        <v>0</v>
      </c>
      <c r="DA123" t="s">
        <v>0</v>
      </c>
      <c r="DB123" t="s">
        <v>0</v>
      </c>
      <c r="DC123" t="s">
        <v>0</v>
      </c>
      <c r="DD123" t="s">
        <v>0</v>
      </c>
      <c r="DE123">
        <v>3.73</v>
      </c>
      <c r="DF123" t="s">
        <v>0</v>
      </c>
      <c r="DG123" t="s">
        <v>0</v>
      </c>
      <c r="DH123" t="s">
        <v>0</v>
      </c>
      <c r="DI123" t="s">
        <v>0</v>
      </c>
      <c r="DJ123" t="s">
        <v>0</v>
      </c>
      <c r="DK123" t="s">
        <v>0</v>
      </c>
      <c r="DL123" t="s">
        <v>0</v>
      </c>
      <c r="DM123" t="s">
        <v>0</v>
      </c>
      <c r="DN123" t="s">
        <v>0</v>
      </c>
      <c r="DO123" t="s">
        <v>0</v>
      </c>
      <c r="DP123" t="s">
        <v>0</v>
      </c>
      <c r="DQ123" t="s">
        <v>0</v>
      </c>
      <c r="DR123" t="s">
        <v>0</v>
      </c>
      <c r="DS123" t="s">
        <v>0</v>
      </c>
      <c r="DT123" t="s">
        <v>0</v>
      </c>
      <c r="DU123" t="s">
        <v>0</v>
      </c>
      <c r="DV123" t="s">
        <v>0</v>
      </c>
      <c r="DW123" t="s">
        <v>0</v>
      </c>
      <c r="DX123" t="s">
        <v>0</v>
      </c>
      <c r="DY123" t="s">
        <v>0</v>
      </c>
      <c r="DZ123">
        <v>5</v>
      </c>
      <c r="EA123" t="s">
        <v>0</v>
      </c>
      <c r="EB123" t="s">
        <v>0</v>
      </c>
      <c r="EC123" t="s">
        <v>0</v>
      </c>
      <c r="ED123" t="s">
        <v>0</v>
      </c>
      <c r="EE123" t="s">
        <v>0</v>
      </c>
    </row>
    <row r="124" spans="1:135" x14ac:dyDescent="0.25">
      <c r="A124" s="1">
        <v>22006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H124" t="s">
        <v>0</v>
      </c>
      <c r="I124" t="s">
        <v>0</v>
      </c>
      <c r="J124">
        <v>4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>
        <v>5.5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>
        <v>9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  <c r="BD124" t="s">
        <v>0</v>
      </c>
      <c r="BE124" t="s">
        <v>0</v>
      </c>
      <c r="BF124">
        <v>4.75</v>
      </c>
      <c r="BG124" t="s">
        <v>0</v>
      </c>
      <c r="BH124">
        <v>3.5</v>
      </c>
      <c r="BI124" t="s">
        <v>0</v>
      </c>
      <c r="BJ124" t="s">
        <v>0</v>
      </c>
      <c r="BK124">
        <v>7.3</v>
      </c>
      <c r="BL124" t="s">
        <v>0</v>
      </c>
      <c r="BM124" t="s">
        <v>0</v>
      </c>
      <c r="BN124" t="s">
        <v>0</v>
      </c>
      <c r="BP124" t="s">
        <v>0</v>
      </c>
      <c r="BQ124" t="s">
        <v>0</v>
      </c>
      <c r="BR124" t="s">
        <v>0</v>
      </c>
      <c r="BS124" t="s">
        <v>0</v>
      </c>
      <c r="BT124" t="s">
        <v>0</v>
      </c>
      <c r="BU124" t="s">
        <v>0</v>
      </c>
      <c r="BV124" t="s">
        <v>0</v>
      </c>
      <c r="BW124" t="s">
        <v>0</v>
      </c>
      <c r="BX124" t="s">
        <v>0</v>
      </c>
      <c r="BY124" t="s">
        <v>0</v>
      </c>
      <c r="BZ124" t="s">
        <v>0</v>
      </c>
      <c r="CA124" t="s">
        <v>0</v>
      </c>
      <c r="CB124" t="s">
        <v>0</v>
      </c>
      <c r="CC124" t="s">
        <v>0</v>
      </c>
      <c r="CD124" t="s">
        <v>0</v>
      </c>
      <c r="CE124" t="s">
        <v>0</v>
      </c>
      <c r="CF124" t="s">
        <v>0</v>
      </c>
      <c r="CG124" t="s">
        <v>0</v>
      </c>
      <c r="CH124" t="s">
        <v>0</v>
      </c>
      <c r="CI124" t="s">
        <v>0</v>
      </c>
      <c r="CJ124" t="s">
        <v>0</v>
      </c>
      <c r="CK124" t="s">
        <v>0</v>
      </c>
      <c r="CL124" t="s">
        <v>0</v>
      </c>
      <c r="CM124" t="s">
        <v>0</v>
      </c>
      <c r="CN124" t="s">
        <v>0</v>
      </c>
      <c r="CO124" t="s">
        <v>0</v>
      </c>
      <c r="CP124" t="s">
        <v>0</v>
      </c>
      <c r="CQ124" t="s">
        <v>0</v>
      </c>
      <c r="CR124">
        <v>5</v>
      </c>
      <c r="CS124" t="s">
        <v>0</v>
      </c>
      <c r="CT124" t="s">
        <v>0</v>
      </c>
      <c r="CU124" t="s">
        <v>0</v>
      </c>
      <c r="CV124" t="s">
        <v>0</v>
      </c>
      <c r="CW124" t="s">
        <v>0</v>
      </c>
      <c r="CX124" t="s">
        <v>0</v>
      </c>
      <c r="CY124">
        <v>2</v>
      </c>
      <c r="CZ124" t="s">
        <v>0</v>
      </c>
      <c r="DA124" t="s">
        <v>0</v>
      </c>
      <c r="DB124" t="s">
        <v>0</v>
      </c>
      <c r="DC124" t="s">
        <v>0</v>
      </c>
      <c r="DD124" t="s">
        <v>0</v>
      </c>
      <c r="DE124">
        <v>3.72</v>
      </c>
      <c r="DF124" t="s">
        <v>0</v>
      </c>
      <c r="DG124" t="s">
        <v>0</v>
      </c>
      <c r="DH124" t="s">
        <v>0</v>
      </c>
      <c r="DI124" t="s">
        <v>0</v>
      </c>
      <c r="DJ124" t="s">
        <v>0</v>
      </c>
      <c r="DK124" t="s">
        <v>0</v>
      </c>
      <c r="DL124" t="s">
        <v>0</v>
      </c>
      <c r="DM124" t="s">
        <v>0</v>
      </c>
      <c r="DN124" t="s">
        <v>0</v>
      </c>
      <c r="DO124" t="s">
        <v>0</v>
      </c>
      <c r="DP124" t="s">
        <v>0</v>
      </c>
      <c r="DQ124" t="s">
        <v>0</v>
      </c>
      <c r="DR124" t="s">
        <v>0</v>
      </c>
      <c r="DS124" t="s">
        <v>0</v>
      </c>
      <c r="DT124" t="s">
        <v>0</v>
      </c>
      <c r="DU124" t="s">
        <v>0</v>
      </c>
      <c r="DV124" t="s">
        <v>0</v>
      </c>
      <c r="DW124" t="s">
        <v>0</v>
      </c>
      <c r="DX124" t="s">
        <v>0</v>
      </c>
      <c r="DY124" t="s">
        <v>0</v>
      </c>
      <c r="DZ124">
        <v>5</v>
      </c>
      <c r="EA124" t="s">
        <v>0</v>
      </c>
      <c r="EB124" t="s">
        <v>0</v>
      </c>
      <c r="EC124" t="s">
        <v>0</v>
      </c>
      <c r="ED124" t="s">
        <v>0</v>
      </c>
      <c r="EE124" t="s">
        <v>0</v>
      </c>
    </row>
    <row r="125" spans="1:135" x14ac:dyDescent="0.25">
      <c r="A125" s="1">
        <v>22035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H125" t="s">
        <v>0</v>
      </c>
      <c r="I125" t="s">
        <v>0</v>
      </c>
      <c r="J125">
        <v>4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>
        <v>5.5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>
        <v>7</v>
      </c>
      <c r="AY125" t="s">
        <v>0</v>
      </c>
      <c r="AZ125" t="s">
        <v>0</v>
      </c>
      <c r="BA125" t="s">
        <v>0</v>
      </c>
      <c r="BB125" t="s">
        <v>0</v>
      </c>
      <c r="BC125" t="s">
        <v>0</v>
      </c>
      <c r="BD125" t="s">
        <v>0</v>
      </c>
      <c r="BE125" t="s">
        <v>0</v>
      </c>
      <c r="BF125">
        <v>4.75</v>
      </c>
      <c r="BG125" t="s">
        <v>0</v>
      </c>
      <c r="BH125">
        <v>3.5</v>
      </c>
      <c r="BI125" t="s">
        <v>0</v>
      </c>
      <c r="BJ125" t="s">
        <v>0</v>
      </c>
      <c r="BK125">
        <v>7.3</v>
      </c>
      <c r="BL125" t="s">
        <v>0</v>
      </c>
      <c r="BM125" t="s">
        <v>0</v>
      </c>
      <c r="BN125" t="s">
        <v>0</v>
      </c>
      <c r="BP125" t="s">
        <v>0</v>
      </c>
      <c r="BQ125" t="s">
        <v>0</v>
      </c>
      <c r="BR125" t="s">
        <v>0</v>
      </c>
      <c r="BS125" t="s">
        <v>0</v>
      </c>
      <c r="BT125" t="s">
        <v>0</v>
      </c>
      <c r="BU125" t="s">
        <v>0</v>
      </c>
      <c r="BV125" t="s">
        <v>0</v>
      </c>
      <c r="BW125" t="s">
        <v>0</v>
      </c>
      <c r="BX125" t="s">
        <v>0</v>
      </c>
      <c r="BY125" t="s">
        <v>0</v>
      </c>
      <c r="BZ125" t="s">
        <v>0</v>
      </c>
      <c r="CA125" t="s">
        <v>0</v>
      </c>
      <c r="CB125" t="s">
        <v>0</v>
      </c>
      <c r="CC125" t="s">
        <v>0</v>
      </c>
      <c r="CD125" t="s">
        <v>0</v>
      </c>
      <c r="CE125" t="s">
        <v>0</v>
      </c>
      <c r="CF125" t="s">
        <v>0</v>
      </c>
      <c r="CG125" t="s">
        <v>0</v>
      </c>
      <c r="CH125" t="s">
        <v>0</v>
      </c>
      <c r="CI125" t="s">
        <v>0</v>
      </c>
      <c r="CJ125" t="s">
        <v>0</v>
      </c>
      <c r="CK125" t="s">
        <v>0</v>
      </c>
      <c r="CL125" t="s">
        <v>0</v>
      </c>
      <c r="CM125" t="s">
        <v>0</v>
      </c>
      <c r="CN125" t="s">
        <v>0</v>
      </c>
      <c r="CO125" t="s">
        <v>0</v>
      </c>
      <c r="CP125" t="s">
        <v>0</v>
      </c>
      <c r="CQ125" t="s">
        <v>0</v>
      </c>
      <c r="CR125">
        <v>5</v>
      </c>
      <c r="CS125" t="s">
        <v>0</v>
      </c>
      <c r="CT125" t="s">
        <v>0</v>
      </c>
      <c r="CU125" t="s">
        <v>0</v>
      </c>
      <c r="CV125" t="s">
        <v>0</v>
      </c>
      <c r="CW125" t="s">
        <v>0</v>
      </c>
      <c r="CX125" t="s">
        <v>0</v>
      </c>
      <c r="CY125">
        <v>2</v>
      </c>
      <c r="CZ125" t="s">
        <v>0</v>
      </c>
      <c r="DA125" t="s">
        <v>0</v>
      </c>
      <c r="DB125" t="s">
        <v>0</v>
      </c>
      <c r="DC125" t="s">
        <v>0</v>
      </c>
      <c r="DD125" t="s">
        <v>0</v>
      </c>
      <c r="DE125">
        <v>3.77</v>
      </c>
      <c r="DF125" t="s">
        <v>0</v>
      </c>
      <c r="DG125" t="s">
        <v>0</v>
      </c>
      <c r="DH125" t="s">
        <v>0</v>
      </c>
      <c r="DI125" t="s">
        <v>0</v>
      </c>
      <c r="DJ125" t="s">
        <v>0</v>
      </c>
      <c r="DK125" t="s">
        <v>0</v>
      </c>
      <c r="DL125" t="s">
        <v>0</v>
      </c>
      <c r="DM125" t="s">
        <v>0</v>
      </c>
      <c r="DN125" t="s">
        <v>0</v>
      </c>
      <c r="DO125" t="s">
        <v>0</v>
      </c>
      <c r="DP125" t="s">
        <v>0</v>
      </c>
      <c r="DQ125" t="s">
        <v>0</v>
      </c>
      <c r="DR125" t="s">
        <v>0</v>
      </c>
      <c r="DS125" t="s">
        <v>0</v>
      </c>
      <c r="DT125" t="s">
        <v>0</v>
      </c>
      <c r="DU125" t="s">
        <v>0</v>
      </c>
      <c r="DV125" t="s">
        <v>0</v>
      </c>
      <c r="DW125" t="s">
        <v>0</v>
      </c>
      <c r="DX125" t="s">
        <v>0</v>
      </c>
      <c r="DY125" t="s">
        <v>0</v>
      </c>
      <c r="DZ125">
        <v>5</v>
      </c>
      <c r="EA125" t="s">
        <v>0</v>
      </c>
      <c r="EB125" t="s">
        <v>0</v>
      </c>
      <c r="EC125" t="s">
        <v>0</v>
      </c>
      <c r="ED125" t="s">
        <v>0</v>
      </c>
      <c r="EE125" t="s">
        <v>0</v>
      </c>
    </row>
    <row r="126" spans="1:135" x14ac:dyDescent="0.25">
      <c r="A126" s="1">
        <v>22067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H126" t="s">
        <v>0</v>
      </c>
      <c r="I126" t="s">
        <v>0</v>
      </c>
      <c r="J126">
        <v>4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>
        <v>5.5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>
        <v>7</v>
      </c>
      <c r="AY126" t="s">
        <v>0</v>
      </c>
      <c r="AZ126" t="s">
        <v>0</v>
      </c>
      <c r="BA126" t="s">
        <v>0</v>
      </c>
      <c r="BB126" t="s">
        <v>0</v>
      </c>
      <c r="BC126" t="s">
        <v>0</v>
      </c>
      <c r="BD126" t="s">
        <v>0</v>
      </c>
      <c r="BE126" t="s">
        <v>0</v>
      </c>
      <c r="BF126">
        <v>4.75</v>
      </c>
      <c r="BG126" t="s">
        <v>0</v>
      </c>
      <c r="BH126">
        <v>3.5</v>
      </c>
      <c r="BI126" t="s">
        <v>0</v>
      </c>
      <c r="BJ126" t="s">
        <v>0</v>
      </c>
      <c r="BK126">
        <v>7.3</v>
      </c>
      <c r="BL126" t="s">
        <v>0</v>
      </c>
      <c r="BM126" t="s">
        <v>0</v>
      </c>
      <c r="BN126" t="s">
        <v>0</v>
      </c>
      <c r="BP126" t="s">
        <v>0</v>
      </c>
      <c r="BQ126" t="s">
        <v>0</v>
      </c>
      <c r="BR126" t="s">
        <v>0</v>
      </c>
      <c r="BS126" t="s">
        <v>0</v>
      </c>
      <c r="BT126" t="s">
        <v>0</v>
      </c>
      <c r="BU126" t="s">
        <v>0</v>
      </c>
      <c r="BV126" t="s">
        <v>0</v>
      </c>
      <c r="BW126" t="s">
        <v>0</v>
      </c>
      <c r="BX126" t="s">
        <v>0</v>
      </c>
      <c r="BY126" t="s">
        <v>0</v>
      </c>
      <c r="BZ126" t="s">
        <v>0</v>
      </c>
      <c r="CA126" t="s">
        <v>0</v>
      </c>
      <c r="CB126" t="s">
        <v>0</v>
      </c>
      <c r="CC126" t="s">
        <v>0</v>
      </c>
      <c r="CD126" t="s">
        <v>0</v>
      </c>
      <c r="CE126" t="s">
        <v>0</v>
      </c>
      <c r="CF126" t="s">
        <v>0</v>
      </c>
      <c r="CG126" t="s">
        <v>0</v>
      </c>
      <c r="CH126" t="s">
        <v>0</v>
      </c>
      <c r="CI126" t="s">
        <v>0</v>
      </c>
      <c r="CJ126" t="s">
        <v>0</v>
      </c>
      <c r="CK126" t="s">
        <v>0</v>
      </c>
      <c r="CL126" t="s">
        <v>0</v>
      </c>
      <c r="CM126" t="s">
        <v>0</v>
      </c>
      <c r="CN126" t="s">
        <v>0</v>
      </c>
      <c r="CO126" t="s">
        <v>0</v>
      </c>
      <c r="CP126" t="s">
        <v>0</v>
      </c>
      <c r="CQ126" t="s">
        <v>0</v>
      </c>
      <c r="CR126">
        <v>5</v>
      </c>
      <c r="CS126" t="s">
        <v>0</v>
      </c>
      <c r="CT126" t="s">
        <v>0</v>
      </c>
      <c r="CU126" t="s">
        <v>0</v>
      </c>
      <c r="CV126" t="s">
        <v>0</v>
      </c>
      <c r="CW126" t="s">
        <v>0</v>
      </c>
      <c r="CX126" t="s">
        <v>0</v>
      </c>
      <c r="CY126">
        <v>2</v>
      </c>
      <c r="CZ126" t="s">
        <v>0</v>
      </c>
      <c r="DA126" t="s">
        <v>0</v>
      </c>
      <c r="DB126" t="s">
        <v>0</v>
      </c>
      <c r="DC126" t="s">
        <v>0</v>
      </c>
      <c r="DD126" t="s">
        <v>0</v>
      </c>
      <c r="DE126">
        <v>3.79</v>
      </c>
      <c r="DF126" t="s">
        <v>0</v>
      </c>
      <c r="DG126" t="s">
        <v>0</v>
      </c>
      <c r="DH126" t="s">
        <v>0</v>
      </c>
      <c r="DI126" t="s">
        <v>0</v>
      </c>
      <c r="DJ126" t="s">
        <v>0</v>
      </c>
      <c r="DK126" t="s">
        <v>0</v>
      </c>
      <c r="DL126" t="s">
        <v>0</v>
      </c>
      <c r="DM126" t="s">
        <v>0</v>
      </c>
      <c r="DN126" t="s">
        <v>0</v>
      </c>
      <c r="DO126" t="s">
        <v>0</v>
      </c>
      <c r="DP126" t="s">
        <v>0</v>
      </c>
      <c r="DQ126" t="s">
        <v>0</v>
      </c>
      <c r="DR126" t="s">
        <v>0</v>
      </c>
      <c r="DS126" t="s">
        <v>0</v>
      </c>
      <c r="DT126" t="s">
        <v>0</v>
      </c>
      <c r="DU126" t="s">
        <v>0</v>
      </c>
      <c r="DV126" t="s">
        <v>0</v>
      </c>
      <c r="DW126" t="s">
        <v>0</v>
      </c>
      <c r="DX126" t="s">
        <v>0</v>
      </c>
      <c r="DY126" t="s">
        <v>0</v>
      </c>
      <c r="DZ126">
        <v>5</v>
      </c>
      <c r="EA126" t="s">
        <v>0</v>
      </c>
      <c r="EB126" t="s">
        <v>0</v>
      </c>
      <c r="EC126" t="s">
        <v>0</v>
      </c>
      <c r="ED126" t="s">
        <v>0</v>
      </c>
      <c r="EE126" t="s">
        <v>0</v>
      </c>
    </row>
    <row r="127" spans="1:135" x14ac:dyDescent="0.25">
      <c r="A127" s="1">
        <v>22097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H127" t="s">
        <v>0</v>
      </c>
      <c r="I127" t="s">
        <v>0</v>
      </c>
      <c r="J127">
        <v>5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>
        <v>5.5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>
        <v>7</v>
      </c>
      <c r="AY127" t="s">
        <v>0</v>
      </c>
      <c r="AZ127" t="s">
        <v>0</v>
      </c>
      <c r="BA127" t="s">
        <v>0</v>
      </c>
      <c r="BB127" t="s">
        <v>0</v>
      </c>
      <c r="BC127" t="s">
        <v>0</v>
      </c>
      <c r="BD127" t="s">
        <v>0</v>
      </c>
      <c r="BE127" t="s">
        <v>0</v>
      </c>
      <c r="BF127">
        <v>4.75</v>
      </c>
      <c r="BG127" t="s">
        <v>0</v>
      </c>
      <c r="BH127">
        <v>3.5</v>
      </c>
      <c r="BI127" t="s">
        <v>0</v>
      </c>
      <c r="BJ127" t="s">
        <v>0</v>
      </c>
      <c r="BK127">
        <v>7.3</v>
      </c>
      <c r="BL127" t="s">
        <v>0</v>
      </c>
      <c r="BM127" t="s">
        <v>0</v>
      </c>
      <c r="BN127" t="s">
        <v>0</v>
      </c>
      <c r="BP127" t="s">
        <v>0</v>
      </c>
      <c r="BQ127" t="s">
        <v>0</v>
      </c>
      <c r="BR127" t="s">
        <v>0</v>
      </c>
      <c r="BS127" t="s">
        <v>0</v>
      </c>
      <c r="BT127" t="s">
        <v>0</v>
      </c>
      <c r="BU127" t="s">
        <v>0</v>
      </c>
      <c r="BV127" t="s">
        <v>0</v>
      </c>
      <c r="BW127" t="s">
        <v>0</v>
      </c>
      <c r="BX127" t="s">
        <v>0</v>
      </c>
      <c r="BY127" t="s">
        <v>0</v>
      </c>
      <c r="BZ127" t="s">
        <v>0</v>
      </c>
      <c r="CA127" t="s">
        <v>0</v>
      </c>
      <c r="CB127" t="s">
        <v>0</v>
      </c>
      <c r="CC127" t="s">
        <v>0</v>
      </c>
      <c r="CD127" t="s">
        <v>0</v>
      </c>
      <c r="CE127" t="s">
        <v>0</v>
      </c>
      <c r="CF127" t="s">
        <v>0</v>
      </c>
      <c r="CG127" t="s">
        <v>0</v>
      </c>
      <c r="CH127" t="s">
        <v>0</v>
      </c>
      <c r="CI127" t="s">
        <v>0</v>
      </c>
      <c r="CJ127" t="s">
        <v>0</v>
      </c>
      <c r="CK127" t="s">
        <v>0</v>
      </c>
      <c r="CL127" t="s">
        <v>0</v>
      </c>
      <c r="CM127" t="s">
        <v>0</v>
      </c>
      <c r="CN127" t="s">
        <v>0</v>
      </c>
      <c r="CO127" t="s">
        <v>0</v>
      </c>
      <c r="CP127" t="s">
        <v>0</v>
      </c>
      <c r="CQ127" t="s">
        <v>0</v>
      </c>
      <c r="CR127">
        <v>5</v>
      </c>
      <c r="CS127" t="s">
        <v>0</v>
      </c>
      <c r="CT127" t="s">
        <v>0</v>
      </c>
      <c r="CU127" t="s">
        <v>0</v>
      </c>
      <c r="CV127" t="s">
        <v>0</v>
      </c>
      <c r="CW127" t="s">
        <v>0</v>
      </c>
      <c r="CX127" t="s">
        <v>0</v>
      </c>
      <c r="CY127">
        <v>2</v>
      </c>
      <c r="CZ127" t="s">
        <v>0</v>
      </c>
      <c r="DA127" t="s">
        <v>0</v>
      </c>
      <c r="DB127" t="s">
        <v>0</v>
      </c>
      <c r="DC127" t="s">
        <v>0</v>
      </c>
      <c r="DD127" t="s">
        <v>0</v>
      </c>
      <c r="DE127">
        <v>4</v>
      </c>
      <c r="DF127" t="s">
        <v>0</v>
      </c>
      <c r="DG127" t="s">
        <v>0</v>
      </c>
      <c r="DH127" t="s">
        <v>0</v>
      </c>
      <c r="DI127" t="s">
        <v>0</v>
      </c>
      <c r="DJ127" t="s">
        <v>0</v>
      </c>
      <c r="DK127" t="s">
        <v>0</v>
      </c>
      <c r="DL127" t="s">
        <v>0</v>
      </c>
      <c r="DM127" t="s">
        <v>0</v>
      </c>
      <c r="DN127" t="s">
        <v>0</v>
      </c>
      <c r="DO127" t="s">
        <v>0</v>
      </c>
      <c r="DP127" t="s">
        <v>0</v>
      </c>
      <c r="DQ127" t="s">
        <v>0</v>
      </c>
      <c r="DR127" t="s">
        <v>0</v>
      </c>
      <c r="DS127" t="s">
        <v>0</v>
      </c>
      <c r="DT127" t="s">
        <v>0</v>
      </c>
      <c r="DU127" t="s">
        <v>0</v>
      </c>
      <c r="DV127" t="s">
        <v>0</v>
      </c>
      <c r="DW127" t="s">
        <v>0</v>
      </c>
      <c r="DX127" t="s">
        <v>0</v>
      </c>
      <c r="DY127" t="s">
        <v>0</v>
      </c>
      <c r="DZ127">
        <v>6</v>
      </c>
      <c r="EA127" t="s">
        <v>0</v>
      </c>
      <c r="EB127" t="s">
        <v>0</v>
      </c>
      <c r="EC127" t="s">
        <v>0</v>
      </c>
      <c r="ED127" t="s">
        <v>0</v>
      </c>
      <c r="EE127" t="s">
        <v>0</v>
      </c>
    </row>
    <row r="128" spans="1:135" x14ac:dyDescent="0.25">
      <c r="A128" s="1">
        <v>22126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H128" t="s">
        <v>0</v>
      </c>
      <c r="I128" t="s">
        <v>0</v>
      </c>
      <c r="J128">
        <v>5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>
        <v>5.5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>
        <v>7</v>
      </c>
      <c r="AY128" t="s">
        <v>0</v>
      </c>
      <c r="AZ128" t="s">
        <v>0</v>
      </c>
      <c r="BA128" t="s">
        <v>0</v>
      </c>
      <c r="BB128" t="s">
        <v>0</v>
      </c>
      <c r="BC128" t="s">
        <v>0</v>
      </c>
      <c r="BD128" t="s">
        <v>0</v>
      </c>
      <c r="BE128" t="s">
        <v>0</v>
      </c>
      <c r="BF128">
        <v>4.75</v>
      </c>
      <c r="BG128" t="s">
        <v>0</v>
      </c>
      <c r="BH128">
        <v>3.5</v>
      </c>
      <c r="BI128" t="s">
        <v>0</v>
      </c>
      <c r="BJ128" t="s">
        <v>0</v>
      </c>
      <c r="BK128">
        <v>7.3</v>
      </c>
      <c r="BL128" t="s">
        <v>0</v>
      </c>
      <c r="BM128" t="s">
        <v>0</v>
      </c>
      <c r="BN128" t="s">
        <v>0</v>
      </c>
      <c r="BP128" t="s">
        <v>0</v>
      </c>
      <c r="BQ128" t="s">
        <v>0</v>
      </c>
      <c r="BR128" t="s">
        <v>0</v>
      </c>
      <c r="BS128" t="s">
        <v>0</v>
      </c>
      <c r="BT128" t="s">
        <v>0</v>
      </c>
      <c r="BU128" t="s">
        <v>0</v>
      </c>
      <c r="BV128" t="s">
        <v>0</v>
      </c>
      <c r="BW128" t="s">
        <v>0</v>
      </c>
      <c r="BX128" t="s">
        <v>0</v>
      </c>
      <c r="BY128" t="s">
        <v>0</v>
      </c>
      <c r="BZ128" t="s">
        <v>0</v>
      </c>
      <c r="CA128" t="s">
        <v>0</v>
      </c>
      <c r="CB128" t="s">
        <v>0</v>
      </c>
      <c r="CC128" t="s">
        <v>0</v>
      </c>
      <c r="CD128" t="s">
        <v>0</v>
      </c>
      <c r="CE128" t="s">
        <v>0</v>
      </c>
      <c r="CF128" t="s">
        <v>0</v>
      </c>
      <c r="CG128" t="s">
        <v>0</v>
      </c>
      <c r="CH128" t="s">
        <v>0</v>
      </c>
      <c r="CI128" t="s">
        <v>0</v>
      </c>
      <c r="CJ128" t="s">
        <v>0</v>
      </c>
      <c r="CK128" t="s">
        <v>0</v>
      </c>
      <c r="CL128" t="s">
        <v>0</v>
      </c>
      <c r="CM128" t="s">
        <v>0</v>
      </c>
      <c r="CN128" t="s">
        <v>0</v>
      </c>
      <c r="CO128" t="s">
        <v>0</v>
      </c>
      <c r="CP128" t="s">
        <v>0</v>
      </c>
      <c r="CQ128" t="s">
        <v>0</v>
      </c>
      <c r="CR128">
        <v>5</v>
      </c>
      <c r="CS128" t="s">
        <v>0</v>
      </c>
      <c r="CT128" t="s">
        <v>0</v>
      </c>
      <c r="CU128" t="s">
        <v>0</v>
      </c>
      <c r="CV128" t="s">
        <v>0</v>
      </c>
      <c r="CW128" t="s">
        <v>0</v>
      </c>
      <c r="CX128" t="s">
        <v>0</v>
      </c>
      <c r="CY128">
        <v>2</v>
      </c>
      <c r="CZ128" t="s">
        <v>0</v>
      </c>
      <c r="DA128" t="s">
        <v>0</v>
      </c>
      <c r="DB128" t="s">
        <v>0</v>
      </c>
      <c r="DC128" t="s">
        <v>0</v>
      </c>
      <c r="DD128" t="s">
        <v>0</v>
      </c>
      <c r="DE128">
        <v>4</v>
      </c>
      <c r="DF128" t="s">
        <v>0</v>
      </c>
      <c r="DG128" t="s">
        <v>0</v>
      </c>
      <c r="DH128" t="s">
        <v>0</v>
      </c>
      <c r="DI128" t="s">
        <v>0</v>
      </c>
      <c r="DJ128" t="s">
        <v>0</v>
      </c>
      <c r="DK128" t="s">
        <v>0</v>
      </c>
      <c r="DL128" t="s">
        <v>0</v>
      </c>
      <c r="DM128" t="s">
        <v>0</v>
      </c>
      <c r="DN128" t="s">
        <v>0</v>
      </c>
      <c r="DO128" t="s">
        <v>0</v>
      </c>
      <c r="DP128" t="s">
        <v>0</v>
      </c>
      <c r="DQ128" t="s">
        <v>0</v>
      </c>
      <c r="DR128" t="s">
        <v>0</v>
      </c>
      <c r="DS128" t="s">
        <v>0</v>
      </c>
      <c r="DT128" t="s">
        <v>0</v>
      </c>
      <c r="DU128" t="s">
        <v>0</v>
      </c>
      <c r="DV128" t="s">
        <v>0</v>
      </c>
      <c r="DW128" t="s">
        <v>0</v>
      </c>
      <c r="DX128" t="s">
        <v>0</v>
      </c>
      <c r="DY128" t="s">
        <v>0</v>
      </c>
      <c r="DZ128">
        <v>6</v>
      </c>
      <c r="EA128" t="s">
        <v>0</v>
      </c>
      <c r="EB128" t="s">
        <v>0</v>
      </c>
      <c r="EC128" t="s">
        <v>0</v>
      </c>
      <c r="ED128" t="s">
        <v>0</v>
      </c>
      <c r="EE128" t="s">
        <v>0</v>
      </c>
    </row>
    <row r="129" spans="1:135" x14ac:dyDescent="0.25">
      <c r="A129" s="1">
        <v>22159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H129" t="s">
        <v>0</v>
      </c>
      <c r="I129" t="s">
        <v>0</v>
      </c>
      <c r="J129">
        <v>5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>
        <v>5.5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>
        <v>7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  <c r="BD129" t="s">
        <v>0</v>
      </c>
      <c r="BE129" t="s">
        <v>0</v>
      </c>
      <c r="BF129">
        <v>4.75</v>
      </c>
      <c r="BG129" t="s">
        <v>0</v>
      </c>
      <c r="BH129">
        <v>3.5</v>
      </c>
      <c r="BI129" t="s">
        <v>0</v>
      </c>
      <c r="BJ129" t="s">
        <v>0</v>
      </c>
      <c r="BK129">
        <v>6.94</v>
      </c>
      <c r="BL129" t="s">
        <v>0</v>
      </c>
      <c r="BM129" t="s">
        <v>0</v>
      </c>
      <c r="BN129" t="s">
        <v>0</v>
      </c>
      <c r="BP129" t="s">
        <v>0</v>
      </c>
      <c r="BQ129" t="s">
        <v>0</v>
      </c>
      <c r="BR129" t="s">
        <v>0</v>
      </c>
      <c r="BS129" t="s">
        <v>0</v>
      </c>
      <c r="BT129" t="s">
        <v>0</v>
      </c>
      <c r="BU129" t="s">
        <v>0</v>
      </c>
      <c r="BV129" t="s">
        <v>0</v>
      </c>
      <c r="BW129" t="s">
        <v>0</v>
      </c>
      <c r="BX129" t="s">
        <v>0</v>
      </c>
      <c r="BY129" t="s">
        <v>0</v>
      </c>
      <c r="BZ129" t="s">
        <v>0</v>
      </c>
      <c r="CA129" t="s">
        <v>0</v>
      </c>
      <c r="CB129" t="s">
        <v>0</v>
      </c>
      <c r="CC129" t="s">
        <v>0</v>
      </c>
      <c r="CD129" t="s">
        <v>0</v>
      </c>
      <c r="CE129" t="s">
        <v>0</v>
      </c>
      <c r="CF129" t="s">
        <v>0</v>
      </c>
      <c r="CG129" t="s">
        <v>0</v>
      </c>
      <c r="CH129" t="s">
        <v>0</v>
      </c>
      <c r="CI129" t="s">
        <v>0</v>
      </c>
      <c r="CJ129" t="s">
        <v>0</v>
      </c>
      <c r="CK129" t="s">
        <v>0</v>
      </c>
      <c r="CL129" t="s">
        <v>0</v>
      </c>
      <c r="CM129" t="s">
        <v>0</v>
      </c>
      <c r="CN129" t="s">
        <v>0</v>
      </c>
      <c r="CO129" t="s">
        <v>0</v>
      </c>
      <c r="CP129" t="s">
        <v>0</v>
      </c>
      <c r="CQ129" t="s">
        <v>0</v>
      </c>
      <c r="CR129">
        <v>5</v>
      </c>
      <c r="CS129" t="s">
        <v>0</v>
      </c>
      <c r="CT129" t="s">
        <v>0</v>
      </c>
      <c r="CU129" t="s">
        <v>0</v>
      </c>
      <c r="CV129" t="s">
        <v>0</v>
      </c>
      <c r="CW129" t="s">
        <v>0</v>
      </c>
      <c r="CX129" t="s">
        <v>0</v>
      </c>
      <c r="CY129">
        <v>2</v>
      </c>
      <c r="CZ129" t="s">
        <v>0</v>
      </c>
      <c r="DA129" t="s">
        <v>0</v>
      </c>
      <c r="DB129" t="s">
        <v>0</v>
      </c>
      <c r="DC129" t="s">
        <v>0</v>
      </c>
      <c r="DD129" t="s">
        <v>0</v>
      </c>
      <c r="DE129">
        <v>4.5</v>
      </c>
      <c r="DF129" t="s">
        <v>0</v>
      </c>
      <c r="DG129" t="s">
        <v>0</v>
      </c>
      <c r="DH129" t="s">
        <v>0</v>
      </c>
      <c r="DI129" t="s">
        <v>0</v>
      </c>
      <c r="DJ129" t="s">
        <v>0</v>
      </c>
      <c r="DK129" t="s">
        <v>0</v>
      </c>
      <c r="DL129" t="s">
        <v>0</v>
      </c>
      <c r="DM129" t="s">
        <v>0</v>
      </c>
      <c r="DN129" t="s">
        <v>0</v>
      </c>
      <c r="DO129" t="s">
        <v>0</v>
      </c>
      <c r="DP129" t="s">
        <v>0</v>
      </c>
      <c r="DQ129" t="s">
        <v>0</v>
      </c>
      <c r="DR129" t="s">
        <v>0</v>
      </c>
      <c r="DS129" t="s">
        <v>0</v>
      </c>
      <c r="DT129" t="s">
        <v>0</v>
      </c>
      <c r="DU129" t="s">
        <v>0</v>
      </c>
      <c r="DV129" t="s">
        <v>0</v>
      </c>
      <c r="DW129" t="s">
        <v>0</v>
      </c>
      <c r="DX129" t="s">
        <v>0</v>
      </c>
      <c r="DY129" t="s">
        <v>0</v>
      </c>
      <c r="DZ129">
        <v>6</v>
      </c>
      <c r="EA129" t="s">
        <v>0</v>
      </c>
      <c r="EB129" t="s">
        <v>0</v>
      </c>
      <c r="EC129" t="s">
        <v>0</v>
      </c>
      <c r="ED129" t="s">
        <v>0</v>
      </c>
      <c r="EE129" t="s">
        <v>0</v>
      </c>
    </row>
    <row r="130" spans="1:135" x14ac:dyDescent="0.25">
      <c r="A130" s="1">
        <v>22189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H130" t="s">
        <v>0</v>
      </c>
      <c r="I130" t="s">
        <v>0</v>
      </c>
      <c r="J130">
        <v>5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>
        <v>5.5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>
        <v>7</v>
      </c>
      <c r="AY130" t="s">
        <v>0</v>
      </c>
      <c r="AZ130" t="s">
        <v>0</v>
      </c>
      <c r="BA130" t="s">
        <v>0</v>
      </c>
      <c r="BB130" t="s">
        <v>0</v>
      </c>
      <c r="BC130" t="s">
        <v>0</v>
      </c>
      <c r="BD130" t="s">
        <v>0</v>
      </c>
      <c r="BE130" t="s">
        <v>0</v>
      </c>
      <c r="BF130">
        <v>4.75</v>
      </c>
      <c r="BG130" t="s">
        <v>0</v>
      </c>
      <c r="BH130">
        <v>3.5</v>
      </c>
      <c r="BI130" t="s">
        <v>0</v>
      </c>
      <c r="BJ130" t="s">
        <v>0</v>
      </c>
      <c r="BK130">
        <v>6.94</v>
      </c>
      <c r="BL130" t="s">
        <v>0</v>
      </c>
      <c r="BM130" t="s">
        <v>0</v>
      </c>
      <c r="BN130" t="s">
        <v>0</v>
      </c>
      <c r="BP130" t="s">
        <v>0</v>
      </c>
      <c r="BQ130" t="s">
        <v>0</v>
      </c>
      <c r="BR130" t="s">
        <v>0</v>
      </c>
      <c r="BS130" t="s">
        <v>0</v>
      </c>
      <c r="BT130" t="s">
        <v>0</v>
      </c>
      <c r="BU130" t="s">
        <v>0</v>
      </c>
      <c r="BV130" t="s">
        <v>0</v>
      </c>
      <c r="BW130" t="s">
        <v>0</v>
      </c>
      <c r="BX130" t="s">
        <v>0</v>
      </c>
      <c r="BY130" t="s">
        <v>0</v>
      </c>
      <c r="BZ130" t="s">
        <v>0</v>
      </c>
      <c r="CA130" t="s">
        <v>0</v>
      </c>
      <c r="CB130" t="s">
        <v>0</v>
      </c>
      <c r="CC130" t="s">
        <v>0</v>
      </c>
      <c r="CD130" t="s">
        <v>0</v>
      </c>
      <c r="CE130" t="s">
        <v>0</v>
      </c>
      <c r="CF130" t="s">
        <v>0</v>
      </c>
      <c r="CG130" t="s">
        <v>0</v>
      </c>
      <c r="CH130" t="s">
        <v>0</v>
      </c>
      <c r="CI130" t="s">
        <v>0</v>
      </c>
      <c r="CJ130" t="s">
        <v>0</v>
      </c>
      <c r="CK130" t="s">
        <v>0</v>
      </c>
      <c r="CL130" t="s">
        <v>0</v>
      </c>
      <c r="CM130" t="s">
        <v>0</v>
      </c>
      <c r="CN130" t="s">
        <v>0</v>
      </c>
      <c r="CO130" t="s">
        <v>0</v>
      </c>
      <c r="CP130" t="s">
        <v>0</v>
      </c>
      <c r="CQ130" t="s">
        <v>0</v>
      </c>
      <c r="CR130">
        <v>5</v>
      </c>
      <c r="CS130" t="s">
        <v>0</v>
      </c>
      <c r="CT130" t="s">
        <v>0</v>
      </c>
      <c r="CU130" t="s">
        <v>0</v>
      </c>
      <c r="CV130" t="s">
        <v>0</v>
      </c>
      <c r="CW130" t="s">
        <v>0</v>
      </c>
      <c r="CX130" t="s">
        <v>0</v>
      </c>
      <c r="CY130">
        <v>2</v>
      </c>
      <c r="CZ130" t="s">
        <v>0</v>
      </c>
      <c r="DA130" t="s">
        <v>0</v>
      </c>
      <c r="DB130" t="s">
        <v>0</v>
      </c>
      <c r="DC130" t="s">
        <v>0</v>
      </c>
      <c r="DD130" t="s">
        <v>0</v>
      </c>
      <c r="DE130">
        <v>4.5</v>
      </c>
      <c r="DF130" t="s">
        <v>0</v>
      </c>
      <c r="DG130" t="s">
        <v>0</v>
      </c>
      <c r="DH130" t="s">
        <v>0</v>
      </c>
      <c r="DI130" t="s">
        <v>0</v>
      </c>
      <c r="DJ130" t="s">
        <v>0</v>
      </c>
      <c r="DK130" t="s">
        <v>0</v>
      </c>
      <c r="DL130" t="s">
        <v>0</v>
      </c>
      <c r="DM130" t="s">
        <v>0</v>
      </c>
      <c r="DN130" t="s">
        <v>0</v>
      </c>
      <c r="DO130" t="s">
        <v>0</v>
      </c>
      <c r="DP130" t="s">
        <v>0</v>
      </c>
      <c r="DQ130" t="s">
        <v>0</v>
      </c>
      <c r="DR130" t="s">
        <v>0</v>
      </c>
      <c r="DS130" t="s">
        <v>0</v>
      </c>
      <c r="DT130" t="s">
        <v>0</v>
      </c>
      <c r="DU130" t="s">
        <v>0</v>
      </c>
      <c r="DV130" t="s">
        <v>0</v>
      </c>
      <c r="DW130" t="s">
        <v>0</v>
      </c>
      <c r="DX130" t="s">
        <v>0</v>
      </c>
      <c r="DY130" t="s">
        <v>0</v>
      </c>
      <c r="DZ130">
        <v>6</v>
      </c>
      <c r="EA130" t="s">
        <v>0</v>
      </c>
      <c r="EB130" t="s">
        <v>0</v>
      </c>
      <c r="EC130" t="s">
        <v>0</v>
      </c>
      <c r="ED130" t="s">
        <v>0</v>
      </c>
      <c r="EE130" t="s">
        <v>0</v>
      </c>
    </row>
    <row r="131" spans="1:135" x14ac:dyDescent="0.25">
      <c r="A131" s="1">
        <v>22220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H131" t="s">
        <v>0</v>
      </c>
      <c r="I131" t="s">
        <v>0</v>
      </c>
      <c r="J131">
        <v>5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>
        <v>5.5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>
        <v>7</v>
      </c>
      <c r="AY131" t="s">
        <v>0</v>
      </c>
      <c r="AZ131" t="s">
        <v>0</v>
      </c>
      <c r="BA131" t="s">
        <v>0</v>
      </c>
      <c r="BB131" t="s">
        <v>0</v>
      </c>
      <c r="BC131" t="s">
        <v>0</v>
      </c>
      <c r="BD131" t="s">
        <v>0</v>
      </c>
      <c r="BE131" t="s">
        <v>0</v>
      </c>
      <c r="BF131">
        <v>4.75</v>
      </c>
      <c r="BG131" t="s">
        <v>0</v>
      </c>
      <c r="BH131">
        <v>3.5</v>
      </c>
      <c r="BI131" t="s">
        <v>0</v>
      </c>
      <c r="BJ131" t="s">
        <v>0</v>
      </c>
      <c r="BK131">
        <v>6.94</v>
      </c>
      <c r="BL131" t="s">
        <v>0</v>
      </c>
      <c r="BM131" t="s">
        <v>0</v>
      </c>
      <c r="BN131" t="s">
        <v>0</v>
      </c>
      <c r="BP131" t="s">
        <v>0</v>
      </c>
      <c r="BQ131" t="s">
        <v>0</v>
      </c>
      <c r="BR131" t="s">
        <v>0</v>
      </c>
      <c r="BS131" t="s">
        <v>0</v>
      </c>
      <c r="BT131" t="s">
        <v>0</v>
      </c>
      <c r="BU131" t="s">
        <v>0</v>
      </c>
      <c r="BV131" t="s">
        <v>0</v>
      </c>
      <c r="BW131" t="s">
        <v>0</v>
      </c>
      <c r="BX131" t="s">
        <v>0</v>
      </c>
      <c r="BY131" t="s">
        <v>0</v>
      </c>
      <c r="BZ131" t="s">
        <v>0</v>
      </c>
      <c r="CA131" t="s">
        <v>0</v>
      </c>
      <c r="CB131" t="s">
        <v>0</v>
      </c>
      <c r="CC131" t="s">
        <v>0</v>
      </c>
      <c r="CD131" t="s">
        <v>0</v>
      </c>
      <c r="CE131" t="s">
        <v>0</v>
      </c>
      <c r="CF131" t="s">
        <v>0</v>
      </c>
      <c r="CG131" t="s">
        <v>0</v>
      </c>
      <c r="CH131" t="s">
        <v>0</v>
      </c>
      <c r="CI131" t="s">
        <v>0</v>
      </c>
      <c r="CJ131" t="s">
        <v>0</v>
      </c>
      <c r="CK131" t="s">
        <v>0</v>
      </c>
      <c r="CL131" t="s">
        <v>0</v>
      </c>
      <c r="CM131" t="s">
        <v>0</v>
      </c>
      <c r="CN131" t="s">
        <v>0</v>
      </c>
      <c r="CO131" t="s">
        <v>0</v>
      </c>
      <c r="CP131" t="s">
        <v>0</v>
      </c>
      <c r="CQ131" t="s">
        <v>0</v>
      </c>
      <c r="CR131">
        <v>5</v>
      </c>
      <c r="CS131" t="s">
        <v>0</v>
      </c>
      <c r="CT131" t="s">
        <v>0</v>
      </c>
      <c r="CU131" t="s">
        <v>0</v>
      </c>
      <c r="CV131" t="s">
        <v>0</v>
      </c>
      <c r="CW131" t="s">
        <v>0</v>
      </c>
      <c r="CX131" t="s">
        <v>0</v>
      </c>
      <c r="CY131">
        <v>2</v>
      </c>
      <c r="CZ131" t="s">
        <v>0</v>
      </c>
      <c r="DA131" t="s">
        <v>0</v>
      </c>
      <c r="DB131" t="s">
        <v>0</v>
      </c>
      <c r="DC131" t="s">
        <v>0</v>
      </c>
      <c r="DD131" t="s">
        <v>0</v>
      </c>
      <c r="DE131">
        <v>4.5</v>
      </c>
      <c r="DF131" t="s">
        <v>0</v>
      </c>
      <c r="DG131" t="s">
        <v>0</v>
      </c>
      <c r="DH131" t="s">
        <v>0</v>
      </c>
      <c r="DI131" t="s">
        <v>0</v>
      </c>
      <c r="DJ131" t="s">
        <v>0</v>
      </c>
      <c r="DK131" t="s">
        <v>0</v>
      </c>
      <c r="DL131" t="s">
        <v>0</v>
      </c>
      <c r="DM131" t="s">
        <v>0</v>
      </c>
      <c r="DN131" t="s">
        <v>0</v>
      </c>
      <c r="DO131" t="s">
        <v>0</v>
      </c>
      <c r="DP131" t="s">
        <v>0</v>
      </c>
      <c r="DQ131" t="s">
        <v>0</v>
      </c>
      <c r="DR131" t="s">
        <v>0</v>
      </c>
      <c r="DS131" t="s">
        <v>0</v>
      </c>
      <c r="DT131" t="s">
        <v>0</v>
      </c>
      <c r="DU131" t="s">
        <v>0</v>
      </c>
      <c r="DV131" t="s">
        <v>0</v>
      </c>
      <c r="DW131" t="s">
        <v>0</v>
      </c>
      <c r="DX131" t="s">
        <v>0</v>
      </c>
      <c r="DY131" t="s">
        <v>0</v>
      </c>
      <c r="DZ131">
        <v>5.5</v>
      </c>
      <c r="EA131" t="s">
        <v>0</v>
      </c>
      <c r="EB131" t="s">
        <v>0</v>
      </c>
      <c r="EC131" t="s">
        <v>0</v>
      </c>
      <c r="ED131" t="s">
        <v>0</v>
      </c>
      <c r="EE131" t="s">
        <v>0</v>
      </c>
    </row>
    <row r="132" spans="1:135" x14ac:dyDescent="0.25">
      <c r="A132" s="1">
        <v>22250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H132" t="s">
        <v>0</v>
      </c>
      <c r="I132" t="s">
        <v>0</v>
      </c>
      <c r="J132">
        <v>4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>
        <v>5.5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>
        <v>6</v>
      </c>
      <c r="AY132" t="s">
        <v>0</v>
      </c>
      <c r="AZ132" t="s">
        <v>0</v>
      </c>
      <c r="BA132" t="s">
        <v>0</v>
      </c>
      <c r="BB132" t="s">
        <v>0</v>
      </c>
      <c r="BC132" t="s">
        <v>0</v>
      </c>
      <c r="BD132" t="s">
        <v>0</v>
      </c>
      <c r="BE132" t="s">
        <v>0</v>
      </c>
      <c r="BF132">
        <v>5.31</v>
      </c>
      <c r="BG132" t="s">
        <v>0</v>
      </c>
      <c r="BH132">
        <v>3.5</v>
      </c>
      <c r="BI132" t="s">
        <v>0</v>
      </c>
      <c r="BJ132" t="s">
        <v>0</v>
      </c>
      <c r="BK132">
        <v>6.94</v>
      </c>
      <c r="BL132" t="s">
        <v>0</v>
      </c>
      <c r="BM132" t="s">
        <v>0</v>
      </c>
      <c r="BN132" t="s">
        <v>0</v>
      </c>
      <c r="BP132" t="s">
        <v>0</v>
      </c>
      <c r="BQ132" t="s">
        <v>0</v>
      </c>
      <c r="BR132" t="s">
        <v>0</v>
      </c>
      <c r="BS132" t="s">
        <v>0</v>
      </c>
      <c r="BT132" t="s">
        <v>0</v>
      </c>
      <c r="BU132" t="s">
        <v>0</v>
      </c>
      <c r="BV132" t="s">
        <v>0</v>
      </c>
      <c r="BW132" t="s">
        <v>0</v>
      </c>
      <c r="BX132" t="s">
        <v>0</v>
      </c>
      <c r="BY132" t="s">
        <v>0</v>
      </c>
      <c r="BZ132" t="s">
        <v>0</v>
      </c>
      <c r="CA132" t="s">
        <v>0</v>
      </c>
      <c r="CB132" t="s">
        <v>0</v>
      </c>
      <c r="CC132" t="s">
        <v>0</v>
      </c>
      <c r="CD132" t="s">
        <v>0</v>
      </c>
      <c r="CE132" t="s">
        <v>0</v>
      </c>
      <c r="CF132" t="s">
        <v>0</v>
      </c>
      <c r="CG132" t="s">
        <v>0</v>
      </c>
      <c r="CH132" t="s">
        <v>0</v>
      </c>
      <c r="CI132" t="s">
        <v>0</v>
      </c>
      <c r="CJ132" t="s">
        <v>0</v>
      </c>
      <c r="CK132" t="s">
        <v>0</v>
      </c>
      <c r="CL132" t="s">
        <v>0</v>
      </c>
      <c r="CM132" t="s">
        <v>0</v>
      </c>
      <c r="CN132" t="s">
        <v>0</v>
      </c>
      <c r="CO132" t="s">
        <v>0</v>
      </c>
      <c r="CP132" t="s">
        <v>0</v>
      </c>
      <c r="CQ132" t="s">
        <v>0</v>
      </c>
      <c r="CR132">
        <v>5</v>
      </c>
      <c r="CS132" t="s">
        <v>0</v>
      </c>
      <c r="CT132" t="s">
        <v>0</v>
      </c>
      <c r="CU132" t="s">
        <v>0</v>
      </c>
      <c r="CV132" t="s">
        <v>0</v>
      </c>
      <c r="CW132" t="s">
        <v>0</v>
      </c>
      <c r="CX132" t="s">
        <v>0</v>
      </c>
      <c r="CY132">
        <v>2</v>
      </c>
      <c r="CZ132" t="s">
        <v>0</v>
      </c>
      <c r="DA132" t="s">
        <v>0</v>
      </c>
      <c r="DB132" t="s">
        <v>0</v>
      </c>
      <c r="DC132" t="s">
        <v>0</v>
      </c>
      <c r="DD132" t="s">
        <v>0</v>
      </c>
      <c r="DE132">
        <v>4.5</v>
      </c>
      <c r="DF132" t="s">
        <v>0</v>
      </c>
      <c r="DG132" t="s">
        <v>0</v>
      </c>
      <c r="DH132" t="s">
        <v>0</v>
      </c>
      <c r="DI132" t="s">
        <v>0</v>
      </c>
      <c r="DJ132" t="s">
        <v>0</v>
      </c>
      <c r="DK132" t="s">
        <v>0</v>
      </c>
      <c r="DL132" t="s">
        <v>0</v>
      </c>
      <c r="DM132" t="s">
        <v>0</v>
      </c>
      <c r="DN132" t="s">
        <v>0</v>
      </c>
      <c r="DO132" t="s">
        <v>0</v>
      </c>
      <c r="DP132" t="s">
        <v>0</v>
      </c>
      <c r="DQ132" t="s">
        <v>0</v>
      </c>
      <c r="DR132" t="s">
        <v>0</v>
      </c>
      <c r="DS132" t="s">
        <v>0</v>
      </c>
      <c r="DT132" t="s">
        <v>0</v>
      </c>
      <c r="DU132" t="s">
        <v>0</v>
      </c>
      <c r="DV132" t="s">
        <v>0</v>
      </c>
      <c r="DW132" t="s">
        <v>0</v>
      </c>
      <c r="DX132" t="s">
        <v>0</v>
      </c>
      <c r="DY132" t="s">
        <v>0</v>
      </c>
      <c r="DZ132">
        <v>5.5</v>
      </c>
      <c r="EA132" t="s">
        <v>0</v>
      </c>
      <c r="EB132" t="s">
        <v>0</v>
      </c>
      <c r="EC132" t="s">
        <v>0</v>
      </c>
      <c r="ED132" t="s">
        <v>0</v>
      </c>
      <c r="EE132" t="s">
        <v>0</v>
      </c>
    </row>
    <row r="133" spans="1:135" x14ac:dyDescent="0.25">
      <c r="A133" s="1">
        <v>22280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H133" t="s">
        <v>0</v>
      </c>
      <c r="I133" t="s">
        <v>0</v>
      </c>
      <c r="J133">
        <v>4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>
        <v>5.5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>
        <v>6</v>
      </c>
      <c r="AY133" t="s">
        <v>0</v>
      </c>
      <c r="AZ133" t="s">
        <v>0</v>
      </c>
      <c r="BA133" t="s">
        <v>0</v>
      </c>
      <c r="BB133" t="s">
        <v>0</v>
      </c>
      <c r="BC133" t="s">
        <v>0</v>
      </c>
      <c r="BD133" t="s">
        <v>0</v>
      </c>
      <c r="BE133" t="s">
        <v>0</v>
      </c>
      <c r="BF133">
        <v>4.63</v>
      </c>
      <c r="BG133" t="s">
        <v>0</v>
      </c>
      <c r="BH133">
        <v>3.5</v>
      </c>
      <c r="BI133" t="s">
        <v>0</v>
      </c>
      <c r="BJ133" t="s">
        <v>0</v>
      </c>
      <c r="BK133">
        <v>6.94</v>
      </c>
      <c r="BL133" t="s">
        <v>0</v>
      </c>
      <c r="BM133" t="s">
        <v>0</v>
      </c>
      <c r="BN133" t="s">
        <v>0</v>
      </c>
      <c r="BP133" t="s">
        <v>0</v>
      </c>
      <c r="BQ133" t="s">
        <v>0</v>
      </c>
      <c r="BR133" t="s">
        <v>0</v>
      </c>
      <c r="BS133" t="s">
        <v>0</v>
      </c>
      <c r="BT133" t="s">
        <v>0</v>
      </c>
      <c r="BU133" t="s">
        <v>0</v>
      </c>
      <c r="BV133" t="s">
        <v>0</v>
      </c>
      <c r="BW133" t="s">
        <v>0</v>
      </c>
      <c r="BX133" t="s">
        <v>0</v>
      </c>
      <c r="BY133" t="s">
        <v>0</v>
      </c>
      <c r="BZ133" t="s">
        <v>0</v>
      </c>
      <c r="CA133" t="s">
        <v>0</v>
      </c>
      <c r="CB133" t="s">
        <v>0</v>
      </c>
      <c r="CC133" t="s">
        <v>0</v>
      </c>
      <c r="CD133" t="s">
        <v>0</v>
      </c>
      <c r="CE133" t="s">
        <v>0</v>
      </c>
      <c r="CF133" t="s">
        <v>0</v>
      </c>
      <c r="CG133" t="s">
        <v>0</v>
      </c>
      <c r="CH133" t="s">
        <v>0</v>
      </c>
      <c r="CI133" t="s">
        <v>0</v>
      </c>
      <c r="CJ133" t="s">
        <v>0</v>
      </c>
      <c r="CK133" t="s">
        <v>0</v>
      </c>
      <c r="CL133" t="s">
        <v>0</v>
      </c>
      <c r="CM133" t="s">
        <v>0</v>
      </c>
      <c r="CN133" t="s">
        <v>0</v>
      </c>
      <c r="CO133" t="s">
        <v>0</v>
      </c>
      <c r="CP133" t="s">
        <v>0</v>
      </c>
      <c r="CQ133" t="s">
        <v>0</v>
      </c>
      <c r="CR133">
        <v>5</v>
      </c>
      <c r="CS133" t="s">
        <v>0</v>
      </c>
      <c r="CT133" t="s">
        <v>0</v>
      </c>
      <c r="CU133" t="s">
        <v>0</v>
      </c>
      <c r="CV133" t="s">
        <v>0</v>
      </c>
      <c r="CW133" t="s">
        <v>0</v>
      </c>
      <c r="CX133" t="s">
        <v>0</v>
      </c>
      <c r="CY133">
        <v>2</v>
      </c>
      <c r="CZ133" t="s">
        <v>0</v>
      </c>
      <c r="DA133" t="s">
        <v>0</v>
      </c>
      <c r="DB133" t="s">
        <v>0</v>
      </c>
      <c r="DC133" t="s">
        <v>0</v>
      </c>
      <c r="DD133" t="s">
        <v>0</v>
      </c>
      <c r="DE133">
        <v>4.5</v>
      </c>
      <c r="DF133" t="s">
        <v>0</v>
      </c>
      <c r="DG133" t="s">
        <v>0</v>
      </c>
      <c r="DH133" t="s">
        <v>0</v>
      </c>
      <c r="DI133" t="s">
        <v>0</v>
      </c>
      <c r="DJ133" t="s">
        <v>0</v>
      </c>
      <c r="DK133" t="s">
        <v>0</v>
      </c>
      <c r="DL133" t="s">
        <v>0</v>
      </c>
      <c r="DM133" t="s">
        <v>0</v>
      </c>
      <c r="DN133" t="s">
        <v>0</v>
      </c>
      <c r="DO133" t="s">
        <v>0</v>
      </c>
      <c r="DP133" t="s">
        <v>0</v>
      </c>
      <c r="DQ133" t="s">
        <v>0</v>
      </c>
      <c r="DR133" t="s">
        <v>0</v>
      </c>
      <c r="DS133" t="s">
        <v>0</v>
      </c>
      <c r="DT133" t="s">
        <v>0</v>
      </c>
      <c r="DU133" t="s">
        <v>0</v>
      </c>
      <c r="DV133" t="s">
        <v>0</v>
      </c>
      <c r="DW133" t="s">
        <v>0</v>
      </c>
      <c r="DX133" t="s">
        <v>0</v>
      </c>
      <c r="DY133" t="s">
        <v>0</v>
      </c>
      <c r="DZ133">
        <v>5</v>
      </c>
      <c r="EA133" t="s">
        <v>0</v>
      </c>
      <c r="EB133" t="s">
        <v>0</v>
      </c>
      <c r="EC133" t="s">
        <v>0</v>
      </c>
      <c r="ED133" t="s">
        <v>0</v>
      </c>
      <c r="EE133" t="s">
        <v>0</v>
      </c>
    </row>
    <row r="134" spans="1:135" x14ac:dyDescent="0.25">
      <c r="A134" s="1">
        <v>22312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H134" t="s">
        <v>0</v>
      </c>
      <c r="I134" t="s">
        <v>0</v>
      </c>
      <c r="J134">
        <v>3.5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>
        <v>5.5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>
        <v>6</v>
      </c>
      <c r="AY134" t="s">
        <v>0</v>
      </c>
      <c r="AZ134" t="s">
        <v>0</v>
      </c>
      <c r="BA134" t="s">
        <v>0</v>
      </c>
      <c r="BB134" t="s">
        <v>0</v>
      </c>
      <c r="BC134" t="s">
        <v>0</v>
      </c>
      <c r="BD134" t="s">
        <v>0</v>
      </c>
      <c r="BE134" t="s">
        <v>0</v>
      </c>
      <c r="BF134">
        <v>4.63</v>
      </c>
      <c r="BG134" t="s">
        <v>0</v>
      </c>
      <c r="BH134">
        <v>3.5</v>
      </c>
      <c r="BI134" t="s">
        <v>0</v>
      </c>
      <c r="BJ134" t="s">
        <v>0</v>
      </c>
      <c r="BK134">
        <v>6.57</v>
      </c>
      <c r="BL134" t="s">
        <v>0</v>
      </c>
      <c r="BM134" t="s">
        <v>0</v>
      </c>
      <c r="BN134" t="s">
        <v>0</v>
      </c>
      <c r="BP134" t="s">
        <v>0</v>
      </c>
      <c r="BQ134" t="s">
        <v>0</v>
      </c>
      <c r="BR134" t="s">
        <v>0</v>
      </c>
      <c r="BS134" t="s">
        <v>0</v>
      </c>
      <c r="BT134" t="s">
        <v>0</v>
      </c>
      <c r="BU134" t="s">
        <v>0</v>
      </c>
      <c r="BV134" t="s">
        <v>0</v>
      </c>
      <c r="BW134" t="s">
        <v>0</v>
      </c>
      <c r="BX134" t="s">
        <v>0</v>
      </c>
      <c r="BY134" t="s">
        <v>0</v>
      </c>
      <c r="BZ134" t="s">
        <v>0</v>
      </c>
      <c r="CA134" t="s">
        <v>0</v>
      </c>
      <c r="CB134" t="s">
        <v>0</v>
      </c>
      <c r="CC134" t="s">
        <v>0</v>
      </c>
      <c r="CD134" t="s">
        <v>0</v>
      </c>
      <c r="CE134" t="s">
        <v>0</v>
      </c>
      <c r="CF134" t="s">
        <v>0</v>
      </c>
      <c r="CG134" t="s">
        <v>0</v>
      </c>
      <c r="CH134" t="s">
        <v>0</v>
      </c>
      <c r="CI134" t="s">
        <v>0</v>
      </c>
      <c r="CJ134" t="s">
        <v>0</v>
      </c>
      <c r="CK134" t="s">
        <v>0</v>
      </c>
      <c r="CL134" t="s">
        <v>0</v>
      </c>
      <c r="CM134" t="s">
        <v>0</v>
      </c>
      <c r="CN134" t="s">
        <v>0</v>
      </c>
      <c r="CO134" t="s">
        <v>0</v>
      </c>
      <c r="CP134" t="s">
        <v>0</v>
      </c>
      <c r="CQ134" t="s">
        <v>0</v>
      </c>
      <c r="CR134">
        <v>5</v>
      </c>
      <c r="CS134" t="s">
        <v>0</v>
      </c>
      <c r="CT134" t="s">
        <v>0</v>
      </c>
      <c r="CU134" t="s">
        <v>0</v>
      </c>
      <c r="CV134" t="s">
        <v>0</v>
      </c>
      <c r="CW134" t="s">
        <v>0</v>
      </c>
      <c r="CX134" t="s">
        <v>0</v>
      </c>
      <c r="CY134">
        <v>2</v>
      </c>
      <c r="CZ134" t="s">
        <v>0</v>
      </c>
      <c r="DA134" t="s">
        <v>0</v>
      </c>
      <c r="DB134" t="s">
        <v>0</v>
      </c>
      <c r="DC134" t="s">
        <v>0</v>
      </c>
      <c r="DD134" t="s">
        <v>0</v>
      </c>
      <c r="DE134">
        <v>4.5</v>
      </c>
      <c r="DF134" t="s">
        <v>0</v>
      </c>
      <c r="DG134" t="s">
        <v>0</v>
      </c>
      <c r="DH134" t="s">
        <v>0</v>
      </c>
      <c r="DI134" t="s">
        <v>0</v>
      </c>
      <c r="DJ134" t="s">
        <v>0</v>
      </c>
      <c r="DK134" t="s">
        <v>0</v>
      </c>
      <c r="DL134" t="s">
        <v>0</v>
      </c>
      <c r="DM134" t="s">
        <v>0</v>
      </c>
      <c r="DN134" t="s">
        <v>0</v>
      </c>
      <c r="DO134" t="s">
        <v>0</v>
      </c>
      <c r="DP134" t="s">
        <v>0</v>
      </c>
      <c r="DQ134" t="s">
        <v>0</v>
      </c>
      <c r="DR134" t="s">
        <v>0</v>
      </c>
      <c r="DS134" t="s">
        <v>0</v>
      </c>
      <c r="DT134" t="s">
        <v>0</v>
      </c>
      <c r="DU134" t="s">
        <v>0</v>
      </c>
      <c r="DV134" t="s">
        <v>0</v>
      </c>
      <c r="DW134" t="s">
        <v>0</v>
      </c>
      <c r="DX134" t="s">
        <v>0</v>
      </c>
      <c r="DY134" t="s">
        <v>0</v>
      </c>
      <c r="DZ134">
        <v>5</v>
      </c>
      <c r="EA134" t="s">
        <v>0</v>
      </c>
      <c r="EB134" t="s">
        <v>0</v>
      </c>
      <c r="EC134" t="s">
        <v>0</v>
      </c>
      <c r="ED134" t="s">
        <v>0</v>
      </c>
      <c r="EE134" t="s">
        <v>0</v>
      </c>
    </row>
    <row r="135" spans="1:135" x14ac:dyDescent="0.25">
      <c r="A135" s="1">
        <v>22340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H135" t="s">
        <v>0</v>
      </c>
      <c r="I135" t="s">
        <v>0</v>
      </c>
      <c r="J135">
        <v>3.5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>
        <v>5.5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>
        <v>6</v>
      </c>
      <c r="AY135" t="s">
        <v>0</v>
      </c>
      <c r="AZ135" t="s">
        <v>0</v>
      </c>
      <c r="BA135" t="s">
        <v>0</v>
      </c>
      <c r="BB135" t="s">
        <v>0</v>
      </c>
      <c r="BC135" t="s">
        <v>0</v>
      </c>
      <c r="BD135" t="s">
        <v>0</v>
      </c>
      <c r="BE135" t="s">
        <v>0</v>
      </c>
      <c r="BF135">
        <v>4.38</v>
      </c>
      <c r="BG135" t="s">
        <v>0</v>
      </c>
      <c r="BH135">
        <v>3.5</v>
      </c>
      <c r="BI135" t="s">
        <v>0</v>
      </c>
      <c r="BJ135" t="s">
        <v>0</v>
      </c>
      <c r="BK135">
        <v>6.57</v>
      </c>
      <c r="BL135" t="s">
        <v>0</v>
      </c>
      <c r="BM135" t="s">
        <v>0</v>
      </c>
      <c r="BN135" t="s">
        <v>0</v>
      </c>
      <c r="BP135" t="s">
        <v>0</v>
      </c>
      <c r="BQ135" t="s">
        <v>0</v>
      </c>
      <c r="BR135" t="s">
        <v>0</v>
      </c>
      <c r="BS135" t="s">
        <v>0</v>
      </c>
      <c r="BT135" t="s">
        <v>0</v>
      </c>
      <c r="BU135" t="s">
        <v>0</v>
      </c>
      <c r="BV135" t="s">
        <v>0</v>
      </c>
      <c r="BW135" t="s">
        <v>0</v>
      </c>
      <c r="BX135" t="s">
        <v>0</v>
      </c>
      <c r="BY135" t="s">
        <v>0</v>
      </c>
      <c r="BZ135" t="s">
        <v>0</v>
      </c>
      <c r="CA135" t="s">
        <v>0</v>
      </c>
      <c r="CB135" t="s">
        <v>0</v>
      </c>
      <c r="CC135" t="s">
        <v>0</v>
      </c>
      <c r="CD135" t="s">
        <v>0</v>
      </c>
      <c r="CE135" t="s">
        <v>0</v>
      </c>
      <c r="CF135" t="s">
        <v>0</v>
      </c>
      <c r="CG135" t="s">
        <v>0</v>
      </c>
      <c r="CH135" t="s">
        <v>0</v>
      </c>
      <c r="CI135" t="s">
        <v>0</v>
      </c>
      <c r="CJ135" t="s">
        <v>0</v>
      </c>
      <c r="CK135" t="s">
        <v>0</v>
      </c>
      <c r="CL135" t="s">
        <v>0</v>
      </c>
      <c r="CM135" t="s">
        <v>0</v>
      </c>
      <c r="CN135" t="s">
        <v>0</v>
      </c>
      <c r="CO135" t="s">
        <v>0</v>
      </c>
      <c r="CP135" t="s">
        <v>0</v>
      </c>
      <c r="CQ135" t="s">
        <v>0</v>
      </c>
      <c r="CR135">
        <v>5</v>
      </c>
      <c r="CS135" t="s">
        <v>0</v>
      </c>
      <c r="CT135" t="s">
        <v>0</v>
      </c>
      <c r="CU135" t="s">
        <v>0</v>
      </c>
      <c r="CV135" t="s">
        <v>0</v>
      </c>
      <c r="CW135" t="s">
        <v>0</v>
      </c>
      <c r="CX135" t="s">
        <v>0</v>
      </c>
      <c r="CY135">
        <v>2</v>
      </c>
      <c r="CZ135" t="s">
        <v>0</v>
      </c>
      <c r="DA135" t="s">
        <v>0</v>
      </c>
      <c r="DB135" t="s">
        <v>0</v>
      </c>
      <c r="DC135" t="s">
        <v>0</v>
      </c>
      <c r="DD135" t="s">
        <v>0</v>
      </c>
      <c r="DE135">
        <v>4.5</v>
      </c>
      <c r="DF135" t="s">
        <v>0</v>
      </c>
      <c r="DG135" t="s">
        <v>0</v>
      </c>
      <c r="DH135" t="s">
        <v>0</v>
      </c>
      <c r="DI135" t="s">
        <v>0</v>
      </c>
      <c r="DJ135" t="s">
        <v>0</v>
      </c>
      <c r="DK135" t="s">
        <v>0</v>
      </c>
      <c r="DL135" t="s">
        <v>0</v>
      </c>
      <c r="DM135" t="s">
        <v>0</v>
      </c>
      <c r="DN135" t="s">
        <v>0</v>
      </c>
      <c r="DO135" t="s">
        <v>0</v>
      </c>
      <c r="DP135" t="s">
        <v>0</v>
      </c>
      <c r="DQ135" t="s">
        <v>0</v>
      </c>
      <c r="DR135" t="s">
        <v>0</v>
      </c>
      <c r="DS135" t="s">
        <v>0</v>
      </c>
      <c r="DT135" t="s">
        <v>0</v>
      </c>
      <c r="DU135" t="s">
        <v>0</v>
      </c>
      <c r="DV135" t="s">
        <v>0</v>
      </c>
      <c r="DW135" t="s">
        <v>0</v>
      </c>
      <c r="DX135" t="s">
        <v>0</v>
      </c>
      <c r="DY135" t="s">
        <v>0</v>
      </c>
      <c r="DZ135">
        <v>5</v>
      </c>
      <c r="EA135" t="s">
        <v>0</v>
      </c>
      <c r="EB135" t="s">
        <v>0</v>
      </c>
      <c r="EC135" t="s">
        <v>0</v>
      </c>
      <c r="ED135" t="s">
        <v>0</v>
      </c>
      <c r="EE135" t="s">
        <v>0</v>
      </c>
    </row>
    <row r="136" spans="1:135" x14ac:dyDescent="0.25">
      <c r="A136" s="1">
        <v>22371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H136" t="s">
        <v>0</v>
      </c>
      <c r="I136" t="s">
        <v>0</v>
      </c>
      <c r="J136">
        <v>3.5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>
        <v>5.5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>
        <v>6</v>
      </c>
      <c r="AY136" t="s">
        <v>0</v>
      </c>
      <c r="AZ136" t="s">
        <v>0</v>
      </c>
      <c r="BA136" t="s">
        <v>0</v>
      </c>
      <c r="BB136" t="s">
        <v>0</v>
      </c>
      <c r="BC136" t="s">
        <v>0</v>
      </c>
      <c r="BD136" t="s">
        <v>0</v>
      </c>
      <c r="BE136" t="s">
        <v>0</v>
      </c>
      <c r="BF136">
        <v>4.75</v>
      </c>
      <c r="BG136" t="s">
        <v>0</v>
      </c>
      <c r="BH136">
        <v>3.5</v>
      </c>
      <c r="BI136" t="s">
        <v>0</v>
      </c>
      <c r="BJ136" t="s">
        <v>0</v>
      </c>
      <c r="BK136">
        <v>6.57</v>
      </c>
      <c r="BL136" t="s">
        <v>0</v>
      </c>
      <c r="BM136" t="s">
        <v>0</v>
      </c>
      <c r="BN136" t="s">
        <v>0</v>
      </c>
      <c r="BP136" t="s">
        <v>0</v>
      </c>
      <c r="BQ136" t="s">
        <v>0</v>
      </c>
      <c r="BR136" t="s">
        <v>0</v>
      </c>
      <c r="BS136" t="s">
        <v>0</v>
      </c>
      <c r="BT136" t="s">
        <v>0</v>
      </c>
      <c r="BU136" t="s">
        <v>0</v>
      </c>
      <c r="BV136" t="s">
        <v>0</v>
      </c>
      <c r="BW136" t="s">
        <v>0</v>
      </c>
      <c r="BX136" t="s">
        <v>0</v>
      </c>
      <c r="BY136" t="s">
        <v>0</v>
      </c>
      <c r="BZ136" t="s">
        <v>0</v>
      </c>
      <c r="CA136" t="s">
        <v>0</v>
      </c>
      <c r="CB136" t="s">
        <v>0</v>
      </c>
      <c r="CC136" t="s">
        <v>0</v>
      </c>
      <c r="CD136" t="s">
        <v>0</v>
      </c>
      <c r="CE136" t="s">
        <v>0</v>
      </c>
      <c r="CF136" t="s">
        <v>0</v>
      </c>
      <c r="CG136" t="s">
        <v>0</v>
      </c>
      <c r="CH136" t="s">
        <v>0</v>
      </c>
      <c r="CI136" t="s">
        <v>0</v>
      </c>
      <c r="CJ136" t="s">
        <v>0</v>
      </c>
      <c r="CK136" t="s">
        <v>0</v>
      </c>
      <c r="CL136" t="s">
        <v>0</v>
      </c>
      <c r="CM136" t="s">
        <v>0</v>
      </c>
      <c r="CN136" t="s">
        <v>0</v>
      </c>
      <c r="CO136" t="s">
        <v>0</v>
      </c>
      <c r="CP136" t="s">
        <v>0</v>
      </c>
      <c r="CQ136" t="s">
        <v>0</v>
      </c>
      <c r="CR136">
        <v>5</v>
      </c>
      <c r="CS136" t="s">
        <v>0</v>
      </c>
      <c r="CT136" t="s">
        <v>0</v>
      </c>
      <c r="CU136" t="s">
        <v>0</v>
      </c>
      <c r="CV136" t="s">
        <v>0</v>
      </c>
      <c r="CW136" t="s">
        <v>0</v>
      </c>
      <c r="CX136" t="s">
        <v>0</v>
      </c>
      <c r="CY136">
        <v>2</v>
      </c>
      <c r="CZ136" t="s">
        <v>0</v>
      </c>
      <c r="DA136" t="s">
        <v>0</v>
      </c>
      <c r="DB136" t="s">
        <v>0</v>
      </c>
      <c r="DC136" t="s">
        <v>0</v>
      </c>
      <c r="DD136" t="s">
        <v>0</v>
      </c>
      <c r="DE136">
        <v>4.5</v>
      </c>
      <c r="DF136" t="s">
        <v>0</v>
      </c>
      <c r="DG136" t="s">
        <v>0</v>
      </c>
      <c r="DH136" t="s">
        <v>0</v>
      </c>
      <c r="DI136" t="s">
        <v>0</v>
      </c>
      <c r="DJ136" t="s">
        <v>0</v>
      </c>
      <c r="DK136" t="s">
        <v>0</v>
      </c>
      <c r="DL136" t="s">
        <v>0</v>
      </c>
      <c r="DM136" t="s">
        <v>0</v>
      </c>
      <c r="DN136" t="s">
        <v>0</v>
      </c>
      <c r="DO136" t="s">
        <v>0</v>
      </c>
      <c r="DP136" t="s">
        <v>0</v>
      </c>
      <c r="DQ136" t="s">
        <v>0</v>
      </c>
      <c r="DR136" t="s">
        <v>0</v>
      </c>
      <c r="DS136" t="s">
        <v>0</v>
      </c>
      <c r="DT136" t="s">
        <v>0</v>
      </c>
      <c r="DU136" t="s">
        <v>0</v>
      </c>
      <c r="DV136" t="s">
        <v>0</v>
      </c>
      <c r="DW136" t="s">
        <v>0</v>
      </c>
      <c r="DX136" t="s">
        <v>0</v>
      </c>
      <c r="DY136" t="s">
        <v>0</v>
      </c>
      <c r="DZ136">
        <v>5</v>
      </c>
      <c r="EA136" t="s">
        <v>0</v>
      </c>
      <c r="EB136" t="s">
        <v>0</v>
      </c>
      <c r="EC136" t="s">
        <v>0</v>
      </c>
      <c r="ED136" t="s">
        <v>0</v>
      </c>
      <c r="EE136" t="s">
        <v>0</v>
      </c>
    </row>
    <row r="137" spans="1:135" x14ac:dyDescent="0.25">
      <c r="A137" s="1">
        <v>22399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H137" t="s">
        <v>0</v>
      </c>
      <c r="I137" t="s">
        <v>0</v>
      </c>
      <c r="J137">
        <v>3.5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>
        <v>5.5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 t="s">
        <v>0</v>
      </c>
      <c r="AV137" t="s">
        <v>0</v>
      </c>
      <c r="AW137" t="s">
        <v>0</v>
      </c>
      <c r="AX137">
        <v>6</v>
      </c>
      <c r="AY137" t="s">
        <v>0</v>
      </c>
      <c r="AZ137" t="s">
        <v>0</v>
      </c>
      <c r="BA137" t="s">
        <v>0</v>
      </c>
      <c r="BB137" t="s">
        <v>0</v>
      </c>
      <c r="BC137" t="s">
        <v>0</v>
      </c>
      <c r="BD137" t="s">
        <v>0</v>
      </c>
      <c r="BE137" t="s">
        <v>0</v>
      </c>
      <c r="BF137">
        <v>4.75</v>
      </c>
      <c r="BG137" t="s">
        <v>0</v>
      </c>
      <c r="BH137">
        <v>3.5</v>
      </c>
      <c r="BI137" t="s">
        <v>0</v>
      </c>
      <c r="BJ137" t="s">
        <v>0</v>
      </c>
      <c r="BK137">
        <v>6.57</v>
      </c>
      <c r="BL137" t="s">
        <v>0</v>
      </c>
      <c r="BM137" t="s">
        <v>0</v>
      </c>
      <c r="BN137" t="s">
        <v>0</v>
      </c>
      <c r="BP137" t="s">
        <v>0</v>
      </c>
      <c r="BQ137" t="s">
        <v>0</v>
      </c>
      <c r="BR137" t="s">
        <v>0</v>
      </c>
      <c r="BS137" t="s">
        <v>0</v>
      </c>
      <c r="BT137" t="s">
        <v>0</v>
      </c>
      <c r="BU137" t="s">
        <v>0</v>
      </c>
      <c r="BV137" t="s">
        <v>0</v>
      </c>
      <c r="BW137" t="s">
        <v>0</v>
      </c>
      <c r="BX137" t="s">
        <v>0</v>
      </c>
      <c r="BY137" t="s">
        <v>0</v>
      </c>
      <c r="BZ137" t="s">
        <v>0</v>
      </c>
      <c r="CA137" t="s">
        <v>0</v>
      </c>
      <c r="CB137" t="s">
        <v>0</v>
      </c>
      <c r="CC137" t="s">
        <v>0</v>
      </c>
      <c r="CD137" t="s">
        <v>0</v>
      </c>
      <c r="CE137" t="s">
        <v>0</v>
      </c>
      <c r="CF137" t="s">
        <v>0</v>
      </c>
      <c r="CG137" t="s">
        <v>0</v>
      </c>
      <c r="CH137" t="s">
        <v>0</v>
      </c>
      <c r="CI137" t="s">
        <v>0</v>
      </c>
      <c r="CJ137" t="s">
        <v>0</v>
      </c>
      <c r="CK137" t="s">
        <v>0</v>
      </c>
      <c r="CL137" t="s">
        <v>0</v>
      </c>
      <c r="CM137" t="s">
        <v>0</v>
      </c>
      <c r="CN137" t="s">
        <v>0</v>
      </c>
      <c r="CO137" t="s">
        <v>0</v>
      </c>
      <c r="CP137" t="s">
        <v>0</v>
      </c>
      <c r="CQ137" t="s">
        <v>0</v>
      </c>
      <c r="CR137">
        <v>5</v>
      </c>
      <c r="CS137" t="s">
        <v>0</v>
      </c>
      <c r="CT137" t="s">
        <v>0</v>
      </c>
      <c r="CU137" t="s">
        <v>0</v>
      </c>
      <c r="CV137" t="s">
        <v>0</v>
      </c>
      <c r="CW137" t="s">
        <v>0</v>
      </c>
      <c r="CX137" t="s">
        <v>0</v>
      </c>
      <c r="CY137">
        <v>2</v>
      </c>
      <c r="CZ137" t="s">
        <v>0</v>
      </c>
      <c r="DA137" t="s">
        <v>0</v>
      </c>
      <c r="DB137" t="s">
        <v>0</v>
      </c>
      <c r="DC137" t="s">
        <v>0</v>
      </c>
      <c r="DD137" t="s">
        <v>0</v>
      </c>
      <c r="DE137">
        <v>4.5</v>
      </c>
      <c r="DF137" t="s">
        <v>0</v>
      </c>
      <c r="DG137" t="s">
        <v>0</v>
      </c>
      <c r="DH137" t="s">
        <v>0</v>
      </c>
      <c r="DI137" t="s">
        <v>0</v>
      </c>
      <c r="DJ137" t="s">
        <v>0</v>
      </c>
      <c r="DK137" t="s">
        <v>0</v>
      </c>
      <c r="DL137" t="s">
        <v>0</v>
      </c>
      <c r="DM137" t="s">
        <v>0</v>
      </c>
      <c r="DN137" t="s">
        <v>0</v>
      </c>
      <c r="DO137" t="s">
        <v>0</v>
      </c>
      <c r="DP137" t="s">
        <v>0</v>
      </c>
      <c r="DQ137" t="s">
        <v>0</v>
      </c>
      <c r="DR137" t="s">
        <v>0</v>
      </c>
      <c r="DS137" t="s">
        <v>0</v>
      </c>
      <c r="DT137" t="s">
        <v>0</v>
      </c>
      <c r="DU137" t="s">
        <v>0</v>
      </c>
      <c r="DV137" t="s">
        <v>0</v>
      </c>
      <c r="DW137" t="s">
        <v>0</v>
      </c>
      <c r="DX137" t="s">
        <v>0</v>
      </c>
      <c r="DY137" t="s">
        <v>0</v>
      </c>
      <c r="DZ137">
        <v>5</v>
      </c>
      <c r="EA137" t="s">
        <v>0</v>
      </c>
      <c r="EB137" t="s">
        <v>0</v>
      </c>
      <c r="EC137" t="s">
        <v>0</v>
      </c>
      <c r="ED137" t="s">
        <v>0</v>
      </c>
      <c r="EE137" t="s">
        <v>0</v>
      </c>
    </row>
    <row r="138" spans="1:135" x14ac:dyDescent="0.25">
      <c r="A138" s="1">
        <v>22432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H138" t="s">
        <v>0</v>
      </c>
      <c r="I138" t="s">
        <v>0</v>
      </c>
      <c r="J138">
        <v>3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>
        <v>6.5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>
        <v>6</v>
      </c>
      <c r="AY138" t="s">
        <v>0</v>
      </c>
      <c r="AZ138" t="s">
        <v>0</v>
      </c>
      <c r="BA138" t="s">
        <v>0</v>
      </c>
      <c r="BB138" t="s">
        <v>0</v>
      </c>
      <c r="BC138" t="s">
        <v>0</v>
      </c>
      <c r="BD138" t="s">
        <v>0</v>
      </c>
      <c r="BE138" t="s">
        <v>0</v>
      </c>
      <c r="BF138">
        <v>4.63</v>
      </c>
      <c r="BG138" t="s">
        <v>0</v>
      </c>
      <c r="BH138">
        <v>3.5</v>
      </c>
      <c r="BI138" t="s">
        <v>0</v>
      </c>
      <c r="BJ138" t="s">
        <v>0</v>
      </c>
      <c r="BK138">
        <v>6.57</v>
      </c>
      <c r="BL138" t="s">
        <v>0</v>
      </c>
      <c r="BM138" t="s">
        <v>0</v>
      </c>
      <c r="BN138" t="s">
        <v>0</v>
      </c>
      <c r="BP138" t="s">
        <v>0</v>
      </c>
      <c r="BQ138" t="s">
        <v>0</v>
      </c>
      <c r="BR138" t="s">
        <v>0</v>
      </c>
      <c r="BS138" t="s">
        <v>0</v>
      </c>
      <c r="BT138" t="s">
        <v>0</v>
      </c>
      <c r="BU138" t="s">
        <v>0</v>
      </c>
      <c r="BV138" t="s">
        <v>0</v>
      </c>
      <c r="BW138" t="s">
        <v>0</v>
      </c>
      <c r="BX138" t="s">
        <v>0</v>
      </c>
      <c r="BY138" t="s">
        <v>0</v>
      </c>
      <c r="BZ138" t="s">
        <v>0</v>
      </c>
      <c r="CA138" t="s">
        <v>0</v>
      </c>
      <c r="CB138" t="s">
        <v>0</v>
      </c>
      <c r="CC138" t="s">
        <v>0</v>
      </c>
      <c r="CD138" t="s">
        <v>0</v>
      </c>
      <c r="CE138" t="s">
        <v>0</v>
      </c>
      <c r="CF138" t="s">
        <v>0</v>
      </c>
      <c r="CG138" t="s">
        <v>0</v>
      </c>
      <c r="CH138" t="s">
        <v>0</v>
      </c>
      <c r="CI138" t="s">
        <v>0</v>
      </c>
      <c r="CJ138" t="s">
        <v>0</v>
      </c>
      <c r="CK138" t="s">
        <v>0</v>
      </c>
      <c r="CL138" t="s">
        <v>0</v>
      </c>
      <c r="CM138" t="s">
        <v>0</v>
      </c>
      <c r="CN138" t="s">
        <v>0</v>
      </c>
      <c r="CO138" t="s">
        <v>0</v>
      </c>
      <c r="CP138" t="s">
        <v>0</v>
      </c>
      <c r="CQ138" t="s">
        <v>0</v>
      </c>
      <c r="CR138">
        <v>5</v>
      </c>
      <c r="CS138" t="s">
        <v>0</v>
      </c>
      <c r="CT138" t="s">
        <v>0</v>
      </c>
      <c r="CU138" t="s">
        <v>0</v>
      </c>
      <c r="CV138" t="s">
        <v>0</v>
      </c>
      <c r="CW138" t="s">
        <v>0</v>
      </c>
      <c r="CX138" t="s">
        <v>0</v>
      </c>
      <c r="CY138">
        <v>2</v>
      </c>
      <c r="CZ138" t="s">
        <v>0</v>
      </c>
      <c r="DA138" t="s">
        <v>0</v>
      </c>
      <c r="DB138" t="s">
        <v>0</v>
      </c>
      <c r="DC138" t="s">
        <v>0</v>
      </c>
      <c r="DD138" t="s">
        <v>0</v>
      </c>
      <c r="DE138">
        <v>5</v>
      </c>
      <c r="DF138" t="s">
        <v>0</v>
      </c>
      <c r="DG138" t="s">
        <v>0</v>
      </c>
      <c r="DH138" t="s">
        <v>0</v>
      </c>
      <c r="DI138" t="s">
        <v>0</v>
      </c>
      <c r="DJ138" t="s">
        <v>0</v>
      </c>
      <c r="DK138" t="s">
        <v>0</v>
      </c>
      <c r="DL138" t="s">
        <v>0</v>
      </c>
      <c r="DM138" t="s">
        <v>0</v>
      </c>
      <c r="DN138" t="s">
        <v>0</v>
      </c>
      <c r="DO138" t="s">
        <v>0</v>
      </c>
      <c r="DP138" t="s">
        <v>0</v>
      </c>
      <c r="DQ138" t="s">
        <v>0</v>
      </c>
      <c r="DR138" t="s">
        <v>0</v>
      </c>
      <c r="DS138" t="s">
        <v>0</v>
      </c>
      <c r="DT138" t="s">
        <v>0</v>
      </c>
      <c r="DU138" t="s">
        <v>0</v>
      </c>
      <c r="DV138" t="s">
        <v>0</v>
      </c>
      <c r="DW138" t="s">
        <v>0</v>
      </c>
      <c r="DX138" t="s">
        <v>0</v>
      </c>
      <c r="DY138" t="s">
        <v>0</v>
      </c>
      <c r="DZ138">
        <v>5</v>
      </c>
      <c r="EA138" t="s">
        <v>0</v>
      </c>
      <c r="EB138" t="s">
        <v>0</v>
      </c>
      <c r="EC138" t="s">
        <v>0</v>
      </c>
      <c r="ED138" t="s">
        <v>0</v>
      </c>
      <c r="EE138" t="s">
        <v>0</v>
      </c>
    </row>
    <row r="139" spans="1:135" x14ac:dyDescent="0.25">
      <c r="A139" s="1">
        <v>22462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H139" t="s">
        <v>0</v>
      </c>
      <c r="I139" t="s">
        <v>0</v>
      </c>
      <c r="J139">
        <v>3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>
        <v>6.5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>
        <v>6</v>
      </c>
      <c r="AY139" t="s">
        <v>0</v>
      </c>
      <c r="AZ139" t="s">
        <v>0</v>
      </c>
      <c r="BA139" t="s">
        <v>0</v>
      </c>
      <c r="BB139" t="s">
        <v>0</v>
      </c>
      <c r="BC139" t="s">
        <v>0</v>
      </c>
      <c r="BD139" t="s">
        <v>0</v>
      </c>
      <c r="BE139" t="s">
        <v>0</v>
      </c>
      <c r="BF139">
        <v>4.63</v>
      </c>
      <c r="BG139" t="s">
        <v>0</v>
      </c>
      <c r="BH139">
        <v>3.5</v>
      </c>
      <c r="BI139" t="s">
        <v>0</v>
      </c>
      <c r="BJ139" t="s">
        <v>0</v>
      </c>
      <c r="BK139">
        <v>6.57</v>
      </c>
      <c r="BL139" t="s">
        <v>0</v>
      </c>
      <c r="BM139" t="s">
        <v>0</v>
      </c>
      <c r="BN139" t="s">
        <v>0</v>
      </c>
      <c r="BP139" t="s">
        <v>0</v>
      </c>
      <c r="BQ139" t="s">
        <v>0</v>
      </c>
      <c r="BR139" t="s">
        <v>0</v>
      </c>
      <c r="BS139" t="s">
        <v>0</v>
      </c>
      <c r="BT139" t="s">
        <v>0</v>
      </c>
      <c r="BU139" t="s">
        <v>0</v>
      </c>
      <c r="BV139" t="s">
        <v>0</v>
      </c>
      <c r="BW139" t="s">
        <v>0</v>
      </c>
      <c r="BX139" t="s">
        <v>0</v>
      </c>
      <c r="BY139" t="s">
        <v>0</v>
      </c>
      <c r="BZ139" t="s">
        <v>0</v>
      </c>
      <c r="CA139" t="s">
        <v>0</v>
      </c>
      <c r="CB139" t="s">
        <v>0</v>
      </c>
      <c r="CC139" t="s">
        <v>0</v>
      </c>
      <c r="CD139" t="s">
        <v>0</v>
      </c>
      <c r="CE139" t="s">
        <v>0</v>
      </c>
      <c r="CF139" t="s">
        <v>0</v>
      </c>
      <c r="CG139" t="s">
        <v>0</v>
      </c>
      <c r="CH139" t="s">
        <v>0</v>
      </c>
      <c r="CI139" t="s">
        <v>0</v>
      </c>
      <c r="CJ139" t="s">
        <v>0</v>
      </c>
      <c r="CK139" t="s">
        <v>0</v>
      </c>
      <c r="CL139" t="s">
        <v>0</v>
      </c>
      <c r="CM139" t="s">
        <v>0</v>
      </c>
      <c r="CN139" t="s">
        <v>0</v>
      </c>
      <c r="CO139" t="s">
        <v>0</v>
      </c>
      <c r="CP139" t="s">
        <v>0</v>
      </c>
      <c r="CQ139" t="s">
        <v>0</v>
      </c>
      <c r="CR139">
        <v>5</v>
      </c>
      <c r="CS139" t="s">
        <v>0</v>
      </c>
      <c r="CT139" t="s">
        <v>0</v>
      </c>
      <c r="CU139" t="s">
        <v>0</v>
      </c>
      <c r="CV139" t="s">
        <v>0</v>
      </c>
      <c r="CW139" t="s">
        <v>0</v>
      </c>
      <c r="CX139" t="s">
        <v>0</v>
      </c>
      <c r="CY139">
        <v>2</v>
      </c>
      <c r="CZ139" t="s">
        <v>0</v>
      </c>
      <c r="DA139" t="s">
        <v>0</v>
      </c>
      <c r="DB139" t="s">
        <v>0</v>
      </c>
      <c r="DC139" t="s">
        <v>0</v>
      </c>
      <c r="DD139" t="s">
        <v>0</v>
      </c>
      <c r="DE139">
        <v>5</v>
      </c>
      <c r="DF139" t="s">
        <v>0</v>
      </c>
      <c r="DG139" t="s">
        <v>0</v>
      </c>
      <c r="DH139" t="s">
        <v>0</v>
      </c>
      <c r="DI139" t="s">
        <v>0</v>
      </c>
      <c r="DJ139" t="s">
        <v>0</v>
      </c>
      <c r="DK139" t="s">
        <v>0</v>
      </c>
      <c r="DL139" t="s">
        <v>0</v>
      </c>
      <c r="DM139" t="s">
        <v>0</v>
      </c>
      <c r="DN139" t="s">
        <v>0</v>
      </c>
      <c r="DO139" t="s">
        <v>0</v>
      </c>
      <c r="DP139" t="s">
        <v>0</v>
      </c>
      <c r="DQ139" t="s">
        <v>0</v>
      </c>
      <c r="DR139" t="s">
        <v>0</v>
      </c>
      <c r="DS139" t="s">
        <v>0</v>
      </c>
      <c r="DT139" t="s">
        <v>0</v>
      </c>
      <c r="DU139" t="s">
        <v>0</v>
      </c>
      <c r="DV139" t="s">
        <v>0</v>
      </c>
      <c r="DW139" t="s">
        <v>0</v>
      </c>
      <c r="DX139" t="s">
        <v>0</v>
      </c>
      <c r="DY139" t="s">
        <v>0</v>
      </c>
      <c r="DZ139">
        <v>5</v>
      </c>
      <c r="EA139" t="s">
        <v>0</v>
      </c>
      <c r="EB139" t="s">
        <v>0</v>
      </c>
      <c r="EC139" t="s">
        <v>0</v>
      </c>
      <c r="ED139" t="s">
        <v>0</v>
      </c>
      <c r="EE139" t="s">
        <v>0</v>
      </c>
    </row>
    <row r="140" spans="1:135" x14ac:dyDescent="0.25">
      <c r="A140" s="1">
        <v>22493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H140" t="s">
        <v>0</v>
      </c>
      <c r="I140" t="s">
        <v>0</v>
      </c>
      <c r="J140">
        <v>3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>
        <v>6.5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>
        <v>6</v>
      </c>
      <c r="AY140" t="s">
        <v>0</v>
      </c>
      <c r="AZ140" t="s">
        <v>0</v>
      </c>
      <c r="BA140" t="s">
        <v>0</v>
      </c>
      <c r="BB140" t="s">
        <v>0</v>
      </c>
      <c r="BC140" t="s">
        <v>0</v>
      </c>
      <c r="BD140" t="s">
        <v>0</v>
      </c>
      <c r="BE140" t="s">
        <v>0</v>
      </c>
      <c r="BF140">
        <v>4.78</v>
      </c>
      <c r="BG140" t="s">
        <v>0</v>
      </c>
      <c r="BH140">
        <v>3.5</v>
      </c>
      <c r="BI140" t="s">
        <v>0</v>
      </c>
      <c r="BJ140" t="s">
        <v>0</v>
      </c>
      <c r="BK140">
        <v>6.94</v>
      </c>
      <c r="BL140" t="s">
        <v>0</v>
      </c>
      <c r="BM140" t="s">
        <v>0</v>
      </c>
      <c r="BN140" t="s">
        <v>0</v>
      </c>
      <c r="BP140" t="s">
        <v>0</v>
      </c>
      <c r="BQ140" t="s">
        <v>0</v>
      </c>
      <c r="BR140" t="s">
        <v>0</v>
      </c>
      <c r="BS140" t="s">
        <v>0</v>
      </c>
      <c r="BT140" t="s">
        <v>0</v>
      </c>
      <c r="BU140" t="s">
        <v>0</v>
      </c>
      <c r="BV140" t="s">
        <v>0</v>
      </c>
      <c r="BW140" t="s">
        <v>0</v>
      </c>
      <c r="BX140" t="s">
        <v>0</v>
      </c>
      <c r="BY140" t="s">
        <v>0</v>
      </c>
      <c r="BZ140" t="s">
        <v>0</v>
      </c>
      <c r="CA140" t="s">
        <v>0</v>
      </c>
      <c r="CB140" t="s">
        <v>0</v>
      </c>
      <c r="CC140" t="s">
        <v>0</v>
      </c>
      <c r="CD140" t="s">
        <v>0</v>
      </c>
      <c r="CE140" t="s">
        <v>0</v>
      </c>
      <c r="CF140" t="s">
        <v>0</v>
      </c>
      <c r="CG140" t="s">
        <v>0</v>
      </c>
      <c r="CH140" t="s">
        <v>0</v>
      </c>
      <c r="CI140" t="s">
        <v>0</v>
      </c>
      <c r="CJ140" t="s">
        <v>0</v>
      </c>
      <c r="CK140" t="s">
        <v>0</v>
      </c>
      <c r="CL140" t="s">
        <v>0</v>
      </c>
      <c r="CM140" t="s">
        <v>0</v>
      </c>
      <c r="CN140" t="s">
        <v>0</v>
      </c>
      <c r="CO140" t="s">
        <v>0</v>
      </c>
      <c r="CP140" t="s">
        <v>0</v>
      </c>
      <c r="CQ140" t="s">
        <v>0</v>
      </c>
      <c r="CR140">
        <v>5</v>
      </c>
      <c r="CS140" t="s">
        <v>0</v>
      </c>
      <c r="CT140" t="s">
        <v>0</v>
      </c>
      <c r="CU140" t="s">
        <v>0</v>
      </c>
      <c r="CV140" t="s">
        <v>0</v>
      </c>
      <c r="CW140" t="s">
        <v>0</v>
      </c>
      <c r="CX140" t="s">
        <v>0</v>
      </c>
      <c r="CY140">
        <v>2</v>
      </c>
      <c r="CZ140" t="s">
        <v>0</v>
      </c>
      <c r="DA140" t="s">
        <v>0</v>
      </c>
      <c r="DB140" t="s">
        <v>0</v>
      </c>
      <c r="DC140" t="s">
        <v>0</v>
      </c>
      <c r="DD140" t="s">
        <v>0</v>
      </c>
      <c r="DE140">
        <v>5</v>
      </c>
      <c r="DF140" t="s">
        <v>0</v>
      </c>
      <c r="DG140" t="s">
        <v>0</v>
      </c>
      <c r="DH140" t="s">
        <v>0</v>
      </c>
      <c r="DI140" t="s">
        <v>0</v>
      </c>
      <c r="DJ140" t="s">
        <v>0</v>
      </c>
      <c r="DK140" t="s">
        <v>0</v>
      </c>
      <c r="DL140" t="s">
        <v>0</v>
      </c>
      <c r="DM140" t="s">
        <v>0</v>
      </c>
      <c r="DN140" t="s">
        <v>0</v>
      </c>
      <c r="DO140" t="s">
        <v>0</v>
      </c>
      <c r="DP140">
        <v>14.4</v>
      </c>
      <c r="DQ140" t="s">
        <v>0</v>
      </c>
      <c r="DR140" t="s">
        <v>0</v>
      </c>
      <c r="DS140" t="s">
        <v>0</v>
      </c>
      <c r="DT140" t="s">
        <v>0</v>
      </c>
      <c r="DU140" t="s">
        <v>0</v>
      </c>
      <c r="DV140" t="s">
        <v>0</v>
      </c>
      <c r="DW140" t="s">
        <v>0</v>
      </c>
      <c r="DX140" t="s">
        <v>0</v>
      </c>
      <c r="DY140" t="s">
        <v>0</v>
      </c>
      <c r="DZ140">
        <v>7</v>
      </c>
      <c r="EA140" t="s">
        <v>0</v>
      </c>
      <c r="EB140" t="s">
        <v>0</v>
      </c>
      <c r="EC140" t="s">
        <v>0</v>
      </c>
      <c r="ED140" t="s">
        <v>0</v>
      </c>
      <c r="EE140" t="s">
        <v>0</v>
      </c>
    </row>
    <row r="141" spans="1:135" x14ac:dyDescent="0.25">
      <c r="A141" s="1">
        <v>22524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H141" t="s">
        <v>0</v>
      </c>
      <c r="I141" t="s">
        <v>0</v>
      </c>
      <c r="J141">
        <v>3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>
        <v>6.5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>
        <v>6</v>
      </c>
      <c r="AY141" t="s">
        <v>0</v>
      </c>
      <c r="AZ141" t="s">
        <v>0</v>
      </c>
      <c r="BA141" t="s">
        <v>0</v>
      </c>
      <c r="BB141" t="s">
        <v>0</v>
      </c>
      <c r="BC141" t="s">
        <v>0</v>
      </c>
      <c r="BD141" t="s">
        <v>0</v>
      </c>
      <c r="BE141" t="s">
        <v>0</v>
      </c>
      <c r="BF141">
        <v>6.88</v>
      </c>
      <c r="BG141" t="s">
        <v>0</v>
      </c>
      <c r="BH141">
        <v>3.5</v>
      </c>
      <c r="BI141" t="s">
        <v>0</v>
      </c>
      <c r="BJ141" t="s">
        <v>0</v>
      </c>
      <c r="BK141">
        <v>6.94</v>
      </c>
      <c r="BL141" t="s">
        <v>0</v>
      </c>
      <c r="BM141" t="s">
        <v>0</v>
      </c>
      <c r="BN141" t="s">
        <v>0</v>
      </c>
      <c r="BP141" t="s">
        <v>0</v>
      </c>
      <c r="BQ141" t="s">
        <v>0</v>
      </c>
      <c r="BR141" t="s">
        <v>0</v>
      </c>
      <c r="BS141" t="s">
        <v>0</v>
      </c>
      <c r="BT141" t="s">
        <v>0</v>
      </c>
      <c r="BU141" t="s">
        <v>0</v>
      </c>
      <c r="BV141" t="s">
        <v>0</v>
      </c>
      <c r="BW141" t="s">
        <v>0</v>
      </c>
      <c r="BX141" t="s">
        <v>0</v>
      </c>
      <c r="BY141" t="s">
        <v>0</v>
      </c>
      <c r="BZ141" t="s">
        <v>0</v>
      </c>
      <c r="CA141" t="s">
        <v>0</v>
      </c>
      <c r="CB141" t="s">
        <v>0</v>
      </c>
      <c r="CC141" t="s">
        <v>0</v>
      </c>
      <c r="CD141" t="s">
        <v>0</v>
      </c>
      <c r="CE141" t="s">
        <v>0</v>
      </c>
      <c r="CF141" t="s">
        <v>0</v>
      </c>
      <c r="CG141" t="s">
        <v>0</v>
      </c>
      <c r="CH141" t="s">
        <v>0</v>
      </c>
      <c r="CI141" t="s">
        <v>0</v>
      </c>
      <c r="CJ141" t="s">
        <v>0</v>
      </c>
      <c r="CK141" t="s">
        <v>0</v>
      </c>
      <c r="CL141" t="s">
        <v>0</v>
      </c>
      <c r="CM141" t="s">
        <v>0</v>
      </c>
      <c r="CN141" t="s">
        <v>0</v>
      </c>
      <c r="CO141" t="s">
        <v>0</v>
      </c>
      <c r="CP141" t="s">
        <v>0</v>
      </c>
      <c r="CQ141" t="s">
        <v>0</v>
      </c>
      <c r="CR141">
        <v>5</v>
      </c>
      <c r="CS141" t="s">
        <v>0</v>
      </c>
      <c r="CT141" t="s">
        <v>0</v>
      </c>
      <c r="CU141" t="s">
        <v>0</v>
      </c>
      <c r="CV141" t="s">
        <v>0</v>
      </c>
      <c r="CW141" t="s">
        <v>0</v>
      </c>
      <c r="CX141" t="s">
        <v>0</v>
      </c>
      <c r="CY141">
        <v>2</v>
      </c>
      <c r="CZ141" t="s">
        <v>0</v>
      </c>
      <c r="DA141" t="s">
        <v>0</v>
      </c>
      <c r="DB141" t="s">
        <v>0</v>
      </c>
      <c r="DC141" t="s">
        <v>0</v>
      </c>
      <c r="DD141" t="s">
        <v>0</v>
      </c>
      <c r="DE141">
        <v>5</v>
      </c>
      <c r="DF141" t="s">
        <v>0</v>
      </c>
      <c r="DG141" t="s">
        <v>0</v>
      </c>
      <c r="DH141" t="s">
        <v>0</v>
      </c>
      <c r="DI141" t="s">
        <v>0</v>
      </c>
      <c r="DJ141" t="s">
        <v>0</v>
      </c>
      <c r="DK141" t="s">
        <v>0</v>
      </c>
      <c r="DL141" t="s">
        <v>0</v>
      </c>
      <c r="DM141" t="s">
        <v>0</v>
      </c>
      <c r="DN141" t="s">
        <v>0</v>
      </c>
      <c r="DO141" t="s">
        <v>0</v>
      </c>
      <c r="DP141">
        <v>14.4</v>
      </c>
      <c r="DQ141" t="s">
        <v>0</v>
      </c>
      <c r="DR141" t="s">
        <v>0</v>
      </c>
      <c r="DS141" t="s">
        <v>0</v>
      </c>
      <c r="DT141" t="s">
        <v>0</v>
      </c>
      <c r="DU141" t="s">
        <v>0</v>
      </c>
      <c r="DV141" t="s">
        <v>0</v>
      </c>
      <c r="DW141" t="s">
        <v>0</v>
      </c>
      <c r="DX141" t="s">
        <v>0</v>
      </c>
      <c r="DY141" t="s">
        <v>0</v>
      </c>
      <c r="DZ141">
        <v>7</v>
      </c>
      <c r="EA141" t="s">
        <v>0</v>
      </c>
      <c r="EB141" t="s">
        <v>0</v>
      </c>
      <c r="EC141" t="s">
        <v>0</v>
      </c>
      <c r="ED141" t="s">
        <v>0</v>
      </c>
      <c r="EE141" t="s">
        <v>0</v>
      </c>
    </row>
    <row r="142" spans="1:135" x14ac:dyDescent="0.25">
      <c r="A142" s="1">
        <v>22553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H142" t="s">
        <v>0</v>
      </c>
      <c r="I142" t="s">
        <v>0</v>
      </c>
      <c r="J142">
        <v>3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>
        <v>6.5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>
        <v>6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  <c r="BD142" t="s">
        <v>0</v>
      </c>
      <c r="BE142" t="s">
        <v>0</v>
      </c>
      <c r="BF142">
        <v>6.75</v>
      </c>
      <c r="BG142" t="s">
        <v>0</v>
      </c>
      <c r="BH142">
        <v>3.5</v>
      </c>
      <c r="BI142" t="s">
        <v>0</v>
      </c>
      <c r="BJ142" t="s">
        <v>0</v>
      </c>
      <c r="BK142">
        <v>7.3</v>
      </c>
      <c r="BL142" t="s">
        <v>0</v>
      </c>
      <c r="BM142" t="s">
        <v>0</v>
      </c>
      <c r="BN142" t="s">
        <v>0</v>
      </c>
      <c r="BP142" t="s">
        <v>0</v>
      </c>
      <c r="BQ142" t="s">
        <v>0</v>
      </c>
      <c r="BR142" t="s">
        <v>0</v>
      </c>
      <c r="BS142" t="s">
        <v>0</v>
      </c>
      <c r="BT142" t="s">
        <v>0</v>
      </c>
      <c r="BU142" t="s">
        <v>0</v>
      </c>
      <c r="BV142" t="s">
        <v>0</v>
      </c>
      <c r="BW142" t="s">
        <v>0</v>
      </c>
      <c r="BX142" t="s">
        <v>0</v>
      </c>
      <c r="BY142" t="s">
        <v>0</v>
      </c>
      <c r="BZ142" t="s">
        <v>0</v>
      </c>
      <c r="CA142" t="s">
        <v>0</v>
      </c>
      <c r="CB142" t="s">
        <v>0</v>
      </c>
      <c r="CC142" t="s">
        <v>0</v>
      </c>
      <c r="CD142" t="s">
        <v>0</v>
      </c>
      <c r="CE142" t="s">
        <v>0</v>
      </c>
      <c r="CF142" t="s">
        <v>0</v>
      </c>
      <c r="CG142" t="s">
        <v>0</v>
      </c>
      <c r="CH142" t="s">
        <v>0</v>
      </c>
      <c r="CI142" t="s">
        <v>0</v>
      </c>
      <c r="CJ142" t="s">
        <v>0</v>
      </c>
      <c r="CK142" t="s">
        <v>0</v>
      </c>
      <c r="CL142" t="s">
        <v>0</v>
      </c>
      <c r="CM142" t="s">
        <v>0</v>
      </c>
      <c r="CN142" t="s">
        <v>0</v>
      </c>
      <c r="CO142" t="s">
        <v>0</v>
      </c>
      <c r="CP142" t="s">
        <v>0</v>
      </c>
      <c r="CQ142" t="s">
        <v>0</v>
      </c>
      <c r="CR142">
        <v>5</v>
      </c>
      <c r="CS142" t="s">
        <v>0</v>
      </c>
      <c r="CT142" t="s">
        <v>0</v>
      </c>
      <c r="CU142" t="s">
        <v>0</v>
      </c>
      <c r="CV142" t="s">
        <v>0</v>
      </c>
      <c r="CW142" t="s">
        <v>0</v>
      </c>
      <c r="CX142" t="s">
        <v>0</v>
      </c>
      <c r="CY142">
        <v>2</v>
      </c>
      <c r="CZ142" t="s">
        <v>0</v>
      </c>
      <c r="DA142" t="s">
        <v>0</v>
      </c>
      <c r="DB142" t="s">
        <v>0</v>
      </c>
      <c r="DC142" t="s">
        <v>0</v>
      </c>
      <c r="DD142" t="s">
        <v>0</v>
      </c>
      <c r="DE142">
        <v>5</v>
      </c>
      <c r="DF142" t="s">
        <v>0</v>
      </c>
      <c r="DG142" t="s">
        <v>0</v>
      </c>
      <c r="DH142" t="s">
        <v>0</v>
      </c>
      <c r="DI142" t="s">
        <v>0</v>
      </c>
      <c r="DJ142" t="s">
        <v>0</v>
      </c>
      <c r="DK142" t="s">
        <v>0</v>
      </c>
      <c r="DL142" t="s">
        <v>0</v>
      </c>
      <c r="DM142" t="s">
        <v>0</v>
      </c>
      <c r="DN142" t="s">
        <v>0</v>
      </c>
      <c r="DO142" t="s">
        <v>0</v>
      </c>
      <c r="DP142">
        <v>14.4</v>
      </c>
      <c r="DQ142" t="s">
        <v>0</v>
      </c>
      <c r="DR142" t="s">
        <v>0</v>
      </c>
      <c r="DS142" t="s">
        <v>0</v>
      </c>
      <c r="DT142" t="s">
        <v>0</v>
      </c>
      <c r="DU142" t="s">
        <v>0</v>
      </c>
      <c r="DV142" t="s">
        <v>0</v>
      </c>
      <c r="DW142" t="s">
        <v>0</v>
      </c>
      <c r="DX142" t="s">
        <v>0</v>
      </c>
      <c r="DY142" t="s">
        <v>0</v>
      </c>
      <c r="DZ142">
        <v>7</v>
      </c>
      <c r="EA142" t="s">
        <v>0</v>
      </c>
      <c r="EB142" t="s">
        <v>0</v>
      </c>
      <c r="EC142" t="s">
        <v>0</v>
      </c>
      <c r="ED142" t="s">
        <v>0</v>
      </c>
      <c r="EE142" t="s">
        <v>0</v>
      </c>
    </row>
    <row r="143" spans="1:135" x14ac:dyDescent="0.25">
      <c r="A143" s="1">
        <v>22585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H143" t="s">
        <v>0</v>
      </c>
      <c r="I143" t="s">
        <v>0</v>
      </c>
      <c r="J143">
        <v>3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>
        <v>6.5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>
        <v>6</v>
      </c>
      <c r="AY143" t="s">
        <v>0</v>
      </c>
      <c r="AZ143" t="s">
        <v>0</v>
      </c>
      <c r="BA143" t="s">
        <v>0</v>
      </c>
      <c r="BB143" t="s">
        <v>0</v>
      </c>
      <c r="BC143" t="s">
        <v>0</v>
      </c>
      <c r="BD143" t="s">
        <v>0</v>
      </c>
      <c r="BE143" t="s">
        <v>0</v>
      </c>
      <c r="BF143">
        <v>6.75</v>
      </c>
      <c r="BG143" t="s">
        <v>0</v>
      </c>
      <c r="BH143">
        <v>3.5</v>
      </c>
      <c r="BI143" t="s">
        <v>0</v>
      </c>
      <c r="BJ143" t="s">
        <v>0</v>
      </c>
      <c r="BK143">
        <v>7.3</v>
      </c>
      <c r="BL143" t="s">
        <v>0</v>
      </c>
      <c r="BM143" t="s">
        <v>0</v>
      </c>
      <c r="BN143" t="s">
        <v>0</v>
      </c>
      <c r="BP143" t="s">
        <v>0</v>
      </c>
      <c r="BQ143" t="s">
        <v>0</v>
      </c>
      <c r="BR143" t="s">
        <v>0</v>
      </c>
      <c r="BS143" t="s">
        <v>0</v>
      </c>
      <c r="BT143" t="s">
        <v>0</v>
      </c>
      <c r="BU143" t="s">
        <v>0</v>
      </c>
      <c r="BV143" t="s">
        <v>0</v>
      </c>
      <c r="BW143" t="s">
        <v>0</v>
      </c>
      <c r="BX143" t="s">
        <v>0</v>
      </c>
      <c r="BY143" t="s">
        <v>0</v>
      </c>
      <c r="BZ143" t="s">
        <v>0</v>
      </c>
      <c r="CA143" t="s">
        <v>0</v>
      </c>
      <c r="CB143" t="s">
        <v>0</v>
      </c>
      <c r="CC143" t="s">
        <v>0</v>
      </c>
      <c r="CD143" t="s">
        <v>0</v>
      </c>
      <c r="CE143" t="s">
        <v>0</v>
      </c>
      <c r="CF143" t="s">
        <v>0</v>
      </c>
      <c r="CG143" t="s">
        <v>0</v>
      </c>
      <c r="CH143" t="s">
        <v>0</v>
      </c>
      <c r="CI143" t="s">
        <v>0</v>
      </c>
      <c r="CJ143" t="s">
        <v>0</v>
      </c>
      <c r="CK143" t="s">
        <v>0</v>
      </c>
      <c r="CL143" t="s">
        <v>0</v>
      </c>
      <c r="CM143" t="s">
        <v>0</v>
      </c>
      <c r="CN143" t="s">
        <v>0</v>
      </c>
      <c r="CO143" t="s">
        <v>0</v>
      </c>
      <c r="CP143" t="s">
        <v>0</v>
      </c>
      <c r="CQ143" t="s">
        <v>0</v>
      </c>
      <c r="CR143">
        <v>5</v>
      </c>
      <c r="CS143" t="s">
        <v>0</v>
      </c>
      <c r="CT143" t="s">
        <v>0</v>
      </c>
      <c r="CU143" t="s">
        <v>0</v>
      </c>
      <c r="CV143" t="s">
        <v>0</v>
      </c>
      <c r="CW143" t="s">
        <v>0</v>
      </c>
      <c r="CX143" t="s">
        <v>0</v>
      </c>
      <c r="CY143">
        <v>2</v>
      </c>
      <c r="CZ143" t="s">
        <v>0</v>
      </c>
      <c r="DA143" t="s">
        <v>0</v>
      </c>
      <c r="DB143" t="s">
        <v>0</v>
      </c>
      <c r="DC143" t="s">
        <v>0</v>
      </c>
      <c r="DD143" t="s">
        <v>0</v>
      </c>
      <c r="DE143">
        <v>5</v>
      </c>
      <c r="DF143" t="s">
        <v>0</v>
      </c>
      <c r="DG143" t="s">
        <v>0</v>
      </c>
      <c r="DH143" t="s">
        <v>0</v>
      </c>
      <c r="DI143" t="s">
        <v>0</v>
      </c>
      <c r="DJ143" t="s">
        <v>0</v>
      </c>
      <c r="DK143" t="s">
        <v>0</v>
      </c>
      <c r="DL143" t="s">
        <v>0</v>
      </c>
      <c r="DM143" t="s">
        <v>0</v>
      </c>
      <c r="DN143" t="s">
        <v>0</v>
      </c>
      <c r="DO143" t="s">
        <v>0</v>
      </c>
      <c r="DP143">
        <v>14.4</v>
      </c>
      <c r="DQ143" t="s">
        <v>0</v>
      </c>
      <c r="DR143" t="s">
        <v>0</v>
      </c>
      <c r="DS143" t="s">
        <v>0</v>
      </c>
      <c r="DT143" t="s">
        <v>0</v>
      </c>
      <c r="DU143" t="s">
        <v>0</v>
      </c>
      <c r="DV143" t="s">
        <v>0</v>
      </c>
      <c r="DW143" t="s">
        <v>0</v>
      </c>
      <c r="DX143" t="s">
        <v>0</v>
      </c>
      <c r="DY143" t="s">
        <v>0</v>
      </c>
      <c r="DZ143">
        <v>6.5</v>
      </c>
      <c r="EA143" t="s">
        <v>0</v>
      </c>
      <c r="EB143" t="s">
        <v>0</v>
      </c>
      <c r="EC143" t="s">
        <v>0</v>
      </c>
      <c r="ED143" t="s">
        <v>0</v>
      </c>
      <c r="EE143" t="s">
        <v>0</v>
      </c>
    </row>
    <row r="144" spans="1:135" x14ac:dyDescent="0.25">
      <c r="A144" s="1">
        <v>22615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H144" t="s">
        <v>0</v>
      </c>
      <c r="I144" t="s">
        <v>0</v>
      </c>
      <c r="J144">
        <v>3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>
        <v>6.5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>
        <v>6</v>
      </c>
      <c r="AY144" t="s">
        <v>0</v>
      </c>
      <c r="AZ144" t="s">
        <v>0</v>
      </c>
      <c r="BA144" t="s">
        <v>0</v>
      </c>
      <c r="BB144" t="s">
        <v>0</v>
      </c>
      <c r="BC144" t="s">
        <v>0</v>
      </c>
      <c r="BD144" t="s">
        <v>0</v>
      </c>
      <c r="BE144" t="s">
        <v>0</v>
      </c>
      <c r="BF144">
        <v>5.94</v>
      </c>
      <c r="BG144" t="s">
        <v>0</v>
      </c>
      <c r="BH144">
        <v>3.5</v>
      </c>
      <c r="BI144" t="s">
        <v>0</v>
      </c>
      <c r="BJ144" t="s">
        <v>0</v>
      </c>
      <c r="BK144">
        <v>7.3</v>
      </c>
      <c r="BL144" t="s">
        <v>0</v>
      </c>
      <c r="BM144" t="s">
        <v>0</v>
      </c>
      <c r="BN144" t="s">
        <v>0</v>
      </c>
      <c r="BP144" t="s">
        <v>0</v>
      </c>
      <c r="BQ144" t="s">
        <v>0</v>
      </c>
      <c r="BR144" t="s">
        <v>0</v>
      </c>
      <c r="BS144" t="s">
        <v>0</v>
      </c>
      <c r="BT144" t="s">
        <v>0</v>
      </c>
      <c r="BU144" t="s">
        <v>0</v>
      </c>
      <c r="BV144" t="s">
        <v>0</v>
      </c>
      <c r="BW144" t="s">
        <v>0</v>
      </c>
      <c r="BX144" t="s">
        <v>0</v>
      </c>
      <c r="BY144" t="s">
        <v>0</v>
      </c>
      <c r="BZ144" t="s">
        <v>0</v>
      </c>
      <c r="CA144" t="s">
        <v>0</v>
      </c>
      <c r="CB144" t="s">
        <v>0</v>
      </c>
      <c r="CC144" t="s">
        <v>0</v>
      </c>
      <c r="CD144" t="s">
        <v>0</v>
      </c>
      <c r="CE144" t="s">
        <v>0</v>
      </c>
      <c r="CF144" t="s">
        <v>0</v>
      </c>
      <c r="CG144" t="s">
        <v>0</v>
      </c>
      <c r="CH144" t="s">
        <v>0</v>
      </c>
      <c r="CI144" t="s">
        <v>0</v>
      </c>
      <c r="CJ144" t="s">
        <v>0</v>
      </c>
      <c r="CK144" t="s">
        <v>0</v>
      </c>
      <c r="CL144" t="s">
        <v>0</v>
      </c>
      <c r="CM144" t="s">
        <v>0</v>
      </c>
      <c r="CN144" t="s">
        <v>0</v>
      </c>
      <c r="CO144" t="s">
        <v>0</v>
      </c>
      <c r="CP144" t="s">
        <v>0</v>
      </c>
      <c r="CQ144" t="s">
        <v>0</v>
      </c>
      <c r="CR144">
        <v>5</v>
      </c>
      <c r="CS144" t="s">
        <v>0</v>
      </c>
      <c r="CT144" t="s">
        <v>0</v>
      </c>
      <c r="CU144" t="s">
        <v>0</v>
      </c>
      <c r="CV144" t="s">
        <v>0</v>
      </c>
      <c r="CW144" t="s">
        <v>0</v>
      </c>
      <c r="CX144" t="s">
        <v>0</v>
      </c>
      <c r="CY144">
        <v>2</v>
      </c>
      <c r="CZ144" t="s">
        <v>0</v>
      </c>
      <c r="DA144" t="s">
        <v>0</v>
      </c>
      <c r="DB144" t="s">
        <v>0</v>
      </c>
      <c r="DC144" t="s">
        <v>0</v>
      </c>
      <c r="DD144" t="s">
        <v>0</v>
      </c>
      <c r="DE144">
        <v>5</v>
      </c>
      <c r="DF144" t="s">
        <v>0</v>
      </c>
      <c r="DG144" t="s">
        <v>0</v>
      </c>
      <c r="DH144" t="s">
        <v>0</v>
      </c>
      <c r="DI144" t="s">
        <v>0</v>
      </c>
      <c r="DJ144" t="s">
        <v>0</v>
      </c>
      <c r="DK144" t="s">
        <v>0</v>
      </c>
      <c r="DL144" t="s">
        <v>0</v>
      </c>
      <c r="DM144" t="s">
        <v>0</v>
      </c>
      <c r="DN144" t="s">
        <v>0</v>
      </c>
      <c r="DO144" t="s">
        <v>0</v>
      </c>
      <c r="DP144">
        <v>14.4</v>
      </c>
      <c r="DQ144" t="s">
        <v>0</v>
      </c>
      <c r="DR144" t="s">
        <v>0</v>
      </c>
      <c r="DS144" t="s">
        <v>0</v>
      </c>
      <c r="DT144" t="s">
        <v>0</v>
      </c>
      <c r="DU144" t="s">
        <v>0</v>
      </c>
      <c r="DV144" t="s">
        <v>0</v>
      </c>
      <c r="DW144" t="s">
        <v>0</v>
      </c>
      <c r="DX144" t="s">
        <v>0</v>
      </c>
      <c r="DY144" t="s">
        <v>0</v>
      </c>
      <c r="DZ144">
        <v>6</v>
      </c>
      <c r="EA144" t="s">
        <v>0</v>
      </c>
      <c r="EB144" t="s">
        <v>0</v>
      </c>
      <c r="EC144" t="s">
        <v>0</v>
      </c>
      <c r="ED144" t="s">
        <v>0</v>
      </c>
      <c r="EE144" t="s">
        <v>0</v>
      </c>
    </row>
    <row r="145" spans="1:135" x14ac:dyDescent="0.25">
      <c r="A145" s="1">
        <v>22644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H145" t="s">
        <v>0</v>
      </c>
      <c r="I145" t="s">
        <v>0</v>
      </c>
      <c r="J145">
        <v>3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>
        <v>6.5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>
        <v>6</v>
      </c>
      <c r="AY145" t="s">
        <v>0</v>
      </c>
      <c r="AZ145" t="s">
        <v>0</v>
      </c>
      <c r="BA145" t="s">
        <v>0</v>
      </c>
      <c r="BB145" t="s">
        <v>0</v>
      </c>
      <c r="BC145" t="s">
        <v>0</v>
      </c>
      <c r="BD145" t="s">
        <v>0</v>
      </c>
      <c r="BE145" t="s">
        <v>0</v>
      </c>
      <c r="BF145">
        <v>5.56</v>
      </c>
      <c r="BG145" t="s">
        <v>0</v>
      </c>
      <c r="BH145">
        <v>3.5</v>
      </c>
      <c r="BI145" t="s">
        <v>0</v>
      </c>
      <c r="BJ145" t="s">
        <v>0</v>
      </c>
      <c r="BK145">
        <v>7.3</v>
      </c>
      <c r="BL145" t="s">
        <v>0</v>
      </c>
      <c r="BM145" t="s">
        <v>0</v>
      </c>
      <c r="BN145" t="s">
        <v>0</v>
      </c>
      <c r="BP145" t="s">
        <v>0</v>
      </c>
      <c r="BQ145" t="s">
        <v>0</v>
      </c>
      <c r="BR145" t="s">
        <v>0</v>
      </c>
      <c r="BS145" t="s">
        <v>0</v>
      </c>
      <c r="BT145" t="s">
        <v>0</v>
      </c>
      <c r="BU145" t="s">
        <v>0</v>
      </c>
      <c r="BV145" t="s">
        <v>0</v>
      </c>
      <c r="BW145" t="s">
        <v>0</v>
      </c>
      <c r="BX145" t="s">
        <v>0</v>
      </c>
      <c r="BY145" t="s">
        <v>0</v>
      </c>
      <c r="BZ145" t="s">
        <v>0</v>
      </c>
      <c r="CA145" t="s">
        <v>0</v>
      </c>
      <c r="CB145" t="s">
        <v>0</v>
      </c>
      <c r="CC145" t="s">
        <v>0</v>
      </c>
      <c r="CD145" t="s">
        <v>0</v>
      </c>
      <c r="CE145" t="s">
        <v>0</v>
      </c>
      <c r="CF145" t="s">
        <v>0</v>
      </c>
      <c r="CG145" t="s">
        <v>0</v>
      </c>
      <c r="CH145" t="s">
        <v>0</v>
      </c>
      <c r="CI145" t="s">
        <v>0</v>
      </c>
      <c r="CJ145" t="s">
        <v>0</v>
      </c>
      <c r="CK145" t="s">
        <v>0</v>
      </c>
      <c r="CL145" t="s">
        <v>0</v>
      </c>
      <c r="CM145" t="s">
        <v>0</v>
      </c>
      <c r="CN145" t="s">
        <v>0</v>
      </c>
      <c r="CO145" t="s">
        <v>0</v>
      </c>
      <c r="CP145" t="s">
        <v>0</v>
      </c>
      <c r="CQ145" t="s">
        <v>0</v>
      </c>
      <c r="CR145">
        <v>5</v>
      </c>
      <c r="CS145" t="s">
        <v>0</v>
      </c>
      <c r="CT145" t="s">
        <v>0</v>
      </c>
      <c r="CU145" t="s">
        <v>0</v>
      </c>
      <c r="CV145" t="s">
        <v>0</v>
      </c>
      <c r="CW145" t="s">
        <v>0</v>
      </c>
      <c r="CX145" t="s">
        <v>0</v>
      </c>
      <c r="CY145">
        <v>2</v>
      </c>
      <c r="CZ145" t="s">
        <v>0</v>
      </c>
      <c r="DA145" t="s">
        <v>0</v>
      </c>
      <c r="DB145" t="s">
        <v>0</v>
      </c>
      <c r="DC145" t="s">
        <v>0</v>
      </c>
      <c r="DD145" t="s">
        <v>0</v>
      </c>
      <c r="DE145">
        <v>4.5</v>
      </c>
      <c r="DF145" t="s">
        <v>0</v>
      </c>
      <c r="DG145" t="s">
        <v>0</v>
      </c>
      <c r="DH145" t="s">
        <v>0</v>
      </c>
      <c r="DI145" t="s">
        <v>0</v>
      </c>
      <c r="DJ145" t="s">
        <v>0</v>
      </c>
      <c r="DK145" t="s">
        <v>0</v>
      </c>
      <c r="DL145" t="s">
        <v>0</v>
      </c>
      <c r="DM145" t="s">
        <v>0</v>
      </c>
      <c r="DN145" t="s">
        <v>0</v>
      </c>
      <c r="DO145" t="s">
        <v>0</v>
      </c>
      <c r="DP145">
        <v>14.4</v>
      </c>
      <c r="DQ145" t="s">
        <v>0</v>
      </c>
      <c r="DR145" t="s">
        <v>0</v>
      </c>
      <c r="DS145" t="s">
        <v>0</v>
      </c>
      <c r="DT145" t="s">
        <v>0</v>
      </c>
      <c r="DU145" t="s">
        <v>0</v>
      </c>
      <c r="DV145" t="s">
        <v>0</v>
      </c>
      <c r="DW145" t="s">
        <v>0</v>
      </c>
      <c r="DX145" t="s">
        <v>0</v>
      </c>
      <c r="DY145" t="s">
        <v>0</v>
      </c>
      <c r="DZ145">
        <v>6</v>
      </c>
      <c r="EA145" t="s">
        <v>0</v>
      </c>
      <c r="EB145" t="s">
        <v>0</v>
      </c>
      <c r="EC145" t="s">
        <v>0</v>
      </c>
      <c r="ED145" t="s">
        <v>0</v>
      </c>
      <c r="EE145" t="s">
        <v>0</v>
      </c>
    </row>
    <row r="146" spans="1:135" x14ac:dyDescent="0.25">
      <c r="A146" s="1">
        <v>22677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H146" t="s">
        <v>0</v>
      </c>
      <c r="I146" t="s">
        <v>0</v>
      </c>
      <c r="J146">
        <v>3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>
        <v>6.5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>
        <v>6</v>
      </c>
      <c r="AY146" t="s">
        <v>0</v>
      </c>
      <c r="AZ146" t="s">
        <v>0</v>
      </c>
      <c r="BA146" t="s">
        <v>0</v>
      </c>
      <c r="BB146" t="s">
        <v>0</v>
      </c>
      <c r="BC146" t="s">
        <v>0</v>
      </c>
      <c r="BD146" t="s">
        <v>0</v>
      </c>
      <c r="BE146" t="s">
        <v>0</v>
      </c>
      <c r="BF146">
        <v>5.56</v>
      </c>
      <c r="BG146" t="s">
        <v>0</v>
      </c>
      <c r="BH146">
        <v>3.5</v>
      </c>
      <c r="BI146" t="s">
        <v>0</v>
      </c>
      <c r="BJ146" t="s">
        <v>0</v>
      </c>
      <c r="BK146">
        <v>7.3</v>
      </c>
      <c r="BL146" t="s">
        <v>0</v>
      </c>
      <c r="BM146" t="s">
        <v>0</v>
      </c>
      <c r="BN146" t="s">
        <v>0</v>
      </c>
      <c r="BP146" t="s">
        <v>0</v>
      </c>
      <c r="BQ146" t="s">
        <v>0</v>
      </c>
      <c r="BR146" t="s">
        <v>0</v>
      </c>
      <c r="BS146" t="s">
        <v>0</v>
      </c>
      <c r="BT146" t="s">
        <v>0</v>
      </c>
      <c r="BU146" t="s">
        <v>0</v>
      </c>
      <c r="BV146" t="s">
        <v>0</v>
      </c>
      <c r="BW146" t="s">
        <v>0</v>
      </c>
      <c r="BX146" t="s">
        <v>0</v>
      </c>
      <c r="BY146" t="s">
        <v>0</v>
      </c>
      <c r="BZ146" t="s">
        <v>0</v>
      </c>
      <c r="CA146" t="s">
        <v>0</v>
      </c>
      <c r="CB146" t="s">
        <v>0</v>
      </c>
      <c r="CC146" t="s">
        <v>0</v>
      </c>
      <c r="CD146" t="s">
        <v>0</v>
      </c>
      <c r="CE146" t="s">
        <v>0</v>
      </c>
      <c r="CF146" t="s">
        <v>0</v>
      </c>
      <c r="CG146" t="s">
        <v>0</v>
      </c>
      <c r="CH146" t="s">
        <v>0</v>
      </c>
      <c r="CI146" t="s">
        <v>0</v>
      </c>
      <c r="CJ146" t="s">
        <v>0</v>
      </c>
      <c r="CK146" t="s">
        <v>0</v>
      </c>
      <c r="CL146" t="s">
        <v>0</v>
      </c>
      <c r="CM146" t="s">
        <v>0</v>
      </c>
      <c r="CN146" t="s">
        <v>0</v>
      </c>
      <c r="CO146" t="s">
        <v>0</v>
      </c>
      <c r="CP146" t="s">
        <v>0</v>
      </c>
      <c r="CQ146" t="s">
        <v>0</v>
      </c>
      <c r="CR146">
        <v>5</v>
      </c>
      <c r="CS146" t="s">
        <v>0</v>
      </c>
      <c r="CT146" t="s">
        <v>0</v>
      </c>
      <c r="CU146" t="s">
        <v>0</v>
      </c>
      <c r="CV146" t="s">
        <v>0</v>
      </c>
      <c r="CW146" t="s">
        <v>0</v>
      </c>
      <c r="CX146" t="s">
        <v>0</v>
      </c>
      <c r="CY146">
        <v>2</v>
      </c>
      <c r="CZ146" t="s">
        <v>0</v>
      </c>
      <c r="DA146" t="s">
        <v>0</v>
      </c>
      <c r="DB146" t="s">
        <v>0</v>
      </c>
      <c r="DC146" t="s">
        <v>0</v>
      </c>
      <c r="DD146" t="s">
        <v>0</v>
      </c>
      <c r="DE146">
        <v>4.5</v>
      </c>
      <c r="DF146" t="s">
        <v>0</v>
      </c>
      <c r="DG146" t="s">
        <v>0</v>
      </c>
      <c r="DH146" t="s">
        <v>0</v>
      </c>
      <c r="DI146" t="s">
        <v>0</v>
      </c>
      <c r="DJ146" t="s">
        <v>0</v>
      </c>
      <c r="DK146" t="s">
        <v>0</v>
      </c>
      <c r="DL146" t="s">
        <v>0</v>
      </c>
      <c r="DM146" t="s">
        <v>0</v>
      </c>
      <c r="DN146" t="s">
        <v>0</v>
      </c>
      <c r="DO146" t="s">
        <v>0</v>
      </c>
      <c r="DP146">
        <v>12.96</v>
      </c>
      <c r="DQ146" t="s">
        <v>0</v>
      </c>
      <c r="DR146" t="s">
        <v>0</v>
      </c>
      <c r="DS146" t="s">
        <v>0</v>
      </c>
      <c r="DT146" t="s">
        <v>0</v>
      </c>
      <c r="DU146" t="s">
        <v>0</v>
      </c>
      <c r="DV146" t="s">
        <v>0</v>
      </c>
      <c r="DW146" t="s">
        <v>0</v>
      </c>
      <c r="DX146" t="s">
        <v>0</v>
      </c>
      <c r="DY146" t="s">
        <v>0</v>
      </c>
      <c r="DZ146">
        <v>6</v>
      </c>
      <c r="EA146" t="s">
        <v>0</v>
      </c>
      <c r="EB146" t="s">
        <v>0</v>
      </c>
      <c r="EC146" t="s">
        <v>0</v>
      </c>
      <c r="ED146" t="s">
        <v>0</v>
      </c>
      <c r="EE146" t="s">
        <v>0</v>
      </c>
    </row>
    <row r="147" spans="1:135" x14ac:dyDescent="0.25">
      <c r="A147" s="1">
        <v>22705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H147" t="s">
        <v>0</v>
      </c>
      <c r="I147" t="s">
        <v>0</v>
      </c>
      <c r="J147">
        <v>3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>
        <v>6.5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>
        <v>6</v>
      </c>
      <c r="AY147" t="s">
        <v>0</v>
      </c>
      <c r="AZ147" t="s">
        <v>0</v>
      </c>
      <c r="BA147" t="s">
        <v>0</v>
      </c>
      <c r="BB147" t="s">
        <v>0</v>
      </c>
      <c r="BC147" t="s">
        <v>0</v>
      </c>
      <c r="BD147" t="s">
        <v>0</v>
      </c>
      <c r="BE147" t="s">
        <v>0</v>
      </c>
      <c r="BF147">
        <v>5.44</v>
      </c>
      <c r="BG147" t="s">
        <v>0</v>
      </c>
      <c r="BH147">
        <v>3.5</v>
      </c>
      <c r="BI147" t="s">
        <v>0</v>
      </c>
      <c r="BJ147" t="s">
        <v>0</v>
      </c>
      <c r="BK147">
        <v>7.3</v>
      </c>
      <c r="BL147" t="s">
        <v>0</v>
      </c>
      <c r="BM147" t="s">
        <v>0</v>
      </c>
      <c r="BN147" t="s">
        <v>0</v>
      </c>
      <c r="BP147" t="s">
        <v>0</v>
      </c>
      <c r="BQ147" t="s">
        <v>0</v>
      </c>
      <c r="BR147" t="s">
        <v>0</v>
      </c>
      <c r="BS147" t="s">
        <v>0</v>
      </c>
      <c r="BT147" t="s">
        <v>0</v>
      </c>
      <c r="BU147" t="s">
        <v>0</v>
      </c>
      <c r="BV147" t="s">
        <v>0</v>
      </c>
      <c r="BW147" t="s">
        <v>0</v>
      </c>
      <c r="BX147" t="s">
        <v>0</v>
      </c>
      <c r="BY147" t="s">
        <v>0</v>
      </c>
      <c r="BZ147" t="s">
        <v>0</v>
      </c>
      <c r="CA147" t="s">
        <v>0</v>
      </c>
      <c r="CB147" t="s">
        <v>0</v>
      </c>
      <c r="CC147" t="s">
        <v>0</v>
      </c>
      <c r="CD147" t="s">
        <v>0</v>
      </c>
      <c r="CE147" t="s">
        <v>0</v>
      </c>
      <c r="CF147" t="s">
        <v>0</v>
      </c>
      <c r="CG147" t="s">
        <v>0</v>
      </c>
      <c r="CH147" t="s">
        <v>0</v>
      </c>
      <c r="CI147" t="s">
        <v>0</v>
      </c>
      <c r="CJ147" t="s">
        <v>0</v>
      </c>
      <c r="CK147" t="s">
        <v>0</v>
      </c>
      <c r="CL147" t="s">
        <v>0</v>
      </c>
      <c r="CM147" t="s">
        <v>0</v>
      </c>
      <c r="CN147" t="s">
        <v>0</v>
      </c>
      <c r="CO147" t="s">
        <v>0</v>
      </c>
      <c r="CP147" t="s">
        <v>0</v>
      </c>
      <c r="CQ147" t="s">
        <v>0</v>
      </c>
      <c r="CR147">
        <v>5</v>
      </c>
      <c r="CS147" t="s">
        <v>0</v>
      </c>
      <c r="CT147" t="s">
        <v>0</v>
      </c>
      <c r="CU147" t="s">
        <v>0</v>
      </c>
      <c r="CV147" t="s">
        <v>0</v>
      </c>
      <c r="CW147" t="s">
        <v>0</v>
      </c>
      <c r="CX147" t="s">
        <v>0</v>
      </c>
      <c r="CY147">
        <v>2</v>
      </c>
      <c r="CZ147" t="s">
        <v>0</v>
      </c>
      <c r="DA147" t="s">
        <v>0</v>
      </c>
      <c r="DB147" t="s">
        <v>0</v>
      </c>
      <c r="DC147" t="s">
        <v>0</v>
      </c>
      <c r="DD147" t="s">
        <v>0</v>
      </c>
      <c r="DE147">
        <v>4.5</v>
      </c>
      <c r="DF147" t="s">
        <v>0</v>
      </c>
      <c r="DG147" t="s">
        <v>0</v>
      </c>
      <c r="DH147" t="s">
        <v>0</v>
      </c>
      <c r="DI147" t="s">
        <v>0</v>
      </c>
      <c r="DJ147" t="s">
        <v>0</v>
      </c>
      <c r="DK147" t="s">
        <v>0</v>
      </c>
      <c r="DL147" t="s">
        <v>0</v>
      </c>
      <c r="DM147" t="s">
        <v>0</v>
      </c>
      <c r="DN147" t="s">
        <v>0</v>
      </c>
      <c r="DO147" t="s">
        <v>0</v>
      </c>
      <c r="DP147">
        <v>12.96</v>
      </c>
      <c r="DQ147" t="s">
        <v>0</v>
      </c>
      <c r="DR147" t="s">
        <v>0</v>
      </c>
      <c r="DS147" t="s">
        <v>0</v>
      </c>
      <c r="DT147" t="s">
        <v>0</v>
      </c>
      <c r="DU147" t="s">
        <v>0</v>
      </c>
      <c r="DV147" t="s">
        <v>0</v>
      </c>
      <c r="DW147" t="s">
        <v>0</v>
      </c>
      <c r="DX147" t="s">
        <v>0</v>
      </c>
      <c r="DY147" t="s">
        <v>0</v>
      </c>
      <c r="DZ147">
        <v>6</v>
      </c>
      <c r="EA147" t="s">
        <v>0</v>
      </c>
      <c r="EB147" t="s">
        <v>0</v>
      </c>
      <c r="EC147" t="s">
        <v>0</v>
      </c>
      <c r="ED147" t="s">
        <v>0</v>
      </c>
      <c r="EE147" t="s">
        <v>0</v>
      </c>
    </row>
    <row r="148" spans="1:135" x14ac:dyDescent="0.25">
      <c r="A148" s="1">
        <v>22735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H148" t="s">
        <v>0</v>
      </c>
      <c r="I148" t="s">
        <v>0</v>
      </c>
      <c r="J148">
        <v>3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>
        <v>6.5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>
        <v>6</v>
      </c>
      <c r="AY148" t="s">
        <v>0</v>
      </c>
      <c r="AZ148" t="s">
        <v>0</v>
      </c>
      <c r="BA148" t="s">
        <v>0</v>
      </c>
      <c r="BB148" t="s">
        <v>0</v>
      </c>
      <c r="BC148" t="s">
        <v>0</v>
      </c>
      <c r="BD148" t="s">
        <v>0</v>
      </c>
      <c r="BE148" t="s">
        <v>0</v>
      </c>
      <c r="BF148">
        <v>4.7</v>
      </c>
      <c r="BG148" t="s">
        <v>0</v>
      </c>
      <c r="BH148">
        <v>3.5</v>
      </c>
      <c r="BI148" t="s">
        <v>0</v>
      </c>
      <c r="BJ148" t="s">
        <v>0</v>
      </c>
      <c r="BK148">
        <v>7.3</v>
      </c>
      <c r="BL148" t="s">
        <v>0</v>
      </c>
      <c r="BM148" t="s">
        <v>0</v>
      </c>
      <c r="BN148" t="s">
        <v>0</v>
      </c>
      <c r="BP148" t="s">
        <v>0</v>
      </c>
      <c r="BQ148" t="s">
        <v>0</v>
      </c>
      <c r="BR148" t="s">
        <v>0</v>
      </c>
      <c r="BS148" t="s">
        <v>0</v>
      </c>
      <c r="BT148" t="s">
        <v>0</v>
      </c>
      <c r="BU148" t="s">
        <v>0</v>
      </c>
      <c r="BV148" t="s">
        <v>0</v>
      </c>
      <c r="BW148" t="s">
        <v>0</v>
      </c>
      <c r="BX148" t="s">
        <v>0</v>
      </c>
      <c r="BY148" t="s">
        <v>0</v>
      </c>
      <c r="BZ148" t="s">
        <v>0</v>
      </c>
      <c r="CA148" t="s">
        <v>0</v>
      </c>
      <c r="CB148" t="s">
        <v>0</v>
      </c>
      <c r="CC148" t="s">
        <v>0</v>
      </c>
      <c r="CD148" t="s">
        <v>0</v>
      </c>
      <c r="CE148" t="s">
        <v>0</v>
      </c>
      <c r="CF148" t="s">
        <v>0</v>
      </c>
      <c r="CG148" t="s">
        <v>0</v>
      </c>
      <c r="CH148" t="s">
        <v>0</v>
      </c>
      <c r="CI148" t="s">
        <v>0</v>
      </c>
      <c r="CJ148" t="s">
        <v>0</v>
      </c>
      <c r="CK148" t="s">
        <v>0</v>
      </c>
      <c r="CL148" t="s">
        <v>0</v>
      </c>
      <c r="CM148" t="s">
        <v>0</v>
      </c>
      <c r="CN148" t="s">
        <v>0</v>
      </c>
      <c r="CO148" t="s">
        <v>0</v>
      </c>
      <c r="CP148" t="s">
        <v>0</v>
      </c>
      <c r="CQ148" t="s">
        <v>0</v>
      </c>
      <c r="CR148">
        <v>5</v>
      </c>
      <c r="CS148" t="s">
        <v>0</v>
      </c>
      <c r="CT148" t="s">
        <v>0</v>
      </c>
      <c r="CU148" t="s">
        <v>0</v>
      </c>
      <c r="CV148" t="s">
        <v>0</v>
      </c>
      <c r="CW148" t="s">
        <v>0</v>
      </c>
      <c r="CX148" t="s">
        <v>0</v>
      </c>
      <c r="CY148">
        <v>2</v>
      </c>
      <c r="CZ148" t="s">
        <v>0</v>
      </c>
      <c r="DA148" t="s">
        <v>0</v>
      </c>
      <c r="DB148" t="s">
        <v>0</v>
      </c>
      <c r="DC148" t="s">
        <v>0</v>
      </c>
      <c r="DD148" t="s">
        <v>0</v>
      </c>
      <c r="DE148">
        <v>4.5</v>
      </c>
      <c r="DF148" t="s">
        <v>0</v>
      </c>
      <c r="DG148" t="s">
        <v>0</v>
      </c>
      <c r="DH148" t="s">
        <v>0</v>
      </c>
      <c r="DI148" t="s">
        <v>0</v>
      </c>
      <c r="DJ148" t="s">
        <v>0</v>
      </c>
      <c r="DK148" t="s">
        <v>0</v>
      </c>
      <c r="DL148" t="s">
        <v>0</v>
      </c>
      <c r="DM148" t="s">
        <v>0</v>
      </c>
      <c r="DN148" t="s">
        <v>0</v>
      </c>
      <c r="DO148" t="s">
        <v>0</v>
      </c>
      <c r="DP148">
        <v>12.96</v>
      </c>
      <c r="DQ148" t="s">
        <v>0</v>
      </c>
      <c r="DR148" t="s">
        <v>0</v>
      </c>
      <c r="DS148" t="s">
        <v>0</v>
      </c>
      <c r="DT148" t="s">
        <v>0</v>
      </c>
      <c r="DU148" t="s">
        <v>0</v>
      </c>
      <c r="DV148" t="s">
        <v>0</v>
      </c>
      <c r="DW148" t="s">
        <v>0</v>
      </c>
      <c r="DX148" t="s">
        <v>0</v>
      </c>
      <c r="DY148" t="s">
        <v>0</v>
      </c>
      <c r="DZ148">
        <v>5</v>
      </c>
      <c r="EA148" t="s">
        <v>0</v>
      </c>
      <c r="EB148" t="s">
        <v>0</v>
      </c>
      <c r="EC148" t="s">
        <v>0</v>
      </c>
      <c r="ED148" t="s">
        <v>0</v>
      </c>
      <c r="EE148" t="s">
        <v>0</v>
      </c>
    </row>
    <row r="149" spans="1:135" x14ac:dyDescent="0.25">
      <c r="A149" s="1">
        <v>22766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H149" t="s">
        <v>0</v>
      </c>
      <c r="I149" t="s">
        <v>0</v>
      </c>
      <c r="J149">
        <v>3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>
        <v>6.5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>
        <v>6</v>
      </c>
      <c r="AY149" t="s">
        <v>0</v>
      </c>
      <c r="AZ149" t="s">
        <v>0</v>
      </c>
      <c r="BA149" t="s">
        <v>0</v>
      </c>
      <c r="BB149" t="s">
        <v>0</v>
      </c>
      <c r="BC149" t="s">
        <v>0</v>
      </c>
      <c r="BD149" t="s">
        <v>0</v>
      </c>
      <c r="BE149" t="s">
        <v>0</v>
      </c>
      <c r="BF149">
        <v>4.7</v>
      </c>
      <c r="BG149" t="s">
        <v>0</v>
      </c>
      <c r="BH149">
        <v>3.5</v>
      </c>
      <c r="BI149" t="s">
        <v>0</v>
      </c>
      <c r="BJ149" t="s">
        <v>0</v>
      </c>
      <c r="BK149">
        <v>7.3</v>
      </c>
      <c r="BL149" t="s">
        <v>0</v>
      </c>
      <c r="BM149" t="s">
        <v>0</v>
      </c>
      <c r="BN149" t="s">
        <v>0</v>
      </c>
      <c r="BP149" t="s">
        <v>0</v>
      </c>
      <c r="BQ149" t="s">
        <v>0</v>
      </c>
      <c r="BR149" t="s">
        <v>0</v>
      </c>
      <c r="BS149" t="s">
        <v>0</v>
      </c>
      <c r="BT149" t="s">
        <v>0</v>
      </c>
      <c r="BU149" t="s">
        <v>0</v>
      </c>
      <c r="BV149" t="s">
        <v>0</v>
      </c>
      <c r="BW149" t="s">
        <v>0</v>
      </c>
      <c r="BX149" t="s">
        <v>0</v>
      </c>
      <c r="BY149" t="s">
        <v>0</v>
      </c>
      <c r="BZ149" t="s">
        <v>0</v>
      </c>
      <c r="CA149" t="s">
        <v>0</v>
      </c>
      <c r="CB149" t="s">
        <v>0</v>
      </c>
      <c r="CC149" t="s">
        <v>0</v>
      </c>
      <c r="CD149" t="s">
        <v>0</v>
      </c>
      <c r="CE149" t="s">
        <v>0</v>
      </c>
      <c r="CF149" t="s">
        <v>0</v>
      </c>
      <c r="CG149" t="s">
        <v>0</v>
      </c>
      <c r="CH149" t="s">
        <v>0</v>
      </c>
      <c r="CI149" t="s">
        <v>0</v>
      </c>
      <c r="CJ149" t="s">
        <v>0</v>
      </c>
      <c r="CK149" t="s">
        <v>0</v>
      </c>
      <c r="CL149" t="s">
        <v>0</v>
      </c>
      <c r="CM149" t="s">
        <v>0</v>
      </c>
      <c r="CN149" t="s">
        <v>0</v>
      </c>
      <c r="CO149" t="s">
        <v>0</v>
      </c>
      <c r="CP149" t="s">
        <v>0</v>
      </c>
      <c r="CQ149" t="s">
        <v>0</v>
      </c>
      <c r="CR149">
        <v>5</v>
      </c>
      <c r="CS149" t="s">
        <v>0</v>
      </c>
      <c r="CT149" t="s">
        <v>0</v>
      </c>
      <c r="CU149" t="s">
        <v>0</v>
      </c>
      <c r="CV149" t="s">
        <v>0</v>
      </c>
      <c r="CW149" t="s">
        <v>0</v>
      </c>
      <c r="CX149" t="s">
        <v>0</v>
      </c>
      <c r="CY149">
        <v>2</v>
      </c>
      <c r="CZ149" t="s">
        <v>0</v>
      </c>
      <c r="DA149" t="s">
        <v>0</v>
      </c>
      <c r="DB149" t="s">
        <v>0</v>
      </c>
      <c r="DC149" t="s">
        <v>0</v>
      </c>
      <c r="DD149" t="s">
        <v>0</v>
      </c>
      <c r="DE149">
        <v>4.5</v>
      </c>
      <c r="DF149" t="s">
        <v>0</v>
      </c>
      <c r="DG149" t="s">
        <v>0</v>
      </c>
      <c r="DH149" t="s">
        <v>0</v>
      </c>
      <c r="DI149" t="s">
        <v>0</v>
      </c>
      <c r="DJ149" t="s">
        <v>0</v>
      </c>
      <c r="DK149" t="s">
        <v>0</v>
      </c>
      <c r="DL149" t="s">
        <v>0</v>
      </c>
      <c r="DM149" t="s">
        <v>0</v>
      </c>
      <c r="DN149" t="s">
        <v>0</v>
      </c>
      <c r="DO149" t="s">
        <v>0</v>
      </c>
      <c r="DP149">
        <v>12.96</v>
      </c>
      <c r="DQ149" t="s">
        <v>0</v>
      </c>
      <c r="DR149" t="s">
        <v>0</v>
      </c>
      <c r="DS149" t="s">
        <v>0</v>
      </c>
      <c r="DT149" t="s">
        <v>0</v>
      </c>
      <c r="DU149" t="s">
        <v>0</v>
      </c>
      <c r="DV149" t="s">
        <v>0</v>
      </c>
      <c r="DW149" t="s">
        <v>0</v>
      </c>
      <c r="DX149" t="s">
        <v>0</v>
      </c>
      <c r="DY149" t="s">
        <v>0</v>
      </c>
      <c r="DZ149">
        <v>4.5</v>
      </c>
      <c r="EA149" t="s">
        <v>0</v>
      </c>
      <c r="EB149" t="s">
        <v>0</v>
      </c>
      <c r="EC149" t="s">
        <v>0</v>
      </c>
      <c r="ED149" t="s">
        <v>0</v>
      </c>
      <c r="EE149" t="s">
        <v>0</v>
      </c>
    </row>
    <row r="150" spans="1:135" x14ac:dyDescent="0.25">
      <c r="A150" s="1">
        <v>22797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H150" t="s">
        <v>0</v>
      </c>
      <c r="I150" t="s">
        <v>0</v>
      </c>
      <c r="J150">
        <v>3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>
        <v>6.5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>
        <v>6</v>
      </c>
      <c r="AY150" t="s">
        <v>0</v>
      </c>
      <c r="AZ150" t="s">
        <v>0</v>
      </c>
      <c r="BA150" t="s">
        <v>0</v>
      </c>
      <c r="BB150" t="s">
        <v>0</v>
      </c>
      <c r="BC150" t="s">
        <v>0</v>
      </c>
      <c r="BD150" t="s">
        <v>0</v>
      </c>
      <c r="BE150" t="s">
        <v>0</v>
      </c>
      <c r="BF150">
        <v>4.3099999999999996</v>
      </c>
      <c r="BG150" t="s">
        <v>0</v>
      </c>
      <c r="BH150">
        <v>3.5</v>
      </c>
      <c r="BI150" t="s">
        <v>0</v>
      </c>
      <c r="BJ150" t="s">
        <v>0</v>
      </c>
      <c r="BK150">
        <v>7.3</v>
      </c>
      <c r="BL150" t="s">
        <v>0</v>
      </c>
      <c r="BM150" t="s">
        <v>0</v>
      </c>
      <c r="BN150" t="s">
        <v>0</v>
      </c>
      <c r="BP150" t="s">
        <v>0</v>
      </c>
      <c r="BQ150" t="s">
        <v>0</v>
      </c>
      <c r="BR150" t="s">
        <v>0</v>
      </c>
      <c r="BS150" t="s">
        <v>0</v>
      </c>
      <c r="BT150" t="s">
        <v>0</v>
      </c>
      <c r="BU150" t="s">
        <v>0</v>
      </c>
      <c r="BV150" t="s">
        <v>0</v>
      </c>
      <c r="BW150" t="s">
        <v>0</v>
      </c>
      <c r="BX150" t="s">
        <v>0</v>
      </c>
      <c r="BY150" t="s">
        <v>0</v>
      </c>
      <c r="BZ150" t="s">
        <v>0</v>
      </c>
      <c r="CA150" t="s">
        <v>0</v>
      </c>
      <c r="CB150" t="s">
        <v>0</v>
      </c>
      <c r="CC150" t="s">
        <v>0</v>
      </c>
      <c r="CD150" t="s">
        <v>0</v>
      </c>
      <c r="CE150" t="s">
        <v>0</v>
      </c>
      <c r="CF150" t="s">
        <v>0</v>
      </c>
      <c r="CG150" t="s">
        <v>0</v>
      </c>
      <c r="CH150" t="s">
        <v>0</v>
      </c>
      <c r="CI150" t="s">
        <v>0</v>
      </c>
      <c r="CJ150" t="s">
        <v>0</v>
      </c>
      <c r="CK150" t="s">
        <v>0</v>
      </c>
      <c r="CL150" t="s">
        <v>0</v>
      </c>
      <c r="CM150" t="s">
        <v>0</v>
      </c>
      <c r="CN150" t="s">
        <v>0</v>
      </c>
      <c r="CO150" t="s">
        <v>0</v>
      </c>
      <c r="CP150" t="s">
        <v>0</v>
      </c>
      <c r="CQ150" t="s">
        <v>0</v>
      </c>
      <c r="CR150">
        <v>5</v>
      </c>
      <c r="CS150" t="s">
        <v>0</v>
      </c>
      <c r="CT150" t="s">
        <v>0</v>
      </c>
      <c r="CU150" t="s">
        <v>0</v>
      </c>
      <c r="CV150" t="s">
        <v>0</v>
      </c>
      <c r="CW150" t="s">
        <v>0</v>
      </c>
      <c r="CX150" t="s">
        <v>0</v>
      </c>
      <c r="CY150">
        <v>2</v>
      </c>
      <c r="CZ150" t="s">
        <v>0</v>
      </c>
      <c r="DA150" t="s">
        <v>0</v>
      </c>
      <c r="DB150" t="s">
        <v>0</v>
      </c>
      <c r="DC150" t="s">
        <v>0</v>
      </c>
      <c r="DD150" t="s">
        <v>0</v>
      </c>
      <c r="DE150">
        <v>3.46</v>
      </c>
      <c r="DF150" t="s">
        <v>0</v>
      </c>
      <c r="DG150" t="s">
        <v>0</v>
      </c>
      <c r="DH150" t="s">
        <v>0</v>
      </c>
      <c r="DI150" t="s">
        <v>0</v>
      </c>
      <c r="DJ150" t="s">
        <v>0</v>
      </c>
      <c r="DK150" t="s">
        <v>0</v>
      </c>
      <c r="DL150" t="s">
        <v>0</v>
      </c>
      <c r="DM150" t="s">
        <v>0</v>
      </c>
      <c r="DN150" t="s">
        <v>0</v>
      </c>
      <c r="DO150" t="s">
        <v>0</v>
      </c>
      <c r="DP150">
        <v>12.96</v>
      </c>
      <c r="DQ150" t="s">
        <v>0</v>
      </c>
      <c r="DR150" t="s">
        <v>0</v>
      </c>
      <c r="DS150" t="s">
        <v>0</v>
      </c>
      <c r="DT150" t="s">
        <v>0</v>
      </c>
      <c r="DU150" t="s">
        <v>0</v>
      </c>
      <c r="DV150" t="s">
        <v>0</v>
      </c>
      <c r="DW150" t="s">
        <v>0</v>
      </c>
      <c r="DX150" t="s">
        <v>0</v>
      </c>
      <c r="DY150" t="s">
        <v>0</v>
      </c>
      <c r="DZ150">
        <v>4.5</v>
      </c>
      <c r="EA150" t="s">
        <v>0</v>
      </c>
      <c r="EB150" t="s">
        <v>0</v>
      </c>
      <c r="EC150" t="s">
        <v>0</v>
      </c>
      <c r="ED150" t="s">
        <v>0</v>
      </c>
      <c r="EE150" t="s">
        <v>0</v>
      </c>
    </row>
    <row r="151" spans="1:135" x14ac:dyDescent="0.25">
      <c r="A151" s="1">
        <v>22826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H151" t="s">
        <v>0</v>
      </c>
      <c r="I151" t="s">
        <v>0</v>
      </c>
      <c r="J151">
        <v>3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>
        <v>6.5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>
        <v>6</v>
      </c>
      <c r="AY151" t="s">
        <v>0</v>
      </c>
      <c r="AZ151" t="s">
        <v>0</v>
      </c>
      <c r="BA151" t="s">
        <v>0</v>
      </c>
      <c r="BB151" t="s">
        <v>0</v>
      </c>
      <c r="BC151" t="s">
        <v>0</v>
      </c>
      <c r="BD151" t="s">
        <v>0</v>
      </c>
      <c r="BE151" t="s">
        <v>0</v>
      </c>
      <c r="BF151">
        <v>4.09</v>
      </c>
      <c r="BG151" t="s">
        <v>0</v>
      </c>
      <c r="BH151">
        <v>3.5</v>
      </c>
      <c r="BI151" t="s">
        <v>0</v>
      </c>
      <c r="BJ151" t="s">
        <v>0</v>
      </c>
      <c r="BK151">
        <v>7.3</v>
      </c>
      <c r="BL151" t="s">
        <v>0</v>
      </c>
      <c r="BM151" t="s">
        <v>0</v>
      </c>
      <c r="BN151" t="s">
        <v>0</v>
      </c>
      <c r="BP151" t="s">
        <v>0</v>
      </c>
      <c r="BQ151" t="s">
        <v>0</v>
      </c>
      <c r="BR151" t="s">
        <v>0</v>
      </c>
      <c r="BS151" t="s">
        <v>0</v>
      </c>
      <c r="BT151" t="s">
        <v>0</v>
      </c>
      <c r="BU151" t="s">
        <v>0</v>
      </c>
      <c r="BV151" t="s">
        <v>0</v>
      </c>
      <c r="BW151" t="s">
        <v>0</v>
      </c>
      <c r="BX151" t="s">
        <v>0</v>
      </c>
      <c r="BY151" t="s">
        <v>0</v>
      </c>
      <c r="BZ151" t="s">
        <v>0</v>
      </c>
      <c r="CA151" t="s">
        <v>0</v>
      </c>
      <c r="CB151" t="s">
        <v>0</v>
      </c>
      <c r="CC151" t="s">
        <v>0</v>
      </c>
      <c r="CD151" t="s">
        <v>0</v>
      </c>
      <c r="CE151" t="s">
        <v>0</v>
      </c>
      <c r="CF151" t="s">
        <v>0</v>
      </c>
      <c r="CG151" t="s">
        <v>0</v>
      </c>
      <c r="CH151" t="s">
        <v>0</v>
      </c>
      <c r="CI151" t="s">
        <v>0</v>
      </c>
      <c r="CJ151" t="s">
        <v>0</v>
      </c>
      <c r="CK151" t="s">
        <v>0</v>
      </c>
      <c r="CL151" t="s">
        <v>0</v>
      </c>
      <c r="CM151" t="s">
        <v>0</v>
      </c>
      <c r="CN151" t="s">
        <v>0</v>
      </c>
      <c r="CO151" t="s">
        <v>0</v>
      </c>
      <c r="CP151" t="s">
        <v>0</v>
      </c>
      <c r="CQ151" t="s">
        <v>0</v>
      </c>
      <c r="CR151">
        <v>5</v>
      </c>
      <c r="CS151" t="s">
        <v>0</v>
      </c>
      <c r="CT151" t="s">
        <v>0</v>
      </c>
      <c r="CU151" t="s">
        <v>0</v>
      </c>
      <c r="CV151" t="s">
        <v>0</v>
      </c>
      <c r="CW151" t="s">
        <v>0</v>
      </c>
      <c r="CX151" t="s">
        <v>0</v>
      </c>
      <c r="CY151">
        <v>2</v>
      </c>
      <c r="CZ151" t="s">
        <v>0</v>
      </c>
      <c r="DA151" t="s">
        <v>0</v>
      </c>
      <c r="DB151" t="s">
        <v>0</v>
      </c>
      <c r="DC151" t="s">
        <v>0</v>
      </c>
      <c r="DD151" t="s">
        <v>0</v>
      </c>
      <c r="DE151">
        <v>3.15</v>
      </c>
      <c r="DF151" t="s">
        <v>0</v>
      </c>
      <c r="DG151" t="s">
        <v>0</v>
      </c>
      <c r="DH151" t="s">
        <v>0</v>
      </c>
      <c r="DI151" t="s">
        <v>0</v>
      </c>
      <c r="DJ151" t="s">
        <v>0</v>
      </c>
      <c r="DK151" t="s">
        <v>0</v>
      </c>
      <c r="DL151" t="s">
        <v>0</v>
      </c>
      <c r="DM151" t="s">
        <v>0</v>
      </c>
      <c r="DN151" t="s">
        <v>0</v>
      </c>
      <c r="DO151" t="s">
        <v>0</v>
      </c>
      <c r="DP151">
        <v>12.96</v>
      </c>
      <c r="DQ151" t="s">
        <v>0</v>
      </c>
      <c r="DR151" t="s">
        <v>0</v>
      </c>
      <c r="DS151" t="s">
        <v>0</v>
      </c>
      <c r="DT151" t="s">
        <v>0</v>
      </c>
      <c r="DU151" t="s">
        <v>0</v>
      </c>
      <c r="DV151" t="s">
        <v>0</v>
      </c>
      <c r="DW151" t="s">
        <v>0</v>
      </c>
      <c r="DX151" t="s">
        <v>0</v>
      </c>
      <c r="DY151" t="s">
        <v>0</v>
      </c>
      <c r="DZ151">
        <v>4.5</v>
      </c>
      <c r="EA151" t="s">
        <v>0</v>
      </c>
      <c r="EB151" t="s">
        <v>0</v>
      </c>
      <c r="EC151" t="s">
        <v>0</v>
      </c>
      <c r="ED151" t="s">
        <v>0</v>
      </c>
      <c r="EE151" t="s">
        <v>0</v>
      </c>
    </row>
    <row r="152" spans="1:135" x14ac:dyDescent="0.25">
      <c r="A152" s="1">
        <v>22858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H152" t="s">
        <v>0</v>
      </c>
      <c r="I152" t="s">
        <v>0</v>
      </c>
      <c r="J152">
        <v>3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t="s">
        <v>0</v>
      </c>
      <c r="AD152" t="s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>
        <v>6.5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>
        <v>6</v>
      </c>
      <c r="AY152" t="s">
        <v>0</v>
      </c>
      <c r="AZ152" t="s">
        <v>0</v>
      </c>
      <c r="BA152" t="s">
        <v>0</v>
      </c>
      <c r="BB152" t="s">
        <v>0</v>
      </c>
      <c r="BC152" t="s">
        <v>0</v>
      </c>
      <c r="BD152" t="s">
        <v>0</v>
      </c>
      <c r="BE152" t="s">
        <v>0</v>
      </c>
      <c r="BF152">
        <v>4.09</v>
      </c>
      <c r="BG152" t="s">
        <v>0</v>
      </c>
      <c r="BH152">
        <v>3.5</v>
      </c>
      <c r="BI152" t="s">
        <v>0</v>
      </c>
      <c r="BJ152" t="s">
        <v>0</v>
      </c>
      <c r="BK152">
        <v>7.3</v>
      </c>
      <c r="BL152" t="s">
        <v>0</v>
      </c>
      <c r="BM152" t="s">
        <v>0</v>
      </c>
      <c r="BN152" t="s">
        <v>0</v>
      </c>
      <c r="BP152" t="s">
        <v>0</v>
      </c>
      <c r="BQ152" t="s">
        <v>0</v>
      </c>
      <c r="BR152" t="s">
        <v>0</v>
      </c>
      <c r="BS152" t="s">
        <v>0</v>
      </c>
      <c r="BT152" t="s">
        <v>0</v>
      </c>
      <c r="BU152" t="s">
        <v>0</v>
      </c>
      <c r="BV152" t="s">
        <v>0</v>
      </c>
      <c r="BW152" t="s">
        <v>0</v>
      </c>
      <c r="BX152" t="s">
        <v>0</v>
      </c>
      <c r="BY152" t="s">
        <v>0</v>
      </c>
      <c r="BZ152" t="s">
        <v>0</v>
      </c>
      <c r="CA152" t="s">
        <v>0</v>
      </c>
      <c r="CB152" t="s">
        <v>0</v>
      </c>
      <c r="CC152" t="s">
        <v>0</v>
      </c>
      <c r="CD152" t="s">
        <v>0</v>
      </c>
      <c r="CE152" t="s">
        <v>0</v>
      </c>
      <c r="CF152" t="s">
        <v>0</v>
      </c>
      <c r="CG152" t="s">
        <v>0</v>
      </c>
      <c r="CH152" t="s">
        <v>0</v>
      </c>
      <c r="CI152" t="s">
        <v>0</v>
      </c>
      <c r="CJ152" t="s">
        <v>0</v>
      </c>
      <c r="CK152" t="s">
        <v>0</v>
      </c>
      <c r="CL152" t="s">
        <v>0</v>
      </c>
      <c r="CM152" t="s">
        <v>0</v>
      </c>
      <c r="CN152" t="s">
        <v>0</v>
      </c>
      <c r="CO152" t="s">
        <v>0</v>
      </c>
      <c r="CP152" t="s">
        <v>0</v>
      </c>
      <c r="CQ152" t="s">
        <v>0</v>
      </c>
      <c r="CR152">
        <v>5</v>
      </c>
      <c r="CS152" t="s">
        <v>0</v>
      </c>
      <c r="CT152" t="s">
        <v>0</v>
      </c>
      <c r="CU152" t="s">
        <v>0</v>
      </c>
      <c r="CV152" t="s">
        <v>0</v>
      </c>
      <c r="CW152" t="s">
        <v>0</v>
      </c>
      <c r="CX152" t="s">
        <v>0</v>
      </c>
      <c r="CY152">
        <v>2</v>
      </c>
      <c r="CZ152" t="s">
        <v>0</v>
      </c>
      <c r="DA152" t="s">
        <v>0</v>
      </c>
      <c r="DB152" t="s">
        <v>0</v>
      </c>
      <c r="DC152" t="s">
        <v>0</v>
      </c>
      <c r="DD152" t="s">
        <v>0</v>
      </c>
      <c r="DE152">
        <v>2.97</v>
      </c>
      <c r="DF152" t="s">
        <v>0</v>
      </c>
      <c r="DG152" t="s">
        <v>0</v>
      </c>
      <c r="DH152" t="s">
        <v>0</v>
      </c>
      <c r="DI152" t="s">
        <v>0</v>
      </c>
      <c r="DJ152" t="s">
        <v>0</v>
      </c>
      <c r="DK152" t="s">
        <v>0</v>
      </c>
      <c r="DL152" t="s">
        <v>0</v>
      </c>
      <c r="DM152" t="s">
        <v>0</v>
      </c>
      <c r="DN152" t="s">
        <v>0</v>
      </c>
      <c r="DO152" t="s">
        <v>0</v>
      </c>
      <c r="DP152">
        <v>12.96</v>
      </c>
      <c r="DQ152" t="s">
        <v>0</v>
      </c>
      <c r="DR152" t="s">
        <v>0</v>
      </c>
      <c r="DS152" t="s">
        <v>0</v>
      </c>
      <c r="DT152" t="s">
        <v>0</v>
      </c>
      <c r="DU152" t="s">
        <v>0</v>
      </c>
      <c r="DV152" t="s">
        <v>0</v>
      </c>
      <c r="DW152" t="s">
        <v>0</v>
      </c>
      <c r="DX152" t="s">
        <v>0</v>
      </c>
      <c r="DY152" t="s">
        <v>0</v>
      </c>
      <c r="DZ152">
        <v>4.5</v>
      </c>
      <c r="EA152" t="s">
        <v>0</v>
      </c>
      <c r="EB152" t="s">
        <v>0</v>
      </c>
      <c r="EC152" t="s">
        <v>0</v>
      </c>
      <c r="ED152" t="s">
        <v>0</v>
      </c>
      <c r="EE152" t="s">
        <v>0</v>
      </c>
    </row>
    <row r="153" spans="1:135" x14ac:dyDescent="0.25">
      <c r="A153" s="1">
        <v>22889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H153" t="s">
        <v>0</v>
      </c>
      <c r="I153" t="s">
        <v>0</v>
      </c>
      <c r="J153">
        <v>3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t="s">
        <v>0</v>
      </c>
      <c r="AD153" t="s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>
        <v>6.5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>
        <v>6</v>
      </c>
      <c r="AY153" t="s">
        <v>0</v>
      </c>
      <c r="AZ153" t="s">
        <v>0</v>
      </c>
      <c r="BA153" t="s">
        <v>0</v>
      </c>
      <c r="BB153" t="s">
        <v>0</v>
      </c>
      <c r="BC153" t="s">
        <v>0</v>
      </c>
      <c r="BD153" t="s">
        <v>0</v>
      </c>
      <c r="BE153" t="s">
        <v>0</v>
      </c>
      <c r="BF153">
        <v>4</v>
      </c>
      <c r="BG153" t="s">
        <v>0</v>
      </c>
      <c r="BH153">
        <v>3.5</v>
      </c>
      <c r="BI153" t="s">
        <v>0</v>
      </c>
      <c r="BJ153" t="s">
        <v>0</v>
      </c>
      <c r="BK153">
        <v>7.3</v>
      </c>
      <c r="BL153" t="s">
        <v>0</v>
      </c>
      <c r="BM153" t="s">
        <v>0</v>
      </c>
      <c r="BN153" t="s">
        <v>0</v>
      </c>
      <c r="BP153" t="s">
        <v>0</v>
      </c>
      <c r="BQ153" t="s">
        <v>0</v>
      </c>
      <c r="BR153" t="s">
        <v>0</v>
      </c>
      <c r="BS153" t="s">
        <v>0</v>
      </c>
      <c r="BT153" t="s">
        <v>0</v>
      </c>
      <c r="BU153" t="s">
        <v>0</v>
      </c>
      <c r="BV153" t="s">
        <v>0</v>
      </c>
      <c r="BW153" t="s">
        <v>0</v>
      </c>
      <c r="BX153" t="s">
        <v>0</v>
      </c>
      <c r="BY153" t="s">
        <v>0</v>
      </c>
      <c r="BZ153" t="s">
        <v>0</v>
      </c>
      <c r="CA153" t="s">
        <v>0</v>
      </c>
      <c r="CB153" t="s">
        <v>0</v>
      </c>
      <c r="CC153" t="s">
        <v>0</v>
      </c>
      <c r="CD153" t="s">
        <v>0</v>
      </c>
      <c r="CE153" t="s">
        <v>0</v>
      </c>
      <c r="CF153" t="s">
        <v>0</v>
      </c>
      <c r="CG153" t="s">
        <v>0</v>
      </c>
      <c r="CH153" t="s">
        <v>0</v>
      </c>
      <c r="CI153" t="s">
        <v>0</v>
      </c>
      <c r="CJ153" t="s">
        <v>0</v>
      </c>
      <c r="CK153" t="s">
        <v>0</v>
      </c>
      <c r="CL153" t="s">
        <v>0</v>
      </c>
      <c r="CM153" t="s">
        <v>0</v>
      </c>
      <c r="CN153" t="s">
        <v>0</v>
      </c>
      <c r="CO153" t="s">
        <v>0</v>
      </c>
      <c r="CP153" t="s">
        <v>0</v>
      </c>
      <c r="CQ153" t="s">
        <v>0</v>
      </c>
      <c r="CR153">
        <v>5</v>
      </c>
      <c r="CS153" t="s">
        <v>0</v>
      </c>
      <c r="CT153" t="s">
        <v>0</v>
      </c>
      <c r="CU153" t="s">
        <v>0</v>
      </c>
      <c r="CV153" t="s">
        <v>0</v>
      </c>
      <c r="CW153" t="s">
        <v>0</v>
      </c>
      <c r="CX153" t="s">
        <v>0</v>
      </c>
      <c r="CY153">
        <v>2</v>
      </c>
      <c r="CZ153" t="s">
        <v>0</v>
      </c>
      <c r="DA153" t="s">
        <v>0</v>
      </c>
      <c r="DB153" t="s">
        <v>0</v>
      </c>
      <c r="DC153" t="s">
        <v>0</v>
      </c>
      <c r="DD153" t="s">
        <v>0</v>
      </c>
      <c r="DE153">
        <v>2.7</v>
      </c>
      <c r="DF153" t="s">
        <v>0</v>
      </c>
      <c r="DG153" t="s">
        <v>0</v>
      </c>
      <c r="DH153" t="s">
        <v>0</v>
      </c>
      <c r="DI153" t="s">
        <v>0</v>
      </c>
      <c r="DJ153" t="s">
        <v>0</v>
      </c>
      <c r="DK153" t="s">
        <v>0</v>
      </c>
      <c r="DL153" t="s">
        <v>0</v>
      </c>
      <c r="DM153" t="s">
        <v>0</v>
      </c>
      <c r="DN153" t="s">
        <v>0</v>
      </c>
      <c r="DO153" t="s">
        <v>0</v>
      </c>
      <c r="DP153">
        <v>12.96</v>
      </c>
      <c r="DQ153" t="s">
        <v>0</v>
      </c>
      <c r="DR153" t="s">
        <v>0</v>
      </c>
      <c r="DS153" t="s">
        <v>0</v>
      </c>
      <c r="DT153" t="s">
        <v>0</v>
      </c>
      <c r="DU153" t="s">
        <v>0</v>
      </c>
      <c r="DV153" t="s">
        <v>0</v>
      </c>
      <c r="DW153" t="s">
        <v>0</v>
      </c>
      <c r="DX153" t="s">
        <v>0</v>
      </c>
      <c r="DY153" t="s">
        <v>0</v>
      </c>
      <c r="DZ153">
        <v>4.5</v>
      </c>
      <c r="EA153" t="s">
        <v>0</v>
      </c>
      <c r="EB153" t="s">
        <v>0</v>
      </c>
      <c r="EC153" t="s">
        <v>0</v>
      </c>
      <c r="ED153" t="s">
        <v>0</v>
      </c>
      <c r="EE153" t="s">
        <v>0</v>
      </c>
    </row>
    <row r="154" spans="1:135" x14ac:dyDescent="0.25">
      <c r="A154" s="1">
        <v>22917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H154" t="s">
        <v>0</v>
      </c>
      <c r="I154" t="s">
        <v>0</v>
      </c>
      <c r="J154">
        <v>3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t="s">
        <v>0</v>
      </c>
      <c r="AD154" t="s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>
        <v>6.5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>
        <v>6</v>
      </c>
      <c r="AY154" t="s">
        <v>0</v>
      </c>
      <c r="AZ154" t="s">
        <v>0</v>
      </c>
      <c r="BA154" t="s">
        <v>0</v>
      </c>
      <c r="BB154" t="s">
        <v>0</v>
      </c>
      <c r="BC154" t="s">
        <v>0</v>
      </c>
      <c r="BD154" t="s">
        <v>0</v>
      </c>
      <c r="BE154" t="s">
        <v>0</v>
      </c>
      <c r="BF154">
        <v>3.94</v>
      </c>
      <c r="BG154" t="s">
        <v>0</v>
      </c>
      <c r="BH154">
        <v>3.5</v>
      </c>
      <c r="BI154" t="s">
        <v>0</v>
      </c>
      <c r="BJ154" t="s">
        <v>0</v>
      </c>
      <c r="BK154">
        <v>7.3</v>
      </c>
      <c r="BL154" t="s">
        <v>0</v>
      </c>
      <c r="BM154" t="s">
        <v>0</v>
      </c>
      <c r="BN154" t="s">
        <v>0</v>
      </c>
      <c r="BP154" t="s">
        <v>0</v>
      </c>
      <c r="BQ154" t="s">
        <v>0</v>
      </c>
      <c r="BR154" t="s">
        <v>0</v>
      </c>
      <c r="BS154" t="s">
        <v>0</v>
      </c>
      <c r="BT154" t="s">
        <v>0</v>
      </c>
      <c r="BU154" t="s">
        <v>0</v>
      </c>
      <c r="BV154" t="s">
        <v>0</v>
      </c>
      <c r="BW154" t="s">
        <v>0</v>
      </c>
      <c r="BX154" t="s">
        <v>0</v>
      </c>
      <c r="BY154" t="s">
        <v>0</v>
      </c>
      <c r="BZ154" t="s">
        <v>0</v>
      </c>
      <c r="CA154" t="s">
        <v>0</v>
      </c>
      <c r="CB154" t="s">
        <v>0</v>
      </c>
      <c r="CC154" t="s">
        <v>0</v>
      </c>
      <c r="CD154" t="s">
        <v>0</v>
      </c>
      <c r="CE154" t="s">
        <v>0</v>
      </c>
      <c r="CF154" t="s">
        <v>0</v>
      </c>
      <c r="CG154" t="s">
        <v>0</v>
      </c>
      <c r="CH154" t="s">
        <v>0</v>
      </c>
      <c r="CI154" t="s">
        <v>0</v>
      </c>
      <c r="CJ154" t="s">
        <v>0</v>
      </c>
      <c r="CK154" t="s">
        <v>0</v>
      </c>
      <c r="CL154" t="s">
        <v>0</v>
      </c>
      <c r="CM154" t="s">
        <v>0</v>
      </c>
      <c r="CN154" t="s">
        <v>0</v>
      </c>
      <c r="CO154" t="s">
        <v>0</v>
      </c>
      <c r="CP154" t="s">
        <v>0</v>
      </c>
      <c r="CQ154" t="s">
        <v>0</v>
      </c>
      <c r="CR154">
        <v>5</v>
      </c>
      <c r="CS154" t="s">
        <v>0</v>
      </c>
      <c r="CT154" t="s">
        <v>0</v>
      </c>
      <c r="CU154" t="s">
        <v>0</v>
      </c>
      <c r="CV154" t="s">
        <v>0</v>
      </c>
      <c r="CW154" t="s">
        <v>0</v>
      </c>
      <c r="CX154" t="s">
        <v>0</v>
      </c>
      <c r="CY154">
        <v>2</v>
      </c>
      <c r="CZ154" t="s">
        <v>0</v>
      </c>
      <c r="DA154" t="s">
        <v>0</v>
      </c>
      <c r="DB154" t="s">
        <v>0</v>
      </c>
      <c r="DC154" t="s">
        <v>0</v>
      </c>
      <c r="DD154" t="s">
        <v>0</v>
      </c>
      <c r="DE154">
        <v>2.71</v>
      </c>
      <c r="DF154" t="s">
        <v>0</v>
      </c>
      <c r="DG154" t="s">
        <v>0</v>
      </c>
      <c r="DH154" t="s">
        <v>0</v>
      </c>
      <c r="DI154" t="s">
        <v>0</v>
      </c>
      <c r="DJ154" t="s">
        <v>0</v>
      </c>
      <c r="DK154" t="s">
        <v>0</v>
      </c>
      <c r="DL154" t="s">
        <v>0</v>
      </c>
      <c r="DM154" t="s">
        <v>0</v>
      </c>
      <c r="DN154" t="s">
        <v>0</v>
      </c>
      <c r="DO154" t="s">
        <v>0</v>
      </c>
      <c r="DP154">
        <v>12.96</v>
      </c>
      <c r="DQ154" t="s">
        <v>0</v>
      </c>
      <c r="DR154" t="s">
        <v>0</v>
      </c>
      <c r="DS154" t="s">
        <v>0</v>
      </c>
      <c r="DT154" t="s">
        <v>0</v>
      </c>
      <c r="DU154" t="s">
        <v>0</v>
      </c>
      <c r="DV154" t="s">
        <v>0</v>
      </c>
      <c r="DW154" t="s">
        <v>0</v>
      </c>
      <c r="DX154" t="s">
        <v>0</v>
      </c>
      <c r="DY154" t="s">
        <v>0</v>
      </c>
      <c r="DZ154">
        <v>4.5</v>
      </c>
      <c r="EA154" t="s">
        <v>0</v>
      </c>
      <c r="EB154" t="s">
        <v>0</v>
      </c>
      <c r="EC154" t="s">
        <v>0</v>
      </c>
      <c r="ED154" t="s">
        <v>0</v>
      </c>
      <c r="EE154" t="s">
        <v>0</v>
      </c>
    </row>
    <row r="155" spans="1:135" x14ac:dyDescent="0.25">
      <c r="A155" s="1">
        <v>22950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H155" t="s">
        <v>0</v>
      </c>
      <c r="I155" t="s">
        <v>0</v>
      </c>
      <c r="J155">
        <v>3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t="s">
        <v>0</v>
      </c>
      <c r="AD155" t="s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>
        <v>6.5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>
        <v>6</v>
      </c>
      <c r="AY155" t="s">
        <v>0</v>
      </c>
      <c r="AZ155" t="s">
        <v>0</v>
      </c>
      <c r="BA155" t="s">
        <v>0</v>
      </c>
      <c r="BB155" t="s">
        <v>0</v>
      </c>
      <c r="BC155" t="s">
        <v>0</v>
      </c>
      <c r="BD155" t="s">
        <v>0</v>
      </c>
      <c r="BE155" t="s">
        <v>0</v>
      </c>
      <c r="BF155">
        <v>3.94</v>
      </c>
      <c r="BG155" t="s">
        <v>0</v>
      </c>
      <c r="BH155">
        <v>3.5</v>
      </c>
      <c r="BI155" t="s">
        <v>0</v>
      </c>
      <c r="BJ155" t="s">
        <v>0</v>
      </c>
      <c r="BK155">
        <v>6.94</v>
      </c>
      <c r="BL155" t="s">
        <v>0</v>
      </c>
      <c r="BM155" t="s">
        <v>0</v>
      </c>
      <c r="BN155" t="s">
        <v>0</v>
      </c>
      <c r="BP155" t="s">
        <v>0</v>
      </c>
      <c r="BQ155" t="s">
        <v>0</v>
      </c>
      <c r="BR155" t="s">
        <v>0</v>
      </c>
      <c r="BS155" t="s">
        <v>0</v>
      </c>
      <c r="BT155" t="s">
        <v>0</v>
      </c>
      <c r="BU155" t="s">
        <v>0</v>
      </c>
      <c r="BV155" t="s">
        <v>0</v>
      </c>
      <c r="BW155" t="s">
        <v>0</v>
      </c>
      <c r="BX155" t="s">
        <v>0</v>
      </c>
      <c r="BY155" t="s">
        <v>0</v>
      </c>
      <c r="BZ155" t="s">
        <v>0</v>
      </c>
      <c r="CA155" t="s">
        <v>0</v>
      </c>
      <c r="CB155" t="s">
        <v>0</v>
      </c>
      <c r="CC155" t="s">
        <v>0</v>
      </c>
      <c r="CD155" t="s">
        <v>0</v>
      </c>
      <c r="CE155" t="s">
        <v>0</v>
      </c>
      <c r="CF155" t="s">
        <v>0</v>
      </c>
      <c r="CG155" t="s">
        <v>0</v>
      </c>
      <c r="CH155" t="s">
        <v>0</v>
      </c>
      <c r="CI155" t="s">
        <v>0</v>
      </c>
      <c r="CJ155" t="s">
        <v>0</v>
      </c>
      <c r="CK155" t="s">
        <v>0</v>
      </c>
      <c r="CL155" t="s">
        <v>0</v>
      </c>
      <c r="CM155" t="s">
        <v>0</v>
      </c>
      <c r="CN155" t="s">
        <v>0</v>
      </c>
      <c r="CO155" t="s">
        <v>0</v>
      </c>
      <c r="CP155" t="s">
        <v>0</v>
      </c>
      <c r="CQ155" t="s">
        <v>0</v>
      </c>
      <c r="CR155">
        <v>5</v>
      </c>
      <c r="CS155" t="s">
        <v>0</v>
      </c>
      <c r="CT155" t="s">
        <v>0</v>
      </c>
      <c r="CU155" t="s">
        <v>0</v>
      </c>
      <c r="CV155" t="s">
        <v>0</v>
      </c>
      <c r="CW155" t="s">
        <v>0</v>
      </c>
      <c r="CX155" t="s">
        <v>0</v>
      </c>
      <c r="CY155">
        <v>2</v>
      </c>
      <c r="CZ155" t="s">
        <v>0</v>
      </c>
      <c r="DA155" t="s">
        <v>0</v>
      </c>
      <c r="DB155" t="s">
        <v>0</v>
      </c>
      <c r="DC155" t="s">
        <v>0</v>
      </c>
      <c r="DD155" t="s">
        <v>0</v>
      </c>
      <c r="DE155">
        <v>2.62</v>
      </c>
      <c r="DF155" t="s">
        <v>0</v>
      </c>
      <c r="DG155" t="s">
        <v>0</v>
      </c>
      <c r="DH155" t="s">
        <v>0</v>
      </c>
      <c r="DI155" t="s">
        <v>0</v>
      </c>
      <c r="DJ155" t="s">
        <v>0</v>
      </c>
      <c r="DK155" t="s">
        <v>0</v>
      </c>
      <c r="DL155" t="s">
        <v>0</v>
      </c>
      <c r="DM155" t="s">
        <v>0</v>
      </c>
      <c r="DN155" t="s">
        <v>0</v>
      </c>
      <c r="DO155" t="s">
        <v>0</v>
      </c>
      <c r="DP155">
        <v>12.96</v>
      </c>
      <c r="DQ155" t="s">
        <v>0</v>
      </c>
      <c r="DR155" t="s">
        <v>0</v>
      </c>
      <c r="DS155" t="s">
        <v>0</v>
      </c>
      <c r="DT155" t="s">
        <v>0</v>
      </c>
      <c r="DU155" t="s">
        <v>0</v>
      </c>
      <c r="DV155" t="s">
        <v>0</v>
      </c>
      <c r="DW155" t="s">
        <v>0</v>
      </c>
      <c r="DX155" t="s">
        <v>0</v>
      </c>
      <c r="DY155" t="s">
        <v>0</v>
      </c>
      <c r="DZ155">
        <v>4.5</v>
      </c>
      <c r="EA155" t="s">
        <v>0</v>
      </c>
      <c r="EB155" t="s">
        <v>0</v>
      </c>
      <c r="EC155" t="s">
        <v>0</v>
      </c>
      <c r="ED155" t="s">
        <v>0</v>
      </c>
      <c r="EE155" t="s">
        <v>0</v>
      </c>
    </row>
    <row r="156" spans="1:135" x14ac:dyDescent="0.25">
      <c r="A156" s="1">
        <v>22980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H156" t="s">
        <v>0</v>
      </c>
      <c r="I156" t="s">
        <v>0</v>
      </c>
      <c r="J156">
        <v>3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t="s">
        <v>0</v>
      </c>
      <c r="AD156" t="s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>
        <v>6.5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>
        <v>6</v>
      </c>
      <c r="AY156" t="s">
        <v>0</v>
      </c>
      <c r="AZ156" t="s">
        <v>0</v>
      </c>
      <c r="BA156" t="s">
        <v>0</v>
      </c>
      <c r="BB156" t="s">
        <v>0</v>
      </c>
      <c r="BC156" t="s">
        <v>0</v>
      </c>
      <c r="BD156" t="s">
        <v>0</v>
      </c>
      <c r="BE156" t="s">
        <v>0</v>
      </c>
      <c r="BF156">
        <v>3.98</v>
      </c>
      <c r="BG156" t="s">
        <v>0</v>
      </c>
      <c r="BH156">
        <v>3.5</v>
      </c>
      <c r="BI156" t="s">
        <v>0</v>
      </c>
      <c r="BJ156" t="s">
        <v>0</v>
      </c>
      <c r="BK156">
        <v>6.57</v>
      </c>
      <c r="BL156" t="s">
        <v>0</v>
      </c>
      <c r="BM156" t="s">
        <v>0</v>
      </c>
      <c r="BN156" t="s">
        <v>0</v>
      </c>
      <c r="BP156" t="s">
        <v>0</v>
      </c>
      <c r="BQ156" t="s">
        <v>0</v>
      </c>
      <c r="BR156" t="s">
        <v>0</v>
      </c>
      <c r="BS156" t="s">
        <v>0</v>
      </c>
      <c r="BT156" t="s">
        <v>0</v>
      </c>
      <c r="BU156" t="s">
        <v>0</v>
      </c>
      <c r="BV156" t="s">
        <v>0</v>
      </c>
      <c r="BW156" t="s">
        <v>0</v>
      </c>
      <c r="BX156" t="s">
        <v>0</v>
      </c>
      <c r="BY156" t="s">
        <v>0</v>
      </c>
      <c r="BZ156" t="s">
        <v>0</v>
      </c>
      <c r="CA156" t="s">
        <v>0</v>
      </c>
      <c r="CB156" t="s">
        <v>0</v>
      </c>
      <c r="CC156" t="s">
        <v>0</v>
      </c>
      <c r="CD156" t="s">
        <v>0</v>
      </c>
      <c r="CE156" t="s">
        <v>0</v>
      </c>
      <c r="CF156" t="s">
        <v>0</v>
      </c>
      <c r="CG156" t="s">
        <v>0</v>
      </c>
      <c r="CH156" t="s">
        <v>0</v>
      </c>
      <c r="CI156" t="s">
        <v>0</v>
      </c>
      <c r="CJ156" t="s">
        <v>0</v>
      </c>
      <c r="CK156" t="s">
        <v>0</v>
      </c>
      <c r="CL156" t="s">
        <v>0</v>
      </c>
      <c r="CM156" t="s">
        <v>0</v>
      </c>
      <c r="CN156" t="s">
        <v>0</v>
      </c>
      <c r="CO156" t="s">
        <v>0</v>
      </c>
      <c r="CP156" t="s">
        <v>0</v>
      </c>
      <c r="CQ156" t="s">
        <v>0</v>
      </c>
      <c r="CR156">
        <v>5</v>
      </c>
      <c r="CS156" t="s">
        <v>0</v>
      </c>
      <c r="CT156" t="s">
        <v>0</v>
      </c>
      <c r="CU156" t="s">
        <v>0</v>
      </c>
      <c r="CV156" t="s">
        <v>0</v>
      </c>
      <c r="CW156" t="s">
        <v>0</v>
      </c>
      <c r="CX156" t="s">
        <v>0</v>
      </c>
      <c r="CY156">
        <v>2</v>
      </c>
      <c r="CZ156" t="s">
        <v>0</v>
      </c>
      <c r="DA156" t="s">
        <v>0</v>
      </c>
      <c r="DB156" t="s">
        <v>0</v>
      </c>
      <c r="DC156" t="s">
        <v>0</v>
      </c>
      <c r="DD156" t="s">
        <v>0</v>
      </c>
      <c r="DE156">
        <v>2.31</v>
      </c>
      <c r="DF156" t="s">
        <v>0</v>
      </c>
      <c r="DG156" t="s">
        <v>0</v>
      </c>
      <c r="DH156" t="s">
        <v>0</v>
      </c>
      <c r="DI156" t="s">
        <v>0</v>
      </c>
      <c r="DJ156" t="s">
        <v>0</v>
      </c>
      <c r="DK156" t="s">
        <v>0</v>
      </c>
      <c r="DL156" t="s">
        <v>0</v>
      </c>
      <c r="DM156" t="s">
        <v>0</v>
      </c>
      <c r="DN156" t="s">
        <v>0</v>
      </c>
      <c r="DO156" t="s">
        <v>0</v>
      </c>
      <c r="DP156">
        <v>12.96</v>
      </c>
      <c r="DQ156" t="s">
        <v>0</v>
      </c>
      <c r="DR156" t="s">
        <v>0</v>
      </c>
      <c r="DS156" t="s">
        <v>0</v>
      </c>
      <c r="DT156" t="s">
        <v>0</v>
      </c>
      <c r="DU156" t="s">
        <v>0</v>
      </c>
      <c r="DV156" t="s">
        <v>0</v>
      </c>
      <c r="DW156" t="s">
        <v>0</v>
      </c>
      <c r="DX156" t="s">
        <v>0</v>
      </c>
      <c r="DY156" t="s">
        <v>0</v>
      </c>
      <c r="DZ156">
        <v>4.5</v>
      </c>
      <c r="EA156" t="s">
        <v>0</v>
      </c>
      <c r="EB156" t="s">
        <v>0</v>
      </c>
      <c r="EC156" t="s">
        <v>0</v>
      </c>
      <c r="ED156" t="s">
        <v>0</v>
      </c>
      <c r="EE156" t="s">
        <v>0</v>
      </c>
    </row>
    <row r="157" spans="1:135" x14ac:dyDescent="0.25">
      <c r="A157" s="1">
        <v>23011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H157" t="s">
        <v>0</v>
      </c>
      <c r="I157" t="s">
        <v>0</v>
      </c>
      <c r="J157">
        <v>3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t="s">
        <v>0</v>
      </c>
      <c r="AD157" t="s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>
        <v>6.5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0</v>
      </c>
      <c r="AX157">
        <v>6</v>
      </c>
      <c r="AY157" t="s">
        <v>0</v>
      </c>
      <c r="AZ157" t="s">
        <v>0</v>
      </c>
      <c r="BA157" t="s">
        <v>0</v>
      </c>
      <c r="BB157" t="s">
        <v>0</v>
      </c>
      <c r="BC157" t="s">
        <v>0</v>
      </c>
      <c r="BD157" t="s">
        <v>0</v>
      </c>
      <c r="BE157" t="s">
        <v>0</v>
      </c>
      <c r="BF157">
        <v>3.86</v>
      </c>
      <c r="BG157" t="s">
        <v>0</v>
      </c>
      <c r="BH157">
        <v>3.5</v>
      </c>
      <c r="BI157" t="s">
        <v>0</v>
      </c>
      <c r="BJ157" t="s">
        <v>0</v>
      </c>
      <c r="BK157">
        <v>6.57</v>
      </c>
      <c r="BL157" t="s">
        <v>0</v>
      </c>
      <c r="BM157" t="s">
        <v>0</v>
      </c>
      <c r="BN157" t="s">
        <v>0</v>
      </c>
      <c r="BP157" t="s">
        <v>0</v>
      </c>
      <c r="BQ157" t="s">
        <v>0</v>
      </c>
      <c r="BR157" t="s">
        <v>0</v>
      </c>
      <c r="BS157" t="s">
        <v>0</v>
      </c>
      <c r="BT157" t="s">
        <v>0</v>
      </c>
      <c r="BU157" t="s">
        <v>0</v>
      </c>
      <c r="BV157" t="s">
        <v>0</v>
      </c>
      <c r="BW157" t="s">
        <v>0</v>
      </c>
      <c r="BX157" t="s">
        <v>0</v>
      </c>
      <c r="BY157" t="s">
        <v>0</v>
      </c>
      <c r="BZ157" t="s">
        <v>0</v>
      </c>
      <c r="CA157" t="s">
        <v>0</v>
      </c>
      <c r="CB157" t="s">
        <v>0</v>
      </c>
      <c r="CC157" t="s">
        <v>0</v>
      </c>
      <c r="CD157" t="s">
        <v>0</v>
      </c>
      <c r="CE157" t="s">
        <v>0</v>
      </c>
      <c r="CF157" t="s">
        <v>0</v>
      </c>
      <c r="CG157" t="s">
        <v>0</v>
      </c>
      <c r="CH157" t="s">
        <v>0</v>
      </c>
      <c r="CI157" t="s">
        <v>0</v>
      </c>
      <c r="CJ157" t="s">
        <v>0</v>
      </c>
      <c r="CK157" t="s">
        <v>0</v>
      </c>
      <c r="CL157" t="s">
        <v>0</v>
      </c>
      <c r="CM157" t="s">
        <v>0</v>
      </c>
      <c r="CN157" t="s">
        <v>0</v>
      </c>
      <c r="CO157" t="s">
        <v>0</v>
      </c>
      <c r="CP157" t="s">
        <v>0</v>
      </c>
      <c r="CQ157" t="s">
        <v>0</v>
      </c>
      <c r="CR157">
        <v>5</v>
      </c>
      <c r="CS157" t="s">
        <v>0</v>
      </c>
      <c r="CT157" t="s">
        <v>0</v>
      </c>
      <c r="CU157" t="s">
        <v>0</v>
      </c>
      <c r="CV157" t="s">
        <v>0</v>
      </c>
      <c r="CW157" t="s">
        <v>0</v>
      </c>
      <c r="CX157" t="s">
        <v>0</v>
      </c>
      <c r="CY157">
        <v>2</v>
      </c>
      <c r="CZ157" t="s">
        <v>0</v>
      </c>
      <c r="DA157" t="s">
        <v>0</v>
      </c>
      <c r="DB157" t="s">
        <v>0</v>
      </c>
      <c r="DC157" t="s">
        <v>0</v>
      </c>
      <c r="DD157" t="s">
        <v>0</v>
      </c>
      <c r="DE157">
        <v>2.35</v>
      </c>
      <c r="DF157" t="s">
        <v>0</v>
      </c>
      <c r="DG157" t="s">
        <v>0</v>
      </c>
      <c r="DH157" t="s">
        <v>0</v>
      </c>
      <c r="DI157" t="s">
        <v>0</v>
      </c>
      <c r="DJ157" t="s">
        <v>0</v>
      </c>
      <c r="DK157" t="s">
        <v>0</v>
      </c>
      <c r="DL157" t="s">
        <v>0</v>
      </c>
      <c r="DM157" t="s">
        <v>0</v>
      </c>
      <c r="DN157" t="s">
        <v>0</v>
      </c>
      <c r="DO157" t="s">
        <v>0</v>
      </c>
      <c r="DP157">
        <v>12.96</v>
      </c>
      <c r="DQ157" t="s">
        <v>0</v>
      </c>
      <c r="DR157" t="s">
        <v>0</v>
      </c>
      <c r="DS157" t="s">
        <v>0</v>
      </c>
      <c r="DT157" t="s">
        <v>0</v>
      </c>
      <c r="DU157" t="s">
        <v>0</v>
      </c>
      <c r="DV157" t="s">
        <v>0</v>
      </c>
      <c r="DW157" t="s">
        <v>0</v>
      </c>
      <c r="DX157" t="s">
        <v>0</v>
      </c>
      <c r="DY157" t="s">
        <v>0</v>
      </c>
      <c r="DZ157">
        <v>4.5</v>
      </c>
      <c r="EA157" t="s">
        <v>0</v>
      </c>
      <c r="EB157" t="s">
        <v>0</v>
      </c>
      <c r="EC157" t="s">
        <v>0</v>
      </c>
      <c r="ED157" t="s">
        <v>0</v>
      </c>
      <c r="EE157" t="s">
        <v>0</v>
      </c>
    </row>
    <row r="158" spans="1:135" x14ac:dyDescent="0.25">
      <c r="A158" s="1">
        <v>23042</v>
      </c>
      <c r="B158" t="s">
        <v>0</v>
      </c>
      <c r="C158">
        <v>3.75</v>
      </c>
      <c r="D158" t="s">
        <v>0</v>
      </c>
      <c r="E158" t="s">
        <v>0</v>
      </c>
      <c r="F158" t="s">
        <v>0</v>
      </c>
      <c r="H158" t="s">
        <v>0</v>
      </c>
      <c r="I158" t="s">
        <v>0</v>
      </c>
      <c r="J158">
        <v>3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>
        <v>6.5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>
        <v>6</v>
      </c>
      <c r="AY158" t="s">
        <v>0</v>
      </c>
      <c r="AZ158" t="s">
        <v>0</v>
      </c>
      <c r="BA158" t="s">
        <v>0</v>
      </c>
      <c r="BB158" t="s">
        <v>0</v>
      </c>
      <c r="BC158" t="s">
        <v>0</v>
      </c>
      <c r="BD158" t="s">
        <v>0</v>
      </c>
      <c r="BE158" t="s">
        <v>0</v>
      </c>
      <c r="BF158">
        <v>3.86</v>
      </c>
      <c r="BG158" t="s">
        <v>0</v>
      </c>
      <c r="BH158">
        <v>3.5</v>
      </c>
      <c r="BI158" t="s">
        <v>0</v>
      </c>
      <c r="BJ158" t="s">
        <v>0</v>
      </c>
      <c r="BK158">
        <v>6.57</v>
      </c>
      <c r="BL158" t="s">
        <v>0</v>
      </c>
      <c r="BM158" t="s">
        <v>0</v>
      </c>
      <c r="BN158" t="s">
        <v>0</v>
      </c>
      <c r="BP158" t="s">
        <v>0</v>
      </c>
      <c r="BQ158" t="s">
        <v>0</v>
      </c>
      <c r="BR158" t="s">
        <v>0</v>
      </c>
      <c r="BS158" t="s">
        <v>0</v>
      </c>
      <c r="BT158" t="s">
        <v>0</v>
      </c>
      <c r="BU158" t="s">
        <v>0</v>
      </c>
      <c r="BV158" t="s">
        <v>0</v>
      </c>
      <c r="BW158" t="s">
        <v>0</v>
      </c>
      <c r="BX158" t="s">
        <v>0</v>
      </c>
      <c r="BY158" t="s">
        <v>0</v>
      </c>
      <c r="BZ158" t="s">
        <v>0</v>
      </c>
      <c r="CA158" t="s">
        <v>0</v>
      </c>
      <c r="CB158" t="s">
        <v>0</v>
      </c>
      <c r="CC158" t="s">
        <v>0</v>
      </c>
      <c r="CD158" t="s">
        <v>0</v>
      </c>
      <c r="CE158" t="s">
        <v>0</v>
      </c>
      <c r="CF158" t="s">
        <v>0</v>
      </c>
      <c r="CG158" t="s">
        <v>0</v>
      </c>
      <c r="CH158" t="s">
        <v>0</v>
      </c>
      <c r="CI158" t="s">
        <v>0</v>
      </c>
      <c r="CJ158" t="s">
        <v>0</v>
      </c>
      <c r="CK158" t="s">
        <v>0</v>
      </c>
      <c r="CL158" t="s">
        <v>0</v>
      </c>
      <c r="CM158" t="s">
        <v>0</v>
      </c>
      <c r="CN158" t="s">
        <v>0</v>
      </c>
      <c r="CO158" t="s">
        <v>0</v>
      </c>
      <c r="CP158" t="s">
        <v>0</v>
      </c>
      <c r="CQ158" t="s">
        <v>0</v>
      </c>
      <c r="CR158">
        <v>5</v>
      </c>
      <c r="CS158" t="s">
        <v>0</v>
      </c>
      <c r="CT158" t="s">
        <v>0</v>
      </c>
      <c r="CU158" t="s">
        <v>0</v>
      </c>
      <c r="CV158" t="s">
        <v>0</v>
      </c>
      <c r="CW158" t="s">
        <v>0</v>
      </c>
      <c r="CX158" t="s">
        <v>0</v>
      </c>
      <c r="CY158">
        <v>2</v>
      </c>
      <c r="CZ158" t="s">
        <v>0</v>
      </c>
      <c r="DA158" t="s">
        <v>0</v>
      </c>
      <c r="DB158" t="s">
        <v>0</v>
      </c>
      <c r="DC158" t="s">
        <v>0</v>
      </c>
      <c r="DD158" t="s">
        <v>0</v>
      </c>
      <c r="DE158">
        <v>2.38</v>
      </c>
      <c r="DF158" t="s">
        <v>0</v>
      </c>
      <c r="DG158" t="s">
        <v>0</v>
      </c>
      <c r="DH158" t="s">
        <v>0</v>
      </c>
      <c r="DI158" t="s">
        <v>0</v>
      </c>
      <c r="DJ158" t="s">
        <v>0</v>
      </c>
      <c r="DK158" t="s">
        <v>0</v>
      </c>
      <c r="DL158" t="s">
        <v>0</v>
      </c>
      <c r="DM158" t="s">
        <v>0</v>
      </c>
      <c r="DN158" t="s">
        <v>0</v>
      </c>
      <c r="DO158" t="s">
        <v>0</v>
      </c>
      <c r="DP158">
        <v>12.96</v>
      </c>
      <c r="DQ158" t="s">
        <v>0</v>
      </c>
      <c r="DR158" t="s">
        <v>0</v>
      </c>
      <c r="DS158" t="s">
        <v>0</v>
      </c>
      <c r="DT158" t="s">
        <v>0</v>
      </c>
      <c r="DU158" t="s">
        <v>0</v>
      </c>
      <c r="DV158" t="s">
        <v>0</v>
      </c>
      <c r="DW158" t="s">
        <v>0</v>
      </c>
      <c r="DX158" t="s">
        <v>0</v>
      </c>
      <c r="DY158" t="s">
        <v>0</v>
      </c>
      <c r="DZ158">
        <v>4</v>
      </c>
      <c r="EA158" t="s">
        <v>0</v>
      </c>
      <c r="EB158" t="s">
        <v>0</v>
      </c>
      <c r="EC158" t="s">
        <v>0</v>
      </c>
      <c r="ED158" t="s">
        <v>0</v>
      </c>
      <c r="EE158" t="s">
        <v>0</v>
      </c>
    </row>
    <row r="159" spans="1:135" x14ac:dyDescent="0.25">
      <c r="A159" s="1">
        <v>23070</v>
      </c>
      <c r="B159" t="s">
        <v>0</v>
      </c>
      <c r="C159">
        <v>3.75</v>
      </c>
      <c r="D159" t="s">
        <v>0</v>
      </c>
      <c r="E159" t="s">
        <v>0</v>
      </c>
      <c r="F159" t="s">
        <v>0</v>
      </c>
      <c r="H159" t="s">
        <v>0</v>
      </c>
      <c r="I159" t="s">
        <v>0</v>
      </c>
      <c r="J159">
        <v>3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>
        <v>6.5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>
        <v>6</v>
      </c>
      <c r="AY159" t="s">
        <v>0</v>
      </c>
      <c r="AZ159" t="s">
        <v>0</v>
      </c>
      <c r="BA159" t="s">
        <v>0</v>
      </c>
      <c r="BB159" t="s">
        <v>0</v>
      </c>
      <c r="BC159" t="s">
        <v>0</v>
      </c>
      <c r="BD159" t="s">
        <v>0</v>
      </c>
      <c r="BE159" t="s">
        <v>0</v>
      </c>
      <c r="BF159">
        <v>3.69</v>
      </c>
      <c r="BG159" t="s">
        <v>0</v>
      </c>
      <c r="BH159">
        <v>3.5</v>
      </c>
      <c r="BI159" t="s">
        <v>0</v>
      </c>
      <c r="BJ159" t="s">
        <v>0</v>
      </c>
      <c r="BK159">
        <v>6.57</v>
      </c>
      <c r="BL159" t="s">
        <v>0</v>
      </c>
      <c r="BM159" t="s">
        <v>0</v>
      </c>
      <c r="BN159" t="s">
        <v>0</v>
      </c>
      <c r="BP159" t="s">
        <v>0</v>
      </c>
      <c r="BQ159" t="s">
        <v>0</v>
      </c>
      <c r="BR159" t="s">
        <v>0</v>
      </c>
      <c r="BS159" t="s">
        <v>0</v>
      </c>
      <c r="BT159" t="s">
        <v>0</v>
      </c>
      <c r="BU159" t="s">
        <v>0</v>
      </c>
      <c r="BV159" t="s">
        <v>0</v>
      </c>
      <c r="BW159" t="s">
        <v>0</v>
      </c>
      <c r="BX159" t="s">
        <v>0</v>
      </c>
      <c r="BY159" t="s">
        <v>0</v>
      </c>
      <c r="BZ159" t="s">
        <v>0</v>
      </c>
      <c r="CA159" t="s">
        <v>0</v>
      </c>
      <c r="CB159" t="s">
        <v>0</v>
      </c>
      <c r="CC159" t="s">
        <v>0</v>
      </c>
      <c r="CD159" t="s">
        <v>0</v>
      </c>
      <c r="CE159" t="s">
        <v>0</v>
      </c>
      <c r="CF159" t="s">
        <v>0</v>
      </c>
      <c r="CG159" t="s">
        <v>0</v>
      </c>
      <c r="CH159" t="s">
        <v>0</v>
      </c>
      <c r="CI159" t="s">
        <v>0</v>
      </c>
      <c r="CJ159" t="s">
        <v>0</v>
      </c>
      <c r="CK159" t="s">
        <v>0</v>
      </c>
      <c r="CL159" t="s">
        <v>0</v>
      </c>
      <c r="CM159" t="s">
        <v>0</v>
      </c>
      <c r="CN159" t="s">
        <v>0</v>
      </c>
      <c r="CO159" t="s">
        <v>0</v>
      </c>
      <c r="CP159" t="s">
        <v>0</v>
      </c>
      <c r="CQ159" t="s">
        <v>0</v>
      </c>
      <c r="CR159">
        <v>5</v>
      </c>
      <c r="CS159" t="s">
        <v>0</v>
      </c>
      <c r="CT159" t="s">
        <v>0</v>
      </c>
      <c r="CU159" t="s">
        <v>0</v>
      </c>
      <c r="CV159" t="s">
        <v>0</v>
      </c>
      <c r="CW159" t="s">
        <v>0</v>
      </c>
      <c r="CX159" t="s">
        <v>0</v>
      </c>
      <c r="CY159">
        <v>2</v>
      </c>
      <c r="CZ159" t="s">
        <v>0</v>
      </c>
      <c r="DA159" t="s">
        <v>0</v>
      </c>
      <c r="DB159" t="s">
        <v>0</v>
      </c>
      <c r="DC159" t="s">
        <v>0</v>
      </c>
      <c r="DD159" t="s">
        <v>0</v>
      </c>
      <c r="DE159">
        <v>2.4900000000000002</v>
      </c>
      <c r="DF159" t="s">
        <v>0</v>
      </c>
      <c r="DG159" t="s">
        <v>0</v>
      </c>
      <c r="DH159" t="s">
        <v>0</v>
      </c>
      <c r="DI159" t="s">
        <v>0</v>
      </c>
      <c r="DJ159" t="s">
        <v>0</v>
      </c>
      <c r="DK159" t="s">
        <v>0</v>
      </c>
      <c r="DL159" t="s">
        <v>0</v>
      </c>
      <c r="DM159" t="s">
        <v>0</v>
      </c>
      <c r="DN159" t="s">
        <v>0</v>
      </c>
      <c r="DO159" t="s">
        <v>0</v>
      </c>
      <c r="DP159">
        <v>12.96</v>
      </c>
      <c r="DQ159" t="s">
        <v>0</v>
      </c>
      <c r="DR159" t="s">
        <v>0</v>
      </c>
      <c r="DS159" t="s">
        <v>0</v>
      </c>
      <c r="DT159" t="s">
        <v>0</v>
      </c>
      <c r="DU159" t="s">
        <v>0</v>
      </c>
      <c r="DV159" t="s">
        <v>0</v>
      </c>
      <c r="DW159" t="s">
        <v>0</v>
      </c>
      <c r="DX159" t="s">
        <v>0</v>
      </c>
      <c r="DY159" t="s">
        <v>0</v>
      </c>
      <c r="DZ159">
        <v>4</v>
      </c>
      <c r="EA159" t="s">
        <v>0</v>
      </c>
      <c r="EB159" t="s">
        <v>0</v>
      </c>
      <c r="EC159" t="s">
        <v>0</v>
      </c>
      <c r="ED159" t="s">
        <v>0</v>
      </c>
      <c r="EE159" t="s">
        <v>0</v>
      </c>
    </row>
    <row r="160" spans="1:135" x14ac:dyDescent="0.25">
      <c r="A160" s="1">
        <v>23099</v>
      </c>
      <c r="B160" t="s">
        <v>0</v>
      </c>
      <c r="C160">
        <v>3.75</v>
      </c>
      <c r="D160" t="s">
        <v>0</v>
      </c>
      <c r="E160" t="s">
        <v>0</v>
      </c>
      <c r="F160" t="s">
        <v>0</v>
      </c>
      <c r="H160" t="s">
        <v>0</v>
      </c>
      <c r="I160" t="s">
        <v>0</v>
      </c>
      <c r="J160">
        <v>3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>
        <v>6.5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>
        <v>6</v>
      </c>
      <c r="AY160" t="s">
        <v>0</v>
      </c>
      <c r="AZ160" t="s">
        <v>0</v>
      </c>
      <c r="BA160" t="s">
        <v>0</v>
      </c>
      <c r="BB160" t="s">
        <v>0</v>
      </c>
      <c r="BC160" t="s">
        <v>0</v>
      </c>
      <c r="BD160" t="s">
        <v>0</v>
      </c>
      <c r="BE160" t="s">
        <v>0</v>
      </c>
      <c r="BF160">
        <v>4.03</v>
      </c>
      <c r="BG160" t="s">
        <v>0</v>
      </c>
      <c r="BH160">
        <v>3.5</v>
      </c>
      <c r="BI160" t="s">
        <v>0</v>
      </c>
      <c r="BJ160" t="s">
        <v>0</v>
      </c>
      <c r="BK160">
        <v>6.21</v>
      </c>
      <c r="BL160" t="s">
        <v>0</v>
      </c>
      <c r="BM160" t="s">
        <v>0</v>
      </c>
      <c r="BN160" t="s">
        <v>0</v>
      </c>
      <c r="BP160" t="s">
        <v>0</v>
      </c>
      <c r="BQ160" t="s">
        <v>0</v>
      </c>
      <c r="BR160" t="s">
        <v>0</v>
      </c>
      <c r="BS160" t="s">
        <v>0</v>
      </c>
      <c r="BT160" t="s">
        <v>0</v>
      </c>
      <c r="BU160" t="s">
        <v>0</v>
      </c>
      <c r="BV160" t="s">
        <v>0</v>
      </c>
      <c r="BW160" t="s">
        <v>0</v>
      </c>
      <c r="BX160" t="s">
        <v>0</v>
      </c>
      <c r="BY160" t="s">
        <v>0</v>
      </c>
      <c r="BZ160" t="s">
        <v>0</v>
      </c>
      <c r="CA160" t="s">
        <v>0</v>
      </c>
      <c r="CB160" t="s">
        <v>0</v>
      </c>
      <c r="CC160" t="s">
        <v>0</v>
      </c>
      <c r="CD160" t="s">
        <v>0</v>
      </c>
      <c r="CE160" t="s">
        <v>0</v>
      </c>
      <c r="CF160" t="s">
        <v>0</v>
      </c>
      <c r="CG160" t="s">
        <v>0</v>
      </c>
      <c r="CH160" t="s">
        <v>0</v>
      </c>
      <c r="CI160" t="s">
        <v>0</v>
      </c>
      <c r="CJ160" t="s">
        <v>0</v>
      </c>
      <c r="CK160" t="s">
        <v>0</v>
      </c>
      <c r="CL160" t="s">
        <v>0</v>
      </c>
      <c r="CM160" t="s">
        <v>0</v>
      </c>
      <c r="CN160" t="s">
        <v>0</v>
      </c>
      <c r="CO160" t="s">
        <v>0</v>
      </c>
      <c r="CP160" t="s">
        <v>0</v>
      </c>
      <c r="CQ160" t="s">
        <v>0</v>
      </c>
      <c r="CR160">
        <v>5</v>
      </c>
      <c r="CS160" t="s">
        <v>0</v>
      </c>
      <c r="CT160" t="s">
        <v>0</v>
      </c>
      <c r="CU160" t="s">
        <v>0</v>
      </c>
      <c r="CV160" t="s">
        <v>0</v>
      </c>
      <c r="CW160" t="s">
        <v>0</v>
      </c>
      <c r="CX160" t="s">
        <v>0</v>
      </c>
      <c r="CY160">
        <v>2</v>
      </c>
      <c r="CZ160" t="s">
        <v>0</v>
      </c>
      <c r="DA160" t="s">
        <v>0</v>
      </c>
      <c r="DB160" t="s">
        <v>0</v>
      </c>
      <c r="DC160" t="s">
        <v>0</v>
      </c>
      <c r="DD160" t="s">
        <v>0</v>
      </c>
      <c r="DE160">
        <v>2.5299999999999998</v>
      </c>
      <c r="DF160" t="s">
        <v>0</v>
      </c>
      <c r="DG160" t="s">
        <v>0</v>
      </c>
      <c r="DH160" t="s">
        <v>0</v>
      </c>
      <c r="DI160" t="s">
        <v>0</v>
      </c>
      <c r="DJ160" t="s">
        <v>0</v>
      </c>
      <c r="DK160" t="s">
        <v>0</v>
      </c>
      <c r="DL160" t="s">
        <v>0</v>
      </c>
      <c r="DM160" t="s">
        <v>0</v>
      </c>
      <c r="DN160" t="s">
        <v>0</v>
      </c>
      <c r="DO160" t="s">
        <v>0</v>
      </c>
      <c r="DP160">
        <v>12.96</v>
      </c>
      <c r="DQ160" t="s">
        <v>0</v>
      </c>
      <c r="DR160" t="s">
        <v>0</v>
      </c>
      <c r="DS160" t="s">
        <v>0</v>
      </c>
      <c r="DT160" t="s">
        <v>0</v>
      </c>
      <c r="DU160" t="s">
        <v>0</v>
      </c>
      <c r="DV160" t="s">
        <v>0</v>
      </c>
      <c r="DW160" t="s">
        <v>0</v>
      </c>
      <c r="DX160" t="s">
        <v>0</v>
      </c>
      <c r="DY160" t="s">
        <v>0</v>
      </c>
      <c r="DZ160">
        <v>4</v>
      </c>
      <c r="EA160" t="s">
        <v>0</v>
      </c>
      <c r="EB160" t="s">
        <v>0</v>
      </c>
      <c r="EC160" t="s">
        <v>0</v>
      </c>
      <c r="ED160" t="s">
        <v>0</v>
      </c>
      <c r="EE160" t="s">
        <v>0</v>
      </c>
    </row>
    <row r="161" spans="1:135" x14ac:dyDescent="0.25">
      <c r="A161" s="1">
        <v>23131</v>
      </c>
      <c r="B161" t="s">
        <v>0</v>
      </c>
      <c r="C161">
        <v>3.75</v>
      </c>
      <c r="D161" t="s">
        <v>0</v>
      </c>
      <c r="E161" t="s">
        <v>0</v>
      </c>
      <c r="F161" t="s">
        <v>0</v>
      </c>
      <c r="H161" t="s">
        <v>0</v>
      </c>
      <c r="I161" t="s">
        <v>0</v>
      </c>
      <c r="J161">
        <v>3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t="s">
        <v>0</v>
      </c>
      <c r="AD161" t="s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>
        <v>6.5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>
        <v>5.5</v>
      </c>
      <c r="AY161" t="s">
        <v>0</v>
      </c>
      <c r="AZ161" t="s">
        <v>0</v>
      </c>
      <c r="BA161" t="s">
        <v>0</v>
      </c>
      <c r="BB161" t="s">
        <v>0</v>
      </c>
      <c r="BC161" t="s">
        <v>0</v>
      </c>
      <c r="BD161" t="s">
        <v>0</v>
      </c>
      <c r="BE161" t="s">
        <v>0</v>
      </c>
      <c r="BF161">
        <v>4.03</v>
      </c>
      <c r="BG161" t="s">
        <v>0</v>
      </c>
      <c r="BH161">
        <v>3.5</v>
      </c>
      <c r="BI161" t="s">
        <v>0</v>
      </c>
      <c r="BJ161" t="s">
        <v>0</v>
      </c>
      <c r="BK161">
        <v>5.84</v>
      </c>
      <c r="BL161" t="s">
        <v>0</v>
      </c>
      <c r="BM161" t="s">
        <v>0</v>
      </c>
      <c r="BN161" t="s">
        <v>0</v>
      </c>
      <c r="BP161" t="s">
        <v>0</v>
      </c>
      <c r="BQ161" t="s">
        <v>0</v>
      </c>
      <c r="BR161" t="s">
        <v>0</v>
      </c>
      <c r="BS161" t="s">
        <v>0</v>
      </c>
      <c r="BT161" t="s">
        <v>0</v>
      </c>
      <c r="BU161" t="s">
        <v>0</v>
      </c>
      <c r="BV161" t="s">
        <v>0</v>
      </c>
      <c r="BW161" t="s">
        <v>0</v>
      </c>
      <c r="BX161" t="s">
        <v>0</v>
      </c>
      <c r="BY161" t="s">
        <v>0</v>
      </c>
      <c r="BZ161" t="s">
        <v>0</v>
      </c>
      <c r="CA161" t="s">
        <v>0</v>
      </c>
      <c r="CB161" t="s">
        <v>0</v>
      </c>
      <c r="CC161" t="s">
        <v>0</v>
      </c>
      <c r="CD161" t="s">
        <v>0</v>
      </c>
      <c r="CE161" t="s">
        <v>0</v>
      </c>
      <c r="CF161" t="s">
        <v>0</v>
      </c>
      <c r="CG161" t="s">
        <v>0</v>
      </c>
      <c r="CH161" t="s">
        <v>0</v>
      </c>
      <c r="CI161" t="s">
        <v>0</v>
      </c>
      <c r="CJ161" t="s">
        <v>0</v>
      </c>
      <c r="CK161" t="s">
        <v>0</v>
      </c>
      <c r="CL161" t="s">
        <v>0</v>
      </c>
      <c r="CM161" t="s">
        <v>0</v>
      </c>
      <c r="CN161" t="s">
        <v>0</v>
      </c>
      <c r="CO161" t="s">
        <v>0</v>
      </c>
      <c r="CP161" t="s">
        <v>0</v>
      </c>
      <c r="CQ161" t="s">
        <v>0</v>
      </c>
      <c r="CR161">
        <v>5</v>
      </c>
      <c r="CS161" t="s">
        <v>0</v>
      </c>
      <c r="CT161" t="s">
        <v>0</v>
      </c>
      <c r="CU161" t="s">
        <v>0</v>
      </c>
      <c r="CV161" t="s">
        <v>0</v>
      </c>
      <c r="CW161" t="s">
        <v>0</v>
      </c>
      <c r="CX161" t="s">
        <v>0</v>
      </c>
      <c r="CY161">
        <v>2</v>
      </c>
      <c r="CZ161" t="s">
        <v>0</v>
      </c>
      <c r="DA161" t="s">
        <v>0</v>
      </c>
      <c r="DB161" t="s">
        <v>0</v>
      </c>
      <c r="DC161" t="s">
        <v>0</v>
      </c>
      <c r="DD161" t="s">
        <v>0</v>
      </c>
      <c r="DE161">
        <v>2.52</v>
      </c>
      <c r="DF161" t="s">
        <v>0</v>
      </c>
      <c r="DG161" t="s">
        <v>0</v>
      </c>
      <c r="DH161" t="s">
        <v>0</v>
      </c>
      <c r="DI161" t="s">
        <v>0</v>
      </c>
      <c r="DJ161" t="s">
        <v>0</v>
      </c>
      <c r="DK161" t="s">
        <v>0</v>
      </c>
      <c r="DL161" t="s">
        <v>0</v>
      </c>
      <c r="DM161" t="s">
        <v>0</v>
      </c>
      <c r="DN161" t="s">
        <v>0</v>
      </c>
      <c r="DO161" t="s">
        <v>0</v>
      </c>
      <c r="DP161">
        <v>12.96</v>
      </c>
      <c r="DQ161" t="s">
        <v>0</v>
      </c>
      <c r="DR161" t="s">
        <v>0</v>
      </c>
      <c r="DS161" t="s">
        <v>0</v>
      </c>
      <c r="DT161" t="s">
        <v>0</v>
      </c>
      <c r="DU161" t="s">
        <v>0</v>
      </c>
      <c r="DV161" t="s">
        <v>0</v>
      </c>
      <c r="DW161" t="s">
        <v>0</v>
      </c>
      <c r="DX161" t="s">
        <v>0</v>
      </c>
      <c r="DY161" t="s">
        <v>0</v>
      </c>
      <c r="DZ161">
        <v>4</v>
      </c>
      <c r="EA161" t="s">
        <v>0</v>
      </c>
      <c r="EB161" t="s">
        <v>0</v>
      </c>
      <c r="EC161" t="s">
        <v>0</v>
      </c>
      <c r="ED161" t="s">
        <v>0</v>
      </c>
      <c r="EE161" t="s">
        <v>0</v>
      </c>
    </row>
    <row r="162" spans="1:135" x14ac:dyDescent="0.25">
      <c r="A162" s="1">
        <v>23162</v>
      </c>
      <c r="B162" t="s">
        <v>0</v>
      </c>
      <c r="C162">
        <v>3.75</v>
      </c>
      <c r="D162" t="s">
        <v>0</v>
      </c>
      <c r="E162" t="s">
        <v>0</v>
      </c>
      <c r="F162" t="s">
        <v>0</v>
      </c>
      <c r="H162" t="s">
        <v>0</v>
      </c>
      <c r="I162" t="s">
        <v>0</v>
      </c>
      <c r="J162">
        <v>3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>
        <v>6.5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>
        <v>5.5</v>
      </c>
      <c r="AY162" t="s">
        <v>0</v>
      </c>
      <c r="AZ162" t="s">
        <v>0</v>
      </c>
      <c r="BA162" t="s">
        <v>0</v>
      </c>
      <c r="BB162" t="s">
        <v>0</v>
      </c>
      <c r="BC162" t="s">
        <v>0</v>
      </c>
      <c r="BD162" t="s">
        <v>0</v>
      </c>
      <c r="BE162" t="s">
        <v>0</v>
      </c>
      <c r="BF162">
        <v>3.88</v>
      </c>
      <c r="BG162" t="s">
        <v>0</v>
      </c>
      <c r="BH162">
        <v>3.5</v>
      </c>
      <c r="BI162" t="s">
        <v>0</v>
      </c>
      <c r="BJ162" t="s">
        <v>0</v>
      </c>
      <c r="BK162">
        <v>5.84</v>
      </c>
      <c r="BL162" t="s">
        <v>0</v>
      </c>
      <c r="BM162" t="s">
        <v>0</v>
      </c>
      <c r="BN162" t="s">
        <v>0</v>
      </c>
      <c r="BP162" t="s">
        <v>0</v>
      </c>
      <c r="BQ162" t="s">
        <v>0</v>
      </c>
      <c r="BR162" t="s">
        <v>0</v>
      </c>
      <c r="BS162" t="s">
        <v>0</v>
      </c>
      <c r="BT162" t="s">
        <v>0</v>
      </c>
      <c r="BU162" t="s">
        <v>0</v>
      </c>
      <c r="BV162" t="s">
        <v>0</v>
      </c>
      <c r="BW162" t="s">
        <v>0</v>
      </c>
      <c r="BX162" t="s">
        <v>0</v>
      </c>
      <c r="BY162" t="s">
        <v>0</v>
      </c>
      <c r="BZ162" t="s">
        <v>0</v>
      </c>
      <c r="CA162" t="s">
        <v>0</v>
      </c>
      <c r="CB162" t="s">
        <v>0</v>
      </c>
      <c r="CC162" t="s">
        <v>0</v>
      </c>
      <c r="CD162" t="s">
        <v>0</v>
      </c>
      <c r="CE162" t="s">
        <v>0</v>
      </c>
      <c r="CF162" t="s">
        <v>0</v>
      </c>
      <c r="CG162" t="s">
        <v>0</v>
      </c>
      <c r="CH162" t="s">
        <v>0</v>
      </c>
      <c r="CI162" t="s">
        <v>0</v>
      </c>
      <c r="CJ162" t="s">
        <v>0</v>
      </c>
      <c r="CK162" t="s">
        <v>0</v>
      </c>
      <c r="CL162" t="s">
        <v>0</v>
      </c>
      <c r="CM162" t="s">
        <v>0</v>
      </c>
      <c r="CN162" t="s">
        <v>0</v>
      </c>
      <c r="CO162" t="s">
        <v>0</v>
      </c>
      <c r="CP162" t="s">
        <v>0</v>
      </c>
      <c r="CQ162" t="s">
        <v>0</v>
      </c>
      <c r="CR162">
        <v>5</v>
      </c>
      <c r="CS162" t="s">
        <v>0</v>
      </c>
      <c r="CT162" t="s">
        <v>0</v>
      </c>
      <c r="CU162" t="s">
        <v>0</v>
      </c>
      <c r="CV162" t="s">
        <v>0</v>
      </c>
      <c r="CW162" t="s">
        <v>0</v>
      </c>
      <c r="CX162" t="s">
        <v>0</v>
      </c>
      <c r="CY162">
        <v>2</v>
      </c>
      <c r="CZ162" t="s">
        <v>0</v>
      </c>
      <c r="DA162" t="s">
        <v>0</v>
      </c>
      <c r="DB162" t="s">
        <v>0</v>
      </c>
      <c r="DC162" t="s">
        <v>0</v>
      </c>
      <c r="DD162" t="s">
        <v>0</v>
      </c>
      <c r="DE162">
        <v>2.63</v>
      </c>
      <c r="DF162" t="s">
        <v>0</v>
      </c>
      <c r="DG162" t="s">
        <v>0</v>
      </c>
      <c r="DH162" t="s">
        <v>0</v>
      </c>
      <c r="DI162" t="s">
        <v>0</v>
      </c>
      <c r="DJ162" t="s">
        <v>0</v>
      </c>
      <c r="DK162" t="s">
        <v>0</v>
      </c>
      <c r="DL162" t="s">
        <v>0</v>
      </c>
      <c r="DM162" t="s">
        <v>0</v>
      </c>
      <c r="DN162" t="s">
        <v>0</v>
      </c>
      <c r="DO162" t="s">
        <v>0</v>
      </c>
      <c r="DP162">
        <v>12.96</v>
      </c>
      <c r="DQ162" t="s">
        <v>0</v>
      </c>
      <c r="DR162" t="s">
        <v>0</v>
      </c>
      <c r="DS162" t="s">
        <v>0</v>
      </c>
      <c r="DT162" t="s">
        <v>0</v>
      </c>
      <c r="DU162" t="s">
        <v>0</v>
      </c>
      <c r="DV162" t="s">
        <v>0</v>
      </c>
      <c r="DW162" t="s">
        <v>0</v>
      </c>
      <c r="DX162" t="s">
        <v>0</v>
      </c>
      <c r="DY162" t="s">
        <v>0</v>
      </c>
      <c r="DZ162">
        <v>4</v>
      </c>
      <c r="EA162" t="s">
        <v>0</v>
      </c>
      <c r="EB162" t="s">
        <v>0</v>
      </c>
      <c r="EC162" t="s">
        <v>0</v>
      </c>
      <c r="ED162" t="s">
        <v>0</v>
      </c>
      <c r="EE162" t="s">
        <v>0</v>
      </c>
    </row>
    <row r="163" spans="1:135" x14ac:dyDescent="0.25">
      <c r="A163" s="1">
        <v>23190</v>
      </c>
      <c r="B163" t="s">
        <v>0</v>
      </c>
      <c r="C163">
        <v>3.75</v>
      </c>
      <c r="D163" t="s">
        <v>0</v>
      </c>
      <c r="E163" t="s">
        <v>0</v>
      </c>
      <c r="F163" t="s">
        <v>0</v>
      </c>
      <c r="H163" t="s">
        <v>0</v>
      </c>
      <c r="I163" t="s">
        <v>0</v>
      </c>
      <c r="J163">
        <v>3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>
        <v>6.5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>
        <v>5.5</v>
      </c>
      <c r="AY163" t="s">
        <v>0</v>
      </c>
      <c r="AZ163" t="s">
        <v>0</v>
      </c>
      <c r="BA163" t="s">
        <v>0</v>
      </c>
      <c r="BB163" t="s">
        <v>0</v>
      </c>
      <c r="BC163" t="s">
        <v>0</v>
      </c>
      <c r="BD163" t="s">
        <v>0</v>
      </c>
      <c r="BE163" t="s">
        <v>0</v>
      </c>
      <c r="BF163">
        <v>3.95</v>
      </c>
      <c r="BG163" t="s">
        <v>0</v>
      </c>
      <c r="BH163">
        <v>3.5</v>
      </c>
      <c r="BI163" t="s">
        <v>0</v>
      </c>
      <c r="BJ163" t="s">
        <v>0</v>
      </c>
      <c r="BK163">
        <v>5.84</v>
      </c>
      <c r="BL163" t="s">
        <v>0</v>
      </c>
      <c r="BM163" t="s">
        <v>0</v>
      </c>
      <c r="BN163" t="s">
        <v>0</v>
      </c>
      <c r="BP163" t="s">
        <v>0</v>
      </c>
      <c r="BQ163" t="s">
        <v>0</v>
      </c>
      <c r="BR163" t="s">
        <v>0</v>
      </c>
      <c r="BS163" t="s">
        <v>0</v>
      </c>
      <c r="BT163" t="s">
        <v>0</v>
      </c>
      <c r="BU163" t="s">
        <v>0</v>
      </c>
      <c r="BV163" t="s">
        <v>0</v>
      </c>
      <c r="BW163" t="s">
        <v>0</v>
      </c>
      <c r="BX163" t="s">
        <v>0</v>
      </c>
      <c r="BY163" t="s">
        <v>0</v>
      </c>
      <c r="BZ163" t="s">
        <v>0</v>
      </c>
      <c r="CA163" t="s">
        <v>0</v>
      </c>
      <c r="CB163" t="s">
        <v>0</v>
      </c>
      <c r="CC163" t="s">
        <v>0</v>
      </c>
      <c r="CD163" t="s">
        <v>0</v>
      </c>
      <c r="CE163" t="s">
        <v>0</v>
      </c>
      <c r="CF163" t="s">
        <v>0</v>
      </c>
      <c r="CG163" t="s">
        <v>0</v>
      </c>
      <c r="CH163" t="s">
        <v>0</v>
      </c>
      <c r="CI163" t="s">
        <v>0</v>
      </c>
      <c r="CJ163" t="s">
        <v>0</v>
      </c>
      <c r="CK163" t="s">
        <v>0</v>
      </c>
      <c r="CL163" t="s">
        <v>0</v>
      </c>
      <c r="CM163" t="s">
        <v>0</v>
      </c>
      <c r="CN163" t="s">
        <v>0</v>
      </c>
      <c r="CO163" t="s">
        <v>0</v>
      </c>
      <c r="CP163" t="s">
        <v>0</v>
      </c>
      <c r="CQ163" t="s">
        <v>0</v>
      </c>
      <c r="CR163">
        <v>4.5</v>
      </c>
      <c r="CS163" t="s">
        <v>0</v>
      </c>
      <c r="CT163" t="s">
        <v>0</v>
      </c>
      <c r="CU163" t="s">
        <v>0</v>
      </c>
      <c r="CV163" t="s">
        <v>0</v>
      </c>
      <c r="CW163" t="s">
        <v>0</v>
      </c>
      <c r="CX163" t="s">
        <v>0</v>
      </c>
      <c r="CY163">
        <v>2</v>
      </c>
      <c r="CZ163" t="s">
        <v>0</v>
      </c>
      <c r="DA163" t="s">
        <v>0</v>
      </c>
      <c r="DB163" t="s">
        <v>0</v>
      </c>
      <c r="DC163" t="s">
        <v>0</v>
      </c>
      <c r="DD163" t="s">
        <v>0</v>
      </c>
      <c r="DE163">
        <v>2.67</v>
      </c>
      <c r="DF163" t="s">
        <v>0</v>
      </c>
      <c r="DG163" t="s">
        <v>0</v>
      </c>
      <c r="DH163" t="s">
        <v>0</v>
      </c>
      <c r="DI163" t="s">
        <v>0</v>
      </c>
      <c r="DJ163" t="s">
        <v>0</v>
      </c>
      <c r="DK163" t="s">
        <v>0</v>
      </c>
      <c r="DL163" t="s">
        <v>0</v>
      </c>
      <c r="DM163" t="s">
        <v>0</v>
      </c>
      <c r="DN163" t="s">
        <v>0</v>
      </c>
      <c r="DO163" t="s">
        <v>0</v>
      </c>
      <c r="DP163">
        <v>12.96</v>
      </c>
      <c r="DQ163" t="s">
        <v>0</v>
      </c>
      <c r="DR163" t="s">
        <v>0</v>
      </c>
      <c r="DS163" t="s">
        <v>0</v>
      </c>
      <c r="DT163" t="s">
        <v>0</v>
      </c>
      <c r="DU163" t="s">
        <v>0</v>
      </c>
      <c r="DV163" t="s">
        <v>0</v>
      </c>
      <c r="DW163" t="s">
        <v>0</v>
      </c>
      <c r="DX163" t="s">
        <v>0</v>
      </c>
      <c r="DY163" t="s">
        <v>0</v>
      </c>
      <c r="DZ163">
        <v>4</v>
      </c>
      <c r="EA163" t="s">
        <v>0</v>
      </c>
      <c r="EB163" t="s">
        <v>0</v>
      </c>
      <c r="EC163" t="s">
        <v>0</v>
      </c>
      <c r="ED163" t="s">
        <v>0</v>
      </c>
      <c r="EE163" t="s">
        <v>0</v>
      </c>
    </row>
    <row r="164" spans="1:135" x14ac:dyDescent="0.25">
      <c r="A164" s="1">
        <v>23223</v>
      </c>
      <c r="B164" t="s">
        <v>0</v>
      </c>
      <c r="C164">
        <v>3.75</v>
      </c>
      <c r="D164" t="s">
        <v>0</v>
      </c>
      <c r="E164" t="s">
        <v>0</v>
      </c>
      <c r="F164" t="s">
        <v>0</v>
      </c>
      <c r="H164" t="s">
        <v>0</v>
      </c>
      <c r="I164" t="s">
        <v>0</v>
      </c>
      <c r="J164">
        <v>3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>
        <v>6.5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>
        <v>5.5</v>
      </c>
      <c r="AY164" t="s">
        <v>0</v>
      </c>
      <c r="AZ164" t="s">
        <v>0</v>
      </c>
      <c r="BA164" t="s">
        <v>0</v>
      </c>
      <c r="BB164" t="s">
        <v>0</v>
      </c>
      <c r="BC164" t="s">
        <v>0</v>
      </c>
      <c r="BD164" t="s">
        <v>0</v>
      </c>
      <c r="BE164" t="s">
        <v>0</v>
      </c>
      <c r="BF164">
        <v>3.95</v>
      </c>
      <c r="BG164" t="s">
        <v>0</v>
      </c>
      <c r="BH164">
        <v>3.5</v>
      </c>
      <c r="BI164" t="s">
        <v>0</v>
      </c>
      <c r="BJ164" t="s">
        <v>0</v>
      </c>
      <c r="BK164">
        <v>5.84</v>
      </c>
      <c r="BL164" t="s">
        <v>0</v>
      </c>
      <c r="BM164" t="s">
        <v>0</v>
      </c>
      <c r="BN164" t="s">
        <v>0</v>
      </c>
      <c r="BP164" t="s">
        <v>0</v>
      </c>
      <c r="BQ164" t="s">
        <v>0</v>
      </c>
      <c r="BR164" t="s">
        <v>0</v>
      </c>
      <c r="BS164" t="s">
        <v>0</v>
      </c>
      <c r="BT164" t="s">
        <v>0</v>
      </c>
      <c r="BU164" t="s">
        <v>0</v>
      </c>
      <c r="BV164" t="s">
        <v>0</v>
      </c>
      <c r="BW164" t="s">
        <v>0</v>
      </c>
      <c r="BX164" t="s">
        <v>0</v>
      </c>
      <c r="BY164" t="s">
        <v>0</v>
      </c>
      <c r="BZ164" t="s">
        <v>0</v>
      </c>
      <c r="CA164" t="s">
        <v>0</v>
      </c>
      <c r="CB164" t="s">
        <v>0</v>
      </c>
      <c r="CC164" t="s">
        <v>0</v>
      </c>
      <c r="CD164" t="s">
        <v>0</v>
      </c>
      <c r="CE164" t="s">
        <v>0</v>
      </c>
      <c r="CF164" t="s">
        <v>0</v>
      </c>
      <c r="CG164" t="s">
        <v>0</v>
      </c>
      <c r="CH164" t="s">
        <v>0</v>
      </c>
      <c r="CI164" t="s">
        <v>0</v>
      </c>
      <c r="CJ164" t="s">
        <v>0</v>
      </c>
      <c r="CK164" t="s">
        <v>0</v>
      </c>
      <c r="CL164" t="s">
        <v>0</v>
      </c>
      <c r="CM164" t="s">
        <v>0</v>
      </c>
      <c r="CN164" t="s">
        <v>0</v>
      </c>
      <c r="CO164" t="s">
        <v>0</v>
      </c>
      <c r="CP164" t="s">
        <v>0</v>
      </c>
      <c r="CQ164" t="s">
        <v>0</v>
      </c>
      <c r="CR164">
        <v>4.5</v>
      </c>
      <c r="CS164" t="s">
        <v>0</v>
      </c>
      <c r="CT164" t="s">
        <v>0</v>
      </c>
      <c r="CU164" t="s">
        <v>0</v>
      </c>
      <c r="CV164" t="s">
        <v>0</v>
      </c>
      <c r="CW164" t="s">
        <v>0</v>
      </c>
      <c r="CX164" t="s">
        <v>0</v>
      </c>
      <c r="CY164">
        <v>2</v>
      </c>
      <c r="CZ164" t="s">
        <v>0</v>
      </c>
      <c r="DA164" t="s">
        <v>0</v>
      </c>
      <c r="DB164" t="s">
        <v>0</v>
      </c>
      <c r="DC164" t="s">
        <v>0</v>
      </c>
      <c r="DD164" t="s">
        <v>0</v>
      </c>
      <c r="DE164">
        <v>2.72</v>
      </c>
      <c r="DF164" t="s">
        <v>0</v>
      </c>
      <c r="DG164" t="s">
        <v>0</v>
      </c>
      <c r="DH164" t="s">
        <v>0</v>
      </c>
      <c r="DI164" t="s">
        <v>0</v>
      </c>
      <c r="DJ164" t="s">
        <v>0</v>
      </c>
      <c r="DK164" t="s">
        <v>0</v>
      </c>
      <c r="DL164" t="s">
        <v>0</v>
      </c>
      <c r="DM164" t="s">
        <v>0</v>
      </c>
      <c r="DN164" t="s">
        <v>0</v>
      </c>
      <c r="DO164" t="s">
        <v>0</v>
      </c>
      <c r="DP164">
        <v>11.52</v>
      </c>
      <c r="DQ164" t="s">
        <v>0</v>
      </c>
      <c r="DR164" t="s">
        <v>0</v>
      </c>
      <c r="DS164" t="s">
        <v>0</v>
      </c>
      <c r="DT164" t="s">
        <v>0</v>
      </c>
      <c r="DU164" t="s">
        <v>0</v>
      </c>
      <c r="DV164" t="s">
        <v>0</v>
      </c>
      <c r="DW164" t="s">
        <v>0</v>
      </c>
      <c r="DX164" t="s">
        <v>0</v>
      </c>
      <c r="DY164" t="s">
        <v>0</v>
      </c>
      <c r="DZ164">
        <v>4</v>
      </c>
      <c r="EA164" t="s">
        <v>0</v>
      </c>
      <c r="EB164" t="s">
        <v>0</v>
      </c>
      <c r="EC164" t="s">
        <v>0</v>
      </c>
      <c r="ED164" t="s">
        <v>0</v>
      </c>
      <c r="EE164" t="s">
        <v>0</v>
      </c>
    </row>
    <row r="165" spans="1:135" x14ac:dyDescent="0.25">
      <c r="A165" s="1">
        <v>23253</v>
      </c>
      <c r="B165" t="s">
        <v>0</v>
      </c>
      <c r="C165">
        <v>3.75</v>
      </c>
      <c r="D165" t="s">
        <v>0</v>
      </c>
      <c r="E165" t="s">
        <v>0</v>
      </c>
      <c r="F165" t="s">
        <v>0</v>
      </c>
      <c r="H165" t="s">
        <v>0</v>
      </c>
      <c r="I165" t="s">
        <v>0</v>
      </c>
      <c r="J165">
        <v>3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t="s">
        <v>0</v>
      </c>
      <c r="AD165" t="s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>
        <v>6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>
        <v>5.5</v>
      </c>
      <c r="AY165" t="s">
        <v>0</v>
      </c>
      <c r="AZ165" t="s">
        <v>0</v>
      </c>
      <c r="BA165" t="s">
        <v>0</v>
      </c>
      <c r="BB165" t="s">
        <v>0</v>
      </c>
      <c r="BC165" t="s">
        <v>0</v>
      </c>
      <c r="BD165" t="s">
        <v>0</v>
      </c>
      <c r="BE165" t="s">
        <v>0</v>
      </c>
      <c r="BF165">
        <v>3.94</v>
      </c>
      <c r="BG165" t="s">
        <v>0</v>
      </c>
      <c r="BH165">
        <v>3.5</v>
      </c>
      <c r="BI165" t="s">
        <v>0</v>
      </c>
      <c r="BJ165" t="s">
        <v>0</v>
      </c>
      <c r="BK165">
        <v>5.84</v>
      </c>
      <c r="BL165" t="s">
        <v>0</v>
      </c>
      <c r="BM165" t="s">
        <v>0</v>
      </c>
      <c r="BN165" t="s">
        <v>0</v>
      </c>
      <c r="BP165" t="s">
        <v>0</v>
      </c>
      <c r="BQ165" t="s">
        <v>0</v>
      </c>
      <c r="BR165" t="s">
        <v>0</v>
      </c>
      <c r="BS165" t="s">
        <v>0</v>
      </c>
      <c r="BT165" t="s">
        <v>0</v>
      </c>
      <c r="BU165" t="s">
        <v>0</v>
      </c>
      <c r="BV165" t="s">
        <v>0</v>
      </c>
      <c r="BW165" t="s">
        <v>0</v>
      </c>
      <c r="BX165" t="s">
        <v>0</v>
      </c>
      <c r="BY165" t="s">
        <v>0</v>
      </c>
      <c r="BZ165" t="s">
        <v>0</v>
      </c>
      <c r="CA165" t="s">
        <v>0</v>
      </c>
      <c r="CB165" t="s">
        <v>0</v>
      </c>
      <c r="CC165" t="s">
        <v>0</v>
      </c>
      <c r="CD165" t="s">
        <v>0</v>
      </c>
      <c r="CE165" t="s">
        <v>0</v>
      </c>
      <c r="CF165" t="s">
        <v>0</v>
      </c>
      <c r="CG165" t="s">
        <v>0</v>
      </c>
      <c r="CH165" t="s">
        <v>0</v>
      </c>
      <c r="CI165" t="s">
        <v>0</v>
      </c>
      <c r="CJ165" t="s">
        <v>0</v>
      </c>
      <c r="CK165" t="s">
        <v>0</v>
      </c>
      <c r="CL165" t="s">
        <v>0</v>
      </c>
      <c r="CM165" t="s">
        <v>0</v>
      </c>
      <c r="CN165" t="s">
        <v>0</v>
      </c>
      <c r="CO165" t="s">
        <v>0</v>
      </c>
      <c r="CP165" t="s">
        <v>0</v>
      </c>
      <c r="CQ165" t="s">
        <v>0</v>
      </c>
      <c r="CR165">
        <v>4.5</v>
      </c>
      <c r="CS165" t="s">
        <v>0</v>
      </c>
      <c r="CT165" t="s">
        <v>0</v>
      </c>
      <c r="CU165" t="s">
        <v>0</v>
      </c>
      <c r="CV165" t="s">
        <v>0</v>
      </c>
      <c r="CW165" t="s">
        <v>0</v>
      </c>
      <c r="CX165" t="s">
        <v>0</v>
      </c>
      <c r="CY165">
        <v>2</v>
      </c>
      <c r="CZ165" t="s">
        <v>0</v>
      </c>
      <c r="DA165" t="s">
        <v>0</v>
      </c>
      <c r="DB165" t="s">
        <v>0</v>
      </c>
      <c r="DC165" t="s">
        <v>0</v>
      </c>
      <c r="DD165" t="s">
        <v>0</v>
      </c>
      <c r="DE165">
        <v>2.58</v>
      </c>
      <c r="DF165" t="s">
        <v>0</v>
      </c>
      <c r="DG165" t="s">
        <v>0</v>
      </c>
      <c r="DH165" t="s">
        <v>0</v>
      </c>
      <c r="DI165" t="s">
        <v>0</v>
      </c>
      <c r="DJ165" t="s">
        <v>0</v>
      </c>
      <c r="DK165" t="s">
        <v>0</v>
      </c>
      <c r="DL165" t="s">
        <v>0</v>
      </c>
      <c r="DM165" t="s">
        <v>0</v>
      </c>
      <c r="DN165" t="s">
        <v>0</v>
      </c>
      <c r="DO165" t="s">
        <v>0</v>
      </c>
      <c r="DP165">
        <v>11.52</v>
      </c>
      <c r="DQ165" t="s">
        <v>0</v>
      </c>
      <c r="DR165" t="s">
        <v>0</v>
      </c>
      <c r="DS165" t="s">
        <v>0</v>
      </c>
      <c r="DT165" t="s">
        <v>0</v>
      </c>
      <c r="DU165" t="s">
        <v>0</v>
      </c>
      <c r="DV165" t="s">
        <v>0</v>
      </c>
      <c r="DW165" t="s">
        <v>0</v>
      </c>
      <c r="DX165" t="s">
        <v>0</v>
      </c>
      <c r="DY165" t="s">
        <v>0</v>
      </c>
      <c r="DZ165">
        <v>4</v>
      </c>
      <c r="EA165" t="s">
        <v>0</v>
      </c>
      <c r="EB165" t="s">
        <v>0</v>
      </c>
      <c r="EC165" t="s">
        <v>0</v>
      </c>
      <c r="ED165" t="s">
        <v>0</v>
      </c>
      <c r="EE165" t="s">
        <v>0</v>
      </c>
    </row>
    <row r="166" spans="1:135" x14ac:dyDescent="0.25">
      <c r="A166" s="1">
        <v>23284</v>
      </c>
      <c r="B166" t="s">
        <v>0</v>
      </c>
      <c r="C166">
        <v>3.75</v>
      </c>
      <c r="D166" t="s">
        <v>0</v>
      </c>
      <c r="E166" t="s">
        <v>0</v>
      </c>
      <c r="F166" t="s">
        <v>0</v>
      </c>
      <c r="H166" t="s">
        <v>0</v>
      </c>
      <c r="I166" t="s">
        <v>0</v>
      </c>
      <c r="J166">
        <v>3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>
        <v>6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>
        <v>5.5</v>
      </c>
      <c r="AY166" t="s">
        <v>0</v>
      </c>
      <c r="AZ166" t="s">
        <v>0</v>
      </c>
      <c r="BA166" t="s">
        <v>0</v>
      </c>
      <c r="BB166" t="s">
        <v>0</v>
      </c>
      <c r="BC166" t="s">
        <v>0</v>
      </c>
      <c r="BD166" t="s">
        <v>0</v>
      </c>
      <c r="BE166" t="s">
        <v>0</v>
      </c>
      <c r="BF166">
        <v>3.94</v>
      </c>
      <c r="BG166" t="s">
        <v>0</v>
      </c>
      <c r="BH166">
        <v>3.5</v>
      </c>
      <c r="BI166" t="s">
        <v>0</v>
      </c>
      <c r="BJ166" t="s">
        <v>0</v>
      </c>
      <c r="BK166">
        <v>5.84</v>
      </c>
      <c r="BL166" t="s">
        <v>0</v>
      </c>
      <c r="BM166" t="s">
        <v>0</v>
      </c>
      <c r="BN166" t="s">
        <v>0</v>
      </c>
      <c r="BP166" t="s">
        <v>0</v>
      </c>
      <c r="BQ166" t="s">
        <v>0</v>
      </c>
      <c r="BR166" t="s">
        <v>0</v>
      </c>
      <c r="BS166" t="s">
        <v>0</v>
      </c>
      <c r="BT166" t="s">
        <v>0</v>
      </c>
      <c r="BU166" t="s">
        <v>0</v>
      </c>
      <c r="BV166" t="s">
        <v>0</v>
      </c>
      <c r="BW166" t="s">
        <v>0</v>
      </c>
      <c r="BX166" t="s">
        <v>0</v>
      </c>
      <c r="BY166" t="s">
        <v>0</v>
      </c>
      <c r="BZ166" t="s">
        <v>0</v>
      </c>
      <c r="CA166" t="s">
        <v>0</v>
      </c>
      <c r="CB166" t="s">
        <v>0</v>
      </c>
      <c r="CC166" t="s">
        <v>0</v>
      </c>
      <c r="CD166" t="s">
        <v>0</v>
      </c>
      <c r="CE166" t="s">
        <v>0</v>
      </c>
      <c r="CF166" t="s">
        <v>0</v>
      </c>
      <c r="CG166" t="s">
        <v>0</v>
      </c>
      <c r="CH166" t="s">
        <v>0</v>
      </c>
      <c r="CI166" t="s">
        <v>0</v>
      </c>
      <c r="CJ166" t="s">
        <v>0</v>
      </c>
      <c r="CK166" t="s">
        <v>0</v>
      </c>
      <c r="CL166" t="s">
        <v>0</v>
      </c>
      <c r="CM166" t="s">
        <v>0</v>
      </c>
      <c r="CN166" t="s">
        <v>0</v>
      </c>
      <c r="CO166" t="s">
        <v>0</v>
      </c>
      <c r="CP166" t="s">
        <v>0</v>
      </c>
      <c r="CQ166" t="s">
        <v>0</v>
      </c>
      <c r="CR166">
        <v>4.5</v>
      </c>
      <c r="CS166" t="s">
        <v>0</v>
      </c>
      <c r="CT166" t="s">
        <v>0</v>
      </c>
      <c r="CU166" t="s">
        <v>0</v>
      </c>
      <c r="CV166" t="s">
        <v>0</v>
      </c>
      <c r="CW166" t="s">
        <v>0</v>
      </c>
      <c r="CX166" t="s">
        <v>0</v>
      </c>
      <c r="CY166">
        <v>2</v>
      </c>
      <c r="CZ166" t="s">
        <v>0</v>
      </c>
      <c r="DA166" t="s">
        <v>0</v>
      </c>
      <c r="DB166" t="s">
        <v>0</v>
      </c>
      <c r="DC166" t="s">
        <v>0</v>
      </c>
      <c r="DD166" t="s">
        <v>0</v>
      </c>
      <c r="DE166">
        <v>2.35</v>
      </c>
      <c r="DF166" t="s">
        <v>0</v>
      </c>
      <c r="DG166" t="s">
        <v>0</v>
      </c>
      <c r="DH166" t="s">
        <v>0</v>
      </c>
      <c r="DI166" t="s">
        <v>0</v>
      </c>
      <c r="DJ166" t="s">
        <v>0</v>
      </c>
      <c r="DK166" t="s">
        <v>0</v>
      </c>
      <c r="DL166" t="s">
        <v>0</v>
      </c>
      <c r="DM166" t="s">
        <v>0</v>
      </c>
      <c r="DN166" t="s">
        <v>0</v>
      </c>
      <c r="DO166" t="s">
        <v>0</v>
      </c>
      <c r="DP166">
        <v>11.52</v>
      </c>
      <c r="DQ166" t="s">
        <v>0</v>
      </c>
      <c r="DR166" t="s">
        <v>0</v>
      </c>
      <c r="DS166" t="s">
        <v>0</v>
      </c>
      <c r="DT166" t="s">
        <v>0</v>
      </c>
      <c r="DU166" t="s">
        <v>0</v>
      </c>
      <c r="DV166" t="s">
        <v>0</v>
      </c>
      <c r="DW166" t="s">
        <v>0</v>
      </c>
      <c r="DX166" t="s">
        <v>0</v>
      </c>
      <c r="DY166" t="s">
        <v>0</v>
      </c>
      <c r="DZ166">
        <v>4</v>
      </c>
      <c r="EA166" t="s">
        <v>0</v>
      </c>
      <c r="EB166" t="s">
        <v>0</v>
      </c>
      <c r="EC166" t="s">
        <v>0</v>
      </c>
      <c r="ED166" t="s">
        <v>0</v>
      </c>
      <c r="EE166" t="s">
        <v>0</v>
      </c>
    </row>
    <row r="167" spans="1:135" x14ac:dyDescent="0.25">
      <c r="A167" s="1">
        <v>23315</v>
      </c>
      <c r="B167" t="s">
        <v>0</v>
      </c>
      <c r="C167">
        <v>3.75</v>
      </c>
      <c r="D167" t="s">
        <v>0</v>
      </c>
      <c r="E167" t="s">
        <v>0</v>
      </c>
      <c r="F167" t="s">
        <v>0</v>
      </c>
      <c r="H167" t="s">
        <v>0</v>
      </c>
      <c r="I167" t="s">
        <v>0</v>
      </c>
      <c r="J167">
        <v>3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>
        <v>6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>
        <v>5.5</v>
      </c>
      <c r="AY167" t="s">
        <v>0</v>
      </c>
      <c r="AZ167" t="s">
        <v>0</v>
      </c>
      <c r="BA167" t="s">
        <v>0</v>
      </c>
      <c r="BB167" t="s">
        <v>0</v>
      </c>
      <c r="BC167" t="s">
        <v>0</v>
      </c>
      <c r="BD167" t="s">
        <v>0</v>
      </c>
      <c r="BE167" t="s">
        <v>0</v>
      </c>
      <c r="BF167">
        <v>3.94</v>
      </c>
      <c r="BG167" t="s">
        <v>0</v>
      </c>
      <c r="BH167">
        <v>3.5</v>
      </c>
      <c r="BI167" t="s">
        <v>0</v>
      </c>
      <c r="BJ167" t="s">
        <v>0</v>
      </c>
      <c r="BK167">
        <v>5.84</v>
      </c>
      <c r="BL167" t="s">
        <v>0</v>
      </c>
      <c r="BM167" t="s">
        <v>0</v>
      </c>
      <c r="BN167" t="s">
        <v>0</v>
      </c>
      <c r="BP167" t="s">
        <v>0</v>
      </c>
      <c r="BQ167" t="s">
        <v>0</v>
      </c>
      <c r="BR167" t="s">
        <v>0</v>
      </c>
      <c r="BS167" t="s">
        <v>0</v>
      </c>
      <c r="BT167" t="s">
        <v>0</v>
      </c>
      <c r="BU167" t="s">
        <v>0</v>
      </c>
      <c r="BV167" t="s">
        <v>0</v>
      </c>
      <c r="BW167" t="s">
        <v>0</v>
      </c>
      <c r="BX167" t="s">
        <v>0</v>
      </c>
      <c r="BY167" t="s">
        <v>0</v>
      </c>
      <c r="BZ167" t="s">
        <v>0</v>
      </c>
      <c r="CA167" t="s">
        <v>0</v>
      </c>
      <c r="CB167" t="s">
        <v>0</v>
      </c>
      <c r="CC167" t="s">
        <v>0</v>
      </c>
      <c r="CD167" t="s">
        <v>0</v>
      </c>
      <c r="CE167" t="s">
        <v>0</v>
      </c>
      <c r="CF167" t="s">
        <v>0</v>
      </c>
      <c r="CG167" t="s">
        <v>0</v>
      </c>
      <c r="CH167" t="s">
        <v>0</v>
      </c>
      <c r="CI167" t="s">
        <v>0</v>
      </c>
      <c r="CJ167" t="s">
        <v>0</v>
      </c>
      <c r="CK167" t="s">
        <v>0</v>
      </c>
      <c r="CL167" t="s">
        <v>0</v>
      </c>
      <c r="CM167" t="s">
        <v>0</v>
      </c>
      <c r="CN167" t="s">
        <v>0</v>
      </c>
      <c r="CO167" t="s">
        <v>0</v>
      </c>
      <c r="CP167" t="s">
        <v>0</v>
      </c>
      <c r="CQ167" t="s">
        <v>0</v>
      </c>
      <c r="CR167">
        <v>4.5</v>
      </c>
      <c r="CS167" t="s">
        <v>0</v>
      </c>
      <c r="CT167" t="s">
        <v>0</v>
      </c>
      <c r="CU167" t="s">
        <v>0</v>
      </c>
      <c r="CV167" t="s">
        <v>0</v>
      </c>
      <c r="CW167" t="s">
        <v>0</v>
      </c>
      <c r="CX167" t="s">
        <v>0</v>
      </c>
      <c r="CY167">
        <v>2</v>
      </c>
      <c r="CZ167" t="s">
        <v>0</v>
      </c>
      <c r="DA167" t="s">
        <v>0</v>
      </c>
      <c r="DB167" t="s">
        <v>0</v>
      </c>
      <c r="DC167" t="s">
        <v>0</v>
      </c>
      <c r="DD167" t="s">
        <v>0</v>
      </c>
      <c r="DE167">
        <v>2.2200000000000002</v>
      </c>
      <c r="DF167" t="s">
        <v>0</v>
      </c>
      <c r="DG167" t="s">
        <v>0</v>
      </c>
      <c r="DH167" t="s">
        <v>0</v>
      </c>
      <c r="DI167" t="s">
        <v>0</v>
      </c>
      <c r="DJ167" t="s">
        <v>0</v>
      </c>
      <c r="DK167" t="s">
        <v>0</v>
      </c>
      <c r="DL167" t="s">
        <v>0</v>
      </c>
      <c r="DM167" t="s">
        <v>0</v>
      </c>
      <c r="DN167" t="s">
        <v>0</v>
      </c>
      <c r="DO167" t="s">
        <v>0</v>
      </c>
      <c r="DP167">
        <v>11.52</v>
      </c>
      <c r="DQ167" t="s">
        <v>0</v>
      </c>
      <c r="DR167" t="s">
        <v>0</v>
      </c>
      <c r="DS167" t="s">
        <v>0</v>
      </c>
      <c r="DT167" t="s">
        <v>0</v>
      </c>
      <c r="DU167" t="s">
        <v>0</v>
      </c>
      <c r="DV167" t="s">
        <v>0</v>
      </c>
      <c r="DW167" t="s">
        <v>0</v>
      </c>
      <c r="DX167" t="s">
        <v>0</v>
      </c>
      <c r="DY167" t="s">
        <v>0</v>
      </c>
      <c r="DZ167">
        <v>4</v>
      </c>
      <c r="EA167" t="s">
        <v>0</v>
      </c>
      <c r="EB167" t="s">
        <v>0</v>
      </c>
      <c r="EC167" t="s">
        <v>0</v>
      </c>
      <c r="ED167" t="s">
        <v>0</v>
      </c>
      <c r="EE167" t="s">
        <v>0</v>
      </c>
    </row>
    <row r="168" spans="1:135" x14ac:dyDescent="0.25">
      <c r="A168" s="1">
        <v>23344</v>
      </c>
      <c r="B168" t="s">
        <v>0</v>
      </c>
      <c r="C168">
        <v>3.75</v>
      </c>
      <c r="D168" t="s">
        <v>0</v>
      </c>
      <c r="E168" t="s">
        <v>0</v>
      </c>
      <c r="F168" t="s">
        <v>0</v>
      </c>
      <c r="H168" t="s">
        <v>0</v>
      </c>
      <c r="I168" t="s">
        <v>0</v>
      </c>
      <c r="J168">
        <v>3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>
        <v>5.5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>
        <v>5.5</v>
      </c>
      <c r="AY168" t="s">
        <v>0</v>
      </c>
      <c r="AZ168" t="s">
        <v>0</v>
      </c>
      <c r="BA168" t="s">
        <v>0</v>
      </c>
      <c r="BB168" t="s">
        <v>0</v>
      </c>
      <c r="BC168" t="s">
        <v>0</v>
      </c>
      <c r="BD168" t="s">
        <v>0</v>
      </c>
      <c r="BE168" t="s">
        <v>0</v>
      </c>
      <c r="BF168">
        <v>3.94</v>
      </c>
      <c r="BG168" t="s">
        <v>0</v>
      </c>
      <c r="BH168">
        <v>3.5</v>
      </c>
      <c r="BI168" t="s">
        <v>0</v>
      </c>
      <c r="BJ168" t="s">
        <v>0</v>
      </c>
      <c r="BK168">
        <v>5.84</v>
      </c>
      <c r="BL168" t="s">
        <v>0</v>
      </c>
      <c r="BM168" t="s">
        <v>0</v>
      </c>
      <c r="BN168" t="s">
        <v>0</v>
      </c>
      <c r="BP168" t="s">
        <v>0</v>
      </c>
      <c r="BQ168" t="s">
        <v>0</v>
      </c>
      <c r="BR168" t="s">
        <v>0</v>
      </c>
      <c r="BS168" t="s">
        <v>0</v>
      </c>
      <c r="BT168" t="s">
        <v>0</v>
      </c>
      <c r="BU168" t="s">
        <v>0</v>
      </c>
      <c r="BV168" t="s">
        <v>0</v>
      </c>
      <c r="BW168" t="s">
        <v>0</v>
      </c>
      <c r="BX168" t="s">
        <v>0</v>
      </c>
      <c r="BY168" t="s">
        <v>0</v>
      </c>
      <c r="BZ168" t="s">
        <v>0</v>
      </c>
      <c r="CA168" t="s">
        <v>0</v>
      </c>
      <c r="CB168" t="s">
        <v>0</v>
      </c>
      <c r="CC168" t="s">
        <v>0</v>
      </c>
      <c r="CD168" t="s">
        <v>0</v>
      </c>
      <c r="CE168" t="s">
        <v>0</v>
      </c>
      <c r="CF168" t="s">
        <v>0</v>
      </c>
      <c r="CG168" t="s">
        <v>0</v>
      </c>
      <c r="CH168" t="s">
        <v>0</v>
      </c>
      <c r="CI168" t="s">
        <v>0</v>
      </c>
      <c r="CJ168" t="s">
        <v>0</v>
      </c>
      <c r="CK168" t="s">
        <v>0</v>
      </c>
      <c r="CL168" t="s">
        <v>0</v>
      </c>
      <c r="CM168" t="s">
        <v>0</v>
      </c>
      <c r="CN168" t="s">
        <v>0</v>
      </c>
      <c r="CO168" t="s">
        <v>0</v>
      </c>
      <c r="CP168" t="s">
        <v>0</v>
      </c>
      <c r="CQ168" t="s">
        <v>0</v>
      </c>
      <c r="CR168">
        <v>4.5</v>
      </c>
      <c r="CS168" t="s">
        <v>0</v>
      </c>
      <c r="CT168" t="s">
        <v>0</v>
      </c>
      <c r="CU168" t="s">
        <v>0</v>
      </c>
      <c r="CV168" t="s">
        <v>0</v>
      </c>
      <c r="CW168" t="s">
        <v>0</v>
      </c>
      <c r="CX168" t="s">
        <v>0</v>
      </c>
      <c r="CY168">
        <v>2</v>
      </c>
      <c r="CZ168" t="s">
        <v>0</v>
      </c>
      <c r="DA168" t="s">
        <v>0</v>
      </c>
      <c r="DB168" t="s">
        <v>0</v>
      </c>
      <c r="DC168" t="s">
        <v>0</v>
      </c>
      <c r="DD168" t="s">
        <v>0</v>
      </c>
      <c r="DE168">
        <v>2.2999999999999998</v>
      </c>
      <c r="DF168" t="s">
        <v>0</v>
      </c>
      <c r="DG168" t="s">
        <v>0</v>
      </c>
      <c r="DH168" t="s">
        <v>0</v>
      </c>
      <c r="DI168" t="s">
        <v>0</v>
      </c>
      <c r="DJ168" t="s">
        <v>0</v>
      </c>
      <c r="DK168" t="s">
        <v>0</v>
      </c>
      <c r="DL168" t="s">
        <v>0</v>
      </c>
      <c r="DM168" t="s">
        <v>0</v>
      </c>
      <c r="DN168" t="s">
        <v>0</v>
      </c>
      <c r="DO168" t="s">
        <v>0</v>
      </c>
      <c r="DP168">
        <v>11.52</v>
      </c>
      <c r="DQ168" t="s">
        <v>0</v>
      </c>
      <c r="DR168" t="s">
        <v>0</v>
      </c>
      <c r="DS168" t="s">
        <v>0</v>
      </c>
      <c r="DT168" t="s">
        <v>0</v>
      </c>
      <c r="DU168" t="s">
        <v>0</v>
      </c>
      <c r="DV168" t="s">
        <v>0</v>
      </c>
      <c r="DW168" t="s">
        <v>0</v>
      </c>
      <c r="DX168" t="s">
        <v>0</v>
      </c>
      <c r="DY168" t="s">
        <v>0</v>
      </c>
      <c r="DZ168">
        <v>4</v>
      </c>
      <c r="EA168" t="s">
        <v>0</v>
      </c>
      <c r="EB168" t="s">
        <v>0</v>
      </c>
      <c r="EC168" t="s">
        <v>0</v>
      </c>
      <c r="ED168" t="s">
        <v>0</v>
      </c>
      <c r="EE168" t="s">
        <v>0</v>
      </c>
    </row>
    <row r="169" spans="1:135" x14ac:dyDescent="0.25">
      <c r="A169" s="1">
        <v>23376</v>
      </c>
      <c r="B169" t="s">
        <v>0</v>
      </c>
      <c r="C169">
        <v>3.75</v>
      </c>
      <c r="D169" t="s">
        <v>0</v>
      </c>
      <c r="E169" t="s">
        <v>0</v>
      </c>
      <c r="F169" t="s">
        <v>0</v>
      </c>
      <c r="H169" t="s">
        <v>0</v>
      </c>
      <c r="I169" t="s">
        <v>0</v>
      </c>
      <c r="J169">
        <v>3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>
        <v>5.5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>
        <v>5.5</v>
      </c>
      <c r="AY169" t="s">
        <v>0</v>
      </c>
      <c r="AZ169" t="s">
        <v>0</v>
      </c>
      <c r="BA169" t="s">
        <v>0</v>
      </c>
      <c r="BB169" t="s">
        <v>0</v>
      </c>
      <c r="BC169" t="s">
        <v>0</v>
      </c>
      <c r="BD169" t="s">
        <v>0</v>
      </c>
      <c r="BE169" t="s">
        <v>0</v>
      </c>
      <c r="BF169">
        <v>3.98</v>
      </c>
      <c r="BG169" t="s">
        <v>0</v>
      </c>
      <c r="BH169">
        <v>3.5</v>
      </c>
      <c r="BI169" t="s">
        <v>0</v>
      </c>
      <c r="BJ169" t="s">
        <v>0</v>
      </c>
      <c r="BK169">
        <v>5.84</v>
      </c>
      <c r="BL169" t="s">
        <v>0</v>
      </c>
      <c r="BM169" t="s">
        <v>0</v>
      </c>
      <c r="BN169" t="s">
        <v>0</v>
      </c>
      <c r="BP169" t="s">
        <v>0</v>
      </c>
      <c r="BQ169" t="s">
        <v>0</v>
      </c>
      <c r="BR169" t="s">
        <v>0</v>
      </c>
      <c r="BS169" t="s">
        <v>0</v>
      </c>
      <c r="BT169" t="s">
        <v>0</v>
      </c>
      <c r="BU169" t="s">
        <v>0</v>
      </c>
      <c r="BV169" t="s">
        <v>0</v>
      </c>
      <c r="BW169" t="s">
        <v>0</v>
      </c>
      <c r="BX169" t="s">
        <v>0</v>
      </c>
      <c r="BY169" t="s">
        <v>0</v>
      </c>
      <c r="BZ169" t="s">
        <v>0</v>
      </c>
      <c r="CA169" t="s">
        <v>0</v>
      </c>
      <c r="CB169" t="s">
        <v>0</v>
      </c>
      <c r="CC169" t="s">
        <v>0</v>
      </c>
      <c r="CD169" t="s">
        <v>0</v>
      </c>
      <c r="CE169" t="s">
        <v>0</v>
      </c>
      <c r="CF169" t="s">
        <v>0</v>
      </c>
      <c r="CG169" t="s">
        <v>0</v>
      </c>
      <c r="CH169" t="s">
        <v>0</v>
      </c>
      <c r="CI169" t="s">
        <v>0</v>
      </c>
      <c r="CJ169" t="s">
        <v>0</v>
      </c>
      <c r="CK169" t="s">
        <v>0</v>
      </c>
      <c r="CL169" t="s">
        <v>0</v>
      </c>
      <c r="CM169" t="s">
        <v>0</v>
      </c>
      <c r="CN169" t="s">
        <v>0</v>
      </c>
      <c r="CO169" t="s">
        <v>0</v>
      </c>
      <c r="CP169" t="s">
        <v>0</v>
      </c>
      <c r="CQ169" t="s">
        <v>0</v>
      </c>
      <c r="CR169">
        <v>4.5</v>
      </c>
      <c r="CS169" t="s">
        <v>0</v>
      </c>
      <c r="CT169" t="s">
        <v>0</v>
      </c>
      <c r="CU169" t="s">
        <v>0</v>
      </c>
      <c r="CV169" t="s">
        <v>0</v>
      </c>
      <c r="CW169" t="s">
        <v>0</v>
      </c>
      <c r="CX169" t="s">
        <v>0</v>
      </c>
      <c r="CY169">
        <v>2</v>
      </c>
      <c r="CZ169" t="s">
        <v>0</v>
      </c>
      <c r="DA169" t="s">
        <v>0</v>
      </c>
      <c r="DB169" t="s">
        <v>0</v>
      </c>
      <c r="DC169" t="s">
        <v>0</v>
      </c>
      <c r="DD169" t="s">
        <v>0</v>
      </c>
      <c r="DE169">
        <v>2.46</v>
      </c>
      <c r="DF169" t="s">
        <v>0</v>
      </c>
      <c r="DG169" t="s">
        <v>0</v>
      </c>
      <c r="DH169" t="s">
        <v>0</v>
      </c>
      <c r="DI169" t="s">
        <v>0</v>
      </c>
      <c r="DJ169" t="s">
        <v>0</v>
      </c>
      <c r="DK169" t="s">
        <v>0</v>
      </c>
      <c r="DL169" t="s">
        <v>0</v>
      </c>
      <c r="DM169" t="s">
        <v>0</v>
      </c>
      <c r="DN169" t="s">
        <v>0</v>
      </c>
      <c r="DO169" t="s">
        <v>0</v>
      </c>
      <c r="DP169">
        <v>11.52</v>
      </c>
      <c r="DQ169" t="s">
        <v>0</v>
      </c>
      <c r="DR169" t="s">
        <v>0</v>
      </c>
      <c r="DS169" t="s">
        <v>0</v>
      </c>
      <c r="DT169" t="s">
        <v>0</v>
      </c>
      <c r="DU169" t="s">
        <v>0</v>
      </c>
      <c r="DV169" t="s">
        <v>0</v>
      </c>
      <c r="DW169" t="s">
        <v>0</v>
      </c>
      <c r="DX169" t="s">
        <v>0</v>
      </c>
      <c r="DY169" t="s">
        <v>0</v>
      </c>
      <c r="DZ169">
        <v>4</v>
      </c>
      <c r="EA169" t="s">
        <v>0</v>
      </c>
      <c r="EB169" t="s">
        <v>0</v>
      </c>
      <c r="EC169" t="s">
        <v>0</v>
      </c>
      <c r="ED169" t="s">
        <v>0</v>
      </c>
      <c r="EE169" t="s">
        <v>0</v>
      </c>
    </row>
    <row r="170" spans="1:135" x14ac:dyDescent="0.25">
      <c r="A170" s="1">
        <v>23407</v>
      </c>
      <c r="B170" t="s">
        <v>0</v>
      </c>
      <c r="C170">
        <v>3.75</v>
      </c>
      <c r="D170" t="s">
        <v>0</v>
      </c>
      <c r="E170" t="s">
        <v>0</v>
      </c>
      <c r="F170" t="s">
        <v>0</v>
      </c>
      <c r="H170" t="s">
        <v>0</v>
      </c>
      <c r="I170" t="s">
        <v>0</v>
      </c>
      <c r="J170">
        <v>3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 t="s">
        <v>0</v>
      </c>
      <c r="AG170" t="s">
        <v>0</v>
      </c>
      <c r="AH170" t="s">
        <v>0</v>
      </c>
      <c r="AI170" t="s">
        <v>0</v>
      </c>
      <c r="AJ170">
        <v>5.5</v>
      </c>
      <c r="AK170" t="s">
        <v>0</v>
      </c>
      <c r="AL170" t="s">
        <v>0</v>
      </c>
      <c r="AM170" t="s">
        <v>0</v>
      </c>
      <c r="AN170" t="s">
        <v>0</v>
      </c>
      <c r="AO170">
        <v>4.5999999999999996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>
        <v>5.5</v>
      </c>
      <c r="AY170" t="s">
        <v>0</v>
      </c>
      <c r="AZ170" t="s">
        <v>0</v>
      </c>
      <c r="BA170" t="s">
        <v>0</v>
      </c>
      <c r="BB170" t="s">
        <v>0</v>
      </c>
      <c r="BC170" t="s">
        <v>0</v>
      </c>
      <c r="BD170" t="s">
        <v>0</v>
      </c>
      <c r="BE170" t="s">
        <v>0</v>
      </c>
      <c r="BF170">
        <v>3.94</v>
      </c>
      <c r="BG170" t="s">
        <v>0</v>
      </c>
      <c r="BH170">
        <v>3.5</v>
      </c>
      <c r="BI170" t="s">
        <v>0</v>
      </c>
      <c r="BJ170" t="s">
        <v>0</v>
      </c>
      <c r="BK170">
        <v>5.84</v>
      </c>
      <c r="BL170" t="s">
        <v>0</v>
      </c>
      <c r="BM170" t="s">
        <v>0</v>
      </c>
      <c r="BN170" t="s">
        <v>0</v>
      </c>
      <c r="BP170" t="s">
        <v>0</v>
      </c>
      <c r="BQ170" t="s">
        <v>0</v>
      </c>
      <c r="BR170" t="s">
        <v>0</v>
      </c>
      <c r="BS170" t="s">
        <v>0</v>
      </c>
      <c r="BT170" t="s">
        <v>0</v>
      </c>
      <c r="BU170" t="s">
        <v>0</v>
      </c>
      <c r="BV170" t="s">
        <v>0</v>
      </c>
      <c r="BW170" t="s">
        <v>0</v>
      </c>
      <c r="BX170" t="s">
        <v>0</v>
      </c>
      <c r="BY170" t="s">
        <v>0</v>
      </c>
      <c r="BZ170" t="s">
        <v>0</v>
      </c>
      <c r="CA170" t="s">
        <v>0</v>
      </c>
      <c r="CB170" t="s">
        <v>0</v>
      </c>
      <c r="CC170">
        <v>3.5</v>
      </c>
      <c r="CD170" t="s">
        <v>0</v>
      </c>
      <c r="CE170" t="s">
        <v>0</v>
      </c>
      <c r="CF170" t="s">
        <v>0</v>
      </c>
      <c r="CG170" t="s">
        <v>0</v>
      </c>
      <c r="CH170" t="s">
        <v>0</v>
      </c>
      <c r="CI170" t="s">
        <v>0</v>
      </c>
      <c r="CJ170" t="s">
        <v>0</v>
      </c>
      <c r="CK170" t="s">
        <v>0</v>
      </c>
      <c r="CL170" t="s">
        <v>0</v>
      </c>
      <c r="CM170" t="s">
        <v>0</v>
      </c>
      <c r="CN170" t="s">
        <v>0</v>
      </c>
      <c r="CO170" t="s">
        <v>0</v>
      </c>
      <c r="CP170" t="s">
        <v>0</v>
      </c>
      <c r="CQ170" t="s">
        <v>0</v>
      </c>
      <c r="CR170">
        <v>4.5</v>
      </c>
      <c r="CS170" t="s">
        <v>0</v>
      </c>
      <c r="CT170" t="s">
        <v>0</v>
      </c>
      <c r="CU170" t="s">
        <v>0</v>
      </c>
      <c r="CV170" t="s">
        <v>0</v>
      </c>
      <c r="CW170" t="s">
        <v>0</v>
      </c>
      <c r="CX170" t="s">
        <v>0</v>
      </c>
      <c r="CY170">
        <v>2</v>
      </c>
      <c r="CZ170" t="s">
        <v>0</v>
      </c>
      <c r="DA170" t="s">
        <v>0</v>
      </c>
      <c r="DB170" t="s">
        <v>0</v>
      </c>
      <c r="DC170" t="s">
        <v>0</v>
      </c>
      <c r="DD170" t="s">
        <v>0</v>
      </c>
      <c r="DE170">
        <v>2.82</v>
      </c>
      <c r="DF170" t="s">
        <v>0</v>
      </c>
      <c r="DG170" t="s">
        <v>0</v>
      </c>
      <c r="DH170" t="s">
        <v>0</v>
      </c>
      <c r="DI170" t="s">
        <v>0</v>
      </c>
      <c r="DJ170" t="s">
        <v>0</v>
      </c>
      <c r="DK170" t="s">
        <v>0</v>
      </c>
      <c r="DL170" t="s">
        <v>0</v>
      </c>
      <c r="DM170" t="s">
        <v>0</v>
      </c>
      <c r="DN170" t="s">
        <v>0</v>
      </c>
      <c r="DO170" t="s">
        <v>0</v>
      </c>
      <c r="DP170">
        <v>11.52</v>
      </c>
      <c r="DQ170" t="s">
        <v>0</v>
      </c>
      <c r="DR170" t="s">
        <v>0</v>
      </c>
      <c r="DS170" t="s">
        <v>0</v>
      </c>
      <c r="DT170" t="s">
        <v>0</v>
      </c>
      <c r="DU170" t="s">
        <v>0</v>
      </c>
      <c r="DV170" t="s">
        <v>0</v>
      </c>
      <c r="DW170" t="s">
        <v>0</v>
      </c>
      <c r="DX170" t="s">
        <v>0</v>
      </c>
      <c r="DY170" t="s">
        <v>0</v>
      </c>
      <c r="DZ170">
        <v>4</v>
      </c>
      <c r="EA170" t="s">
        <v>0</v>
      </c>
      <c r="EB170" t="s">
        <v>0</v>
      </c>
      <c r="EC170" t="s">
        <v>0</v>
      </c>
      <c r="ED170" t="s">
        <v>0</v>
      </c>
      <c r="EE170" t="s">
        <v>0</v>
      </c>
    </row>
    <row r="171" spans="1:135" x14ac:dyDescent="0.25">
      <c r="A171" s="1">
        <v>23435</v>
      </c>
      <c r="B171" t="s">
        <v>0</v>
      </c>
      <c r="C171">
        <v>3.75</v>
      </c>
      <c r="D171" t="s">
        <v>0</v>
      </c>
      <c r="E171" t="s">
        <v>0</v>
      </c>
      <c r="F171" t="s">
        <v>0</v>
      </c>
      <c r="H171" t="s">
        <v>0</v>
      </c>
      <c r="I171" t="s">
        <v>0</v>
      </c>
      <c r="J171">
        <v>3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 t="s">
        <v>0</v>
      </c>
      <c r="AG171" t="s">
        <v>0</v>
      </c>
      <c r="AH171" t="s">
        <v>0</v>
      </c>
      <c r="AI171" t="s">
        <v>0</v>
      </c>
      <c r="AJ171">
        <v>5.5</v>
      </c>
      <c r="AK171" t="s">
        <v>0</v>
      </c>
      <c r="AL171" t="s">
        <v>0</v>
      </c>
      <c r="AM171" t="s">
        <v>0</v>
      </c>
      <c r="AN171" t="s">
        <v>0</v>
      </c>
      <c r="AO171">
        <v>4.5999999999999996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>
        <v>5.5</v>
      </c>
      <c r="AY171" t="s">
        <v>0</v>
      </c>
      <c r="AZ171" t="s">
        <v>0</v>
      </c>
      <c r="BA171" t="s">
        <v>0</v>
      </c>
      <c r="BB171" t="s">
        <v>0</v>
      </c>
      <c r="BC171" t="s">
        <v>0</v>
      </c>
      <c r="BD171" t="s">
        <v>0</v>
      </c>
      <c r="BE171" t="s">
        <v>0</v>
      </c>
      <c r="BF171">
        <v>3.94</v>
      </c>
      <c r="BG171" t="s">
        <v>0</v>
      </c>
      <c r="BH171">
        <v>3.5</v>
      </c>
      <c r="BI171" t="s">
        <v>0</v>
      </c>
      <c r="BJ171" t="s">
        <v>0</v>
      </c>
      <c r="BK171">
        <v>5.84</v>
      </c>
      <c r="BL171" t="s">
        <v>0</v>
      </c>
      <c r="BM171" t="s">
        <v>0</v>
      </c>
      <c r="BN171" t="s">
        <v>0</v>
      </c>
      <c r="BP171" t="s">
        <v>0</v>
      </c>
      <c r="BQ171" t="s">
        <v>0</v>
      </c>
      <c r="BR171" t="s">
        <v>0</v>
      </c>
      <c r="BS171" t="s">
        <v>0</v>
      </c>
      <c r="BT171" t="s">
        <v>0</v>
      </c>
      <c r="BU171" t="s">
        <v>0</v>
      </c>
      <c r="BV171" t="s">
        <v>0</v>
      </c>
      <c r="BW171" t="s">
        <v>0</v>
      </c>
      <c r="BX171" t="s">
        <v>0</v>
      </c>
      <c r="BY171" t="s">
        <v>0</v>
      </c>
      <c r="BZ171" t="s">
        <v>0</v>
      </c>
      <c r="CA171" t="s">
        <v>0</v>
      </c>
      <c r="CB171" t="s">
        <v>0</v>
      </c>
      <c r="CC171">
        <v>3.5</v>
      </c>
      <c r="CD171" t="s">
        <v>0</v>
      </c>
      <c r="CE171" t="s">
        <v>0</v>
      </c>
      <c r="CF171" t="s">
        <v>0</v>
      </c>
      <c r="CG171" t="s">
        <v>0</v>
      </c>
      <c r="CH171" t="s">
        <v>0</v>
      </c>
      <c r="CI171" t="s">
        <v>0</v>
      </c>
      <c r="CJ171" t="s">
        <v>0</v>
      </c>
      <c r="CK171" t="s">
        <v>0</v>
      </c>
      <c r="CL171" t="s">
        <v>0</v>
      </c>
      <c r="CM171" t="s">
        <v>0</v>
      </c>
      <c r="CN171" t="s">
        <v>0</v>
      </c>
      <c r="CO171" t="s">
        <v>0</v>
      </c>
      <c r="CP171" t="s">
        <v>0</v>
      </c>
      <c r="CQ171" t="s">
        <v>0</v>
      </c>
      <c r="CR171">
        <v>4.5</v>
      </c>
      <c r="CS171" t="s">
        <v>0</v>
      </c>
      <c r="CT171" t="s">
        <v>0</v>
      </c>
      <c r="CU171" t="s">
        <v>0</v>
      </c>
      <c r="CV171" t="s">
        <v>0</v>
      </c>
      <c r="CW171" t="s">
        <v>0</v>
      </c>
      <c r="CX171" t="s">
        <v>0</v>
      </c>
      <c r="CY171">
        <v>2</v>
      </c>
      <c r="CZ171" t="s">
        <v>0</v>
      </c>
      <c r="DA171" t="s">
        <v>0</v>
      </c>
      <c r="DB171" t="s">
        <v>0</v>
      </c>
      <c r="DC171" t="s">
        <v>0</v>
      </c>
      <c r="DD171" t="s">
        <v>0</v>
      </c>
      <c r="DE171">
        <v>3.01</v>
      </c>
      <c r="DF171" t="s">
        <v>0</v>
      </c>
      <c r="DG171" t="s">
        <v>0</v>
      </c>
      <c r="DH171" t="s">
        <v>0</v>
      </c>
      <c r="DI171" t="s">
        <v>0</v>
      </c>
      <c r="DJ171" t="s">
        <v>0</v>
      </c>
      <c r="DK171" t="s">
        <v>0</v>
      </c>
      <c r="DL171" t="s">
        <v>0</v>
      </c>
      <c r="DM171" t="s">
        <v>0</v>
      </c>
      <c r="DN171" t="s">
        <v>0</v>
      </c>
      <c r="DO171" t="s">
        <v>0</v>
      </c>
      <c r="DP171">
        <v>11.52</v>
      </c>
      <c r="DQ171" t="s">
        <v>0</v>
      </c>
      <c r="DR171" t="s">
        <v>0</v>
      </c>
      <c r="DS171" t="s">
        <v>0</v>
      </c>
      <c r="DT171" t="s">
        <v>0</v>
      </c>
      <c r="DU171" t="s">
        <v>0</v>
      </c>
      <c r="DV171" t="s">
        <v>0</v>
      </c>
      <c r="DW171" t="s">
        <v>0</v>
      </c>
      <c r="DX171" t="s">
        <v>0</v>
      </c>
      <c r="DY171" t="s">
        <v>0</v>
      </c>
      <c r="DZ171">
        <v>5</v>
      </c>
      <c r="EA171" t="s">
        <v>0</v>
      </c>
      <c r="EB171" t="s">
        <v>0</v>
      </c>
      <c r="EC171" t="s">
        <v>0</v>
      </c>
      <c r="ED171" t="s">
        <v>0</v>
      </c>
      <c r="EE171" t="s">
        <v>0</v>
      </c>
    </row>
    <row r="172" spans="1:135" x14ac:dyDescent="0.25">
      <c r="A172" s="1">
        <v>23467</v>
      </c>
      <c r="B172" t="s">
        <v>0</v>
      </c>
      <c r="C172">
        <v>3.75</v>
      </c>
      <c r="D172" t="s">
        <v>0</v>
      </c>
      <c r="E172" t="s">
        <v>0</v>
      </c>
      <c r="F172" t="s">
        <v>0</v>
      </c>
      <c r="H172" t="s">
        <v>0</v>
      </c>
      <c r="I172" t="s">
        <v>0</v>
      </c>
      <c r="J172">
        <v>3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>
        <v>5.5</v>
      </c>
      <c r="AK172" t="s">
        <v>0</v>
      </c>
      <c r="AL172" t="s">
        <v>0</v>
      </c>
      <c r="AM172" t="s">
        <v>0</v>
      </c>
      <c r="AN172" t="s">
        <v>0</v>
      </c>
      <c r="AO172">
        <v>4.5999999999999996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>
        <v>5.5</v>
      </c>
      <c r="AY172" t="s">
        <v>0</v>
      </c>
      <c r="AZ172" t="s">
        <v>0</v>
      </c>
      <c r="BA172" t="s">
        <v>0</v>
      </c>
      <c r="BB172" t="s">
        <v>0</v>
      </c>
      <c r="BC172" t="s">
        <v>0</v>
      </c>
      <c r="BD172" t="s">
        <v>0</v>
      </c>
      <c r="BE172" t="s">
        <v>0</v>
      </c>
      <c r="BF172">
        <v>4.55</v>
      </c>
      <c r="BG172" t="s">
        <v>0</v>
      </c>
      <c r="BH172">
        <v>3.5</v>
      </c>
      <c r="BI172" t="s">
        <v>0</v>
      </c>
      <c r="BJ172" t="s">
        <v>0</v>
      </c>
      <c r="BK172">
        <v>6.57</v>
      </c>
      <c r="BL172" t="s">
        <v>0</v>
      </c>
      <c r="BM172" t="s">
        <v>0</v>
      </c>
      <c r="BN172" t="s">
        <v>0</v>
      </c>
      <c r="BP172" t="s">
        <v>0</v>
      </c>
      <c r="BQ172" t="s">
        <v>0</v>
      </c>
      <c r="BR172" t="s">
        <v>0</v>
      </c>
      <c r="BS172" t="s">
        <v>0</v>
      </c>
      <c r="BT172" t="s">
        <v>0</v>
      </c>
      <c r="BU172" t="s">
        <v>0</v>
      </c>
      <c r="BV172" t="s">
        <v>0</v>
      </c>
      <c r="BW172" t="s">
        <v>0</v>
      </c>
      <c r="BX172" t="s">
        <v>0</v>
      </c>
      <c r="BY172" t="s">
        <v>0</v>
      </c>
      <c r="BZ172" t="s">
        <v>0</v>
      </c>
      <c r="CA172" t="s">
        <v>0</v>
      </c>
      <c r="CB172" t="s">
        <v>0</v>
      </c>
      <c r="CC172">
        <v>3.5</v>
      </c>
      <c r="CD172" t="s">
        <v>0</v>
      </c>
      <c r="CE172" t="s">
        <v>0</v>
      </c>
      <c r="CF172" t="s">
        <v>0</v>
      </c>
      <c r="CG172" t="s">
        <v>0</v>
      </c>
      <c r="CH172" t="s">
        <v>0</v>
      </c>
      <c r="CI172" t="s">
        <v>0</v>
      </c>
      <c r="CJ172" t="s">
        <v>0</v>
      </c>
      <c r="CK172" t="s">
        <v>0</v>
      </c>
      <c r="CL172" t="s">
        <v>0</v>
      </c>
      <c r="CM172" t="s">
        <v>0</v>
      </c>
      <c r="CN172" t="s">
        <v>0</v>
      </c>
      <c r="CO172" t="s">
        <v>0</v>
      </c>
      <c r="CP172" t="s">
        <v>0</v>
      </c>
      <c r="CQ172" t="s">
        <v>0</v>
      </c>
      <c r="CR172">
        <v>4.5</v>
      </c>
      <c r="CS172" t="s">
        <v>0</v>
      </c>
      <c r="CT172" t="s">
        <v>0</v>
      </c>
      <c r="CU172" t="s">
        <v>0</v>
      </c>
      <c r="CV172" t="s">
        <v>0</v>
      </c>
      <c r="CW172" t="s">
        <v>0</v>
      </c>
      <c r="CX172" t="s">
        <v>0</v>
      </c>
      <c r="CY172">
        <v>2</v>
      </c>
      <c r="CZ172" t="s">
        <v>0</v>
      </c>
      <c r="DA172" t="s">
        <v>0</v>
      </c>
      <c r="DB172" t="s">
        <v>0</v>
      </c>
      <c r="DC172" t="s">
        <v>0</v>
      </c>
      <c r="DD172" t="s">
        <v>0</v>
      </c>
      <c r="DE172">
        <v>3.13</v>
      </c>
      <c r="DF172" t="s">
        <v>0</v>
      </c>
      <c r="DG172" t="s">
        <v>0</v>
      </c>
      <c r="DH172" t="s">
        <v>0</v>
      </c>
      <c r="DI172" t="s">
        <v>0</v>
      </c>
      <c r="DJ172" t="s">
        <v>0</v>
      </c>
      <c r="DK172" t="s">
        <v>0</v>
      </c>
      <c r="DL172" t="s">
        <v>0</v>
      </c>
      <c r="DM172" t="s">
        <v>0</v>
      </c>
      <c r="DN172" t="s">
        <v>0</v>
      </c>
      <c r="DO172" t="s">
        <v>0</v>
      </c>
      <c r="DP172">
        <v>11.52</v>
      </c>
      <c r="DQ172" t="s">
        <v>0</v>
      </c>
      <c r="DR172" t="s">
        <v>0</v>
      </c>
      <c r="DS172" t="s">
        <v>0</v>
      </c>
      <c r="DT172" t="s">
        <v>0</v>
      </c>
      <c r="DU172" t="s">
        <v>0</v>
      </c>
      <c r="DV172" t="s">
        <v>0</v>
      </c>
      <c r="DW172" t="s">
        <v>0</v>
      </c>
      <c r="DX172" t="s">
        <v>0</v>
      </c>
      <c r="DY172" t="s">
        <v>0</v>
      </c>
      <c r="DZ172">
        <v>5</v>
      </c>
      <c r="EA172" t="s">
        <v>0</v>
      </c>
      <c r="EB172" t="s">
        <v>0</v>
      </c>
      <c r="EC172" t="s">
        <v>0</v>
      </c>
      <c r="ED172" t="s">
        <v>0</v>
      </c>
      <c r="EE172" t="s">
        <v>0</v>
      </c>
    </row>
    <row r="173" spans="1:135" x14ac:dyDescent="0.25">
      <c r="A173" s="1">
        <v>23497</v>
      </c>
      <c r="B173" t="s">
        <v>0</v>
      </c>
      <c r="C173">
        <v>3.75</v>
      </c>
      <c r="D173" t="s">
        <v>0</v>
      </c>
      <c r="E173" t="s">
        <v>0</v>
      </c>
      <c r="F173" t="s">
        <v>0</v>
      </c>
      <c r="H173" t="s">
        <v>0</v>
      </c>
      <c r="I173" t="s">
        <v>0</v>
      </c>
      <c r="J173">
        <v>3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>
        <v>5.5</v>
      </c>
      <c r="AK173" t="s">
        <v>0</v>
      </c>
      <c r="AL173" t="s">
        <v>0</v>
      </c>
      <c r="AM173" t="s">
        <v>0</v>
      </c>
      <c r="AN173" t="s">
        <v>0</v>
      </c>
      <c r="AO173">
        <v>4.5999999999999996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>
        <v>5.5</v>
      </c>
      <c r="AY173" t="s">
        <v>0</v>
      </c>
      <c r="AZ173" t="s">
        <v>0</v>
      </c>
      <c r="BA173" t="s">
        <v>0</v>
      </c>
      <c r="BB173" t="s">
        <v>0</v>
      </c>
      <c r="BC173" t="s">
        <v>0</v>
      </c>
      <c r="BD173" t="s">
        <v>0</v>
      </c>
      <c r="BE173" t="s">
        <v>0</v>
      </c>
      <c r="BF173">
        <v>4.55</v>
      </c>
      <c r="BG173" t="s">
        <v>0</v>
      </c>
      <c r="BH173">
        <v>3.5</v>
      </c>
      <c r="BI173" t="s">
        <v>0</v>
      </c>
      <c r="BJ173" t="s">
        <v>0</v>
      </c>
      <c r="BK173">
        <v>6.57</v>
      </c>
      <c r="BL173" t="s">
        <v>0</v>
      </c>
      <c r="BM173" t="s">
        <v>0</v>
      </c>
      <c r="BN173" t="s">
        <v>0</v>
      </c>
      <c r="BP173" t="s">
        <v>0</v>
      </c>
      <c r="BQ173" t="s">
        <v>0</v>
      </c>
      <c r="BR173" t="s">
        <v>0</v>
      </c>
      <c r="BS173" t="s">
        <v>0</v>
      </c>
      <c r="BT173" t="s">
        <v>0</v>
      </c>
      <c r="BU173" t="s">
        <v>0</v>
      </c>
      <c r="BV173" t="s">
        <v>0</v>
      </c>
      <c r="BW173" t="s">
        <v>0</v>
      </c>
      <c r="BX173" t="s">
        <v>0</v>
      </c>
      <c r="BY173" t="s">
        <v>0</v>
      </c>
      <c r="BZ173" t="s">
        <v>0</v>
      </c>
      <c r="CA173" t="s">
        <v>0</v>
      </c>
      <c r="CB173" t="s">
        <v>0</v>
      </c>
      <c r="CC173">
        <v>3.5</v>
      </c>
      <c r="CD173" t="s">
        <v>0</v>
      </c>
      <c r="CE173" t="s">
        <v>0</v>
      </c>
      <c r="CF173" t="s">
        <v>0</v>
      </c>
      <c r="CG173" t="s">
        <v>0</v>
      </c>
      <c r="CH173" t="s">
        <v>0</v>
      </c>
      <c r="CI173" t="s">
        <v>0</v>
      </c>
      <c r="CJ173" t="s">
        <v>0</v>
      </c>
      <c r="CK173" t="s">
        <v>0</v>
      </c>
      <c r="CL173" t="s">
        <v>0</v>
      </c>
      <c r="CM173" t="s">
        <v>0</v>
      </c>
      <c r="CN173" t="s">
        <v>0</v>
      </c>
      <c r="CO173" t="s">
        <v>0</v>
      </c>
      <c r="CP173" t="s">
        <v>0</v>
      </c>
      <c r="CQ173" t="s">
        <v>0</v>
      </c>
      <c r="CR173">
        <v>4.5</v>
      </c>
      <c r="CS173" t="s">
        <v>0</v>
      </c>
      <c r="CT173" t="s">
        <v>0</v>
      </c>
      <c r="CU173" t="s">
        <v>0</v>
      </c>
      <c r="CV173" t="s">
        <v>0</v>
      </c>
      <c r="CW173" t="s">
        <v>0</v>
      </c>
      <c r="CX173" t="s">
        <v>0</v>
      </c>
      <c r="CY173">
        <v>2</v>
      </c>
      <c r="CZ173" t="s">
        <v>0</v>
      </c>
      <c r="DA173" t="s">
        <v>0</v>
      </c>
      <c r="DB173" t="s">
        <v>0</v>
      </c>
      <c r="DC173" t="s">
        <v>0</v>
      </c>
      <c r="DD173" t="s">
        <v>0</v>
      </c>
      <c r="DE173">
        <v>3.08</v>
      </c>
      <c r="DF173" t="s">
        <v>0</v>
      </c>
      <c r="DG173" t="s">
        <v>0</v>
      </c>
      <c r="DH173" t="s">
        <v>0</v>
      </c>
      <c r="DI173" t="s">
        <v>0</v>
      </c>
      <c r="DJ173" t="s">
        <v>0</v>
      </c>
      <c r="DK173" t="s">
        <v>0</v>
      </c>
      <c r="DL173" t="s">
        <v>0</v>
      </c>
      <c r="DM173" t="s">
        <v>0</v>
      </c>
      <c r="DN173" t="s">
        <v>0</v>
      </c>
      <c r="DO173" t="s">
        <v>0</v>
      </c>
      <c r="DP173">
        <v>11.52</v>
      </c>
      <c r="DQ173" t="s">
        <v>0</v>
      </c>
      <c r="DR173" t="s">
        <v>0</v>
      </c>
      <c r="DS173" t="s">
        <v>0</v>
      </c>
      <c r="DT173" t="s">
        <v>0</v>
      </c>
      <c r="DU173" t="s">
        <v>0</v>
      </c>
      <c r="DV173" t="s">
        <v>0</v>
      </c>
      <c r="DW173" t="s">
        <v>0</v>
      </c>
      <c r="DX173" t="s">
        <v>0</v>
      </c>
      <c r="DY173" t="s">
        <v>0</v>
      </c>
      <c r="DZ173">
        <v>5</v>
      </c>
      <c r="EA173" t="s">
        <v>0</v>
      </c>
      <c r="EB173" t="s">
        <v>0</v>
      </c>
      <c r="EC173" t="s">
        <v>0</v>
      </c>
      <c r="ED173" t="s">
        <v>0</v>
      </c>
      <c r="EE173" t="s">
        <v>0</v>
      </c>
    </row>
    <row r="174" spans="1:135" x14ac:dyDescent="0.25">
      <c r="A174" s="1">
        <v>23526</v>
      </c>
      <c r="B174" t="s">
        <v>0</v>
      </c>
      <c r="C174">
        <v>3.75</v>
      </c>
      <c r="D174" t="s">
        <v>0</v>
      </c>
      <c r="E174" t="s">
        <v>0</v>
      </c>
      <c r="F174" t="s">
        <v>0</v>
      </c>
      <c r="H174" t="s">
        <v>0</v>
      </c>
      <c r="I174" t="s">
        <v>0</v>
      </c>
      <c r="J174">
        <v>3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 t="s">
        <v>0</v>
      </c>
      <c r="AG174" t="s">
        <v>0</v>
      </c>
      <c r="AH174" t="s">
        <v>0</v>
      </c>
      <c r="AI174" t="s">
        <v>0</v>
      </c>
      <c r="AJ174">
        <v>5.5</v>
      </c>
      <c r="AK174" t="s">
        <v>0</v>
      </c>
      <c r="AL174" t="s">
        <v>0</v>
      </c>
      <c r="AM174" t="s">
        <v>0</v>
      </c>
      <c r="AN174" t="s">
        <v>0</v>
      </c>
      <c r="AO174">
        <v>4.5999999999999996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>
        <v>5.5</v>
      </c>
      <c r="AY174" t="s">
        <v>0</v>
      </c>
      <c r="AZ174" t="s">
        <v>0</v>
      </c>
      <c r="BA174" t="s">
        <v>0</v>
      </c>
      <c r="BB174" t="s">
        <v>0</v>
      </c>
      <c r="BC174" t="s">
        <v>0</v>
      </c>
      <c r="BD174" t="s">
        <v>0</v>
      </c>
      <c r="BE174" t="s">
        <v>0</v>
      </c>
      <c r="BF174">
        <v>4.62</v>
      </c>
      <c r="BG174" t="s">
        <v>0</v>
      </c>
      <c r="BH174">
        <v>3.5</v>
      </c>
      <c r="BI174" t="s">
        <v>0</v>
      </c>
      <c r="BJ174" t="s">
        <v>0</v>
      </c>
      <c r="BK174">
        <v>6.57</v>
      </c>
      <c r="BL174" t="s">
        <v>0</v>
      </c>
      <c r="BM174" t="s">
        <v>0</v>
      </c>
      <c r="BN174" t="s">
        <v>0</v>
      </c>
      <c r="BP174" t="s">
        <v>0</v>
      </c>
      <c r="BQ174" t="s">
        <v>0</v>
      </c>
      <c r="BR174" t="s">
        <v>0</v>
      </c>
      <c r="BS174" t="s">
        <v>0</v>
      </c>
      <c r="BT174" t="s">
        <v>0</v>
      </c>
      <c r="BU174" t="s">
        <v>0</v>
      </c>
      <c r="BV174" t="s">
        <v>0</v>
      </c>
      <c r="BW174" t="s">
        <v>0</v>
      </c>
      <c r="BX174" t="s">
        <v>0</v>
      </c>
      <c r="BY174" t="s">
        <v>0</v>
      </c>
      <c r="BZ174" t="s">
        <v>0</v>
      </c>
      <c r="CA174" t="s">
        <v>0</v>
      </c>
      <c r="CB174" t="s">
        <v>0</v>
      </c>
      <c r="CC174">
        <v>3.5</v>
      </c>
      <c r="CD174" t="s">
        <v>0</v>
      </c>
      <c r="CE174" t="s">
        <v>0</v>
      </c>
      <c r="CF174" t="s">
        <v>0</v>
      </c>
      <c r="CG174" t="s">
        <v>0</v>
      </c>
      <c r="CH174" t="s">
        <v>0</v>
      </c>
      <c r="CI174" t="s">
        <v>0</v>
      </c>
      <c r="CJ174" t="s">
        <v>0</v>
      </c>
      <c r="CK174" t="s">
        <v>0</v>
      </c>
      <c r="CL174" t="s">
        <v>0</v>
      </c>
      <c r="CM174" t="s">
        <v>0</v>
      </c>
      <c r="CN174" t="s">
        <v>0</v>
      </c>
      <c r="CO174" t="s">
        <v>0</v>
      </c>
      <c r="CP174" t="s">
        <v>0</v>
      </c>
      <c r="CQ174" t="s">
        <v>0</v>
      </c>
      <c r="CR174">
        <v>4.5</v>
      </c>
      <c r="CS174" t="s">
        <v>0</v>
      </c>
      <c r="CT174" t="s">
        <v>0</v>
      </c>
      <c r="CU174" t="s">
        <v>0</v>
      </c>
      <c r="CV174" t="s">
        <v>0</v>
      </c>
      <c r="CW174" t="s">
        <v>0</v>
      </c>
      <c r="CX174" t="s">
        <v>0</v>
      </c>
      <c r="CY174">
        <v>2</v>
      </c>
      <c r="CZ174" t="s">
        <v>0</v>
      </c>
      <c r="DA174" t="s">
        <v>0</v>
      </c>
      <c r="DB174" t="s">
        <v>0</v>
      </c>
      <c r="DC174" t="s">
        <v>0</v>
      </c>
      <c r="DD174" t="s">
        <v>0</v>
      </c>
      <c r="DE174">
        <v>3.5</v>
      </c>
      <c r="DF174" t="s">
        <v>0</v>
      </c>
      <c r="DG174" t="s">
        <v>0</v>
      </c>
      <c r="DH174" t="s">
        <v>0</v>
      </c>
      <c r="DI174" t="s">
        <v>0</v>
      </c>
      <c r="DJ174" t="s">
        <v>0</v>
      </c>
      <c r="DK174" t="s">
        <v>0</v>
      </c>
      <c r="DL174" t="s">
        <v>0</v>
      </c>
      <c r="DM174" t="s">
        <v>0</v>
      </c>
      <c r="DN174" t="s">
        <v>0</v>
      </c>
      <c r="DO174" t="s">
        <v>0</v>
      </c>
      <c r="DP174">
        <v>11.52</v>
      </c>
      <c r="DQ174" t="s">
        <v>0</v>
      </c>
      <c r="DR174" t="s">
        <v>0</v>
      </c>
      <c r="DS174" t="s">
        <v>0</v>
      </c>
      <c r="DT174" t="s">
        <v>0</v>
      </c>
      <c r="DU174" t="s">
        <v>0</v>
      </c>
      <c r="DV174" t="s">
        <v>0</v>
      </c>
      <c r="DW174" t="s">
        <v>0</v>
      </c>
      <c r="DX174" t="s">
        <v>0</v>
      </c>
      <c r="DY174" t="s">
        <v>0</v>
      </c>
      <c r="DZ174">
        <v>5</v>
      </c>
      <c r="EA174" t="s">
        <v>0</v>
      </c>
      <c r="EB174" t="s">
        <v>0</v>
      </c>
      <c r="EC174" t="s">
        <v>0</v>
      </c>
      <c r="ED174" t="s">
        <v>0</v>
      </c>
      <c r="EE174" t="s">
        <v>0</v>
      </c>
    </row>
    <row r="175" spans="1:135" x14ac:dyDescent="0.25">
      <c r="A175" s="1">
        <v>23558</v>
      </c>
      <c r="B175" t="s">
        <v>0</v>
      </c>
      <c r="C175">
        <v>3.75</v>
      </c>
      <c r="D175" t="s">
        <v>0</v>
      </c>
      <c r="E175" t="s">
        <v>0</v>
      </c>
      <c r="F175" t="s">
        <v>0</v>
      </c>
      <c r="H175" t="s">
        <v>0</v>
      </c>
      <c r="I175" t="s">
        <v>0</v>
      </c>
      <c r="J175">
        <v>3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0</v>
      </c>
      <c r="AH175" t="s">
        <v>0</v>
      </c>
      <c r="AI175" t="s">
        <v>0</v>
      </c>
      <c r="AJ175">
        <v>6.5</v>
      </c>
      <c r="AK175" t="s">
        <v>0</v>
      </c>
      <c r="AL175" t="s">
        <v>0</v>
      </c>
      <c r="AM175" t="s">
        <v>0</v>
      </c>
      <c r="AN175" t="s">
        <v>0</v>
      </c>
      <c r="AO175">
        <v>4.5999999999999996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>
        <v>5.5</v>
      </c>
      <c r="AY175" t="s">
        <v>0</v>
      </c>
      <c r="AZ175" t="s">
        <v>0</v>
      </c>
      <c r="BA175" t="s">
        <v>0</v>
      </c>
      <c r="BB175" t="s">
        <v>0</v>
      </c>
      <c r="BC175" t="s">
        <v>0</v>
      </c>
      <c r="BD175" t="s">
        <v>0</v>
      </c>
      <c r="BE175" t="s">
        <v>0</v>
      </c>
      <c r="BF175">
        <v>4.6900000000000004</v>
      </c>
      <c r="BG175" t="s">
        <v>0</v>
      </c>
      <c r="BH175">
        <v>3.5</v>
      </c>
      <c r="BI175" t="s">
        <v>0</v>
      </c>
      <c r="BJ175" t="s">
        <v>0</v>
      </c>
      <c r="BK175">
        <v>6.57</v>
      </c>
      <c r="BL175" t="s">
        <v>0</v>
      </c>
      <c r="BM175" t="s">
        <v>0</v>
      </c>
      <c r="BN175" t="s">
        <v>0</v>
      </c>
      <c r="BP175" t="s">
        <v>0</v>
      </c>
      <c r="BQ175" t="s">
        <v>0</v>
      </c>
      <c r="BR175" t="s">
        <v>0</v>
      </c>
      <c r="BS175" t="s">
        <v>0</v>
      </c>
      <c r="BT175" t="s">
        <v>0</v>
      </c>
      <c r="BU175" t="s">
        <v>0</v>
      </c>
      <c r="BV175" t="s">
        <v>0</v>
      </c>
      <c r="BW175" t="s">
        <v>0</v>
      </c>
      <c r="BX175" t="s">
        <v>0</v>
      </c>
      <c r="BY175" t="s">
        <v>0</v>
      </c>
      <c r="BZ175" t="s">
        <v>0</v>
      </c>
      <c r="CA175" t="s">
        <v>0</v>
      </c>
      <c r="CB175" t="s">
        <v>0</v>
      </c>
      <c r="CC175">
        <v>3.5</v>
      </c>
      <c r="CD175" t="s">
        <v>0</v>
      </c>
      <c r="CE175" t="s">
        <v>0</v>
      </c>
      <c r="CF175" t="s">
        <v>0</v>
      </c>
      <c r="CG175" t="s">
        <v>0</v>
      </c>
      <c r="CH175" t="s">
        <v>0</v>
      </c>
      <c r="CI175" t="s">
        <v>0</v>
      </c>
      <c r="CJ175" t="s">
        <v>0</v>
      </c>
      <c r="CK175" t="s">
        <v>0</v>
      </c>
      <c r="CL175" t="s">
        <v>0</v>
      </c>
      <c r="CM175" t="s">
        <v>0</v>
      </c>
      <c r="CN175" t="s">
        <v>0</v>
      </c>
      <c r="CO175" t="s">
        <v>0</v>
      </c>
      <c r="CP175" t="s">
        <v>0</v>
      </c>
      <c r="CQ175" t="s">
        <v>0</v>
      </c>
      <c r="CR175">
        <v>4.5</v>
      </c>
      <c r="CS175" t="s">
        <v>0</v>
      </c>
      <c r="CT175" t="s">
        <v>0</v>
      </c>
      <c r="CU175" t="s">
        <v>0</v>
      </c>
      <c r="CV175" t="s">
        <v>0</v>
      </c>
      <c r="CW175" t="s">
        <v>0</v>
      </c>
      <c r="CX175" t="s">
        <v>0</v>
      </c>
      <c r="CY175">
        <v>2</v>
      </c>
      <c r="CZ175" t="s">
        <v>0</v>
      </c>
      <c r="DA175" t="s">
        <v>0</v>
      </c>
      <c r="DB175" t="s">
        <v>0</v>
      </c>
      <c r="DC175" t="s">
        <v>0</v>
      </c>
      <c r="DD175" t="s">
        <v>0</v>
      </c>
      <c r="DE175">
        <v>3.5</v>
      </c>
      <c r="DF175" t="s">
        <v>0</v>
      </c>
      <c r="DG175" t="s">
        <v>0</v>
      </c>
      <c r="DH175" t="s">
        <v>0</v>
      </c>
      <c r="DI175" t="s">
        <v>0</v>
      </c>
      <c r="DJ175" t="s">
        <v>0</v>
      </c>
      <c r="DK175" t="s">
        <v>0</v>
      </c>
      <c r="DL175" t="s">
        <v>0</v>
      </c>
      <c r="DM175" t="s">
        <v>0</v>
      </c>
      <c r="DN175" t="s">
        <v>0</v>
      </c>
      <c r="DO175" t="s">
        <v>0</v>
      </c>
      <c r="DP175">
        <v>11.52</v>
      </c>
      <c r="DQ175" t="s">
        <v>0</v>
      </c>
      <c r="DR175" t="s">
        <v>0</v>
      </c>
      <c r="DS175" t="s">
        <v>0</v>
      </c>
      <c r="DT175" t="s">
        <v>0</v>
      </c>
      <c r="DU175" t="s">
        <v>0</v>
      </c>
      <c r="DV175" t="s">
        <v>0</v>
      </c>
      <c r="DW175" t="s">
        <v>0</v>
      </c>
      <c r="DX175" t="s">
        <v>0</v>
      </c>
      <c r="DY175" t="s">
        <v>0</v>
      </c>
      <c r="DZ175">
        <v>5</v>
      </c>
      <c r="EA175" t="s">
        <v>0</v>
      </c>
      <c r="EB175" t="s">
        <v>0</v>
      </c>
      <c r="EC175" t="s">
        <v>0</v>
      </c>
      <c r="ED175" t="s">
        <v>0</v>
      </c>
      <c r="EE175" t="s">
        <v>0</v>
      </c>
    </row>
    <row r="176" spans="1:135" x14ac:dyDescent="0.25">
      <c r="A176" s="1">
        <v>23589</v>
      </c>
      <c r="B176" t="s">
        <v>0</v>
      </c>
      <c r="C176">
        <v>3.75</v>
      </c>
      <c r="D176" t="s">
        <v>0</v>
      </c>
      <c r="E176" t="s">
        <v>0</v>
      </c>
      <c r="F176" t="s">
        <v>0</v>
      </c>
      <c r="H176" t="s">
        <v>0</v>
      </c>
      <c r="I176" t="s">
        <v>0</v>
      </c>
      <c r="J176">
        <v>3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>
        <v>6.5</v>
      </c>
      <c r="AK176" t="s">
        <v>0</v>
      </c>
      <c r="AL176" t="s">
        <v>0</v>
      </c>
      <c r="AM176" t="s">
        <v>0</v>
      </c>
      <c r="AN176" t="s">
        <v>0</v>
      </c>
      <c r="AO176">
        <v>4.5999999999999996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>
        <v>5.5</v>
      </c>
      <c r="AY176" t="s">
        <v>0</v>
      </c>
      <c r="AZ176" t="s">
        <v>0</v>
      </c>
      <c r="BA176" t="s">
        <v>0</v>
      </c>
      <c r="BB176" t="s">
        <v>0</v>
      </c>
      <c r="BC176" t="s">
        <v>0</v>
      </c>
      <c r="BD176" t="s">
        <v>0</v>
      </c>
      <c r="BE176" t="s">
        <v>0</v>
      </c>
      <c r="BF176">
        <v>4.87</v>
      </c>
      <c r="BG176" t="s">
        <v>0</v>
      </c>
      <c r="BH176">
        <v>3.5</v>
      </c>
      <c r="BI176" t="s">
        <v>0</v>
      </c>
      <c r="BJ176" t="s">
        <v>0</v>
      </c>
      <c r="BK176">
        <v>6.57</v>
      </c>
      <c r="BL176" t="s">
        <v>0</v>
      </c>
      <c r="BM176" t="s">
        <v>0</v>
      </c>
      <c r="BN176" t="s">
        <v>0</v>
      </c>
      <c r="BP176" t="s">
        <v>0</v>
      </c>
      <c r="BQ176" t="s">
        <v>0</v>
      </c>
      <c r="BR176" t="s">
        <v>0</v>
      </c>
      <c r="BS176" t="s">
        <v>0</v>
      </c>
      <c r="BT176" t="s">
        <v>0</v>
      </c>
      <c r="BU176" t="s">
        <v>0</v>
      </c>
      <c r="BV176" t="s">
        <v>0</v>
      </c>
      <c r="BW176" t="s">
        <v>0</v>
      </c>
      <c r="BX176" t="s">
        <v>0</v>
      </c>
      <c r="BY176" t="s">
        <v>0</v>
      </c>
      <c r="BZ176" t="s">
        <v>0</v>
      </c>
      <c r="CA176" t="s">
        <v>0</v>
      </c>
      <c r="CB176" t="s">
        <v>0</v>
      </c>
      <c r="CC176">
        <v>3.5</v>
      </c>
      <c r="CD176" t="s">
        <v>0</v>
      </c>
      <c r="CE176" t="s">
        <v>0</v>
      </c>
      <c r="CF176" t="s">
        <v>0</v>
      </c>
      <c r="CG176" t="s">
        <v>0</v>
      </c>
      <c r="CH176" t="s">
        <v>0</v>
      </c>
      <c r="CI176" t="s">
        <v>0</v>
      </c>
      <c r="CJ176" t="s">
        <v>0</v>
      </c>
      <c r="CK176" t="s">
        <v>0</v>
      </c>
      <c r="CL176" t="s">
        <v>0</v>
      </c>
      <c r="CM176" t="s">
        <v>0</v>
      </c>
      <c r="CN176" t="s">
        <v>0</v>
      </c>
      <c r="CO176" t="s">
        <v>0</v>
      </c>
      <c r="CP176" t="s">
        <v>0</v>
      </c>
      <c r="CQ176" t="s">
        <v>0</v>
      </c>
      <c r="CR176">
        <v>4.5</v>
      </c>
      <c r="CS176" t="s">
        <v>0</v>
      </c>
      <c r="CT176" t="s">
        <v>0</v>
      </c>
      <c r="CU176" t="s">
        <v>0</v>
      </c>
      <c r="CV176" t="s">
        <v>0</v>
      </c>
      <c r="CW176" t="s">
        <v>0</v>
      </c>
      <c r="CX176" t="s">
        <v>0</v>
      </c>
      <c r="CY176">
        <v>2</v>
      </c>
      <c r="CZ176" t="s">
        <v>0</v>
      </c>
      <c r="DA176" t="s">
        <v>0</v>
      </c>
      <c r="DB176" t="s">
        <v>0</v>
      </c>
      <c r="DC176" t="s">
        <v>0</v>
      </c>
      <c r="DD176" t="s">
        <v>0</v>
      </c>
      <c r="DE176">
        <v>4</v>
      </c>
      <c r="DF176" t="s">
        <v>0</v>
      </c>
      <c r="DG176" t="s">
        <v>0</v>
      </c>
      <c r="DH176" t="s">
        <v>0</v>
      </c>
      <c r="DI176" t="s">
        <v>0</v>
      </c>
      <c r="DJ176" t="s">
        <v>0</v>
      </c>
      <c r="DK176" t="s">
        <v>0</v>
      </c>
      <c r="DL176" t="s">
        <v>0</v>
      </c>
      <c r="DM176" t="s">
        <v>0</v>
      </c>
      <c r="DN176" t="s">
        <v>0</v>
      </c>
      <c r="DO176" t="s">
        <v>0</v>
      </c>
      <c r="DP176">
        <v>11.52</v>
      </c>
      <c r="DQ176" t="s">
        <v>0</v>
      </c>
      <c r="DR176" t="s">
        <v>0</v>
      </c>
      <c r="DS176" t="s">
        <v>0</v>
      </c>
      <c r="DT176" t="s">
        <v>0</v>
      </c>
      <c r="DU176" t="s">
        <v>0</v>
      </c>
      <c r="DV176" t="s">
        <v>0</v>
      </c>
      <c r="DW176" t="s">
        <v>0</v>
      </c>
      <c r="DX176" t="s">
        <v>0</v>
      </c>
      <c r="DY176" t="s">
        <v>0</v>
      </c>
      <c r="DZ176">
        <v>5</v>
      </c>
      <c r="EA176" t="s">
        <v>0</v>
      </c>
      <c r="EB176" t="s">
        <v>0</v>
      </c>
      <c r="EC176" t="s">
        <v>0</v>
      </c>
      <c r="ED176" t="s">
        <v>0</v>
      </c>
      <c r="EE176" t="s">
        <v>0</v>
      </c>
    </row>
    <row r="177" spans="1:135" x14ac:dyDescent="0.25">
      <c r="A177" s="1">
        <v>23620</v>
      </c>
      <c r="B177" t="s">
        <v>0</v>
      </c>
      <c r="C177">
        <v>3.75</v>
      </c>
      <c r="D177" t="s">
        <v>0</v>
      </c>
      <c r="E177" t="s">
        <v>0</v>
      </c>
      <c r="F177" t="s">
        <v>0</v>
      </c>
      <c r="H177" t="s">
        <v>0</v>
      </c>
      <c r="I177" t="s">
        <v>0</v>
      </c>
      <c r="J177">
        <v>3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>
        <v>6.5</v>
      </c>
      <c r="AK177" t="s">
        <v>0</v>
      </c>
      <c r="AL177" t="s">
        <v>0</v>
      </c>
      <c r="AM177" t="s">
        <v>0</v>
      </c>
      <c r="AN177" t="s">
        <v>0</v>
      </c>
      <c r="AO177">
        <v>4.5999999999999996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>
        <v>5.5</v>
      </c>
      <c r="AY177" t="s">
        <v>0</v>
      </c>
      <c r="AZ177" t="s">
        <v>0</v>
      </c>
      <c r="BA177" t="s">
        <v>0</v>
      </c>
      <c r="BB177" t="s">
        <v>0</v>
      </c>
      <c r="BC177" t="s">
        <v>0</v>
      </c>
      <c r="BD177" t="s">
        <v>0</v>
      </c>
      <c r="BE177" t="s">
        <v>0</v>
      </c>
      <c r="BF177">
        <v>4.87</v>
      </c>
      <c r="BG177" t="s">
        <v>0</v>
      </c>
      <c r="BH177">
        <v>3.5</v>
      </c>
      <c r="BI177" t="s">
        <v>0</v>
      </c>
      <c r="BJ177" t="s">
        <v>0</v>
      </c>
      <c r="BK177">
        <v>6.57</v>
      </c>
      <c r="BL177" t="s">
        <v>0</v>
      </c>
      <c r="BM177" t="s">
        <v>0</v>
      </c>
      <c r="BN177" t="s">
        <v>0</v>
      </c>
      <c r="BP177" t="s">
        <v>0</v>
      </c>
      <c r="BQ177" t="s">
        <v>0</v>
      </c>
      <c r="BR177" t="s">
        <v>0</v>
      </c>
      <c r="BS177" t="s">
        <v>0</v>
      </c>
      <c r="BT177" t="s">
        <v>0</v>
      </c>
      <c r="BU177" t="s">
        <v>0</v>
      </c>
      <c r="BV177" t="s">
        <v>0</v>
      </c>
      <c r="BW177" t="s">
        <v>0</v>
      </c>
      <c r="BX177" t="s">
        <v>0</v>
      </c>
      <c r="BY177" t="s">
        <v>0</v>
      </c>
      <c r="BZ177" t="s">
        <v>0</v>
      </c>
      <c r="CA177" t="s">
        <v>0</v>
      </c>
      <c r="CB177" t="s">
        <v>0</v>
      </c>
      <c r="CC177">
        <v>3.5</v>
      </c>
      <c r="CD177" t="s">
        <v>0</v>
      </c>
      <c r="CE177" t="s">
        <v>0</v>
      </c>
      <c r="CF177" t="s">
        <v>0</v>
      </c>
      <c r="CG177" t="s">
        <v>0</v>
      </c>
      <c r="CH177" t="s">
        <v>0</v>
      </c>
      <c r="CI177" t="s">
        <v>0</v>
      </c>
      <c r="CJ177" t="s">
        <v>0</v>
      </c>
      <c r="CK177" t="s">
        <v>0</v>
      </c>
      <c r="CL177" t="s">
        <v>0</v>
      </c>
      <c r="CM177" t="s">
        <v>0</v>
      </c>
      <c r="CN177" t="s">
        <v>0</v>
      </c>
      <c r="CO177" t="s">
        <v>0</v>
      </c>
      <c r="CP177" t="s">
        <v>0</v>
      </c>
      <c r="CQ177" t="s">
        <v>0</v>
      </c>
      <c r="CR177">
        <v>4.5</v>
      </c>
      <c r="CS177" t="s">
        <v>0</v>
      </c>
      <c r="CT177" t="s">
        <v>0</v>
      </c>
      <c r="CU177" t="s">
        <v>0</v>
      </c>
      <c r="CV177" t="s">
        <v>0</v>
      </c>
      <c r="CW177" t="s">
        <v>0</v>
      </c>
      <c r="CX177" t="s">
        <v>0</v>
      </c>
      <c r="CY177">
        <v>2</v>
      </c>
      <c r="CZ177" t="s">
        <v>0</v>
      </c>
      <c r="DA177" t="s">
        <v>0</v>
      </c>
      <c r="DB177" t="s">
        <v>0</v>
      </c>
      <c r="DC177" t="s">
        <v>0</v>
      </c>
      <c r="DD177" t="s">
        <v>0</v>
      </c>
      <c r="DE177">
        <v>4</v>
      </c>
      <c r="DF177" t="s">
        <v>0</v>
      </c>
      <c r="DG177" t="s">
        <v>0</v>
      </c>
      <c r="DH177" t="s">
        <v>0</v>
      </c>
      <c r="DI177" t="s">
        <v>0</v>
      </c>
      <c r="DJ177" t="s">
        <v>0</v>
      </c>
      <c r="DK177" t="s">
        <v>0</v>
      </c>
      <c r="DL177" t="s">
        <v>0</v>
      </c>
      <c r="DM177" t="s">
        <v>0</v>
      </c>
      <c r="DN177" t="s">
        <v>0</v>
      </c>
      <c r="DO177" t="s">
        <v>0</v>
      </c>
      <c r="DP177">
        <v>11.52</v>
      </c>
      <c r="DQ177" t="s">
        <v>0</v>
      </c>
      <c r="DR177" t="s">
        <v>0</v>
      </c>
      <c r="DS177" t="s">
        <v>0</v>
      </c>
      <c r="DT177" t="s">
        <v>0</v>
      </c>
      <c r="DU177" t="s">
        <v>0</v>
      </c>
      <c r="DV177" t="s">
        <v>0</v>
      </c>
      <c r="DW177" t="s">
        <v>0</v>
      </c>
      <c r="DX177" t="s">
        <v>0</v>
      </c>
      <c r="DY177" t="s">
        <v>0</v>
      </c>
      <c r="DZ177">
        <v>5</v>
      </c>
      <c r="EA177" t="s">
        <v>0</v>
      </c>
      <c r="EB177" t="s">
        <v>0</v>
      </c>
      <c r="EC177" t="s">
        <v>0</v>
      </c>
      <c r="ED177" t="s">
        <v>0</v>
      </c>
      <c r="EE177" t="s">
        <v>0</v>
      </c>
    </row>
    <row r="178" spans="1:135" x14ac:dyDescent="0.25">
      <c r="A178" s="1">
        <v>23650</v>
      </c>
      <c r="B178" t="s">
        <v>0</v>
      </c>
      <c r="C178">
        <v>3.75</v>
      </c>
      <c r="D178" t="s">
        <v>0</v>
      </c>
      <c r="E178" t="s">
        <v>0</v>
      </c>
      <c r="F178" t="s">
        <v>0</v>
      </c>
      <c r="H178" t="s">
        <v>0</v>
      </c>
      <c r="I178" t="s">
        <v>0</v>
      </c>
      <c r="J178">
        <v>3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>
        <v>6.5</v>
      </c>
      <c r="AK178" t="s">
        <v>0</v>
      </c>
      <c r="AL178" t="s">
        <v>0</v>
      </c>
      <c r="AM178" t="s">
        <v>0</v>
      </c>
      <c r="AN178" t="s">
        <v>0</v>
      </c>
      <c r="AO178">
        <v>4.5999999999999996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>
        <v>5.5</v>
      </c>
      <c r="AY178" t="s">
        <v>0</v>
      </c>
      <c r="AZ178" t="s">
        <v>0</v>
      </c>
      <c r="BA178" t="s">
        <v>0</v>
      </c>
      <c r="BB178" t="s">
        <v>0</v>
      </c>
      <c r="BC178" t="s">
        <v>0</v>
      </c>
      <c r="BD178" t="s">
        <v>0</v>
      </c>
      <c r="BE178" t="s">
        <v>0</v>
      </c>
      <c r="BF178">
        <v>4.8899999999999997</v>
      </c>
      <c r="BG178" t="s">
        <v>0</v>
      </c>
      <c r="BH178">
        <v>3.5</v>
      </c>
      <c r="BI178" t="s">
        <v>0</v>
      </c>
      <c r="BJ178" t="s">
        <v>0</v>
      </c>
      <c r="BK178">
        <v>6.57</v>
      </c>
      <c r="BL178" t="s">
        <v>0</v>
      </c>
      <c r="BM178" t="s">
        <v>0</v>
      </c>
      <c r="BN178" t="s">
        <v>0</v>
      </c>
      <c r="BP178" t="s">
        <v>0</v>
      </c>
      <c r="BQ178" t="s">
        <v>0</v>
      </c>
      <c r="BR178" t="s">
        <v>0</v>
      </c>
      <c r="BS178" t="s">
        <v>0</v>
      </c>
      <c r="BT178" t="s">
        <v>0</v>
      </c>
      <c r="BU178" t="s">
        <v>0</v>
      </c>
      <c r="BV178" t="s">
        <v>0</v>
      </c>
      <c r="BW178" t="s">
        <v>0</v>
      </c>
      <c r="BX178" t="s">
        <v>0</v>
      </c>
      <c r="BY178" t="s">
        <v>0</v>
      </c>
      <c r="BZ178" t="s">
        <v>0</v>
      </c>
      <c r="CA178" t="s">
        <v>0</v>
      </c>
      <c r="CB178" t="s">
        <v>0</v>
      </c>
      <c r="CC178">
        <v>3.5</v>
      </c>
      <c r="CD178" t="s">
        <v>0</v>
      </c>
      <c r="CE178" t="s">
        <v>0</v>
      </c>
      <c r="CF178" t="s">
        <v>0</v>
      </c>
      <c r="CG178" t="s">
        <v>0</v>
      </c>
      <c r="CH178" t="s">
        <v>0</v>
      </c>
      <c r="CI178" t="s">
        <v>0</v>
      </c>
      <c r="CJ178" t="s">
        <v>0</v>
      </c>
      <c r="CK178" t="s">
        <v>0</v>
      </c>
      <c r="CL178" t="s">
        <v>0</v>
      </c>
      <c r="CM178" t="s">
        <v>0</v>
      </c>
      <c r="CN178" t="s">
        <v>0</v>
      </c>
      <c r="CO178" t="s">
        <v>0</v>
      </c>
      <c r="CP178" t="s">
        <v>0</v>
      </c>
      <c r="CQ178" t="s">
        <v>0</v>
      </c>
      <c r="CR178">
        <v>4.5</v>
      </c>
      <c r="CS178" t="s">
        <v>0</v>
      </c>
      <c r="CT178" t="s">
        <v>0</v>
      </c>
      <c r="CU178" t="s">
        <v>0</v>
      </c>
      <c r="CV178" t="s">
        <v>0</v>
      </c>
      <c r="CW178" t="s">
        <v>0</v>
      </c>
      <c r="CX178" t="s">
        <v>0</v>
      </c>
      <c r="CY178">
        <v>2</v>
      </c>
      <c r="CZ178" t="s">
        <v>0</v>
      </c>
      <c r="DA178" t="s">
        <v>0</v>
      </c>
      <c r="DB178" t="s">
        <v>0</v>
      </c>
      <c r="DC178" t="s">
        <v>0</v>
      </c>
      <c r="DD178" t="s">
        <v>0</v>
      </c>
      <c r="DE178">
        <v>4</v>
      </c>
      <c r="DF178" t="s">
        <v>0</v>
      </c>
      <c r="DG178" t="s">
        <v>0</v>
      </c>
      <c r="DH178" t="s">
        <v>0</v>
      </c>
      <c r="DI178" t="s">
        <v>0</v>
      </c>
      <c r="DJ178" t="s">
        <v>0</v>
      </c>
      <c r="DK178" t="s">
        <v>0</v>
      </c>
      <c r="DL178" t="s">
        <v>0</v>
      </c>
      <c r="DM178" t="s">
        <v>0</v>
      </c>
      <c r="DN178" t="s">
        <v>0</v>
      </c>
      <c r="DO178" t="s">
        <v>0</v>
      </c>
      <c r="DP178">
        <v>11.52</v>
      </c>
      <c r="DQ178" t="s">
        <v>0</v>
      </c>
      <c r="DR178" t="s">
        <v>0</v>
      </c>
      <c r="DS178" t="s">
        <v>0</v>
      </c>
      <c r="DT178" t="s">
        <v>0</v>
      </c>
      <c r="DU178" t="s">
        <v>0</v>
      </c>
      <c r="DV178" t="s">
        <v>0</v>
      </c>
      <c r="DW178" t="s">
        <v>0</v>
      </c>
      <c r="DX178" t="s">
        <v>0</v>
      </c>
      <c r="DY178" t="s">
        <v>0</v>
      </c>
      <c r="DZ178">
        <v>5</v>
      </c>
      <c r="EA178" t="s">
        <v>0</v>
      </c>
      <c r="EB178" t="s">
        <v>0</v>
      </c>
      <c r="EC178" t="s">
        <v>0</v>
      </c>
      <c r="ED178" t="s">
        <v>0</v>
      </c>
      <c r="EE178" t="s">
        <v>0</v>
      </c>
    </row>
    <row r="179" spans="1:135" x14ac:dyDescent="0.25">
      <c r="A179" s="1">
        <v>23680</v>
      </c>
      <c r="B179" t="s">
        <v>0</v>
      </c>
      <c r="C179">
        <v>3.75</v>
      </c>
      <c r="D179" t="s">
        <v>0</v>
      </c>
      <c r="E179" t="s">
        <v>0</v>
      </c>
      <c r="F179" t="s">
        <v>0</v>
      </c>
      <c r="H179" t="s">
        <v>0</v>
      </c>
      <c r="I179" t="s">
        <v>0</v>
      </c>
      <c r="J179">
        <v>3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>
        <v>6.5</v>
      </c>
      <c r="AK179" t="s">
        <v>0</v>
      </c>
      <c r="AL179" t="s">
        <v>0</v>
      </c>
      <c r="AM179" t="s">
        <v>0</v>
      </c>
      <c r="AN179" t="s">
        <v>0</v>
      </c>
      <c r="AO179">
        <v>4.5999999999999996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>
        <v>5.5</v>
      </c>
      <c r="AY179" t="s">
        <v>0</v>
      </c>
      <c r="AZ179" t="s">
        <v>0</v>
      </c>
      <c r="BA179" t="s">
        <v>0</v>
      </c>
      <c r="BB179" t="s">
        <v>0</v>
      </c>
      <c r="BC179" t="s">
        <v>0</v>
      </c>
      <c r="BD179" t="s">
        <v>0</v>
      </c>
      <c r="BE179" t="s">
        <v>0</v>
      </c>
      <c r="BF179">
        <v>4.9400000000000004</v>
      </c>
      <c r="BG179" t="s">
        <v>0</v>
      </c>
      <c r="BH179">
        <v>3.5</v>
      </c>
      <c r="BI179" t="s">
        <v>0</v>
      </c>
      <c r="BJ179" t="s">
        <v>0</v>
      </c>
      <c r="BK179">
        <v>6.57</v>
      </c>
      <c r="BL179" t="s">
        <v>0</v>
      </c>
      <c r="BM179" t="s">
        <v>0</v>
      </c>
      <c r="BN179" t="s">
        <v>0</v>
      </c>
      <c r="BP179" t="s">
        <v>0</v>
      </c>
      <c r="BQ179" t="s">
        <v>0</v>
      </c>
      <c r="BR179" t="s">
        <v>0</v>
      </c>
      <c r="BS179" t="s">
        <v>0</v>
      </c>
      <c r="BT179" t="s">
        <v>0</v>
      </c>
      <c r="BU179" t="s">
        <v>0</v>
      </c>
      <c r="BV179" t="s">
        <v>0</v>
      </c>
      <c r="BW179" t="s">
        <v>0</v>
      </c>
      <c r="BX179" t="s">
        <v>0</v>
      </c>
      <c r="BY179" t="s">
        <v>0</v>
      </c>
      <c r="BZ179" t="s">
        <v>0</v>
      </c>
      <c r="CA179" t="s">
        <v>0</v>
      </c>
      <c r="CB179" t="s">
        <v>0</v>
      </c>
      <c r="CC179">
        <v>3.5</v>
      </c>
      <c r="CD179" t="s">
        <v>0</v>
      </c>
      <c r="CE179" t="s">
        <v>0</v>
      </c>
      <c r="CF179" t="s">
        <v>0</v>
      </c>
      <c r="CG179" t="s">
        <v>0</v>
      </c>
      <c r="CH179" t="s">
        <v>0</v>
      </c>
      <c r="CI179" t="s">
        <v>0</v>
      </c>
      <c r="CJ179" t="s">
        <v>0</v>
      </c>
      <c r="CK179" t="s">
        <v>0</v>
      </c>
      <c r="CL179" t="s">
        <v>0</v>
      </c>
      <c r="CM179" t="s">
        <v>0</v>
      </c>
      <c r="CN179" t="s">
        <v>0</v>
      </c>
      <c r="CO179" t="s">
        <v>0</v>
      </c>
      <c r="CP179" t="s">
        <v>0</v>
      </c>
      <c r="CQ179" t="s">
        <v>0</v>
      </c>
      <c r="CR179">
        <v>4.5</v>
      </c>
      <c r="CS179" t="s">
        <v>0</v>
      </c>
      <c r="CT179" t="s">
        <v>0</v>
      </c>
      <c r="CU179" t="s">
        <v>0</v>
      </c>
      <c r="CV179" t="s">
        <v>0</v>
      </c>
      <c r="CW179" t="s">
        <v>0</v>
      </c>
      <c r="CX179" t="s">
        <v>0</v>
      </c>
      <c r="CY179">
        <v>2</v>
      </c>
      <c r="CZ179" t="s">
        <v>0</v>
      </c>
      <c r="DA179" t="s">
        <v>0</v>
      </c>
      <c r="DB179" t="s">
        <v>0</v>
      </c>
      <c r="DC179" t="s">
        <v>0</v>
      </c>
      <c r="DD179" t="s">
        <v>0</v>
      </c>
      <c r="DE179">
        <v>4</v>
      </c>
      <c r="DF179" t="s">
        <v>0</v>
      </c>
      <c r="DG179" t="s">
        <v>0</v>
      </c>
      <c r="DH179" t="s">
        <v>0</v>
      </c>
      <c r="DI179" t="s">
        <v>0</v>
      </c>
      <c r="DJ179" t="s">
        <v>0</v>
      </c>
      <c r="DK179" t="s">
        <v>0</v>
      </c>
      <c r="DL179" t="s">
        <v>0</v>
      </c>
      <c r="DM179" t="s">
        <v>0</v>
      </c>
      <c r="DN179" t="s">
        <v>0</v>
      </c>
      <c r="DO179" t="s">
        <v>0</v>
      </c>
      <c r="DP179">
        <v>11.52</v>
      </c>
      <c r="DQ179" t="s">
        <v>0</v>
      </c>
      <c r="DR179" t="s">
        <v>0</v>
      </c>
      <c r="DS179" t="s">
        <v>0</v>
      </c>
      <c r="DT179" t="s">
        <v>0</v>
      </c>
      <c r="DU179" t="s">
        <v>0</v>
      </c>
      <c r="DV179" t="s">
        <v>0</v>
      </c>
      <c r="DW179" t="s">
        <v>0</v>
      </c>
      <c r="DX179" t="s">
        <v>0</v>
      </c>
      <c r="DY179" t="s">
        <v>0</v>
      </c>
      <c r="DZ179">
        <v>5</v>
      </c>
      <c r="EA179" t="s">
        <v>0</v>
      </c>
      <c r="EB179" t="s">
        <v>0</v>
      </c>
      <c r="EC179" t="s">
        <v>0</v>
      </c>
      <c r="ED179" t="s">
        <v>0</v>
      </c>
      <c r="EE179" t="s">
        <v>0</v>
      </c>
    </row>
    <row r="180" spans="1:135" x14ac:dyDescent="0.25">
      <c r="A180" s="1">
        <v>23711</v>
      </c>
      <c r="B180" t="s">
        <v>0</v>
      </c>
      <c r="C180">
        <v>3.75</v>
      </c>
      <c r="D180" t="s">
        <v>0</v>
      </c>
      <c r="E180" t="s">
        <v>0</v>
      </c>
      <c r="F180" t="s">
        <v>0</v>
      </c>
      <c r="H180" t="s">
        <v>0</v>
      </c>
      <c r="I180" t="s">
        <v>0</v>
      </c>
      <c r="J180">
        <v>3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>
        <v>6.5</v>
      </c>
      <c r="AK180" t="s">
        <v>0</v>
      </c>
      <c r="AL180" t="s">
        <v>0</v>
      </c>
      <c r="AM180" t="s">
        <v>0</v>
      </c>
      <c r="AN180" t="s">
        <v>0</v>
      </c>
      <c r="AO180">
        <v>4.5999999999999996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>
        <v>5.5</v>
      </c>
      <c r="AY180" t="s">
        <v>0</v>
      </c>
      <c r="AZ180" t="s">
        <v>0</v>
      </c>
      <c r="BA180" t="s">
        <v>0</v>
      </c>
      <c r="BB180" t="s">
        <v>0</v>
      </c>
      <c r="BC180" t="s">
        <v>0</v>
      </c>
      <c r="BD180" t="s">
        <v>0</v>
      </c>
      <c r="BE180" t="s">
        <v>0</v>
      </c>
      <c r="BF180">
        <v>6.87</v>
      </c>
      <c r="BG180" t="s">
        <v>0</v>
      </c>
      <c r="BH180">
        <v>3.5</v>
      </c>
      <c r="BI180" t="s">
        <v>0</v>
      </c>
      <c r="BJ180" t="s">
        <v>0</v>
      </c>
      <c r="BK180">
        <v>6.57</v>
      </c>
      <c r="BL180" t="s">
        <v>0</v>
      </c>
      <c r="BM180" t="s">
        <v>0</v>
      </c>
      <c r="BN180" t="s">
        <v>0</v>
      </c>
      <c r="BP180" t="s">
        <v>0</v>
      </c>
      <c r="BQ180" t="s">
        <v>0</v>
      </c>
      <c r="BR180" t="s">
        <v>0</v>
      </c>
      <c r="BS180" t="s">
        <v>0</v>
      </c>
      <c r="BT180" t="s">
        <v>0</v>
      </c>
      <c r="BU180" t="s">
        <v>0</v>
      </c>
      <c r="BV180" t="s">
        <v>0</v>
      </c>
      <c r="BW180" t="s">
        <v>0</v>
      </c>
      <c r="BX180" t="s">
        <v>0</v>
      </c>
      <c r="BY180" t="s">
        <v>0</v>
      </c>
      <c r="BZ180" t="s">
        <v>0</v>
      </c>
      <c r="CA180" t="s">
        <v>0</v>
      </c>
      <c r="CB180" t="s">
        <v>0</v>
      </c>
      <c r="CC180">
        <v>3.5</v>
      </c>
      <c r="CD180" t="s">
        <v>0</v>
      </c>
      <c r="CE180" t="s">
        <v>0</v>
      </c>
      <c r="CF180" t="s">
        <v>0</v>
      </c>
      <c r="CG180" t="s">
        <v>0</v>
      </c>
      <c r="CH180" t="s">
        <v>0</v>
      </c>
      <c r="CI180" t="s">
        <v>0</v>
      </c>
      <c r="CJ180" t="s">
        <v>0</v>
      </c>
      <c r="CK180" t="s">
        <v>0</v>
      </c>
      <c r="CL180" t="s">
        <v>0</v>
      </c>
      <c r="CM180" t="s">
        <v>0</v>
      </c>
      <c r="CN180" t="s">
        <v>0</v>
      </c>
      <c r="CO180" t="s">
        <v>0</v>
      </c>
      <c r="CP180" t="s">
        <v>0</v>
      </c>
      <c r="CQ180" t="s">
        <v>0</v>
      </c>
      <c r="CR180">
        <v>4.5</v>
      </c>
      <c r="CS180" t="s">
        <v>0</v>
      </c>
      <c r="CT180" t="s">
        <v>0</v>
      </c>
      <c r="CU180" t="s">
        <v>0</v>
      </c>
      <c r="CV180" t="s">
        <v>0</v>
      </c>
      <c r="CW180" t="s">
        <v>0</v>
      </c>
      <c r="CX180" t="s">
        <v>0</v>
      </c>
      <c r="CY180">
        <v>2</v>
      </c>
      <c r="CZ180" t="s">
        <v>0</v>
      </c>
      <c r="DA180" t="s">
        <v>0</v>
      </c>
      <c r="DB180" t="s">
        <v>0</v>
      </c>
      <c r="DC180" t="s">
        <v>0</v>
      </c>
      <c r="DD180" t="s">
        <v>0</v>
      </c>
      <c r="DE180">
        <v>4</v>
      </c>
      <c r="DF180" t="s">
        <v>0</v>
      </c>
      <c r="DG180" t="s">
        <v>0</v>
      </c>
      <c r="DH180" t="s">
        <v>0</v>
      </c>
      <c r="DI180" t="s">
        <v>0</v>
      </c>
      <c r="DJ180" t="s">
        <v>0</v>
      </c>
      <c r="DK180" t="s">
        <v>0</v>
      </c>
      <c r="DL180" t="s">
        <v>0</v>
      </c>
      <c r="DM180" t="s">
        <v>0</v>
      </c>
      <c r="DN180" t="s">
        <v>0</v>
      </c>
      <c r="DO180" t="s">
        <v>0</v>
      </c>
      <c r="DP180">
        <v>11.52</v>
      </c>
      <c r="DQ180" t="s">
        <v>0</v>
      </c>
      <c r="DR180" t="s">
        <v>0</v>
      </c>
      <c r="DS180" t="s">
        <v>0</v>
      </c>
      <c r="DT180" t="s">
        <v>0</v>
      </c>
      <c r="DU180" t="s">
        <v>0</v>
      </c>
      <c r="DV180" t="s">
        <v>0</v>
      </c>
      <c r="DW180" t="s">
        <v>0</v>
      </c>
      <c r="DX180" t="s">
        <v>0</v>
      </c>
      <c r="DY180" t="s">
        <v>0</v>
      </c>
      <c r="DZ180">
        <v>7</v>
      </c>
      <c r="EA180" t="s">
        <v>0</v>
      </c>
      <c r="EB180" t="s">
        <v>0</v>
      </c>
      <c r="EC180" t="s">
        <v>0</v>
      </c>
      <c r="ED180" t="s">
        <v>0</v>
      </c>
      <c r="EE180" t="s">
        <v>0</v>
      </c>
    </row>
    <row r="181" spans="1:135" x14ac:dyDescent="0.25">
      <c r="A181" s="1">
        <v>23742</v>
      </c>
      <c r="B181" t="s">
        <v>0</v>
      </c>
      <c r="C181">
        <v>3.75</v>
      </c>
      <c r="D181" t="s">
        <v>0</v>
      </c>
      <c r="E181" t="s">
        <v>0</v>
      </c>
      <c r="F181" t="s">
        <v>0</v>
      </c>
      <c r="H181" t="s">
        <v>0</v>
      </c>
      <c r="I181" t="s">
        <v>0</v>
      </c>
      <c r="J181">
        <v>3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>
        <v>6.5</v>
      </c>
      <c r="AK181" t="s">
        <v>0</v>
      </c>
      <c r="AL181" t="s">
        <v>0</v>
      </c>
      <c r="AM181" t="s">
        <v>0</v>
      </c>
      <c r="AN181" t="s">
        <v>0</v>
      </c>
      <c r="AO181">
        <v>4.5999999999999996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>
        <v>5.5</v>
      </c>
      <c r="AY181" t="s">
        <v>0</v>
      </c>
      <c r="AZ181" t="s">
        <v>0</v>
      </c>
      <c r="BA181" t="s">
        <v>0</v>
      </c>
      <c r="BB181" t="s">
        <v>0</v>
      </c>
      <c r="BC181" t="s">
        <v>0</v>
      </c>
      <c r="BD181" t="s">
        <v>0</v>
      </c>
      <c r="BE181" t="s">
        <v>0</v>
      </c>
      <c r="BF181">
        <v>6.81</v>
      </c>
      <c r="BG181" t="s">
        <v>0</v>
      </c>
      <c r="BH181">
        <v>3.5</v>
      </c>
      <c r="BI181" t="s">
        <v>0</v>
      </c>
      <c r="BJ181" t="s">
        <v>0</v>
      </c>
      <c r="BK181">
        <v>6.57</v>
      </c>
      <c r="BL181" t="s">
        <v>0</v>
      </c>
      <c r="BM181" t="s">
        <v>0</v>
      </c>
      <c r="BN181" t="s">
        <v>0</v>
      </c>
      <c r="BP181" t="s">
        <v>0</v>
      </c>
      <c r="BQ181" t="s">
        <v>0</v>
      </c>
      <c r="BR181" t="s">
        <v>0</v>
      </c>
      <c r="BS181" t="s">
        <v>0</v>
      </c>
      <c r="BT181" t="s">
        <v>0</v>
      </c>
      <c r="BU181" t="s">
        <v>0</v>
      </c>
      <c r="BV181" t="s">
        <v>0</v>
      </c>
      <c r="BW181" t="s">
        <v>0</v>
      </c>
      <c r="BX181" t="s">
        <v>0</v>
      </c>
      <c r="BY181" t="s">
        <v>0</v>
      </c>
      <c r="BZ181" t="s">
        <v>0</v>
      </c>
      <c r="CA181" t="s">
        <v>0</v>
      </c>
      <c r="CB181" t="s">
        <v>0</v>
      </c>
      <c r="CC181">
        <v>3.5</v>
      </c>
      <c r="CD181" t="s">
        <v>0</v>
      </c>
      <c r="CE181" t="s">
        <v>0</v>
      </c>
      <c r="CF181" t="s">
        <v>0</v>
      </c>
      <c r="CG181" t="s">
        <v>0</v>
      </c>
      <c r="CH181" t="s">
        <v>0</v>
      </c>
      <c r="CI181" t="s">
        <v>0</v>
      </c>
      <c r="CJ181" t="s">
        <v>0</v>
      </c>
      <c r="CK181" t="s">
        <v>0</v>
      </c>
      <c r="CL181" t="s">
        <v>0</v>
      </c>
      <c r="CM181" t="s">
        <v>0</v>
      </c>
      <c r="CN181" t="s">
        <v>0</v>
      </c>
      <c r="CO181" t="s">
        <v>0</v>
      </c>
      <c r="CP181" t="s">
        <v>0</v>
      </c>
      <c r="CQ181" t="s">
        <v>0</v>
      </c>
      <c r="CR181">
        <v>4.5</v>
      </c>
      <c r="CS181" t="s">
        <v>0</v>
      </c>
      <c r="CT181" t="s">
        <v>0</v>
      </c>
      <c r="CU181" t="s">
        <v>0</v>
      </c>
      <c r="CV181" t="s">
        <v>0</v>
      </c>
      <c r="CW181" t="s">
        <v>0</v>
      </c>
      <c r="CX181" t="s">
        <v>0</v>
      </c>
      <c r="CY181">
        <v>2</v>
      </c>
      <c r="CZ181" t="s">
        <v>0</v>
      </c>
      <c r="DA181" t="s">
        <v>0</v>
      </c>
      <c r="DB181" t="s">
        <v>0</v>
      </c>
      <c r="DC181" t="s">
        <v>0</v>
      </c>
      <c r="DD181" t="s">
        <v>0</v>
      </c>
      <c r="DE181">
        <v>4.5</v>
      </c>
      <c r="DF181" t="s">
        <v>0</v>
      </c>
      <c r="DG181" t="s">
        <v>0</v>
      </c>
      <c r="DH181" t="s">
        <v>0</v>
      </c>
      <c r="DI181" t="s">
        <v>0</v>
      </c>
      <c r="DJ181" t="s">
        <v>0</v>
      </c>
      <c r="DK181" t="s">
        <v>0</v>
      </c>
      <c r="DL181" t="s">
        <v>0</v>
      </c>
      <c r="DM181" t="s">
        <v>0</v>
      </c>
      <c r="DN181" t="s">
        <v>0</v>
      </c>
      <c r="DO181" t="s">
        <v>0</v>
      </c>
      <c r="DP181">
        <v>11.52</v>
      </c>
      <c r="DQ181" t="s">
        <v>0</v>
      </c>
      <c r="DR181" t="s">
        <v>0</v>
      </c>
      <c r="DS181" t="s">
        <v>0</v>
      </c>
      <c r="DT181" t="s">
        <v>0</v>
      </c>
      <c r="DU181" t="s">
        <v>0</v>
      </c>
      <c r="DV181" t="s">
        <v>0</v>
      </c>
      <c r="DW181" t="s">
        <v>0</v>
      </c>
      <c r="DX181" t="s">
        <v>0</v>
      </c>
      <c r="DY181" t="s">
        <v>0</v>
      </c>
      <c r="DZ181">
        <v>7</v>
      </c>
      <c r="EA181" t="s">
        <v>0</v>
      </c>
      <c r="EB181" t="s">
        <v>0</v>
      </c>
      <c r="EC181" t="s">
        <v>0</v>
      </c>
      <c r="ED181" t="s">
        <v>0</v>
      </c>
      <c r="EE181" t="s">
        <v>0</v>
      </c>
    </row>
    <row r="182" spans="1:135" x14ac:dyDescent="0.25">
      <c r="A182" s="1">
        <v>23771</v>
      </c>
      <c r="B182" t="s">
        <v>0</v>
      </c>
      <c r="C182">
        <v>3.75</v>
      </c>
      <c r="D182" t="s">
        <v>0</v>
      </c>
      <c r="E182" t="s">
        <v>0</v>
      </c>
      <c r="F182" t="s">
        <v>0</v>
      </c>
      <c r="H182" t="s">
        <v>0</v>
      </c>
      <c r="I182" t="s">
        <v>0</v>
      </c>
      <c r="J182">
        <v>3.5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>
        <v>6.5</v>
      </c>
      <c r="AK182" t="s">
        <v>0</v>
      </c>
      <c r="AL182" t="s">
        <v>0</v>
      </c>
      <c r="AM182" t="s">
        <v>0</v>
      </c>
      <c r="AN182" t="s">
        <v>0</v>
      </c>
      <c r="AO182">
        <v>4.5999999999999996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>
        <v>5.5</v>
      </c>
      <c r="AY182" t="s">
        <v>0</v>
      </c>
      <c r="AZ182" t="s">
        <v>0</v>
      </c>
      <c r="BA182" t="s">
        <v>0</v>
      </c>
      <c r="BB182" t="s">
        <v>0</v>
      </c>
      <c r="BC182" t="s">
        <v>0</v>
      </c>
      <c r="BD182" t="s">
        <v>0</v>
      </c>
      <c r="BE182" t="s">
        <v>0</v>
      </c>
      <c r="BF182">
        <v>6.81</v>
      </c>
      <c r="BG182" t="s">
        <v>0</v>
      </c>
      <c r="BH182">
        <v>3.5</v>
      </c>
      <c r="BI182" t="s">
        <v>0</v>
      </c>
      <c r="BJ182" t="s">
        <v>0</v>
      </c>
      <c r="BK182">
        <v>6.21</v>
      </c>
      <c r="BL182" t="s">
        <v>0</v>
      </c>
      <c r="BM182" t="s">
        <v>0</v>
      </c>
      <c r="BN182" t="s">
        <v>0</v>
      </c>
      <c r="BP182" t="s">
        <v>0</v>
      </c>
      <c r="BQ182" t="s">
        <v>0</v>
      </c>
      <c r="BR182" t="s">
        <v>0</v>
      </c>
      <c r="BS182" t="s">
        <v>0</v>
      </c>
      <c r="BT182" t="s">
        <v>0</v>
      </c>
      <c r="BU182" t="s">
        <v>0</v>
      </c>
      <c r="BV182" t="s">
        <v>0</v>
      </c>
      <c r="BW182" t="s">
        <v>0</v>
      </c>
      <c r="BX182" t="s">
        <v>0</v>
      </c>
      <c r="BY182" t="s">
        <v>0</v>
      </c>
      <c r="BZ182" t="s">
        <v>0</v>
      </c>
      <c r="CA182" t="s">
        <v>0</v>
      </c>
      <c r="CB182" t="s">
        <v>0</v>
      </c>
      <c r="CC182">
        <v>3.5</v>
      </c>
      <c r="CD182" t="s">
        <v>0</v>
      </c>
      <c r="CE182" t="s">
        <v>0</v>
      </c>
      <c r="CF182" t="s">
        <v>0</v>
      </c>
      <c r="CG182" t="s">
        <v>0</v>
      </c>
      <c r="CH182" t="s">
        <v>0</v>
      </c>
      <c r="CI182" t="s">
        <v>0</v>
      </c>
      <c r="CJ182" t="s">
        <v>0</v>
      </c>
      <c r="CK182" t="s">
        <v>0</v>
      </c>
      <c r="CL182" t="s">
        <v>0</v>
      </c>
      <c r="CM182" t="s">
        <v>0</v>
      </c>
      <c r="CN182" t="s">
        <v>0</v>
      </c>
      <c r="CO182" t="s">
        <v>0</v>
      </c>
      <c r="CP182" t="s">
        <v>0</v>
      </c>
      <c r="CQ182" t="s">
        <v>0</v>
      </c>
      <c r="CR182">
        <v>4.5</v>
      </c>
      <c r="CS182" t="s">
        <v>0</v>
      </c>
      <c r="CT182" t="s">
        <v>0</v>
      </c>
      <c r="CU182" t="s">
        <v>0</v>
      </c>
      <c r="CV182" t="s">
        <v>0</v>
      </c>
      <c r="CW182" t="s">
        <v>0</v>
      </c>
      <c r="CX182" t="s">
        <v>0</v>
      </c>
      <c r="CY182">
        <v>2</v>
      </c>
      <c r="CZ182" t="s">
        <v>0</v>
      </c>
      <c r="DA182" t="s">
        <v>0</v>
      </c>
      <c r="DB182" t="s">
        <v>0</v>
      </c>
      <c r="DC182" t="s">
        <v>0</v>
      </c>
      <c r="DD182" t="s">
        <v>0</v>
      </c>
      <c r="DE182">
        <v>4.5</v>
      </c>
      <c r="DF182" t="s">
        <v>0</v>
      </c>
      <c r="DG182" t="s">
        <v>0</v>
      </c>
      <c r="DH182" t="s">
        <v>0</v>
      </c>
      <c r="DI182" t="s">
        <v>0</v>
      </c>
      <c r="DJ182" t="s">
        <v>0</v>
      </c>
      <c r="DK182" t="s">
        <v>0</v>
      </c>
      <c r="DL182" t="s">
        <v>0</v>
      </c>
      <c r="DM182" t="s">
        <v>0</v>
      </c>
      <c r="DN182" t="s">
        <v>0</v>
      </c>
      <c r="DO182" t="s">
        <v>0</v>
      </c>
      <c r="DP182">
        <v>11.52</v>
      </c>
      <c r="DQ182" t="s">
        <v>0</v>
      </c>
      <c r="DR182" t="s">
        <v>0</v>
      </c>
      <c r="DS182" t="s">
        <v>0</v>
      </c>
      <c r="DT182" t="s">
        <v>0</v>
      </c>
      <c r="DU182" t="s">
        <v>0</v>
      </c>
      <c r="DV182" t="s">
        <v>0</v>
      </c>
      <c r="DW182" t="s">
        <v>0</v>
      </c>
      <c r="DX182" t="s">
        <v>0</v>
      </c>
      <c r="DY182" t="s">
        <v>0</v>
      </c>
      <c r="DZ182">
        <v>7</v>
      </c>
      <c r="EA182" t="s">
        <v>0</v>
      </c>
      <c r="EB182" t="s">
        <v>0</v>
      </c>
      <c r="EC182" t="s">
        <v>0</v>
      </c>
      <c r="ED182" t="s">
        <v>0</v>
      </c>
      <c r="EE182" t="s">
        <v>0</v>
      </c>
    </row>
    <row r="183" spans="1:135" x14ac:dyDescent="0.25">
      <c r="A183" s="1">
        <v>23799</v>
      </c>
      <c r="B183" t="s">
        <v>0</v>
      </c>
      <c r="C183">
        <v>3.75</v>
      </c>
      <c r="D183" t="s">
        <v>0</v>
      </c>
      <c r="E183" t="s">
        <v>0</v>
      </c>
      <c r="F183" t="s">
        <v>0</v>
      </c>
      <c r="H183" t="s">
        <v>0</v>
      </c>
      <c r="I183" t="s">
        <v>0</v>
      </c>
      <c r="J183">
        <v>3.5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>
        <v>6.5</v>
      </c>
      <c r="AK183" t="s">
        <v>0</v>
      </c>
      <c r="AL183" t="s">
        <v>0</v>
      </c>
      <c r="AM183" t="s">
        <v>0</v>
      </c>
      <c r="AN183" t="s">
        <v>0</v>
      </c>
      <c r="AO183">
        <v>4.5999999999999996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>
        <v>5.5</v>
      </c>
      <c r="AY183" t="s">
        <v>0</v>
      </c>
      <c r="AZ183" t="s">
        <v>0</v>
      </c>
      <c r="BA183" t="s">
        <v>0</v>
      </c>
      <c r="BB183" t="s">
        <v>0</v>
      </c>
      <c r="BC183" t="s">
        <v>0</v>
      </c>
      <c r="BD183" t="s">
        <v>0</v>
      </c>
      <c r="BE183" t="s">
        <v>0</v>
      </c>
      <c r="BF183">
        <v>6.75</v>
      </c>
      <c r="BG183" t="s">
        <v>0</v>
      </c>
      <c r="BH183">
        <v>3.5</v>
      </c>
      <c r="BI183" t="s">
        <v>0</v>
      </c>
      <c r="BJ183" t="s">
        <v>0</v>
      </c>
      <c r="BK183">
        <v>6.21</v>
      </c>
      <c r="BL183" t="s">
        <v>0</v>
      </c>
      <c r="BM183" t="s">
        <v>0</v>
      </c>
      <c r="BN183" t="s">
        <v>0</v>
      </c>
      <c r="BP183" t="s">
        <v>0</v>
      </c>
      <c r="BQ183" t="s">
        <v>0</v>
      </c>
      <c r="BR183" t="s">
        <v>0</v>
      </c>
      <c r="BS183" t="s">
        <v>0</v>
      </c>
      <c r="BT183" t="s">
        <v>0</v>
      </c>
      <c r="BU183" t="s">
        <v>0</v>
      </c>
      <c r="BV183" t="s">
        <v>0</v>
      </c>
      <c r="BW183" t="s">
        <v>0</v>
      </c>
      <c r="BX183" t="s">
        <v>0</v>
      </c>
      <c r="BY183" t="s">
        <v>0</v>
      </c>
      <c r="BZ183" t="s">
        <v>0</v>
      </c>
      <c r="CA183" t="s">
        <v>0</v>
      </c>
      <c r="CB183" t="s">
        <v>0</v>
      </c>
      <c r="CC183">
        <v>3.5</v>
      </c>
      <c r="CD183" t="s">
        <v>0</v>
      </c>
      <c r="CE183" t="s">
        <v>0</v>
      </c>
      <c r="CF183" t="s">
        <v>0</v>
      </c>
      <c r="CG183" t="s">
        <v>0</v>
      </c>
      <c r="CH183" t="s">
        <v>0</v>
      </c>
      <c r="CI183" t="s">
        <v>0</v>
      </c>
      <c r="CJ183" t="s">
        <v>0</v>
      </c>
      <c r="CK183" t="s">
        <v>0</v>
      </c>
      <c r="CL183" t="s">
        <v>0</v>
      </c>
      <c r="CM183" t="s">
        <v>0</v>
      </c>
      <c r="CN183" t="s">
        <v>0</v>
      </c>
      <c r="CO183" t="s">
        <v>0</v>
      </c>
      <c r="CP183" t="s">
        <v>0</v>
      </c>
      <c r="CQ183" t="s">
        <v>0</v>
      </c>
      <c r="CR183">
        <v>4.5</v>
      </c>
      <c r="CS183" t="s">
        <v>0</v>
      </c>
      <c r="CT183" t="s">
        <v>0</v>
      </c>
      <c r="CU183" t="s">
        <v>0</v>
      </c>
      <c r="CV183" t="s">
        <v>0</v>
      </c>
      <c r="CW183" t="s">
        <v>0</v>
      </c>
      <c r="CX183" t="s">
        <v>0</v>
      </c>
      <c r="CY183">
        <v>2</v>
      </c>
      <c r="CZ183" t="s">
        <v>0</v>
      </c>
      <c r="DA183" t="s">
        <v>0</v>
      </c>
      <c r="DB183" t="s">
        <v>0</v>
      </c>
      <c r="DC183" t="s">
        <v>0</v>
      </c>
      <c r="DD183" t="s">
        <v>0</v>
      </c>
      <c r="DE183">
        <v>4.5</v>
      </c>
      <c r="DF183" t="s">
        <v>0</v>
      </c>
      <c r="DG183" t="s">
        <v>0</v>
      </c>
      <c r="DH183" t="s">
        <v>0</v>
      </c>
      <c r="DI183" t="s">
        <v>0</v>
      </c>
      <c r="DJ183" t="s">
        <v>0</v>
      </c>
      <c r="DK183" t="s">
        <v>0</v>
      </c>
      <c r="DL183" t="s">
        <v>0</v>
      </c>
      <c r="DM183" t="s">
        <v>0</v>
      </c>
      <c r="DN183" t="s">
        <v>0</v>
      </c>
      <c r="DO183" t="s">
        <v>0</v>
      </c>
      <c r="DP183">
        <v>11.52</v>
      </c>
      <c r="DQ183" t="s">
        <v>0</v>
      </c>
      <c r="DR183" t="s">
        <v>0</v>
      </c>
      <c r="DS183" t="s">
        <v>0</v>
      </c>
      <c r="DT183" t="s">
        <v>0</v>
      </c>
      <c r="DU183" t="s">
        <v>0</v>
      </c>
      <c r="DV183" t="s">
        <v>0</v>
      </c>
      <c r="DW183" t="s">
        <v>0</v>
      </c>
      <c r="DX183" t="s">
        <v>0</v>
      </c>
      <c r="DY183" t="s">
        <v>0</v>
      </c>
      <c r="DZ183">
        <v>7</v>
      </c>
      <c r="EA183" t="s">
        <v>0</v>
      </c>
      <c r="EB183" t="s">
        <v>0</v>
      </c>
      <c r="EC183" t="s">
        <v>0</v>
      </c>
      <c r="ED183" t="s">
        <v>0</v>
      </c>
      <c r="EE183" t="s">
        <v>0</v>
      </c>
    </row>
    <row r="184" spans="1:135" x14ac:dyDescent="0.25">
      <c r="A184" s="1">
        <v>23832</v>
      </c>
      <c r="B184" t="s">
        <v>0</v>
      </c>
      <c r="C184">
        <v>3.75</v>
      </c>
      <c r="D184" t="s">
        <v>0</v>
      </c>
      <c r="E184" t="s">
        <v>0</v>
      </c>
      <c r="F184" t="s">
        <v>0</v>
      </c>
      <c r="H184" t="s">
        <v>0</v>
      </c>
      <c r="I184" t="s">
        <v>0</v>
      </c>
      <c r="J184">
        <v>3.5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>
        <v>6.5</v>
      </c>
      <c r="AK184" t="s">
        <v>0</v>
      </c>
      <c r="AL184" t="s">
        <v>0</v>
      </c>
      <c r="AM184" t="s">
        <v>0</v>
      </c>
      <c r="AN184" t="s">
        <v>0</v>
      </c>
      <c r="AO184">
        <v>4.5999999999999996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>
        <v>5.5</v>
      </c>
      <c r="AY184" t="s">
        <v>0</v>
      </c>
      <c r="AZ184" t="s">
        <v>0</v>
      </c>
      <c r="BA184" t="s">
        <v>0</v>
      </c>
      <c r="BB184" t="s">
        <v>0</v>
      </c>
      <c r="BC184" t="s">
        <v>0</v>
      </c>
      <c r="BD184" t="s">
        <v>0</v>
      </c>
      <c r="BE184" t="s">
        <v>0</v>
      </c>
      <c r="BF184">
        <v>6.81</v>
      </c>
      <c r="BG184" t="s">
        <v>0</v>
      </c>
      <c r="BH184">
        <v>3.5</v>
      </c>
      <c r="BI184" t="s">
        <v>0</v>
      </c>
      <c r="BJ184" t="s">
        <v>0</v>
      </c>
      <c r="BK184">
        <v>6.21</v>
      </c>
      <c r="BL184" t="s">
        <v>0</v>
      </c>
      <c r="BM184" t="s">
        <v>0</v>
      </c>
      <c r="BN184" t="s">
        <v>0</v>
      </c>
      <c r="BP184" t="s">
        <v>0</v>
      </c>
      <c r="BQ184" t="s">
        <v>0</v>
      </c>
      <c r="BR184" t="s">
        <v>0</v>
      </c>
      <c r="BS184" t="s">
        <v>0</v>
      </c>
      <c r="BT184" t="s">
        <v>0</v>
      </c>
      <c r="BU184" t="s">
        <v>0</v>
      </c>
      <c r="BV184" t="s">
        <v>0</v>
      </c>
      <c r="BW184" t="s">
        <v>0</v>
      </c>
      <c r="BX184" t="s">
        <v>0</v>
      </c>
      <c r="BY184" t="s">
        <v>0</v>
      </c>
      <c r="BZ184" t="s">
        <v>0</v>
      </c>
      <c r="CA184" t="s">
        <v>0</v>
      </c>
      <c r="CB184" t="s">
        <v>0</v>
      </c>
      <c r="CC184">
        <v>3.5</v>
      </c>
      <c r="CD184" t="s">
        <v>0</v>
      </c>
      <c r="CE184" t="s">
        <v>0</v>
      </c>
      <c r="CF184" t="s">
        <v>0</v>
      </c>
      <c r="CG184" t="s">
        <v>0</v>
      </c>
      <c r="CH184" t="s">
        <v>0</v>
      </c>
      <c r="CI184" t="s">
        <v>0</v>
      </c>
      <c r="CJ184" t="s">
        <v>0</v>
      </c>
      <c r="CK184" t="s">
        <v>0</v>
      </c>
      <c r="CL184" t="s">
        <v>0</v>
      </c>
      <c r="CM184" t="s">
        <v>0</v>
      </c>
      <c r="CN184" t="s">
        <v>0</v>
      </c>
      <c r="CO184" t="s">
        <v>0</v>
      </c>
      <c r="CP184" t="s">
        <v>0</v>
      </c>
      <c r="CQ184" t="s">
        <v>0</v>
      </c>
      <c r="CR184">
        <v>4.5</v>
      </c>
      <c r="CS184" t="s">
        <v>0</v>
      </c>
      <c r="CT184" t="s">
        <v>0</v>
      </c>
      <c r="CU184" t="s">
        <v>0</v>
      </c>
      <c r="CV184" t="s">
        <v>0</v>
      </c>
      <c r="CW184" t="s">
        <v>0</v>
      </c>
      <c r="CX184" t="s">
        <v>0</v>
      </c>
      <c r="CY184">
        <v>2</v>
      </c>
      <c r="CZ184" t="s">
        <v>0</v>
      </c>
      <c r="DA184" t="s">
        <v>0</v>
      </c>
      <c r="DB184" t="s">
        <v>0</v>
      </c>
      <c r="DC184" t="s">
        <v>0</v>
      </c>
      <c r="DD184" t="s">
        <v>0</v>
      </c>
      <c r="DE184">
        <v>5</v>
      </c>
      <c r="DF184" t="s">
        <v>0</v>
      </c>
      <c r="DG184" t="s">
        <v>0</v>
      </c>
      <c r="DH184" t="s">
        <v>0</v>
      </c>
      <c r="DI184" t="s">
        <v>0</v>
      </c>
      <c r="DJ184" t="s">
        <v>0</v>
      </c>
      <c r="DK184" t="s">
        <v>0</v>
      </c>
      <c r="DL184" t="s">
        <v>0</v>
      </c>
      <c r="DM184" t="s">
        <v>0</v>
      </c>
      <c r="DN184" t="s">
        <v>0</v>
      </c>
      <c r="DO184" t="s">
        <v>0</v>
      </c>
      <c r="DP184">
        <v>11.52</v>
      </c>
      <c r="DQ184" t="s">
        <v>0</v>
      </c>
      <c r="DR184" t="s">
        <v>0</v>
      </c>
      <c r="DS184" t="s">
        <v>0</v>
      </c>
      <c r="DT184" t="s">
        <v>0</v>
      </c>
      <c r="DU184" t="s">
        <v>0</v>
      </c>
      <c r="DV184" t="s">
        <v>0</v>
      </c>
      <c r="DW184" t="s">
        <v>0</v>
      </c>
      <c r="DX184" t="s">
        <v>0</v>
      </c>
      <c r="DY184" t="s">
        <v>0</v>
      </c>
      <c r="DZ184">
        <v>7</v>
      </c>
      <c r="EA184" t="s">
        <v>0</v>
      </c>
      <c r="EB184" t="s">
        <v>0</v>
      </c>
      <c r="EC184" t="s">
        <v>0</v>
      </c>
      <c r="ED184" t="s">
        <v>0</v>
      </c>
      <c r="EE184" t="s">
        <v>0</v>
      </c>
    </row>
    <row r="185" spans="1:135" x14ac:dyDescent="0.25">
      <c r="A185" s="1">
        <v>23862</v>
      </c>
      <c r="B185" t="s">
        <v>0</v>
      </c>
      <c r="C185">
        <v>3.75</v>
      </c>
      <c r="D185" t="s">
        <v>0</v>
      </c>
      <c r="E185" t="s">
        <v>0</v>
      </c>
      <c r="F185" t="s">
        <v>0</v>
      </c>
      <c r="H185" t="s">
        <v>0</v>
      </c>
      <c r="I185" t="s">
        <v>0</v>
      </c>
      <c r="J185">
        <v>3.5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>
        <v>6.5</v>
      </c>
      <c r="AK185" t="s">
        <v>0</v>
      </c>
      <c r="AL185" t="s">
        <v>0</v>
      </c>
      <c r="AM185" t="s">
        <v>0</v>
      </c>
      <c r="AN185" t="s">
        <v>0</v>
      </c>
      <c r="AO185">
        <v>4.5999999999999996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>
        <v>5.5</v>
      </c>
      <c r="AY185" t="s">
        <v>0</v>
      </c>
      <c r="AZ185" t="s">
        <v>0</v>
      </c>
      <c r="BA185" t="s">
        <v>0</v>
      </c>
      <c r="BB185" t="s">
        <v>0</v>
      </c>
      <c r="BC185" t="s">
        <v>0</v>
      </c>
      <c r="BD185" t="s">
        <v>0</v>
      </c>
      <c r="BE185" t="s">
        <v>0</v>
      </c>
      <c r="BF185">
        <v>6.69</v>
      </c>
      <c r="BG185" t="s">
        <v>0</v>
      </c>
      <c r="BH185">
        <v>3.5</v>
      </c>
      <c r="BI185" t="s">
        <v>0</v>
      </c>
      <c r="BJ185" t="s">
        <v>0</v>
      </c>
      <c r="BK185">
        <v>5.84</v>
      </c>
      <c r="BL185" t="s">
        <v>0</v>
      </c>
      <c r="BM185" t="s">
        <v>0</v>
      </c>
      <c r="BN185" t="s">
        <v>0</v>
      </c>
      <c r="BP185" t="s">
        <v>0</v>
      </c>
      <c r="BQ185" t="s">
        <v>0</v>
      </c>
      <c r="BR185" t="s">
        <v>0</v>
      </c>
      <c r="BS185" t="s">
        <v>0</v>
      </c>
      <c r="BT185" t="s">
        <v>0</v>
      </c>
      <c r="BU185" t="s">
        <v>0</v>
      </c>
      <c r="BV185" t="s">
        <v>0</v>
      </c>
      <c r="BW185" t="s">
        <v>0</v>
      </c>
      <c r="BX185" t="s">
        <v>0</v>
      </c>
      <c r="BY185" t="s">
        <v>0</v>
      </c>
      <c r="BZ185" t="s">
        <v>0</v>
      </c>
      <c r="CA185" t="s">
        <v>0</v>
      </c>
      <c r="CB185" t="s">
        <v>0</v>
      </c>
      <c r="CC185">
        <v>3.5</v>
      </c>
      <c r="CD185" t="s">
        <v>0</v>
      </c>
      <c r="CE185" t="s">
        <v>0</v>
      </c>
      <c r="CF185" t="s">
        <v>0</v>
      </c>
      <c r="CG185" t="s">
        <v>0</v>
      </c>
      <c r="CH185" t="s">
        <v>0</v>
      </c>
      <c r="CI185" t="s">
        <v>0</v>
      </c>
      <c r="CJ185" t="s">
        <v>0</v>
      </c>
      <c r="CK185" t="s">
        <v>0</v>
      </c>
      <c r="CL185" t="s">
        <v>0</v>
      </c>
      <c r="CM185" t="s">
        <v>0</v>
      </c>
      <c r="CN185" t="s">
        <v>0</v>
      </c>
      <c r="CO185" t="s">
        <v>0</v>
      </c>
      <c r="CP185" t="s">
        <v>0</v>
      </c>
      <c r="CQ185" t="s">
        <v>0</v>
      </c>
      <c r="CR185">
        <v>4.5</v>
      </c>
      <c r="CS185" t="s">
        <v>0</v>
      </c>
      <c r="CT185" t="s">
        <v>0</v>
      </c>
      <c r="CU185" t="s">
        <v>0</v>
      </c>
      <c r="CV185" t="s">
        <v>0</v>
      </c>
      <c r="CW185" t="s">
        <v>0</v>
      </c>
      <c r="CX185" t="s">
        <v>0</v>
      </c>
      <c r="CY185">
        <v>2</v>
      </c>
      <c r="CZ185" t="s">
        <v>0</v>
      </c>
      <c r="DA185" t="s">
        <v>0</v>
      </c>
      <c r="DB185" t="s">
        <v>0</v>
      </c>
      <c r="DC185" t="s">
        <v>0</v>
      </c>
      <c r="DD185" t="s">
        <v>0</v>
      </c>
      <c r="DE185">
        <v>5</v>
      </c>
      <c r="DF185" t="s">
        <v>0</v>
      </c>
      <c r="DG185" t="s">
        <v>0</v>
      </c>
      <c r="DH185" t="s">
        <v>0</v>
      </c>
      <c r="DI185" t="s">
        <v>0</v>
      </c>
      <c r="DJ185" t="s">
        <v>0</v>
      </c>
      <c r="DK185" t="s">
        <v>0</v>
      </c>
      <c r="DL185" t="s">
        <v>0</v>
      </c>
      <c r="DM185" t="s">
        <v>0</v>
      </c>
      <c r="DN185" t="s">
        <v>0</v>
      </c>
      <c r="DO185" t="s">
        <v>0</v>
      </c>
      <c r="DP185">
        <v>11.52</v>
      </c>
      <c r="DQ185" t="s">
        <v>0</v>
      </c>
      <c r="DR185" t="s">
        <v>0</v>
      </c>
      <c r="DS185" t="s">
        <v>0</v>
      </c>
      <c r="DT185" t="s">
        <v>0</v>
      </c>
      <c r="DU185" t="s">
        <v>0</v>
      </c>
      <c r="DV185" t="s">
        <v>0</v>
      </c>
      <c r="DW185" t="s">
        <v>0</v>
      </c>
      <c r="DX185" t="s">
        <v>0</v>
      </c>
      <c r="DY185" t="s">
        <v>0</v>
      </c>
      <c r="DZ185">
        <v>7</v>
      </c>
      <c r="EA185" t="s">
        <v>0</v>
      </c>
      <c r="EB185" t="s">
        <v>0</v>
      </c>
      <c r="EC185" t="s">
        <v>0</v>
      </c>
      <c r="ED185" t="s">
        <v>0</v>
      </c>
      <c r="EE185" t="s">
        <v>0</v>
      </c>
    </row>
    <row r="186" spans="1:135" x14ac:dyDescent="0.25">
      <c r="A186" s="1">
        <v>23893</v>
      </c>
      <c r="B186" t="s">
        <v>0</v>
      </c>
      <c r="C186">
        <v>3.75</v>
      </c>
      <c r="D186" t="s">
        <v>0</v>
      </c>
      <c r="E186" t="s">
        <v>0</v>
      </c>
      <c r="F186" t="s">
        <v>0</v>
      </c>
      <c r="H186" t="s">
        <v>0</v>
      </c>
      <c r="I186" t="s">
        <v>0</v>
      </c>
      <c r="J186">
        <v>3.5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 t="s">
        <v>0</v>
      </c>
      <c r="AI186" t="s">
        <v>0</v>
      </c>
      <c r="AJ186">
        <v>6.5</v>
      </c>
      <c r="AK186" t="s">
        <v>0</v>
      </c>
      <c r="AL186" t="s">
        <v>0</v>
      </c>
      <c r="AM186" t="s">
        <v>0</v>
      </c>
      <c r="AN186" t="s">
        <v>0</v>
      </c>
      <c r="AO186">
        <v>4.5999999999999996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>
        <v>5.5</v>
      </c>
      <c r="AY186" t="s">
        <v>0</v>
      </c>
      <c r="AZ186" t="s">
        <v>0</v>
      </c>
      <c r="BA186" t="s">
        <v>0</v>
      </c>
      <c r="BB186" t="s">
        <v>0</v>
      </c>
      <c r="BC186" t="s">
        <v>0</v>
      </c>
      <c r="BD186" t="s">
        <v>0</v>
      </c>
      <c r="BE186" t="s">
        <v>0</v>
      </c>
      <c r="BF186">
        <v>6.5</v>
      </c>
      <c r="BG186" t="s">
        <v>0</v>
      </c>
      <c r="BH186">
        <v>3.5</v>
      </c>
      <c r="BI186" t="s">
        <v>0</v>
      </c>
      <c r="BJ186" t="s">
        <v>0</v>
      </c>
      <c r="BK186">
        <v>5.84</v>
      </c>
      <c r="BL186" t="s">
        <v>0</v>
      </c>
      <c r="BM186" t="s">
        <v>0</v>
      </c>
      <c r="BN186" t="s">
        <v>0</v>
      </c>
      <c r="BP186" t="s">
        <v>0</v>
      </c>
      <c r="BQ186" t="s">
        <v>0</v>
      </c>
      <c r="BR186" t="s">
        <v>0</v>
      </c>
      <c r="BS186" t="s">
        <v>0</v>
      </c>
      <c r="BT186" t="s">
        <v>0</v>
      </c>
      <c r="BU186" t="s">
        <v>0</v>
      </c>
      <c r="BV186" t="s">
        <v>0</v>
      </c>
      <c r="BW186" t="s">
        <v>0</v>
      </c>
      <c r="BX186" t="s">
        <v>0</v>
      </c>
      <c r="BY186" t="s">
        <v>0</v>
      </c>
      <c r="BZ186" t="s">
        <v>0</v>
      </c>
      <c r="CA186" t="s">
        <v>0</v>
      </c>
      <c r="CB186" t="s">
        <v>0</v>
      </c>
      <c r="CC186">
        <v>3.5</v>
      </c>
      <c r="CD186" t="s">
        <v>0</v>
      </c>
      <c r="CE186" t="s">
        <v>0</v>
      </c>
      <c r="CF186" t="s">
        <v>0</v>
      </c>
      <c r="CG186" t="s">
        <v>0</v>
      </c>
      <c r="CH186" t="s">
        <v>0</v>
      </c>
      <c r="CI186" t="s">
        <v>0</v>
      </c>
      <c r="CJ186" t="s">
        <v>0</v>
      </c>
      <c r="CK186" t="s">
        <v>0</v>
      </c>
      <c r="CL186" t="s">
        <v>0</v>
      </c>
      <c r="CM186" t="s">
        <v>0</v>
      </c>
      <c r="CN186" t="s">
        <v>0</v>
      </c>
      <c r="CO186" t="s">
        <v>0</v>
      </c>
      <c r="CP186" t="s">
        <v>0</v>
      </c>
      <c r="CQ186" t="s">
        <v>0</v>
      </c>
      <c r="CR186">
        <v>4.5</v>
      </c>
      <c r="CS186" t="s">
        <v>0</v>
      </c>
      <c r="CT186" t="s">
        <v>0</v>
      </c>
      <c r="CU186" t="s">
        <v>0</v>
      </c>
      <c r="CV186" t="s">
        <v>0</v>
      </c>
      <c r="CW186" t="s">
        <v>0</v>
      </c>
      <c r="CX186" t="s">
        <v>0</v>
      </c>
      <c r="CY186">
        <v>2</v>
      </c>
      <c r="CZ186" t="s">
        <v>0</v>
      </c>
      <c r="DA186" t="s">
        <v>0</v>
      </c>
      <c r="DB186" t="s">
        <v>0</v>
      </c>
      <c r="DC186" t="s">
        <v>0</v>
      </c>
      <c r="DD186" t="s">
        <v>0</v>
      </c>
      <c r="DE186">
        <v>5</v>
      </c>
      <c r="DF186" t="s">
        <v>0</v>
      </c>
      <c r="DG186" t="s">
        <v>0</v>
      </c>
      <c r="DH186" t="s">
        <v>0</v>
      </c>
      <c r="DI186" t="s">
        <v>0</v>
      </c>
      <c r="DJ186" t="s">
        <v>0</v>
      </c>
      <c r="DK186" t="s">
        <v>0</v>
      </c>
      <c r="DL186" t="s">
        <v>0</v>
      </c>
      <c r="DM186" t="s">
        <v>0</v>
      </c>
      <c r="DN186" t="s">
        <v>0</v>
      </c>
      <c r="DO186" t="s">
        <v>0</v>
      </c>
      <c r="DP186">
        <v>11.52</v>
      </c>
      <c r="DQ186" t="s">
        <v>0</v>
      </c>
      <c r="DR186" t="s">
        <v>0</v>
      </c>
      <c r="DS186" t="s">
        <v>0</v>
      </c>
      <c r="DT186" t="s">
        <v>0</v>
      </c>
      <c r="DU186" t="s">
        <v>0</v>
      </c>
      <c r="DV186" t="s">
        <v>0</v>
      </c>
      <c r="DW186" t="s">
        <v>0</v>
      </c>
      <c r="DX186" t="s">
        <v>0</v>
      </c>
      <c r="DY186" t="s">
        <v>0</v>
      </c>
      <c r="DZ186">
        <v>7</v>
      </c>
      <c r="EA186" t="s">
        <v>0</v>
      </c>
      <c r="EB186" t="s">
        <v>0</v>
      </c>
      <c r="EC186" t="s">
        <v>0</v>
      </c>
      <c r="ED186" t="s">
        <v>0</v>
      </c>
      <c r="EE186" t="s">
        <v>0</v>
      </c>
    </row>
    <row r="187" spans="1:135" x14ac:dyDescent="0.25">
      <c r="A187" s="1">
        <v>23923</v>
      </c>
      <c r="B187" t="s">
        <v>0</v>
      </c>
      <c r="C187">
        <v>3.75</v>
      </c>
      <c r="D187" t="s">
        <v>0</v>
      </c>
      <c r="E187" t="s">
        <v>0</v>
      </c>
      <c r="F187" t="s">
        <v>0</v>
      </c>
      <c r="H187" t="s">
        <v>0</v>
      </c>
      <c r="I187" t="s">
        <v>0</v>
      </c>
      <c r="J187">
        <v>3.5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>
        <v>6.5</v>
      </c>
      <c r="AK187" t="s">
        <v>0</v>
      </c>
      <c r="AL187" t="s">
        <v>0</v>
      </c>
      <c r="AM187" t="s">
        <v>0</v>
      </c>
      <c r="AN187" t="s">
        <v>0</v>
      </c>
      <c r="AO187">
        <v>4.5999999999999996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>
        <v>5.5</v>
      </c>
      <c r="AY187" t="s">
        <v>0</v>
      </c>
      <c r="AZ187" t="s">
        <v>0</v>
      </c>
      <c r="BA187" t="s">
        <v>0</v>
      </c>
      <c r="BB187" t="s">
        <v>0</v>
      </c>
      <c r="BC187" t="s">
        <v>0</v>
      </c>
      <c r="BD187" t="s">
        <v>0</v>
      </c>
      <c r="BE187" t="s">
        <v>0</v>
      </c>
      <c r="BF187">
        <v>5.92</v>
      </c>
      <c r="BG187" t="s">
        <v>0</v>
      </c>
      <c r="BH187">
        <v>3.5</v>
      </c>
      <c r="BI187" t="s">
        <v>0</v>
      </c>
      <c r="BJ187" t="s">
        <v>0</v>
      </c>
      <c r="BK187">
        <v>5.48</v>
      </c>
      <c r="BL187" t="s">
        <v>0</v>
      </c>
      <c r="BM187" t="s">
        <v>0</v>
      </c>
      <c r="BN187" t="s">
        <v>0</v>
      </c>
      <c r="BP187" t="s">
        <v>0</v>
      </c>
      <c r="BQ187" t="s">
        <v>0</v>
      </c>
      <c r="BR187" t="s">
        <v>0</v>
      </c>
      <c r="BS187" t="s">
        <v>0</v>
      </c>
      <c r="BT187" t="s">
        <v>0</v>
      </c>
      <c r="BU187" t="s">
        <v>0</v>
      </c>
      <c r="BV187" t="s">
        <v>0</v>
      </c>
      <c r="BW187" t="s">
        <v>0</v>
      </c>
      <c r="BX187" t="s">
        <v>0</v>
      </c>
      <c r="BY187" t="s">
        <v>0</v>
      </c>
      <c r="BZ187" t="s">
        <v>0</v>
      </c>
      <c r="CA187" t="s">
        <v>0</v>
      </c>
      <c r="CB187" t="s">
        <v>0</v>
      </c>
      <c r="CC187">
        <v>3.5</v>
      </c>
      <c r="CD187" t="s">
        <v>0</v>
      </c>
      <c r="CE187" t="s">
        <v>0</v>
      </c>
      <c r="CF187" t="s">
        <v>0</v>
      </c>
      <c r="CG187" t="s">
        <v>0</v>
      </c>
      <c r="CH187" t="s">
        <v>0</v>
      </c>
      <c r="CI187" t="s">
        <v>0</v>
      </c>
      <c r="CJ187" t="s">
        <v>0</v>
      </c>
      <c r="CK187" t="s">
        <v>0</v>
      </c>
      <c r="CL187" t="s">
        <v>0</v>
      </c>
      <c r="CM187" t="s">
        <v>0</v>
      </c>
      <c r="CN187" t="s">
        <v>0</v>
      </c>
      <c r="CO187" t="s">
        <v>0</v>
      </c>
      <c r="CP187" t="s">
        <v>0</v>
      </c>
      <c r="CQ187" t="s">
        <v>0</v>
      </c>
      <c r="CR187">
        <v>4.5</v>
      </c>
      <c r="CS187" t="s">
        <v>0</v>
      </c>
      <c r="CT187" t="s">
        <v>0</v>
      </c>
      <c r="CU187" t="s">
        <v>0</v>
      </c>
      <c r="CV187" t="s">
        <v>0</v>
      </c>
      <c r="CW187" t="s">
        <v>0</v>
      </c>
      <c r="CX187" t="s">
        <v>0</v>
      </c>
      <c r="CY187">
        <v>2</v>
      </c>
      <c r="CZ187" t="s">
        <v>0</v>
      </c>
      <c r="DA187" t="s">
        <v>0</v>
      </c>
      <c r="DB187" t="s">
        <v>0</v>
      </c>
      <c r="DC187" t="s">
        <v>0</v>
      </c>
      <c r="DD187" t="s">
        <v>0</v>
      </c>
      <c r="DE187">
        <v>5</v>
      </c>
      <c r="DF187" t="s">
        <v>0</v>
      </c>
      <c r="DG187" t="s">
        <v>0</v>
      </c>
      <c r="DH187" t="s">
        <v>0</v>
      </c>
      <c r="DI187" t="s">
        <v>0</v>
      </c>
      <c r="DJ187" t="s">
        <v>0</v>
      </c>
      <c r="DK187" t="s">
        <v>0</v>
      </c>
      <c r="DL187" t="s">
        <v>0</v>
      </c>
      <c r="DM187" t="s">
        <v>0</v>
      </c>
      <c r="DN187" t="s">
        <v>0</v>
      </c>
      <c r="DO187" t="s">
        <v>0</v>
      </c>
      <c r="DP187">
        <v>11.52</v>
      </c>
      <c r="DQ187" t="s">
        <v>0</v>
      </c>
      <c r="DR187" t="s">
        <v>0</v>
      </c>
      <c r="DS187" t="s">
        <v>0</v>
      </c>
      <c r="DT187" t="s">
        <v>0</v>
      </c>
      <c r="DU187" t="s">
        <v>0</v>
      </c>
      <c r="DV187" t="s">
        <v>0</v>
      </c>
      <c r="DW187" t="s">
        <v>0</v>
      </c>
      <c r="DX187" t="s">
        <v>0</v>
      </c>
      <c r="DY187" t="s">
        <v>0</v>
      </c>
      <c r="DZ187">
        <v>6</v>
      </c>
      <c r="EA187" t="s">
        <v>0</v>
      </c>
      <c r="EB187" t="s">
        <v>0</v>
      </c>
      <c r="EC187" t="s">
        <v>0</v>
      </c>
      <c r="ED187" t="s">
        <v>0</v>
      </c>
      <c r="EE187" t="s">
        <v>0</v>
      </c>
    </row>
    <row r="188" spans="1:135" x14ac:dyDescent="0.25">
      <c r="A188" s="1">
        <v>23953</v>
      </c>
      <c r="B188" t="s">
        <v>0</v>
      </c>
      <c r="C188">
        <v>3.75</v>
      </c>
      <c r="D188" t="s">
        <v>0</v>
      </c>
      <c r="E188" t="s">
        <v>0</v>
      </c>
      <c r="F188" t="s">
        <v>0</v>
      </c>
      <c r="H188" t="s">
        <v>0</v>
      </c>
      <c r="I188" t="s">
        <v>0</v>
      </c>
      <c r="J188">
        <v>3.5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 t="s">
        <v>0</v>
      </c>
      <c r="AG188" t="s">
        <v>0</v>
      </c>
      <c r="AH188" t="s">
        <v>0</v>
      </c>
      <c r="AI188" t="s">
        <v>0</v>
      </c>
      <c r="AJ188">
        <v>6.5</v>
      </c>
      <c r="AK188" t="s">
        <v>0</v>
      </c>
      <c r="AL188" t="s">
        <v>0</v>
      </c>
      <c r="AM188" t="s">
        <v>0</v>
      </c>
      <c r="AN188" t="s">
        <v>0</v>
      </c>
      <c r="AO188">
        <v>4.5999999999999996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>
        <v>5.5</v>
      </c>
      <c r="AY188" t="s">
        <v>0</v>
      </c>
      <c r="AZ188" t="s">
        <v>0</v>
      </c>
      <c r="BA188" t="s">
        <v>0</v>
      </c>
      <c r="BB188" t="s">
        <v>0</v>
      </c>
      <c r="BC188" t="s">
        <v>0</v>
      </c>
      <c r="BD188" t="s">
        <v>0</v>
      </c>
      <c r="BE188" t="s">
        <v>0</v>
      </c>
      <c r="BF188">
        <v>6</v>
      </c>
      <c r="BG188" t="s">
        <v>0</v>
      </c>
      <c r="BH188">
        <v>3.5</v>
      </c>
      <c r="BI188" t="s">
        <v>0</v>
      </c>
      <c r="BJ188" t="s">
        <v>0</v>
      </c>
      <c r="BK188">
        <v>5.48</v>
      </c>
      <c r="BL188" t="s">
        <v>0</v>
      </c>
      <c r="BM188" t="s">
        <v>0</v>
      </c>
      <c r="BN188" t="s">
        <v>0</v>
      </c>
      <c r="BP188" t="s">
        <v>0</v>
      </c>
      <c r="BQ188" t="s">
        <v>0</v>
      </c>
      <c r="BR188" t="s">
        <v>0</v>
      </c>
      <c r="BS188" t="s">
        <v>0</v>
      </c>
      <c r="BT188" t="s">
        <v>0</v>
      </c>
      <c r="BU188" t="s">
        <v>0</v>
      </c>
      <c r="BV188" t="s">
        <v>0</v>
      </c>
      <c r="BW188" t="s">
        <v>0</v>
      </c>
      <c r="BX188" t="s">
        <v>0</v>
      </c>
      <c r="BY188" t="s">
        <v>0</v>
      </c>
      <c r="BZ188" t="s">
        <v>0</v>
      </c>
      <c r="CA188" t="s">
        <v>0</v>
      </c>
      <c r="CB188" t="s">
        <v>0</v>
      </c>
      <c r="CC188">
        <v>3.5</v>
      </c>
      <c r="CD188" t="s">
        <v>0</v>
      </c>
      <c r="CE188" t="s">
        <v>0</v>
      </c>
      <c r="CF188" t="s">
        <v>0</v>
      </c>
      <c r="CG188" t="s">
        <v>0</v>
      </c>
      <c r="CH188" t="s">
        <v>0</v>
      </c>
      <c r="CI188" t="s">
        <v>0</v>
      </c>
      <c r="CJ188" t="s">
        <v>0</v>
      </c>
      <c r="CK188" t="s">
        <v>0</v>
      </c>
      <c r="CL188" t="s">
        <v>0</v>
      </c>
      <c r="CM188" t="s">
        <v>0</v>
      </c>
      <c r="CN188" t="s">
        <v>0</v>
      </c>
      <c r="CO188" t="s">
        <v>0</v>
      </c>
      <c r="CP188" t="s">
        <v>0</v>
      </c>
      <c r="CQ188" t="s">
        <v>0</v>
      </c>
      <c r="CR188">
        <v>4.5</v>
      </c>
      <c r="CS188" t="s">
        <v>0</v>
      </c>
      <c r="CT188" t="s">
        <v>0</v>
      </c>
      <c r="CU188" t="s">
        <v>0</v>
      </c>
      <c r="CV188" t="s">
        <v>0</v>
      </c>
      <c r="CW188" t="s">
        <v>0</v>
      </c>
      <c r="CX188" t="s">
        <v>0</v>
      </c>
      <c r="CY188">
        <v>2</v>
      </c>
      <c r="CZ188" t="s">
        <v>0</v>
      </c>
      <c r="DA188" t="s">
        <v>0</v>
      </c>
      <c r="DB188" t="s">
        <v>0</v>
      </c>
      <c r="DC188" t="s">
        <v>0</v>
      </c>
      <c r="DD188" t="s">
        <v>0</v>
      </c>
      <c r="DE188">
        <v>5</v>
      </c>
      <c r="DF188" t="s">
        <v>0</v>
      </c>
      <c r="DG188" t="s">
        <v>0</v>
      </c>
      <c r="DH188" t="s">
        <v>0</v>
      </c>
      <c r="DI188" t="s">
        <v>0</v>
      </c>
      <c r="DJ188" t="s">
        <v>0</v>
      </c>
      <c r="DK188" t="s">
        <v>0</v>
      </c>
      <c r="DL188" t="s">
        <v>0</v>
      </c>
      <c r="DM188" t="s">
        <v>0</v>
      </c>
      <c r="DN188" t="s">
        <v>0</v>
      </c>
      <c r="DO188" t="s">
        <v>0</v>
      </c>
      <c r="DP188">
        <v>11.52</v>
      </c>
      <c r="DQ188" t="s">
        <v>0</v>
      </c>
      <c r="DR188" t="s">
        <v>0</v>
      </c>
      <c r="DS188" t="s">
        <v>0</v>
      </c>
      <c r="DT188" t="s">
        <v>0</v>
      </c>
      <c r="DU188" t="s">
        <v>0</v>
      </c>
      <c r="DV188" t="s">
        <v>0</v>
      </c>
      <c r="DW188" t="s">
        <v>0</v>
      </c>
      <c r="DX188" t="s">
        <v>0</v>
      </c>
      <c r="DY188" t="s">
        <v>0</v>
      </c>
      <c r="DZ188">
        <v>6</v>
      </c>
      <c r="EA188" t="s">
        <v>0</v>
      </c>
      <c r="EB188" t="s">
        <v>0</v>
      </c>
      <c r="EC188" t="s">
        <v>0</v>
      </c>
      <c r="ED188" t="s">
        <v>0</v>
      </c>
      <c r="EE188" t="s">
        <v>0</v>
      </c>
    </row>
    <row r="189" spans="1:135" x14ac:dyDescent="0.25">
      <c r="A189" s="1">
        <v>23985</v>
      </c>
      <c r="B189" t="s">
        <v>0</v>
      </c>
      <c r="C189">
        <v>3.75</v>
      </c>
      <c r="D189" t="s">
        <v>0</v>
      </c>
      <c r="E189" t="s">
        <v>0</v>
      </c>
      <c r="F189" t="s">
        <v>0</v>
      </c>
      <c r="H189" t="s">
        <v>0</v>
      </c>
      <c r="I189" t="s">
        <v>0</v>
      </c>
      <c r="J189">
        <v>4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>
        <v>6.5</v>
      </c>
      <c r="AK189" t="s">
        <v>0</v>
      </c>
      <c r="AL189" t="s">
        <v>0</v>
      </c>
      <c r="AM189" t="s">
        <v>0</v>
      </c>
      <c r="AN189" t="s">
        <v>0</v>
      </c>
      <c r="AO189">
        <v>4.5999999999999996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>
        <v>5.5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  <c r="BD189" t="s">
        <v>0</v>
      </c>
      <c r="BE189" t="s">
        <v>0</v>
      </c>
      <c r="BF189">
        <v>5.81</v>
      </c>
      <c r="BG189" t="s">
        <v>0</v>
      </c>
      <c r="BH189">
        <v>3.5</v>
      </c>
      <c r="BI189" t="s">
        <v>0</v>
      </c>
      <c r="BJ189" t="s">
        <v>0</v>
      </c>
      <c r="BK189">
        <v>5.48</v>
      </c>
      <c r="BL189" t="s">
        <v>0</v>
      </c>
      <c r="BM189" t="s">
        <v>0</v>
      </c>
      <c r="BN189" t="s">
        <v>0</v>
      </c>
      <c r="BP189" t="s">
        <v>0</v>
      </c>
      <c r="BQ189" t="s">
        <v>0</v>
      </c>
      <c r="BR189" t="s">
        <v>0</v>
      </c>
      <c r="BS189" t="s">
        <v>0</v>
      </c>
      <c r="BT189" t="s">
        <v>0</v>
      </c>
      <c r="BU189" t="s">
        <v>0</v>
      </c>
      <c r="BV189" t="s">
        <v>0</v>
      </c>
      <c r="BW189" t="s">
        <v>0</v>
      </c>
      <c r="BX189" t="s">
        <v>0</v>
      </c>
      <c r="BY189" t="s">
        <v>0</v>
      </c>
      <c r="BZ189" t="s">
        <v>0</v>
      </c>
      <c r="CA189" t="s">
        <v>0</v>
      </c>
      <c r="CB189" t="s">
        <v>0</v>
      </c>
      <c r="CC189">
        <v>3.5</v>
      </c>
      <c r="CD189" t="s">
        <v>0</v>
      </c>
      <c r="CE189" t="s">
        <v>0</v>
      </c>
      <c r="CF189" t="s">
        <v>0</v>
      </c>
      <c r="CG189" t="s">
        <v>0</v>
      </c>
      <c r="CH189" t="s">
        <v>0</v>
      </c>
      <c r="CI189" t="s">
        <v>0</v>
      </c>
      <c r="CJ189" t="s">
        <v>0</v>
      </c>
      <c r="CK189" t="s">
        <v>0</v>
      </c>
      <c r="CL189" t="s">
        <v>0</v>
      </c>
      <c r="CM189" t="s">
        <v>0</v>
      </c>
      <c r="CN189" t="s">
        <v>0</v>
      </c>
      <c r="CO189" t="s">
        <v>0</v>
      </c>
      <c r="CP189" t="s">
        <v>0</v>
      </c>
      <c r="CQ189" t="s">
        <v>0</v>
      </c>
      <c r="CR189">
        <v>4.5</v>
      </c>
      <c r="CS189" t="s">
        <v>0</v>
      </c>
      <c r="CT189" t="s">
        <v>0</v>
      </c>
      <c r="CU189" t="s">
        <v>0</v>
      </c>
      <c r="CV189" t="s">
        <v>0</v>
      </c>
      <c r="CW189" t="s">
        <v>0</v>
      </c>
      <c r="CX189" t="s">
        <v>0</v>
      </c>
      <c r="CY189">
        <v>2</v>
      </c>
      <c r="CZ189" t="s">
        <v>0</v>
      </c>
      <c r="DA189" t="s">
        <v>0</v>
      </c>
      <c r="DB189" t="s">
        <v>0</v>
      </c>
      <c r="DC189" t="s">
        <v>0</v>
      </c>
      <c r="DD189" t="s">
        <v>0</v>
      </c>
      <c r="DE189">
        <v>5</v>
      </c>
      <c r="DF189" t="s">
        <v>0</v>
      </c>
      <c r="DG189" t="s">
        <v>0</v>
      </c>
      <c r="DH189" t="s">
        <v>0</v>
      </c>
      <c r="DI189" t="s">
        <v>0</v>
      </c>
      <c r="DJ189" t="s">
        <v>0</v>
      </c>
      <c r="DK189" t="s">
        <v>0</v>
      </c>
      <c r="DL189" t="s">
        <v>0</v>
      </c>
      <c r="DM189" t="s">
        <v>0</v>
      </c>
      <c r="DN189" t="s">
        <v>0</v>
      </c>
      <c r="DO189" t="s">
        <v>0</v>
      </c>
      <c r="DP189">
        <v>11.52</v>
      </c>
      <c r="DQ189" t="s">
        <v>0</v>
      </c>
      <c r="DR189" t="s">
        <v>0</v>
      </c>
      <c r="DS189" t="s">
        <v>0</v>
      </c>
      <c r="DT189" t="s">
        <v>0</v>
      </c>
      <c r="DU189" t="s">
        <v>0</v>
      </c>
      <c r="DV189" t="s">
        <v>0</v>
      </c>
      <c r="DW189" t="s">
        <v>0</v>
      </c>
      <c r="DX189" t="s">
        <v>0</v>
      </c>
      <c r="DY189" t="s">
        <v>0</v>
      </c>
      <c r="DZ189">
        <v>6</v>
      </c>
      <c r="EA189" t="s">
        <v>0</v>
      </c>
      <c r="EB189" t="s">
        <v>0</v>
      </c>
      <c r="EC189" t="s">
        <v>0</v>
      </c>
      <c r="ED189" t="s">
        <v>0</v>
      </c>
      <c r="EE189" t="s">
        <v>0</v>
      </c>
    </row>
    <row r="190" spans="1:135" x14ac:dyDescent="0.25">
      <c r="A190" s="1">
        <v>24015</v>
      </c>
      <c r="B190" t="s">
        <v>0</v>
      </c>
      <c r="C190">
        <v>3.75</v>
      </c>
      <c r="D190" t="s">
        <v>0</v>
      </c>
      <c r="E190" t="s">
        <v>0</v>
      </c>
      <c r="F190" t="s">
        <v>0</v>
      </c>
      <c r="H190" t="s">
        <v>0</v>
      </c>
      <c r="I190" t="s">
        <v>0</v>
      </c>
      <c r="J190">
        <v>4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>
        <v>6.5</v>
      </c>
      <c r="AK190" t="s">
        <v>0</v>
      </c>
      <c r="AL190" t="s">
        <v>0</v>
      </c>
      <c r="AM190" t="s">
        <v>0</v>
      </c>
      <c r="AN190" t="s">
        <v>0</v>
      </c>
      <c r="AO190">
        <v>4.5999999999999996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>
        <v>5.5</v>
      </c>
      <c r="AY190" t="s">
        <v>0</v>
      </c>
      <c r="AZ190" t="s">
        <v>0</v>
      </c>
      <c r="BA190" t="s">
        <v>0</v>
      </c>
      <c r="BB190" t="s">
        <v>0</v>
      </c>
      <c r="BC190" t="s">
        <v>0</v>
      </c>
      <c r="BD190" t="s">
        <v>0</v>
      </c>
      <c r="BE190" t="s">
        <v>0</v>
      </c>
      <c r="BF190">
        <v>5.84</v>
      </c>
      <c r="BG190" t="s">
        <v>0</v>
      </c>
      <c r="BH190">
        <v>3.5</v>
      </c>
      <c r="BI190" t="s">
        <v>0</v>
      </c>
      <c r="BJ190" t="s">
        <v>0</v>
      </c>
      <c r="BK190">
        <v>5.48</v>
      </c>
      <c r="BL190" t="s">
        <v>0</v>
      </c>
      <c r="BM190" t="s">
        <v>0</v>
      </c>
      <c r="BN190" t="s">
        <v>0</v>
      </c>
      <c r="BP190" t="s">
        <v>0</v>
      </c>
      <c r="BQ190" t="s">
        <v>0</v>
      </c>
      <c r="BR190" t="s">
        <v>0</v>
      </c>
      <c r="BS190" t="s">
        <v>0</v>
      </c>
      <c r="BT190" t="s">
        <v>0</v>
      </c>
      <c r="BU190" t="s">
        <v>0</v>
      </c>
      <c r="BV190" t="s">
        <v>0</v>
      </c>
      <c r="BW190" t="s">
        <v>0</v>
      </c>
      <c r="BX190" t="s">
        <v>0</v>
      </c>
      <c r="BY190" t="s">
        <v>0</v>
      </c>
      <c r="BZ190" t="s">
        <v>0</v>
      </c>
      <c r="CA190" t="s">
        <v>0</v>
      </c>
      <c r="CB190" t="s">
        <v>0</v>
      </c>
      <c r="CC190">
        <v>3.5</v>
      </c>
      <c r="CD190" t="s">
        <v>0</v>
      </c>
      <c r="CE190" t="s">
        <v>0</v>
      </c>
      <c r="CF190" t="s">
        <v>0</v>
      </c>
      <c r="CG190" t="s">
        <v>0</v>
      </c>
      <c r="CH190" t="s">
        <v>0</v>
      </c>
      <c r="CI190" t="s">
        <v>0</v>
      </c>
      <c r="CJ190" t="s">
        <v>0</v>
      </c>
      <c r="CK190" t="s">
        <v>0</v>
      </c>
      <c r="CL190" t="s">
        <v>0</v>
      </c>
      <c r="CM190" t="s">
        <v>0</v>
      </c>
      <c r="CN190" t="s">
        <v>0</v>
      </c>
      <c r="CO190" t="s">
        <v>0</v>
      </c>
      <c r="CP190" t="s">
        <v>0</v>
      </c>
      <c r="CQ190" t="s">
        <v>0</v>
      </c>
      <c r="CR190">
        <v>4.5</v>
      </c>
      <c r="CS190" t="s">
        <v>0</v>
      </c>
      <c r="CT190" t="s">
        <v>0</v>
      </c>
      <c r="CU190" t="s">
        <v>0</v>
      </c>
      <c r="CV190" t="s">
        <v>0</v>
      </c>
      <c r="CW190" t="s">
        <v>0</v>
      </c>
      <c r="CX190" t="s">
        <v>0</v>
      </c>
      <c r="CY190">
        <v>2.5</v>
      </c>
      <c r="CZ190" t="s">
        <v>0</v>
      </c>
      <c r="DA190" t="s">
        <v>0</v>
      </c>
      <c r="DB190" t="s">
        <v>0</v>
      </c>
      <c r="DC190" t="s">
        <v>0</v>
      </c>
      <c r="DD190" t="s">
        <v>0</v>
      </c>
      <c r="DE190">
        <v>5</v>
      </c>
      <c r="DF190" t="s">
        <v>0</v>
      </c>
      <c r="DG190" t="s">
        <v>0</v>
      </c>
      <c r="DH190" t="s">
        <v>0</v>
      </c>
      <c r="DI190" t="s">
        <v>0</v>
      </c>
      <c r="DJ190" t="s">
        <v>0</v>
      </c>
      <c r="DK190" t="s">
        <v>0</v>
      </c>
      <c r="DL190" t="s">
        <v>0</v>
      </c>
      <c r="DM190" t="s">
        <v>0</v>
      </c>
      <c r="DN190" t="s">
        <v>0</v>
      </c>
      <c r="DO190" t="s">
        <v>0</v>
      </c>
      <c r="DP190">
        <v>11.52</v>
      </c>
      <c r="DQ190" t="s">
        <v>0</v>
      </c>
      <c r="DR190" t="s">
        <v>0</v>
      </c>
      <c r="DS190" t="s">
        <v>0</v>
      </c>
      <c r="DT190" t="s">
        <v>0</v>
      </c>
      <c r="DU190" t="s">
        <v>0</v>
      </c>
      <c r="DV190" t="s">
        <v>0</v>
      </c>
      <c r="DW190" t="s">
        <v>0</v>
      </c>
      <c r="DX190" t="s">
        <v>0</v>
      </c>
      <c r="DY190" t="s">
        <v>0</v>
      </c>
      <c r="DZ190">
        <v>6</v>
      </c>
      <c r="EA190" t="s">
        <v>0</v>
      </c>
      <c r="EB190" t="s">
        <v>0</v>
      </c>
      <c r="EC190" t="s">
        <v>0</v>
      </c>
      <c r="ED190" t="s">
        <v>0</v>
      </c>
      <c r="EE190" t="s">
        <v>0</v>
      </c>
    </row>
    <row r="191" spans="1:135" x14ac:dyDescent="0.25">
      <c r="A191" s="1">
        <v>24044</v>
      </c>
      <c r="B191" t="s">
        <v>0</v>
      </c>
      <c r="C191">
        <v>3.75</v>
      </c>
      <c r="D191" t="s">
        <v>0</v>
      </c>
      <c r="E191" t="s">
        <v>0</v>
      </c>
      <c r="F191" t="s">
        <v>0</v>
      </c>
      <c r="H191" t="s">
        <v>0</v>
      </c>
      <c r="I191" t="s">
        <v>0</v>
      </c>
      <c r="J191">
        <v>4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 t="s">
        <v>0</v>
      </c>
      <c r="AI191" t="s">
        <v>0</v>
      </c>
      <c r="AJ191">
        <v>6.5</v>
      </c>
      <c r="AK191" t="s">
        <v>0</v>
      </c>
      <c r="AL191" t="s">
        <v>0</v>
      </c>
      <c r="AM191" t="s">
        <v>0</v>
      </c>
      <c r="AN191" t="s">
        <v>0</v>
      </c>
      <c r="AO191">
        <v>4.5999999999999996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>
        <v>5.5</v>
      </c>
      <c r="AY191" t="s">
        <v>0</v>
      </c>
      <c r="AZ191" t="s">
        <v>0</v>
      </c>
      <c r="BA191" t="s">
        <v>0</v>
      </c>
      <c r="BB191" t="s">
        <v>0</v>
      </c>
      <c r="BC191" t="s">
        <v>0</v>
      </c>
      <c r="BD191" t="s">
        <v>0</v>
      </c>
      <c r="BE191" t="s">
        <v>0</v>
      </c>
      <c r="BF191">
        <v>5.81</v>
      </c>
      <c r="BG191" t="s">
        <v>0</v>
      </c>
      <c r="BH191">
        <v>3.5</v>
      </c>
      <c r="BI191" t="s">
        <v>0</v>
      </c>
      <c r="BJ191" t="s">
        <v>0</v>
      </c>
      <c r="BK191">
        <v>5.48</v>
      </c>
      <c r="BL191" t="s">
        <v>0</v>
      </c>
      <c r="BM191" t="s">
        <v>0</v>
      </c>
      <c r="BN191" t="s">
        <v>0</v>
      </c>
      <c r="BP191" t="s">
        <v>0</v>
      </c>
      <c r="BQ191" t="s">
        <v>0</v>
      </c>
      <c r="BR191" t="s">
        <v>0</v>
      </c>
      <c r="BS191" t="s">
        <v>0</v>
      </c>
      <c r="BT191" t="s">
        <v>0</v>
      </c>
      <c r="BU191" t="s">
        <v>0</v>
      </c>
      <c r="BV191" t="s">
        <v>0</v>
      </c>
      <c r="BW191" t="s">
        <v>0</v>
      </c>
      <c r="BX191" t="s">
        <v>0</v>
      </c>
      <c r="BY191" t="s">
        <v>0</v>
      </c>
      <c r="BZ191" t="s">
        <v>0</v>
      </c>
      <c r="CA191" t="s">
        <v>0</v>
      </c>
      <c r="CB191" t="s">
        <v>0</v>
      </c>
      <c r="CC191">
        <v>3.5</v>
      </c>
      <c r="CD191" t="s">
        <v>0</v>
      </c>
      <c r="CE191" t="s">
        <v>0</v>
      </c>
      <c r="CF191" t="s">
        <v>0</v>
      </c>
      <c r="CG191" t="s">
        <v>0</v>
      </c>
      <c r="CH191" t="s">
        <v>0</v>
      </c>
      <c r="CI191" t="s">
        <v>0</v>
      </c>
      <c r="CJ191" t="s">
        <v>0</v>
      </c>
      <c r="CK191" t="s">
        <v>0</v>
      </c>
      <c r="CL191" t="s">
        <v>0</v>
      </c>
      <c r="CM191" t="s">
        <v>0</v>
      </c>
      <c r="CN191" t="s">
        <v>0</v>
      </c>
      <c r="CO191" t="s">
        <v>0</v>
      </c>
      <c r="CP191" t="s">
        <v>0</v>
      </c>
      <c r="CQ191" t="s">
        <v>0</v>
      </c>
      <c r="CR191">
        <v>4.5</v>
      </c>
      <c r="CS191" t="s">
        <v>0</v>
      </c>
      <c r="CT191" t="s">
        <v>0</v>
      </c>
      <c r="CU191" t="s">
        <v>0</v>
      </c>
      <c r="CV191" t="s">
        <v>0</v>
      </c>
      <c r="CW191" t="s">
        <v>0</v>
      </c>
      <c r="CX191" t="s">
        <v>0</v>
      </c>
      <c r="CY191">
        <v>2.5</v>
      </c>
      <c r="CZ191" t="s">
        <v>0</v>
      </c>
      <c r="DA191" t="s">
        <v>0</v>
      </c>
      <c r="DB191" t="s">
        <v>0</v>
      </c>
      <c r="DC191" t="s">
        <v>0</v>
      </c>
      <c r="DD191" t="s">
        <v>0</v>
      </c>
      <c r="DE191">
        <v>5</v>
      </c>
      <c r="DF191" t="s">
        <v>0</v>
      </c>
      <c r="DG191" t="s">
        <v>0</v>
      </c>
      <c r="DH191" t="s">
        <v>0</v>
      </c>
      <c r="DI191" t="s">
        <v>0</v>
      </c>
      <c r="DJ191" t="s">
        <v>0</v>
      </c>
      <c r="DK191" t="s">
        <v>0</v>
      </c>
      <c r="DL191" t="s">
        <v>0</v>
      </c>
      <c r="DM191" t="s">
        <v>0</v>
      </c>
      <c r="DN191" t="s">
        <v>0</v>
      </c>
      <c r="DO191" t="s">
        <v>0</v>
      </c>
      <c r="DP191">
        <v>11.52</v>
      </c>
      <c r="DQ191" t="s">
        <v>0</v>
      </c>
      <c r="DR191" t="s">
        <v>0</v>
      </c>
      <c r="DS191" t="s">
        <v>0</v>
      </c>
      <c r="DT191" t="s">
        <v>0</v>
      </c>
      <c r="DU191" t="s">
        <v>0</v>
      </c>
      <c r="DV191" t="s">
        <v>0</v>
      </c>
      <c r="DW191" t="s">
        <v>0</v>
      </c>
      <c r="DX191" t="s">
        <v>0</v>
      </c>
      <c r="DY191" t="s">
        <v>0</v>
      </c>
      <c r="DZ191">
        <v>6</v>
      </c>
      <c r="EA191" t="s">
        <v>0</v>
      </c>
      <c r="EB191" t="s">
        <v>0</v>
      </c>
      <c r="EC191" t="s">
        <v>0</v>
      </c>
      <c r="ED191" t="s">
        <v>0</v>
      </c>
      <c r="EE191" t="s">
        <v>0</v>
      </c>
    </row>
    <row r="192" spans="1:135" x14ac:dyDescent="0.25">
      <c r="A192" s="1">
        <v>24076</v>
      </c>
      <c r="B192" t="s">
        <v>0</v>
      </c>
      <c r="C192">
        <v>3.75</v>
      </c>
      <c r="D192" t="s">
        <v>0</v>
      </c>
      <c r="E192" t="s">
        <v>0</v>
      </c>
      <c r="F192" t="s">
        <v>0</v>
      </c>
      <c r="H192" t="s">
        <v>0</v>
      </c>
      <c r="I192" t="s">
        <v>0</v>
      </c>
      <c r="J192">
        <v>4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 t="s">
        <v>0</v>
      </c>
      <c r="AI192" t="s">
        <v>0</v>
      </c>
      <c r="AJ192">
        <v>6.5</v>
      </c>
      <c r="AK192" t="s">
        <v>0</v>
      </c>
      <c r="AL192" t="s">
        <v>0</v>
      </c>
      <c r="AM192" t="s">
        <v>0</v>
      </c>
      <c r="AN192" t="s">
        <v>0</v>
      </c>
      <c r="AO192">
        <v>4.5999999999999996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>
        <v>5.5</v>
      </c>
      <c r="AY192" t="s">
        <v>0</v>
      </c>
      <c r="AZ192" t="s">
        <v>0</v>
      </c>
      <c r="BA192" t="s">
        <v>0</v>
      </c>
      <c r="BB192" t="s">
        <v>0</v>
      </c>
      <c r="BC192" t="s">
        <v>0</v>
      </c>
      <c r="BD192" t="s">
        <v>0</v>
      </c>
      <c r="BE192" t="s">
        <v>0</v>
      </c>
      <c r="BF192">
        <v>5.81</v>
      </c>
      <c r="BG192" t="s">
        <v>0</v>
      </c>
      <c r="BH192">
        <v>3.5</v>
      </c>
      <c r="BI192" t="s">
        <v>0</v>
      </c>
      <c r="BJ192" t="s">
        <v>0</v>
      </c>
      <c r="BK192">
        <v>5.48</v>
      </c>
      <c r="BL192" t="s">
        <v>0</v>
      </c>
      <c r="BM192" t="s">
        <v>0</v>
      </c>
      <c r="BN192" t="s">
        <v>0</v>
      </c>
      <c r="BP192" t="s">
        <v>0</v>
      </c>
      <c r="BQ192" t="s">
        <v>0</v>
      </c>
      <c r="BR192" t="s">
        <v>0</v>
      </c>
      <c r="BS192" t="s">
        <v>0</v>
      </c>
      <c r="BT192" t="s">
        <v>0</v>
      </c>
      <c r="BU192" t="s">
        <v>0</v>
      </c>
      <c r="BV192" t="s">
        <v>0</v>
      </c>
      <c r="BW192" t="s">
        <v>0</v>
      </c>
      <c r="BX192" t="s">
        <v>0</v>
      </c>
      <c r="BY192" t="s">
        <v>0</v>
      </c>
      <c r="BZ192" t="s">
        <v>0</v>
      </c>
      <c r="CA192" t="s">
        <v>0</v>
      </c>
      <c r="CB192" t="s">
        <v>0</v>
      </c>
      <c r="CC192">
        <v>3.5</v>
      </c>
      <c r="CD192" t="s">
        <v>0</v>
      </c>
      <c r="CE192" t="s">
        <v>0</v>
      </c>
      <c r="CF192" t="s">
        <v>0</v>
      </c>
      <c r="CG192" t="s">
        <v>0</v>
      </c>
      <c r="CH192" t="s">
        <v>0</v>
      </c>
      <c r="CI192" t="s">
        <v>0</v>
      </c>
      <c r="CJ192" t="s">
        <v>0</v>
      </c>
      <c r="CK192" t="s">
        <v>0</v>
      </c>
      <c r="CL192" t="s">
        <v>0</v>
      </c>
      <c r="CM192" t="s">
        <v>0</v>
      </c>
      <c r="CN192" t="s">
        <v>0</v>
      </c>
      <c r="CO192" t="s">
        <v>0</v>
      </c>
      <c r="CP192" t="s">
        <v>0</v>
      </c>
      <c r="CQ192" t="s">
        <v>0</v>
      </c>
      <c r="CR192">
        <v>4.5</v>
      </c>
      <c r="CS192" t="s">
        <v>0</v>
      </c>
      <c r="CT192" t="s">
        <v>0</v>
      </c>
      <c r="CU192" t="s">
        <v>0</v>
      </c>
      <c r="CV192" t="s">
        <v>0</v>
      </c>
      <c r="CW192" t="s">
        <v>0</v>
      </c>
      <c r="CX192" t="s">
        <v>0</v>
      </c>
      <c r="CY192">
        <v>2.5</v>
      </c>
      <c r="CZ192" t="s">
        <v>0</v>
      </c>
      <c r="DA192" t="s">
        <v>0</v>
      </c>
      <c r="DB192" t="s">
        <v>0</v>
      </c>
      <c r="DC192" t="s">
        <v>0</v>
      </c>
      <c r="DD192" t="s">
        <v>0</v>
      </c>
      <c r="DE192">
        <v>5</v>
      </c>
      <c r="DF192" t="s">
        <v>0</v>
      </c>
      <c r="DG192" t="s">
        <v>0</v>
      </c>
      <c r="DH192" t="s">
        <v>0</v>
      </c>
      <c r="DI192" t="s">
        <v>0</v>
      </c>
      <c r="DJ192" t="s">
        <v>0</v>
      </c>
      <c r="DK192" t="s">
        <v>0</v>
      </c>
      <c r="DL192" t="s">
        <v>0</v>
      </c>
      <c r="DM192" t="s">
        <v>0</v>
      </c>
      <c r="DN192" t="s">
        <v>0</v>
      </c>
      <c r="DO192" t="s">
        <v>0</v>
      </c>
      <c r="DP192">
        <v>11.52</v>
      </c>
      <c r="DQ192" t="s">
        <v>0</v>
      </c>
      <c r="DR192" t="s">
        <v>0</v>
      </c>
      <c r="DS192" t="s">
        <v>0</v>
      </c>
      <c r="DT192" t="s">
        <v>0</v>
      </c>
      <c r="DU192" t="s">
        <v>0</v>
      </c>
      <c r="DV192" t="s">
        <v>0</v>
      </c>
      <c r="DW192" t="s">
        <v>0</v>
      </c>
      <c r="DX192" t="s">
        <v>0</v>
      </c>
      <c r="DY192" t="s">
        <v>0</v>
      </c>
      <c r="DZ192">
        <v>6</v>
      </c>
      <c r="EA192" t="s">
        <v>0</v>
      </c>
      <c r="EB192" t="s">
        <v>0</v>
      </c>
      <c r="EC192" t="s">
        <v>0</v>
      </c>
      <c r="ED192" t="s">
        <v>0</v>
      </c>
      <c r="EE192" t="s">
        <v>0</v>
      </c>
    </row>
    <row r="193" spans="1:135" x14ac:dyDescent="0.25">
      <c r="A193" s="1">
        <v>24107</v>
      </c>
      <c r="B193" t="s">
        <v>0</v>
      </c>
      <c r="C193">
        <v>3.75</v>
      </c>
      <c r="D193" t="s">
        <v>0</v>
      </c>
      <c r="E193" t="s">
        <v>0</v>
      </c>
      <c r="F193" t="s">
        <v>0</v>
      </c>
      <c r="H193" t="s">
        <v>0</v>
      </c>
      <c r="I193" t="s">
        <v>0</v>
      </c>
      <c r="J193">
        <v>4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 t="s">
        <v>0</v>
      </c>
      <c r="AI193" t="s">
        <v>0</v>
      </c>
      <c r="AJ193">
        <v>6.5</v>
      </c>
      <c r="AK193" t="s">
        <v>0</v>
      </c>
      <c r="AL193" t="s">
        <v>0</v>
      </c>
      <c r="AM193" t="s">
        <v>0</v>
      </c>
      <c r="AN193" t="s">
        <v>0</v>
      </c>
      <c r="AO193">
        <v>4.5999999999999996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>
        <v>5.5</v>
      </c>
      <c r="AY193" t="s">
        <v>0</v>
      </c>
      <c r="AZ193" t="s">
        <v>0</v>
      </c>
      <c r="BA193" t="s">
        <v>0</v>
      </c>
      <c r="BB193" t="s">
        <v>0</v>
      </c>
      <c r="BC193" t="s">
        <v>0</v>
      </c>
      <c r="BD193" t="s">
        <v>0</v>
      </c>
      <c r="BE193" t="s">
        <v>0</v>
      </c>
      <c r="BF193">
        <v>5.88</v>
      </c>
      <c r="BG193" t="s">
        <v>0</v>
      </c>
      <c r="BH193">
        <v>3.5</v>
      </c>
      <c r="BI193" t="s">
        <v>0</v>
      </c>
      <c r="BJ193" t="s">
        <v>0</v>
      </c>
      <c r="BK193">
        <v>5.48</v>
      </c>
      <c r="BL193" t="s">
        <v>0</v>
      </c>
      <c r="BM193" t="s">
        <v>0</v>
      </c>
      <c r="BN193" t="s">
        <v>0</v>
      </c>
      <c r="BP193" t="s">
        <v>0</v>
      </c>
      <c r="BQ193" t="s">
        <v>0</v>
      </c>
      <c r="BR193" t="s">
        <v>0</v>
      </c>
      <c r="BS193" t="s">
        <v>0</v>
      </c>
      <c r="BT193" t="s">
        <v>0</v>
      </c>
      <c r="BU193" t="s">
        <v>0</v>
      </c>
      <c r="BV193" t="s">
        <v>0</v>
      </c>
      <c r="BW193" t="s">
        <v>0</v>
      </c>
      <c r="BX193" t="s">
        <v>0</v>
      </c>
      <c r="BY193" t="s">
        <v>0</v>
      </c>
      <c r="BZ193" t="s">
        <v>0</v>
      </c>
      <c r="CA193" t="s">
        <v>0</v>
      </c>
      <c r="CB193" t="s">
        <v>0</v>
      </c>
      <c r="CC193">
        <v>3.5</v>
      </c>
      <c r="CD193" t="s">
        <v>0</v>
      </c>
      <c r="CE193" t="s">
        <v>0</v>
      </c>
      <c r="CF193" t="s">
        <v>0</v>
      </c>
      <c r="CG193" t="s">
        <v>0</v>
      </c>
      <c r="CH193" t="s">
        <v>0</v>
      </c>
      <c r="CI193" t="s">
        <v>0</v>
      </c>
      <c r="CJ193" t="s">
        <v>0</v>
      </c>
      <c r="CK193" t="s">
        <v>0</v>
      </c>
      <c r="CL193" t="s">
        <v>0</v>
      </c>
      <c r="CM193" t="s">
        <v>0</v>
      </c>
      <c r="CN193" t="s">
        <v>0</v>
      </c>
      <c r="CO193" t="s">
        <v>0</v>
      </c>
      <c r="CP193" t="s">
        <v>0</v>
      </c>
      <c r="CQ193" t="s">
        <v>0</v>
      </c>
      <c r="CR193">
        <v>4.5</v>
      </c>
      <c r="CS193" t="s">
        <v>0</v>
      </c>
      <c r="CT193" t="s">
        <v>0</v>
      </c>
      <c r="CU193" t="s">
        <v>0</v>
      </c>
      <c r="CV193" t="s">
        <v>0</v>
      </c>
      <c r="CW193" t="s">
        <v>0</v>
      </c>
      <c r="CX193" t="s">
        <v>0</v>
      </c>
      <c r="CY193">
        <v>2.5</v>
      </c>
      <c r="CZ193" t="s">
        <v>0</v>
      </c>
      <c r="DA193" t="s">
        <v>0</v>
      </c>
      <c r="DB193" t="s">
        <v>0</v>
      </c>
      <c r="DC193" t="s">
        <v>0</v>
      </c>
      <c r="DD193" t="s">
        <v>0</v>
      </c>
      <c r="DE193">
        <v>5</v>
      </c>
      <c r="DF193" t="s">
        <v>0</v>
      </c>
      <c r="DG193" t="s">
        <v>0</v>
      </c>
      <c r="DH193" t="s">
        <v>0</v>
      </c>
      <c r="DI193" t="s">
        <v>0</v>
      </c>
      <c r="DJ193" t="s">
        <v>0</v>
      </c>
      <c r="DK193" t="s">
        <v>0</v>
      </c>
      <c r="DL193" t="s">
        <v>0</v>
      </c>
      <c r="DM193" t="s">
        <v>0</v>
      </c>
      <c r="DN193" t="s">
        <v>0</v>
      </c>
      <c r="DO193" t="s">
        <v>0</v>
      </c>
      <c r="DP193">
        <v>11.52</v>
      </c>
      <c r="DQ193" t="s">
        <v>0</v>
      </c>
      <c r="DR193" t="s">
        <v>0</v>
      </c>
      <c r="DS193" t="s">
        <v>0</v>
      </c>
      <c r="DT193" t="s">
        <v>0</v>
      </c>
      <c r="DU193" t="s">
        <v>0</v>
      </c>
      <c r="DV193" t="s">
        <v>0</v>
      </c>
      <c r="DW193" t="s">
        <v>0</v>
      </c>
      <c r="DX193" t="s">
        <v>0</v>
      </c>
      <c r="DY193" t="s">
        <v>0</v>
      </c>
      <c r="DZ193">
        <v>6</v>
      </c>
      <c r="EA193" t="s">
        <v>0</v>
      </c>
      <c r="EB193" t="s">
        <v>0</v>
      </c>
      <c r="EC193" t="s">
        <v>0</v>
      </c>
      <c r="ED193" t="s">
        <v>0</v>
      </c>
      <c r="EE193" t="s">
        <v>0</v>
      </c>
    </row>
    <row r="194" spans="1:135" x14ac:dyDescent="0.25">
      <c r="A194" s="1">
        <v>24138</v>
      </c>
      <c r="B194" t="s">
        <v>0</v>
      </c>
      <c r="C194">
        <v>3.75</v>
      </c>
      <c r="D194" t="s">
        <v>0</v>
      </c>
      <c r="E194" t="s">
        <v>0</v>
      </c>
      <c r="F194" t="s">
        <v>0</v>
      </c>
      <c r="H194" t="s">
        <v>0</v>
      </c>
      <c r="I194" t="s">
        <v>0</v>
      </c>
      <c r="J194">
        <v>4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 t="s">
        <v>0</v>
      </c>
      <c r="AI194" t="s">
        <v>0</v>
      </c>
      <c r="AJ194">
        <v>6.5</v>
      </c>
      <c r="AK194" t="s">
        <v>0</v>
      </c>
      <c r="AL194" t="s">
        <v>0</v>
      </c>
      <c r="AM194" t="s">
        <v>0</v>
      </c>
      <c r="AN194" t="s">
        <v>0</v>
      </c>
      <c r="AO194">
        <v>4.5999999999999996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>
        <v>5.5</v>
      </c>
      <c r="AY194" t="s">
        <v>0</v>
      </c>
      <c r="AZ194" t="s">
        <v>0</v>
      </c>
      <c r="BA194" t="s">
        <v>0</v>
      </c>
      <c r="BB194" t="s">
        <v>0</v>
      </c>
      <c r="BC194" t="s">
        <v>0</v>
      </c>
      <c r="BD194" t="s">
        <v>0</v>
      </c>
      <c r="BE194" t="s">
        <v>0</v>
      </c>
      <c r="BF194">
        <v>5.75</v>
      </c>
      <c r="BG194" t="s">
        <v>0</v>
      </c>
      <c r="BH194">
        <v>3.5</v>
      </c>
      <c r="BI194" t="s">
        <v>0</v>
      </c>
      <c r="BJ194" t="s">
        <v>0</v>
      </c>
      <c r="BK194">
        <v>5.48</v>
      </c>
      <c r="BL194" t="s">
        <v>0</v>
      </c>
      <c r="BM194" t="s">
        <v>0</v>
      </c>
      <c r="BN194" t="s">
        <v>0</v>
      </c>
      <c r="BP194" t="s">
        <v>0</v>
      </c>
      <c r="BQ194" t="s">
        <v>0</v>
      </c>
      <c r="BR194" t="s">
        <v>0</v>
      </c>
      <c r="BS194" t="s">
        <v>0</v>
      </c>
      <c r="BT194" t="s">
        <v>0</v>
      </c>
      <c r="BU194" t="s">
        <v>0</v>
      </c>
      <c r="BV194" t="s">
        <v>0</v>
      </c>
      <c r="BW194" t="s">
        <v>0</v>
      </c>
      <c r="BX194" t="s">
        <v>0</v>
      </c>
      <c r="BY194" t="s">
        <v>0</v>
      </c>
      <c r="BZ194" t="s">
        <v>0</v>
      </c>
      <c r="CA194" t="s">
        <v>0</v>
      </c>
      <c r="CB194" t="s">
        <v>0</v>
      </c>
      <c r="CC194">
        <v>3.5</v>
      </c>
      <c r="CD194" t="s">
        <v>0</v>
      </c>
      <c r="CE194" t="s">
        <v>0</v>
      </c>
      <c r="CF194" t="s">
        <v>0</v>
      </c>
      <c r="CG194" t="s">
        <v>0</v>
      </c>
      <c r="CH194" t="s">
        <v>0</v>
      </c>
      <c r="CI194" t="s">
        <v>0</v>
      </c>
      <c r="CJ194" t="s">
        <v>0</v>
      </c>
      <c r="CK194" t="s">
        <v>0</v>
      </c>
      <c r="CL194" t="s">
        <v>0</v>
      </c>
      <c r="CM194" t="s">
        <v>0</v>
      </c>
      <c r="CN194" t="s">
        <v>0</v>
      </c>
      <c r="CO194" t="s">
        <v>0</v>
      </c>
      <c r="CP194" t="s">
        <v>0</v>
      </c>
      <c r="CQ194" t="s">
        <v>0</v>
      </c>
      <c r="CR194">
        <v>4.5</v>
      </c>
      <c r="CS194" t="s">
        <v>0</v>
      </c>
      <c r="CT194" t="s">
        <v>0</v>
      </c>
      <c r="CU194" t="s">
        <v>0</v>
      </c>
      <c r="CV194" t="s">
        <v>0</v>
      </c>
      <c r="CW194" t="s">
        <v>0</v>
      </c>
      <c r="CX194" t="s">
        <v>0</v>
      </c>
      <c r="CY194">
        <v>2.5</v>
      </c>
      <c r="CZ194" t="s">
        <v>0</v>
      </c>
      <c r="DA194" t="s">
        <v>0</v>
      </c>
      <c r="DB194" t="s">
        <v>0</v>
      </c>
      <c r="DC194" t="s">
        <v>0</v>
      </c>
      <c r="DD194" t="s">
        <v>0</v>
      </c>
      <c r="DE194">
        <v>5</v>
      </c>
      <c r="DF194" t="s">
        <v>0</v>
      </c>
      <c r="DG194" t="s">
        <v>0</v>
      </c>
      <c r="DH194" t="s">
        <v>0</v>
      </c>
      <c r="DI194" t="s">
        <v>0</v>
      </c>
      <c r="DJ194" t="s">
        <v>0</v>
      </c>
      <c r="DK194" t="s">
        <v>0</v>
      </c>
      <c r="DL194" t="s">
        <v>0</v>
      </c>
      <c r="DM194" t="s">
        <v>0</v>
      </c>
      <c r="DN194" t="s">
        <v>0</v>
      </c>
      <c r="DO194" t="s">
        <v>0</v>
      </c>
      <c r="DP194">
        <v>11.52</v>
      </c>
      <c r="DQ194" t="s">
        <v>0</v>
      </c>
      <c r="DR194" t="s">
        <v>0</v>
      </c>
      <c r="DS194" t="s">
        <v>0</v>
      </c>
      <c r="DT194" t="s">
        <v>0</v>
      </c>
      <c r="DU194" t="s">
        <v>0</v>
      </c>
      <c r="DV194" t="s">
        <v>0</v>
      </c>
      <c r="DW194" t="s">
        <v>0</v>
      </c>
      <c r="DX194" t="s">
        <v>0</v>
      </c>
      <c r="DY194" t="s">
        <v>0</v>
      </c>
      <c r="DZ194">
        <v>6</v>
      </c>
      <c r="EA194" t="s">
        <v>0</v>
      </c>
      <c r="EB194" t="s">
        <v>0</v>
      </c>
      <c r="EC194" t="s">
        <v>0</v>
      </c>
      <c r="ED194" t="s">
        <v>0</v>
      </c>
      <c r="EE194" t="s">
        <v>0</v>
      </c>
    </row>
    <row r="195" spans="1:135" x14ac:dyDescent="0.25">
      <c r="A195" s="1">
        <v>24166</v>
      </c>
      <c r="B195" t="s">
        <v>0</v>
      </c>
      <c r="C195">
        <v>3.75</v>
      </c>
      <c r="D195" t="s">
        <v>0</v>
      </c>
      <c r="E195" t="s">
        <v>0</v>
      </c>
      <c r="F195" t="s">
        <v>0</v>
      </c>
      <c r="H195" t="s">
        <v>0</v>
      </c>
      <c r="I195" t="s">
        <v>0</v>
      </c>
      <c r="J195">
        <v>4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 t="s">
        <v>0</v>
      </c>
      <c r="AI195" t="s">
        <v>0</v>
      </c>
      <c r="AJ195">
        <v>6.5</v>
      </c>
      <c r="AK195" t="s">
        <v>0</v>
      </c>
      <c r="AL195" t="s">
        <v>0</v>
      </c>
      <c r="AM195" t="s">
        <v>0</v>
      </c>
      <c r="AN195" t="s">
        <v>0</v>
      </c>
      <c r="AO195">
        <v>4.5999999999999996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>
        <v>5.5</v>
      </c>
      <c r="AY195" t="s">
        <v>0</v>
      </c>
      <c r="AZ195" t="s">
        <v>0</v>
      </c>
      <c r="BA195" t="s">
        <v>0</v>
      </c>
      <c r="BB195" t="s">
        <v>0</v>
      </c>
      <c r="BC195" t="s">
        <v>0</v>
      </c>
      <c r="BD195" t="s">
        <v>0</v>
      </c>
      <c r="BE195" t="s">
        <v>0</v>
      </c>
      <c r="BF195">
        <v>5.88</v>
      </c>
      <c r="BG195" t="s">
        <v>0</v>
      </c>
      <c r="BH195">
        <v>3.5</v>
      </c>
      <c r="BI195" t="s">
        <v>0</v>
      </c>
      <c r="BJ195" t="s">
        <v>0</v>
      </c>
      <c r="BK195">
        <v>5.48</v>
      </c>
      <c r="BL195" t="s">
        <v>0</v>
      </c>
      <c r="BM195" t="s">
        <v>0</v>
      </c>
      <c r="BN195" t="s">
        <v>0</v>
      </c>
      <c r="BP195" t="s">
        <v>0</v>
      </c>
      <c r="BQ195" t="s">
        <v>0</v>
      </c>
      <c r="BR195" t="s">
        <v>0</v>
      </c>
      <c r="BS195" t="s">
        <v>0</v>
      </c>
      <c r="BT195" t="s">
        <v>0</v>
      </c>
      <c r="BU195" t="s">
        <v>0</v>
      </c>
      <c r="BV195" t="s">
        <v>0</v>
      </c>
      <c r="BW195" t="s">
        <v>0</v>
      </c>
      <c r="BX195" t="s">
        <v>0</v>
      </c>
      <c r="BY195" t="s">
        <v>0</v>
      </c>
      <c r="BZ195" t="s">
        <v>0</v>
      </c>
      <c r="CA195" t="s">
        <v>0</v>
      </c>
      <c r="CB195" t="s">
        <v>0</v>
      </c>
      <c r="CC195">
        <v>3.5</v>
      </c>
      <c r="CD195" t="s">
        <v>0</v>
      </c>
      <c r="CE195" t="s">
        <v>0</v>
      </c>
      <c r="CF195" t="s">
        <v>0</v>
      </c>
      <c r="CG195" t="s">
        <v>0</v>
      </c>
      <c r="CH195" t="s">
        <v>0</v>
      </c>
      <c r="CI195" t="s">
        <v>0</v>
      </c>
      <c r="CJ195" t="s">
        <v>0</v>
      </c>
      <c r="CK195" t="s">
        <v>0</v>
      </c>
      <c r="CL195" t="s">
        <v>0</v>
      </c>
      <c r="CM195" t="s">
        <v>0</v>
      </c>
      <c r="CN195" t="s">
        <v>0</v>
      </c>
      <c r="CO195" t="s">
        <v>0</v>
      </c>
      <c r="CP195" t="s">
        <v>0</v>
      </c>
      <c r="CQ195" t="s">
        <v>0</v>
      </c>
      <c r="CR195">
        <v>4.5</v>
      </c>
      <c r="CS195" t="s">
        <v>0</v>
      </c>
      <c r="CT195" t="s">
        <v>0</v>
      </c>
      <c r="CU195" t="s">
        <v>0</v>
      </c>
      <c r="CV195" t="s">
        <v>0</v>
      </c>
      <c r="CW195" t="s">
        <v>0</v>
      </c>
      <c r="CX195" t="s">
        <v>0</v>
      </c>
      <c r="CY195">
        <v>2.5</v>
      </c>
      <c r="CZ195" t="s">
        <v>0</v>
      </c>
      <c r="DA195" t="s">
        <v>0</v>
      </c>
      <c r="DB195" t="s">
        <v>0</v>
      </c>
      <c r="DC195" t="s">
        <v>0</v>
      </c>
      <c r="DD195" t="s">
        <v>0</v>
      </c>
      <c r="DE195">
        <v>5</v>
      </c>
      <c r="DF195" t="s">
        <v>0</v>
      </c>
      <c r="DG195" t="s">
        <v>0</v>
      </c>
      <c r="DH195" t="s">
        <v>0</v>
      </c>
      <c r="DI195" t="s">
        <v>0</v>
      </c>
      <c r="DJ195" t="s">
        <v>0</v>
      </c>
      <c r="DK195" t="s">
        <v>0</v>
      </c>
      <c r="DL195" t="s">
        <v>0</v>
      </c>
      <c r="DM195" t="s">
        <v>0</v>
      </c>
      <c r="DN195" t="s">
        <v>0</v>
      </c>
      <c r="DO195" t="s">
        <v>0</v>
      </c>
      <c r="DP195">
        <v>11.52</v>
      </c>
      <c r="DQ195" t="s">
        <v>0</v>
      </c>
      <c r="DR195" t="s">
        <v>0</v>
      </c>
      <c r="DS195" t="s">
        <v>0</v>
      </c>
      <c r="DT195" t="s">
        <v>0</v>
      </c>
      <c r="DU195" t="s">
        <v>0</v>
      </c>
      <c r="DV195" t="s">
        <v>0</v>
      </c>
      <c r="DW195" t="s">
        <v>0</v>
      </c>
      <c r="DX195" t="s">
        <v>0</v>
      </c>
      <c r="DY195" t="s">
        <v>0</v>
      </c>
      <c r="DZ195">
        <v>6</v>
      </c>
      <c r="EA195" t="s">
        <v>0</v>
      </c>
      <c r="EB195" t="s">
        <v>0</v>
      </c>
      <c r="EC195" t="s">
        <v>0</v>
      </c>
      <c r="ED195" t="s">
        <v>0</v>
      </c>
      <c r="EE195" t="s">
        <v>0</v>
      </c>
    </row>
    <row r="196" spans="1:135" x14ac:dyDescent="0.25">
      <c r="A196" s="1">
        <v>24197</v>
      </c>
      <c r="B196" t="s">
        <v>0</v>
      </c>
      <c r="C196">
        <v>3.75</v>
      </c>
      <c r="D196" t="s">
        <v>0</v>
      </c>
      <c r="E196" t="s">
        <v>0</v>
      </c>
      <c r="F196" t="s">
        <v>0</v>
      </c>
      <c r="H196" t="s">
        <v>0</v>
      </c>
      <c r="I196" t="s">
        <v>0</v>
      </c>
      <c r="J196">
        <v>4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 t="s">
        <v>0</v>
      </c>
      <c r="AI196" t="s">
        <v>0</v>
      </c>
      <c r="AJ196">
        <v>6.5</v>
      </c>
      <c r="AK196" t="s">
        <v>0</v>
      </c>
      <c r="AL196" t="s">
        <v>0</v>
      </c>
      <c r="AM196" t="s">
        <v>0</v>
      </c>
      <c r="AN196" t="s">
        <v>0</v>
      </c>
      <c r="AO196">
        <v>4.5999999999999996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>
        <v>5.5</v>
      </c>
      <c r="AY196" t="s">
        <v>0</v>
      </c>
      <c r="AZ196" t="s">
        <v>0</v>
      </c>
      <c r="BA196" t="s">
        <v>0</v>
      </c>
      <c r="BB196" t="s">
        <v>0</v>
      </c>
      <c r="BC196" t="s">
        <v>0</v>
      </c>
      <c r="BD196" t="s">
        <v>0</v>
      </c>
      <c r="BE196" t="s">
        <v>0</v>
      </c>
      <c r="BF196">
        <v>5.91</v>
      </c>
      <c r="BG196" t="s">
        <v>0</v>
      </c>
      <c r="BH196">
        <v>3.5</v>
      </c>
      <c r="BI196" t="s">
        <v>0</v>
      </c>
      <c r="BJ196" t="s">
        <v>0</v>
      </c>
      <c r="BK196">
        <v>5.48</v>
      </c>
      <c r="BL196" t="s">
        <v>0</v>
      </c>
      <c r="BM196" t="s">
        <v>0</v>
      </c>
      <c r="BN196" t="s">
        <v>0</v>
      </c>
      <c r="BP196" t="s">
        <v>0</v>
      </c>
      <c r="BQ196" t="s">
        <v>0</v>
      </c>
      <c r="BR196" t="s">
        <v>0</v>
      </c>
      <c r="BS196" t="s">
        <v>0</v>
      </c>
      <c r="BT196" t="s">
        <v>0</v>
      </c>
      <c r="BU196" t="s">
        <v>0</v>
      </c>
      <c r="BV196" t="s">
        <v>0</v>
      </c>
      <c r="BW196" t="s">
        <v>0</v>
      </c>
      <c r="BX196" t="s">
        <v>0</v>
      </c>
      <c r="BY196" t="s">
        <v>0</v>
      </c>
      <c r="BZ196" t="s">
        <v>0</v>
      </c>
      <c r="CA196" t="s">
        <v>0</v>
      </c>
      <c r="CB196" t="s">
        <v>0</v>
      </c>
      <c r="CC196">
        <v>3.5</v>
      </c>
      <c r="CD196" t="s">
        <v>0</v>
      </c>
      <c r="CE196" t="s">
        <v>0</v>
      </c>
      <c r="CF196" t="s">
        <v>0</v>
      </c>
      <c r="CG196" t="s">
        <v>0</v>
      </c>
      <c r="CH196" t="s">
        <v>0</v>
      </c>
      <c r="CI196" t="s">
        <v>0</v>
      </c>
      <c r="CJ196" t="s">
        <v>0</v>
      </c>
      <c r="CK196" t="s">
        <v>0</v>
      </c>
      <c r="CL196" t="s">
        <v>0</v>
      </c>
      <c r="CM196" t="s">
        <v>0</v>
      </c>
      <c r="CN196" t="s">
        <v>0</v>
      </c>
      <c r="CO196" t="s">
        <v>0</v>
      </c>
      <c r="CP196" t="s">
        <v>0</v>
      </c>
      <c r="CQ196" t="s">
        <v>0</v>
      </c>
      <c r="CR196">
        <v>4.5</v>
      </c>
      <c r="CS196" t="s">
        <v>0</v>
      </c>
      <c r="CT196" t="s">
        <v>0</v>
      </c>
      <c r="CU196" t="s">
        <v>0</v>
      </c>
      <c r="CV196" t="s">
        <v>0</v>
      </c>
      <c r="CW196" t="s">
        <v>0</v>
      </c>
      <c r="CX196" t="s">
        <v>0</v>
      </c>
      <c r="CY196">
        <v>2.5</v>
      </c>
      <c r="CZ196" t="s">
        <v>0</v>
      </c>
      <c r="DA196" t="s">
        <v>0</v>
      </c>
      <c r="DB196" t="s">
        <v>0</v>
      </c>
      <c r="DC196" t="s">
        <v>0</v>
      </c>
      <c r="DD196" t="s">
        <v>0</v>
      </c>
      <c r="DE196">
        <v>5</v>
      </c>
      <c r="DF196" t="s">
        <v>0</v>
      </c>
      <c r="DG196" t="s">
        <v>0</v>
      </c>
      <c r="DH196" t="s">
        <v>0</v>
      </c>
      <c r="DI196" t="s">
        <v>0</v>
      </c>
      <c r="DJ196" t="s">
        <v>0</v>
      </c>
      <c r="DK196" t="s">
        <v>0</v>
      </c>
      <c r="DL196" t="s">
        <v>0</v>
      </c>
      <c r="DM196" t="s">
        <v>0</v>
      </c>
      <c r="DN196" t="s">
        <v>0</v>
      </c>
      <c r="DO196" t="s">
        <v>0</v>
      </c>
      <c r="DP196">
        <v>11.52</v>
      </c>
      <c r="DQ196" t="s">
        <v>0</v>
      </c>
      <c r="DR196" t="s">
        <v>0</v>
      </c>
      <c r="DS196" t="s">
        <v>0</v>
      </c>
      <c r="DT196" t="s">
        <v>0</v>
      </c>
      <c r="DU196" t="s">
        <v>0</v>
      </c>
      <c r="DV196" t="s">
        <v>0</v>
      </c>
      <c r="DW196" t="s">
        <v>0</v>
      </c>
      <c r="DX196" t="s">
        <v>0</v>
      </c>
      <c r="DY196" t="s">
        <v>0</v>
      </c>
      <c r="DZ196">
        <v>6</v>
      </c>
      <c r="EA196" t="s">
        <v>0</v>
      </c>
      <c r="EB196" t="s">
        <v>0</v>
      </c>
      <c r="EC196" t="s">
        <v>0</v>
      </c>
      <c r="ED196" t="s">
        <v>0</v>
      </c>
      <c r="EE196" t="s">
        <v>0</v>
      </c>
    </row>
    <row r="197" spans="1:135" x14ac:dyDescent="0.25">
      <c r="A197" s="1">
        <v>24226</v>
      </c>
      <c r="B197" t="s">
        <v>0</v>
      </c>
      <c r="C197">
        <v>3.75</v>
      </c>
      <c r="D197" t="s">
        <v>0</v>
      </c>
      <c r="E197" t="s">
        <v>0</v>
      </c>
      <c r="F197" t="s">
        <v>0</v>
      </c>
      <c r="H197" t="s">
        <v>0</v>
      </c>
      <c r="I197" t="s">
        <v>0</v>
      </c>
      <c r="J197">
        <v>4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>
        <v>6.5</v>
      </c>
      <c r="AK197" t="s">
        <v>0</v>
      </c>
      <c r="AL197" t="s">
        <v>0</v>
      </c>
      <c r="AM197" t="s">
        <v>0</v>
      </c>
      <c r="AN197" t="s">
        <v>0</v>
      </c>
      <c r="AO197">
        <v>4.5999999999999996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>
        <v>5.5</v>
      </c>
      <c r="AY197" t="s">
        <v>0</v>
      </c>
      <c r="AZ197" t="s">
        <v>0</v>
      </c>
      <c r="BA197" t="s">
        <v>0</v>
      </c>
      <c r="BB197" t="s">
        <v>0</v>
      </c>
      <c r="BC197" t="s">
        <v>0</v>
      </c>
      <c r="BD197" t="s">
        <v>0</v>
      </c>
      <c r="BE197" t="s">
        <v>0</v>
      </c>
      <c r="BF197">
        <v>5.94</v>
      </c>
      <c r="BG197" t="s">
        <v>0</v>
      </c>
      <c r="BH197">
        <v>3.5</v>
      </c>
      <c r="BI197" t="s">
        <v>0</v>
      </c>
      <c r="BJ197" t="s">
        <v>0</v>
      </c>
      <c r="BK197">
        <v>5.48</v>
      </c>
      <c r="BL197" t="s">
        <v>0</v>
      </c>
      <c r="BM197" t="s">
        <v>0</v>
      </c>
      <c r="BN197" t="s">
        <v>0</v>
      </c>
      <c r="BP197" t="s">
        <v>0</v>
      </c>
      <c r="BQ197" t="s">
        <v>0</v>
      </c>
      <c r="BR197" t="s">
        <v>0</v>
      </c>
      <c r="BS197" t="s">
        <v>0</v>
      </c>
      <c r="BT197" t="s">
        <v>0</v>
      </c>
      <c r="BU197" t="s">
        <v>0</v>
      </c>
      <c r="BV197" t="s">
        <v>0</v>
      </c>
      <c r="BW197" t="s">
        <v>0</v>
      </c>
      <c r="BX197" t="s">
        <v>0</v>
      </c>
      <c r="BY197" t="s">
        <v>0</v>
      </c>
      <c r="BZ197" t="s">
        <v>0</v>
      </c>
      <c r="CA197" t="s">
        <v>0</v>
      </c>
      <c r="CB197" t="s">
        <v>0</v>
      </c>
      <c r="CC197">
        <v>3.5</v>
      </c>
      <c r="CD197" t="s">
        <v>0</v>
      </c>
      <c r="CE197" t="s">
        <v>0</v>
      </c>
      <c r="CF197" t="s">
        <v>0</v>
      </c>
      <c r="CG197" t="s">
        <v>0</v>
      </c>
      <c r="CH197" t="s">
        <v>0</v>
      </c>
      <c r="CI197" t="s">
        <v>0</v>
      </c>
      <c r="CJ197" t="s">
        <v>0</v>
      </c>
      <c r="CK197" t="s">
        <v>0</v>
      </c>
      <c r="CL197" t="s">
        <v>0</v>
      </c>
      <c r="CM197" t="s">
        <v>0</v>
      </c>
      <c r="CN197" t="s">
        <v>0</v>
      </c>
      <c r="CO197" t="s">
        <v>0</v>
      </c>
      <c r="CP197" t="s">
        <v>0</v>
      </c>
      <c r="CQ197" t="s">
        <v>0</v>
      </c>
      <c r="CR197">
        <v>4.5</v>
      </c>
      <c r="CS197" t="s">
        <v>0</v>
      </c>
      <c r="CT197" t="s">
        <v>0</v>
      </c>
      <c r="CU197" t="s">
        <v>0</v>
      </c>
      <c r="CV197" t="s">
        <v>0</v>
      </c>
      <c r="CW197" t="s">
        <v>0</v>
      </c>
      <c r="CX197" t="s">
        <v>0</v>
      </c>
      <c r="CY197">
        <v>2.5</v>
      </c>
      <c r="CZ197" t="s">
        <v>0</v>
      </c>
      <c r="DA197" t="s">
        <v>0</v>
      </c>
      <c r="DB197" t="s">
        <v>0</v>
      </c>
      <c r="DC197" t="s">
        <v>0</v>
      </c>
      <c r="DD197" t="s">
        <v>0</v>
      </c>
      <c r="DE197">
        <v>5</v>
      </c>
      <c r="DF197" t="s">
        <v>0</v>
      </c>
      <c r="DG197" t="s">
        <v>0</v>
      </c>
      <c r="DH197" t="s">
        <v>0</v>
      </c>
      <c r="DI197" t="s">
        <v>0</v>
      </c>
      <c r="DJ197" t="s">
        <v>0</v>
      </c>
      <c r="DK197" t="s">
        <v>0</v>
      </c>
      <c r="DL197" t="s">
        <v>0</v>
      </c>
      <c r="DM197" t="s">
        <v>0</v>
      </c>
      <c r="DN197" t="s">
        <v>0</v>
      </c>
      <c r="DO197" t="s">
        <v>0</v>
      </c>
      <c r="DP197">
        <v>11.52</v>
      </c>
      <c r="DQ197" t="s">
        <v>0</v>
      </c>
      <c r="DR197" t="s">
        <v>0</v>
      </c>
      <c r="DS197" t="s">
        <v>0</v>
      </c>
      <c r="DT197" t="s">
        <v>0</v>
      </c>
      <c r="DU197" t="s">
        <v>0</v>
      </c>
      <c r="DV197" t="s">
        <v>0</v>
      </c>
      <c r="DW197" t="s">
        <v>0</v>
      </c>
      <c r="DX197" t="s">
        <v>0</v>
      </c>
      <c r="DY197" t="s">
        <v>0</v>
      </c>
      <c r="DZ197">
        <v>6</v>
      </c>
      <c r="EA197" t="s">
        <v>0</v>
      </c>
      <c r="EB197" t="s">
        <v>0</v>
      </c>
      <c r="EC197" t="s">
        <v>0</v>
      </c>
      <c r="ED197" t="s">
        <v>0</v>
      </c>
      <c r="EE197" t="s">
        <v>0</v>
      </c>
    </row>
    <row r="198" spans="1:135" x14ac:dyDescent="0.25">
      <c r="A198" s="1">
        <v>24258</v>
      </c>
      <c r="B198" t="s">
        <v>0</v>
      </c>
      <c r="C198">
        <v>3.75</v>
      </c>
      <c r="D198" t="s">
        <v>0</v>
      </c>
      <c r="E198" t="s">
        <v>0</v>
      </c>
      <c r="F198" t="s">
        <v>0</v>
      </c>
      <c r="H198" t="s">
        <v>0</v>
      </c>
      <c r="I198" t="s">
        <v>0</v>
      </c>
      <c r="J198">
        <v>5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 t="s">
        <v>0</v>
      </c>
      <c r="AI198" t="s">
        <v>0</v>
      </c>
      <c r="AJ198">
        <v>6.5</v>
      </c>
      <c r="AK198" t="s">
        <v>0</v>
      </c>
      <c r="AL198" t="s">
        <v>0</v>
      </c>
      <c r="AM198" t="s">
        <v>0</v>
      </c>
      <c r="AN198" t="s">
        <v>0</v>
      </c>
      <c r="AO198">
        <v>4.5999999999999996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>
        <v>5.5</v>
      </c>
      <c r="AY198" t="s">
        <v>0</v>
      </c>
      <c r="AZ198" t="s">
        <v>0</v>
      </c>
      <c r="BA198" t="s">
        <v>0</v>
      </c>
      <c r="BB198" t="s">
        <v>0</v>
      </c>
      <c r="BC198" t="s">
        <v>0</v>
      </c>
      <c r="BD198" t="s">
        <v>0</v>
      </c>
      <c r="BE198" t="s">
        <v>0</v>
      </c>
      <c r="BF198">
        <v>5.87</v>
      </c>
      <c r="BG198" t="s">
        <v>0</v>
      </c>
      <c r="BH198">
        <v>3.5</v>
      </c>
      <c r="BI198" t="s">
        <v>0</v>
      </c>
      <c r="BJ198" t="s">
        <v>0</v>
      </c>
      <c r="BK198">
        <v>5.48</v>
      </c>
      <c r="BL198" t="s">
        <v>0</v>
      </c>
      <c r="BM198" t="s">
        <v>0</v>
      </c>
      <c r="BN198" t="s">
        <v>0</v>
      </c>
      <c r="BP198" t="s">
        <v>0</v>
      </c>
      <c r="BQ198" t="s">
        <v>0</v>
      </c>
      <c r="BR198" t="s">
        <v>0</v>
      </c>
      <c r="BS198" t="s">
        <v>0</v>
      </c>
      <c r="BT198" t="s">
        <v>0</v>
      </c>
      <c r="BU198" t="s">
        <v>0</v>
      </c>
      <c r="BV198" t="s">
        <v>0</v>
      </c>
      <c r="BW198" t="s">
        <v>0</v>
      </c>
      <c r="BX198" t="s">
        <v>0</v>
      </c>
      <c r="BY198" t="s">
        <v>0</v>
      </c>
      <c r="BZ198" t="s">
        <v>0</v>
      </c>
      <c r="CA198" t="s">
        <v>0</v>
      </c>
      <c r="CB198" t="s">
        <v>0</v>
      </c>
      <c r="CC198">
        <v>3.5</v>
      </c>
      <c r="CD198" t="s">
        <v>0</v>
      </c>
      <c r="CE198" t="s">
        <v>0</v>
      </c>
      <c r="CF198" t="s">
        <v>0</v>
      </c>
      <c r="CG198" t="s">
        <v>0</v>
      </c>
      <c r="CH198" t="s">
        <v>0</v>
      </c>
      <c r="CI198" t="s">
        <v>0</v>
      </c>
      <c r="CJ198" t="s">
        <v>0</v>
      </c>
      <c r="CK198" t="s">
        <v>0</v>
      </c>
      <c r="CL198" t="s">
        <v>0</v>
      </c>
      <c r="CM198" t="s">
        <v>0</v>
      </c>
      <c r="CN198" t="s">
        <v>0</v>
      </c>
      <c r="CO198" t="s">
        <v>0</v>
      </c>
      <c r="CP198" t="s">
        <v>0</v>
      </c>
      <c r="CQ198" t="s">
        <v>0</v>
      </c>
      <c r="CR198">
        <v>4.5</v>
      </c>
      <c r="CS198" t="s">
        <v>0</v>
      </c>
      <c r="CT198" t="s">
        <v>0</v>
      </c>
      <c r="CU198" t="s">
        <v>0</v>
      </c>
      <c r="CV198" t="s">
        <v>0</v>
      </c>
      <c r="CW198" t="s">
        <v>0</v>
      </c>
      <c r="CX198" t="s">
        <v>0</v>
      </c>
      <c r="CY198">
        <v>2.5</v>
      </c>
      <c r="CZ198" t="s">
        <v>0</v>
      </c>
      <c r="DA198" t="s">
        <v>0</v>
      </c>
      <c r="DB198" t="s">
        <v>0</v>
      </c>
      <c r="DC198" t="s">
        <v>0</v>
      </c>
      <c r="DD198" t="s">
        <v>0</v>
      </c>
      <c r="DE198">
        <v>5</v>
      </c>
      <c r="DF198" t="s">
        <v>0</v>
      </c>
      <c r="DG198" t="s">
        <v>0</v>
      </c>
      <c r="DH198" t="s">
        <v>0</v>
      </c>
      <c r="DI198" t="s">
        <v>0</v>
      </c>
      <c r="DJ198" t="s">
        <v>0</v>
      </c>
      <c r="DK198" t="s">
        <v>0</v>
      </c>
      <c r="DL198" t="s">
        <v>0</v>
      </c>
      <c r="DM198" t="s">
        <v>0</v>
      </c>
      <c r="DN198" t="s">
        <v>0</v>
      </c>
      <c r="DO198" t="s">
        <v>0</v>
      </c>
      <c r="DP198">
        <v>11.52</v>
      </c>
      <c r="DQ198" t="s">
        <v>0</v>
      </c>
      <c r="DR198" t="s">
        <v>0</v>
      </c>
      <c r="DS198" t="s">
        <v>0</v>
      </c>
      <c r="DT198" t="s">
        <v>0</v>
      </c>
      <c r="DU198" t="s">
        <v>0</v>
      </c>
      <c r="DV198" t="s">
        <v>0</v>
      </c>
      <c r="DW198" t="s">
        <v>0</v>
      </c>
      <c r="DX198" t="s">
        <v>0</v>
      </c>
      <c r="DY198" t="s">
        <v>0</v>
      </c>
      <c r="DZ198">
        <v>6</v>
      </c>
      <c r="EA198" t="s">
        <v>0</v>
      </c>
      <c r="EB198" t="s">
        <v>0</v>
      </c>
      <c r="EC198" t="s">
        <v>0</v>
      </c>
      <c r="ED198" t="s">
        <v>0</v>
      </c>
      <c r="EE198" t="s">
        <v>0</v>
      </c>
    </row>
    <row r="199" spans="1:135" x14ac:dyDescent="0.25">
      <c r="A199" s="1">
        <v>24288</v>
      </c>
      <c r="B199" t="s">
        <v>0</v>
      </c>
      <c r="C199">
        <v>3.75</v>
      </c>
      <c r="D199" t="s">
        <v>0</v>
      </c>
      <c r="E199" t="s">
        <v>0</v>
      </c>
      <c r="F199" t="s">
        <v>0</v>
      </c>
      <c r="H199" t="s">
        <v>0</v>
      </c>
      <c r="I199" t="s">
        <v>0</v>
      </c>
      <c r="J199">
        <v>5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 t="s">
        <v>0</v>
      </c>
      <c r="AI199" t="s">
        <v>0</v>
      </c>
      <c r="AJ199">
        <v>6.5</v>
      </c>
      <c r="AK199" t="s">
        <v>0</v>
      </c>
      <c r="AL199" t="s">
        <v>0</v>
      </c>
      <c r="AM199" t="s">
        <v>0</v>
      </c>
      <c r="AN199" t="s">
        <v>0</v>
      </c>
      <c r="AO199">
        <v>4.5999999999999996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>
        <v>5.5</v>
      </c>
      <c r="AY199" t="s">
        <v>0</v>
      </c>
      <c r="AZ199" t="s">
        <v>0</v>
      </c>
      <c r="BA199" t="s">
        <v>0</v>
      </c>
      <c r="BB199" t="s">
        <v>0</v>
      </c>
      <c r="BC199" t="s">
        <v>0</v>
      </c>
      <c r="BD199" t="s">
        <v>0</v>
      </c>
      <c r="BE199" t="s">
        <v>0</v>
      </c>
      <c r="BF199">
        <v>5.94</v>
      </c>
      <c r="BG199" t="s">
        <v>0</v>
      </c>
      <c r="BH199">
        <v>3.5</v>
      </c>
      <c r="BI199" t="s">
        <v>0</v>
      </c>
      <c r="BJ199" t="s">
        <v>0</v>
      </c>
      <c r="BK199">
        <v>5.48</v>
      </c>
      <c r="BL199" t="s">
        <v>0</v>
      </c>
      <c r="BM199" t="s">
        <v>0</v>
      </c>
      <c r="BN199" t="s">
        <v>0</v>
      </c>
      <c r="BP199" t="s">
        <v>0</v>
      </c>
      <c r="BQ199" t="s">
        <v>0</v>
      </c>
      <c r="BR199" t="s">
        <v>0</v>
      </c>
      <c r="BS199" t="s">
        <v>0</v>
      </c>
      <c r="BT199" t="s">
        <v>0</v>
      </c>
      <c r="BU199" t="s">
        <v>0</v>
      </c>
      <c r="BV199" t="s">
        <v>0</v>
      </c>
      <c r="BW199" t="s">
        <v>0</v>
      </c>
      <c r="BX199" t="s">
        <v>0</v>
      </c>
      <c r="BY199" t="s">
        <v>0</v>
      </c>
      <c r="BZ199" t="s">
        <v>0</v>
      </c>
      <c r="CA199" t="s">
        <v>0</v>
      </c>
      <c r="CB199" t="s">
        <v>0</v>
      </c>
      <c r="CC199">
        <v>3.5</v>
      </c>
      <c r="CD199" t="s">
        <v>0</v>
      </c>
      <c r="CE199" t="s">
        <v>0</v>
      </c>
      <c r="CF199" t="s">
        <v>0</v>
      </c>
      <c r="CG199" t="s">
        <v>0</v>
      </c>
      <c r="CH199" t="s">
        <v>0</v>
      </c>
      <c r="CI199" t="s">
        <v>0</v>
      </c>
      <c r="CJ199" t="s">
        <v>0</v>
      </c>
      <c r="CK199" t="s">
        <v>0</v>
      </c>
      <c r="CL199" t="s">
        <v>0</v>
      </c>
      <c r="CM199" t="s">
        <v>0</v>
      </c>
      <c r="CN199" t="s">
        <v>0</v>
      </c>
      <c r="CO199" t="s">
        <v>0</v>
      </c>
      <c r="CP199" t="s">
        <v>0</v>
      </c>
      <c r="CQ199" t="s">
        <v>0</v>
      </c>
      <c r="CR199">
        <v>4.5</v>
      </c>
      <c r="CS199" t="s">
        <v>0</v>
      </c>
      <c r="CT199" t="s">
        <v>0</v>
      </c>
      <c r="CU199" t="s">
        <v>0</v>
      </c>
      <c r="CV199" t="s">
        <v>0</v>
      </c>
      <c r="CW199" t="s">
        <v>0</v>
      </c>
      <c r="CX199" t="s">
        <v>0</v>
      </c>
      <c r="CY199">
        <v>2.5</v>
      </c>
      <c r="CZ199" t="s">
        <v>0</v>
      </c>
      <c r="DA199" t="s">
        <v>0</v>
      </c>
      <c r="DB199" t="s">
        <v>0</v>
      </c>
      <c r="DC199" t="s">
        <v>0</v>
      </c>
      <c r="DD199" t="s">
        <v>0</v>
      </c>
      <c r="DE199">
        <v>5</v>
      </c>
      <c r="DF199" t="s">
        <v>0</v>
      </c>
      <c r="DG199" t="s">
        <v>0</v>
      </c>
      <c r="DH199" t="s">
        <v>0</v>
      </c>
      <c r="DI199" t="s">
        <v>0</v>
      </c>
      <c r="DJ199" t="s">
        <v>0</v>
      </c>
      <c r="DK199" t="s">
        <v>0</v>
      </c>
      <c r="DL199" t="s">
        <v>0</v>
      </c>
      <c r="DM199" t="s">
        <v>0</v>
      </c>
      <c r="DN199" t="s">
        <v>0</v>
      </c>
      <c r="DO199" t="s">
        <v>0</v>
      </c>
      <c r="DP199">
        <v>11.52</v>
      </c>
      <c r="DQ199" t="s">
        <v>0</v>
      </c>
      <c r="DR199" t="s">
        <v>0</v>
      </c>
      <c r="DS199" t="s">
        <v>0</v>
      </c>
      <c r="DT199" t="s">
        <v>0</v>
      </c>
      <c r="DU199" t="s">
        <v>0</v>
      </c>
      <c r="DV199" t="s">
        <v>0</v>
      </c>
      <c r="DW199" t="s">
        <v>0</v>
      </c>
      <c r="DX199" t="s">
        <v>0</v>
      </c>
      <c r="DY199" t="s">
        <v>0</v>
      </c>
      <c r="DZ199">
        <v>6</v>
      </c>
      <c r="EA199" t="s">
        <v>0</v>
      </c>
      <c r="EB199" t="s">
        <v>0</v>
      </c>
      <c r="EC199" t="s">
        <v>0</v>
      </c>
      <c r="ED199" t="s">
        <v>0</v>
      </c>
      <c r="EE199" t="s">
        <v>0</v>
      </c>
    </row>
    <row r="200" spans="1:135" x14ac:dyDescent="0.25">
      <c r="A200" s="1">
        <v>24317</v>
      </c>
      <c r="B200" t="s">
        <v>0</v>
      </c>
      <c r="C200">
        <v>3.75</v>
      </c>
      <c r="D200" t="s">
        <v>0</v>
      </c>
      <c r="E200" t="s">
        <v>0</v>
      </c>
      <c r="F200" t="s">
        <v>0</v>
      </c>
      <c r="H200" t="s">
        <v>0</v>
      </c>
      <c r="I200" t="s">
        <v>0</v>
      </c>
      <c r="J200">
        <v>5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 t="s">
        <v>0</v>
      </c>
      <c r="AI200" t="s">
        <v>0</v>
      </c>
      <c r="AJ200">
        <v>6.5</v>
      </c>
      <c r="AK200" t="s">
        <v>0</v>
      </c>
      <c r="AL200" t="s">
        <v>0</v>
      </c>
      <c r="AM200" t="s">
        <v>0</v>
      </c>
      <c r="AN200" t="s">
        <v>0</v>
      </c>
      <c r="AO200">
        <v>4.5999999999999996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>
        <v>5.5</v>
      </c>
      <c r="AY200" t="s">
        <v>0</v>
      </c>
      <c r="AZ200" t="s">
        <v>0</v>
      </c>
      <c r="BA200" t="s">
        <v>0</v>
      </c>
      <c r="BB200" t="s">
        <v>0</v>
      </c>
      <c r="BC200" t="s">
        <v>0</v>
      </c>
      <c r="BD200" t="s">
        <v>0</v>
      </c>
      <c r="BE200" t="s">
        <v>0</v>
      </c>
      <c r="BF200">
        <v>6.88</v>
      </c>
      <c r="BG200" t="s">
        <v>0</v>
      </c>
      <c r="BH200">
        <v>3.5</v>
      </c>
      <c r="BI200" t="s">
        <v>0</v>
      </c>
      <c r="BJ200" t="s">
        <v>0</v>
      </c>
      <c r="BK200">
        <v>5.48</v>
      </c>
      <c r="BL200" t="s">
        <v>0</v>
      </c>
      <c r="BM200" t="s">
        <v>0</v>
      </c>
      <c r="BN200" t="s">
        <v>0</v>
      </c>
      <c r="BP200" t="s">
        <v>0</v>
      </c>
      <c r="BQ200" t="s">
        <v>0</v>
      </c>
      <c r="BR200" t="s">
        <v>0</v>
      </c>
      <c r="BS200" t="s">
        <v>0</v>
      </c>
      <c r="BT200" t="s">
        <v>0</v>
      </c>
      <c r="BU200" t="s">
        <v>0</v>
      </c>
      <c r="BV200" t="s">
        <v>0</v>
      </c>
      <c r="BW200" t="s">
        <v>0</v>
      </c>
      <c r="BX200" t="s">
        <v>0</v>
      </c>
      <c r="BY200" t="s">
        <v>0</v>
      </c>
      <c r="BZ200" t="s">
        <v>0</v>
      </c>
      <c r="CA200" t="s">
        <v>0</v>
      </c>
      <c r="CB200" t="s">
        <v>0</v>
      </c>
      <c r="CC200">
        <v>3.5</v>
      </c>
      <c r="CD200" t="s">
        <v>0</v>
      </c>
      <c r="CE200" t="s">
        <v>0</v>
      </c>
      <c r="CF200" t="s">
        <v>0</v>
      </c>
      <c r="CG200" t="s">
        <v>0</v>
      </c>
      <c r="CH200" t="s">
        <v>0</v>
      </c>
      <c r="CI200" t="s">
        <v>0</v>
      </c>
      <c r="CJ200" t="s">
        <v>0</v>
      </c>
      <c r="CK200" t="s">
        <v>0</v>
      </c>
      <c r="CL200" t="s">
        <v>0</v>
      </c>
      <c r="CM200" t="s">
        <v>0</v>
      </c>
      <c r="CN200" t="s">
        <v>0</v>
      </c>
      <c r="CO200" t="s">
        <v>0</v>
      </c>
      <c r="CP200" t="s">
        <v>0</v>
      </c>
      <c r="CQ200" t="s">
        <v>0</v>
      </c>
      <c r="CR200">
        <v>4.5</v>
      </c>
      <c r="CS200" t="s">
        <v>0</v>
      </c>
      <c r="CT200" t="s">
        <v>0</v>
      </c>
      <c r="CU200" t="s">
        <v>0</v>
      </c>
      <c r="CV200" t="s">
        <v>0</v>
      </c>
      <c r="CW200" t="s">
        <v>0</v>
      </c>
      <c r="CX200" t="s">
        <v>0</v>
      </c>
      <c r="CY200">
        <v>2.5</v>
      </c>
      <c r="CZ200" t="s">
        <v>0</v>
      </c>
      <c r="DA200" t="s">
        <v>0</v>
      </c>
      <c r="DB200" t="s">
        <v>0</v>
      </c>
      <c r="DC200" t="s">
        <v>0</v>
      </c>
      <c r="DD200" t="s">
        <v>0</v>
      </c>
      <c r="DE200">
        <v>6</v>
      </c>
      <c r="DF200" t="s">
        <v>0</v>
      </c>
      <c r="DG200" t="s">
        <v>0</v>
      </c>
      <c r="DH200" t="s">
        <v>0</v>
      </c>
      <c r="DI200" t="s">
        <v>0</v>
      </c>
      <c r="DJ200" t="s">
        <v>0</v>
      </c>
      <c r="DK200" t="s">
        <v>0</v>
      </c>
      <c r="DL200" t="s">
        <v>0</v>
      </c>
      <c r="DM200" t="s">
        <v>0</v>
      </c>
      <c r="DN200" t="s">
        <v>0</v>
      </c>
      <c r="DO200" t="s">
        <v>0</v>
      </c>
      <c r="DP200">
        <v>11.52</v>
      </c>
      <c r="DQ200" t="s">
        <v>0</v>
      </c>
      <c r="DR200" t="s">
        <v>0</v>
      </c>
      <c r="DS200" t="s">
        <v>0</v>
      </c>
      <c r="DT200" t="s">
        <v>0</v>
      </c>
      <c r="DU200" t="s">
        <v>0</v>
      </c>
      <c r="DV200" t="s">
        <v>0</v>
      </c>
      <c r="DW200" t="s">
        <v>0</v>
      </c>
      <c r="DX200" t="s">
        <v>0</v>
      </c>
      <c r="DY200" t="s">
        <v>0</v>
      </c>
      <c r="DZ200">
        <v>7</v>
      </c>
      <c r="EA200" t="s">
        <v>0</v>
      </c>
      <c r="EB200" t="s">
        <v>0</v>
      </c>
      <c r="EC200" t="s">
        <v>0</v>
      </c>
      <c r="ED200" t="s">
        <v>0</v>
      </c>
      <c r="EE200" t="s">
        <v>0</v>
      </c>
    </row>
    <row r="201" spans="1:135" x14ac:dyDescent="0.25">
      <c r="A201" s="1">
        <v>24350</v>
      </c>
      <c r="B201" t="s">
        <v>0</v>
      </c>
      <c r="C201">
        <v>3.75</v>
      </c>
      <c r="D201" t="s">
        <v>0</v>
      </c>
      <c r="E201" t="s">
        <v>0</v>
      </c>
      <c r="F201" t="s">
        <v>0</v>
      </c>
      <c r="H201" t="s">
        <v>0</v>
      </c>
      <c r="I201" t="s">
        <v>0</v>
      </c>
      <c r="J201">
        <v>5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 t="s">
        <v>0</v>
      </c>
      <c r="AJ201">
        <v>6.5</v>
      </c>
      <c r="AK201" t="s">
        <v>0</v>
      </c>
      <c r="AL201" t="s">
        <v>0</v>
      </c>
      <c r="AM201" t="s">
        <v>0</v>
      </c>
      <c r="AN201" t="s">
        <v>0</v>
      </c>
      <c r="AO201">
        <v>4.5999999999999996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>
        <v>5.5</v>
      </c>
      <c r="AY201" t="s">
        <v>0</v>
      </c>
      <c r="AZ201" t="s">
        <v>0</v>
      </c>
      <c r="BA201" t="s">
        <v>0</v>
      </c>
      <c r="BB201" t="s">
        <v>0</v>
      </c>
      <c r="BC201" t="s">
        <v>0</v>
      </c>
      <c r="BD201" t="s">
        <v>0</v>
      </c>
      <c r="BE201" t="s">
        <v>0</v>
      </c>
      <c r="BF201">
        <v>6.94</v>
      </c>
      <c r="BG201" t="s">
        <v>0</v>
      </c>
      <c r="BH201">
        <v>3.5</v>
      </c>
      <c r="BI201" t="s">
        <v>0</v>
      </c>
      <c r="BJ201" t="s">
        <v>0</v>
      </c>
      <c r="BK201">
        <v>5.48</v>
      </c>
      <c r="BL201" t="s">
        <v>0</v>
      </c>
      <c r="BM201" t="s">
        <v>0</v>
      </c>
      <c r="BN201" t="s">
        <v>0</v>
      </c>
      <c r="BP201" t="s">
        <v>0</v>
      </c>
      <c r="BQ201" t="s">
        <v>0</v>
      </c>
      <c r="BR201" t="s">
        <v>0</v>
      </c>
      <c r="BS201" t="s">
        <v>0</v>
      </c>
      <c r="BT201" t="s">
        <v>0</v>
      </c>
      <c r="BU201" t="s">
        <v>0</v>
      </c>
      <c r="BV201" t="s">
        <v>0</v>
      </c>
      <c r="BW201" t="s">
        <v>0</v>
      </c>
      <c r="BX201" t="s">
        <v>0</v>
      </c>
      <c r="BY201" t="s">
        <v>0</v>
      </c>
      <c r="BZ201" t="s">
        <v>0</v>
      </c>
      <c r="CA201" t="s">
        <v>0</v>
      </c>
      <c r="CB201" t="s">
        <v>0</v>
      </c>
      <c r="CC201">
        <v>3.5</v>
      </c>
      <c r="CD201" t="s">
        <v>0</v>
      </c>
      <c r="CE201" t="s">
        <v>0</v>
      </c>
      <c r="CF201" t="s">
        <v>0</v>
      </c>
      <c r="CG201" t="s">
        <v>0</v>
      </c>
      <c r="CH201" t="s">
        <v>0</v>
      </c>
      <c r="CI201" t="s">
        <v>0</v>
      </c>
      <c r="CJ201" t="s">
        <v>0</v>
      </c>
      <c r="CK201" t="s">
        <v>0</v>
      </c>
      <c r="CL201" t="s">
        <v>0</v>
      </c>
      <c r="CM201" t="s">
        <v>0</v>
      </c>
      <c r="CN201" t="s">
        <v>0</v>
      </c>
      <c r="CO201" t="s">
        <v>0</v>
      </c>
      <c r="CP201" t="s">
        <v>0</v>
      </c>
      <c r="CQ201" t="s">
        <v>0</v>
      </c>
      <c r="CR201">
        <v>4.5</v>
      </c>
      <c r="CS201" t="s">
        <v>0</v>
      </c>
      <c r="CT201" t="s">
        <v>0</v>
      </c>
      <c r="CU201" t="s">
        <v>0</v>
      </c>
      <c r="CV201" t="s">
        <v>0</v>
      </c>
      <c r="CW201" t="s">
        <v>0</v>
      </c>
      <c r="CX201" t="s">
        <v>0</v>
      </c>
      <c r="CY201">
        <v>2.5</v>
      </c>
      <c r="CZ201" t="s">
        <v>0</v>
      </c>
      <c r="DA201" t="s">
        <v>0</v>
      </c>
      <c r="DB201" t="s">
        <v>0</v>
      </c>
      <c r="DC201" t="s">
        <v>0</v>
      </c>
      <c r="DD201" t="s">
        <v>0</v>
      </c>
      <c r="DE201">
        <v>6</v>
      </c>
      <c r="DF201" t="s">
        <v>0</v>
      </c>
      <c r="DG201" t="s">
        <v>0</v>
      </c>
      <c r="DH201" t="s">
        <v>0</v>
      </c>
      <c r="DI201" t="s">
        <v>0</v>
      </c>
      <c r="DJ201" t="s">
        <v>0</v>
      </c>
      <c r="DK201" t="s">
        <v>0</v>
      </c>
      <c r="DL201" t="s">
        <v>0</v>
      </c>
      <c r="DM201" t="s">
        <v>0</v>
      </c>
      <c r="DN201" t="s">
        <v>0</v>
      </c>
      <c r="DO201" t="s">
        <v>0</v>
      </c>
      <c r="DP201">
        <v>11.52</v>
      </c>
      <c r="DQ201" t="s">
        <v>0</v>
      </c>
      <c r="DR201" t="s">
        <v>0</v>
      </c>
      <c r="DS201" t="s">
        <v>0</v>
      </c>
      <c r="DT201" t="s">
        <v>0</v>
      </c>
      <c r="DU201" t="s">
        <v>0</v>
      </c>
      <c r="DV201" t="s">
        <v>0</v>
      </c>
      <c r="DW201" t="s">
        <v>0</v>
      </c>
      <c r="DX201" t="s">
        <v>0</v>
      </c>
      <c r="DY201" t="s">
        <v>0</v>
      </c>
      <c r="DZ201">
        <v>7</v>
      </c>
      <c r="EA201" t="s">
        <v>0</v>
      </c>
      <c r="EB201" t="s">
        <v>0</v>
      </c>
      <c r="EC201" t="s">
        <v>0</v>
      </c>
      <c r="ED201" t="s">
        <v>0</v>
      </c>
      <c r="EE201" t="s">
        <v>0</v>
      </c>
    </row>
    <row r="202" spans="1:135" x14ac:dyDescent="0.25">
      <c r="A202" s="1">
        <v>24380</v>
      </c>
      <c r="B202" t="s">
        <v>0</v>
      </c>
      <c r="C202">
        <v>3.75</v>
      </c>
      <c r="D202" t="s">
        <v>0</v>
      </c>
      <c r="E202" t="s">
        <v>0</v>
      </c>
      <c r="F202" t="s">
        <v>0</v>
      </c>
      <c r="H202" t="s">
        <v>0</v>
      </c>
      <c r="I202" t="s">
        <v>0</v>
      </c>
      <c r="J202">
        <v>5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 t="s">
        <v>0</v>
      </c>
      <c r="AJ202">
        <v>6.5</v>
      </c>
      <c r="AK202" t="s">
        <v>0</v>
      </c>
      <c r="AL202" t="s">
        <v>0</v>
      </c>
      <c r="AM202" t="s">
        <v>0</v>
      </c>
      <c r="AN202" t="s">
        <v>0</v>
      </c>
      <c r="AO202">
        <v>4.5999999999999996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>
        <v>5.5</v>
      </c>
      <c r="AY202" t="s">
        <v>0</v>
      </c>
      <c r="AZ202" t="s">
        <v>0</v>
      </c>
      <c r="BA202" t="s">
        <v>0</v>
      </c>
      <c r="BB202" t="s">
        <v>0</v>
      </c>
      <c r="BC202" t="s">
        <v>0</v>
      </c>
      <c r="BD202" t="s">
        <v>0</v>
      </c>
      <c r="BE202" t="s">
        <v>0</v>
      </c>
      <c r="BF202">
        <v>7</v>
      </c>
      <c r="BG202" t="s">
        <v>0</v>
      </c>
      <c r="BH202">
        <v>3.5</v>
      </c>
      <c r="BI202" t="s">
        <v>0</v>
      </c>
      <c r="BJ202" t="s">
        <v>0</v>
      </c>
      <c r="BK202">
        <v>5.48</v>
      </c>
      <c r="BL202" t="s">
        <v>0</v>
      </c>
      <c r="BM202" t="s">
        <v>0</v>
      </c>
      <c r="BN202" t="s">
        <v>0</v>
      </c>
      <c r="BP202" t="s">
        <v>0</v>
      </c>
      <c r="BQ202" t="s">
        <v>0</v>
      </c>
      <c r="BR202" t="s">
        <v>0</v>
      </c>
      <c r="BS202" t="s">
        <v>0</v>
      </c>
      <c r="BT202" t="s">
        <v>0</v>
      </c>
      <c r="BU202" t="s">
        <v>0</v>
      </c>
      <c r="BV202" t="s">
        <v>0</v>
      </c>
      <c r="BW202" t="s">
        <v>0</v>
      </c>
      <c r="BX202" t="s">
        <v>0</v>
      </c>
      <c r="BY202" t="s">
        <v>0</v>
      </c>
      <c r="BZ202" t="s">
        <v>0</v>
      </c>
      <c r="CA202" t="s">
        <v>0</v>
      </c>
      <c r="CB202" t="s">
        <v>0</v>
      </c>
      <c r="CC202">
        <v>3.5</v>
      </c>
      <c r="CD202" t="s">
        <v>0</v>
      </c>
      <c r="CE202" t="s">
        <v>0</v>
      </c>
      <c r="CF202" t="s">
        <v>0</v>
      </c>
      <c r="CG202" t="s">
        <v>0</v>
      </c>
      <c r="CH202" t="s">
        <v>0</v>
      </c>
      <c r="CI202" t="s">
        <v>0</v>
      </c>
      <c r="CJ202" t="s">
        <v>0</v>
      </c>
      <c r="CK202" t="s">
        <v>0</v>
      </c>
      <c r="CL202" t="s">
        <v>0</v>
      </c>
      <c r="CM202" t="s">
        <v>0</v>
      </c>
      <c r="CN202" t="s">
        <v>0</v>
      </c>
      <c r="CO202" t="s">
        <v>0</v>
      </c>
      <c r="CP202" t="s">
        <v>0</v>
      </c>
      <c r="CQ202" t="s">
        <v>0</v>
      </c>
      <c r="CR202">
        <v>4.5</v>
      </c>
      <c r="CS202" t="s">
        <v>0</v>
      </c>
      <c r="CT202" t="s">
        <v>0</v>
      </c>
      <c r="CU202" t="s">
        <v>0</v>
      </c>
      <c r="CV202" t="s">
        <v>0</v>
      </c>
      <c r="CW202" t="s">
        <v>0</v>
      </c>
      <c r="CX202" t="s">
        <v>0</v>
      </c>
      <c r="CY202">
        <v>2.5</v>
      </c>
      <c r="CZ202" t="s">
        <v>0</v>
      </c>
      <c r="DA202" t="s">
        <v>0</v>
      </c>
      <c r="DB202" t="s">
        <v>0</v>
      </c>
      <c r="DC202" t="s">
        <v>0</v>
      </c>
      <c r="DD202" t="s">
        <v>0</v>
      </c>
      <c r="DE202">
        <v>6</v>
      </c>
      <c r="DF202" t="s">
        <v>0</v>
      </c>
      <c r="DG202" t="s">
        <v>0</v>
      </c>
      <c r="DH202" t="s">
        <v>0</v>
      </c>
      <c r="DI202" t="s">
        <v>0</v>
      </c>
      <c r="DJ202" t="s">
        <v>0</v>
      </c>
      <c r="DK202" t="s">
        <v>0</v>
      </c>
      <c r="DL202" t="s">
        <v>0</v>
      </c>
      <c r="DM202" t="s">
        <v>0</v>
      </c>
      <c r="DN202" t="s">
        <v>0</v>
      </c>
      <c r="DO202" t="s">
        <v>0</v>
      </c>
      <c r="DP202">
        <v>11.52</v>
      </c>
      <c r="DQ202" t="s">
        <v>0</v>
      </c>
      <c r="DR202" t="s">
        <v>0</v>
      </c>
      <c r="DS202" t="s">
        <v>0</v>
      </c>
      <c r="DT202" t="s">
        <v>0</v>
      </c>
      <c r="DU202" t="s">
        <v>0</v>
      </c>
      <c r="DV202" t="s">
        <v>0</v>
      </c>
      <c r="DW202" t="s">
        <v>0</v>
      </c>
      <c r="DX202" t="s">
        <v>0</v>
      </c>
      <c r="DY202" t="s">
        <v>0</v>
      </c>
      <c r="DZ202">
        <v>7</v>
      </c>
      <c r="EA202" t="s">
        <v>0</v>
      </c>
      <c r="EB202" t="s">
        <v>0</v>
      </c>
      <c r="EC202" t="s">
        <v>0</v>
      </c>
      <c r="ED202" t="s">
        <v>0</v>
      </c>
      <c r="EE202" t="s">
        <v>0</v>
      </c>
    </row>
    <row r="203" spans="1:135" x14ac:dyDescent="0.25">
      <c r="A203" s="1">
        <v>24411</v>
      </c>
      <c r="B203" t="s">
        <v>0</v>
      </c>
      <c r="C203">
        <v>3.75</v>
      </c>
      <c r="D203" t="s">
        <v>0</v>
      </c>
      <c r="E203" t="s">
        <v>0</v>
      </c>
      <c r="F203" t="s">
        <v>0</v>
      </c>
      <c r="H203" t="s">
        <v>0</v>
      </c>
      <c r="I203" t="s">
        <v>0</v>
      </c>
      <c r="J203">
        <v>5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 t="s">
        <v>0</v>
      </c>
      <c r="AI203" t="s">
        <v>0</v>
      </c>
      <c r="AJ203">
        <v>6.5</v>
      </c>
      <c r="AK203" t="s">
        <v>0</v>
      </c>
      <c r="AL203" t="s">
        <v>0</v>
      </c>
      <c r="AM203" t="s">
        <v>0</v>
      </c>
      <c r="AN203" t="s">
        <v>0</v>
      </c>
      <c r="AO203">
        <v>4.5999999999999996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>
        <v>5.5</v>
      </c>
      <c r="AY203" t="s">
        <v>0</v>
      </c>
      <c r="AZ203" t="s">
        <v>0</v>
      </c>
      <c r="BA203" t="s">
        <v>0</v>
      </c>
      <c r="BB203" t="s">
        <v>0</v>
      </c>
      <c r="BC203" t="s">
        <v>0</v>
      </c>
      <c r="BD203" t="s">
        <v>0</v>
      </c>
      <c r="BE203" t="s">
        <v>0</v>
      </c>
      <c r="BF203">
        <v>6.81</v>
      </c>
      <c r="BG203" t="s">
        <v>0</v>
      </c>
      <c r="BH203">
        <v>3.5</v>
      </c>
      <c r="BI203" t="s">
        <v>0</v>
      </c>
      <c r="BJ203" t="s">
        <v>0</v>
      </c>
      <c r="BK203">
        <v>5.48</v>
      </c>
      <c r="BL203" t="s">
        <v>0</v>
      </c>
      <c r="BM203" t="s">
        <v>0</v>
      </c>
      <c r="BN203" t="s">
        <v>0</v>
      </c>
      <c r="BP203" t="s">
        <v>0</v>
      </c>
      <c r="BQ203" t="s">
        <v>0</v>
      </c>
      <c r="BR203" t="s">
        <v>0</v>
      </c>
      <c r="BS203" t="s">
        <v>0</v>
      </c>
      <c r="BT203" t="s">
        <v>0</v>
      </c>
      <c r="BU203" t="s">
        <v>0</v>
      </c>
      <c r="BV203" t="s">
        <v>0</v>
      </c>
      <c r="BW203" t="s">
        <v>0</v>
      </c>
      <c r="BX203" t="s">
        <v>0</v>
      </c>
      <c r="BY203" t="s">
        <v>0</v>
      </c>
      <c r="BZ203" t="s">
        <v>0</v>
      </c>
      <c r="CA203" t="s">
        <v>0</v>
      </c>
      <c r="CB203" t="s">
        <v>0</v>
      </c>
      <c r="CC203">
        <v>3.5</v>
      </c>
      <c r="CD203" t="s">
        <v>0</v>
      </c>
      <c r="CE203" t="s">
        <v>0</v>
      </c>
      <c r="CF203" t="s">
        <v>0</v>
      </c>
      <c r="CG203" t="s">
        <v>0</v>
      </c>
      <c r="CH203" t="s">
        <v>0</v>
      </c>
      <c r="CI203" t="s">
        <v>0</v>
      </c>
      <c r="CJ203" t="s">
        <v>0</v>
      </c>
      <c r="CK203" t="s">
        <v>0</v>
      </c>
      <c r="CL203" t="s">
        <v>0</v>
      </c>
      <c r="CM203" t="s">
        <v>0</v>
      </c>
      <c r="CN203" t="s">
        <v>0</v>
      </c>
      <c r="CO203" t="s">
        <v>0</v>
      </c>
      <c r="CP203" t="s">
        <v>0</v>
      </c>
      <c r="CQ203" t="s">
        <v>0</v>
      </c>
      <c r="CR203">
        <v>4.5</v>
      </c>
      <c r="CS203" t="s">
        <v>0</v>
      </c>
      <c r="CT203" t="s">
        <v>0</v>
      </c>
      <c r="CU203" t="s">
        <v>0</v>
      </c>
      <c r="CV203" t="s">
        <v>0</v>
      </c>
      <c r="CW203" t="s">
        <v>0</v>
      </c>
      <c r="CX203" t="s">
        <v>0</v>
      </c>
      <c r="CY203">
        <v>2.5</v>
      </c>
      <c r="CZ203" t="s">
        <v>0</v>
      </c>
      <c r="DA203" t="s">
        <v>0</v>
      </c>
      <c r="DB203" t="s">
        <v>0</v>
      </c>
      <c r="DC203" t="s">
        <v>0</v>
      </c>
      <c r="DD203" t="s">
        <v>0</v>
      </c>
      <c r="DE203">
        <v>6</v>
      </c>
      <c r="DF203" t="s">
        <v>0</v>
      </c>
      <c r="DG203" t="s">
        <v>0</v>
      </c>
      <c r="DH203" t="s">
        <v>0</v>
      </c>
      <c r="DI203" t="s">
        <v>0</v>
      </c>
      <c r="DJ203" t="s">
        <v>0</v>
      </c>
      <c r="DK203" t="s">
        <v>0</v>
      </c>
      <c r="DL203" t="s">
        <v>0</v>
      </c>
      <c r="DM203" t="s">
        <v>0</v>
      </c>
      <c r="DN203" t="s">
        <v>0</v>
      </c>
      <c r="DO203" t="s">
        <v>0</v>
      </c>
      <c r="DP203">
        <v>11.52</v>
      </c>
      <c r="DQ203" t="s">
        <v>0</v>
      </c>
      <c r="DR203" t="s">
        <v>0</v>
      </c>
      <c r="DS203" t="s">
        <v>0</v>
      </c>
      <c r="DT203" t="s">
        <v>0</v>
      </c>
      <c r="DU203" t="s">
        <v>0</v>
      </c>
      <c r="DV203" t="s">
        <v>0</v>
      </c>
      <c r="DW203" t="s">
        <v>0</v>
      </c>
      <c r="DX203" t="s">
        <v>0</v>
      </c>
      <c r="DY203" t="s">
        <v>0</v>
      </c>
      <c r="DZ203">
        <v>7</v>
      </c>
      <c r="EA203" t="s">
        <v>0</v>
      </c>
      <c r="EB203" t="s">
        <v>0</v>
      </c>
      <c r="EC203" t="s">
        <v>0</v>
      </c>
      <c r="ED203" t="s">
        <v>0</v>
      </c>
      <c r="EE203" t="s">
        <v>0</v>
      </c>
    </row>
    <row r="204" spans="1:135" x14ac:dyDescent="0.25">
      <c r="A204" s="1">
        <v>24441</v>
      </c>
      <c r="B204" t="s">
        <v>0</v>
      </c>
      <c r="C204">
        <v>3.75</v>
      </c>
      <c r="D204" t="s">
        <v>0</v>
      </c>
      <c r="E204" t="s">
        <v>0</v>
      </c>
      <c r="F204" t="s">
        <v>0</v>
      </c>
      <c r="H204" t="s">
        <v>0</v>
      </c>
      <c r="I204" t="s">
        <v>0</v>
      </c>
      <c r="J204">
        <v>5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0</v>
      </c>
      <c r="AI204" t="s">
        <v>0</v>
      </c>
      <c r="AJ204">
        <v>6.5</v>
      </c>
      <c r="AK204" t="s">
        <v>0</v>
      </c>
      <c r="AL204" t="s">
        <v>0</v>
      </c>
      <c r="AM204" t="s">
        <v>0</v>
      </c>
      <c r="AN204" t="s">
        <v>0</v>
      </c>
      <c r="AO204">
        <v>4.5999999999999996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>
        <v>5.5</v>
      </c>
      <c r="AY204" t="s">
        <v>0</v>
      </c>
      <c r="AZ204" t="s">
        <v>0</v>
      </c>
      <c r="BA204" t="s">
        <v>0</v>
      </c>
      <c r="BB204" t="s">
        <v>0</v>
      </c>
      <c r="BC204" t="s">
        <v>0</v>
      </c>
      <c r="BD204" t="s">
        <v>0</v>
      </c>
      <c r="BE204" t="s">
        <v>0</v>
      </c>
      <c r="BF204">
        <v>6.88</v>
      </c>
      <c r="BG204" t="s">
        <v>0</v>
      </c>
      <c r="BH204">
        <v>3.5</v>
      </c>
      <c r="BI204" t="s">
        <v>0</v>
      </c>
      <c r="BJ204" t="s">
        <v>0</v>
      </c>
      <c r="BK204">
        <v>5.48</v>
      </c>
      <c r="BL204" t="s">
        <v>0</v>
      </c>
      <c r="BM204" t="s">
        <v>0</v>
      </c>
      <c r="BN204" t="s">
        <v>0</v>
      </c>
      <c r="BP204" t="s">
        <v>0</v>
      </c>
      <c r="BQ204" t="s">
        <v>0</v>
      </c>
      <c r="BR204" t="s">
        <v>0</v>
      </c>
      <c r="BS204" t="s">
        <v>0</v>
      </c>
      <c r="BT204" t="s">
        <v>0</v>
      </c>
      <c r="BU204" t="s">
        <v>0</v>
      </c>
      <c r="BV204" t="s">
        <v>0</v>
      </c>
      <c r="BW204" t="s">
        <v>0</v>
      </c>
      <c r="BX204" t="s">
        <v>0</v>
      </c>
      <c r="BY204" t="s">
        <v>0</v>
      </c>
      <c r="BZ204" t="s">
        <v>0</v>
      </c>
      <c r="CA204" t="s">
        <v>0</v>
      </c>
      <c r="CB204" t="s">
        <v>0</v>
      </c>
      <c r="CC204">
        <v>3.5</v>
      </c>
      <c r="CD204" t="s">
        <v>0</v>
      </c>
      <c r="CE204" t="s">
        <v>0</v>
      </c>
      <c r="CF204" t="s">
        <v>0</v>
      </c>
      <c r="CG204" t="s">
        <v>0</v>
      </c>
      <c r="CH204" t="s">
        <v>0</v>
      </c>
      <c r="CI204" t="s">
        <v>0</v>
      </c>
      <c r="CJ204" t="s">
        <v>0</v>
      </c>
      <c r="CK204" t="s">
        <v>0</v>
      </c>
      <c r="CL204" t="s">
        <v>0</v>
      </c>
      <c r="CM204" t="s">
        <v>0</v>
      </c>
      <c r="CN204" t="s">
        <v>0</v>
      </c>
      <c r="CO204" t="s">
        <v>0</v>
      </c>
      <c r="CP204" t="s">
        <v>0</v>
      </c>
      <c r="CQ204" t="s">
        <v>0</v>
      </c>
      <c r="CR204">
        <v>4.5</v>
      </c>
      <c r="CS204" t="s">
        <v>0</v>
      </c>
      <c r="CT204" t="s">
        <v>0</v>
      </c>
      <c r="CU204" t="s">
        <v>0</v>
      </c>
      <c r="CV204" t="s">
        <v>0</v>
      </c>
      <c r="CW204" t="s">
        <v>0</v>
      </c>
      <c r="CX204" t="s">
        <v>0</v>
      </c>
      <c r="CY204">
        <v>2.5</v>
      </c>
      <c r="CZ204" t="s">
        <v>0</v>
      </c>
      <c r="DA204" t="s">
        <v>0</v>
      </c>
      <c r="DB204" t="s">
        <v>0</v>
      </c>
      <c r="DC204" t="s">
        <v>0</v>
      </c>
      <c r="DD204" t="s">
        <v>0</v>
      </c>
      <c r="DE204">
        <v>6</v>
      </c>
      <c r="DF204" t="s">
        <v>0</v>
      </c>
      <c r="DG204" t="s">
        <v>0</v>
      </c>
      <c r="DH204" t="s">
        <v>0</v>
      </c>
      <c r="DI204" t="s">
        <v>0</v>
      </c>
      <c r="DJ204" t="s">
        <v>0</v>
      </c>
      <c r="DK204" t="s">
        <v>0</v>
      </c>
      <c r="DL204" t="s">
        <v>0</v>
      </c>
      <c r="DM204" t="s">
        <v>0</v>
      </c>
      <c r="DN204" t="s">
        <v>0</v>
      </c>
      <c r="DO204" t="s">
        <v>0</v>
      </c>
      <c r="DP204">
        <v>11.52</v>
      </c>
      <c r="DQ204" t="s">
        <v>0</v>
      </c>
      <c r="DR204" t="s">
        <v>0</v>
      </c>
      <c r="DS204" t="s">
        <v>0</v>
      </c>
      <c r="DT204" t="s">
        <v>0</v>
      </c>
      <c r="DU204" t="s">
        <v>0</v>
      </c>
      <c r="DV204" t="s">
        <v>0</v>
      </c>
      <c r="DW204" t="s">
        <v>0</v>
      </c>
      <c r="DX204" t="s">
        <v>0</v>
      </c>
      <c r="DY204" t="s">
        <v>0</v>
      </c>
      <c r="DZ204">
        <v>7</v>
      </c>
      <c r="EA204" t="s">
        <v>0</v>
      </c>
      <c r="EB204" t="s">
        <v>0</v>
      </c>
      <c r="EC204" t="s">
        <v>0</v>
      </c>
      <c r="ED204" t="s">
        <v>0</v>
      </c>
      <c r="EE204" t="s">
        <v>0</v>
      </c>
    </row>
    <row r="205" spans="1:135" x14ac:dyDescent="0.25">
      <c r="A205" s="1">
        <v>24471</v>
      </c>
      <c r="B205" t="s">
        <v>0</v>
      </c>
      <c r="C205">
        <v>3.75</v>
      </c>
      <c r="D205" t="s">
        <v>0</v>
      </c>
      <c r="E205" t="s">
        <v>0</v>
      </c>
      <c r="F205" t="s">
        <v>0</v>
      </c>
      <c r="H205" t="s">
        <v>0</v>
      </c>
      <c r="I205" t="s">
        <v>0</v>
      </c>
      <c r="J205">
        <v>5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 t="s">
        <v>0</v>
      </c>
      <c r="AI205" t="s">
        <v>0</v>
      </c>
      <c r="AJ205">
        <v>6.5</v>
      </c>
      <c r="AK205" t="s">
        <v>0</v>
      </c>
      <c r="AL205" t="s">
        <v>0</v>
      </c>
      <c r="AM205" t="s">
        <v>0</v>
      </c>
      <c r="AN205" t="s">
        <v>0</v>
      </c>
      <c r="AO205">
        <v>4.5999999999999996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>
        <v>5.5</v>
      </c>
      <c r="AY205" t="s">
        <v>0</v>
      </c>
      <c r="AZ205" t="s">
        <v>0</v>
      </c>
      <c r="BA205" t="s">
        <v>0</v>
      </c>
      <c r="BB205" t="s">
        <v>0</v>
      </c>
      <c r="BC205" t="s">
        <v>0</v>
      </c>
      <c r="BD205" t="s">
        <v>0</v>
      </c>
      <c r="BE205" t="s">
        <v>0</v>
      </c>
      <c r="BF205">
        <v>6.87</v>
      </c>
      <c r="BG205" t="s">
        <v>0</v>
      </c>
      <c r="BH205">
        <v>3.5</v>
      </c>
      <c r="BI205" t="s">
        <v>0</v>
      </c>
      <c r="BJ205" t="s">
        <v>0</v>
      </c>
      <c r="BK205">
        <v>5.48</v>
      </c>
      <c r="BL205" t="s">
        <v>0</v>
      </c>
      <c r="BM205" t="s">
        <v>0</v>
      </c>
      <c r="BN205" t="s">
        <v>0</v>
      </c>
      <c r="BP205" t="s">
        <v>0</v>
      </c>
      <c r="BQ205" t="s">
        <v>0</v>
      </c>
      <c r="BR205" t="s">
        <v>0</v>
      </c>
      <c r="BS205" t="s">
        <v>0</v>
      </c>
      <c r="BT205" t="s">
        <v>0</v>
      </c>
      <c r="BU205" t="s">
        <v>0</v>
      </c>
      <c r="BV205" t="s">
        <v>0</v>
      </c>
      <c r="BW205" t="s">
        <v>0</v>
      </c>
      <c r="BX205" t="s">
        <v>0</v>
      </c>
      <c r="BY205" t="s">
        <v>0</v>
      </c>
      <c r="BZ205" t="s">
        <v>0</v>
      </c>
      <c r="CA205" t="s">
        <v>0</v>
      </c>
      <c r="CB205" t="s">
        <v>0</v>
      </c>
      <c r="CC205">
        <v>3.5</v>
      </c>
      <c r="CD205" t="s">
        <v>0</v>
      </c>
      <c r="CE205" t="s">
        <v>0</v>
      </c>
      <c r="CF205" t="s">
        <v>0</v>
      </c>
      <c r="CG205" t="s">
        <v>0</v>
      </c>
      <c r="CH205" t="s">
        <v>0</v>
      </c>
      <c r="CI205" t="s">
        <v>0</v>
      </c>
      <c r="CJ205" t="s">
        <v>0</v>
      </c>
      <c r="CK205" t="s">
        <v>0</v>
      </c>
      <c r="CL205" t="s">
        <v>0</v>
      </c>
      <c r="CM205" t="s">
        <v>0</v>
      </c>
      <c r="CN205" t="s">
        <v>0</v>
      </c>
      <c r="CO205" t="s">
        <v>0</v>
      </c>
      <c r="CP205" t="s">
        <v>0</v>
      </c>
      <c r="CQ205" t="s">
        <v>0</v>
      </c>
      <c r="CR205">
        <v>4.5</v>
      </c>
      <c r="CS205" t="s">
        <v>0</v>
      </c>
      <c r="CT205" t="s">
        <v>0</v>
      </c>
      <c r="CU205" t="s">
        <v>0</v>
      </c>
      <c r="CV205" t="s">
        <v>0</v>
      </c>
      <c r="CW205" t="s">
        <v>0</v>
      </c>
      <c r="CX205" t="s">
        <v>0</v>
      </c>
      <c r="CY205">
        <v>2.5</v>
      </c>
      <c r="CZ205" t="s">
        <v>0</v>
      </c>
      <c r="DA205" t="s">
        <v>0</v>
      </c>
      <c r="DB205" t="s">
        <v>0</v>
      </c>
      <c r="DC205" t="s">
        <v>0</v>
      </c>
      <c r="DD205" t="s">
        <v>0</v>
      </c>
      <c r="DE205">
        <v>6</v>
      </c>
      <c r="DF205" t="s">
        <v>0</v>
      </c>
      <c r="DG205" t="s">
        <v>0</v>
      </c>
      <c r="DH205" t="s">
        <v>0</v>
      </c>
      <c r="DI205" t="s">
        <v>0</v>
      </c>
      <c r="DJ205" t="s">
        <v>0</v>
      </c>
      <c r="DK205" t="s">
        <v>0</v>
      </c>
      <c r="DL205" t="s">
        <v>0</v>
      </c>
      <c r="DM205" t="s">
        <v>0</v>
      </c>
      <c r="DN205" t="s">
        <v>0</v>
      </c>
      <c r="DO205" t="s">
        <v>0</v>
      </c>
      <c r="DP205">
        <v>11.52</v>
      </c>
      <c r="DQ205" t="s">
        <v>0</v>
      </c>
      <c r="DR205" t="s">
        <v>0</v>
      </c>
      <c r="DS205" t="s">
        <v>0</v>
      </c>
      <c r="DT205" t="s">
        <v>0</v>
      </c>
      <c r="DU205" t="s">
        <v>0</v>
      </c>
      <c r="DV205" t="s">
        <v>0</v>
      </c>
      <c r="DW205" t="s">
        <v>0</v>
      </c>
      <c r="DX205" t="s">
        <v>0</v>
      </c>
      <c r="DY205" t="s">
        <v>0</v>
      </c>
      <c r="DZ205">
        <v>7</v>
      </c>
      <c r="EA205" t="s">
        <v>0</v>
      </c>
      <c r="EB205" t="s">
        <v>0</v>
      </c>
      <c r="EC205" t="s">
        <v>0</v>
      </c>
      <c r="ED205" t="s">
        <v>0</v>
      </c>
      <c r="EE205" t="s">
        <v>0</v>
      </c>
    </row>
    <row r="206" spans="1:135" x14ac:dyDescent="0.25">
      <c r="A206" s="1">
        <v>24503</v>
      </c>
      <c r="B206" t="s">
        <v>0</v>
      </c>
      <c r="C206">
        <v>3.75</v>
      </c>
      <c r="D206" t="s">
        <v>0</v>
      </c>
      <c r="E206" t="s">
        <v>0</v>
      </c>
      <c r="F206" t="s">
        <v>0</v>
      </c>
      <c r="H206" t="s">
        <v>0</v>
      </c>
      <c r="I206" t="s">
        <v>0</v>
      </c>
      <c r="J206">
        <v>4.5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>
        <v>6.5</v>
      </c>
      <c r="AK206" t="s">
        <v>0</v>
      </c>
      <c r="AL206" t="s">
        <v>0</v>
      </c>
      <c r="AM206" t="s">
        <v>0</v>
      </c>
      <c r="AN206" t="s">
        <v>0</v>
      </c>
      <c r="AO206">
        <v>4.5999999999999996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>
        <v>5.5</v>
      </c>
      <c r="AY206" t="s">
        <v>0</v>
      </c>
      <c r="AZ206" t="s">
        <v>0</v>
      </c>
      <c r="BA206" t="s">
        <v>0</v>
      </c>
      <c r="BB206" t="s">
        <v>0</v>
      </c>
      <c r="BC206" t="s">
        <v>0</v>
      </c>
      <c r="BD206" t="s">
        <v>0</v>
      </c>
      <c r="BE206" t="s">
        <v>0</v>
      </c>
      <c r="BF206">
        <v>6.5</v>
      </c>
      <c r="BG206" t="s">
        <v>0</v>
      </c>
      <c r="BH206">
        <v>3.5</v>
      </c>
      <c r="BI206" t="s">
        <v>0</v>
      </c>
      <c r="BJ206" t="s">
        <v>0</v>
      </c>
      <c r="BK206">
        <v>5.48</v>
      </c>
      <c r="BL206" t="s">
        <v>0</v>
      </c>
      <c r="BM206" t="s">
        <v>0</v>
      </c>
      <c r="BN206" t="s">
        <v>0</v>
      </c>
      <c r="BP206" t="s">
        <v>0</v>
      </c>
      <c r="BQ206" t="s">
        <v>0</v>
      </c>
      <c r="BR206" t="s">
        <v>0</v>
      </c>
      <c r="BS206" t="s">
        <v>0</v>
      </c>
      <c r="BT206" t="s">
        <v>0</v>
      </c>
      <c r="BU206" t="s">
        <v>0</v>
      </c>
      <c r="BV206" t="s">
        <v>0</v>
      </c>
      <c r="BW206" t="s">
        <v>0</v>
      </c>
      <c r="BX206" t="s">
        <v>0</v>
      </c>
      <c r="BY206" t="s">
        <v>0</v>
      </c>
      <c r="BZ206" t="s">
        <v>0</v>
      </c>
      <c r="CA206" t="s">
        <v>0</v>
      </c>
      <c r="CB206" t="s">
        <v>0</v>
      </c>
      <c r="CC206">
        <v>3.5</v>
      </c>
      <c r="CD206" t="s">
        <v>0</v>
      </c>
      <c r="CE206" t="s">
        <v>0</v>
      </c>
      <c r="CF206" t="s">
        <v>0</v>
      </c>
      <c r="CG206" t="s">
        <v>0</v>
      </c>
      <c r="CH206" t="s">
        <v>0</v>
      </c>
      <c r="CI206" t="s">
        <v>0</v>
      </c>
      <c r="CJ206" t="s">
        <v>0</v>
      </c>
      <c r="CK206" t="s">
        <v>0</v>
      </c>
      <c r="CL206" t="s">
        <v>0</v>
      </c>
      <c r="CM206" t="s">
        <v>0</v>
      </c>
      <c r="CN206" t="s">
        <v>0</v>
      </c>
      <c r="CO206" t="s">
        <v>0</v>
      </c>
      <c r="CP206" t="s">
        <v>0</v>
      </c>
      <c r="CQ206" t="s">
        <v>0</v>
      </c>
      <c r="CR206">
        <v>4.5</v>
      </c>
      <c r="CS206" t="s">
        <v>0</v>
      </c>
      <c r="CT206" t="s">
        <v>0</v>
      </c>
      <c r="CU206" t="s">
        <v>0</v>
      </c>
      <c r="CV206" t="s">
        <v>0</v>
      </c>
      <c r="CW206" t="s">
        <v>0</v>
      </c>
      <c r="CX206" t="s">
        <v>0</v>
      </c>
      <c r="CY206">
        <v>2.5</v>
      </c>
      <c r="CZ206" t="s">
        <v>0</v>
      </c>
      <c r="DA206" t="s">
        <v>0</v>
      </c>
      <c r="DB206" t="s">
        <v>0</v>
      </c>
      <c r="DC206" t="s">
        <v>0</v>
      </c>
      <c r="DD206" t="s">
        <v>0</v>
      </c>
      <c r="DE206">
        <v>6</v>
      </c>
      <c r="DF206" t="s">
        <v>0</v>
      </c>
      <c r="DG206" t="s">
        <v>0</v>
      </c>
      <c r="DH206" t="s">
        <v>0</v>
      </c>
      <c r="DI206" t="s">
        <v>0</v>
      </c>
      <c r="DJ206" t="s">
        <v>0</v>
      </c>
      <c r="DK206" t="s">
        <v>0</v>
      </c>
      <c r="DL206" t="s">
        <v>0</v>
      </c>
      <c r="DM206" t="s">
        <v>0</v>
      </c>
      <c r="DN206" t="s">
        <v>0</v>
      </c>
      <c r="DO206" t="s">
        <v>0</v>
      </c>
      <c r="DP206">
        <v>11.52</v>
      </c>
      <c r="DQ206" t="s">
        <v>0</v>
      </c>
      <c r="DR206" t="s">
        <v>0</v>
      </c>
      <c r="DS206" t="s">
        <v>0</v>
      </c>
      <c r="DT206" t="s">
        <v>0</v>
      </c>
      <c r="DU206" t="s">
        <v>0</v>
      </c>
      <c r="DV206" t="s">
        <v>0</v>
      </c>
      <c r="DW206" t="s">
        <v>0</v>
      </c>
      <c r="DX206" t="s">
        <v>0</v>
      </c>
      <c r="DY206" t="s">
        <v>0</v>
      </c>
      <c r="DZ206">
        <v>6.5</v>
      </c>
      <c r="EA206" t="s">
        <v>0</v>
      </c>
      <c r="EB206" t="s">
        <v>0</v>
      </c>
      <c r="EC206" t="s">
        <v>0</v>
      </c>
      <c r="ED206" t="s">
        <v>0</v>
      </c>
      <c r="EE206" t="s">
        <v>0</v>
      </c>
    </row>
    <row r="207" spans="1:135" x14ac:dyDescent="0.25">
      <c r="A207" s="1">
        <v>24531</v>
      </c>
      <c r="B207" t="s">
        <v>0</v>
      </c>
      <c r="C207">
        <v>3.75</v>
      </c>
      <c r="D207" t="s">
        <v>0</v>
      </c>
      <c r="E207" t="s">
        <v>0</v>
      </c>
      <c r="F207" t="s">
        <v>0</v>
      </c>
      <c r="H207" t="s">
        <v>0</v>
      </c>
      <c r="I207" t="s">
        <v>0</v>
      </c>
      <c r="J207">
        <v>4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I207" t="s">
        <v>0</v>
      </c>
      <c r="AJ207">
        <v>6.5</v>
      </c>
      <c r="AK207" t="s">
        <v>0</v>
      </c>
      <c r="AL207" t="s">
        <v>0</v>
      </c>
      <c r="AM207" t="s">
        <v>0</v>
      </c>
      <c r="AN207" t="s">
        <v>0</v>
      </c>
      <c r="AO207">
        <v>4.5999999999999996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>
        <v>5.5</v>
      </c>
      <c r="AY207" t="s">
        <v>0</v>
      </c>
      <c r="AZ207" t="s">
        <v>0</v>
      </c>
      <c r="BA207" t="s">
        <v>0</v>
      </c>
      <c r="BB207" t="s">
        <v>0</v>
      </c>
      <c r="BC207" t="s">
        <v>0</v>
      </c>
      <c r="BD207" t="s">
        <v>0</v>
      </c>
      <c r="BE207" t="s">
        <v>0</v>
      </c>
      <c r="BF207">
        <v>6.25</v>
      </c>
      <c r="BG207" t="s">
        <v>0</v>
      </c>
      <c r="BH207">
        <v>3.5</v>
      </c>
      <c r="BI207" t="s">
        <v>0</v>
      </c>
      <c r="BJ207" t="s">
        <v>0</v>
      </c>
      <c r="BK207">
        <v>5.48</v>
      </c>
      <c r="BL207" t="s">
        <v>0</v>
      </c>
      <c r="BM207" t="s">
        <v>0</v>
      </c>
      <c r="BN207" t="s">
        <v>0</v>
      </c>
      <c r="BP207" t="s">
        <v>0</v>
      </c>
      <c r="BQ207" t="s">
        <v>0</v>
      </c>
      <c r="BR207" t="s">
        <v>0</v>
      </c>
      <c r="BS207" t="s">
        <v>0</v>
      </c>
      <c r="BT207" t="s">
        <v>0</v>
      </c>
      <c r="BU207" t="s">
        <v>0</v>
      </c>
      <c r="BV207" t="s">
        <v>0</v>
      </c>
      <c r="BW207" t="s">
        <v>0</v>
      </c>
      <c r="BX207" t="s">
        <v>0</v>
      </c>
      <c r="BY207" t="s">
        <v>0</v>
      </c>
      <c r="BZ207" t="s">
        <v>0</v>
      </c>
      <c r="CA207" t="s">
        <v>0</v>
      </c>
      <c r="CB207" t="s">
        <v>0</v>
      </c>
      <c r="CC207">
        <v>3.5</v>
      </c>
      <c r="CD207" t="s">
        <v>0</v>
      </c>
      <c r="CE207" t="s">
        <v>0</v>
      </c>
      <c r="CF207" t="s">
        <v>0</v>
      </c>
      <c r="CG207" t="s">
        <v>0</v>
      </c>
      <c r="CH207" t="s">
        <v>0</v>
      </c>
      <c r="CI207" t="s">
        <v>0</v>
      </c>
      <c r="CJ207" t="s">
        <v>0</v>
      </c>
      <c r="CK207" t="s">
        <v>0</v>
      </c>
      <c r="CL207" t="s">
        <v>0</v>
      </c>
      <c r="CM207" t="s">
        <v>0</v>
      </c>
      <c r="CN207" t="s">
        <v>0</v>
      </c>
      <c r="CO207" t="s">
        <v>0</v>
      </c>
      <c r="CP207" t="s">
        <v>0</v>
      </c>
      <c r="CQ207" t="s">
        <v>0</v>
      </c>
      <c r="CR207">
        <v>4.5</v>
      </c>
      <c r="CS207" t="s">
        <v>0</v>
      </c>
      <c r="CT207" t="s">
        <v>0</v>
      </c>
      <c r="CU207" t="s">
        <v>0</v>
      </c>
      <c r="CV207" t="s">
        <v>0</v>
      </c>
      <c r="CW207" t="s">
        <v>0</v>
      </c>
      <c r="CX207" t="s">
        <v>0</v>
      </c>
      <c r="CY207">
        <v>2.5</v>
      </c>
      <c r="CZ207" t="s">
        <v>0</v>
      </c>
      <c r="DA207" t="s">
        <v>0</v>
      </c>
      <c r="DB207" t="s">
        <v>0</v>
      </c>
      <c r="DC207" t="s">
        <v>0</v>
      </c>
      <c r="DD207" t="s">
        <v>0</v>
      </c>
      <c r="DE207">
        <v>6</v>
      </c>
      <c r="DF207" t="s">
        <v>0</v>
      </c>
      <c r="DG207" t="s">
        <v>0</v>
      </c>
      <c r="DH207" t="s">
        <v>0</v>
      </c>
      <c r="DI207" t="s">
        <v>0</v>
      </c>
      <c r="DJ207" t="s">
        <v>0</v>
      </c>
      <c r="DK207" t="s">
        <v>0</v>
      </c>
      <c r="DL207" t="s">
        <v>0</v>
      </c>
      <c r="DM207" t="s">
        <v>0</v>
      </c>
      <c r="DN207" t="s">
        <v>0</v>
      </c>
      <c r="DO207" t="s">
        <v>0</v>
      </c>
      <c r="DP207">
        <v>11.52</v>
      </c>
      <c r="DQ207" t="s">
        <v>0</v>
      </c>
      <c r="DR207" t="s">
        <v>0</v>
      </c>
      <c r="DS207" t="s">
        <v>0</v>
      </c>
      <c r="DT207" t="s">
        <v>0</v>
      </c>
      <c r="DU207" t="s">
        <v>0</v>
      </c>
      <c r="DV207" t="s">
        <v>0</v>
      </c>
      <c r="DW207" t="s">
        <v>0</v>
      </c>
      <c r="DX207" t="s">
        <v>0</v>
      </c>
      <c r="DY207" t="s">
        <v>0</v>
      </c>
      <c r="DZ207">
        <v>6.5</v>
      </c>
      <c r="EA207" t="s">
        <v>0</v>
      </c>
      <c r="EB207" t="s">
        <v>0</v>
      </c>
      <c r="EC207" t="s">
        <v>0</v>
      </c>
      <c r="ED207" t="s">
        <v>0</v>
      </c>
      <c r="EE207" t="s">
        <v>0</v>
      </c>
    </row>
    <row r="208" spans="1:135" x14ac:dyDescent="0.25">
      <c r="A208" s="1">
        <v>24562</v>
      </c>
      <c r="B208" t="s">
        <v>0</v>
      </c>
      <c r="C208">
        <v>3.75</v>
      </c>
      <c r="D208" t="s">
        <v>0</v>
      </c>
      <c r="E208" t="s">
        <v>0</v>
      </c>
      <c r="F208" t="s">
        <v>0</v>
      </c>
      <c r="H208" t="s">
        <v>0</v>
      </c>
      <c r="I208" t="s">
        <v>0</v>
      </c>
      <c r="J208">
        <v>4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H208" t="s">
        <v>0</v>
      </c>
      <c r="AI208" t="s">
        <v>0</v>
      </c>
      <c r="AJ208">
        <v>6.5</v>
      </c>
      <c r="AK208" t="s">
        <v>0</v>
      </c>
      <c r="AL208" t="s">
        <v>0</v>
      </c>
      <c r="AM208" t="s">
        <v>0</v>
      </c>
      <c r="AN208" t="s">
        <v>0</v>
      </c>
      <c r="AO208">
        <v>4.5999999999999996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>
        <v>5.5</v>
      </c>
      <c r="AY208" t="s">
        <v>0</v>
      </c>
      <c r="AZ208" t="s">
        <v>0</v>
      </c>
      <c r="BA208" t="s">
        <v>0</v>
      </c>
      <c r="BB208" t="s">
        <v>0</v>
      </c>
      <c r="BC208" t="s">
        <v>0</v>
      </c>
      <c r="BD208" t="s">
        <v>0</v>
      </c>
      <c r="BE208" t="s">
        <v>0</v>
      </c>
      <c r="BF208">
        <v>5.88</v>
      </c>
      <c r="BG208" t="s">
        <v>0</v>
      </c>
      <c r="BH208">
        <v>3.5</v>
      </c>
      <c r="BI208" t="s">
        <v>0</v>
      </c>
      <c r="BJ208" t="s">
        <v>0</v>
      </c>
      <c r="BK208">
        <v>5.48</v>
      </c>
      <c r="BL208" t="s">
        <v>0</v>
      </c>
      <c r="BM208" t="s">
        <v>0</v>
      </c>
      <c r="BN208" t="s">
        <v>0</v>
      </c>
      <c r="BP208" t="s">
        <v>0</v>
      </c>
      <c r="BQ208" t="s">
        <v>0</v>
      </c>
      <c r="BR208" t="s">
        <v>0</v>
      </c>
      <c r="BS208" t="s">
        <v>0</v>
      </c>
      <c r="BT208" t="s">
        <v>0</v>
      </c>
      <c r="BU208" t="s">
        <v>0</v>
      </c>
      <c r="BV208" t="s">
        <v>0</v>
      </c>
      <c r="BW208" t="s">
        <v>0</v>
      </c>
      <c r="BX208" t="s">
        <v>0</v>
      </c>
      <c r="BY208" t="s">
        <v>0</v>
      </c>
      <c r="BZ208" t="s">
        <v>0</v>
      </c>
      <c r="CA208" t="s">
        <v>0</v>
      </c>
      <c r="CB208" t="s">
        <v>0</v>
      </c>
      <c r="CC208">
        <v>3.5</v>
      </c>
      <c r="CD208" t="s">
        <v>0</v>
      </c>
      <c r="CE208" t="s">
        <v>0</v>
      </c>
      <c r="CF208" t="s">
        <v>0</v>
      </c>
      <c r="CG208" t="s">
        <v>0</v>
      </c>
      <c r="CH208" t="s">
        <v>0</v>
      </c>
      <c r="CI208" t="s">
        <v>0</v>
      </c>
      <c r="CJ208" t="s">
        <v>0</v>
      </c>
      <c r="CK208" t="s">
        <v>0</v>
      </c>
      <c r="CL208" t="s">
        <v>0</v>
      </c>
      <c r="CM208" t="s">
        <v>0</v>
      </c>
      <c r="CN208" t="s">
        <v>0</v>
      </c>
      <c r="CO208" t="s">
        <v>0</v>
      </c>
      <c r="CP208" t="s">
        <v>0</v>
      </c>
      <c r="CQ208" t="s">
        <v>0</v>
      </c>
      <c r="CR208">
        <v>4.5</v>
      </c>
      <c r="CS208" t="s">
        <v>0</v>
      </c>
      <c r="CT208" t="s">
        <v>0</v>
      </c>
      <c r="CU208" t="s">
        <v>0</v>
      </c>
      <c r="CV208" t="s">
        <v>0</v>
      </c>
      <c r="CW208" t="s">
        <v>0</v>
      </c>
      <c r="CX208" t="s">
        <v>0</v>
      </c>
      <c r="CY208">
        <v>2.5</v>
      </c>
      <c r="CZ208" t="s">
        <v>0</v>
      </c>
      <c r="DA208" t="s">
        <v>0</v>
      </c>
      <c r="DB208" t="s">
        <v>0</v>
      </c>
      <c r="DC208" t="s">
        <v>0</v>
      </c>
      <c r="DD208" t="s">
        <v>0</v>
      </c>
      <c r="DE208">
        <v>6</v>
      </c>
      <c r="DF208" t="s">
        <v>0</v>
      </c>
      <c r="DG208" t="s">
        <v>0</v>
      </c>
      <c r="DH208" t="s">
        <v>0</v>
      </c>
      <c r="DI208" t="s">
        <v>0</v>
      </c>
      <c r="DJ208" t="s">
        <v>0</v>
      </c>
      <c r="DK208" t="s">
        <v>0</v>
      </c>
      <c r="DL208" t="s">
        <v>0</v>
      </c>
      <c r="DM208" t="s">
        <v>0</v>
      </c>
      <c r="DN208" t="s">
        <v>0</v>
      </c>
      <c r="DO208" t="s">
        <v>0</v>
      </c>
      <c r="DP208">
        <v>11.52</v>
      </c>
      <c r="DQ208" t="s">
        <v>0</v>
      </c>
      <c r="DR208" t="s">
        <v>0</v>
      </c>
      <c r="DS208" t="s">
        <v>0</v>
      </c>
      <c r="DT208" t="s">
        <v>0</v>
      </c>
      <c r="DU208" t="s">
        <v>0</v>
      </c>
      <c r="DV208" t="s">
        <v>0</v>
      </c>
      <c r="DW208" t="s">
        <v>0</v>
      </c>
      <c r="DX208" t="s">
        <v>0</v>
      </c>
      <c r="DY208" t="s">
        <v>0</v>
      </c>
      <c r="DZ208">
        <v>6</v>
      </c>
      <c r="EA208" t="s">
        <v>0</v>
      </c>
      <c r="EB208" t="s">
        <v>0</v>
      </c>
      <c r="EC208" t="s">
        <v>0</v>
      </c>
      <c r="ED208" t="s">
        <v>0</v>
      </c>
      <c r="EE208" t="s">
        <v>0</v>
      </c>
    </row>
    <row r="209" spans="1:135" x14ac:dyDescent="0.25">
      <c r="A209" s="1">
        <v>24590</v>
      </c>
      <c r="B209" t="s">
        <v>0</v>
      </c>
      <c r="C209">
        <v>3.75</v>
      </c>
      <c r="D209" t="s">
        <v>0</v>
      </c>
      <c r="E209" t="s">
        <v>0</v>
      </c>
      <c r="F209" t="s">
        <v>0</v>
      </c>
      <c r="H209" t="s">
        <v>0</v>
      </c>
      <c r="I209" t="s">
        <v>0</v>
      </c>
      <c r="J209">
        <v>3.5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 t="s">
        <v>0</v>
      </c>
      <c r="AI209" t="s">
        <v>0</v>
      </c>
      <c r="AJ209">
        <v>6.5</v>
      </c>
      <c r="AK209" t="s">
        <v>0</v>
      </c>
      <c r="AL209" t="s">
        <v>0</v>
      </c>
      <c r="AM209" t="s">
        <v>0</v>
      </c>
      <c r="AN209" t="s">
        <v>0</v>
      </c>
      <c r="AO209">
        <v>4.5999999999999996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>
        <v>5.5</v>
      </c>
      <c r="AY209" t="s">
        <v>0</v>
      </c>
      <c r="AZ209" t="s">
        <v>0</v>
      </c>
      <c r="BA209" t="s">
        <v>0</v>
      </c>
      <c r="BB209" t="s">
        <v>0</v>
      </c>
      <c r="BC209" t="s">
        <v>0</v>
      </c>
      <c r="BD209" t="s">
        <v>0</v>
      </c>
      <c r="BE209" t="s">
        <v>0</v>
      </c>
      <c r="BF209">
        <v>5.56</v>
      </c>
      <c r="BG209" t="s">
        <v>0</v>
      </c>
      <c r="BH209">
        <v>3.5</v>
      </c>
      <c r="BI209" t="s">
        <v>0</v>
      </c>
      <c r="BJ209" t="s">
        <v>0</v>
      </c>
      <c r="BK209">
        <v>5.48</v>
      </c>
      <c r="BL209" t="s">
        <v>0</v>
      </c>
      <c r="BM209" t="s">
        <v>0</v>
      </c>
      <c r="BN209" t="s">
        <v>0</v>
      </c>
      <c r="BP209" t="s">
        <v>0</v>
      </c>
      <c r="BQ209" t="s">
        <v>0</v>
      </c>
      <c r="BR209" t="s">
        <v>0</v>
      </c>
      <c r="BS209" t="s">
        <v>0</v>
      </c>
      <c r="BT209" t="s">
        <v>0</v>
      </c>
      <c r="BU209" t="s">
        <v>0</v>
      </c>
      <c r="BV209" t="s">
        <v>0</v>
      </c>
      <c r="BW209" t="s">
        <v>0</v>
      </c>
      <c r="BX209" t="s">
        <v>0</v>
      </c>
      <c r="BY209" t="s">
        <v>0</v>
      </c>
      <c r="BZ209" t="s">
        <v>0</v>
      </c>
      <c r="CA209" t="s">
        <v>0</v>
      </c>
      <c r="CB209" t="s">
        <v>0</v>
      </c>
      <c r="CC209">
        <v>3.5</v>
      </c>
      <c r="CD209" t="s">
        <v>0</v>
      </c>
      <c r="CE209" t="s">
        <v>0</v>
      </c>
      <c r="CF209" t="s">
        <v>0</v>
      </c>
      <c r="CG209" t="s">
        <v>0</v>
      </c>
      <c r="CH209" t="s">
        <v>0</v>
      </c>
      <c r="CI209" t="s">
        <v>0</v>
      </c>
      <c r="CJ209" t="s">
        <v>0</v>
      </c>
      <c r="CK209" t="s">
        <v>0</v>
      </c>
      <c r="CL209" t="s">
        <v>0</v>
      </c>
      <c r="CM209" t="s">
        <v>0</v>
      </c>
      <c r="CN209" t="s">
        <v>0</v>
      </c>
      <c r="CO209" t="s">
        <v>0</v>
      </c>
      <c r="CP209" t="s">
        <v>0</v>
      </c>
      <c r="CQ209" t="s">
        <v>0</v>
      </c>
      <c r="CR209">
        <v>4.25</v>
      </c>
      <c r="CS209" t="s">
        <v>0</v>
      </c>
      <c r="CT209" t="s">
        <v>0</v>
      </c>
      <c r="CU209" t="s">
        <v>0</v>
      </c>
      <c r="CV209" t="s">
        <v>0</v>
      </c>
      <c r="CW209" t="s">
        <v>0</v>
      </c>
      <c r="CX209" t="s">
        <v>0</v>
      </c>
      <c r="CY209">
        <v>2.5</v>
      </c>
      <c r="CZ209" t="s">
        <v>0</v>
      </c>
      <c r="DA209" t="s">
        <v>0</v>
      </c>
      <c r="DB209" t="s">
        <v>0</v>
      </c>
      <c r="DC209" t="s">
        <v>0</v>
      </c>
      <c r="DD209" t="s">
        <v>0</v>
      </c>
      <c r="DE209">
        <v>6</v>
      </c>
      <c r="DF209" t="s">
        <v>0</v>
      </c>
      <c r="DG209" t="s">
        <v>0</v>
      </c>
      <c r="DH209" t="s">
        <v>0</v>
      </c>
      <c r="DI209" t="s">
        <v>0</v>
      </c>
      <c r="DJ209" t="s">
        <v>0</v>
      </c>
      <c r="DK209" t="s">
        <v>0</v>
      </c>
      <c r="DL209" t="s">
        <v>0</v>
      </c>
      <c r="DM209" t="s">
        <v>0</v>
      </c>
      <c r="DN209" t="s">
        <v>0</v>
      </c>
      <c r="DO209" t="s">
        <v>0</v>
      </c>
      <c r="DP209">
        <v>11.52</v>
      </c>
      <c r="DQ209" t="s">
        <v>0</v>
      </c>
      <c r="DR209" t="s">
        <v>0</v>
      </c>
      <c r="DS209" t="s">
        <v>0</v>
      </c>
      <c r="DT209" t="s">
        <v>0</v>
      </c>
      <c r="DU209" t="s">
        <v>0</v>
      </c>
      <c r="DV209" t="s">
        <v>0</v>
      </c>
      <c r="DW209" t="s">
        <v>0</v>
      </c>
      <c r="DX209" t="s">
        <v>0</v>
      </c>
      <c r="DY209" t="s">
        <v>0</v>
      </c>
      <c r="DZ209">
        <v>6</v>
      </c>
      <c r="EA209" t="s">
        <v>0</v>
      </c>
      <c r="EB209" t="s">
        <v>0</v>
      </c>
      <c r="EC209" t="s">
        <v>0</v>
      </c>
      <c r="ED209" t="s">
        <v>0</v>
      </c>
      <c r="EE209" t="s">
        <v>0</v>
      </c>
    </row>
    <row r="210" spans="1:135" x14ac:dyDescent="0.25">
      <c r="A210" s="1">
        <v>24623</v>
      </c>
      <c r="B210" t="s">
        <v>0</v>
      </c>
      <c r="C210">
        <v>3.75</v>
      </c>
      <c r="D210" t="s">
        <v>0</v>
      </c>
      <c r="E210" t="s">
        <v>0</v>
      </c>
      <c r="F210" t="s">
        <v>0</v>
      </c>
      <c r="H210" t="s">
        <v>0</v>
      </c>
      <c r="I210" t="s">
        <v>0</v>
      </c>
      <c r="J210">
        <v>3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 t="s">
        <v>0</v>
      </c>
      <c r="AJ210">
        <v>6.5</v>
      </c>
      <c r="AK210" t="s">
        <v>0</v>
      </c>
      <c r="AL210" t="s">
        <v>0</v>
      </c>
      <c r="AM210" t="s">
        <v>0</v>
      </c>
      <c r="AN210" t="s">
        <v>0</v>
      </c>
      <c r="AO210">
        <v>4.5999999999999996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>
        <v>5.5</v>
      </c>
      <c r="AY210" t="s">
        <v>0</v>
      </c>
      <c r="AZ210" t="s">
        <v>0</v>
      </c>
      <c r="BA210" t="s">
        <v>0</v>
      </c>
      <c r="BB210" t="s">
        <v>0</v>
      </c>
      <c r="BC210" t="s">
        <v>0</v>
      </c>
      <c r="BD210" t="s">
        <v>0</v>
      </c>
      <c r="BE210" t="s">
        <v>0</v>
      </c>
      <c r="BF210">
        <v>5.44</v>
      </c>
      <c r="BG210" t="s">
        <v>0</v>
      </c>
      <c r="BH210">
        <v>3.5</v>
      </c>
      <c r="BI210" t="s">
        <v>0</v>
      </c>
      <c r="BJ210" t="s">
        <v>0</v>
      </c>
      <c r="BK210">
        <v>5.48</v>
      </c>
      <c r="BL210" t="s">
        <v>0</v>
      </c>
      <c r="BM210" t="s">
        <v>0</v>
      </c>
      <c r="BN210" t="s">
        <v>0</v>
      </c>
      <c r="BP210" t="s">
        <v>0</v>
      </c>
      <c r="BQ210" t="s">
        <v>0</v>
      </c>
      <c r="BR210" t="s">
        <v>0</v>
      </c>
      <c r="BS210" t="s">
        <v>0</v>
      </c>
      <c r="BT210" t="s">
        <v>0</v>
      </c>
      <c r="BU210" t="s">
        <v>0</v>
      </c>
      <c r="BV210" t="s">
        <v>0</v>
      </c>
      <c r="BW210" t="s">
        <v>0</v>
      </c>
      <c r="BX210" t="s">
        <v>0</v>
      </c>
      <c r="BY210" t="s">
        <v>0</v>
      </c>
      <c r="BZ210" t="s">
        <v>0</v>
      </c>
      <c r="CA210" t="s">
        <v>0</v>
      </c>
      <c r="CB210" t="s">
        <v>0</v>
      </c>
      <c r="CC210">
        <v>3.5</v>
      </c>
      <c r="CD210" t="s">
        <v>0</v>
      </c>
      <c r="CE210" t="s">
        <v>0</v>
      </c>
      <c r="CF210" t="s">
        <v>0</v>
      </c>
      <c r="CG210" t="s">
        <v>0</v>
      </c>
      <c r="CH210" t="s">
        <v>0</v>
      </c>
      <c r="CI210" t="s">
        <v>0</v>
      </c>
      <c r="CJ210" t="s">
        <v>0</v>
      </c>
      <c r="CK210" t="s">
        <v>0</v>
      </c>
      <c r="CL210" t="s">
        <v>0</v>
      </c>
      <c r="CM210" t="s">
        <v>0</v>
      </c>
      <c r="CN210" t="s">
        <v>0</v>
      </c>
      <c r="CO210" t="s">
        <v>0</v>
      </c>
      <c r="CP210" t="s">
        <v>0</v>
      </c>
      <c r="CQ210" t="s">
        <v>0</v>
      </c>
      <c r="CR210">
        <v>4.25</v>
      </c>
      <c r="CS210" t="s">
        <v>0</v>
      </c>
      <c r="CT210" t="s">
        <v>0</v>
      </c>
      <c r="CU210" t="s">
        <v>0</v>
      </c>
      <c r="CV210" t="s">
        <v>0</v>
      </c>
      <c r="CW210" t="s">
        <v>0</v>
      </c>
      <c r="CX210" t="s">
        <v>0</v>
      </c>
      <c r="CY210">
        <v>2.5</v>
      </c>
      <c r="CZ210" t="s">
        <v>0</v>
      </c>
      <c r="DA210" t="s">
        <v>0</v>
      </c>
      <c r="DB210" t="s">
        <v>0</v>
      </c>
      <c r="DC210" t="s">
        <v>0</v>
      </c>
      <c r="DD210" t="s">
        <v>0</v>
      </c>
      <c r="DE210">
        <v>6</v>
      </c>
      <c r="DF210" t="s">
        <v>0</v>
      </c>
      <c r="DG210" t="s">
        <v>0</v>
      </c>
      <c r="DH210" t="s">
        <v>0</v>
      </c>
      <c r="DI210" t="s">
        <v>0</v>
      </c>
      <c r="DJ210" t="s">
        <v>0</v>
      </c>
      <c r="DK210" t="s">
        <v>0</v>
      </c>
      <c r="DL210" t="s">
        <v>0</v>
      </c>
      <c r="DM210" t="s">
        <v>0</v>
      </c>
      <c r="DN210" t="s">
        <v>0</v>
      </c>
      <c r="DO210" t="s">
        <v>0</v>
      </c>
      <c r="DP210">
        <v>10.8</v>
      </c>
      <c r="DQ210" t="s">
        <v>0</v>
      </c>
      <c r="DR210" t="s">
        <v>0</v>
      </c>
      <c r="DS210" t="s">
        <v>0</v>
      </c>
      <c r="DT210" t="s">
        <v>0</v>
      </c>
      <c r="DU210" t="s">
        <v>0</v>
      </c>
      <c r="DV210" t="s">
        <v>0</v>
      </c>
      <c r="DW210" t="s">
        <v>0</v>
      </c>
      <c r="DX210" t="s">
        <v>0</v>
      </c>
      <c r="DY210" t="s">
        <v>0</v>
      </c>
      <c r="DZ210">
        <v>5.5</v>
      </c>
      <c r="EA210" t="s">
        <v>0</v>
      </c>
      <c r="EB210" t="s">
        <v>0</v>
      </c>
      <c r="EC210" t="s">
        <v>0</v>
      </c>
      <c r="ED210" t="s">
        <v>0</v>
      </c>
      <c r="EE210" t="s">
        <v>0</v>
      </c>
    </row>
    <row r="211" spans="1:135" x14ac:dyDescent="0.25">
      <c r="A211" s="1">
        <v>24653</v>
      </c>
      <c r="B211" t="s">
        <v>0</v>
      </c>
      <c r="C211">
        <v>3.75</v>
      </c>
      <c r="D211" t="s">
        <v>0</v>
      </c>
      <c r="E211" t="s">
        <v>0</v>
      </c>
      <c r="F211" t="s">
        <v>0</v>
      </c>
      <c r="H211" t="s">
        <v>0</v>
      </c>
      <c r="I211" t="s">
        <v>0</v>
      </c>
      <c r="J211">
        <v>3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>
        <v>6.5</v>
      </c>
      <c r="AK211" t="s">
        <v>0</v>
      </c>
      <c r="AL211" t="s">
        <v>0</v>
      </c>
      <c r="AM211" t="s">
        <v>0</v>
      </c>
      <c r="AN211" t="s">
        <v>0</v>
      </c>
      <c r="AO211">
        <v>4.5999999999999996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>
        <v>5.5</v>
      </c>
      <c r="AY211" t="s">
        <v>0</v>
      </c>
      <c r="AZ211" t="s">
        <v>0</v>
      </c>
      <c r="BA211" t="s">
        <v>0</v>
      </c>
      <c r="BB211" t="s">
        <v>0</v>
      </c>
      <c r="BC211" t="s">
        <v>0</v>
      </c>
      <c r="BD211" t="s">
        <v>0</v>
      </c>
      <c r="BE211" t="s">
        <v>0</v>
      </c>
      <c r="BF211">
        <v>5.5</v>
      </c>
      <c r="BG211" t="s">
        <v>0</v>
      </c>
      <c r="BH211">
        <v>3.5</v>
      </c>
      <c r="BI211" t="s">
        <v>0</v>
      </c>
      <c r="BJ211" t="s">
        <v>0</v>
      </c>
      <c r="BK211">
        <v>5.48</v>
      </c>
      <c r="BL211" t="s">
        <v>0</v>
      </c>
      <c r="BM211" t="s">
        <v>0</v>
      </c>
      <c r="BN211" t="s">
        <v>0</v>
      </c>
      <c r="BP211" t="s">
        <v>0</v>
      </c>
      <c r="BQ211" t="s">
        <v>0</v>
      </c>
      <c r="BR211" t="s">
        <v>0</v>
      </c>
      <c r="BS211" t="s">
        <v>0</v>
      </c>
      <c r="BT211" t="s">
        <v>0</v>
      </c>
      <c r="BU211" t="s">
        <v>0</v>
      </c>
      <c r="BV211" t="s">
        <v>0</v>
      </c>
      <c r="BW211" t="s">
        <v>0</v>
      </c>
      <c r="BX211" t="s">
        <v>0</v>
      </c>
      <c r="BY211" t="s">
        <v>0</v>
      </c>
      <c r="BZ211" t="s">
        <v>0</v>
      </c>
      <c r="CA211" t="s">
        <v>0</v>
      </c>
      <c r="CB211" t="s">
        <v>0</v>
      </c>
      <c r="CC211">
        <v>3.5</v>
      </c>
      <c r="CD211" t="s">
        <v>0</v>
      </c>
      <c r="CE211" t="s">
        <v>0</v>
      </c>
      <c r="CF211" t="s">
        <v>0</v>
      </c>
      <c r="CG211" t="s">
        <v>0</v>
      </c>
      <c r="CH211" t="s">
        <v>0</v>
      </c>
      <c r="CI211" t="s">
        <v>0</v>
      </c>
      <c r="CJ211" t="s">
        <v>0</v>
      </c>
      <c r="CK211" t="s">
        <v>0</v>
      </c>
      <c r="CL211" t="s">
        <v>0</v>
      </c>
      <c r="CM211" t="s">
        <v>0</v>
      </c>
      <c r="CN211" t="s">
        <v>0</v>
      </c>
      <c r="CO211" t="s">
        <v>0</v>
      </c>
      <c r="CP211" t="s">
        <v>0</v>
      </c>
      <c r="CQ211" t="s">
        <v>0</v>
      </c>
      <c r="CR211">
        <v>4.25</v>
      </c>
      <c r="CS211" t="s">
        <v>0</v>
      </c>
      <c r="CT211" t="s">
        <v>0</v>
      </c>
      <c r="CU211" t="s">
        <v>0</v>
      </c>
      <c r="CV211" t="s">
        <v>0</v>
      </c>
      <c r="CW211" t="s">
        <v>0</v>
      </c>
      <c r="CX211" t="s">
        <v>0</v>
      </c>
      <c r="CY211">
        <v>2.5</v>
      </c>
      <c r="CZ211" t="s">
        <v>0</v>
      </c>
      <c r="DA211" t="s">
        <v>0</v>
      </c>
      <c r="DB211" t="s">
        <v>0</v>
      </c>
      <c r="DC211" t="s">
        <v>0</v>
      </c>
      <c r="DD211" t="s">
        <v>0</v>
      </c>
      <c r="DE211">
        <v>6</v>
      </c>
      <c r="DF211" t="s">
        <v>0</v>
      </c>
      <c r="DG211" t="s">
        <v>0</v>
      </c>
      <c r="DH211" t="s">
        <v>0</v>
      </c>
      <c r="DI211" t="s">
        <v>0</v>
      </c>
      <c r="DJ211" t="s">
        <v>0</v>
      </c>
      <c r="DK211" t="s">
        <v>0</v>
      </c>
      <c r="DL211" t="s">
        <v>0</v>
      </c>
      <c r="DM211" t="s">
        <v>0</v>
      </c>
      <c r="DN211" t="s">
        <v>0</v>
      </c>
      <c r="DO211" t="s">
        <v>0</v>
      </c>
      <c r="DP211">
        <v>10.8</v>
      </c>
      <c r="DQ211" t="s">
        <v>0</v>
      </c>
      <c r="DR211" t="s">
        <v>0</v>
      </c>
      <c r="DS211" t="s">
        <v>0</v>
      </c>
      <c r="DT211" t="s">
        <v>0</v>
      </c>
      <c r="DU211" t="s">
        <v>0</v>
      </c>
      <c r="DV211" t="s">
        <v>0</v>
      </c>
      <c r="DW211" t="s">
        <v>0</v>
      </c>
      <c r="DX211" t="s">
        <v>0</v>
      </c>
      <c r="DY211" t="s">
        <v>0</v>
      </c>
      <c r="DZ211">
        <v>5.5</v>
      </c>
      <c r="EA211" t="s">
        <v>0</v>
      </c>
      <c r="EB211" t="s">
        <v>0</v>
      </c>
      <c r="EC211" t="s">
        <v>0</v>
      </c>
      <c r="ED211" t="s">
        <v>0</v>
      </c>
      <c r="EE211" t="s">
        <v>0</v>
      </c>
    </row>
    <row r="212" spans="1:135" x14ac:dyDescent="0.25">
      <c r="A212" s="1">
        <v>24684</v>
      </c>
      <c r="B212" t="s">
        <v>0</v>
      </c>
      <c r="C212">
        <v>3.75</v>
      </c>
      <c r="D212" t="s">
        <v>0</v>
      </c>
      <c r="E212" t="s">
        <v>0</v>
      </c>
      <c r="F212" t="s">
        <v>0</v>
      </c>
      <c r="H212" t="s">
        <v>0</v>
      </c>
      <c r="I212" t="s">
        <v>0</v>
      </c>
      <c r="J212">
        <v>3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>
        <v>6.5</v>
      </c>
      <c r="AK212" t="s">
        <v>0</v>
      </c>
      <c r="AL212" t="s">
        <v>0</v>
      </c>
      <c r="AM212" t="s">
        <v>0</v>
      </c>
      <c r="AN212" t="s">
        <v>0</v>
      </c>
      <c r="AO212">
        <v>4.5999999999999996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>
        <v>4.5</v>
      </c>
      <c r="AY212" t="s">
        <v>0</v>
      </c>
      <c r="AZ212" t="s">
        <v>0</v>
      </c>
      <c r="BA212" t="s">
        <v>0</v>
      </c>
      <c r="BB212" t="s">
        <v>0</v>
      </c>
      <c r="BC212" t="s">
        <v>0</v>
      </c>
      <c r="BD212" t="s">
        <v>0</v>
      </c>
      <c r="BE212" t="s">
        <v>0</v>
      </c>
      <c r="BF212">
        <v>5.56</v>
      </c>
      <c r="BG212" t="s">
        <v>0</v>
      </c>
      <c r="BH212">
        <v>3.5</v>
      </c>
      <c r="BI212" t="s">
        <v>0</v>
      </c>
      <c r="BJ212" t="s">
        <v>0</v>
      </c>
      <c r="BK212">
        <v>5.48</v>
      </c>
      <c r="BL212" t="s">
        <v>0</v>
      </c>
      <c r="BM212" t="s">
        <v>0</v>
      </c>
      <c r="BN212" t="s">
        <v>0</v>
      </c>
      <c r="BP212" t="s">
        <v>0</v>
      </c>
      <c r="BQ212" t="s">
        <v>0</v>
      </c>
      <c r="BR212" t="s">
        <v>0</v>
      </c>
      <c r="BS212" t="s">
        <v>0</v>
      </c>
      <c r="BT212" t="s">
        <v>0</v>
      </c>
      <c r="BU212" t="s">
        <v>0</v>
      </c>
      <c r="BV212" t="s">
        <v>0</v>
      </c>
      <c r="BW212" t="s">
        <v>0</v>
      </c>
      <c r="BX212" t="s">
        <v>0</v>
      </c>
      <c r="BY212" t="s">
        <v>0</v>
      </c>
      <c r="BZ212" t="s">
        <v>0</v>
      </c>
      <c r="CA212" t="s">
        <v>0</v>
      </c>
      <c r="CB212" t="s">
        <v>0</v>
      </c>
      <c r="CC212">
        <v>3.5</v>
      </c>
      <c r="CD212" t="s">
        <v>0</v>
      </c>
      <c r="CE212" t="s">
        <v>0</v>
      </c>
      <c r="CF212" t="s">
        <v>0</v>
      </c>
      <c r="CG212" t="s">
        <v>0</v>
      </c>
      <c r="CH212" t="s">
        <v>0</v>
      </c>
      <c r="CI212" t="s">
        <v>0</v>
      </c>
      <c r="CJ212" t="s">
        <v>0</v>
      </c>
      <c r="CK212" t="s">
        <v>0</v>
      </c>
      <c r="CL212" t="s">
        <v>0</v>
      </c>
      <c r="CM212" t="s">
        <v>0</v>
      </c>
      <c r="CN212" t="s">
        <v>0</v>
      </c>
      <c r="CO212" t="s">
        <v>0</v>
      </c>
      <c r="CP212" t="s">
        <v>0</v>
      </c>
      <c r="CQ212" t="s">
        <v>0</v>
      </c>
      <c r="CR212">
        <v>4.25</v>
      </c>
      <c r="CS212" t="s">
        <v>0</v>
      </c>
      <c r="CT212" t="s">
        <v>0</v>
      </c>
      <c r="CU212" t="s">
        <v>0</v>
      </c>
      <c r="CV212" t="s">
        <v>0</v>
      </c>
      <c r="CW212" t="s">
        <v>0</v>
      </c>
      <c r="CX212" t="s">
        <v>0</v>
      </c>
      <c r="CY212">
        <v>2.5</v>
      </c>
      <c r="CZ212" t="s">
        <v>0</v>
      </c>
      <c r="DA212" t="s">
        <v>0</v>
      </c>
      <c r="DB212" t="s">
        <v>0</v>
      </c>
      <c r="DC212" t="s">
        <v>0</v>
      </c>
      <c r="DD212" t="s">
        <v>0</v>
      </c>
      <c r="DE212">
        <v>6</v>
      </c>
      <c r="DF212" t="s">
        <v>0</v>
      </c>
      <c r="DG212" t="s">
        <v>0</v>
      </c>
      <c r="DH212" t="s">
        <v>0</v>
      </c>
      <c r="DI212" t="s">
        <v>0</v>
      </c>
      <c r="DJ212" t="s">
        <v>0</v>
      </c>
      <c r="DK212" t="s">
        <v>0</v>
      </c>
      <c r="DL212" t="s">
        <v>0</v>
      </c>
      <c r="DM212" t="s">
        <v>0</v>
      </c>
      <c r="DN212" t="s">
        <v>0</v>
      </c>
      <c r="DO212" t="s">
        <v>0</v>
      </c>
      <c r="DP212">
        <v>10.8</v>
      </c>
      <c r="DQ212" t="s">
        <v>0</v>
      </c>
      <c r="DR212" t="s">
        <v>0</v>
      </c>
      <c r="DS212" t="s">
        <v>0</v>
      </c>
      <c r="DT212" t="s">
        <v>0</v>
      </c>
      <c r="DU212" t="s">
        <v>0</v>
      </c>
      <c r="DV212" t="s">
        <v>0</v>
      </c>
      <c r="DW212" t="s">
        <v>0</v>
      </c>
      <c r="DX212" t="s">
        <v>0</v>
      </c>
      <c r="DY212" t="s">
        <v>0</v>
      </c>
      <c r="DZ212">
        <v>5.5</v>
      </c>
      <c r="EA212" t="s">
        <v>0</v>
      </c>
      <c r="EB212" t="s">
        <v>0</v>
      </c>
      <c r="EC212" t="s">
        <v>0</v>
      </c>
      <c r="ED212" t="s">
        <v>0</v>
      </c>
      <c r="EE212" t="s">
        <v>0</v>
      </c>
    </row>
    <row r="213" spans="1:135" x14ac:dyDescent="0.25">
      <c r="A213" s="1">
        <v>24715</v>
      </c>
      <c r="B213" t="s">
        <v>0</v>
      </c>
      <c r="C213">
        <v>3.75</v>
      </c>
      <c r="D213" t="s">
        <v>0</v>
      </c>
      <c r="E213" t="s">
        <v>0</v>
      </c>
      <c r="F213" t="s">
        <v>0</v>
      </c>
      <c r="H213" t="s">
        <v>0</v>
      </c>
      <c r="I213" t="s">
        <v>0</v>
      </c>
      <c r="J213">
        <v>3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>
        <v>6.5</v>
      </c>
      <c r="AK213" t="s">
        <v>0</v>
      </c>
      <c r="AL213" t="s">
        <v>0</v>
      </c>
      <c r="AM213" t="s">
        <v>0</v>
      </c>
      <c r="AN213" t="s">
        <v>0</v>
      </c>
      <c r="AO213">
        <v>4.5999999999999996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>
        <v>4.5</v>
      </c>
      <c r="AY213" t="s">
        <v>0</v>
      </c>
      <c r="AZ213" t="s">
        <v>0</v>
      </c>
      <c r="BA213" t="s">
        <v>0</v>
      </c>
      <c r="BB213" t="s">
        <v>0</v>
      </c>
      <c r="BC213" t="s">
        <v>0</v>
      </c>
      <c r="BD213" t="s">
        <v>0</v>
      </c>
      <c r="BE213" t="s">
        <v>0</v>
      </c>
      <c r="BF213">
        <v>5.5</v>
      </c>
      <c r="BG213" t="s">
        <v>0</v>
      </c>
      <c r="BH213">
        <v>3.5</v>
      </c>
      <c r="BI213" t="s">
        <v>0</v>
      </c>
      <c r="BJ213" t="s">
        <v>0</v>
      </c>
      <c r="BK213">
        <v>5.48</v>
      </c>
      <c r="BL213" t="s">
        <v>0</v>
      </c>
      <c r="BM213" t="s">
        <v>0</v>
      </c>
      <c r="BN213" t="s">
        <v>0</v>
      </c>
      <c r="BP213" t="s">
        <v>0</v>
      </c>
      <c r="BQ213" t="s">
        <v>0</v>
      </c>
      <c r="BR213" t="s">
        <v>0</v>
      </c>
      <c r="BS213" t="s">
        <v>0</v>
      </c>
      <c r="BT213" t="s">
        <v>0</v>
      </c>
      <c r="BU213" t="s">
        <v>0</v>
      </c>
      <c r="BV213" t="s">
        <v>0</v>
      </c>
      <c r="BW213" t="s">
        <v>0</v>
      </c>
      <c r="BX213" t="s">
        <v>0</v>
      </c>
      <c r="BY213" t="s">
        <v>0</v>
      </c>
      <c r="BZ213" t="s">
        <v>0</v>
      </c>
      <c r="CA213" t="s">
        <v>0</v>
      </c>
      <c r="CB213" t="s">
        <v>0</v>
      </c>
      <c r="CC213">
        <v>3.5</v>
      </c>
      <c r="CD213" t="s">
        <v>0</v>
      </c>
      <c r="CE213" t="s">
        <v>0</v>
      </c>
      <c r="CF213" t="s">
        <v>0</v>
      </c>
      <c r="CG213" t="s">
        <v>0</v>
      </c>
      <c r="CH213" t="s">
        <v>0</v>
      </c>
      <c r="CI213" t="s">
        <v>0</v>
      </c>
      <c r="CJ213" t="s">
        <v>0</v>
      </c>
      <c r="CK213" t="s">
        <v>0</v>
      </c>
      <c r="CL213" t="s">
        <v>0</v>
      </c>
      <c r="CM213" t="s">
        <v>0</v>
      </c>
      <c r="CN213" t="s">
        <v>0</v>
      </c>
      <c r="CO213" t="s">
        <v>0</v>
      </c>
      <c r="CP213" t="s">
        <v>0</v>
      </c>
      <c r="CQ213" t="s">
        <v>0</v>
      </c>
      <c r="CR213">
        <v>4.25</v>
      </c>
      <c r="CS213" t="s">
        <v>0</v>
      </c>
      <c r="CT213" t="s">
        <v>0</v>
      </c>
      <c r="CU213" t="s">
        <v>0</v>
      </c>
      <c r="CV213" t="s">
        <v>0</v>
      </c>
      <c r="CW213" t="s">
        <v>0</v>
      </c>
      <c r="CX213" t="s">
        <v>0</v>
      </c>
      <c r="CY213">
        <v>2.5</v>
      </c>
      <c r="CZ213" t="s">
        <v>0</v>
      </c>
      <c r="DA213" t="s">
        <v>0</v>
      </c>
      <c r="DB213" t="s">
        <v>0</v>
      </c>
      <c r="DC213" t="s">
        <v>0</v>
      </c>
      <c r="DD213" t="s">
        <v>0</v>
      </c>
      <c r="DE213">
        <v>6</v>
      </c>
      <c r="DF213" t="s">
        <v>0</v>
      </c>
      <c r="DG213" t="s">
        <v>0</v>
      </c>
      <c r="DH213" t="s">
        <v>0</v>
      </c>
      <c r="DI213" t="s">
        <v>0</v>
      </c>
      <c r="DJ213" t="s">
        <v>0</v>
      </c>
      <c r="DK213" t="s">
        <v>0</v>
      </c>
      <c r="DL213" t="s">
        <v>0</v>
      </c>
      <c r="DM213" t="s">
        <v>0</v>
      </c>
      <c r="DN213" t="s">
        <v>0</v>
      </c>
      <c r="DO213" t="s">
        <v>0</v>
      </c>
      <c r="DP213">
        <v>10.8</v>
      </c>
      <c r="DQ213" t="s">
        <v>0</v>
      </c>
      <c r="DR213" t="s">
        <v>0</v>
      </c>
      <c r="DS213" t="s">
        <v>0</v>
      </c>
      <c r="DT213" t="s">
        <v>0</v>
      </c>
      <c r="DU213" t="s">
        <v>0</v>
      </c>
      <c r="DV213" t="s">
        <v>0</v>
      </c>
      <c r="DW213" t="s">
        <v>0</v>
      </c>
      <c r="DX213" t="s">
        <v>0</v>
      </c>
      <c r="DY213" t="s">
        <v>0</v>
      </c>
      <c r="DZ213">
        <v>5.5</v>
      </c>
      <c r="EA213" t="s">
        <v>0</v>
      </c>
      <c r="EB213" t="s">
        <v>0</v>
      </c>
      <c r="EC213" t="s">
        <v>0</v>
      </c>
      <c r="ED213" t="s">
        <v>0</v>
      </c>
      <c r="EE213" t="s">
        <v>0</v>
      </c>
    </row>
    <row r="214" spans="1:135" x14ac:dyDescent="0.25">
      <c r="A214" s="1">
        <v>24744</v>
      </c>
      <c r="B214" t="s">
        <v>0</v>
      </c>
      <c r="C214">
        <v>3.75</v>
      </c>
      <c r="D214" t="s">
        <v>0</v>
      </c>
      <c r="E214" t="s">
        <v>0</v>
      </c>
      <c r="F214" t="s">
        <v>0</v>
      </c>
      <c r="H214" t="s">
        <v>0</v>
      </c>
      <c r="I214" t="s">
        <v>0</v>
      </c>
      <c r="J214">
        <v>3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>
        <v>6.5</v>
      </c>
      <c r="AK214" t="s">
        <v>0</v>
      </c>
      <c r="AL214" t="s">
        <v>0</v>
      </c>
      <c r="AM214" t="s">
        <v>0</v>
      </c>
      <c r="AN214" t="s">
        <v>0</v>
      </c>
      <c r="AO214">
        <v>4.5999999999999996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>
        <v>4.5</v>
      </c>
      <c r="AY214" t="s">
        <v>0</v>
      </c>
      <c r="AZ214" t="s">
        <v>0</v>
      </c>
      <c r="BA214" t="s">
        <v>0</v>
      </c>
      <c r="BB214" t="s">
        <v>0</v>
      </c>
      <c r="BC214" t="s">
        <v>0</v>
      </c>
      <c r="BD214" t="s">
        <v>0</v>
      </c>
      <c r="BE214" t="s">
        <v>0</v>
      </c>
      <c r="BF214">
        <v>5.53</v>
      </c>
      <c r="BG214" t="s">
        <v>0</v>
      </c>
      <c r="BH214">
        <v>3.5</v>
      </c>
      <c r="BI214" t="s">
        <v>0</v>
      </c>
      <c r="BJ214" t="s">
        <v>0</v>
      </c>
      <c r="BK214">
        <v>5.84</v>
      </c>
      <c r="BL214" t="s">
        <v>0</v>
      </c>
      <c r="BM214" t="s">
        <v>0</v>
      </c>
      <c r="BN214" t="s">
        <v>0</v>
      </c>
      <c r="BP214" t="s">
        <v>0</v>
      </c>
      <c r="BQ214" t="s">
        <v>0</v>
      </c>
      <c r="BR214" t="s">
        <v>0</v>
      </c>
      <c r="BS214" t="s">
        <v>0</v>
      </c>
      <c r="BT214" t="s">
        <v>0</v>
      </c>
      <c r="BU214" t="s">
        <v>0</v>
      </c>
      <c r="BV214" t="s">
        <v>0</v>
      </c>
      <c r="BW214" t="s">
        <v>0</v>
      </c>
      <c r="BX214" t="s">
        <v>0</v>
      </c>
      <c r="BY214" t="s">
        <v>0</v>
      </c>
      <c r="BZ214" t="s">
        <v>0</v>
      </c>
      <c r="CA214" t="s">
        <v>0</v>
      </c>
      <c r="CB214" t="s">
        <v>0</v>
      </c>
      <c r="CC214">
        <v>3.5</v>
      </c>
      <c r="CD214" t="s">
        <v>0</v>
      </c>
      <c r="CE214" t="s">
        <v>0</v>
      </c>
      <c r="CF214" t="s">
        <v>0</v>
      </c>
      <c r="CG214" t="s">
        <v>0</v>
      </c>
      <c r="CH214" t="s">
        <v>0</v>
      </c>
      <c r="CI214" t="s">
        <v>0</v>
      </c>
      <c r="CJ214" t="s">
        <v>0</v>
      </c>
      <c r="CK214" t="s">
        <v>0</v>
      </c>
      <c r="CL214" t="s">
        <v>0</v>
      </c>
      <c r="CM214" t="s">
        <v>0</v>
      </c>
      <c r="CN214" t="s">
        <v>0</v>
      </c>
      <c r="CO214" t="s">
        <v>0</v>
      </c>
      <c r="CP214" t="s">
        <v>0</v>
      </c>
      <c r="CQ214" t="s">
        <v>0</v>
      </c>
      <c r="CR214">
        <v>4.25</v>
      </c>
      <c r="CS214" t="s">
        <v>0</v>
      </c>
      <c r="CT214" t="s">
        <v>0</v>
      </c>
      <c r="CU214" t="s">
        <v>0</v>
      </c>
      <c r="CV214" t="s">
        <v>0</v>
      </c>
      <c r="CW214" t="s">
        <v>0</v>
      </c>
      <c r="CX214" t="s">
        <v>0</v>
      </c>
      <c r="CY214">
        <v>2.5</v>
      </c>
      <c r="CZ214" t="s">
        <v>0</v>
      </c>
      <c r="DA214" t="s">
        <v>0</v>
      </c>
      <c r="DB214" t="s">
        <v>0</v>
      </c>
      <c r="DC214" t="s">
        <v>0</v>
      </c>
      <c r="DD214" t="s">
        <v>0</v>
      </c>
      <c r="DE214">
        <v>6</v>
      </c>
      <c r="DF214" t="s">
        <v>0</v>
      </c>
      <c r="DG214" t="s">
        <v>0</v>
      </c>
      <c r="DH214" t="s">
        <v>0</v>
      </c>
      <c r="DI214" t="s">
        <v>0</v>
      </c>
      <c r="DJ214" t="s">
        <v>0</v>
      </c>
      <c r="DK214" t="s">
        <v>0</v>
      </c>
      <c r="DL214" t="s">
        <v>0</v>
      </c>
      <c r="DM214" t="s">
        <v>0</v>
      </c>
      <c r="DN214" t="s">
        <v>0</v>
      </c>
      <c r="DO214" t="s">
        <v>0</v>
      </c>
      <c r="DP214">
        <v>10.8</v>
      </c>
      <c r="DQ214" t="s">
        <v>0</v>
      </c>
      <c r="DR214" t="s">
        <v>0</v>
      </c>
      <c r="DS214" t="s">
        <v>0</v>
      </c>
      <c r="DT214" t="s">
        <v>0</v>
      </c>
      <c r="DU214" t="s">
        <v>0</v>
      </c>
      <c r="DV214" t="s">
        <v>0</v>
      </c>
      <c r="DW214" t="s">
        <v>0</v>
      </c>
      <c r="DX214" t="s">
        <v>0</v>
      </c>
      <c r="DY214" t="s">
        <v>0</v>
      </c>
      <c r="DZ214">
        <v>5.5</v>
      </c>
      <c r="EA214" t="s">
        <v>0</v>
      </c>
      <c r="EB214" t="s">
        <v>0</v>
      </c>
      <c r="EC214" t="s">
        <v>0</v>
      </c>
      <c r="ED214" t="s">
        <v>0</v>
      </c>
      <c r="EE214" t="s">
        <v>0</v>
      </c>
    </row>
    <row r="215" spans="1:135" x14ac:dyDescent="0.25">
      <c r="A215" s="1">
        <v>24776</v>
      </c>
      <c r="B215" t="s">
        <v>0</v>
      </c>
      <c r="C215">
        <v>3.75</v>
      </c>
      <c r="D215" t="s">
        <v>0</v>
      </c>
      <c r="E215" t="s">
        <v>0</v>
      </c>
      <c r="F215" t="s">
        <v>0</v>
      </c>
      <c r="H215" t="s">
        <v>0</v>
      </c>
      <c r="I215" t="s">
        <v>0</v>
      </c>
      <c r="J215">
        <v>3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>
        <v>6.5</v>
      </c>
      <c r="AK215" t="s">
        <v>0</v>
      </c>
      <c r="AL215" t="s">
        <v>0</v>
      </c>
      <c r="AM215" t="s">
        <v>0</v>
      </c>
      <c r="AN215" t="s">
        <v>0</v>
      </c>
      <c r="AO215">
        <v>4.5999999999999996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>
        <v>4.5</v>
      </c>
      <c r="AY215" t="s">
        <v>0</v>
      </c>
      <c r="AZ215" t="s">
        <v>0</v>
      </c>
      <c r="BA215" t="s">
        <v>0</v>
      </c>
      <c r="BB215" t="s">
        <v>0</v>
      </c>
      <c r="BC215" t="s">
        <v>0</v>
      </c>
      <c r="BD215" t="s">
        <v>0</v>
      </c>
      <c r="BE215" t="s">
        <v>0</v>
      </c>
      <c r="BF215">
        <v>5.94</v>
      </c>
      <c r="BG215" t="s">
        <v>0</v>
      </c>
      <c r="BH215">
        <v>3.5</v>
      </c>
      <c r="BI215" t="s">
        <v>0</v>
      </c>
      <c r="BJ215" t="s">
        <v>0</v>
      </c>
      <c r="BK215">
        <v>5.84</v>
      </c>
      <c r="BL215" t="s">
        <v>0</v>
      </c>
      <c r="BM215" t="s">
        <v>0</v>
      </c>
      <c r="BN215" t="s">
        <v>0</v>
      </c>
      <c r="BP215" t="s">
        <v>0</v>
      </c>
      <c r="BQ215" t="s">
        <v>0</v>
      </c>
      <c r="BR215" t="s">
        <v>0</v>
      </c>
      <c r="BS215" t="s">
        <v>0</v>
      </c>
      <c r="BT215" t="s">
        <v>0</v>
      </c>
      <c r="BU215" t="s">
        <v>0</v>
      </c>
      <c r="BV215" t="s">
        <v>0</v>
      </c>
      <c r="BW215" t="s">
        <v>0</v>
      </c>
      <c r="BX215" t="s">
        <v>0</v>
      </c>
      <c r="BY215" t="s">
        <v>0</v>
      </c>
      <c r="BZ215" t="s">
        <v>0</v>
      </c>
      <c r="CA215" t="s">
        <v>0</v>
      </c>
      <c r="CB215" t="s">
        <v>0</v>
      </c>
      <c r="CC215">
        <v>3.5</v>
      </c>
      <c r="CD215" t="s">
        <v>0</v>
      </c>
      <c r="CE215" t="s">
        <v>0</v>
      </c>
      <c r="CF215" t="s">
        <v>0</v>
      </c>
      <c r="CG215" t="s">
        <v>0</v>
      </c>
      <c r="CH215" t="s">
        <v>0</v>
      </c>
      <c r="CI215" t="s">
        <v>0</v>
      </c>
      <c r="CJ215" t="s">
        <v>0</v>
      </c>
      <c r="CK215" t="s">
        <v>0</v>
      </c>
      <c r="CL215" t="s">
        <v>0</v>
      </c>
      <c r="CM215" t="s">
        <v>0</v>
      </c>
      <c r="CN215" t="s">
        <v>0</v>
      </c>
      <c r="CO215" t="s">
        <v>0</v>
      </c>
      <c r="CP215" t="s">
        <v>0</v>
      </c>
      <c r="CQ215" t="s">
        <v>0</v>
      </c>
      <c r="CR215">
        <v>3.75</v>
      </c>
      <c r="CS215" t="s">
        <v>0</v>
      </c>
      <c r="CT215" t="s">
        <v>0</v>
      </c>
      <c r="CU215" t="s">
        <v>0</v>
      </c>
      <c r="CV215" t="s">
        <v>0</v>
      </c>
      <c r="CW215" t="s">
        <v>0</v>
      </c>
      <c r="CX215" t="s">
        <v>0</v>
      </c>
      <c r="CY215">
        <v>2.5</v>
      </c>
      <c r="CZ215" t="s">
        <v>0</v>
      </c>
      <c r="DA215" t="s">
        <v>0</v>
      </c>
      <c r="DB215" t="s">
        <v>0</v>
      </c>
      <c r="DC215" t="s">
        <v>0</v>
      </c>
      <c r="DD215" t="s">
        <v>0</v>
      </c>
      <c r="DE215">
        <v>6</v>
      </c>
      <c r="DF215" t="s">
        <v>0</v>
      </c>
      <c r="DG215" t="s">
        <v>0</v>
      </c>
      <c r="DH215" t="s">
        <v>0</v>
      </c>
      <c r="DI215" t="s">
        <v>0</v>
      </c>
      <c r="DJ215" t="s">
        <v>0</v>
      </c>
      <c r="DK215" t="s">
        <v>0</v>
      </c>
      <c r="DL215" t="s">
        <v>0</v>
      </c>
      <c r="DM215" t="s">
        <v>0</v>
      </c>
      <c r="DN215" t="s">
        <v>0</v>
      </c>
      <c r="DO215" t="s">
        <v>0</v>
      </c>
      <c r="DP215">
        <v>10.8</v>
      </c>
      <c r="DQ215" t="s">
        <v>0</v>
      </c>
      <c r="DR215" t="s">
        <v>0</v>
      </c>
      <c r="DS215" t="s">
        <v>0</v>
      </c>
      <c r="DT215" t="s">
        <v>0</v>
      </c>
      <c r="DU215" t="s">
        <v>0</v>
      </c>
      <c r="DV215" t="s">
        <v>0</v>
      </c>
      <c r="DW215" t="s">
        <v>0</v>
      </c>
      <c r="DX215" t="s">
        <v>0</v>
      </c>
      <c r="DY215" t="s">
        <v>0</v>
      </c>
      <c r="DZ215">
        <v>6</v>
      </c>
      <c r="EA215" t="s">
        <v>0</v>
      </c>
      <c r="EB215" t="s">
        <v>0</v>
      </c>
      <c r="EC215" t="s">
        <v>0</v>
      </c>
      <c r="ED215" t="s">
        <v>0</v>
      </c>
      <c r="EE215" t="s">
        <v>0</v>
      </c>
    </row>
    <row r="216" spans="1:135" x14ac:dyDescent="0.25">
      <c r="A216" s="1">
        <v>24806</v>
      </c>
      <c r="B216" t="s">
        <v>0</v>
      </c>
      <c r="C216">
        <v>3.75</v>
      </c>
      <c r="D216" t="s">
        <v>0</v>
      </c>
      <c r="E216" t="s">
        <v>0</v>
      </c>
      <c r="F216" t="s">
        <v>0</v>
      </c>
      <c r="H216" t="s">
        <v>0</v>
      </c>
      <c r="I216" t="s">
        <v>0</v>
      </c>
      <c r="J216">
        <v>3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6.5</v>
      </c>
      <c r="AK216" t="s">
        <v>0</v>
      </c>
      <c r="AL216" t="s">
        <v>0</v>
      </c>
      <c r="AM216" t="s">
        <v>0</v>
      </c>
      <c r="AN216" t="s">
        <v>0</v>
      </c>
      <c r="AO216">
        <v>5.0999999999999996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>
        <v>4.5</v>
      </c>
      <c r="AY216" t="s">
        <v>0</v>
      </c>
      <c r="AZ216" t="s">
        <v>0</v>
      </c>
      <c r="BA216" t="s">
        <v>0</v>
      </c>
      <c r="BB216" t="s">
        <v>0</v>
      </c>
      <c r="BC216" t="s">
        <v>0</v>
      </c>
      <c r="BD216" t="s">
        <v>0</v>
      </c>
      <c r="BE216" t="s">
        <v>0</v>
      </c>
      <c r="BF216">
        <v>7.75</v>
      </c>
      <c r="BG216" t="s">
        <v>0</v>
      </c>
      <c r="BH216">
        <v>3.5</v>
      </c>
      <c r="BI216" t="s">
        <v>0</v>
      </c>
      <c r="BJ216" t="s">
        <v>0</v>
      </c>
      <c r="BK216">
        <v>5.84</v>
      </c>
      <c r="BL216" t="s">
        <v>0</v>
      </c>
      <c r="BM216" t="s">
        <v>0</v>
      </c>
      <c r="BN216" t="s">
        <v>0</v>
      </c>
      <c r="BP216" t="s">
        <v>0</v>
      </c>
      <c r="BQ216" t="s">
        <v>0</v>
      </c>
      <c r="BR216" t="s">
        <v>0</v>
      </c>
      <c r="BS216" t="s">
        <v>0</v>
      </c>
      <c r="BT216" t="s">
        <v>0</v>
      </c>
      <c r="BU216" t="s">
        <v>0</v>
      </c>
      <c r="BV216" t="s">
        <v>0</v>
      </c>
      <c r="BW216" t="s">
        <v>0</v>
      </c>
      <c r="BX216" t="s">
        <v>0</v>
      </c>
      <c r="BY216" t="s">
        <v>0</v>
      </c>
      <c r="BZ216" t="s">
        <v>0</v>
      </c>
      <c r="CA216" t="s">
        <v>0</v>
      </c>
      <c r="CB216" t="s">
        <v>0</v>
      </c>
      <c r="CC216">
        <v>3.5</v>
      </c>
      <c r="CD216" t="s">
        <v>0</v>
      </c>
      <c r="CE216" t="s">
        <v>0</v>
      </c>
      <c r="CF216" t="s">
        <v>0</v>
      </c>
      <c r="CG216" t="s">
        <v>0</v>
      </c>
      <c r="CH216" t="s">
        <v>0</v>
      </c>
      <c r="CI216" t="s">
        <v>0</v>
      </c>
      <c r="CJ216" t="s">
        <v>0</v>
      </c>
      <c r="CK216" t="s">
        <v>0</v>
      </c>
      <c r="CL216" t="s">
        <v>0</v>
      </c>
      <c r="CM216" t="s">
        <v>0</v>
      </c>
      <c r="CN216" t="s">
        <v>0</v>
      </c>
      <c r="CO216" t="s">
        <v>0</v>
      </c>
      <c r="CP216" t="s">
        <v>0</v>
      </c>
      <c r="CQ216" t="s">
        <v>0</v>
      </c>
      <c r="CR216">
        <v>3.75</v>
      </c>
      <c r="CS216" t="s">
        <v>0</v>
      </c>
      <c r="CT216" t="s">
        <v>0</v>
      </c>
      <c r="CU216" t="s">
        <v>0</v>
      </c>
      <c r="CV216" t="s">
        <v>0</v>
      </c>
      <c r="CW216" t="s">
        <v>0</v>
      </c>
      <c r="CX216" t="s">
        <v>0</v>
      </c>
      <c r="CY216">
        <v>2.5</v>
      </c>
      <c r="CZ216" t="s">
        <v>0</v>
      </c>
      <c r="DA216" t="s">
        <v>0</v>
      </c>
      <c r="DB216" t="s">
        <v>0</v>
      </c>
      <c r="DC216" t="s">
        <v>0</v>
      </c>
      <c r="DD216" t="s">
        <v>0</v>
      </c>
      <c r="DE216">
        <v>6</v>
      </c>
      <c r="DF216" t="s">
        <v>0</v>
      </c>
      <c r="DG216" t="s">
        <v>0</v>
      </c>
      <c r="DH216" t="s">
        <v>0</v>
      </c>
      <c r="DI216" t="s">
        <v>0</v>
      </c>
      <c r="DJ216" t="s">
        <v>0</v>
      </c>
      <c r="DK216" t="s">
        <v>0</v>
      </c>
      <c r="DL216" t="s">
        <v>0</v>
      </c>
      <c r="DM216" t="s">
        <v>0</v>
      </c>
      <c r="DN216" t="s">
        <v>0</v>
      </c>
      <c r="DO216" t="s">
        <v>0</v>
      </c>
      <c r="DP216">
        <v>10.8</v>
      </c>
      <c r="DQ216" t="s">
        <v>0</v>
      </c>
      <c r="DR216" t="s">
        <v>0</v>
      </c>
      <c r="DS216" t="s">
        <v>0</v>
      </c>
      <c r="DT216" t="s">
        <v>0</v>
      </c>
      <c r="DU216" t="s">
        <v>0</v>
      </c>
      <c r="DV216" t="s">
        <v>0</v>
      </c>
      <c r="DW216" t="s">
        <v>0</v>
      </c>
      <c r="DX216" t="s">
        <v>0</v>
      </c>
      <c r="DY216" t="s">
        <v>0</v>
      </c>
      <c r="DZ216">
        <v>8</v>
      </c>
      <c r="EA216" t="s">
        <v>0</v>
      </c>
      <c r="EB216" t="s">
        <v>0</v>
      </c>
      <c r="EC216" t="s">
        <v>0</v>
      </c>
      <c r="ED216" t="s">
        <v>0</v>
      </c>
      <c r="EE216" t="s">
        <v>0</v>
      </c>
    </row>
    <row r="217" spans="1:135" x14ac:dyDescent="0.25">
      <c r="A217" s="1">
        <v>24835</v>
      </c>
      <c r="B217" t="s">
        <v>0</v>
      </c>
      <c r="C217">
        <v>3.75</v>
      </c>
      <c r="D217" t="s">
        <v>0</v>
      </c>
      <c r="E217" t="s">
        <v>0</v>
      </c>
      <c r="F217" t="s">
        <v>0</v>
      </c>
      <c r="H217" t="s">
        <v>0</v>
      </c>
      <c r="I217" t="s">
        <v>0</v>
      </c>
      <c r="J217">
        <v>3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>
        <v>7.5</v>
      </c>
      <c r="AK217" t="s">
        <v>0</v>
      </c>
      <c r="AL217" t="s">
        <v>0</v>
      </c>
      <c r="AM217" t="s">
        <v>0</v>
      </c>
      <c r="AN217" t="s">
        <v>0</v>
      </c>
      <c r="AO217">
        <v>5.0999999999999996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>
        <v>4.5</v>
      </c>
      <c r="AY217" t="s">
        <v>0</v>
      </c>
      <c r="AZ217" t="s">
        <v>0</v>
      </c>
      <c r="BA217" t="s">
        <v>0</v>
      </c>
      <c r="BB217" t="s">
        <v>0</v>
      </c>
      <c r="BC217" t="s">
        <v>0</v>
      </c>
      <c r="BD217" t="s">
        <v>0</v>
      </c>
      <c r="BE217" t="s">
        <v>0</v>
      </c>
      <c r="BF217">
        <v>7.78</v>
      </c>
      <c r="BG217" t="s">
        <v>0</v>
      </c>
      <c r="BH217">
        <v>3.5</v>
      </c>
      <c r="BI217" t="s">
        <v>0</v>
      </c>
      <c r="BJ217" t="s">
        <v>0</v>
      </c>
      <c r="BK217">
        <v>5.84</v>
      </c>
      <c r="BL217" t="s">
        <v>0</v>
      </c>
      <c r="BM217" t="s">
        <v>0</v>
      </c>
      <c r="BN217" t="s">
        <v>0</v>
      </c>
      <c r="BP217" t="s">
        <v>0</v>
      </c>
      <c r="BQ217" t="s">
        <v>0</v>
      </c>
      <c r="BR217" t="s">
        <v>0</v>
      </c>
      <c r="BS217" t="s">
        <v>0</v>
      </c>
      <c r="BT217" t="s">
        <v>0</v>
      </c>
      <c r="BU217" t="s">
        <v>0</v>
      </c>
      <c r="BV217" t="s">
        <v>0</v>
      </c>
      <c r="BW217" t="s">
        <v>0</v>
      </c>
      <c r="BX217" t="s">
        <v>0</v>
      </c>
      <c r="BY217" t="s">
        <v>0</v>
      </c>
      <c r="BZ217" t="s">
        <v>0</v>
      </c>
      <c r="CA217" t="s">
        <v>0</v>
      </c>
      <c r="CB217" t="s">
        <v>0</v>
      </c>
      <c r="CC217">
        <v>3.5</v>
      </c>
      <c r="CD217" t="s">
        <v>0</v>
      </c>
      <c r="CE217" t="s">
        <v>0</v>
      </c>
      <c r="CF217" t="s">
        <v>0</v>
      </c>
      <c r="CG217" t="s">
        <v>0</v>
      </c>
      <c r="CH217" t="s">
        <v>0</v>
      </c>
      <c r="CI217" t="s">
        <v>0</v>
      </c>
      <c r="CJ217" t="s">
        <v>0</v>
      </c>
      <c r="CK217" t="s">
        <v>0</v>
      </c>
      <c r="CL217" t="s">
        <v>0</v>
      </c>
      <c r="CM217" t="s">
        <v>0</v>
      </c>
      <c r="CN217" t="s">
        <v>0</v>
      </c>
      <c r="CO217" t="s">
        <v>0</v>
      </c>
      <c r="CP217" t="s">
        <v>0</v>
      </c>
      <c r="CQ217" t="s">
        <v>0</v>
      </c>
      <c r="CR217">
        <v>3.75</v>
      </c>
      <c r="CS217" t="s">
        <v>0</v>
      </c>
      <c r="CT217" t="s">
        <v>0</v>
      </c>
      <c r="CU217" t="s">
        <v>0</v>
      </c>
      <c r="CV217" t="s">
        <v>0</v>
      </c>
      <c r="CW217" t="s">
        <v>0</v>
      </c>
      <c r="CX217" t="s">
        <v>0</v>
      </c>
      <c r="CY217">
        <v>2.5</v>
      </c>
      <c r="CZ217" t="s">
        <v>0</v>
      </c>
      <c r="DA217" t="s">
        <v>0</v>
      </c>
      <c r="DB217" t="s">
        <v>0</v>
      </c>
      <c r="DC217" t="s">
        <v>0</v>
      </c>
      <c r="DD217" t="s">
        <v>0</v>
      </c>
      <c r="DE217">
        <v>6</v>
      </c>
      <c r="DF217" t="s">
        <v>0</v>
      </c>
      <c r="DG217" t="s">
        <v>0</v>
      </c>
      <c r="DH217" t="s">
        <v>0</v>
      </c>
      <c r="DI217" t="s">
        <v>0</v>
      </c>
      <c r="DJ217" t="s">
        <v>0</v>
      </c>
      <c r="DK217" t="s">
        <v>0</v>
      </c>
      <c r="DL217" t="s">
        <v>0</v>
      </c>
      <c r="DM217" t="s">
        <v>0</v>
      </c>
      <c r="DN217" t="s">
        <v>0</v>
      </c>
      <c r="DO217" t="s">
        <v>0</v>
      </c>
      <c r="DP217">
        <v>10.8</v>
      </c>
      <c r="DQ217" t="s">
        <v>0</v>
      </c>
      <c r="DR217" t="s">
        <v>0</v>
      </c>
      <c r="DS217" t="s">
        <v>0</v>
      </c>
      <c r="DT217" t="s">
        <v>0</v>
      </c>
      <c r="DU217" t="s">
        <v>0</v>
      </c>
      <c r="DV217" t="s">
        <v>0</v>
      </c>
      <c r="DW217" t="s">
        <v>0</v>
      </c>
      <c r="DX217" t="s">
        <v>0</v>
      </c>
      <c r="DY217" t="s">
        <v>0</v>
      </c>
      <c r="DZ217">
        <v>8</v>
      </c>
      <c r="EA217" t="s">
        <v>0</v>
      </c>
      <c r="EB217" t="s">
        <v>0</v>
      </c>
      <c r="EC217" t="s">
        <v>0</v>
      </c>
      <c r="ED217" t="s">
        <v>0</v>
      </c>
      <c r="EE217" t="s">
        <v>0</v>
      </c>
    </row>
    <row r="218" spans="1:135" x14ac:dyDescent="0.25">
      <c r="A218" s="1">
        <v>24868</v>
      </c>
      <c r="B218" t="s">
        <v>0</v>
      </c>
      <c r="C218">
        <v>3.75</v>
      </c>
      <c r="D218" t="s">
        <v>0</v>
      </c>
      <c r="E218" t="s">
        <v>0</v>
      </c>
      <c r="F218" t="s">
        <v>0</v>
      </c>
      <c r="H218" t="s">
        <v>0</v>
      </c>
      <c r="I218" t="s">
        <v>0</v>
      </c>
      <c r="J218">
        <v>3</v>
      </c>
      <c r="K218" t="s">
        <v>0</v>
      </c>
      <c r="L218">
        <v>4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>
        <v>7.5</v>
      </c>
      <c r="AK218" t="s">
        <v>0</v>
      </c>
      <c r="AL218" t="s">
        <v>0</v>
      </c>
      <c r="AM218" t="s">
        <v>0</v>
      </c>
      <c r="AN218" t="s">
        <v>0</v>
      </c>
      <c r="AO218">
        <v>5.0999999999999996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>
        <v>4.5</v>
      </c>
      <c r="AY218" t="s">
        <v>0</v>
      </c>
      <c r="AZ218" t="s">
        <v>0</v>
      </c>
      <c r="BA218" t="s">
        <v>0</v>
      </c>
      <c r="BB218" t="s">
        <v>0</v>
      </c>
      <c r="BC218" t="s">
        <v>0</v>
      </c>
      <c r="BD218" t="s">
        <v>0</v>
      </c>
      <c r="BE218" t="s">
        <v>0</v>
      </c>
      <c r="BF218">
        <v>7.69</v>
      </c>
      <c r="BG218" t="s">
        <v>0</v>
      </c>
      <c r="BH218">
        <v>3.5</v>
      </c>
      <c r="BI218" t="s">
        <v>0</v>
      </c>
      <c r="BJ218" t="s">
        <v>0</v>
      </c>
      <c r="BK218">
        <v>6.21</v>
      </c>
      <c r="BL218" t="s">
        <v>0</v>
      </c>
      <c r="BM218" t="s">
        <v>0</v>
      </c>
      <c r="BN218" t="s">
        <v>0</v>
      </c>
      <c r="BP218" t="s">
        <v>0</v>
      </c>
      <c r="BQ218" t="s">
        <v>0</v>
      </c>
      <c r="BR218" t="s">
        <v>0</v>
      </c>
      <c r="BS218" t="s">
        <v>0</v>
      </c>
      <c r="BT218" t="s">
        <v>0</v>
      </c>
      <c r="BU218" t="s">
        <v>0</v>
      </c>
      <c r="BV218" t="s">
        <v>0</v>
      </c>
      <c r="BW218" t="s">
        <v>0</v>
      </c>
      <c r="BX218" t="s">
        <v>0</v>
      </c>
      <c r="BY218" t="s">
        <v>0</v>
      </c>
      <c r="BZ218" t="s">
        <v>0</v>
      </c>
      <c r="CA218" t="s">
        <v>0</v>
      </c>
      <c r="CB218" t="s">
        <v>0</v>
      </c>
      <c r="CC218">
        <v>3.5</v>
      </c>
      <c r="CD218" t="s">
        <v>0</v>
      </c>
      <c r="CE218" t="s">
        <v>0</v>
      </c>
      <c r="CF218" t="s">
        <v>0</v>
      </c>
      <c r="CG218" t="s">
        <v>0</v>
      </c>
      <c r="CH218" t="s">
        <v>0</v>
      </c>
      <c r="CI218" t="s">
        <v>0</v>
      </c>
      <c r="CJ218" t="s">
        <v>0</v>
      </c>
      <c r="CK218" t="s">
        <v>0</v>
      </c>
      <c r="CL218" t="s">
        <v>0</v>
      </c>
      <c r="CM218" t="s">
        <v>0</v>
      </c>
      <c r="CN218" t="s">
        <v>0</v>
      </c>
      <c r="CO218" t="s">
        <v>0</v>
      </c>
      <c r="CP218" t="s">
        <v>0</v>
      </c>
      <c r="CQ218" t="s">
        <v>0</v>
      </c>
      <c r="CR218">
        <v>3.75</v>
      </c>
      <c r="CS218" t="s">
        <v>0</v>
      </c>
      <c r="CT218" t="s">
        <v>0</v>
      </c>
      <c r="CU218" t="s">
        <v>0</v>
      </c>
      <c r="CV218" t="s">
        <v>0</v>
      </c>
      <c r="CW218" t="s">
        <v>0</v>
      </c>
      <c r="CX218" t="s">
        <v>0</v>
      </c>
      <c r="CY218">
        <v>2.5</v>
      </c>
      <c r="CZ218" t="s">
        <v>0</v>
      </c>
      <c r="DA218" t="s">
        <v>0</v>
      </c>
      <c r="DB218" t="s">
        <v>0</v>
      </c>
      <c r="DC218" t="s">
        <v>0</v>
      </c>
      <c r="DD218" t="s">
        <v>0</v>
      </c>
      <c r="DE218">
        <v>6</v>
      </c>
      <c r="DF218" t="s">
        <v>0</v>
      </c>
      <c r="DG218" t="s">
        <v>0</v>
      </c>
      <c r="DH218" t="s">
        <v>0</v>
      </c>
      <c r="DI218" t="s">
        <v>0</v>
      </c>
      <c r="DJ218" t="s">
        <v>0</v>
      </c>
      <c r="DK218" t="s">
        <v>0</v>
      </c>
      <c r="DL218" t="s">
        <v>0</v>
      </c>
      <c r="DM218" t="s">
        <v>0</v>
      </c>
      <c r="DN218" t="s">
        <v>0</v>
      </c>
      <c r="DO218" t="s">
        <v>0</v>
      </c>
      <c r="DP218">
        <v>10.8</v>
      </c>
      <c r="DQ218" t="s">
        <v>0</v>
      </c>
      <c r="DR218" t="s">
        <v>0</v>
      </c>
      <c r="DS218" t="s">
        <v>0</v>
      </c>
      <c r="DT218" t="s">
        <v>0</v>
      </c>
      <c r="DU218" t="s">
        <v>0</v>
      </c>
      <c r="DV218" t="s">
        <v>0</v>
      </c>
      <c r="DW218" t="s">
        <v>0</v>
      </c>
      <c r="DX218" t="s">
        <v>0</v>
      </c>
      <c r="DY218" t="s">
        <v>0</v>
      </c>
      <c r="DZ218">
        <v>8</v>
      </c>
      <c r="EA218" t="s">
        <v>0</v>
      </c>
      <c r="EB218" t="s">
        <v>0</v>
      </c>
      <c r="EC218" t="s">
        <v>0</v>
      </c>
      <c r="ED218" t="s">
        <v>0</v>
      </c>
      <c r="EE218" t="s">
        <v>0</v>
      </c>
    </row>
    <row r="219" spans="1:135" x14ac:dyDescent="0.25">
      <c r="A219" s="1">
        <v>24897</v>
      </c>
      <c r="B219" t="s">
        <v>0</v>
      </c>
      <c r="C219">
        <v>3.75</v>
      </c>
      <c r="D219" t="s">
        <v>0</v>
      </c>
      <c r="E219" t="s">
        <v>0</v>
      </c>
      <c r="F219" t="s">
        <v>0</v>
      </c>
      <c r="H219" t="s">
        <v>0</v>
      </c>
      <c r="I219" t="s">
        <v>0</v>
      </c>
      <c r="J219">
        <v>3</v>
      </c>
      <c r="K219" t="s">
        <v>0</v>
      </c>
      <c r="L219">
        <v>4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>
        <v>7.5</v>
      </c>
      <c r="AK219" t="s">
        <v>0</v>
      </c>
      <c r="AL219" t="s">
        <v>0</v>
      </c>
      <c r="AM219" t="s">
        <v>0</v>
      </c>
      <c r="AN219" t="s">
        <v>0</v>
      </c>
      <c r="AO219">
        <v>5.0999999999999996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>
        <v>4.5</v>
      </c>
      <c r="AY219" t="s">
        <v>0</v>
      </c>
      <c r="AZ219" t="s">
        <v>0</v>
      </c>
      <c r="BA219" t="s">
        <v>0</v>
      </c>
      <c r="BB219" t="s">
        <v>0</v>
      </c>
      <c r="BC219" t="s">
        <v>0</v>
      </c>
      <c r="BD219" t="s">
        <v>0</v>
      </c>
      <c r="BE219" t="s">
        <v>0</v>
      </c>
      <c r="BF219">
        <v>7.63</v>
      </c>
      <c r="BG219" t="s">
        <v>0</v>
      </c>
      <c r="BH219">
        <v>3.5</v>
      </c>
      <c r="BI219" t="s">
        <v>0</v>
      </c>
      <c r="BJ219" t="s">
        <v>0</v>
      </c>
      <c r="BK219">
        <v>6.21</v>
      </c>
      <c r="BL219" t="s">
        <v>0</v>
      </c>
      <c r="BM219" t="s">
        <v>0</v>
      </c>
      <c r="BN219" t="s">
        <v>0</v>
      </c>
      <c r="BP219" t="s">
        <v>0</v>
      </c>
      <c r="BQ219" t="s">
        <v>0</v>
      </c>
      <c r="BR219" t="s">
        <v>0</v>
      </c>
      <c r="BS219" t="s">
        <v>0</v>
      </c>
      <c r="BT219" t="s">
        <v>0</v>
      </c>
      <c r="BU219" t="s">
        <v>0</v>
      </c>
      <c r="BV219" t="s">
        <v>0</v>
      </c>
      <c r="BW219" t="s">
        <v>0</v>
      </c>
      <c r="BX219" t="s">
        <v>0</v>
      </c>
      <c r="BY219" t="s">
        <v>0</v>
      </c>
      <c r="BZ219" t="s">
        <v>0</v>
      </c>
      <c r="CA219" t="s">
        <v>0</v>
      </c>
      <c r="CB219" t="s">
        <v>0</v>
      </c>
      <c r="CC219">
        <v>3.5</v>
      </c>
      <c r="CD219" t="s">
        <v>0</v>
      </c>
      <c r="CE219" t="s">
        <v>0</v>
      </c>
      <c r="CF219" t="s">
        <v>0</v>
      </c>
      <c r="CG219" t="s">
        <v>0</v>
      </c>
      <c r="CH219" t="s">
        <v>0</v>
      </c>
      <c r="CI219" t="s">
        <v>0</v>
      </c>
      <c r="CJ219" t="s">
        <v>0</v>
      </c>
      <c r="CK219" t="s">
        <v>0</v>
      </c>
      <c r="CL219" t="s">
        <v>0</v>
      </c>
      <c r="CM219" t="s">
        <v>0</v>
      </c>
      <c r="CN219" t="s">
        <v>0</v>
      </c>
      <c r="CO219" t="s">
        <v>0</v>
      </c>
      <c r="CP219" t="s">
        <v>0</v>
      </c>
      <c r="CQ219" t="s">
        <v>0</v>
      </c>
      <c r="CR219">
        <v>3.75</v>
      </c>
      <c r="CS219" t="s">
        <v>0</v>
      </c>
      <c r="CT219" t="s">
        <v>0</v>
      </c>
      <c r="CU219" t="s">
        <v>0</v>
      </c>
      <c r="CV219" t="s">
        <v>0</v>
      </c>
      <c r="CW219" t="s">
        <v>0</v>
      </c>
      <c r="CX219" t="s">
        <v>0</v>
      </c>
      <c r="CY219">
        <v>2.5</v>
      </c>
      <c r="CZ219" t="s">
        <v>0</v>
      </c>
      <c r="DA219" t="s">
        <v>0</v>
      </c>
      <c r="DB219" t="s">
        <v>0</v>
      </c>
      <c r="DC219" t="s">
        <v>0</v>
      </c>
      <c r="DD219" t="s">
        <v>0</v>
      </c>
      <c r="DE219">
        <v>6</v>
      </c>
      <c r="DF219" t="s">
        <v>0</v>
      </c>
      <c r="DG219" t="s">
        <v>0</v>
      </c>
      <c r="DH219" t="s">
        <v>0</v>
      </c>
      <c r="DI219" t="s">
        <v>0</v>
      </c>
      <c r="DJ219" t="s">
        <v>0</v>
      </c>
      <c r="DK219" t="s">
        <v>0</v>
      </c>
      <c r="DL219" t="s">
        <v>0</v>
      </c>
      <c r="DM219" t="s">
        <v>0</v>
      </c>
      <c r="DN219" t="s">
        <v>0</v>
      </c>
      <c r="DO219" t="s">
        <v>0</v>
      </c>
      <c r="DP219">
        <v>10.8</v>
      </c>
      <c r="DQ219" t="s">
        <v>0</v>
      </c>
      <c r="DR219" t="s">
        <v>0</v>
      </c>
      <c r="DS219" t="s">
        <v>0</v>
      </c>
      <c r="DT219" t="s">
        <v>0</v>
      </c>
      <c r="DU219" t="s">
        <v>0</v>
      </c>
      <c r="DV219" t="s">
        <v>0</v>
      </c>
      <c r="DW219" t="s">
        <v>0</v>
      </c>
      <c r="DX219" t="s">
        <v>0</v>
      </c>
      <c r="DY219" t="s">
        <v>0</v>
      </c>
      <c r="DZ219">
        <v>8</v>
      </c>
      <c r="EA219" t="s">
        <v>0</v>
      </c>
      <c r="EB219" t="s">
        <v>0</v>
      </c>
      <c r="EC219" t="s">
        <v>0</v>
      </c>
      <c r="ED219" t="s">
        <v>0</v>
      </c>
      <c r="EE219" t="s">
        <v>0</v>
      </c>
    </row>
    <row r="220" spans="1:135" x14ac:dyDescent="0.25">
      <c r="A220" s="1">
        <v>24926</v>
      </c>
      <c r="B220" t="s">
        <v>0</v>
      </c>
      <c r="C220">
        <v>3.75</v>
      </c>
      <c r="D220" t="s">
        <v>0</v>
      </c>
      <c r="E220" t="s">
        <v>0</v>
      </c>
      <c r="F220" t="s">
        <v>0</v>
      </c>
      <c r="H220" t="s">
        <v>0</v>
      </c>
      <c r="I220" t="s">
        <v>0</v>
      </c>
      <c r="J220">
        <v>3</v>
      </c>
      <c r="K220" t="s">
        <v>0</v>
      </c>
      <c r="L220">
        <v>3.75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>
        <v>7</v>
      </c>
      <c r="AK220" t="s">
        <v>0</v>
      </c>
      <c r="AL220" t="s">
        <v>0</v>
      </c>
      <c r="AM220" t="s">
        <v>0</v>
      </c>
      <c r="AN220" t="s">
        <v>0</v>
      </c>
      <c r="AO220">
        <v>5.0999999999999996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>
        <v>4.5</v>
      </c>
      <c r="AY220" t="s">
        <v>0</v>
      </c>
      <c r="AZ220" t="s">
        <v>0</v>
      </c>
      <c r="BA220" t="s">
        <v>0</v>
      </c>
      <c r="BB220" t="s">
        <v>0</v>
      </c>
      <c r="BC220" t="s">
        <v>0</v>
      </c>
      <c r="BD220" t="s">
        <v>0</v>
      </c>
      <c r="BE220" t="s">
        <v>0</v>
      </c>
      <c r="BF220">
        <v>7.39</v>
      </c>
      <c r="BG220" t="s">
        <v>0</v>
      </c>
      <c r="BH220">
        <v>3.5</v>
      </c>
      <c r="BI220" t="s">
        <v>0</v>
      </c>
      <c r="BJ220" t="s">
        <v>0</v>
      </c>
      <c r="BK220">
        <v>6.21</v>
      </c>
      <c r="BL220" t="s">
        <v>0</v>
      </c>
      <c r="BM220" t="s">
        <v>0</v>
      </c>
      <c r="BN220" t="s">
        <v>0</v>
      </c>
      <c r="BP220" t="s">
        <v>0</v>
      </c>
      <c r="BQ220" t="s">
        <v>0</v>
      </c>
      <c r="BR220" t="s">
        <v>0</v>
      </c>
      <c r="BS220" t="s">
        <v>0</v>
      </c>
      <c r="BT220" t="s">
        <v>0</v>
      </c>
      <c r="BU220" t="s">
        <v>0</v>
      </c>
      <c r="BV220" t="s">
        <v>0</v>
      </c>
      <c r="BW220" t="s">
        <v>0</v>
      </c>
      <c r="BX220" t="s">
        <v>0</v>
      </c>
      <c r="BY220" t="s">
        <v>0</v>
      </c>
      <c r="BZ220" t="s">
        <v>0</v>
      </c>
      <c r="CA220" t="s">
        <v>0</v>
      </c>
      <c r="CB220" t="s">
        <v>0</v>
      </c>
      <c r="CC220">
        <v>3.5</v>
      </c>
      <c r="CD220" t="s">
        <v>0</v>
      </c>
      <c r="CE220" t="s">
        <v>0</v>
      </c>
      <c r="CF220" t="s">
        <v>0</v>
      </c>
      <c r="CG220" t="s">
        <v>0</v>
      </c>
      <c r="CH220" t="s">
        <v>0</v>
      </c>
      <c r="CI220" t="s">
        <v>0</v>
      </c>
      <c r="CJ220" t="s">
        <v>0</v>
      </c>
      <c r="CK220" t="s">
        <v>0</v>
      </c>
      <c r="CL220" t="s">
        <v>0</v>
      </c>
      <c r="CM220" t="s">
        <v>0</v>
      </c>
      <c r="CN220" t="s">
        <v>0</v>
      </c>
      <c r="CO220" t="s">
        <v>0</v>
      </c>
      <c r="CP220" t="s">
        <v>0</v>
      </c>
      <c r="CQ220" t="s">
        <v>0</v>
      </c>
      <c r="CR220">
        <v>3.75</v>
      </c>
      <c r="CS220" t="s">
        <v>0</v>
      </c>
      <c r="CT220" t="s">
        <v>0</v>
      </c>
      <c r="CU220" t="s">
        <v>0</v>
      </c>
      <c r="CV220" t="s">
        <v>0</v>
      </c>
      <c r="CW220" t="s">
        <v>0</v>
      </c>
      <c r="CX220" t="s">
        <v>0</v>
      </c>
      <c r="CY220">
        <v>2.5</v>
      </c>
      <c r="CZ220" t="s">
        <v>0</v>
      </c>
      <c r="DA220" t="s">
        <v>0</v>
      </c>
      <c r="DB220" t="s">
        <v>0</v>
      </c>
      <c r="DC220" t="s">
        <v>0</v>
      </c>
      <c r="DD220" t="s">
        <v>0</v>
      </c>
      <c r="DE220">
        <v>6</v>
      </c>
      <c r="DF220" t="s">
        <v>0</v>
      </c>
      <c r="DG220" t="s">
        <v>0</v>
      </c>
      <c r="DH220" t="s">
        <v>0</v>
      </c>
      <c r="DI220" t="s">
        <v>0</v>
      </c>
      <c r="DJ220" t="s">
        <v>0</v>
      </c>
      <c r="DK220" t="s">
        <v>0</v>
      </c>
      <c r="DL220" t="s">
        <v>0</v>
      </c>
      <c r="DM220" t="s">
        <v>0</v>
      </c>
      <c r="DN220" t="s">
        <v>0</v>
      </c>
      <c r="DO220" t="s">
        <v>0</v>
      </c>
      <c r="DP220">
        <v>10.8</v>
      </c>
      <c r="DQ220" t="s">
        <v>0</v>
      </c>
      <c r="DR220" t="s">
        <v>0</v>
      </c>
      <c r="DS220" t="s">
        <v>0</v>
      </c>
      <c r="DT220" t="s">
        <v>0</v>
      </c>
      <c r="DU220" t="s">
        <v>0</v>
      </c>
      <c r="DV220" t="s">
        <v>0</v>
      </c>
      <c r="DW220" t="s">
        <v>0</v>
      </c>
      <c r="DX220" t="s">
        <v>0</v>
      </c>
      <c r="DY220" t="s">
        <v>0</v>
      </c>
      <c r="DZ220">
        <v>7.5</v>
      </c>
      <c r="EA220" t="s">
        <v>0</v>
      </c>
      <c r="EB220" t="s">
        <v>0</v>
      </c>
      <c r="EC220" t="s">
        <v>0</v>
      </c>
      <c r="ED220" t="s">
        <v>0</v>
      </c>
      <c r="EE220" t="s">
        <v>0</v>
      </c>
    </row>
    <row r="221" spans="1:135" x14ac:dyDescent="0.25">
      <c r="A221" s="1">
        <v>24958</v>
      </c>
      <c r="B221" t="s">
        <v>0</v>
      </c>
      <c r="C221">
        <v>3.75</v>
      </c>
      <c r="D221" t="s">
        <v>0</v>
      </c>
      <c r="E221" t="s">
        <v>0</v>
      </c>
      <c r="F221" t="s">
        <v>0</v>
      </c>
      <c r="H221" t="s">
        <v>0</v>
      </c>
      <c r="I221" t="s">
        <v>0</v>
      </c>
      <c r="J221">
        <v>3</v>
      </c>
      <c r="K221" t="s">
        <v>0</v>
      </c>
      <c r="L221">
        <v>3.75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>
        <v>7</v>
      </c>
      <c r="AK221" t="s">
        <v>0</v>
      </c>
      <c r="AL221" t="s">
        <v>0</v>
      </c>
      <c r="AM221" t="s">
        <v>0</v>
      </c>
      <c r="AN221" t="s">
        <v>0</v>
      </c>
      <c r="AO221">
        <v>5.0999999999999996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>
        <v>4.5</v>
      </c>
      <c r="AY221" t="s">
        <v>0</v>
      </c>
      <c r="AZ221" t="s">
        <v>0</v>
      </c>
      <c r="BA221" t="s">
        <v>0</v>
      </c>
      <c r="BB221" t="s">
        <v>0</v>
      </c>
      <c r="BC221" t="s">
        <v>0</v>
      </c>
      <c r="BD221" t="s">
        <v>0</v>
      </c>
      <c r="BE221" t="s">
        <v>0</v>
      </c>
      <c r="BF221">
        <v>7.38</v>
      </c>
      <c r="BG221" t="s">
        <v>0</v>
      </c>
      <c r="BH221">
        <v>3.5</v>
      </c>
      <c r="BI221" t="s">
        <v>0</v>
      </c>
      <c r="BJ221" t="s">
        <v>0</v>
      </c>
      <c r="BK221">
        <v>6.21</v>
      </c>
      <c r="BL221" t="s">
        <v>0</v>
      </c>
      <c r="BM221" t="s">
        <v>0</v>
      </c>
      <c r="BN221" t="s">
        <v>0</v>
      </c>
      <c r="BP221" t="s">
        <v>0</v>
      </c>
      <c r="BQ221" t="s">
        <v>0</v>
      </c>
      <c r="BR221" t="s">
        <v>0</v>
      </c>
      <c r="BS221" t="s">
        <v>0</v>
      </c>
      <c r="BT221" t="s">
        <v>0</v>
      </c>
      <c r="BU221" t="s">
        <v>0</v>
      </c>
      <c r="BV221" t="s">
        <v>0</v>
      </c>
      <c r="BW221" t="s">
        <v>0</v>
      </c>
      <c r="BX221" t="s">
        <v>0</v>
      </c>
      <c r="BY221" t="s">
        <v>0</v>
      </c>
      <c r="BZ221" t="s">
        <v>0</v>
      </c>
      <c r="CA221" t="s">
        <v>0</v>
      </c>
      <c r="CB221" t="s">
        <v>0</v>
      </c>
      <c r="CC221">
        <v>3.5</v>
      </c>
      <c r="CD221" t="s">
        <v>0</v>
      </c>
      <c r="CE221" t="s">
        <v>0</v>
      </c>
      <c r="CF221" t="s">
        <v>0</v>
      </c>
      <c r="CG221" t="s">
        <v>0</v>
      </c>
      <c r="CH221" t="s">
        <v>0</v>
      </c>
      <c r="CI221" t="s">
        <v>0</v>
      </c>
      <c r="CJ221" t="s">
        <v>0</v>
      </c>
      <c r="CK221" t="s">
        <v>0</v>
      </c>
      <c r="CL221" t="s">
        <v>0</v>
      </c>
      <c r="CM221" t="s">
        <v>0</v>
      </c>
      <c r="CN221" t="s">
        <v>0</v>
      </c>
      <c r="CO221" t="s">
        <v>0</v>
      </c>
      <c r="CP221" t="s">
        <v>0</v>
      </c>
      <c r="CQ221" t="s">
        <v>0</v>
      </c>
      <c r="CR221">
        <v>3.75</v>
      </c>
      <c r="CS221" t="s">
        <v>0</v>
      </c>
      <c r="CT221" t="s">
        <v>0</v>
      </c>
      <c r="CU221" t="s">
        <v>0</v>
      </c>
      <c r="CV221" t="s">
        <v>0</v>
      </c>
      <c r="CW221" t="s">
        <v>0</v>
      </c>
      <c r="CX221" t="s">
        <v>0</v>
      </c>
      <c r="CY221">
        <v>2.5</v>
      </c>
      <c r="CZ221" t="s">
        <v>0</v>
      </c>
      <c r="DA221" t="s">
        <v>0</v>
      </c>
      <c r="DB221" t="s">
        <v>0</v>
      </c>
      <c r="DC221" t="s">
        <v>0</v>
      </c>
      <c r="DD221" t="s">
        <v>0</v>
      </c>
      <c r="DE221">
        <v>6</v>
      </c>
      <c r="DF221" t="s">
        <v>0</v>
      </c>
      <c r="DG221" t="s">
        <v>0</v>
      </c>
      <c r="DH221" t="s">
        <v>0</v>
      </c>
      <c r="DI221" t="s">
        <v>0</v>
      </c>
      <c r="DJ221" t="s">
        <v>0</v>
      </c>
      <c r="DK221" t="s">
        <v>0</v>
      </c>
      <c r="DL221" t="s">
        <v>0</v>
      </c>
      <c r="DM221" t="s">
        <v>0</v>
      </c>
      <c r="DN221" t="s">
        <v>0</v>
      </c>
      <c r="DO221" t="s">
        <v>0</v>
      </c>
      <c r="DP221">
        <v>10.8</v>
      </c>
      <c r="DQ221" t="s">
        <v>0</v>
      </c>
      <c r="DR221" t="s">
        <v>0</v>
      </c>
      <c r="DS221" t="s">
        <v>0</v>
      </c>
      <c r="DT221" t="s">
        <v>0</v>
      </c>
      <c r="DU221" t="s">
        <v>0</v>
      </c>
      <c r="DV221" t="s">
        <v>0</v>
      </c>
      <c r="DW221" t="s">
        <v>0</v>
      </c>
      <c r="DX221" t="s">
        <v>0</v>
      </c>
      <c r="DY221" t="s">
        <v>0</v>
      </c>
      <c r="DZ221">
        <v>7.5</v>
      </c>
      <c r="EA221" t="s">
        <v>0</v>
      </c>
      <c r="EB221" t="s">
        <v>0</v>
      </c>
      <c r="EC221" t="s">
        <v>0</v>
      </c>
      <c r="ED221" t="s">
        <v>0</v>
      </c>
      <c r="EE221" t="s">
        <v>0</v>
      </c>
    </row>
    <row r="222" spans="1:135" x14ac:dyDescent="0.25">
      <c r="A222" s="1">
        <v>24989</v>
      </c>
      <c r="B222" t="s">
        <v>0</v>
      </c>
      <c r="C222">
        <v>3.75</v>
      </c>
      <c r="D222" t="s">
        <v>0</v>
      </c>
      <c r="E222" t="s">
        <v>0</v>
      </c>
      <c r="F222" t="s">
        <v>0</v>
      </c>
      <c r="H222" t="s">
        <v>0</v>
      </c>
      <c r="I222" t="s">
        <v>0</v>
      </c>
      <c r="J222">
        <v>3</v>
      </c>
      <c r="K222" t="s">
        <v>0</v>
      </c>
      <c r="L222">
        <v>3.75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>
        <v>7</v>
      </c>
      <c r="AK222" t="s">
        <v>0</v>
      </c>
      <c r="AL222" t="s">
        <v>0</v>
      </c>
      <c r="AM222" t="s">
        <v>0</v>
      </c>
      <c r="AN222" t="s">
        <v>0</v>
      </c>
      <c r="AO222">
        <v>5.0999999999999996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>
        <v>4.5</v>
      </c>
      <c r="AY222" t="s">
        <v>0</v>
      </c>
      <c r="AZ222" t="s">
        <v>0</v>
      </c>
      <c r="BA222" t="s">
        <v>0</v>
      </c>
      <c r="BB222" t="s">
        <v>0</v>
      </c>
      <c r="BC222" t="s">
        <v>0</v>
      </c>
      <c r="BD222" t="s">
        <v>0</v>
      </c>
      <c r="BE222" t="s">
        <v>0</v>
      </c>
      <c r="BF222">
        <v>7.31</v>
      </c>
      <c r="BG222" t="s">
        <v>0</v>
      </c>
      <c r="BH222">
        <v>3.5</v>
      </c>
      <c r="BI222" t="s">
        <v>0</v>
      </c>
      <c r="BJ222" t="s">
        <v>0</v>
      </c>
      <c r="BK222">
        <v>6.21</v>
      </c>
      <c r="BL222" t="s">
        <v>0</v>
      </c>
      <c r="BM222" t="s">
        <v>0</v>
      </c>
      <c r="BN222" t="s">
        <v>0</v>
      </c>
      <c r="BP222" t="s">
        <v>0</v>
      </c>
      <c r="BQ222" t="s">
        <v>0</v>
      </c>
      <c r="BR222" t="s">
        <v>0</v>
      </c>
      <c r="BS222" t="s">
        <v>0</v>
      </c>
      <c r="BT222" t="s">
        <v>0</v>
      </c>
      <c r="BU222" t="s">
        <v>0</v>
      </c>
      <c r="BV222" t="s">
        <v>0</v>
      </c>
      <c r="BW222" t="s">
        <v>0</v>
      </c>
      <c r="BX222" t="s">
        <v>0</v>
      </c>
      <c r="BY222" t="s">
        <v>0</v>
      </c>
      <c r="BZ222" t="s">
        <v>0</v>
      </c>
      <c r="CA222" t="s">
        <v>0</v>
      </c>
      <c r="CB222" t="s">
        <v>0</v>
      </c>
      <c r="CC222">
        <v>3.5</v>
      </c>
      <c r="CD222" t="s">
        <v>0</v>
      </c>
      <c r="CE222" t="s">
        <v>0</v>
      </c>
      <c r="CF222" t="s">
        <v>0</v>
      </c>
      <c r="CG222" t="s">
        <v>0</v>
      </c>
      <c r="CH222" t="s">
        <v>0</v>
      </c>
      <c r="CI222" t="s">
        <v>0</v>
      </c>
      <c r="CJ222" t="s">
        <v>0</v>
      </c>
      <c r="CK222" t="s">
        <v>0</v>
      </c>
      <c r="CL222" t="s">
        <v>0</v>
      </c>
      <c r="CM222" t="s">
        <v>0</v>
      </c>
      <c r="CN222" t="s">
        <v>0</v>
      </c>
      <c r="CO222" t="s">
        <v>0</v>
      </c>
      <c r="CP222" t="s">
        <v>0</v>
      </c>
      <c r="CQ222" t="s">
        <v>0</v>
      </c>
      <c r="CR222">
        <v>3.75</v>
      </c>
      <c r="CS222" t="s">
        <v>0</v>
      </c>
      <c r="CT222" t="s">
        <v>0</v>
      </c>
      <c r="CU222" t="s">
        <v>0</v>
      </c>
      <c r="CV222" t="s">
        <v>0</v>
      </c>
      <c r="CW222" t="s">
        <v>0</v>
      </c>
      <c r="CX222" t="s">
        <v>0</v>
      </c>
      <c r="CY222">
        <v>2.5</v>
      </c>
      <c r="CZ222" t="s">
        <v>0</v>
      </c>
      <c r="DA222" t="s">
        <v>0</v>
      </c>
      <c r="DB222" t="s">
        <v>0</v>
      </c>
      <c r="DC222" t="s">
        <v>0</v>
      </c>
      <c r="DD222" t="s">
        <v>0</v>
      </c>
      <c r="DE222">
        <v>6</v>
      </c>
      <c r="DF222" t="s">
        <v>0</v>
      </c>
      <c r="DG222" t="s">
        <v>0</v>
      </c>
      <c r="DH222" t="s">
        <v>0</v>
      </c>
      <c r="DI222" t="s">
        <v>0</v>
      </c>
      <c r="DJ222" t="s">
        <v>0</v>
      </c>
      <c r="DK222" t="s">
        <v>0</v>
      </c>
      <c r="DL222" t="s">
        <v>0</v>
      </c>
      <c r="DM222" t="s">
        <v>0</v>
      </c>
      <c r="DN222" t="s">
        <v>0</v>
      </c>
      <c r="DO222" t="s">
        <v>0</v>
      </c>
      <c r="DP222">
        <v>10.8</v>
      </c>
      <c r="DQ222" t="s">
        <v>0</v>
      </c>
      <c r="DR222" t="s">
        <v>0</v>
      </c>
      <c r="DS222" t="s">
        <v>0</v>
      </c>
      <c r="DT222" t="s">
        <v>0</v>
      </c>
      <c r="DU222" t="s">
        <v>0</v>
      </c>
      <c r="DV222" t="s">
        <v>0</v>
      </c>
      <c r="DW222" t="s">
        <v>0</v>
      </c>
      <c r="DX222" t="s">
        <v>0</v>
      </c>
      <c r="DY222" t="s">
        <v>0</v>
      </c>
      <c r="DZ222">
        <v>7.5</v>
      </c>
      <c r="EA222" t="s">
        <v>0</v>
      </c>
      <c r="EB222" t="s">
        <v>0</v>
      </c>
      <c r="EC222" t="s">
        <v>0</v>
      </c>
      <c r="ED222" t="s">
        <v>0</v>
      </c>
      <c r="EE222" t="s">
        <v>0</v>
      </c>
    </row>
    <row r="223" spans="1:135" x14ac:dyDescent="0.25">
      <c r="A223" s="1">
        <v>25017</v>
      </c>
      <c r="B223" t="s">
        <v>0</v>
      </c>
      <c r="C223">
        <v>3.75</v>
      </c>
      <c r="D223" t="s">
        <v>0</v>
      </c>
      <c r="E223" t="s">
        <v>0</v>
      </c>
      <c r="F223" t="s">
        <v>0</v>
      </c>
      <c r="H223" t="s">
        <v>0</v>
      </c>
      <c r="I223" t="s">
        <v>0</v>
      </c>
      <c r="J223">
        <v>3</v>
      </c>
      <c r="K223" t="s">
        <v>0</v>
      </c>
      <c r="L223">
        <v>3.75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>
        <v>6.5</v>
      </c>
      <c r="AK223" t="s">
        <v>0</v>
      </c>
      <c r="AL223" t="s">
        <v>0</v>
      </c>
      <c r="AM223" t="s">
        <v>0</v>
      </c>
      <c r="AN223" t="s">
        <v>0</v>
      </c>
      <c r="AO223">
        <v>5.0999999999999996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>
        <v>5</v>
      </c>
      <c r="AY223" t="s">
        <v>0</v>
      </c>
      <c r="AZ223" t="s">
        <v>0</v>
      </c>
      <c r="BA223" t="s">
        <v>0</v>
      </c>
      <c r="BB223" t="s">
        <v>0</v>
      </c>
      <c r="BC223" t="s">
        <v>0</v>
      </c>
      <c r="BD223" t="s">
        <v>0</v>
      </c>
      <c r="BE223" t="s">
        <v>0</v>
      </c>
      <c r="BF223">
        <v>7.44</v>
      </c>
      <c r="BG223" t="s">
        <v>0</v>
      </c>
      <c r="BH223">
        <v>3.5</v>
      </c>
      <c r="BI223" t="s">
        <v>0</v>
      </c>
      <c r="BJ223" t="s">
        <v>0</v>
      </c>
      <c r="BK223">
        <v>6.21</v>
      </c>
      <c r="BL223" t="s">
        <v>0</v>
      </c>
      <c r="BM223" t="s">
        <v>0</v>
      </c>
      <c r="BN223" t="s">
        <v>0</v>
      </c>
      <c r="BP223" t="s">
        <v>0</v>
      </c>
      <c r="BQ223" t="s">
        <v>0</v>
      </c>
      <c r="BR223" t="s">
        <v>0</v>
      </c>
      <c r="BS223" t="s">
        <v>0</v>
      </c>
      <c r="BT223" t="s">
        <v>0</v>
      </c>
      <c r="BU223" t="s">
        <v>0</v>
      </c>
      <c r="BV223" t="s">
        <v>0</v>
      </c>
      <c r="BW223" t="s">
        <v>0</v>
      </c>
      <c r="BX223" t="s">
        <v>0</v>
      </c>
      <c r="BY223" t="s">
        <v>0</v>
      </c>
      <c r="BZ223" t="s">
        <v>0</v>
      </c>
      <c r="CA223" t="s">
        <v>0</v>
      </c>
      <c r="CB223" t="s">
        <v>0</v>
      </c>
      <c r="CC223">
        <v>3.5</v>
      </c>
      <c r="CD223" t="s">
        <v>0</v>
      </c>
      <c r="CE223" t="s">
        <v>0</v>
      </c>
      <c r="CF223" t="s">
        <v>0</v>
      </c>
      <c r="CG223" t="s">
        <v>0</v>
      </c>
      <c r="CH223" t="s">
        <v>0</v>
      </c>
      <c r="CI223" t="s">
        <v>0</v>
      </c>
      <c r="CJ223" t="s">
        <v>0</v>
      </c>
      <c r="CK223" t="s">
        <v>0</v>
      </c>
      <c r="CL223" t="s">
        <v>0</v>
      </c>
      <c r="CM223" t="s">
        <v>0</v>
      </c>
      <c r="CN223" t="s">
        <v>0</v>
      </c>
      <c r="CO223" t="s">
        <v>0</v>
      </c>
      <c r="CP223" t="s">
        <v>0</v>
      </c>
      <c r="CQ223" t="s">
        <v>0</v>
      </c>
      <c r="CR223">
        <v>3.75</v>
      </c>
      <c r="CS223" t="s">
        <v>0</v>
      </c>
      <c r="CT223" t="s">
        <v>0</v>
      </c>
      <c r="CU223" t="s">
        <v>0</v>
      </c>
      <c r="CV223" t="s">
        <v>0</v>
      </c>
      <c r="CW223" t="s">
        <v>0</v>
      </c>
      <c r="CX223" t="s">
        <v>0</v>
      </c>
      <c r="CY223">
        <v>2.5</v>
      </c>
      <c r="CZ223" t="s">
        <v>0</v>
      </c>
      <c r="DA223" t="s">
        <v>0</v>
      </c>
      <c r="DB223" t="s">
        <v>0</v>
      </c>
      <c r="DC223" t="s">
        <v>0</v>
      </c>
      <c r="DD223" t="s">
        <v>0</v>
      </c>
      <c r="DE223">
        <v>6</v>
      </c>
      <c r="DF223" t="s">
        <v>0</v>
      </c>
      <c r="DG223" t="s">
        <v>0</v>
      </c>
      <c r="DH223" t="s">
        <v>0</v>
      </c>
      <c r="DI223" t="s">
        <v>0</v>
      </c>
      <c r="DJ223" t="s">
        <v>0</v>
      </c>
      <c r="DK223" t="s">
        <v>0</v>
      </c>
      <c r="DL223" t="s">
        <v>0</v>
      </c>
      <c r="DM223" t="s">
        <v>0</v>
      </c>
      <c r="DN223" t="s">
        <v>0</v>
      </c>
      <c r="DO223" t="s">
        <v>0</v>
      </c>
      <c r="DP223">
        <v>10.8</v>
      </c>
      <c r="DQ223" t="s">
        <v>0</v>
      </c>
      <c r="DR223" t="s">
        <v>0</v>
      </c>
      <c r="DS223" t="s">
        <v>0</v>
      </c>
      <c r="DT223" t="s">
        <v>0</v>
      </c>
      <c r="DU223" t="s">
        <v>0</v>
      </c>
      <c r="DV223" t="s">
        <v>0</v>
      </c>
      <c r="DW223" t="s">
        <v>0</v>
      </c>
      <c r="DX223" t="s">
        <v>0</v>
      </c>
      <c r="DY223" t="s">
        <v>0</v>
      </c>
      <c r="DZ223">
        <v>7.5</v>
      </c>
      <c r="EA223" t="s">
        <v>0</v>
      </c>
      <c r="EB223" t="s">
        <v>0</v>
      </c>
      <c r="EC223" t="s">
        <v>0</v>
      </c>
      <c r="ED223" t="s">
        <v>0</v>
      </c>
      <c r="EE223" t="s">
        <v>0</v>
      </c>
    </row>
    <row r="224" spans="1:135" x14ac:dyDescent="0.25">
      <c r="A224" s="1">
        <v>25050</v>
      </c>
      <c r="B224" t="s">
        <v>0</v>
      </c>
      <c r="C224">
        <v>3.75</v>
      </c>
      <c r="D224" t="s">
        <v>0</v>
      </c>
      <c r="E224" t="s">
        <v>0</v>
      </c>
      <c r="F224" t="s">
        <v>0</v>
      </c>
      <c r="H224" t="s">
        <v>0</v>
      </c>
      <c r="I224" t="s">
        <v>0</v>
      </c>
      <c r="J224">
        <v>3</v>
      </c>
      <c r="K224" t="s">
        <v>0</v>
      </c>
      <c r="L224">
        <v>3.75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>
        <v>6.5</v>
      </c>
      <c r="AK224" t="s">
        <v>0</v>
      </c>
      <c r="AL224" t="s">
        <v>0</v>
      </c>
      <c r="AM224" t="s">
        <v>0</v>
      </c>
      <c r="AN224" t="s">
        <v>0</v>
      </c>
      <c r="AO224">
        <v>5.0999999999999996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>
        <v>5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  <c r="BD224" t="s">
        <v>0</v>
      </c>
      <c r="BE224" t="s">
        <v>0</v>
      </c>
      <c r="BF224">
        <v>7.44</v>
      </c>
      <c r="BG224" t="s">
        <v>0</v>
      </c>
      <c r="BH224">
        <v>3.5</v>
      </c>
      <c r="BI224" t="s">
        <v>0</v>
      </c>
      <c r="BJ224" t="s">
        <v>0</v>
      </c>
      <c r="BK224">
        <v>6.21</v>
      </c>
      <c r="BL224" t="s">
        <v>0</v>
      </c>
      <c r="BM224" t="s">
        <v>0</v>
      </c>
      <c r="BN224" t="s">
        <v>0</v>
      </c>
      <c r="BP224" t="s">
        <v>0</v>
      </c>
      <c r="BQ224" t="s">
        <v>0</v>
      </c>
      <c r="BR224" t="s">
        <v>0</v>
      </c>
      <c r="BS224" t="s">
        <v>0</v>
      </c>
      <c r="BT224" t="s">
        <v>0</v>
      </c>
      <c r="BU224" t="s">
        <v>0</v>
      </c>
      <c r="BV224" t="s">
        <v>0</v>
      </c>
      <c r="BW224" t="s">
        <v>0</v>
      </c>
      <c r="BX224" t="s">
        <v>0</v>
      </c>
      <c r="BY224" t="s">
        <v>0</v>
      </c>
      <c r="BZ224" t="s">
        <v>0</v>
      </c>
      <c r="CA224" t="s">
        <v>0</v>
      </c>
      <c r="CB224" t="s">
        <v>0</v>
      </c>
      <c r="CC224">
        <v>3.5</v>
      </c>
      <c r="CD224" t="s">
        <v>0</v>
      </c>
      <c r="CE224" t="s">
        <v>0</v>
      </c>
      <c r="CF224" t="s">
        <v>0</v>
      </c>
      <c r="CG224" t="s">
        <v>0</v>
      </c>
      <c r="CH224" t="s">
        <v>0</v>
      </c>
      <c r="CI224" t="s">
        <v>0</v>
      </c>
      <c r="CJ224" t="s">
        <v>0</v>
      </c>
      <c r="CK224" t="s">
        <v>0</v>
      </c>
      <c r="CL224" t="s">
        <v>0</v>
      </c>
      <c r="CM224" t="s">
        <v>0</v>
      </c>
      <c r="CN224" t="s">
        <v>0</v>
      </c>
      <c r="CO224" t="s">
        <v>0</v>
      </c>
      <c r="CP224" t="s">
        <v>0</v>
      </c>
      <c r="CQ224" t="s">
        <v>0</v>
      </c>
      <c r="CR224">
        <v>3.75</v>
      </c>
      <c r="CS224" t="s">
        <v>0</v>
      </c>
      <c r="CT224" t="s">
        <v>0</v>
      </c>
      <c r="CU224" t="s">
        <v>0</v>
      </c>
      <c r="CV224" t="s">
        <v>0</v>
      </c>
      <c r="CW224" t="s">
        <v>0</v>
      </c>
      <c r="CX224" t="s">
        <v>0</v>
      </c>
      <c r="CY224">
        <v>2.5</v>
      </c>
      <c r="CZ224" t="s">
        <v>0</v>
      </c>
      <c r="DA224" t="s">
        <v>0</v>
      </c>
      <c r="DB224" t="s">
        <v>0</v>
      </c>
      <c r="DC224" t="s">
        <v>0</v>
      </c>
      <c r="DD224" t="s">
        <v>0</v>
      </c>
      <c r="DE224">
        <v>6</v>
      </c>
      <c r="DF224" t="s">
        <v>0</v>
      </c>
      <c r="DG224" t="s">
        <v>0</v>
      </c>
      <c r="DH224" t="s">
        <v>0</v>
      </c>
      <c r="DI224" t="s">
        <v>0</v>
      </c>
      <c r="DJ224" t="s">
        <v>0</v>
      </c>
      <c r="DK224" t="s">
        <v>0</v>
      </c>
      <c r="DL224" t="s">
        <v>0</v>
      </c>
      <c r="DM224" t="s">
        <v>0</v>
      </c>
      <c r="DN224" t="s">
        <v>0</v>
      </c>
      <c r="DO224" t="s">
        <v>0</v>
      </c>
      <c r="DP224">
        <v>10.8</v>
      </c>
      <c r="DQ224" t="s">
        <v>0</v>
      </c>
      <c r="DR224" t="s">
        <v>0</v>
      </c>
      <c r="DS224" t="s">
        <v>0</v>
      </c>
      <c r="DT224" t="s">
        <v>0</v>
      </c>
      <c r="DU224" t="s">
        <v>0</v>
      </c>
      <c r="DV224" t="s">
        <v>0</v>
      </c>
      <c r="DW224" t="s">
        <v>0</v>
      </c>
      <c r="DX224" t="s">
        <v>0</v>
      </c>
      <c r="DY224" t="s">
        <v>0</v>
      </c>
      <c r="DZ224">
        <v>7.5</v>
      </c>
      <c r="EA224" t="s">
        <v>0</v>
      </c>
      <c r="EB224" t="s">
        <v>0</v>
      </c>
      <c r="EC224" t="s">
        <v>0</v>
      </c>
      <c r="ED224" t="s">
        <v>0</v>
      </c>
      <c r="EE224" t="s">
        <v>0</v>
      </c>
    </row>
    <row r="225" spans="1:135" x14ac:dyDescent="0.25">
      <c r="A225" s="1">
        <v>25080</v>
      </c>
      <c r="B225" t="s">
        <v>0</v>
      </c>
      <c r="C225">
        <v>3.75</v>
      </c>
      <c r="D225" t="s">
        <v>0</v>
      </c>
      <c r="E225" t="s">
        <v>0</v>
      </c>
      <c r="F225" t="s">
        <v>0</v>
      </c>
      <c r="H225" t="s">
        <v>0</v>
      </c>
      <c r="I225" t="s">
        <v>0</v>
      </c>
      <c r="J225">
        <v>3</v>
      </c>
      <c r="K225" t="s">
        <v>0</v>
      </c>
      <c r="L225">
        <v>3.75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>
        <v>6</v>
      </c>
      <c r="AK225" t="s">
        <v>0</v>
      </c>
      <c r="AL225" t="s">
        <v>0</v>
      </c>
      <c r="AM225" t="s">
        <v>0</v>
      </c>
      <c r="AN225" t="s">
        <v>0</v>
      </c>
      <c r="AO225">
        <v>5.0999999999999996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>
        <v>5</v>
      </c>
      <c r="AY225" t="s">
        <v>0</v>
      </c>
      <c r="AZ225" t="s">
        <v>0</v>
      </c>
      <c r="BA225" t="s">
        <v>0</v>
      </c>
      <c r="BB225" t="s">
        <v>0</v>
      </c>
      <c r="BC225" t="s">
        <v>0</v>
      </c>
      <c r="BD225" t="s">
        <v>0</v>
      </c>
      <c r="BE225" t="s">
        <v>0</v>
      </c>
      <c r="BF225">
        <v>7.25</v>
      </c>
      <c r="BG225" t="s">
        <v>0</v>
      </c>
      <c r="BH225">
        <v>3.5</v>
      </c>
      <c r="BI225" t="s">
        <v>0</v>
      </c>
      <c r="BJ225" t="s">
        <v>0</v>
      </c>
      <c r="BK225">
        <v>5.84</v>
      </c>
      <c r="BL225" t="s">
        <v>0</v>
      </c>
      <c r="BM225" t="s">
        <v>0</v>
      </c>
      <c r="BN225" t="s">
        <v>0</v>
      </c>
      <c r="BP225" t="s">
        <v>0</v>
      </c>
      <c r="BQ225" t="s">
        <v>0</v>
      </c>
      <c r="BR225" t="s">
        <v>0</v>
      </c>
      <c r="BS225" t="s">
        <v>0</v>
      </c>
      <c r="BT225" t="s">
        <v>0</v>
      </c>
      <c r="BU225" t="s">
        <v>0</v>
      </c>
      <c r="BV225" t="s">
        <v>0</v>
      </c>
      <c r="BW225" t="s">
        <v>0</v>
      </c>
      <c r="BX225" t="s">
        <v>0</v>
      </c>
      <c r="BY225" t="s">
        <v>0</v>
      </c>
      <c r="BZ225" t="s">
        <v>0</v>
      </c>
      <c r="CA225" t="s">
        <v>0</v>
      </c>
      <c r="CB225" t="s">
        <v>0</v>
      </c>
      <c r="CC225">
        <v>3.5</v>
      </c>
      <c r="CD225" t="s">
        <v>0</v>
      </c>
      <c r="CE225" t="s">
        <v>0</v>
      </c>
      <c r="CF225" t="s">
        <v>0</v>
      </c>
      <c r="CG225" t="s">
        <v>0</v>
      </c>
      <c r="CH225" t="s">
        <v>0</v>
      </c>
      <c r="CI225" t="s">
        <v>0</v>
      </c>
      <c r="CJ225" t="s">
        <v>0</v>
      </c>
      <c r="CK225" t="s">
        <v>0</v>
      </c>
      <c r="CL225" t="s">
        <v>0</v>
      </c>
      <c r="CM225" t="s">
        <v>0</v>
      </c>
      <c r="CN225" t="s">
        <v>0</v>
      </c>
      <c r="CO225" t="s">
        <v>0</v>
      </c>
      <c r="CP225" t="s">
        <v>0</v>
      </c>
      <c r="CQ225" t="s">
        <v>0</v>
      </c>
      <c r="CR225">
        <v>3.75</v>
      </c>
      <c r="CS225" t="s">
        <v>0</v>
      </c>
      <c r="CT225" t="s">
        <v>0</v>
      </c>
      <c r="CU225" t="s">
        <v>0</v>
      </c>
      <c r="CV225" t="s">
        <v>0</v>
      </c>
      <c r="CW225" t="s">
        <v>0</v>
      </c>
      <c r="CX225" t="s">
        <v>0</v>
      </c>
      <c r="CY225">
        <v>2.5</v>
      </c>
      <c r="CZ225" t="s">
        <v>0</v>
      </c>
      <c r="DA225" t="s">
        <v>0</v>
      </c>
      <c r="DB225" t="s">
        <v>0</v>
      </c>
      <c r="DC225" t="s">
        <v>0</v>
      </c>
      <c r="DD225" t="s">
        <v>0</v>
      </c>
      <c r="DE225">
        <v>5.5</v>
      </c>
      <c r="DF225" t="s">
        <v>0</v>
      </c>
      <c r="DG225" t="s">
        <v>0</v>
      </c>
      <c r="DH225" t="s">
        <v>0</v>
      </c>
      <c r="DI225" t="s">
        <v>0</v>
      </c>
      <c r="DJ225" t="s">
        <v>0</v>
      </c>
      <c r="DK225" t="s">
        <v>0</v>
      </c>
      <c r="DL225" t="s">
        <v>0</v>
      </c>
      <c r="DM225" t="s">
        <v>0</v>
      </c>
      <c r="DN225" t="s">
        <v>0</v>
      </c>
      <c r="DO225" t="s">
        <v>0</v>
      </c>
      <c r="DP225">
        <v>11.88</v>
      </c>
      <c r="DQ225" t="s">
        <v>0</v>
      </c>
      <c r="DR225" t="s">
        <v>0</v>
      </c>
      <c r="DS225" t="s">
        <v>0</v>
      </c>
      <c r="DT225" t="s">
        <v>0</v>
      </c>
      <c r="DU225" t="s">
        <v>0</v>
      </c>
      <c r="DV225" t="s">
        <v>0</v>
      </c>
      <c r="DW225" t="s">
        <v>0</v>
      </c>
      <c r="DX225" t="s">
        <v>0</v>
      </c>
      <c r="DY225" t="s">
        <v>0</v>
      </c>
      <c r="DZ225">
        <v>7.5</v>
      </c>
      <c r="EA225" t="s">
        <v>0</v>
      </c>
      <c r="EB225" t="s">
        <v>0</v>
      </c>
      <c r="EC225" t="s">
        <v>0</v>
      </c>
      <c r="ED225" t="s">
        <v>0</v>
      </c>
      <c r="EE225" t="s">
        <v>0</v>
      </c>
    </row>
    <row r="226" spans="1:135" x14ac:dyDescent="0.25">
      <c r="A226" s="1">
        <v>25111</v>
      </c>
      <c r="B226" t="s">
        <v>0</v>
      </c>
      <c r="C226">
        <v>3.75</v>
      </c>
      <c r="D226" t="s">
        <v>0</v>
      </c>
      <c r="E226" t="s">
        <v>0</v>
      </c>
      <c r="F226" t="s">
        <v>0</v>
      </c>
      <c r="H226" t="s">
        <v>0</v>
      </c>
      <c r="I226" t="s">
        <v>0</v>
      </c>
      <c r="J226">
        <v>3</v>
      </c>
      <c r="K226" t="s">
        <v>0</v>
      </c>
      <c r="L226">
        <v>3.75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>
        <v>6</v>
      </c>
      <c r="AK226" t="s">
        <v>0</v>
      </c>
      <c r="AL226" t="s">
        <v>0</v>
      </c>
      <c r="AM226" t="s">
        <v>0</v>
      </c>
      <c r="AN226" t="s">
        <v>0</v>
      </c>
      <c r="AO226">
        <v>5.0999999999999996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>
        <v>5</v>
      </c>
      <c r="AY226" t="s">
        <v>0</v>
      </c>
      <c r="AZ226" t="s">
        <v>0</v>
      </c>
      <c r="BA226" t="s">
        <v>0</v>
      </c>
      <c r="BB226" t="s">
        <v>0</v>
      </c>
      <c r="BC226" t="s">
        <v>0</v>
      </c>
      <c r="BD226" t="s">
        <v>0</v>
      </c>
      <c r="BE226" t="s">
        <v>0</v>
      </c>
      <c r="BF226">
        <v>6.86</v>
      </c>
      <c r="BG226" t="s">
        <v>0</v>
      </c>
      <c r="BH226">
        <v>3.5</v>
      </c>
      <c r="BI226" t="s">
        <v>0</v>
      </c>
      <c r="BJ226" t="s">
        <v>0</v>
      </c>
      <c r="BK226">
        <v>5.84</v>
      </c>
      <c r="BL226" t="s">
        <v>0</v>
      </c>
      <c r="BM226" t="s">
        <v>0</v>
      </c>
      <c r="BN226" t="s">
        <v>0</v>
      </c>
      <c r="BP226" t="s">
        <v>0</v>
      </c>
      <c r="BQ226" t="s">
        <v>0</v>
      </c>
      <c r="BR226" t="s">
        <v>0</v>
      </c>
      <c r="BS226" t="s">
        <v>0</v>
      </c>
      <c r="BT226" t="s">
        <v>0</v>
      </c>
      <c r="BU226" t="s">
        <v>0</v>
      </c>
      <c r="BV226" t="s">
        <v>0</v>
      </c>
      <c r="BW226" t="s">
        <v>0</v>
      </c>
      <c r="BX226" t="s">
        <v>0</v>
      </c>
      <c r="BY226" t="s">
        <v>0</v>
      </c>
      <c r="BZ226" t="s">
        <v>0</v>
      </c>
      <c r="CA226" t="s">
        <v>0</v>
      </c>
      <c r="CB226" t="s">
        <v>0</v>
      </c>
      <c r="CC226">
        <v>3.5</v>
      </c>
      <c r="CD226" t="s">
        <v>0</v>
      </c>
      <c r="CE226" t="s">
        <v>0</v>
      </c>
      <c r="CF226" t="s">
        <v>0</v>
      </c>
      <c r="CG226" t="s">
        <v>0</v>
      </c>
      <c r="CH226" t="s">
        <v>0</v>
      </c>
      <c r="CI226" t="s">
        <v>0</v>
      </c>
      <c r="CJ226" t="s">
        <v>0</v>
      </c>
      <c r="CK226" t="s">
        <v>0</v>
      </c>
      <c r="CL226" t="s">
        <v>0</v>
      </c>
      <c r="CM226" t="s">
        <v>0</v>
      </c>
      <c r="CN226" t="s">
        <v>0</v>
      </c>
      <c r="CO226" t="s">
        <v>0</v>
      </c>
      <c r="CP226" t="s">
        <v>0</v>
      </c>
      <c r="CQ226" t="s">
        <v>0</v>
      </c>
      <c r="CR226">
        <v>3.75</v>
      </c>
      <c r="CS226" t="s">
        <v>0</v>
      </c>
      <c r="CT226" t="s">
        <v>0</v>
      </c>
      <c r="CU226" t="s">
        <v>0</v>
      </c>
      <c r="CV226" t="s">
        <v>0</v>
      </c>
      <c r="CW226" t="s">
        <v>0</v>
      </c>
      <c r="CX226" t="s">
        <v>0</v>
      </c>
      <c r="CY226">
        <v>2.5</v>
      </c>
      <c r="CZ226" t="s">
        <v>0</v>
      </c>
      <c r="DA226" t="s">
        <v>0</v>
      </c>
      <c r="DB226" t="s">
        <v>0</v>
      </c>
      <c r="DC226" t="s">
        <v>0</v>
      </c>
      <c r="DD226" t="s">
        <v>0</v>
      </c>
      <c r="DE226">
        <v>5.5</v>
      </c>
      <c r="DF226" t="s">
        <v>0</v>
      </c>
      <c r="DG226" t="s">
        <v>0</v>
      </c>
      <c r="DH226" t="s">
        <v>0</v>
      </c>
      <c r="DI226" t="s">
        <v>0</v>
      </c>
      <c r="DJ226" t="s">
        <v>0</v>
      </c>
      <c r="DK226" t="s">
        <v>0</v>
      </c>
      <c r="DL226" t="s">
        <v>0</v>
      </c>
      <c r="DM226" t="s">
        <v>0</v>
      </c>
      <c r="DN226" t="s">
        <v>0</v>
      </c>
      <c r="DO226" t="s">
        <v>0</v>
      </c>
      <c r="DP226">
        <v>11.88</v>
      </c>
      <c r="DQ226" t="s">
        <v>0</v>
      </c>
      <c r="DR226" t="s">
        <v>0</v>
      </c>
      <c r="DS226" t="s">
        <v>0</v>
      </c>
      <c r="DT226" t="s">
        <v>0</v>
      </c>
      <c r="DU226" t="s">
        <v>0</v>
      </c>
      <c r="DV226" t="s">
        <v>0</v>
      </c>
      <c r="DW226" t="s">
        <v>0</v>
      </c>
      <c r="DX226" t="s">
        <v>0</v>
      </c>
      <c r="DY226" t="s">
        <v>0</v>
      </c>
      <c r="DZ226">
        <v>7</v>
      </c>
      <c r="EA226" t="s">
        <v>0</v>
      </c>
      <c r="EB226" t="s">
        <v>0</v>
      </c>
      <c r="EC226" t="s">
        <v>0</v>
      </c>
      <c r="ED226" t="s">
        <v>0</v>
      </c>
      <c r="EE226" t="s">
        <v>0</v>
      </c>
    </row>
    <row r="227" spans="1:135" x14ac:dyDescent="0.25">
      <c r="A227" s="1">
        <v>25142</v>
      </c>
      <c r="B227" t="s">
        <v>0</v>
      </c>
      <c r="C227">
        <v>3.75</v>
      </c>
      <c r="D227" t="s">
        <v>0</v>
      </c>
      <c r="E227" t="s">
        <v>0</v>
      </c>
      <c r="F227" t="s">
        <v>0</v>
      </c>
      <c r="H227" t="s">
        <v>0</v>
      </c>
      <c r="I227" t="s">
        <v>0</v>
      </c>
      <c r="J227">
        <v>3</v>
      </c>
      <c r="K227" t="s">
        <v>0</v>
      </c>
      <c r="L227">
        <v>3.75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>
        <v>6</v>
      </c>
      <c r="AK227" t="s">
        <v>0</v>
      </c>
      <c r="AL227" t="s">
        <v>0</v>
      </c>
      <c r="AM227" t="s">
        <v>0</v>
      </c>
      <c r="AN227" t="s">
        <v>0</v>
      </c>
      <c r="AO227">
        <v>5.0999999999999996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>
        <v>5</v>
      </c>
      <c r="AY227" t="s">
        <v>0</v>
      </c>
      <c r="AZ227" t="s">
        <v>0</v>
      </c>
      <c r="BA227" t="s">
        <v>0</v>
      </c>
      <c r="BB227" t="s">
        <v>0</v>
      </c>
      <c r="BC227" t="s">
        <v>0</v>
      </c>
      <c r="BD227" t="s">
        <v>0</v>
      </c>
      <c r="BE227" t="s">
        <v>0</v>
      </c>
      <c r="BF227">
        <v>6.81</v>
      </c>
      <c r="BG227" t="s">
        <v>0</v>
      </c>
      <c r="BH227">
        <v>3.5</v>
      </c>
      <c r="BI227" t="s">
        <v>0</v>
      </c>
      <c r="BJ227" t="s">
        <v>0</v>
      </c>
      <c r="BK227">
        <v>5.84</v>
      </c>
      <c r="BL227" t="s">
        <v>0</v>
      </c>
      <c r="BM227" t="s">
        <v>0</v>
      </c>
      <c r="BN227" t="s">
        <v>0</v>
      </c>
      <c r="BP227" t="s">
        <v>0</v>
      </c>
      <c r="BQ227" t="s">
        <v>0</v>
      </c>
      <c r="BR227" t="s">
        <v>0</v>
      </c>
      <c r="BS227" t="s">
        <v>0</v>
      </c>
      <c r="BT227" t="s">
        <v>0</v>
      </c>
      <c r="BU227" t="s">
        <v>0</v>
      </c>
      <c r="BV227" t="s">
        <v>0</v>
      </c>
      <c r="BW227" t="s">
        <v>0</v>
      </c>
      <c r="BX227" t="s">
        <v>0</v>
      </c>
      <c r="BY227" t="s">
        <v>0</v>
      </c>
      <c r="BZ227" t="s">
        <v>0</v>
      </c>
      <c r="CA227" t="s">
        <v>0</v>
      </c>
      <c r="CB227" t="s">
        <v>0</v>
      </c>
      <c r="CC227">
        <v>3.5</v>
      </c>
      <c r="CD227" t="s">
        <v>0</v>
      </c>
      <c r="CE227" t="s">
        <v>0</v>
      </c>
      <c r="CF227" t="s">
        <v>0</v>
      </c>
      <c r="CG227" t="s">
        <v>0</v>
      </c>
      <c r="CH227" t="s">
        <v>0</v>
      </c>
      <c r="CI227" t="s">
        <v>0</v>
      </c>
      <c r="CJ227" t="s">
        <v>0</v>
      </c>
      <c r="CK227" t="s">
        <v>0</v>
      </c>
      <c r="CL227" t="s">
        <v>0</v>
      </c>
      <c r="CM227" t="s">
        <v>0</v>
      </c>
      <c r="CN227" t="s">
        <v>0</v>
      </c>
      <c r="CO227" t="s">
        <v>0</v>
      </c>
      <c r="CP227" t="s">
        <v>0</v>
      </c>
      <c r="CQ227" t="s">
        <v>0</v>
      </c>
      <c r="CR227">
        <v>3.75</v>
      </c>
      <c r="CS227" t="s">
        <v>0</v>
      </c>
      <c r="CT227" t="s">
        <v>0</v>
      </c>
      <c r="CU227" t="s">
        <v>0</v>
      </c>
      <c r="CV227" t="s">
        <v>0</v>
      </c>
      <c r="CW227" t="s">
        <v>0</v>
      </c>
      <c r="CX227" t="s">
        <v>0</v>
      </c>
      <c r="CY227">
        <v>2.5</v>
      </c>
      <c r="CZ227" t="s">
        <v>0</v>
      </c>
      <c r="DA227" t="s">
        <v>0</v>
      </c>
      <c r="DB227" t="s">
        <v>0</v>
      </c>
      <c r="DC227" t="s">
        <v>0</v>
      </c>
      <c r="DD227" t="s">
        <v>0</v>
      </c>
      <c r="DE227">
        <v>5.5</v>
      </c>
      <c r="DF227" t="s">
        <v>0</v>
      </c>
      <c r="DG227" t="s">
        <v>0</v>
      </c>
      <c r="DH227" t="s">
        <v>0</v>
      </c>
      <c r="DI227" t="s">
        <v>0</v>
      </c>
      <c r="DJ227" t="s">
        <v>0</v>
      </c>
      <c r="DK227" t="s">
        <v>0</v>
      </c>
      <c r="DL227" t="s">
        <v>0</v>
      </c>
      <c r="DM227" t="s">
        <v>0</v>
      </c>
      <c r="DN227" t="s">
        <v>0</v>
      </c>
      <c r="DO227" t="s">
        <v>0</v>
      </c>
      <c r="DP227">
        <v>11.88</v>
      </c>
      <c r="DQ227" t="s">
        <v>0</v>
      </c>
      <c r="DR227" t="s">
        <v>0</v>
      </c>
      <c r="DS227" t="s">
        <v>0</v>
      </c>
      <c r="DT227" t="s">
        <v>0</v>
      </c>
      <c r="DU227" t="s">
        <v>0</v>
      </c>
      <c r="DV227" t="s">
        <v>0</v>
      </c>
      <c r="DW227" t="s">
        <v>0</v>
      </c>
      <c r="DX227" t="s">
        <v>0</v>
      </c>
      <c r="DY227" t="s">
        <v>0</v>
      </c>
      <c r="DZ227">
        <v>7</v>
      </c>
      <c r="EA227" t="s">
        <v>0</v>
      </c>
      <c r="EB227" t="s">
        <v>0</v>
      </c>
      <c r="EC227" t="s">
        <v>0</v>
      </c>
      <c r="ED227" t="s">
        <v>0</v>
      </c>
      <c r="EE227" t="s">
        <v>0</v>
      </c>
    </row>
    <row r="228" spans="1:135" x14ac:dyDescent="0.25">
      <c r="A228" s="1">
        <v>25171</v>
      </c>
      <c r="B228" t="s">
        <v>0</v>
      </c>
      <c r="C228">
        <v>3.75</v>
      </c>
      <c r="D228" t="s">
        <v>0</v>
      </c>
      <c r="E228" t="s">
        <v>0</v>
      </c>
      <c r="F228" t="s">
        <v>0</v>
      </c>
      <c r="H228" t="s">
        <v>0</v>
      </c>
      <c r="I228" t="s">
        <v>0</v>
      </c>
      <c r="J228">
        <v>3</v>
      </c>
      <c r="K228" t="s">
        <v>0</v>
      </c>
      <c r="L228">
        <v>3.75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>
        <v>6</v>
      </c>
      <c r="AK228" t="s">
        <v>0</v>
      </c>
      <c r="AL228" t="s">
        <v>0</v>
      </c>
      <c r="AM228" t="s">
        <v>0</v>
      </c>
      <c r="AN228" t="s">
        <v>0</v>
      </c>
      <c r="AO228">
        <v>5.0999999999999996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>
        <v>5</v>
      </c>
      <c r="AY228" t="s">
        <v>0</v>
      </c>
      <c r="AZ228" t="s">
        <v>0</v>
      </c>
      <c r="BA228" t="s">
        <v>0</v>
      </c>
      <c r="BB228" t="s">
        <v>0</v>
      </c>
      <c r="BC228" t="s">
        <v>0</v>
      </c>
      <c r="BD228" t="s">
        <v>0</v>
      </c>
      <c r="BE228" t="s">
        <v>0</v>
      </c>
      <c r="BF228">
        <v>7</v>
      </c>
      <c r="BG228" t="s">
        <v>0</v>
      </c>
      <c r="BH228">
        <v>3.5</v>
      </c>
      <c r="BI228" t="s">
        <v>0</v>
      </c>
      <c r="BJ228" t="s">
        <v>0</v>
      </c>
      <c r="BK228">
        <v>5.84</v>
      </c>
      <c r="BL228" t="s">
        <v>0</v>
      </c>
      <c r="BM228" t="s">
        <v>0</v>
      </c>
      <c r="BN228" t="s">
        <v>0</v>
      </c>
      <c r="BP228" t="s">
        <v>0</v>
      </c>
      <c r="BQ228" t="s">
        <v>0</v>
      </c>
      <c r="BR228" t="s">
        <v>0</v>
      </c>
      <c r="BS228" t="s">
        <v>0</v>
      </c>
      <c r="BT228" t="s">
        <v>0</v>
      </c>
      <c r="BU228" t="s">
        <v>0</v>
      </c>
      <c r="BV228" t="s">
        <v>0</v>
      </c>
      <c r="BW228" t="s">
        <v>0</v>
      </c>
      <c r="BX228" t="s">
        <v>0</v>
      </c>
      <c r="BY228" t="s">
        <v>0</v>
      </c>
      <c r="BZ228" t="s">
        <v>0</v>
      </c>
      <c r="CA228" t="s">
        <v>0</v>
      </c>
      <c r="CB228" t="s">
        <v>0</v>
      </c>
      <c r="CC228">
        <v>3.5</v>
      </c>
      <c r="CD228" t="s">
        <v>0</v>
      </c>
      <c r="CE228" t="s">
        <v>0</v>
      </c>
      <c r="CF228" t="s">
        <v>0</v>
      </c>
      <c r="CG228" t="s">
        <v>0</v>
      </c>
      <c r="CH228" t="s">
        <v>0</v>
      </c>
      <c r="CI228" t="s">
        <v>0</v>
      </c>
      <c r="CJ228" t="s">
        <v>0</v>
      </c>
      <c r="CK228" t="s">
        <v>0</v>
      </c>
      <c r="CL228" t="s">
        <v>0</v>
      </c>
      <c r="CM228" t="s">
        <v>0</v>
      </c>
      <c r="CN228" t="s">
        <v>0</v>
      </c>
      <c r="CO228" t="s">
        <v>0</v>
      </c>
      <c r="CP228" t="s">
        <v>0</v>
      </c>
      <c r="CQ228" t="s">
        <v>0</v>
      </c>
      <c r="CR228">
        <v>3.75</v>
      </c>
      <c r="CS228" t="s">
        <v>0</v>
      </c>
      <c r="CT228" t="s">
        <v>0</v>
      </c>
      <c r="CU228" t="s">
        <v>0</v>
      </c>
      <c r="CV228" t="s">
        <v>0</v>
      </c>
      <c r="CW228" t="s">
        <v>0</v>
      </c>
      <c r="CX228" t="s">
        <v>0</v>
      </c>
      <c r="CY228">
        <v>2.75</v>
      </c>
      <c r="CZ228" t="s">
        <v>0</v>
      </c>
      <c r="DA228" t="s">
        <v>0</v>
      </c>
      <c r="DB228" t="s">
        <v>0</v>
      </c>
      <c r="DC228" t="s">
        <v>0</v>
      </c>
      <c r="DD228" t="s">
        <v>0</v>
      </c>
      <c r="DE228">
        <v>5.5</v>
      </c>
      <c r="DF228" t="s">
        <v>0</v>
      </c>
      <c r="DG228" t="s">
        <v>0</v>
      </c>
      <c r="DH228" t="s">
        <v>0</v>
      </c>
      <c r="DI228" t="s">
        <v>0</v>
      </c>
      <c r="DJ228" t="s">
        <v>0</v>
      </c>
      <c r="DK228" t="s">
        <v>0</v>
      </c>
      <c r="DL228" t="s">
        <v>0</v>
      </c>
      <c r="DM228" t="s">
        <v>0</v>
      </c>
      <c r="DN228" t="s">
        <v>0</v>
      </c>
      <c r="DO228" t="s">
        <v>0</v>
      </c>
      <c r="DP228">
        <v>11.88</v>
      </c>
      <c r="DQ228" t="s">
        <v>0</v>
      </c>
      <c r="DR228" t="s">
        <v>0</v>
      </c>
      <c r="DS228" t="s">
        <v>0</v>
      </c>
      <c r="DT228" t="s">
        <v>0</v>
      </c>
      <c r="DU228" t="s">
        <v>0</v>
      </c>
      <c r="DV228" t="s">
        <v>0</v>
      </c>
      <c r="DW228" t="s">
        <v>0</v>
      </c>
      <c r="DX228" t="s">
        <v>0</v>
      </c>
      <c r="DY228" t="s">
        <v>0</v>
      </c>
      <c r="DZ228">
        <v>7</v>
      </c>
      <c r="EA228" t="s">
        <v>0</v>
      </c>
      <c r="EB228" t="s">
        <v>0</v>
      </c>
      <c r="EC228" t="s">
        <v>0</v>
      </c>
      <c r="ED228" t="s">
        <v>0</v>
      </c>
      <c r="EE228" t="s">
        <v>0</v>
      </c>
    </row>
    <row r="229" spans="1:135" x14ac:dyDescent="0.25">
      <c r="A229" s="1">
        <v>25203</v>
      </c>
      <c r="B229" t="s">
        <v>0</v>
      </c>
      <c r="C229">
        <v>3.75</v>
      </c>
      <c r="D229" t="s">
        <v>0</v>
      </c>
      <c r="E229" t="s">
        <v>0</v>
      </c>
      <c r="F229" t="s">
        <v>0</v>
      </c>
      <c r="H229" t="s">
        <v>0</v>
      </c>
      <c r="I229" t="s">
        <v>0</v>
      </c>
      <c r="J229">
        <v>3</v>
      </c>
      <c r="K229" t="s">
        <v>0</v>
      </c>
      <c r="L229">
        <v>4.5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>
        <v>6</v>
      </c>
      <c r="AK229" t="s">
        <v>0</v>
      </c>
      <c r="AL229" t="s">
        <v>0</v>
      </c>
      <c r="AM229" t="s">
        <v>0</v>
      </c>
      <c r="AN229" t="s">
        <v>0</v>
      </c>
      <c r="AO229">
        <v>5.0999999999999996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>
        <v>5</v>
      </c>
      <c r="AY229" t="s">
        <v>0</v>
      </c>
      <c r="AZ229" t="s">
        <v>0</v>
      </c>
      <c r="BA229" t="s">
        <v>0</v>
      </c>
      <c r="BB229" t="s">
        <v>0</v>
      </c>
      <c r="BC229" t="s">
        <v>0</v>
      </c>
      <c r="BD229" t="s">
        <v>0</v>
      </c>
      <c r="BE229" t="s">
        <v>0</v>
      </c>
      <c r="BF229">
        <v>7.17</v>
      </c>
      <c r="BG229" t="s">
        <v>0</v>
      </c>
      <c r="BH229">
        <v>3.5</v>
      </c>
      <c r="BI229" t="s">
        <v>0</v>
      </c>
      <c r="BJ229" t="s">
        <v>0</v>
      </c>
      <c r="BK229">
        <v>5.84</v>
      </c>
      <c r="BL229" t="s">
        <v>0</v>
      </c>
      <c r="BM229" t="s">
        <v>0</v>
      </c>
      <c r="BN229" t="s">
        <v>0</v>
      </c>
      <c r="BP229" t="s">
        <v>0</v>
      </c>
      <c r="BQ229" t="s">
        <v>0</v>
      </c>
      <c r="BR229" t="s">
        <v>0</v>
      </c>
      <c r="BS229" t="s">
        <v>0</v>
      </c>
      <c r="BT229" t="s">
        <v>0</v>
      </c>
      <c r="BU229" t="s">
        <v>0</v>
      </c>
      <c r="BV229" t="s">
        <v>0</v>
      </c>
      <c r="BW229" t="s">
        <v>0</v>
      </c>
      <c r="BX229" t="s">
        <v>0</v>
      </c>
      <c r="BY229" t="s">
        <v>0</v>
      </c>
      <c r="BZ229" t="s">
        <v>0</v>
      </c>
      <c r="CA229" t="s">
        <v>0</v>
      </c>
      <c r="CB229" t="s">
        <v>0</v>
      </c>
      <c r="CC229">
        <v>3.5</v>
      </c>
      <c r="CD229" t="s">
        <v>0</v>
      </c>
      <c r="CE229" t="s">
        <v>0</v>
      </c>
      <c r="CF229" t="s">
        <v>0</v>
      </c>
      <c r="CG229" t="s">
        <v>0</v>
      </c>
      <c r="CH229" t="s">
        <v>0</v>
      </c>
      <c r="CI229" t="s">
        <v>0</v>
      </c>
      <c r="CJ229" t="s">
        <v>0</v>
      </c>
      <c r="CK229" t="s">
        <v>0</v>
      </c>
      <c r="CL229" t="s">
        <v>0</v>
      </c>
      <c r="CM229" t="s">
        <v>0</v>
      </c>
      <c r="CN229" t="s">
        <v>0</v>
      </c>
      <c r="CO229" t="s">
        <v>0</v>
      </c>
      <c r="CP229" t="s">
        <v>0</v>
      </c>
      <c r="CQ229" t="s">
        <v>0</v>
      </c>
      <c r="CR229">
        <v>3.75</v>
      </c>
      <c r="CS229" t="s">
        <v>0</v>
      </c>
      <c r="CT229" t="s">
        <v>0</v>
      </c>
      <c r="CU229" t="s">
        <v>0</v>
      </c>
      <c r="CV229" t="s">
        <v>0</v>
      </c>
      <c r="CW229" t="s">
        <v>0</v>
      </c>
      <c r="CX229" t="s">
        <v>0</v>
      </c>
      <c r="CY229">
        <v>2.5</v>
      </c>
      <c r="CZ229" t="s">
        <v>0</v>
      </c>
      <c r="DA229" t="s">
        <v>0</v>
      </c>
      <c r="DB229" t="s">
        <v>0</v>
      </c>
      <c r="DC229" t="s">
        <v>0</v>
      </c>
      <c r="DD229" t="s">
        <v>0</v>
      </c>
      <c r="DE229">
        <v>5.5</v>
      </c>
      <c r="DF229" t="s">
        <v>0</v>
      </c>
      <c r="DG229" t="s">
        <v>0</v>
      </c>
      <c r="DH229" t="s">
        <v>0</v>
      </c>
      <c r="DI229" t="s">
        <v>0</v>
      </c>
      <c r="DJ229" t="s">
        <v>0</v>
      </c>
      <c r="DK229" t="s">
        <v>0</v>
      </c>
      <c r="DL229" t="s">
        <v>0</v>
      </c>
      <c r="DM229" t="s">
        <v>0</v>
      </c>
      <c r="DN229" t="s">
        <v>0</v>
      </c>
      <c r="DO229" t="s">
        <v>0</v>
      </c>
      <c r="DP229">
        <v>11.88</v>
      </c>
      <c r="DQ229" t="s">
        <v>0</v>
      </c>
      <c r="DR229" t="s">
        <v>0</v>
      </c>
      <c r="DS229" t="s">
        <v>0</v>
      </c>
      <c r="DT229" t="s">
        <v>0</v>
      </c>
      <c r="DU229" t="s">
        <v>0</v>
      </c>
      <c r="DV229" t="s">
        <v>0</v>
      </c>
      <c r="DW229" t="s">
        <v>0</v>
      </c>
      <c r="DX229" t="s">
        <v>0</v>
      </c>
      <c r="DY229" t="s">
        <v>0</v>
      </c>
      <c r="DZ229">
        <v>7</v>
      </c>
      <c r="EA229" t="s">
        <v>0</v>
      </c>
      <c r="EB229" t="s">
        <v>0</v>
      </c>
      <c r="EC229" t="s">
        <v>0</v>
      </c>
      <c r="ED229" t="s">
        <v>0</v>
      </c>
      <c r="EE229" t="s">
        <v>0</v>
      </c>
    </row>
    <row r="230" spans="1:135" x14ac:dyDescent="0.25">
      <c r="A230" s="1">
        <v>25234</v>
      </c>
      <c r="B230" t="s">
        <v>0</v>
      </c>
      <c r="C230">
        <v>3.75</v>
      </c>
      <c r="D230" t="s">
        <v>0</v>
      </c>
      <c r="E230" t="s">
        <v>0</v>
      </c>
      <c r="F230" t="s">
        <v>0</v>
      </c>
      <c r="H230" t="s">
        <v>0</v>
      </c>
      <c r="I230" t="s">
        <v>0</v>
      </c>
      <c r="J230">
        <v>3</v>
      </c>
      <c r="K230" t="s">
        <v>0</v>
      </c>
      <c r="L230">
        <v>4.5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>
        <v>6</v>
      </c>
      <c r="AK230" t="s">
        <v>0</v>
      </c>
      <c r="AL230" t="s">
        <v>0</v>
      </c>
      <c r="AM230" t="s">
        <v>0</v>
      </c>
      <c r="AN230" t="s">
        <v>0</v>
      </c>
      <c r="AO230">
        <v>5.0999999999999996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>
        <v>5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  <c r="BD230" t="s">
        <v>0</v>
      </c>
      <c r="BE230" t="s">
        <v>0</v>
      </c>
      <c r="BF230">
        <v>7.13</v>
      </c>
      <c r="BG230" t="s">
        <v>0</v>
      </c>
      <c r="BH230">
        <v>3.5</v>
      </c>
      <c r="BI230" t="s">
        <v>0</v>
      </c>
      <c r="BJ230" t="s">
        <v>0</v>
      </c>
      <c r="BK230">
        <v>5.84</v>
      </c>
      <c r="BL230" t="s">
        <v>0</v>
      </c>
      <c r="BM230" t="s">
        <v>0</v>
      </c>
      <c r="BN230" t="s">
        <v>0</v>
      </c>
      <c r="BP230" t="s">
        <v>0</v>
      </c>
      <c r="BQ230" t="s">
        <v>0</v>
      </c>
      <c r="BR230" t="s">
        <v>0</v>
      </c>
      <c r="BS230" t="s">
        <v>0</v>
      </c>
      <c r="BT230" t="s">
        <v>0</v>
      </c>
      <c r="BU230" t="s">
        <v>0</v>
      </c>
      <c r="BV230" t="s">
        <v>0</v>
      </c>
      <c r="BW230" t="s">
        <v>0</v>
      </c>
      <c r="BX230" t="s">
        <v>0</v>
      </c>
      <c r="BY230" t="s">
        <v>0</v>
      </c>
      <c r="BZ230" t="s">
        <v>0</v>
      </c>
      <c r="CA230" t="s">
        <v>0</v>
      </c>
      <c r="CB230" t="s">
        <v>0</v>
      </c>
      <c r="CC230">
        <v>3.5</v>
      </c>
      <c r="CD230" t="s">
        <v>0</v>
      </c>
      <c r="CE230" t="s">
        <v>0</v>
      </c>
      <c r="CF230" t="s">
        <v>0</v>
      </c>
      <c r="CG230" t="s">
        <v>0</v>
      </c>
      <c r="CH230" t="s">
        <v>0</v>
      </c>
      <c r="CI230" t="s">
        <v>0</v>
      </c>
      <c r="CJ230" t="s">
        <v>0</v>
      </c>
      <c r="CK230" t="s">
        <v>0</v>
      </c>
      <c r="CL230" t="s">
        <v>0</v>
      </c>
      <c r="CM230" t="s">
        <v>0</v>
      </c>
      <c r="CN230" t="s">
        <v>0</v>
      </c>
      <c r="CO230" t="s">
        <v>0</v>
      </c>
      <c r="CP230" t="s">
        <v>0</v>
      </c>
      <c r="CQ230" t="s">
        <v>0</v>
      </c>
      <c r="CR230">
        <v>3.75</v>
      </c>
      <c r="CS230" t="s">
        <v>0</v>
      </c>
      <c r="CT230" t="s">
        <v>0</v>
      </c>
      <c r="CU230" t="s">
        <v>0</v>
      </c>
      <c r="CV230" t="s">
        <v>0</v>
      </c>
      <c r="CW230" t="s">
        <v>0</v>
      </c>
      <c r="CX230" t="s">
        <v>0</v>
      </c>
      <c r="CY230">
        <v>2.75</v>
      </c>
      <c r="CZ230" t="s">
        <v>0</v>
      </c>
      <c r="DA230" t="s">
        <v>0</v>
      </c>
      <c r="DB230" t="s">
        <v>0</v>
      </c>
      <c r="DC230" t="s">
        <v>0</v>
      </c>
      <c r="DD230" t="s">
        <v>0</v>
      </c>
      <c r="DE230">
        <v>5.5</v>
      </c>
      <c r="DF230" t="s">
        <v>0</v>
      </c>
      <c r="DG230" t="s">
        <v>0</v>
      </c>
      <c r="DH230" t="s">
        <v>0</v>
      </c>
      <c r="DI230" t="s">
        <v>0</v>
      </c>
      <c r="DJ230" t="s">
        <v>0</v>
      </c>
      <c r="DK230" t="s">
        <v>0</v>
      </c>
      <c r="DL230" t="s">
        <v>0</v>
      </c>
      <c r="DM230" t="s">
        <v>0</v>
      </c>
      <c r="DN230" t="s">
        <v>0</v>
      </c>
      <c r="DO230" t="s">
        <v>0</v>
      </c>
      <c r="DP230">
        <v>11.88</v>
      </c>
      <c r="DQ230" t="s">
        <v>0</v>
      </c>
      <c r="DR230" t="s">
        <v>0</v>
      </c>
      <c r="DS230" t="s">
        <v>0</v>
      </c>
      <c r="DT230" t="s">
        <v>0</v>
      </c>
      <c r="DU230" t="s">
        <v>0</v>
      </c>
      <c r="DV230" t="s">
        <v>0</v>
      </c>
      <c r="DW230" t="s">
        <v>0</v>
      </c>
      <c r="DX230" t="s">
        <v>0</v>
      </c>
      <c r="DY230" t="s">
        <v>0</v>
      </c>
      <c r="DZ230">
        <v>7</v>
      </c>
      <c r="EA230" t="s">
        <v>0</v>
      </c>
      <c r="EB230" t="s">
        <v>0</v>
      </c>
      <c r="EC230" t="s">
        <v>0</v>
      </c>
      <c r="ED230" t="s">
        <v>0</v>
      </c>
      <c r="EE230" t="s">
        <v>0</v>
      </c>
    </row>
    <row r="231" spans="1:135" x14ac:dyDescent="0.25">
      <c r="A231" s="1">
        <v>25262</v>
      </c>
      <c r="B231" t="s">
        <v>0</v>
      </c>
      <c r="C231">
        <v>3.75</v>
      </c>
      <c r="D231" t="s">
        <v>0</v>
      </c>
      <c r="E231" t="s">
        <v>0</v>
      </c>
      <c r="F231" t="s">
        <v>0</v>
      </c>
      <c r="H231" t="s">
        <v>0</v>
      </c>
      <c r="I231" t="s">
        <v>0</v>
      </c>
      <c r="J231">
        <v>3</v>
      </c>
      <c r="K231" t="s">
        <v>0</v>
      </c>
      <c r="L231">
        <v>4.5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>
        <v>6</v>
      </c>
      <c r="AK231" t="s">
        <v>0</v>
      </c>
      <c r="AL231" t="s">
        <v>0</v>
      </c>
      <c r="AM231" t="s">
        <v>0</v>
      </c>
      <c r="AN231" t="s">
        <v>0</v>
      </c>
      <c r="AO231">
        <v>5.0999999999999996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>
        <v>5.5</v>
      </c>
      <c r="AY231" t="s">
        <v>0</v>
      </c>
      <c r="AZ231" t="s">
        <v>0</v>
      </c>
      <c r="BA231" t="s">
        <v>0</v>
      </c>
      <c r="BB231" t="s">
        <v>0</v>
      </c>
      <c r="BC231" t="s">
        <v>0</v>
      </c>
      <c r="BD231" t="s">
        <v>0</v>
      </c>
      <c r="BE231" t="s">
        <v>0</v>
      </c>
      <c r="BF231">
        <v>8</v>
      </c>
      <c r="BG231" t="s">
        <v>0</v>
      </c>
      <c r="BH231">
        <v>3.5</v>
      </c>
      <c r="BI231" t="s">
        <v>0</v>
      </c>
      <c r="BJ231" t="s">
        <v>0</v>
      </c>
      <c r="BK231">
        <v>5.84</v>
      </c>
      <c r="BL231" t="s">
        <v>0</v>
      </c>
      <c r="BM231" t="s">
        <v>0</v>
      </c>
      <c r="BN231" t="s">
        <v>0</v>
      </c>
      <c r="BP231" t="s">
        <v>0</v>
      </c>
      <c r="BQ231" t="s">
        <v>0</v>
      </c>
      <c r="BR231" t="s">
        <v>0</v>
      </c>
      <c r="BS231" t="s">
        <v>0</v>
      </c>
      <c r="BT231" t="s">
        <v>0</v>
      </c>
      <c r="BU231" t="s">
        <v>0</v>
      </c>
      <c r="BV231" t="s">
        <v>0</v>
      </c>
      <c r="BW231" t="s">
        <v>0</v>
      </c>
      <c r="BX231" t="s">
        <v>0</v>
      </c>
      <c r="BY231" t="s">
        <v>0</v>
      </c>
      <c r="BZ231" t="s">
        <v>0</v>
      </c>
      <c r="CA231" t="s">
        <v>0</v>
      </c>
      <c r="CB231" t="s">
        <v>0</v>
      </c>
      <c r="CC231">
        <v>3.5</v>
      </c>
      <c r="CD231" t="s">
        <v>0</v>
      </c>
      <c r="CE231" t="s">
        <v>0</v>
      </c>
      <c r="CF231" t="s">
        <v>0</v>
      </c>
      <c r="CG231" t="s">
        <v>0</v>
      </c>
      <c r="CH231" t="s">
        <v>0</v>
      </c>
      <c r="CI231" t="s">
        <v>0</v>
      </c>
      <c r="CJ231" t="s">
        <v>0</v>
      </c>
      <c r="CK231" t="s">
        <v>0</v>
      </c>
      <c r="CL231" t="s">
        <v>0</v>
      </c>
      <c r="CM231" t="s">
        <v>0</v>
      </c>
      <c r="CN231" t="s">
        <v>0</v>
      </c>
      <c r="CO231" t="s">
        <v>0</v>
      </c>
      <c r="CP231" t="s">
        <v>0</v>
      </c>
      <c r="CQ231" t="s">
        <v>0</v>
      </c>
      <c r="CR231">
        <v>3.75</v>
      </c>
      <c r="CS231" t="s">
        <v>0</v>
      </c>
      <c r="CT231" t="s">
        <v>0</v>
      </c>
      <c r="CU231" t="s">
        <v>0</v>
      </c>
      <c r="CV231" t="s">
        <v>0</v>
      </c>
      <c r="CW231" t="s">
        <v>0</v>
      </c>
      <c r="CX231" t="s">
        <v>0</v>
      </c>
      <c r="CY231">
        <v>2.75</v>
      </c>
      <c r="CZ231" t="s">
        <v>0</v>
      </c>
      <c r="DA231" t="s">
        <v>0</v>
      </c>
      <c r="DB231" t="s">
        <v>0</v>
      </c>
      <c r="DC231" t="s">
        <v>0</v>
      </c>
      <c r="DD231" t="s">
        <v>0</v>
      </c>
      <c r="DE231">
        <v>5.5</v>
      </c>
      <c r="DF231" t="s">
        <v>0</v>
      </c>
      <c r="DG231" t="s">
        <v>0</v>
      </c>
      <c r="DH231" t="s">
        <v>0</v>
      </c>
      <c r="DI231" t="s">
        <v>0</v>
      </c>
      <c r="DJ231" t="s">
        <v>0</v>
      </c>
      <c r="DK231" t="s">
        <v>0</v>
      </c>
      <c r="DL231" t="s">
        <v>0</v>
      </c>
      <c r="DM231" t="s">
        <v>0</v>
      </c>
      <c r="DN231" t="s">
        <v>0</v>
      </c>
      <c r="DO231" t="s">
        <v>0</v>
      </c>
      <c r="DP231">
        <v>11.88</v>
      </c>
      <c r="DQ231" t="s">
        <v>0</v>
      </c>
      <c r="DR231" t="s">
        <v>0</v>
      </c>
      <c r="DS231" t="s">
        <v>0</v>
      </c>
      <c r="DT231" t="s">
        <v>0</v>
      </c>
      <c r="DU231" t="s">
        <v>0</v>
      </c>
      <c r="DV231" t="s">
        <v>0</v>
      </c>
      <c r="DW231" t="s">
        <v>0</v>
      </c>
      <c r="DX231" t="s">
        <v>0</v>
      </c>
      <c r="DY231" t="s">
        <v>0</v>
      </c>
      <c r="DZ231">
        <v>8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</row>
    <row r="232" spans="1:135" x14ac:dyDescent="0.25">
      <c r="A232" s="1">
        <v>25293</v>
      </c>
      <c r="B232" t="s">
        <v>0</v>
      </c>
      <c r="C232">
        <v>3.75</v>
      </c>
      <c r="D232" t="s">
        <v>0</v>
      </c>
      <c r="E232" t="s">
        <v>0</v>
      </c>
      <c r="F232" t="s">
        <v>0</v>
      </c>
      <c r="H232" t="s">
        <v>0</v>
      </c>
      <c r="I232" t="s">
        <v>0</v>
      </c>
      <c r="J232">
        <v>3</v>
      </c>
      <c r="K232" t="s">
        <v>0</v>
      </c>
      <c r="L232">
        <v>5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>
        <v>7</v>
      </c>
      <c r="AK232" t="s">
        <v>0</v>
      </c>
      <c r="AL232" t="s">
        <v>0</v>
      </c>
      <c r="AM232" t="s">
        <v>0</v>
      </c>
      <c r="AN232" t="s">
        <v>0</v>
      </c>
      <c r="AO232">
        <v>5.0999999999999996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>
        <v>5.5</v>
      </c>
      <c r="AY232" t="s">
        <v>0</v>
      </c>
      <c r="AZ232" t="s">
        <v>0</v>
      </c>
      <c r="BA232" t="s">
        <v>0</v>
      </c>
      <c r="BB232" t="s">
        <v>0</v>
      </c>
      <c r="BC232" t="s">
        <v>0</v>
      </c>
      <c r="BD232" t="s">
        <v>0</v>
      </c>
      <c r="BE232" t="s">
        <v>0</v>
      </c>
      <c r="BF232">
        <v>8.75</v>
      </c>
      <c r="BG232" t="s">
        <v>0</v>
      </c>
      <c r="BH232">
        <v>3.5</v>
      </c>
      <c r="BI232" t="s">
        <v>0</v>
      </c>
      <c r="BJ232" t="s">
        <v>0</v>
      </c>
      <c r="BK232">
        <v>5.84</v>
      </c>
      <c r="BL232" t="s">
        <v>0</v>
      </c>
      <c r="BM232" t="s">
        <v>0</v>
      </c>
      <c r="BN232" t="s">
        <v>0</v>
      </c>
      <c r="BP232" t="s">
        <v>0</v>
      </c>
      <c r="BQ232" t="s">
        <v>0</v>
      </c>
      <c r="BR232" t="s">
        <v>0</v>
      </c>
      <c r="BS232" t="s">
        <v>0</v>
      </c>
      <c r="BT232" t="s">
        <v>0</v>
      </c>
      <c r="BU232" t="s">
        <v>0</v>
      </c>
      <c r="BV232" t="s">
        <v>0</v>
      </c>
      <c r="BW232" t="s">
        <v>0</v>
      </c>
      <c r="BX232" t="s">
        <v>0</v>
      </c>
      <c r="BY232" t="s">
        <v>0</v>
      </c>
      <c r="BZ232" t="s">
        <v>0</v>
      </c>
      <c r="CA232" t="s">
        <v>0</v>
      </c>
      <c r="CB232" t="s">
        <v>0</v>
      </c>
      <c r="CC232">
        <v>3.5</v>
      </c>
      <c r="CD232" t="s">
        <v>0</v>
      </c>
      <c r="CE232" t="s">
        <v>0</v>
      </c>
      <c r="CF232" t="s">
        <v>0</v>
      </c>
      <c r="CG232" t="s">
        <v>0</v>
      </c>
      <c r="CH232" t="s">
        <v>0</v>
      </c>
      <c r="CI232" t="s">
        <v>0</v>
      </c>
      <c r="CJ232" t="s">
        <v>0</v>
      </c>
      <c r="CK232" t="s">
        <v>0</v>
      </c>
      <c r="CL232" t="s">
        <v>0</v>
      </c>
      <c r="CM232" t="s">
        <v>0</v>
      </c>
      <c r="CN232" t="s">
        <v>0</v>
      </c>
      <c r="CO232" t="s">
        <v>0</v>
      </c>
      <c r="CP232" t="s">
        <v>0</v>
      </c>
      <c r="CQ232" t="s">
        <v>0</v>
      </c>
      <c r="CR232">
        <v>3.75</v>
      </c>
      <c r="CS232" t="s">
        <v>0</v>
      </c>
      <c r="CT232" t="s">
        <v>0</v>
      </c>
      <c r="CU232" t="s">
        <v>0</v>
      </c>
      <c r="CV232" t="s">
        <v>0</v>
      </c>
      <c r="CW232" t="s">
        <v>0</v>
      </c>
      <c r="CX232" t="s">
        <v>0</v>
      </c>
      <c r="CY232">
        <v>2.75</v>
      </c>
      <c r="CZ232" t="s">
        <v>0</v>
      </c>
      <c r="DA232" t="s">
        <v>0</v>
      </c>
      <c r="DB232" t="s">
        <v>0</v>
      </c>
      <c r="DC232" t="s">
        <v>0</v>
      </c>
      <c r="DD232" t="s">
        <v>0</v>
      </c>
      <c r="DE232">
        <v>5.5</v>
      </c>
      <c r="DF232" t="s">
        <v>0</v>
      </c>
      <c r="DG232" t="s">
        <v>0</v>
      </c>
      <c r="DH232" t="s">
        <v>0</v>
      </c>
      <c r="DI232" t="s">
        <v>0</v>
      </c>
      <c r="DJ232" t="s">
        <v>0</v>
      </c>
      <c r="DK232" t="s">
        <v>0</v>
      </c>
      <c r="DL232" t="s">
        <v>0</v>
      </c>
      <c r="DM232" t="s">
        <v>0</v>
      </c>
      <c r="DN232" t="s">
        <v>0</v>
      </c>
      <c r="DO232" t="s">
        <v>0</v>
      </c>
      <c r="DP232">
        <v>11.88</v>
      </c>
      <c r="DQ232" t="s">
        <v>0</v>
      </c>
      <c r="DR232" t="s">
        <v>0</v>
      </c>
      <c r="DS232" t="s">
        <v>0</v>
      </c>
      <c r="DT232" t="s">
        <v>0</v>
      </c>
      <c r="DU232" t="s">
        <v>0</v>
      </c>
      <c r="DV232" t="s">
        <v>0</v>
      </c>
      <c r="DW232" t="s">
        <v>0</v>
      </c>
      <c r="DX232" t="s">
        <v>0</v>
      </c>
      <c r="DY232" t="s">
        <v>0</v>
      </c>
      <c r="DZ232">
        <v>8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</row>
    <row r="233" spans="1:135" x14ac:dyDescent="0.25">
      <c r="A233" s="1">
        <v>25323</v>
      </c>
      <c r="B233" t="s">
        <v>0</v>
      </c>
      <c r="C233">
        <v>3.75</v>
      </c>
      <c r="D233" t="s">
        <v>0</v>
      </c>
      <c r="E233" t="s">
        <v>0</v>
      </c>
      <c r="F233" t="s">
        <v>0</v>
      </c>
      <c r="H233" t="s">
        <v>0</v>
      </c>
      <c r="I233" t="s">
        <v>0</v>
      </c>
      <c r="J233">
        <v>4</v>
      </c>
      <c r="K233" t="s">
        <v>0</v>
      </c>
      <c r="L233">
        <v>5.5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>
        <v>7</v>
      </c>
      <c r="AK233" t="s">
        <v>0</v>
      </c>
      <c r="AL233" t="s">
        <v>0</v>
      </c>
      <c r="AM233" t="s">
        <v>0</v>
      </c>
      <c r="AN233" t="s">
        <v>0</v>
      </c>
      <c r="AO233">
        <v>5.0999999999999996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>
        <v>5.5</v>
      </c>
      <c r="AY233" t="s">
        <v>0</v>
      </c>
      <c r="AZ233" t="s">
        <v>0</v>
      </c>
      <c r="BA233" t="s">
        <v>0</v>
      </c>
      <c r="BB233" t="s">
        <v>0</v>
      </c>
      <c r="BC233" t="s">
        <v>0</v>
      </c>
      <c r="BD233" t="s">
        <v>0</v>
      </c>
      <c r="BE233" t="s">
        <v>0</v>
      </c>
      <c r="BF233">
        <v>8.3800000000000008</v>
      </c>
      <c r="BG233" t="s">
        <v>0</v>
      </c>
      <c r="BH233">
        <v>3.5</v>
      </c>
      <c r="BI233" t="s">
        <v>0</v>
      </c>
      <c r="BJ233" t="s">
        <v>0</v>
      </c>
      <c r="BK233">
        <v>5.84</v>
      </c>
      <c r="BL233" t="s">
        <v>0</v>
      </c>
      <c r="BM233" t="s">
        <v>0</v>
      </c>
      <c r="BN233" t="s">
        <v>0</v>
      </c>
      <c r="BP233" t="s">
        <v>0</v>
      </c>
      <c r="BQ233" t="s">
        <v>0</v>
      </c>
      <c r="BR233" t="s">
        <v>0</v>
      </c>
      <c r="BS233" t="s">
        <v>0</v>
      </c>
      <c r="BT233" t="s">
        <v>0</v>
      </c>
      <c r="BU233" t="s">
        <v>0</v>
      </c>
      <c r="BV233" t="s">
        <v>0</v>
      </c>
      <c r="BW233" t="s">
        <v>0</v>
      </c>
      <c r="BX233" t="s">
        <v>0</v>
      </c>
      <c r="BY233" t="s">
        <v>0</v>
      </c>
      <c r="BZ233" t="s">
        <v>0</v>
      </c>
      <c r="CA233" t="s">
        <v>0</v>
      </c>
      <c r="CB233" t="s">
        <v>0</v>
      </c>
      <c r="CC233">
        <v>3.5</v>
      </c>
      <c r="CD233" t="s">
        <v>0</v>
      </c>
      <c r="CE233" t="s">
        <v>0</v>
      </c>
      <c r="CF233" t="s">
        <v>0</v>
      </c>
      <c r="CG233" t="s">
        <v>0</v>
      </c>
      <c r="CH233" t="s">
        <v>0</v>
      </c>
      <c r="CI233" t="s">
        <v>0</v>
      </c>
      <c r="CJ233" t="s">
        <v>0</v>
      </c>
      <c r="CK233" t="s">
        <v>0</v>
      </c>
      <c r="CL233" t="s">
        <v>0</v>
      </c>
      <c r="CM233" t="s">
        <v>0</v>
      </c>
      <c r="CN233" t="s">
        <v>0</v>
      </c>
      <c r="CO233" t="s">
        <v>0</v>
      </c>
      <c r="CP233" t="s">
        <v>0</v>
      </c>
      <c r="CQ233" t="s">
        <v>0</v>
      </c>
      <c r="CR233">
        <v>3.75</v>
      </c>
      <c r="CS233" t="s">
        <v>0</v>
      </c>
      <c r="CT233" t="s">
        <v>0</v>
      </c>
      <c r="CU233" t="s">
        <v>0</v>
      </c>
      <c r="CV233" t="s">
        <v>0</v>
      </c>
      <c r="CW233" t="s">
        <v>0</v>
      </c>
      <c r="CX233" t="s">
        <v>0</v>
      </c>
      <c r="CY233">
        <v>2.75</v>
      </c>
      <c r="CZ233" t="s">
        <v>0</v>
      </c>
      <c r="DA233" t="s">
        <v>0</v>
      </c>
      <c r="DB233" t="s">
        <v>0</v>
      </c>
      <c r="DC233" t="s">
        <v>0</v>
      </c>
      <c r="DD233" t="s">
        <v>0</v>
      </c>
      <c r="DE233">
        <v>5.5</v>
      </c>
      <c r="DF233" t="s">
        <v>0</v>
      </c>
      <c r="DG233" t="s">
        <v>0</v>
      </c>
      <c r="DH233" t="s">
        <v>0</v>
      </c>
      <c r="DI233" t="s">
        <v>0</v>
      </c>
      <c r="DJ233" t="s">
        <v>0</v>
      </c>
      <c r="DK233" t="s">
        <v>0</v>
      </c>
      <c r="DL233" t="s">
        <v>0</v>
      </c>
      <c r="DM233" t="s">
        <v>0</v>
      </c>
      <c r="DN233" t="s">
        <v>0</v>
      </c>
      <c r="DO233" t="s">
        <v>0</v>
      </c>
      <c r="DP233">
        <v>11.88</v>
      </c>
      <c r="DQ233" t="s">
        <v>0</v>
      </c>
      <c r="DR233" t="s">
        <v>0</v>
      </c>
      <c r="DS233" t="s">
        <v>0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>
        <v>8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</row>
    <row r="234" spans="1:135" x14ac:dyDescent="0.25">
      <c r="A234" s="1">
        <v>25353</v>
      </c>
      <c r="B234" t="s">
        <v>0</v>
      </c>
      <c r="C234">
        <v>3.75</v>
      </c>
      <c r="D234" t="s">
        <v>0</v>
      </c>
      <c r="E234" t="s">
        <v>0</v>
      </c>
      <c r="F234" t="s">
        <v>0</v>
      </c>
      <c r="H234" t="s">
        <v>0</v>
      </c>
      <c r="I234" t="s">
        <v>0</v>
      </c>
      <c r="J234">
        <v>4</v>
      </c>
      <c r="K234" t="s">
        <v>0</v>
      </c>
      <c r="L234">
        <v>6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>
        <v>6</v>
      </c>
      <c r="AI234" t="s">
        <v>0</v>
      </c>
      <c r="AJ234">
        <v>9</v>
      </c>
      <c r="AK234" t="s">
        <v>0</v>
      </c>
      <c r="AL234" t="s">
        <v>0</v>
      </c>
      <c r="AM234" t="s">
        <v>0</v>
      </c>
      <c r="AN234" t="s">
        <v>0</v>
      </c>
      <c r="AO234">
        <v>5.0999999999999996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>
        <v>5.5</v>
      </c>
      <c r="AY234" t="s">
        <v>0</v>
      </c>
      <c r="AZ234" t="s">
        <v>0</v>
      </c>
      <c r="BA234" t="s">
        <v>0</v>
      </c>
      <c r="BB234" t="s">
        <v>0</v>
      </c>
      <c r="BC234" t="s">
        <v>0</v>
      </c>
      <c r="BD234" t="s">
        <v>0</v>
      </c>
      <c r="BE234" t="s">
        <v>0</v>
      </c>
      <c r="BF234">
        <v>8.3800000000000008</v>
      </c>
      <c r="BG234" t="s">
        <v>0</v>
      </c>
      <c r="BH234">
        <v>3.5</v>
      </c>
      <c r="BI234" t="s">
        <v>0</v>
      </c>
      <c r="BJ234" t="s">
        <v>0</v>
      </c>
      <c r="BK234">
        <v>5.84</v>
      </c>
      <c r="BL234" t="s">
        <v>0</v>
      </c>
      <c r="BM234" t="s">
        <v>0</v>
      </c>
      <c r="BN234" t="s">
        <v>0</v>
      </c>
      <c r="BP234" t="s">
        <v>0</v>
      </c>
      <c r="BQ234" t="s">
        <v>0</v>
      </c>
      <c r="BR234" t="s">
        <v>0</v>
      </c>
      <c r="BS234" t="s">
        <v>0</v>
      </c>
      <c r="BT234" t="s">
        <v>0</v>
      </c>
      <c r="BU234" t="s">
        <v>0</v>
      </c>
      <c r="BV234" t="s">
        <v>0</v>
      </c>
      <c r="BW234" t="s">
        <v>0</v>
      </c>
      <c r="BX234" t="s">
        <v>0</v>
      </c>
      <c r="BY234" t="s">
        <v>0</v>
      </c>
      <c r="BZ234" t="s">
        <v>0</v>
      </c>
      <c r="CA234" t="s">
        <v>0</v>
      </c>
      <c r="CB234" t="s">
        <v>0</v>
      </c>
      <c r="CC234">
        <v>3.5</v>
      </c>
      <c r="CD234" t="s">
        <v>0</v>
      </c>
      <c r="CE234" t="s">
        <v>0</v>
      </c>
      <c r="CF234" t="s">
        <v>0</v>
      </c>
      <c r="CG234" t="s">
        <v>0</v>
      </c>
      <c r="CH234" t="s">
        <v>0</v>
      </c>
      <c r="CI234" t="s">
        <v>0</v>
      </c>
      <c r="CJ234" t="s">
        <v>0</v>
      </c>
      <c r="CK234" t="s">
        <v>0</v>
      </c>
      <c r="CL234" t="s">
        <v>0</v>
      </c>
      <c r="CM234" t="s">
        <v>0</v>
      </c>
      <c r="CN234" t="s">
        <v>0</v>
      </c>
      <c r="CO234" t="s">
        <v>0</v>
      </c>
      <c r="CP234" t="s">
        <v>0</v>
      </c>
      <c r="CQ234" t="s">
        <v>0</v>
      </c>
      <c r="CR234">
        <v>3.75</v>
      </c>
      <c r="CS234" t="s">
        <v>0</v>
      </c>
      <c r="CT234" t="s">
        <v>0</v>
      </c>
      <c r="CU234" t="s">
        <v>0</v>
      </c>
      <c r="CV234" t="s">
        <v>0</v>
      </c>
      <c r="CW234" t="s">
        <v>0</v>
      </c>
      <c r="CX234" t="s">
        <v>0</v>
      </c>
      <c r="CY234">
        <v>2.75</v>
      </c>
      <c r="CZ234" t="s">
        <v>0</v>
      </c>
      <c r="DA234" t="s">
        <v>0</v>
      </c>
      <c r="DB234" t="s">
        <v>0</v>
      </c>
      <c r="DC234" t="s">
        <v>0</v>
      </c>
      <c r="DD234" t="s">
        <v>0</v>
      </c>
      <c r="DE234">
        <v>5.5</v>
      </c>
      <c r="DF234" t="s">
        <v>0</v>
      </c>
      <c r="DG234" t="s">
        <v>0</v>
      </c>
      <c r="DH234" t="s">
        <v>0</v>
      </c>
      <c r="DI234" t="s">
        <v>0</v>
      </c>
      <c r="DJ234" t="s">
        <v>0</v>
      </c>
      <c r="DK234" t="s">
        <v>0</v>
      </c>
      <c r="DL234" t="s">
        <v>0</v>
      </c>
      <c r="DM234" t="s">
        <v>0</v>
      </c>
      <c r="DN234" t="s">
        <v>0</v>
      </c>
      <c r="DO234" t="s">
        <v>0</v>
      </c>
      <c r="DP234">
        <v>10.8</v>
      </c>
      <c r="DQ234" t="s">
        <v>0</v>
      </c>
      <c r="DR234" t="s">
        <v>0</v>
      </c>
      <c r="DS234" t="s">
        <v>0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>
        <v>8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</row>
    <row r="235" spans="1:135" x14ac:dyDescent="0.25">
      <c r="A235" s="1">
        <v>25384</v>
      </c>
      <c r="B235" t="s">
        <v>0</v>
      </c>
      <c r="C235">
        <v>3.75</v>
      </c>
      <c r="D235" t="s">
        <v>0</v>
      </c>
      <c r="E235" t="s">
        <v>0</v>
      </c>
      <c r="F235" t="s">
        <v>0</v>
      </c>
      <c r="H235" t="s">
        <v>0</v>
      </c>
      <c r="I235" t="s">
        <v>0</v>
      </c>
      <c r="J235">
        <v>5</v>
      </c>
      <c r="K235" t="s">
        <v>0</v>
      </c>
      <c r="L235">
        <v>6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>
        <v>6</v>
      </c>
      <c r="AI235" t="s">
        <v>0</v>
      </c>
      <c r="AJ235">
        <v>9</v>
      </c>
      <c r="AK235" t="s">
        <v>0</v>
      </c>
      <c r="AL235" t="s">
        <v>0</v>
      </c>
      <c r="AM235" t="s">
        <v>0</v>
      </c>
      <c r="AN235" t="s">
        <v>0</v>
      </c>
      <c r="AO235">
        <v>5.0999999999999996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>
        <v>5.5</v>
      </c>
      <c r="AY235" t="s">
        <v>0</v>
      </c>
      <c r="AZ235" t="s">
        <v>0</v>
      </c>
      <c r="BA235" t="s">
        <v>0</v>
      </c>
      <c r="BB235" t="s">
        <v>0</v>
      </c>
      <c r="BC235" t="s">
        <v>0</v>
      </c>
      <c r="BD235" t="s">
        <v>0</v>
      </c>
      <c r="BE235" t="s">
        <v>0</v>
      </c>
      <c r="BF235">
        <v>8.5</v>
      </c>
      <c r="BG235" t="s">
        <v>0</v>
      </c>
      <c r="BH235">
        <v>3.5</v>
      </c>
      <c r="BI235" t="s">
        <v>0</v>
      </c>
      <c r="BJ235" t="s">
        <v>0</v>
      </c>
      <c r="BK235">
        <v>5.84</v>
      </c>
      <c r="BL235" t="s">
        <v>0</v>
      </c>
      <c r="BM235" t="s">
        <v>0</v>
      </c>
      <c r="BN235" t="s">
        <v>0</v>
      </c>
      <c r="BP235" t="s">
        <v>0</v>
      </c>
      <c r="BQ235" t="s">
        <v>0</v>
      </c>
      <c r="BR235" t="s">
        <v>0</v>
      </c>
      <c r="BS235" t="s">
        <v>0</v>
      </c>
      <c r="BT235" t="s">
        <v>0</v>
      </c>
      <c r="BU235" t="s">
        <v>0</v>
      </c>
      <c r="BV235" t="s">
        <v>0</v>
      </c>
      <c r="BW235" t="s">
        <v>0</v>
      </c>
      <c r="BX235" t="s">
        <v>0</v>
      </c>
      <c r="BY235" t="s">
        <v>0</v>
      </c>
      <c r="BZ235" t="s">
        <v>0</v>
      </c>
      <c r="CA235" t="s">
        <v>0</v>
      </c>
      <c r="CB235" t="s">
        <v>0</v>
      </c>
      <c r="CC235">
        <v>3.5</v>
      </c>
      <c r="CD235" t="s">
        <v>0</v>
      </c>
      <c r="CE235" t="s">
        <v>0</v>
      </c>
      <c r="CF235" t="s">
        <v>0</v>
      </c>
      <c r="CG235" t="s">
        <v>0</v>
      </c>
      <c r="CH235" t="s">
        <v>0</v>
      </c>
      <c r="CI235" t="s">
        <v>0</v>
      </c>
      <c r="CJ235" t="s">
        <v>0</v>
      </c>
      <c r="CK235" t="s">
        <v>0</v>
      </c>
      <c r="CL235" t="s">
        <v>0</v>
      </c>
      <c r="CM235" t="s">
        <v>0</v>
      </c>
      <c r="CN235" t="s">
        <v>0</v>
      </c>
      <c r="CO235" t="s">
        <v>0</v>
      </c>
      <c r="CP235" t="s">
        <v>0</v>
      </c>
      <c r="CQ235" t="s">
        <v>0</v>
      </c>
      <c r="CR235">
        <v>3.75</v>
      </c>
      <c r="CS235" t="s">
        <v>0</v>
      </c>
      <c r="CT235" t="s">
        <v>0</v>
      </c>
      <c r="CU235" t="s">
        <v>0</v>
      </c>
      <c r="CV235" t="s">
        <v>0</v>
      </c>
      <c r="CW235" t="s">
        <v>0</v>
      </c>
      <c r="CX235" t="s">
        <v>0</v>
      </c>
      <c r="CY235">
        <v>2.75</v>
      </c>
      <c r="CZ235" t="s">
        <v>0</v>
      </c>
      <c r="DA235" t="s">
        <v>0</v>
      </c>
      <c r="DB235" t="s">
        <v>0</v>
      </c>
      <c r="DC235" t="s">
        <v>0</v>
      </c>
      <c r="DD235" t="s">
        <v>0</v>
      </c>
      <c r="DE235">
        <v>5.5</v>
      </c>
      <c r="DF235" t="s">
        <v>0</v>
      </c>
      <c r="DG235" t="s">
        <v>0</v>
      </c>
      <c r="DH235" t="s">
        <v>0</v>
      </c>
      <c r="DI235" t="s">
        <v>0</v>
      </c>
      <c r="DJ235" t="s">
        <v>0</v>
      </c>
      <c r="DK235" t="s">
        <v>0</v>
      </c>
      <c r="DL235" t="s">
        <v>0</v>
      </c>
      <c r="DM235" t="s">
        <v>0</v>
      </c>
      <c r="DN235" t="s">
        <v>0</v>
      </c>
      <c r="DO235" t="s">
        <v>0</v>
      </c>
      <c r="DP235">
        <v>10.8</v>
      </c>
      <c r="DQ235" t="s">
        <v>0</v>
      </c>
      <c r="DR235" t="s">
        <v>0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>
        <v>8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</row>
    <row r="236" spans="1:135" x14ac:dyDescent="0.25">
      <c r="A236" s="1">
        <v>25415</v>
      </c>
      <c r="B236" t="s">
        <v>0</v>
      </c>
      <c r="C236">
        <v>3.75</v>
      </c>
      <c r="D236" t="s">
        <v>0</v>
      </c>
      <c r="E236" t="s">
        <v>0</v>
      </c>
      <c r="F236" t="s">
        <v>0</v>
      </c>
      <c r="H236" t="s">
        <v>0</v>
      </c>
      <c r="I236" t="s">
        <v>0</v>
      </c>
      <c r="J236">
        <v>5</v>
      </c>
      <c r="K236" t="s">
        <v>0</v>
      </c>
      <c r="L236">
        <v>7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>
        <v>6</v>
      </c>
      <c r="AI236" t="s">
        <v>0</v>
      </c>
      <c r="AJ236">
        <v>9</v>
      </c>
      <c r="AK236" t="s">
        <v>0</v>
      </c>
      <c r="AL236" t="s">
        <v>0</v>
      </c>
      <c r="AM236" t="s">
        <v>0</v>
      </c>
      <c r="AN236" t="s">
        <v>0</v>
      </c>
      <c r="AO236">
        <v>5.5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>
        <v>6</v>
      </c>
      <c r="AY236" t="s">
        <v>0</v>
      </c>
      <c r="AZ236" t="s">
        <v>0</v>
      </c>
      <c r="BA236" t="s">
        <v>0</v>
      </c>
      <c r="BB236" t="s">
        <v>0</v>
      </c>
      <c r="BC236" t="s">
        <v>0</v>
      </c>
      <c r="BD236" t="s">
        <v>0</v>
      </c>
      <c r="BE236" t="s">
        <v>0</v>
      </c>
      <c r="BF236">
        <v>8.44</v>
      </c>
      <c r="BG236" t="s">
        <v>0</v>
      </c>
      <c r="BH236">
        <v>3.5</v>
      </c>
      <c r="BI236" t="s">
        <v>0</v>
      </c>
      <c r="BJ236" t="s">
        <v>0</v>
      </c>
      <c r="BK236">
        <v>5.84</v>
      </c>
      <c r="BL236" t="s">
        <v>0</v>
      </c>
      <c r="BM236" t="s">
        <v>0</v>
      </c>
      <c r="BN236" t="s">
        <v>0</v>
      </c>
      <c r="BP236" t="s">
        <v>0</v>
      </c>
      <c r="BQ236" t="s">
        <v>0</v>
      </c>
      <c r="BR236" t="s">
        <v>0</v>
      </c>
      <c r="BS236" t="s">
        <v>0</v>
      </c>
      <c r="BT236" t="s">
        <v>0</v>
      </c>
      <c r="BU236" t="s">
        <v>0</v>
      </c>
      <c r="BV236" t="s">
        <v>0</v>
      </c>
      <c r="BW236" t="s">
        <v>0</v>
      </c>
      <c r="BX236" t="s">
        <v>0</v>
      </c>
      <c r="BY236" t="s">
        <v>0</v>
      </c>
      <c r="BZ236" t="s">
        <v>0</v>
      </c>
      <c r="CA236" t="s">
        <v>0</v>
      </c>
      <c r="CB236" t="s">
        <v>0</v>
      </c>
      <c r="CC236">
        <v>3.5</v>
      </c>
      <c r="CD236" t="s">
        <v>0</v>
      </c>
      <c r="CE236" t="s">
        <v>0</v>
      </c>
      <c r="CF236" t="s">
        <v>0</v>
      </c>
      <c r="CG236" t="s">
        <v>0</v>
      </c>
      <c r="CH236" t="s">
        <v>0</v>
      </c>
      <c r="CI236" t="s">
        <v>0</v>
      </c>
      <c r="CJ236" t="s">
        <v>0</v>
      </c>
      <c r="CK236" t="s">
        <v>0</v>
      </c>
      <c r="CL236" t="s">
        <v>0</v>
      </c>
      <c r="CM236" t="s">
        <v>0</v>
      </c>
      <c r="CN236" t="s">
        <v>0</v>
      </c>
      <c r="CO236" t="s">
        <v>0</v>
      </c>
      <c r="CP236" t="s">
        <v>0</v>
      </c>
      <c r="CQ236" t="s">
        <v>0</v>
      </c>
      <c r="CR236">
        <v>3.75</v>
      </c>
      <c r="CS236" t="s">
        <v>0</v>
      </c>
      <c r="CT236" t="s">
        <v>0</v>
      </c>
      <c r="CU236" t="s">
        <v>0</v>
      </c>
      <c r="CV236" t="s">
        <v>0</v>
      </c>
      <c r="CW236" t="s">
        <v>0</v>
      </c>
      <c r="CX236" t="s">
        <v>0</v>
      </c>
      <c r="CY236">
        <v>2.75</v>
      </c>
      <c r="CZ236" t="s">
        <v>0</v>
      </c>
      <c r="DA236" t="s">
        <v>0</v>
      </c>
      <c r="DB236" t="s">
        <v>0</v>
      </c>
      <c r="DC236" t="s">
        <v>0</v>
      </c>
      <c r="DD236" t="s">
        <v>0</v>
      </c>
      <c r="DE236">
        <v>5.5</v>
      </c>
      <c r="DF236" t="s">
        <v>0</v>
      </c>
      <c r="DG236" t="s">
        <v>0</v>
      </c>
      <c r="DH236" t="s">
        <v>0</v>
      </c>
      <c r="DI236" t="s">
        <v>0</v>
      </c>
      <c r="DJ236" t="s">
        <v>0</v>
      </c>
      <c r="DK236" t="s">
        <v>0</v>
      </c>
      <c r="DL236" t="s">
        <v>0</v>
      </c>
      <c r="DM236" t="s">
        <v>0</v>
      </c>
      <c r="DN236" t="s">
        <v>0</v>
      </c>
      <c r="DO236" t="s">
        <v>0</v>
      </c>
      <c r="DP236">
        <v>10.8</v>
      </c>
      <c r="DQ236" t="s">
        <v>0</v>
      </c>
      <c r="DR236" t="s">
        <v>0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>
        <v>8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</row>
    <row r="237" spans="1:135" x14ac:dyDescent="0.25">
      <c r="A237" s="1">
        <v>25444</v>
      </c>
      <c r="B237" t="s">
        <v>0</v>
      </c>
      <c r="C237">
        <v>3.75</v>
      </c>
      <c r="D237" t="s">
        <v>0</v>
      </c>
      <c r="E237" t="s">
        <v>0</v>
      </c>
      <c r="F237" t="s">
        <v>0</v>
      </c>
      <c r="H237" t="s">
        <v>0</v>
      </c>
      <c r="I237" t="s">
        <v>0</v>
      </c>
      <c r="J237">
        <v>5</v>
      </c>
      <c r="K237" t="s">
        <v>0</v>
      </c>
      <c r="L237">
        <v>7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>
        <v>6</v>
      </c>
      <c r="AI237" t="s">
        <v>0</v>
      </c>
      <c r="AJ237">
        <v>9</v>
      </c>
      <c r="AK237" t="s">
        <v>0</v>
      </c>
      <c r="AL237" t="s">
        <v>0</v>
      </c>
      <c r="AM237" t="s">
        <v>0</v>
      </c>
      <c r="AN237" t="s">
        <v>0</v>
      </c>
      <c r="AO237">
        <v>5.5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>
        <v>6</v>
      </c>
      <c r="AY237" t="s">
        <v>0</v>
      </c>
      <c r="AZ237" t="s">
        <v>0</v>
      </c>
      <c r="BA237" t="s">
        <v>0</v>
      </c>
      <c r="BB237" t="s">
        <v>0</v>
      </c>
      <c r="BC237" t="s">
        <v>0</v>
      </c>
      <c r="BD237" t="s">
        <v>0</v>
      </c>
      <c r="BE237" t="s">
        <v>0</v>
      </c>
      <c r="BF237">
        <v>8.3800000000000008</v>
      </c>
      <c r="BG237" t="s">
        <v>0</v>
      </c>
      <c r="BH237">
        <v>4</v>
      </c>
      <c r="BI237" t="s">
        <v>0</v>
      </c>
      <c r="BJ237" t="s">
        <v>0</v>
      </c>
      <c r="BK237">
        <v>5.84</v>
      </c>
      <c r="BL237" t="s">
        <v>0</v>
      </c>
      <c r="BM237" t="s">
        <v>0</v>
      </c>
      <c r="BN237" t="s">
        <v>0</v>
      </c>
      <c r="BP237" t="s">
        <v>0</v>
      </c>
      <c r="BQ237" t="s">
        <v>0</v>
      </c>
      <c r="BR237" t="s">
        <v>0</v>
      </c>
      <c r="BS237" t="s">
        <v>0</v>
      </c>
      <c r="BT237" t="s">
        <v>0</v>
      </c>
      <c r="BU237" t="s">
        <v>0</v>
      </c>
      <c r="BV237" t="s">
        <v>0</v>
      </c>
      <c r="BW237" t="s">
        <v>0</v>
      </c>
      <c r="BX237" t="s">
        <v>0</v>
      </c>
      <c r="BY237" t="s">
        <v>0</v>
      </c>
      <c r="BZ237" t="s">
        <v>0</v>
      </c>
      <c r="CA237" t="s">
        <v>0</v>
      </c>
      <c r="CB237" t="s">
        <v>0</v>
      </c>
      <c r="CC237">
        <v>3.5</v>
      </c>
      <c r="CD237" t="s">
        <v>0</v>
      </c>
      <c r="CE237" t="s">
        <v>0</v>
      </c>
      <c r="CF237" t="s">
        <v>0</v>
      </c>
      <c r="CG237" t="s">
        <v>0</v>
      </c>
      <c r="CH237" t="s">
        <v>0</v>
      </c>
      <c r="CI237" t="s">
        <v>0</v>
      </c>
      <c r="CJ237" t="s">
        <v>0</v>
      </c>
      <c r="CK237" t="s">
        <v>0</v>
      </c>
      <c r="CL237" t="s">
        <v>0</v>
      </c>
      <c r="CM237" t="s">
        <v>0</v>
      </c>
      <c r="CN237" t="s">
        <v>0</v>
      </c>
      <c r="CO237" t="s">
        <v>0</v>
      </c>
      <c r="CP237" t="s">
        <v>0</v>
      </c>
      <c r="CQ237" t="s">
        <v>0</v>
      </c>
      <c r="CR237">
        <v>3.75</v>
      </c>
      <c r="CS237" t="s">
        <v>0</v>
      </c>
      <c r="CT237" t="s">
        <v>0</v>
      </c>
      <c r="CU237" t="s">
        <v>0</v>
      </c>
      <c r="CV237" t="s">
        <v>0</v>
      </c>
      <c r="CW237" t="s">
        <v>0</v>
      </c>
      <c r="CX237" t="s">
        <v>0</v>
      </c>
      <c r="CY237">
        <v>2.75</v>
      </c>
      <c r="CZ237" t="s">
        <v>0</v>
      </c>
      <c r="DA237" t="s">
        <v>0</v>
      </c>
      <c r="DB237" t="s">
        <v>0</v>
      </c>
      <c r="DC237" t="s">
        <v>0</v>
      </c>
      <c r="DD237" t="s">
        <v>0</v>
      </c>
      <c r="DE237">
        <v>5.5</v>
      </c>
      <c r="DF237" t="s">
        <v>0</v>
      </c>
      <c r="DG237" t="s">
        <v>0</v>
      </c>
      <c r="DH237" t="s">
        <v>0</v>
      </c>
      <c r="DI237" t="s">
        <v>0</v>
      </c>
      <c r="DJ237" t="s">
        <v>0</v>
      </c>
      <c r="DK237" t="s">
        <v>0</v>
      </c>
      <c r="DL237" t="s">
        <v>0</v>
      </c>
      <c r="DM237" t="s">
        <v>0</v>
      </c>
      <c r="DN237" t="s">
        <v>0</v>
      </c>
      <c r="DO237" t="s">
        <v>0</v>
      </c>
      <c r="DP237">
        <v>10.8</v>
      </c>
      <c r="DQ237" t="s">
        <v>0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>
        <v>8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</row>
    <row r="238" spans="1:135" x14ac:dyDescent="0.25">
      <c r="A238" s="1">
        <v>25476</v>
      </c>
      <c r="B238" t="s">
        <v>0</v>
      </c>
      <c r="C238">
        <v>3.75</v>
      </c>
      <c r="D238" t="s">
        <v>0</v>
      </c>
      <c r="E238" t="s">
        <v>0</v>
      </c>
      <c r="F238" t="s">
        <v>0</v>
      </c>
      <c r="H238" t="s">
        <v>0</v>
      </c>
      <c r="I238" t="s">
        <v>0</v>
      </c>
      <c r="J238">
        <v>6</v>
      </c>
      <c r="K238" t="s">
        <v>0</v>
      </c>
      <c r="L238">
        <v>7.5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>
        <v>6</v>
      </c>
      <c r="AI238" t="s">
        <v>0</v>
      </c>
      <c r="AJ238">
        <v>9</v>
      </c>
      <c r="AK238" t="s">
        <v>0</v>
      </c>
      <c r="AL238" t="s">
        <v>0</v>
      </c>
      <c r="AM238" t="s">
        <v>0</v>
      </c>
      <c r="AN238" t="s">
        <v>0</v>
      </c>
      <c r="AO238">
        <v>5.5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>
        <v>6.5</v>
      </c>
      <c r="AY238" t="s">
        <v>0</v>
      </c>
      <c r="AZ238" t="s">
        <v>0</v>
      </c>
      <c r="BA238" t="s">
        <v>0</v>
      </c>
      <c r="BB238" t="s">
        <v>0</v>
      </c>
      <c r="BC238" t="s">
        <v>0</v>
      </c>
      <c r="BD238" t="s">
        <v>0</v>
      </c>
      <c r="BE238" t="s">
        <v>0</v>
      </c>
      <c r="BF238">
        <v>8.3800000000000008</v>
      </c>
      <c r="BG238" t="s">
        <v>0</v>
      </c>
      <c r="BH238">
        <v>4</v>
      </c>
      <c r="BI238" t="s">
        <v>0</v>
      </c>
      <c r="BJ238" t="s">
        <v>0</v>
      </c>
      <c r="BK238">
        <v>6.25</v>
      </c>
      <c r="BL238" t="s">
        <v>0</v>
      </c>
      <c r="BM238" t="s">
        <v>0</v>
      </c>
      <c r="BN238" t="s">
        <v>0</v>
      </c>
      <c r="BP238" t="s">
        <v>0</v>
      </c>
      <c r="BQ238" t="s">
        <v>0</v>
      </c>
      <c r="BR238" t="s">
        <v>0</v>
      </c>
      <c r="BS238" t="s">
        <v>0</v>
      </c>
      <c r="BT238" t="s">
        <v>0</v>
      </c>
      <c r="BU238" t="s">
        <v>0</v>
      </c>
      <c r="BV238" t="s">
        <v>0</v>
      </c>
      <c r="BW238" t="s">
        <v>0</v>
      </c>
      <c r="BX238" t="s">
        <v>0</v>
      </c>
      <c r="BY238" t="s">
        <v>0</v>
      </c>
      <c r="BZ238" t="s">
        <v>0</v>
      </c>
      <c r="CA238" t="s">
        <v>0</v>
      </c>
      <c r="CB238" t="s">
        <v>0</v>
      </c>
      <c r="CC238">
        <v>3.5</v>
      </c>
      <c r="CD238" t="s">
        <v>0</v>
      </c>
      <c r="CE238" t="s">
        <v>0</v>
      </c>
      <c r="CF238" t="s">
        <v>0</v>
      </c>
      <c r="CG238" t="s">
        <v>0</v>
      </c>
      <c r="CH238" t="s">
        <v>0</v>
      </c>
      <c r="CI238" t="s">
        <v>0</v>
      </c>
      <c r="CJ238" t="s">
        <v>0</v>
      </c>
      <c r="CK238" t="s">
        <v>0</v>
      </c>
      <c r="CL238" t="s">
        <v>0</v>
      </c>
      <c r="CM238" t="s">
        <v>0</v>
      </c>
      <c r="CN238" t="s">
        <v>0</v>
      </c>
      <c r="CO238" t="s">
        <v>0</v>
      </c>
      <c r="CP238" t="s">
        <v>0</v>
      </c>
      <c r="CQ238" t="s">
        <v>0</v>
      </c>
      <c r="CR238">
        <v>4.75</v>
      </c>
      <c r="CS238" t="s">
        <v>0</v>
      </c>
      <c r="CT238" t="s">
        <v>0</v>
      </c>
      <c r="CU238" t="s">
        <v>0</v>
      </c>
      <c r="CV238" t="s">
        <v>0</v>
      </c>
      <c r="CW238" t="s">
        <v>0</v>
      </c>
      <c r="CX238" t="s">
        <v>0</v>
      </c>
      <c r="CY238">
        <v>2.75</v>
      </c>
      <c r="CZ238" t="s">
        <v>0</v>
      </c>
      <c r="DA238" t="s">
        <v>0</v>
      </c>
      <c r="DB238" t="s">
        <v>0</v>
      </c>
      <c r="DC238" t="s">
        <v>0</v>
      </c>
      <c r="DD238" t="s">
        <v>0</v>
      </c>
      <c r="DE238">
        <v>5.5</v>
      </c>
      <c r="DF238" t="s">
        <v>0</v>
      </c>
      <c r="DG238" t="s">
        <v>0</v>
      </c>
      <c r="DH238" t="s">
        <v>0</v>
      </c>
      <c r="DI238" t="s">
        <v>0</v>
      </c>
      <c r="DJ238" t="s">
        <v>0</v>
      </c>
      <c r="DK238" t="s">
        <v>0</v>
      </c>
      <c r="DL238" t="s">
        <v>0</v>
      </c>
      <c r="DM238" t="s">
        <v>0</v>
      </c>
      <c r="DN238" t="s">
        <v>0</v>
      </c>
      <c r="DO238" t="s">
        <v>0</v>
      </c>
      <c r="DP238">
        <v>10.8</v>
      </c>
      <c r="DQ238" t="s">
        <v>0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>
        <v>8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</row>
    <row r="239" spans="1:135" x14ac:dyDescent="0.25">
      <c r="A239" s="1">
        <v>25507</v>
      </c>
      <c r="B239" t="s">
        <v>0</v>
      </c>
      <c r="C239">
        <v>3.75</v>
      </c>
      <c r="D239" t="s">
        <v>0</v>
      </c>
      <c r="E239" t="s">
        <v>0</v>
      </c>
      <c r="F239" t="s">
        <v>0</v>
      </c>
      <c r="H239" t="s">
        <v>0</v>
      </c>
      <c r="I239" t="s">
        <v>0</v>
      </c>
      <c r="J239">
        <v>6</v>
      </c>
      <c r="K239" t="s">
        <v>0</v>
      </c>
      <c r="L239">
        <v>7.5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>
        <v>6</v>
      </c>
      <c r="AI239" t="s">
        <v>0</v>
      </c>
      <c r="AJ239">
        <v>9</v>
      </c>
      <c r="AK239" t="s">
        <v>0</v>
      </c>
      <c r="AL239" t="s">
        <v>0</v>
      </c>
      <c r="AM239" t="s">
        <v>0</v>
      </c>
      <c r="AN239" t="s">
        <v>0</v>
      </c>
      <c r="AO239">
        <v>5.5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>
        <v>6.5</v>
      </c>
      <c r="AY239" t="s">
        <v>0</v>
      </c>
      <c r="AZ239" t="s">
        <v>0</v>
      </c>
      <c r="BA239" t="s">
        <v>0</v>
      </c>
      <c r="BB239" t="s">
        <v>0</v>
      </c>
      <c r="BC239" t="s">
        <v>0</v>
      </c>
      <c r="BD239" t="s">
        <v>0</v>
      </c>
      <c r="BE239" t="s">
        <v>0</v>
      </c>
      <c r="BF239">
        <v>8.3800000000000008</v>
      </c>
      <c r="BG239" t="s">
        <v>0</v>
      </c>
      <c r="BH239">
        <v>4</v>
      </c>
      <c r="BI239" t="s">
        <v>0</v>
      </c>
      <c r="BJ239" t="s">
        <v>0</v>
      </c>
      <c r="BK239">
        <v>6.25</v>
      </c>
      <c r="BL239" t="s">
        <v>0</v>
      </c>
      <c r="BM239" t="s">
        <v>0</v>
      </c>
      <c r="BN239" t="s">
        <v>0</v>
      </c>
      <c r="BP239" t="s">
        <v>0</v>
      </c>
      <c r="BQ239" t="s">
        <v>0</v>
      </c>
      <c r="BR239" t="s">
        <v>0</v>
      </c>
      <c r="BS239" t="s">
        <v>0</v>
      </c>
      <c r="BT239" t="s">
        <v>0</v>
      </c>
      <c r="BU239" t="s">
        <v>0</v>
      </c>
      <c r="BV239" t="s">
        <v>0</v>
      </c>
      <c r="BW239" t="s">
        <v>0</v>
      </c>
      <c r="BX239" t="s">
        <v>0</v>
      </c>
      <c r="BY239" t="s">
        <v>0</v>
      </c>
      <c r="BZ239" t="s">
        <v>0</v>
      </c>
      <c r="CA239" t="s">
        <v>0</v>
      </c>
      <c r="CB239" t="s">
        <v>0</v>
      </c>
      <c r="CC239">
        <v>3.5</v>
      </c>
      <c r="CD239" t="s">
        <v>0</v>
      </c>
      <c r="CE239" t="s">
        <v>0</v>
      </c>
      <c r="CF239" t="s">
        <v>0</v>
      </c>
      <c r="CG239" t="s">
        <v>0</v>
      </c>
      <c r="CH239" t="s">
        <v>0</v>
      </c>
      <c r="CI239" t="s">
        <v>0</v>
      </c>
      <c r="CJ239" t="s">
        <v>0</v>
      </c>
      <c r="CK239" t="s">
        <v>0</v>
      </c>
      <c r="CL239" t="s">
        <v>0</v>
      </c>
      <c r="CM239" t="s">
        <v>0</v>
      </c>
      <c r="CN239" t="s">
        <v>0</v>
      </c>
      <c r="CO239" t="s">
        <v>0</v>
      </c>
      <c r="CP239" t="s">
        <v>0</v>
      </c>
      <c r="CQ239" t="s">
        <v>0</v>
      </c>
      <c r="CR239">
        <v>4.75</v>
      </c>
      <c r="CS239" t="s">
        <v>0</v>
      </c>
      <c r="CT239" t="s">
        <v>0</v>
      </c>
      <c r="CU239" t="s">
        <v>0</v>
      </c>
      <c r="CV239" t="s">
        <v>0</v>
      </c>
      <c r="CW239" t="s">
        <v>0</v>
      </c>
      <c r="CX239" t="s">
        <v>0</v>
      </c>
      <c r="CY239">
        <v>2.75</v>
      </c>
      <c r="CZ239" t="s">
        <v>0</v>
      </c>
      <c r="DA239" t="s">
        <v>0</v>
      </c>
      <c r="DB239" t="s">
        <v>0</v>
      </c>
      <c r="DC239" t="s">
        <v>0</v>
      </c>
      <c r="DD239" t="s">
        <v>0</v>
      </c>
      <c r="DE239">
        <v>5.5</v>
      </c>
      <c r="DF239" t="s">
        <v>0</v>
      </c>
      <c r="DG239" t="s">
        <v>0</v>
      </c>
      <c r="DH239" t="s">
        <v>0</v>
      </c>
      <c r="DI239" t="s">
        <v>0</v>
      </c>
      <c r="DJ239" t="s">
        <v>0</v>
      </c>
      <c r="DK239" t="s">
        <v>0</v>
      </c>
      <c r="DL239" t="s">
        <v>0</v>
      </c>
      <c r="DM239" t="s">
        <v>0</v>
      </c>
      <c r="DN239" t="s">
        <v>0</v>
      </c>
      <c r="DO239" t="s">
        <v>0</v>
      </c>
      <c r="DP239">
        <v>10.8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>
        <v>8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</row>
    <row r="240" spans="1:135" x14ac:dyDescent="0.25">
      <c r="A240" s="1">
        <v>25535</v>
      </c>
      <c r="B240" t="s">
        <v>0</v>
      </c>
      <c r="C240">
        <v>3.75</v>
      </c>
      <c r="D240" t="s">
        <v>0</v>
      </c>
      <c r="E240" t="s">
        <v>0</v>
      </c>
      <c r="F240" t="s">
        <v>0</v>
      </c>
      <c r="H240" t="s">
        <v>0</v>
      </c>
      <c r="I240" t="s">
        <v>0</v>
      </c>
      <c r="J240">
        <v>6</v>
      </c>
      <c r="K240" t="s">
        <v>0</v>
      </c>
      <c r="L240">
        <v>7.5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>
        <v>6</v>
      </c>
      <c r="AI240" t="s">
        <v>0</v>
      </c>
      <c r="AJ240">
        <v>9</v>
      </c>
      <c r="AK240" t="s">
        <v>0</v>
      </c>
      <c r="AL240" t="s">
        <v>0</v>
      </c>
      <c r="AM240" t="s">
        <v>0</v>
      </c>
      <c r="AN240" t="s">
        <v>0</v>
      </c>
      <c r="AO240">
        <v>5.5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>
        <v>6.5</v>
      </c>
      <c r="AY240" t="s">
        <v>0</v>
      </c>
      <c r="AZ240" t="s">
        <v>0</v>
      </c>
      <c r="BA240" t="s">
        <v>0</v>
      </c>
      <c r="BB240" t="s">
        <v>0</v>
      </c>
      <c r="BC240" t="s">
        <v>0</v>
      </c>
      <c r="BD240" t="s">
        <v>0</v>
      </c>
      <c r="BE240" t="s">
        <v>0</v>
      </c>
      <c r="BF240">
        <v>8.25</v>
      </c>
      <c r="BG240" t="s">
        <v>0</v>
      </c>
      <c r="BH240">
        <v>4</v>
      </c>
      <c r="BI240" t="s">
        <v>0</v>
      </c>
      <c r="BJ240" t="s">
        <v>0</v>
      </c>
      <c r="BK240">
        <v>6.25</v>
      </c>
      <c r="BL240" t="s">
        <v>0</v>
      </c>
      <c r="BM240" t="s">
        <v>0</v>
      </c>
      <c r="BN240" t="s">
        <v>0</v>
      </c>
      <c r="BP240" t="s">
        <v>0</v>
      </c>
      <c r="BQ240" t="s">
        <v>0</v>
      </c>
      <c r="BR240" t="s">
        <v>0</v>
      </c>
      <c r="BS240" t="s">
        <v>0</v>
      </c>
      <c r="BT240" t="s">
        <v>0</v>
      </c>
      <c r="BU240" t="s">
        <v>0</v>
      </c>
      <c r="BV240" t="s">
        <v>0</v>
      </c>
      <c r="BW240" t="s">
        <v>0</v>
      </c>
      <c r="BX240" t="s">
        <v>0</v>
      </c>
      <c r="BY240" t="s">
        <v>0</v>
      </c>
      <c r="BZ240" t="s">
        <v>0</v>
      </c>
      <c r="CA240" t="s">
        <v>0</v>
      </c>
      <c r="CB240" t="s">
        <v>0</v>
      </c>
      <c r="CC240">
        <v>3.5</v>
      </c>
      <c r="CD240" t="s">
        <v>0</v>
      </c>
      <c r="CE240" t="s">
        <v>0</v>
      </c>
      <c r="CF240" t="s">
        <v>0</v>
      </c>
      <c r="CG240" t="s">
        <v>0</v>
      </c>
      <c r="CH240" t="s">
        <v>0</v>
      </c>
      <c r="CI240" t="s">
        <v>0</v>
      </c>
      <c r="CJ240" t="s">
        <v>0</v>
      </c>
      <c r="CK240" t="s">
        <v>0</v>
      </c>
      <c r="CL240" t="s">
        <v>0</v>
      </c>
      <c r="CM240" t="s">
        <v>0</v>
      </c>
      <c r="CN240" t="s">
        <v>0</v>
      </c>
      <c r="CO240" t="s">
        <v>0</v>
      </c>
      <c r="CP240" t="s">
        <v>0</v>
      </c>
      <c r="CQ240" t="s">
        <v>0</v>
      </c>
      <c r="CR240">
        <v>4.75</v>
      </c>
      <c r="CS240" t="s">
        <v>0</v>
      </c>
      <c r="CT240" t="s">
        <v>0</v>
      </c>
      <c r="CU240" t="s">
        <v>0</v>
      </c>
      <c r="CV240" t="s">
        <v>0</v>
      </c>
      <c r="CW240" t="s">
        <v>0</v>
      </c>
      <c r="CX240" t="s">
        <v>0</v>
      </c>
      <c r="CY240">
        <v>2.75</v>
      </c>
      <c r="CZ240" t="s">
        <v>0</v>
      </c>
      <c r="DA240" t="s">
        <v>0</v>
      </c>
      <c r="DB240" t="s">
        <v>0</v>
      </c>
      <c r="DC240" t="s">
        <v>0</v>
      </c>
      <c r="DD240" t="s">
        <v>0</v>
      </c>
      <c r="DE240">
        <v>5.5</v>
      </c>
      <c r="DF240" t="s">
        <v>0</v>
      </c>
      <c r="DG240" t="s">
        <v>0</v>
      </c>
      <c r="DH240" t="s">
        <v>0</v>
      </c>
      <c r="DI240" t="s">
        <v>0</v>
      </c>
      <c r="DJ240" t="s">
        <v>0</v>
      </c>
      <c r="DK240" t="s">
        <v>0</v>
      </c>
      <c r="DL240" t="s">
        <v>0</v>
      </c>
      <c r="DM240" t="s">
        <v>0</v>
      </c>
      <c r="DN240" t="s">
        <v>0</v>
      </c>
      <c r="DO240" t="s">
        <v>0</v>
      </c>
      <c r="DP240">
        <v>10.8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>
        <v>8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</row>
    <row r="241" spans="1:135" x14ac:dyDescent="0.25">
      <c r="A241" s="1">
        <v>25568</v>
      </c>
      <c r="B241" t="s">
        <v>0</v>
      </c>
      <c r="C241">
        <v>3.75</v>
      </c>
      <c r="D241" t="s">
        <v>0</v>
      </c>
      <c r="E241" t="s">
        <v>0</v>
      </c>
      <c r="F241" t="s">
        <v>0</v>
      </c>
      <c r="H241" t="s">
        <v>0</v>
      </c>
      <c r="I241" t="s">
        <v>0</v>
      </c>
      <c r="J241">
        <v>6</v>
      </c>
      <c r="K241" t="s">
        <v>0</v>
      </c>
      <c r="L241">
        <v>7.5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>
        <v>6</v>
      </c>
      <c r="AI241" t="s">
        <v>0</v>
      </c>
      <c r="AJ241">
        <v>9</v>
      </c>
      <c r="AK241" t="s">
        <v>0</v>
      </c>
      <c r="AL241" t="s">
        <v>0</v>
      </c>
      <c r="AM241" t="s">
        <v>0</v>
      </c>
      <c r="AN241" t="s">
        <v>0</v>
      </c>
      <c r="AO241">
        <v>5.5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>
        <v>6.5</v>
      </c>
      <c r="AY241" t="s">
        <v>0</v>
      </c>
      <c r="AZ241" t="s">
        <v>0</v>
      </c>
      <c r="BA241" t="s">
        <v>0</v>
      </c>
      <c r="BB241" t="s">
        <v>0</v>
      </c>
      <c r="BC241" t="s">
        <v>0</v>
      </c>
      <c r="BD241" t="s">
        <v>0</v>
      </c>
      <c r="BE241" t="s">
        <v>0</v>
      </c>
      <c r="BF241">
        <v>8.25</v>
      </c>
      <c r="BG241" t="s">
        <v>0</v>
      </c>
      <c r="BH241">
        <v>4</v>
      </c>
      <c r="BI241" t="s">
        <v>0</v>
      </c>
      <c r="BJ241" t="s">
        <v>0</v>
      </c>
      <c r="BK241">
        <v>6.25</v>
      </c>
      <c r="BL241" t="s">
        <v>0</v>
      </c>
      <c r="BM241" t="s">
        <v>0</v>
      </c>
      <c r="BN241" t="s">
        <v>0</v>
      </c>
      <c r="BP241" t="s">
        <v>0</v>
      </c>
      <c r="BQ241" t="s">
        <v>0</v>
      </c>
      <c r="BR241" t="s">
        <v>0</v>
      </c>
      <c r="BS241" t="s">
        <v>0</v>
      </c>
      <c r="BT241" t="s">
        <v>0</v>
      </c>
      <c r="BU241" t="s">
        <v>0</v>
      </c>
      <c r="BV241" t="s">
        <v>0</v>
      </c>
      <c r="BW241" t="s">
        <v>0</v>
      </c>
      <c r="BX241" t="s">
        <v>0</v>
      </c>
      <c r="BY241" t="s">
        <v>0</v>
      </c>
      <c r="BZ241" t="s">
        <v>0</v>
      </c>
      <c r="CA241" t="s">
        <v>0</v>
      </c>
      <c r="CB241" t="s">
        <v>0</v>
      </c>
      <c r="CC241">
        <v>3.5</v>
      </c>
      <c r="CD241" t="s">
        <v>0</v>
      </c>
      <c r="CE241" t="s">
        <v>0</v>
      </c>
      <c r="CF241" t="s">
        <v>0</v>
      </c>
      <c r="CG241" t="s">
        <v>0</v>
      </c>
      <c r="CH241" t="s">
        <v>0</v>
      </c>
      <c r="CI241" t="s">
        <v>0</v>
      </c>
      <c r="CJ241" t="s">
        <v>0</v>
      </c>
      <c r="CK241" t="s">
        <v>0</v>
      </c>
      <c r="CL241" t="s">
        <v>0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>
        <v>4.75</v>
      </c>
      <c r="CS241" t="s">
        <v>0</v>
      </c>
      <c r="CT241" t="s">
        <v>0</v>
      </c>
      <c r="CU241" t="s">
        <v>0</v>
      </c>
      <c r="CV241" t="s">
        <v>0</v>
      </c>
      <c r="CW241" t="s">
        <v>0</v>
      </c>
      <c r="CX241" t="s">
        <v>0</v>
      </c>
      <c r="CY241">
        <v>2.75</v>
      </c>
      <c r="CZ241" t="s">
        <v>0</v>
      </c>
      <c r="DA241" t="s">
        <v>0</v>
      </c>
      <c r="DB241" t="s">
        <v>0</v>
      </c>
      <c r="DC241" t="s">
        <v>0</v>
      </c>
      <c r="DD241" t="s">
        <v>0</v>
      </c>
      <c r="DE241">
        <v>5.5</v>
      </c>
      <c r="DF241" t="s">
        <v>0</v>
      </c>
      <c r="DG241" t="s">
        <v>0</v>
      </c>
      <c r="DH241" t="s">
        <v>0</v>
      </c>
      <c r="DI241" t="s">
        <v>0</v>
      </c>
      <c r="DJ241" t="s">
        <v>0</v>
      </c>
      <c r="DK241" t="s">
        <v>0</v>
      </c>
      <c r="DL241" t="s">
        <v>0</v>
      </c>
      <c r="DM241" t="s">
        <v>0</v>
      </c>
      <c r="DN241" t="s">
        <v>0</v>
      </c>
      <c r="DO241" t="s">
        <v>0</v>
      </c>
      <c r="DP241">
        <v>10.8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>
        <v>8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</row>
    <row r="242" spans="1:135" x14ac:dyDescent="0.25">
      <c r="A242" s="1">
        <v>25598</v>
      </c>
      <c r="B242" t="s">
        <v>0</v>
      </c>
      <c r="C242">
        <v>3.75</v>
      </c>
      <c r="D242" t="s">
        <v>0</v>
      </c>
      <c r="E242" t="s">
        <v>0</v>
      </c>
      <c r="F242" t="s">
        <v>0</v>
      </c>
      <c r="H242" t="s">
        <v>0</v>
      </c>
      <c r="I242" t="s">
        <v>0</v>
      </c>
      <c r="J242">
        <v>6</v>
      </c>
      <c r="K242" t="s">
        <v>0</v>
      </c>
      <c r="L242">
        <v>7.5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>
        <v>6</v>
      </c>
      <c r="AI242" t="s">
        <v>0</v>
      </c>
      <c r="AJ242">
        <v>9</v>
      </c>
      <c r="AK242" t="s">
        <v>0</v>
      </c>
      <c r="AL242" t="s">
        <v>0</v>
      </c>
      <c r="AM242" t="s">
        <v>0</v>
      </c>
      <c r="AN242" t="s">
        <v>0</v>
      </c>
      <c r="AO242">
        <v>5.5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>
        <v>6.5</v>
      </c>
      <c r="AY242" t="s">
        <v>0</v>
      </c>
      <c r="AZ242" t="s">
        <v>0</v>
      </c>
      <c r="BA242" t="s">
        <v>0</v>
      </c>
      <c r="BB242" t="s">
        <v>0</v>
      </c>
      <c r="BC242" t="s">
        <v>0</v>
      </c>
      <c r="BD242" t="s">
        <v>0</v>
      </c>
      <c r="BE242" t="s">
        <v>0</v>
      </c>
      <c r="BF242">
        <v>8.06</v>
      </c>
      <c r="BG242" t="s">
        <v>0</v>
      </c>
      <c r="BH242">
        <v>4</v>
      </c>
      <c r="BI242" t="s">
        <v>0</v>
      </c>
      <c r="BJ242" t="s">
        <v>0</v>
      </c>
      <c r="BK242">
        <v>6.25</v>
      </c>
      <c r="BL242" t="s">
        <v>0</v>
      </c>
      <c r="BM242" t="s">
        <v>0</v>
      </c>
      <c r="BN242" t="s">
        <v>0</v>
      </c>
      <c r="BP242" t="s">
        <v>0</v>
      </c>
      <c r="BQ242" t="s">
        <v>0</v>
      </c>
      <c r="BR242" t="s">
        <v>0</v>
      </c>
      <c r="BS242" t="s">
        <v>0</v>
      </c>
      <c r="BT242" t="s">
        <v>0</v>
      </c>
      <c r="BU242" t="s">
        <v>0</v>
      </c>
      <c r="BV242" t="s">
        <v>0</v>
      </c>
      <c r="BW242" t="s">
        <v>0</v>
      </c>
      <c r="BX242" t="s">
        <v>0</v>
      </c>
      <c r="BY242" t="s">
        <v>0</v>
      </c>
      <c r="BZ242" t="s">
        <v>0</v>
      </c>
      <c r="CA242" t="s">
        <v>0</v>
      </c>
      <c r="CB242" t="s">
        <v>0</v>
      </c>
      <c r="CC242">
        <v>3.5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>
        <v>5</v>
      </c>
      <c r="CS242" t="s">
        <v>0</v>
      </c>
      <c r="CT242" t="s">
        <v>0</v>
      </c>
      <c r="CU242" t="s">
        <v>0</v>
      </c>
      <c r="CV242" t="s">
        <v>0</v>
      </c>
      <c r="CW242" t="s">
        <v>0</v>
      </c>
      <c r="CX242" t="s">
        <v>0</v>
      </c>
      <c r="CY242">
        <v>2.75</v>
      </c>
      <c r="CZ242" t="s">
        <v>0</v>
      </c>
      <c r="DA242" t="s">
        <v>0</v>
      </c>
      <c r="DB242" t="s">
        <v>0</v>
      </c>
      <c r="DC242" t="s">
        <v>0</v>
      </c>
      <c r="DD242" t="s">
        <v>0</v>
      </c>
      <c r="DE242">
        <v>5.5</v>
      </c>
      <c r="DF242" t="s">
        <v>0</v>
      </c>
      <c r="DG242" t="s">
        <v>0</v>
      </c>
      <c r="DH242" t="s">
        <v>0</v>
      </c>
      <c r="DI242" t="s">
        <v>0</v>
      </c>
      <c r="DJ242" t="s">
        <v>0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>
        <v>10.8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>
        <v>8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</row>
    <row r="243" spans="1:135" x14ac:dyDescent="0.25">
      <c r="A243" s="1">
        <v>25626</v>
      </c>
      <c r="B243" t="s">
        <v>0</v>
      </c>
      <c r="C243">
        <v>3.75</v>
      </c>
      <c r="D243" t="s">
        <v>0</v>
      </c>
      <c r="E243" t="s">
        <v>0</v>
      </c>
      <c r="F243" t="s">
        <v>0</v>
      </c>
      <c r="H243" t="s">
        <v>0</v>
      </c>
      <c r="I243" t="s">
        <v>0</v>
      </c>
      <c r="J243">
        <v>6</v>
      </c>
      <c r="K243" t="s">
        <v>0</v>
      </c>
      <c r="L243">
        <v>7.5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>
        <v>6</v>
      </c>
      <c r="AI243" t="s">
        <v>0</v>
      </c>
      <c r="AJ243">
        <v>9</v>
      </c>
      <c r="AK243" t="s">
        <v>0</v>
      </c>
      <c r="AL243" t="s">
        <v>0</v>
      </c>
      <c r="AM243" t="s">
        <v>0</v>
      </c>
      <c r="AN243" t="s">
        <v>0</v>
      </c>
      <c r="AO243">
        <v>6.5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>
        <v>6.5</v>
      </c>
      <c r="AY243" t="s">
        <v>0</v>
      </c>
      <c r="AZ243" t="s">
        <v>0</v>
      </c>
      <c r="BA243" t="s">
        <v>0</v>
      </c>
      <c r="BB243" t="s">
        <v>0</v>
      </c>
      <c r="BC243" t="s">
        <v>0</v>
      </c>
      <c r="BD243" t="s">
        <v>0</v>
      </c>
      <c r="BE243" t="s">
        <v>0</v>
      </c>
      <c r="BF243">
        <v>8.19</v>
      </c>
      <c r="BG243" t="s">
        <v>0</v>
      </c>
      <c r="BH243">
        <v>4</v>
      </c>
      <c r="BI243" t="s">
        <v>0</v>
      </c>
      <c r="BJ243" t="s">
        <v>0</v>
      </c>
      <c r="BK243">
        <v>6.25</v>
      </c>
      <c r="BL243" t="s">
        <v>0</v>
      </c>
      <c r="BM243" t="s">
        <v>0</v>
      </c>
      <c r="BN243" t="s">
        <v>0</v>
      </c>
      <c r="BP243" t="s">
        <v>0</v>
      </c>
      <c r="BQ243" t="s">
        <v>0</v>
      </c>
      <c r="BR243" t="s">
        <v>0</v>
      </c>
      <c r="BS243" t="s">
        <v>0</v>
      </c>
      <c r="BT243" t="s">
        <v>0</v>
      </c>
      <c r="BU243" t="s">
        <v>0</v>
      </c>
      <c r="BV243" t="s">
        <v>0</v>
      </c>
      <c r="BW243" t="s">
        <v>0</v>
      </c>
      <c r="BX243" t="s">
        <v>0</v>
      </c>
      <c r="BY243" t="s">
        <v>0</v>
      </c>
      <c r="BZ243" t="s">
        <v>0</v>
      </c>
      <c r="CA243" t="s">
        <v>0</v>
      </c>
      <c r="CB243" t="s">
        <v>0</v>
      </c>
      <c r="CC243">
        <v>3.5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>
        <v>5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2.75</v>
      </c>
      <c r="CZ243" t="s">
        <v>0</v>
      </c>
      <c r="DA243" t="s">
        <v>0</v>
      </c>
      <c r="DB243" t="s">
        <v>0</v>
      </c>
      <c r="DC243" t="s">
        <v>0</v>
      </c>
      <c r="DD243" t="s">
        <v>0</v>
      </c>
      <c r="DE243">
        <v>5.5</v>
      </c>
      <c r="DF243" t="s">
        <v>0</v>
      </c>
      <c r="DG243" t="s">
        <v>0</v>
      </c>
      <c r="DH243" t="s">
        <v>0</v>
      </c>
      <c r="DI243" t="s">
        <v>0</v>
      </c>
      <c r="DJ243" t="s">
        <v>0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>
        <v>10.8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>
        <v>8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</row>
    <row r="244" spans="1:135" x14ac:dyDescent="0.25">
      <c r="A244" s="1">
        <v>25658</v>
      </c>
      <c r="B244" t="s">
        <v>0</v>
      </c>
      <c r="C244">
        <v>3.75</v>
      </c>
      <c r="D244" t="s">
        <v>0</v>
      </c>
      <c r="E244" t="s">
        <v>0</v>
      </c>
      <c r="F244" t="s">
        <v>0</v>
      </c>
      <c r="H244" t="s">
        <v>0</v>
      </c>
      <c r="I244" t="s">
        <v>0</v>
      </c>
      <c r="J244">
        <v>7.5</v>
      </c>
      <c r="K244" t="s">
        <v>0</v>
      </c>
      <c r="L244">
        <v>7.5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>
        <v>6</v>
      </c>
      <c r="AI244" t="s">
        <v>0</v>
      </c>
      <c r="AJ244">
        <v>9</v>
      </c>
      <c r="AK244" t="s">
        <v>0</v>
      </c>
      <c r="AL244">
        <v>8</v>
      </c>
      <c r="AM244" t="s">
        <v>0</v>
      </c>
      <c r="AN244" t="s">
        <v>0</v>
      </c>
      <c r="AO244">
        <v>6.5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>
        <v>6.5</v>
      </c>
      <c r="AY244" t="s">
        <v>0</v>
      </c>
      <c r="AZ244" t="s">
        <v>0</v>
      </c>
      <c r="BA244" t="s">
        <v>0</v>
      </c>
      <c r="BB244" t="s">
        <v>0</v>
      </c>
      <c r="BC244" t="s">
        <v>0</v>
      </c>
      <c r="BD244" t="s">
        <v>0</v>
      </c>
      <c r="BE244" t="s">
        <v>0</v>
      </c>
      <c r="BF244">
        <v>7.81</v>
      </c>
      <c r="BG244" t="s">
        <v>0</v>
      </c>
      <c r="BH244">
        <v>5.5</v>
      </c>
      <c r="BI244" t="s">
        <v>0</v>
      </c>
      <c r="BJ244" t="s">
        <v>0</v>
      </c>
      <c r="BK244">
        <v>6.25</v>
      </c>
      <c r="BL244" t="s">
        <v>0</v>
      </c>
      <c r="BM244" t="s">
        <v>0</v>
      </c>
      <c r="BN244" t="s">
        <v>0</v>
      </c>
      <c r="BP244" t="s">
        <v>0</v>
      </c>
      <c r="BQ244" t="s">
        <v>0</v>
      </c>
      <c r="BR244" t="s">
        <v>0</v>
      </c>
      <c r="BS244" t="s">
        <v>0</v>
      </c>
      <c r="BT244" t="s">
        <v>0</v>
      </c>
      <c r="BU244" t="s">
        <v>0</v>
      </c>
      <c r="BV244" t="s">
        <v>0</v>
      </c>
      <c r="BW244" t="s">
        <v>0</v>
      </c>
      <c r="BX244" t="s">
        <v>0</v>
      </c>
      <c r="BY244" t="s">
        <v>0</v>
      </c>
      <c r="BZ244" t="s">
        <v>0</v>
      </c>
      <c r="CA244" t="s">
        <v>0</v>
      </c>
      <c r="CB244" t="s">
        <v>0</v>
      </c>
      <c r="CC244">
        <v>3.5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>
        <v>5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>
        <v>2.75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>
        <v>5.5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 t="s">
        <v>0</v>
      </c>
      <c r="DM244" t="s">
        <v>0</v>
      </c>
      <c r="DN244" t="s">
        <v>0</v>
      </c>
      <c r="DO244" t="s">
        <v>0</v>
      </c>
      <c r="DP244">
        <v>10.8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>
        <v>7.5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</row>
    <row r="245" spans="1:135" x14ac:dyDescent="0.25">
      <c r="A245" s="1">
        <v>25688</v>
      </c>
      <c r="B245" t="s">
        <v>0</v>
      </c>
      <c r="C245">
        <v>3.75</v>
      </c>
      <c r="D245" t="s">
        <v>0</v>
      </c>
      <c r="E245" t="s">
        <v>0</v>
      </c>
      <c r="F245" t="s">
        <v>0</v>
      </c>
      <c r="H245" t="s">
        <v>0</v>
      </c>
      <c r="I245" t="s">
        <v>0</v>
      </c>
      <c r="J245">
        <v>7.5</v>
      </c>
      <c r="K245" t="s">
        <v>0</v>
      </c>
      <c r="L245">
        <v>7.5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>
        <v>6</v>
      </c>
      <c r="AI245" t="s">
        <v>0</v>
      </c>
      <c r="AJ245">
        <v>9</v>
      </c>
      <c r="AK245" t="s">
        <v>0</v>
      </c>
      <c r="AL245">
        <v>8</v>
      </c>
      <c r="AM245" t="s">
        <v>0</v>
      </c>
      <c r="AN245" t="s">
        <v>0</v>
      </c>
      <c r="AO245">
        <v>6.5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>
        <v>6.5</v>
      </c>
      <c r="AY245" t="s">
        <v>0</v>
      </c>
      <c r="AZ245" t="s">
        <v>0</v>
      </c>
      <c r="BA245" t="s">
        <v>0</v>
      </c>
      <c r="BB245" t="s">
        <v>0</v>
      </c>
      <c r="BC245" t="s">
        <v>0</v>
      </c>
      <c r="BD245" t="s">
        <v>0</v>
      </c>
      <c r="BE245" t="s">
        <v>0</v>
      </c>
      <c r="BF245">
        <v>7.19</v>
      </c>
      <c r="BG245" t="s">
        <v>0</v>
      </c>
      <c r="BH245">
        <v>5.5</v>
      </c>
      <c r="BI245" t="s">
        <v>0</v>
      </c>
      <c r="BJ245" t="s">
        <v>0</v>
      </c>
      <c r="BK245">
        <v>6.25</v>
      </c>
      <c r="BL245" t="s">
        <v>0</v>
      </c>
      <c r="BM245" t="s">
        <v>0</v>
      </c>
      <c r="BN245" t="s">
        <v>0</v>
      </c>
      <c r="BP245" t="s">
        <v>0</v>
      </c>
      <c r="BQ245" t="s">
        <v>0</v>
      </c>
      <c r="BR245" t="s">
        <v>0</v>
      </c>
      <c r="BS245" t="s">
        <v>0</v>
      </c>
      <c r="BT245" t="s">
        <v>0</v>
      </c>
      <c r="BU245" t="s">
        <v>0</v>
      </c>
      <c r="BV245" t="s">
        <v>0</v>
      </c>
      <c r="BW245" t="s">
        <v>0</v>
      </c>
      <c r="BX245" t="s">
        <v>0</v>
      </c>
      <c r="BY245" t="s">
        <v>0</v>
      </c>
      <c r="BZ245" t="s">
        <v>0</v>
      </c>
      <c r="CA245" t="s">
        <v>0</v>
      </c>
      <c r="CB245" t="s">
        <v>0</v>
      </c>
      <c r="CC245">
        <v>3.5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>
        <v>5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>
        <v>3.5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>
        <v>5.5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 t="s">
        <v>0</v>
      </c>
      <c r="DM245" t="s">
        <v>0</v>
      </c>
      <c r="DN245" t="s">
        <v>0</v>
      </c>
      <c r="DO245" t="s">
        <v>0</v>
      </c>
      <c r="DP245">
        <v>10.8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>
        <v>7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</row>
    <row r="246" spans="1:135" x14ac:dyDescent="0.25">
      <c r="A246" s="1">
        <v>25717</v>
      </c>
      <c r="B246" t="s">
        <v>0</v>
      </c>
      <c r="C246">
        <v>3.75</v>
      </c>
      <c r="D246" t="s">
        <v>0</v>
      </c>
      <c r="E246" t="s">
        <v>0</v>
      </c>
      <c r="F246" t="s">
        <v>0</v>
      </c>
      <c r="H246" t="s">
        <v>0</v>
      </c>
      <c r="I246" t="s">
        <v>0</v>
      </c>
      <c r="J246">
        <v>7.5</v>
      </c>
      <c r="K246" t="s">
        <v>0</v>
      </c>
      <c r="L246">
        <v>7.5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>
        <v>6</v>
      </c>
      <c r="AI246" t="s">
        <v>0</v>
      </c>
      <c r="AJ246">
        <v>9</v>
      </c>
      <c r="AK246" t="s">
        <v>0</v>
      </c>
      <c r="AL246">
        <v>8</v>
      </c>
      <c r="AM246" t="s">
        <v>0</v>
      </c>
      <c r="AN246" t="s">
        <v>0</v>
      </c>
      <c r="AO246">
        <v>6.5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>
        <v>6.5</v>
      </c>
      <c r="AY246" t="s">
        <v>0</v>
      </c>
      <c r="AZ246" t="s">
        <v>0</v>
      </c>
      <c r="BA246" t="s">
        <v>0</v>
      </c>
      <c r="BB246" t="s">
        <v>0</v>
      </c>
      <c r="BC246" t="s">
        <v>0</v>
      </c>
      <c r="BD246" t="s">
        <v>0</v>
      </c>
      <c r="BE246" t="s">
        <v>0</v>
      </c>
      <c r="BF246">
        <v>7.31</v>
      </c>
      <c r="BG246" t="s">
        <v>0</v>
      </c>
      <c r="BH246">
        <v>5.5</v>
      </c>
      <c r="BI246" t="s">
        <v>0</v>
      </c>
      <c r="BJ246" t="s">
        <v>0</v>
      </c>
      <c r="BK246">
        <v>6.25</v>
      </c>
      <c r="BL246" t="s">
        <v>0</v>
      </c>
      <c r="BM246" t="s">
        <v>0</v>
      </c>
      <c r="BN246" t="s">
        <v>0</v>
      </c>
      <c r="BP246" t="s">
        <v>0</v>
      </c>
      <c r="BQ246" t="s">
        <v>0</v>
      </c>
      <c r="BR246" t="s">
        <v>0</v>
      </c>
      <c r="BS246" t="s">
        <v>0</v>
      </c>
      <c r="BT246" t="s">
        <v>0</v>
      </c>
      <c r="BU246" t="s">
        <v>0</v>
      </c>
      <c r="BV246" t="s">
        <v>0</v>
      </c>
      <c r="BW246" t="s">
        <v>0</v>
      </c>
      <c r="BX246" t="s">
        <v>0</v>
      </c>
      <c r="BY246" t="s">
        <v>0</v>
      </c>
      <c r="BZ246" t="s">
        <v>0</v>
      </c>
      <c r="CA246" t="s">
        <v>0</v>
      </c>
      <c r="CB246" t="s">
        <v>0</v>
      </c>
      <c r="CC246">
        <v>3.5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>
        <v>5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>
        <v>3.5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>
        <v>5.5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>
        <v>10.8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>
        <v>7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</row>
    <row r="247" spans="1:135" x14ac:dyDescent="0.25">
      <c r="A247" s="1">
        <v>25749</v>
      </c>
      <c r="B247" t="s">
        <v>0</v>
      </c>
      <c r="C247">
        <v>3.75</v>
      </c>
      <c r="D247" t="s">
        <v>0</v>
      </c>
      <c r="E247" t="s">
        <v>0</v>
      </c>
      <c r="F247" t="s">
        <v>0</v>
      </c>
      <c r="H247" t="s">
        <v>0</v>
      </c>
      <c r="I247" t="s">
        <v>0</v>
      </c>
      <c r="J247">
        <v>7.5</v>
      </c>
      <c r="K247" t="s">
        <v>0</v>
      </c>
      <c r="L247">
        <v>7.5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>
        <v>6</v>
      </c>
      <c r="AI247" t="s">
        <v>0</v>
      </c>
      <c r="AJ247">
        <v>9</v>
      </c>
      <c r="AK247" t="s">
        <v>0</v>
      </c>
      <c r="AL247">
        <v>8</v>
      </c>
      <c r="AM247" t="s">
        <v>0</v>
      </c>
      <c r="AN247" t="s">
        <v>0</v>
      </c>
      <c r="AO247">
        <v>6.5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 t="s">
        <v>0</v>
      </c>
      <c r="AV247" t="s">
        <v>0</v>
      </c>
      <c r="AW247" t="s">
        <v>0</v>
      </c>
      <c r="AX247">
        <v>6.5</v>
      </c>
      <c r="AY247" t="s">
        <v>0</v>
      </c>
      <c r="AZ247" t="s">
        <v>0</v>
      </c>
      <c r="BA247" t="s">
        <v>0</v>
      </c>
      <c r="BB247" t="s">
        <v>0</v>
      </c>
      <c r="BC247" t="s">
        <v>0</v>
      </c>
      <c r="BD247" t="s">
        <v>0</v>
      </c>
      <c r="BE247" t="s">
        <v>0</v>
      </c>
      <c r="BF247">
        <v>7.38</v>
      </c>
      <c r="BG247" t="s">
        <v>0</v>
      </c>
      <c r="BH247">
        <v>5.5</v>
      </c>
      <c r="BI247" t="s">
        <v>0</v>
      </c>
      <c r="BJ247" t="s">
        <v>0</v>
      </c>
      <c r="BK247">
        <v>6.25</v>
      </c>
      <c r="BL247" t="s">
        <v>0</v>
      </c>
      <c r="BM247" t="s">
        <v>0</v>
      </c>
      <c r="BN247" t="s">
        <v>0</v>
      </c>
      <c r="BP247" t="s">
        <v>0</v>
      </c>
      <c r="BQ247" t="s">
        <v>0</v>
      </c>
      <c r="BR247" t="s">
        <v>0</v>
      </c>
      <c r="BS247" t="s">
        <v>0</v>
      </c>
      <c r="BT247" t="s">
        <v>0</v>
      </c>
      <c r="BU247" t="s">
        <v>0</v>
      </c>
      <c r="BV247" t="s">
        <v>0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>
        <v>3.5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>
        <v>5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>
        <v>3.5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>
        <v>5.5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>
        <v>10.8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>
        <v>7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</row>
    <row r="248" spans="1:135" x14ac:dyDescent="0.25">
      <c r="A248" s="1">
        <v>25780</v>
      </c>
      <c r="B248" t="s">
        <v>0</v>
      </c>
      <c r="C248">
        <v>3.75</v>
      </c>
      <c r="D248" t="s">
        <v>0</v>
      </c>
      <c r="E248" t="s">
        <v>0</v>
      </c>
      <c r="F248" t="s">
        <v>0</v>
      </c>
      <c r="H248" t="s">
        <v>0</v>
      </c>
      <c r="I248" t="s">
        <v>0</v>
      </c>
      <c r="J248">
        <v>7</v>
      </c>
      <c r="K248" t="s">
        <v>0</v>
      </c>
      <c r="L248">
        <v>7.5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>
        <v>6</v>
      </c>
      <c r="AI248" t="s">
        <v>0</v>
      </c>
      <c r="AJ248">
        <v>9</v>
      </c>
      <c r="AK248" t="s">
        <v>0</v>
      </c>
      <c r="AL248">
        <v>8</v>
      </c>
      <c r="AM248" t="s">
        <v>0</v>
      </c>
      <c r="AN248" t="s">
        <v>0</v>
      </c>
      <c r="AO248">
        <v>6.5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>
        <v>6.5</v>
      </c>
      <c r="AY248" t="s">
        <v>0</v>
      </c>
      <c r="AZ248" t="s">
        <v>0</v>
      </c>
      <c r="BA248" t="s">
        <v>0</v>
      </c>
      <c r="BB248" t="s">
        <v>0</v>
      </c>
      <c r="BC248" t="s">
        <v>0</v>
      </c>
      <c r="BD248" t="s">
        <v>0</v>
      </c>
      <c r="BE248" t="s">
        <v>0</v>
      </c>
      <c r="BF248">
        <v>7.38</v>
      </c>
      <c r="BG248" t="s">
        <v>0</v>
      </c>
      <c r="BH248">
        <v>5.5</v>
      </c>
      <c r="BI248" t="s">
        <v>0</v>
      </c>
      <c r="BJ248" t="s">
        <v>0</v>
      </c>
      <c r="BK248">
        <v>6.25</v>
      </c>
      <c r="BL248" t="s">
        <v>0</v>
      </c>
      <c r="BM248" t="s">
        <v>0</v>
      </c>
      <c r="BN248" t="s">
        <v>0</v>
      </c>
      <c r="BP248" t="s">
        <v>0</v>
      </c>
      <c r="BQ248" t="s">
        <v>0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>
        <v>3.5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>
        <v>5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>
        <v>3.5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>
        <v>5.5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>
        <v>10.8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>
        <v>7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</row>
    <row r="249" spans="1:135" x14ac:dyDescent="0.25">
      <c r="A249" s="1">
        <v>25811</v>
      </c>
      <c r="B249" t="s">
        <v>0</v>
      </c>
      <c r="C249">
        <v>3.75</v>
      </c>
      <c r="D249" t="s">
        <v>0</v>
      </c>
      <c r="E249" t="s">
        <v>0</v>
      </c>
      <c r="F249" t="s">
        <v>0</v>
      </c>
      <c r="H249" t="s">
        <v>0</v>
      </c>
      <c r="I249" t="s">
        <v>0</v>
      </c>
      <c r="J249">
        <v>7</v>
      </c>
      <c r="K249" t="s">
        <v>0</v>
      </c>
      <c r="L249">
        <v>7.5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>
        <v>6</v>
      </c>
      <c r="AI249" t="s">
        <v>0</v>
      </c>
      <c r="AJ249">
        <v>9</v>
      </c>
      <c r="AK249" t="s">
        <v>0</v>
      </c>
      <c r="AL249">
        <v>8</v>
      </c>
      <c r="AM249" t="s">
        <v>0</v>
      </c>
      <c r="AN249" t="s">
        <v>0</v>
      </c>
      <c r="AO249">
        <v>6.5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>
        <v>6.5</v>
      </c>
      <c r="AY249" t="s">
        <v>0</v>
      </c>
      <c r="AZ249" t="s">
        <v>0</v>
      </c>
      <c r="BA249" t="s">
        <v>0</v>
      </c>
      <c r="BB249" t="s">
        <v>0</v>
      </c>
      <c r="BC249" t="s">
        <v>0</v>
      </c>
      <c r="BD249" t="s">
        <v>0</v>
      </c>
      <c r="BE249" t="s">
        <v>0</v>
      </c>
      <c r="BF249">
        <v>7.31</v>
      </c>
      <c r="BG249" t="s">
        <v>0</v>
      </c>
      <c r="BH249">
        <v>5.5</v>
      </c>
      <c r="BI249" t="s">
        <v>0</v>
      </c>
      <c r="BJ249" t="s">
        <v>0</v>
      </c>
      <c r="BK249">
        <v>6.25</v>
      </c>
      <c r="BL249" t="s">
        <v>0</v>
      </c>
      <c r="BM249" t="s">
        <v>0</v>
      </c>
      <c r="BN249" t="s">
        <v>0</v>
      </c>
      <c r="BP249" t="s">
        <v>0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>
        <v>3.5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>
        <v>5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>
        <v>3.5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>
        <v>5.5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>
        <v>10.8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>
        <v>7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</row>
    <row r="250" spans="1:135" x14ac:dyDescent="0.25">
      <c r="A250" s="1">
        <v>25841</v>
      </c>
      <c r="B250" t="s">
        <v>0</v>
      </c>
      <c r="C250">
        <v>3.75</v>
      </c>
      <c r="D250" t="s">
        <v>0</v>
      </c>
      <c r="E250" t="s">
        <v>0</v>
      </c>
      <c r="F250" t="s">
        <v>0</v>
      </c>
      <c r="H250" t="s">
        <v>0</v>
      </c>
      <c r="I250" t="s">
        <v>0</v>
      </c>
      <c r="J250">
        <v>7</v>
      </c>
      <c r="K250" t="s">
        <v>0</v>
      </c>
      <c r="L250">
        <v>7.5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>
        <v>6</v>
      </c>
      <c r="AI250" t="s">
        <v>0</v>
      </c>
      <c r="AJ250">
        <v>9</v>
      </c>
      <c r="AK250" t="s">
        <v>0</v>
      </c>
      <c r="AL250">
        <v>8</v>
      </c>
      <c r="AM250" t="s">
        <v>0</v>
      </c>
      <c r="AN250" t="s">
        <v>0</v>
      </c>
      <c r="AO250">
        <v>6.5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 t="s">
        <v>0</v>
      </c>
      <c r="AV250" t="s">
        <v>0</v>
      </c>
      <c r="AW250" t="s">
        <v>0</v>
      </c>
      <c r="AX250">
        <v>6.5</v>
      </c>
      <c r="AY250" t="s">
        <v>0</v>
      </c>
      <c r="AZ250" t="s">
        <v>0</v>
      </c>
      <c r="BA250" t="s">
        <v>0</v>
      </c>
      <c r="BB250" t="s">
        <v>0</v>
      </c>
      <c r="BC250" t="s">
        <v>0</v>
      </c>
      <c r="BD250" t="s">
        <v>0</v>
      </c>
      <c r="BE250" t="s">
        <v>0</v>
      </c>
      <c r="BF250">
        <v>7.31</v>
      </c>
      <c r="BG250" t="s">
        <v>0</v>
      </c>
      <c r="BH250">
        <v>5.5</v>
      </c>
      <c r="BI250" t="s">
        <v>0</v>
      </c>
      <c r="BJ250" t="s">
        <v>0</v>
      </c>
      <c r="BK250">
        <v>6.25</v>
      </c>
      <c r="BL250" t="s">
        <v>0</v>
      </c>
      <c r="BM250" t="s">
        <v>0</v>
      </c>
      <c r="BN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>
        <v>3.5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>
        <v>5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>
        <v>3.5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>
        <v>5.5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>
        <v>10.8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>
        <v>7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</row>
    <row r="251" spans="1:135" x14ac:dyDescent="0.25">
      <c r="A251" s="1">
        <v>25871</v>
      </c>
      <c r="B251" t="s">
        <v>0</v>
      </c>
      <c r="C251">
        <v>3.75</v>
      </c>
      <c r="D251" t="s">
        <v>0</v>
      </c>
      <c r="E251" t="s">
        <v>0</v>
      </c>
      <c r="F251" t="s">
        <v>0</v>
      </c>
      <c r="H251" t="s">
        <v>0</v>
      </c>
      <c r="I251" t="s">
        <v>0</v>
      </c>
      <c r="J251">
        <v>7</v>
      </c>
      <c r="K251" t="s">
        <v>0</v>
      </c>
      <c r="L251">
        <v>7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>
        <v>6</v>
      </c>
      <c r="AI251" t="s">
        <v>0</v>
      </c>
      <c r="AJ251">
        <v>9</v>
      </c>
      <c r="AK251" t="s">
        <v>0</v>
      </c>
      <c r="AL251">
        <v>8</v>
      </c>
      <c r="AM251" t="s">
        <v>0</v>
      </c>
      <c r="AN251" t="s">
        <v>0</v>
      </c>
      <c r="AO251">
        <v>6.5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>
        <v>6.5</v>
      </c>
      <c r="AY251" t="s">
        <v>0</v>
      </c>
      <c r="AZ251" t="s">
        <v>0</v>
      </c>
      <c r="BA251" t="s">
        <v>0</v>
      </c>
      <c r="BB251" t="s">
        <v>0</v>
      </c>
      <c r="BC251" t="s">
        <v>0</v>
      </c>
      <c r="BD251" t="s">
        <v>0</v>
      </c>
      <c r="BE251" t="s">
        <v>0</v>
      </c>
      <c r="BF251">
        <v>7.31</v>
      </c>
      <c r="BG251" t="s">
        <v>0</v>
      </c>
      <c r="BH251">
        <v>5.5</v>
      </c>
      <c r="BI251" t="s">
        <v>0</v>
      </c>
      <c r="BJ251" t="s">
        <v>0</v>
      </c>
      <c r="BK251">
        <v>6</v>
      </c>
      <c r="BL251" t="s">
        <v>0</v>
      </c>
      <c r="BM251" t="s">
        <v>0</v>
      </c>
      <c r="BN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>
        <v>3.5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>
        <v>5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>
        <v>3.5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>
        <v>5.5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>
        <v>10.8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>
        <v>7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</row>
    <row r="252" spans="1:135" x14ac:dyDescent="0.25">
      <c r="A252" s="1">
        <v>25902</v>
      </c>
      <c r="B252" t="s">
        <v>0</v>
      </c>
      <c r="C252">
        <v>3.75</v>
      </c>
      <c r="D252" t="s">
        <v>0</v>
      </c>
      <c r="E252" t="s">
        <v>0</v>
      </c>
      <c r="F252" t="s">
        <v>0</v>
      </c>
      <c r="H252" t="s">
        <v>0</v>
      </c>
      <c r="I252" t="s">
        <v>0</v>
      </c>
      <c r="J252">
        <v>6.5</v>
      </c>
      <c r="K252" t="s">
        <v>0</v>
      </c>
      <c r="L252">
        <v>7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>
        <v>6</v>
      </c>
      <c r="AI252" t="s">
        <v>0</v>
      </c>
      <c r="AJ252">
        <v>9</v>
      </c>
      <c r="AK252" t="s">
        <v>0</v>
      </c>
      <c r="AL252">
        <v>8</v>
      </c>
      <c r="AM252" t="s">
        <v>0</v>
      </c>
      <c r="AN252" t="s">
        <v>0</v>
      </c>
      <c r="AO252">
        <v>6.5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>
        <v>6.5</v>
      </c>
      <c r="AY252" t="s">
        <v>0</v>
      </c>
      <c r="AZ252" t="s">
        <v>0</v>
      </c>
      <c r="BA252" t="s">
        <v>0</v>
      </c>
      <c r="BB252" t="s">
        <v>0</v>
      </c>
      <c r="BC252" t="s">
        <v>0</v>
      </c>
      <c r="BD252" t="s">
        <v>0</v>
      </c>
      <c r="BE252" t="s">
        <v>0</v>
      </c>
      <c r="BF252">
        <v>7.31</v>
      </c>
      <c r="BG252" t="s">
        <v>0</v>
      </c>
      <c r="BH252">
        <v>5.5</v>
      </c>
      <c r="BI252" t="s">
        <v>0</v>
      </c>
      <c r="BJ252" t="s">
        <v>0</v>
      </c>
      <c r="BK252">
        <v>6</v>
      </c>
      <c r="BL252" t="s">
        <v>0</v>
      </c>
      <c r="BM252" t="s">
        <v>0</v>
      </c>
      <c r="BN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>
        <v>3.5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>
        <v>5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>
        <v>3.5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>
        <v>5.5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>
        <v>10.8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>
        <v>7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</row>
    <row r="253" spans="1:135" x14ac:dyDescent="0.25">
      <c r="A253" s="1">
        <v>25933</v>
      </c>
      <c r="B253" t="s">
        <v>0</v>
      </c>
      <c r="C253">
        <v>3.75</v>
      </c>
      <c r="D253" t="s">
        <v>0</v>
      </c>
      <c r="E253" t="s">
        <v>0</v>
      </c>
      <c r="F253" t="s">
        <v>0</v>
      </c>
      <c r="H253" t="s">
        <v>0</v>
      </c>
      <c r="I253" t="s">
        <v>0</v>
      </c>
      <c r="J253">
        <v>6</v>
      </c>
      <c r="K253" t="s">
        <v>0</v>
      </c>
      <c r="L253">
        <v>6.5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>
        <v>6</v>
      </c>
      <c r="AI253" t="s">
        <v>0</v>
      </c>
      <c r="AJ253">
        <v>9</v>
      </c>
      <c r="AK253" t="s">
        <v>0</v>
      </c>
      <c r="AL253">
        <v>8</v>
      </c>
      <c r="AM253" t="s">
        <v>0</v>
      </c>
      <c r="AN253" t="s">
        <v>0</v>
      </c>
      <c r="AO253">
        <v>6.5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>
        <v>6.5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 t="s">
        <v>0</v>
      </c>
      <c r="BE253" t="s">
        <v>0</v>
      </c>
      <c r="BF253">
        <v>7.31</v>
      </c>
      <c r="BG253" t="s">
        <v>0</v>
      </c>
      <c r="BH253">
        <v>5.5</v>
      </c>
      <c r="BI253" t="s">
        <v>0</v>
      </c>
      <c r="BJ253" t="s">
        <v>0</v>
      </c>
      <c r="BK253">
        <v>6</v>
      </c>
      <c r="BL253" t="s">
        <v>0</v>
      </c>
      <c r="BM253" t="s">
        <v>0</v>
      </c>
      <c r="BN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>
        <v>3.5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>
        <v>5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>
        <v>3.5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>
        <v>5.5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>
        <v>9.8000000000000007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>
        <v>7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</row>
    <row r="254" spans="1:135" x14ac:dyDescent="0.25">
      <c r="A254" s="1">
        <v>25962</v>
      </c>
      <c r="B254" t="s">
        <v>0</v>
      </c>
      <c r="C254">
        <v>3.75</v>
      </c>
      <c r="D254" t="s">
        <v>0</v>
      </c>
      <c r="E254" t="s">
        <v>0</v>
      </c>
      <c r="F254" t="s">
        <v>0</v>
      </c>
      <c r="H254" t="s">
        <v>0</v>
      </c>
      <c r="I254" t="s">
        <v>0</v>
      </c>
      <c r="J254">
        <v>6</v>
      </c>
      <c r="K254" t="s">
        <v>0</v>
      </c>
      <c r="L254">
        <v>6.5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>
        <v>6</v>
      </c>
      <c r="AI254" t="s">
        <v>0</v>
      </c>
      <c r="AJ254">
        <v>8</v>
      </c>
      <c r="AK254" t="s">
        <v>0</v>
      </c>
      <c r="AL254">
        <v>8</v>
      </c>
      <c r="AM254" t="s">
        <v>0</v>
      </c>
      <c r="AN254" t="s">
        <v>0</v>
      </c>
      <c r="AO254">
        <v>6.25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>
        <v>6.5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>
        <v>7.25</v>
      </c>
      <c r="BG254" t="s">
        <v>0</v>
      </c>
      <c r="BH254">
        <v>5.5</v>
      </c>
      <c r="BI254" t="s">
        <v>0</v>
      </c>
      <c r="BJ254" t="s">
        <v>0</v>
      </c>
      <c r="BK254">
        <v>5.75</v>
      </c>
      <c r="BL254" t="s">
        <v>0</v>
      </c>
      <c r="BM254" t="s">
        <v>0</v>
      </c>
      <c r="BN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>
        <v>3.5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>
        <v>5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>
        <v>3.5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>
        <v>5.5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>
        <v>9.8000000000000007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>
        <v>7</v>
      </c>
      <c r="EA254">
        <v>4.25</v>
      </c>
      <c r="EB254" t="s">
        <v>0</v>
      </c>
      <c r="EC254" t="s">
        <v>0</v>
      </c>
      <c r="ED254" t="s">
        <v>0</v>
      </c>
      <c r="EE254" t="s">
        <v>0</v>
      </c>
    </row>
    <row r="255" spans="1:135" x14ac:dyDescent="0.25">
      <c r="A255" s="1">
        <v>25990</v>
      </c>
      <c r="B255" t="s">
        <v>0</v>
      </c>
      <c r="C255">
        <v>3.75</v>
      </c>
      <c r="D255" t="s">
        <v>0</v>
      </c>
      <c r="E255" t="s">
        <v>0</v>
      </c>
      <c r="F255" t="s">
        <v>0</v>
      </c>
      <c r="H255" t="s">
        <v>0</v>
      </c>
      <c r="I255" t="s">
        <v>0</v>
      </c>
      <c r="J255">
        <v>6</v>
      </c>
      <c r="K255" t="s">
        <v>0</v>
      </c>
      <c r="L255">
        <v>6.5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>
        <v>6</v>
      </c>
      <c r="AI255" t="s">
        <v>0</v>
      </c>
      <c r="AJ255">
        <v>8</v>
      </c>
      <c r="AK255" t="s">
        <v>0</v>
      </c>
      <c r="AL255">
        <v>8</v>
      </c>
      <c r="AM255" t="s">
        <v>0</v>
      </c>
      <c r="AN255" t="s">
        <v>0</v>
      </c>
      <c r="AO255">
        <v>6.25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>
        <v>6.5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>
        <v>7.25</v>
      </c>
      <c r="BG255" t="s">
        <v>0</v>
      </c>
      <c r="BH255">
        <v>5.5</v>
      </c>
      <c r="BI255" t="s">
        <v>0</v>
      </c>
      <c r="BJ255" t="s">
        <v>0</v>
      </c>
      <c r="BK255">
        <v>5.75</v>
      </c>
      <c r="BL255" t="s">
        <v>0</v>
      </c>
      <c r="BM255" t="s">
        <v>0</v>
      </c>
      <c r="BN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>
        <v>3.5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>
        <v>5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>
        <v>3.75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>
        <v>5.5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>
        <v>9.8000000000000007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>
        <v>7</v>
      </c>
      <c r="EA255">
        <v>3.5</v>
      </c>
      <c r="EB255" t="s">
        <v>0</v>
      </c>
      <c r="EC255" t="s">
        <v>0</v>
      </c>
      <c r="ED255" t="s">
        <v>0</v>
      </c>
      <c r="EE255" t="s">
        <v>0</v>
      </c>
    </row>
    <row r="256" spans="1:135" x14ac:dyDescent="0.25">
      <c r="A256" s="1">
        <v>26023</v>
      </c>
      <c r="B256" t="s">
        <v>0</v>
      </c>
      <c r="C256">
        <v>3.75</v>
      </c>
      <c r="D256" t="s">
        <v>0</v>
      </c>
      <c r="E256" t="s">
        <v>0</v>
      </c>
      <c r="F256" t="s">
        <v>0</v>
      </c>
      <c r="H256" t="s">
        <v>0</v>
      </c>
      <c r="I256" t="s">
        <v>0</v>
      </c>
      <c r="J256">
        <v>6</v>
      </c>
      <c r="K256" t="s">
        <v>0</v>
      </c>
      <c r="L256">
        <v>6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>
        <v>6</v>
      </c>
      <c r="AI256" t="s">
        <v>0</v>
      </c>
      <c r="AJ256">
        <v>8</v>
      </c>
      <c r="AK256" t="s">
        <v>0</v>
      </c>
      <c r="AL256">
        <v>8</v>
      </c>
      <c r="AM256" t="s">
        <v>0</v>
      </c>
      <c r="AN256" t="s">
        <v>0</v>
      </c>
      <c r="AO256">
        <v>6.25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>
        <v>6.5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>
        <v>7.25</v>
      </c>
      <c r="BG256" t="s">
        <v>0</v>
      </c>
      <c r="BH256">
        <v>5.5</v>
      </c>
      <c r="BI256" t="s">
        <v>0</v>
      </c>
      <c r="BJ256" t="s">
        <v>0</v>
      </c>
      <c r="BK256">
        <v>5.75</v>
      </c>
      <c r="BL256" t="s">
        <v>0</v>
      </c>
      <c r="BM256" t="s">
        <v>0</v>
      </c>
      <c r="BN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>
        <v>3.5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>
        <v>5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>
        <v>3.75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>
        <v>6.5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>
        <v>9.8000000000000007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>
        <v>7</v>
      </c>
      <c r="EA256">
        <v>3.5</v>
      </c>
      <c r="EB256" t="s">
        <v>0</v>
      </c>
      <c r="EC256" t="s">
        <v>0</v>
      </c>
      <c r="ED256" t="s">
        <v>0</v>
      </c>
      <c r="EE256" t="s">
        <v>0</v>
      </c>
    </row>
    <row r="257" spans="1:135" x14ac:dyDescent="0.25">
      <c r="A257" s="1">
        <v>26053</v>
      </c>
      <c r="B257" t="s">
        <v>0</v>
      </c>
      <c r="C257">
        <v>3.75</v>
      </c>
      <c r="D257" t="s">
        <v>0</v>
      </c>
      <c r="E257" t="s">
        <v>0</v>
      </c>
      <c r="F257" t="s">
        <v>0</v>
      </c>
      <c r="H257" t="s">
        <v>0</v>
      </c>
      <c r="I257" t="s">
        <v>0</v>
      </c>
      <c r="J257">
        <v>5</v>
      </c>
      <c r="K257" t="s">
        <v>0</v>
      </c>
      <c r="L257">
        <v>6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>
        <v>6</v>
      </c>
      <c r="AI257" t="s">
        <v>0</v>
      </c>
      <c r="AJ257">
        <v>7.5</v>
      </c>
      <c r="AK257" t="s">
        <v>0</v>
      </c>
      <c r="AL257">
        <v>8</v>
      </c>
      <c r="AM257" t="s">
        <v>0</v>
      </c>
      <c r="AN257" t="s">
        <v>0</v>
      </c>
      <c r="AO257">
        <v>6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>
        <v>6.5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>
        <v>6.19</v>
      </c>
      <c r="BG257" t="s">
        <v>0</v>
      </c>
      <c r="BH257">
        <v>5</v>
      </c>
      <c r="BI257" t="s">
        <v>0</v>
      </c>
      <c r="BJ257" t="s">
        <v>0</v>
      </c>
      <c r="BK257">
        <v>5.75</v>
      </c>
      <c r="BL257" t="s">
        <v>0</v>
      </c>
      <c r="BM257" t="s">
        <v>0</v>
      </c>
      <c r="BN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>
        <v>3.5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>
        <v>5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>
        <v>3.75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>
        <v>6.5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>
        <v>9.8000000000000007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>
        <v>6</v>
      </c>
      <c r="EA257">
        <v>3.5</v>
      </c>
      <c r="EB257" t="s">
        <v>0</v>
      </c>
      <c r="EC257" t="s">
        <v>0</v>
      </c>
      <c r="ED257" t="s">
        <v>0</v>
      </c>
      <c r="EE257" t="s">
        <v>0</v>
      </c>
    </row>
    <row r="258" spans="1:135" x14ac:dyDescent="0.25">
      <c r="A258" s="1">
        <v>26084</v>
      </c>
      <c r="B258" t="s">
        <v>0</v>
      </c>
      <c r="C258">
        <v>3.75</v>
      </c>
      <c r="D258" t="s">
        <v>0</v>
      </c>
      <c r="E258" t="s">
        <v>0</v>
      </c>
      <c r="F258" t="s">
        <v>0</v>
      </c>
      <c r="H258" t="s">
        <v>0</v>
      </c>
      <c r="I258" t="s">
        <v>0</v>
      </c>
      <c r="J258">
        <v>5</v>
      </c>
      <c r="K258" t="s">
        <v>0</v>
      </c>
      <c r="L258">
        <v>6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>
        <v>6</v>
      </c>
      <c r="AI258" t="s">
        <v>0</v>
      </c>
      <c r="AJ258">
        <v>7.5</v>
      </c>
      <c r="AK258" t="s">
        <v>0</v>
      </c>
      <c r="AL258">
        <v>8</v>
      </c>
      <c r="AM258" t="s">
        <v>0</v>
      </c>
      <c r="AN258" t="s">
        <v>0</v>
      </c>
      <c r="AO258">
        <v>6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>
        <v>6.5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>
        <v>6.06</v>
      </c>
      <c r="BG258" t="s">
        <v>0</v>
      </c>
      <c r="BH258">
        <v>5</v>
      </c>
      <c r="BI258" t="s">
        <v>0</v>
      </c>
      <c r="BJ258" t="s">
        <v>0</v>
      </c>
      <c r="BK258">
        <v>5.5</v>
      </c>
      <c r="BL258" t="s">
        <v>0</v>
      </c>
      <c r="BM258" t="s">
        <v>0</v>
      </c>
      <c r="BN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>
        <v>3.5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>
        <v>5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>
        <v>3.75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>
        <v>6.5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>
        <v>9.25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>
        <v>6</v>
      </c>
      <c r="EA258">
        <v>3.5</v>
      </c>
      <c r="EB258" t="s">
        <v>0</v>
      </c>
      <c r="EC258" t="s">
        <v>0</v>
      </c>
      <c r="ED258" t="s">
        <v>0</v>
      </c>
      <c r="EE258" t="s">
        <v>0</v>
      </c>
    </row>
    <row r="259" spans="1:135" x14ac:dyDescent="0.25">
      <c r="A259" s="1">
        <v>26114</v>
      </c>
      <c r="B259" t="s">
        <v>0</v>
      </c>
      <c r="C259">
        <v>3.75</v>
      </c>
      <c r="D259" t="s">
        <v>0</v>
      </c>
      <c r="E259" t="s">
        <v>0</v>
      </c>
      <c r="F259" t="s">
        <v>0</v>
      </c>
      <c r="H259" t="s">
        <v>0</v>
      </c>
      <c r="I259" t="s">
        <v>0</v>
      </c>
      <c r="J259">
        <v>5</v>
      </c>
      <c r="K259" t="s">
        <v>0</v>
      </c>
      <c r="L259">
        <v>6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>
        <v>6</v>
      </c>
      <c r="AI259" t="s">
        <v>0</v>
      </c>
      <c r="AJ259">
        <v>7.5</v>
      </c>
      <c r="AK259" t="s">
        <v>0</v>
      </c>
      <c r="AL259">
        <v>8</v>
      </c>
      <c r="AM259" t="s">
        <v>0</v>
      </c>
      <c r="AN259" t="s">
        <v>0</v>
      </c>
      <c r="AO259">
        <v>6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>
        <v>6.5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>
        <v>6</v>
      </c>
      <c r="BG259" t="s">
        <v>0</v>
      </c>
      <c r="BH259">
        <v>5</v>
      </c>
      <c r="BI259" t="s">
        <v>0</v>
      </c>
      <c r="BJ259" t="s">
        <v>0</v>
      </c>
      <c r="BK259">
        <v>5.5</v>
      </c>
      <c r="BL259" t="s">
        <v>0</v>
      </c>
      <c r="BM259" t="s">
        <v>0</v>
      </c>
      <c r="BN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>
        <v>3.5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>
        <v>5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>
        <v>3.75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>
        <v>6.5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>
        <v>9.25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>
        <v>6</v>
      </c>
      <c r="EA259">
        <v>3.5</v>
      </c>
      <c r="EB259" t="s">
        <v>0</v>
      </c>
      <c r="EC259" t="s">
        <v>0</v>
      </c>
      <c r="ED259" t="s">
        <v>0</v>
      </c>
      <c r="EE259" t="s">
        <v>0</v>
      </c>
    </row>
    <row r="260" spans="1:135" x14ac:dyDescent="0.25">
      <c r="A260" s="1">
        <v>26144</v>
      </c>
      <c r="B260" t="s">
        <v>0</v>
      </c>
      <c r="C260">
        <v>3.75</v>
      </c>
      <c r="D260" t="s">
        <v>0</v>
      </c>
      <c r="E260" t="s">
        <v>0</v>
      </c>
      <c r="F260" t="s">
        <v>0</v>
      </c>
      <c r="H260" t="s">
        <v>0</v>
      </c>
      <c r="I260" t="s">
        <v>0</v>
      </c>
      <c r="J260">
        <v>5</v>
      </c>
      <c r="K260" t="s">
        <v>0</v>
      </c>
      <c r="L260">
        <v>6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>
        <v>6</v>
      </c>
      <c r="AI260" t="s">
        <v>0</v>
      </c>
      <c r="AJ260">
        <v>7.5</v>
      </c>
      <c r="AK260" t="s">
        <v>0</v>
      </c>
      <c r="AL260">
        <v>8</v>
      </c>
      <c r="AM260" t="s">
        <v>0</v>
      </c>
      <c r="AN260" t="s">
        <v>0</v>
      </c>
      <c r="AO260">
        <v>6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>
        <v>6.5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>
        <v>5.94</v>
      </c>
      <c r="BG260" t="s">
        <v>0</v>
      </c>
      <c r="BH260">
        <v>5</v>
      </c>
      <c r="BI260" t="s">
        <v>0</v>
      </c>
      <c r="BJ260" t="s">
        <v>0</v>
      </c>
      <c r="BK260">
        <v>5.25</v>
      </c>
      <c r="BL260" t="s">
        <v>0</v>
      </c>
      <c r="BM260" t="s">
        <v>0</v>
      </c>
      <c r="BN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>
        <v>3.5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>
        <v>5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>
        <v>3.75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>
        <v>6.5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>
        <v>9.25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>
        <v>6</v>
      </c>
      <c r="EA260">
        <v>5</v>
      </c>
      <c r="EB260" t="s">
        <v>0</v>
      </c>
      <c r="EC260" t="s">
        <v>0</v>
      </c>
      <c r="ED260" t="s">
        <v>0</v>
      </c>
      <c r="EE260" t="s">
        <v>0</v>
      </c>
    </row>
    <row r="261" spans="1:135" x14ac:dyDescent="0.25">
      <c r="A261" s="1">
        <v>26176</v>
      </c>
      <c r="B261" t="s">
        <v>0</v>
      </c>
      <c r="C261">
        <v>3.75</v>
      </c>
      <c r="D261" t="s">
        <v>0</v>
      </c>
      <c r="E261" t="s">
        <v>0</v>
      </c>
      <c r="F261" t="s">
        <v>0</v>
      </c>
      <c r="H261" t="s">
        <v>0</v>
      </c>
      <c r="I261" t="s">
        <v>0</v>
      </c>
      <c r="J261">
        <v>5</v>
      </c>
      <c r="K261" t="s">
        <v>0</v>
      </c>
      <c r="L261">
        <v>6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>
        <v>6</v>
      </c>
      <c r="AI261" t="s">
        <v>0</v>
      </c>
      <c r="AJ261">
        <v>7.5</v>
      </c>
      <c r="AK261" t="s">
        <v>0</v>
      </c>
      <c r="AL261">
        <v>8</v>
      </c>
      <c r="AM261" t="s">
        <v>0</v>
      </c>
      <c r="AN261" t="s">
        <v>0</v>
      </c>
      <c r="AO261">
        <v>6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>
        <v>6.5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>
        <v>6.12</v>
      </c>
      <c r="BG261" t="s">
        <v>0</v>
      </c>
      <c r="BH261">
        <v>5</v>
      </c>
      <c r="BI261" t="s">
        <v>0</v>
      </c>
      <c r="BJ261" t="s">
        <v>0</v>
      </c>
      <c r="BK261">
        <v>5.25</v>
      </c>
      <c r="BL261" t="s">
        <v>0</v>
      </c>
      <c r="BM261" t="s">
        <v>0</v>
      </c>
      <c r="BN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>
        <v>3.5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>
        <v>5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>
        <v>3.75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>
        <v>6.5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>
        <v>9.25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>
        <v>6</v>
      </c>
      <c r="EA261">
        <v>5</v>
      </c>
      <c r="EB261" t="s">
        <v>0</v>
      </c>
      <c r="EC261" t="s">
        <v>0</v>
      </c>
      <c r="ED261" t="s">
        <v>0</v>
      </c>
      <c r="EE261" t="s">
        <v>0</v>
      </c>
    </row>
    <row r="262" spans="1:135" x14ac:dyDescent="0.25">
      <c r="A262" s="1">
        <v>26206</v>
      </c>
      <c r="B262" t="s">
        <v>0</v>
      </c>
      <c r="C262">
        <v>3.75</v>
      </c>
      <c r="D262" t="s">
        <v>0</v>
      </c>
      <c r="E262" t="s">
        <v>0</v>
      </c>
      <c r="F262" t="s">
        <v>0</v>
      </c>
      <c r="H262" t="s">
        <v>0</v>
      </c>
      <c r="I262" t="s">
        <v>0</v>
      </c>
      <c r="J262">
        <v>5</v>
      </c>
      <c r="K262" t="s">
        <v>0</v>
      </c>
      <c r="L262">
        <v>5.5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>
        <v>6</v>
      </c>
      <c r="AI262" t="s">
        <v>0</v>
      </c>
      <c r="AJ262">
        <v>7.5</v>
      </c>
      <c r="AK262" t="s">
        <v>0</v>
      </c>
      <c r="AL262">
        <v>8</v>
      </c>
      <c r="AM262" t="s">
        <v>0</v>
      </c>
      <c r="AN262" t="s">
        <v>0</v>
      </c>
      <c r="AO262">
        <v>6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>
        <v>6.5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>
        <v>5.13</v>
      </c>
      <c r="BG262" t="s">
        <v>0</v>
      </c>
      <c r="BH262">
        <v>5</v>
      </c>
      <c r="BI262" t="s">
        <v>0</v>
      </c>
      <c r="BJ262" t="s">
        <v>0</v>
      </c>
      <c r="BK262">
        <v>5.25</v>
      </c>
      <c r="BL262" t="s">
        <v>0</v>
      </c>
      <c r="BM262" t="s">
        <v>0</v>
      </c>
      <c r="BN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>
        <v>3.5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>
        <v>5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>
        <v>3.75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>
        <v>6.5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>
        <v>9.25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>
        <v>5</v>
      </c>
      <c r="EA262">
        <v>5</v>
      </c>
      <c r="EB262" t="s">
        <v>0</v>
      </c>
      <c r="EC262" t="s">
        <v>0</v>
      </c>
      <c r="ED262" t="s">
        <v>0</v>
      </c>
      <c r="EE262" t="s">
        <v>0</v>
      </c>
    </row>
    <row r="263" spans="1:135" x14ac:dyDescent="0.25">
      <c r="A263" s="1">
        <v>26235</v>
      </c>
      <c r="B263" t="s">
        <v>0</v>
      </c>
      <c r="C263">
        <v>3.75</v>
      </c>
      <c r="D263" t="s">
        <v>0</v>
      </c>
      <c r="E263" t="s">
        <v>0</v>
      </c>
      <c r="F263" t="s">
        <v>0</v>
      </c>
      <c r="H263" t="s">
        <v>0</v>
      </c>
      <c r="I263" t="s">
        <v>0</v>
      </c>
      <c r="J263">
        <v>4.5</v>
      </c>
      <c r="K263" t="s">
        <v>0</v>
      </c>
      <c r="L263">
        <v>5.5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>
        <v>6</v>
      </c>
      <c r="AI263" t="s">
        <v>0</v>
      </c>
      <c r="AJ263">
        <v>7.5</v>
      </c>
      <c r="AK263" t="s">
        <v>0</v>
      </c>
      <c r="AL263">
        <v>8</v>
      </c>
      <c r="AM263" t="s">
        <v>0</v>
      </c>
      <c r="AN263" t="s">
        <v>0</v>
      </c>
      <c r="AO263">
        <v>5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>
        <v>6.5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>
        <v>5.13</v>
      </c>
      <c r="BG263" t="s">
        <v>0</v>
      </c>
      <c r="BH263">
        <v>4.5</v>
      </c>
      <c r="BI263" t="s">
        <v>0</v>
      </c>
      <c r="BJ263" t="s">
        <v>0</v>
      </c>
      <c r="BK263">
        <v>5.25</v>
      </c>
      <c r="BL263" t="s">
        <v>0</v>
      </c>
      <c r="BM263" t="s">
        <v>0</v>
      </c>
      <c r="BN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>
        <v>3.5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>
        <v>5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>
        <v>3.75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>
        <v>6.5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>
        <v>9.25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>
        <v>5</v>
      </c>
      <c r="EA263">
        <v>5</v>
      </c>
      <c r="EB263" t="s">
        <v>0</v>
      </c>
      <c r="EC263" t="s">
        <v>0</v>
      </c>
      <c r="ED263" t="s">
        <v>0</v>
      </c>
      <c r="EE263" t="s">
        <v>0</v>
      </c>
    </row>
    <row r="264" spans="1:135" x14ac:dyDescent="0.25">
      <c r="A264" s="1">
        <v>26267</v>
      </c>
      <c r="B264" t="s">
        <v>0</v>
      </c>
      <c r="C264">
        <v>3.75</v>
      </c>
      <c r="D264" t="s">
        <v>0</v>
      </c>
      <c r="E264" t="s">
        <v>0</v>
      </c>
      <c r="F264" t="s">
        <v>0</v>
      </c>
      <c r="H264" t="s">
        <v>0</v>
      </c>
      <c r="I264" t="s">
        <v>0</v>
      </c>
      <c r="J264">
        <v>4.5</v>
      </c>
      <c r="K264" t="s">
        <v>0</v>
      </c>
      <c r="L264">
        <v>5.5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>
        <v>6</v>
      </c>
      <c r="AI264" t="s">
        <v>0</v>
      </c>
      <c r="AJ264">
        <v>7.5</v>
      </c>
      <c r="AK264" t="s">
        <v>0</v>
      </c>
      <c r="AL264">
        <v>8</v>
      </c>
      <c r="AM264" t="s">
        <v>0</v>
      </c>
      <c r="AN264" t="s">
        <v>0</v>
      </c>
      <c r="AO264">
        <v>5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>
        <v>6.5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>
        <v>4.9400000000000004</v>
      </c>
      <c r="BG264" t="s">
        <v>0</v>
      </c>
      <c r="BH264">
        <v>4.5</v>
      </c>
      <c r="BI264" t="s">
        <v>0</v>
      </c>
      <c r="BJ264" t="s">
        <v>0</v>
      </c>
      <c r="BK264">
        <v>5.25</v>
      </c>
      <c r="BL264" t="s">
        <v>0</v>
      </c>
      <c r="BM264" t="s">
        <v>0</v>
      </c>
      <c r="BN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>
        <v>3.5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>
        <v>5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>
        <v>3.75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>
        <v>6.5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>
        <v>9.25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>
        <v>5</v>
      </c>
      <c r="EA264">
        <v>4.75</v>
      </c>
      <c r="EB264" t="s">
        <v>0</v>
      </c>
      <c r="EC264" t="s">
        <v>0</v>
      </c>
      <c r="ED264" t="s">
        <v>0</v>
      </c>
      <c r="EE264" t="s">
        <v>0</v>
      </c>
    </row>
    <row r="265" spans="1:135" x14ac:dyDescent="0.25">
      <c r="A265" s="1">
        <v>26298</v>
      </c>
      <c r="B265" t="s">
        <v>0</v>
      </c>
      <c r="C265">
        <v>3.75</v>
      </c>
      <c r="D265" t="s">
        <v>0</v>
      </c>
      <c r="E265" t="s">
        <v>0</v>
      </c>
      <c r="F265" t="s">
        <v>0</v>
      </c>
      <c r="H265" t="s">
        <v>0</v>
      </c>
      <c r="I265" t="s">
        <v>0</v>
      </c>
      <c r="J265">
        <v>4</v>
      </c>
      <c r="K265" t="s">
        <v>0</v>
      </c>
      <c r="L265">
        <v>5.5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>
        <v>6</v>
      </c>
      <c r="AI265" t="s">
        <v>0</v>
      </c>
      <c r="AJ265">
        <v>7.5</v>
      </c>
      <c r="AK265" t="s">
        <v>0</v>
      </c>
      <c r="AL265">
        <v>8</v>
      </c>
      <c r="AM265" t="s">
        <v>0</v>
      </c>
      <c r="AN265" t="s">
        <v>0</v>
      </c>
      <c r="AO265">
        <v>5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>
        <v>6.5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>
        <v>4.8099999999999996</v>
      </c>
      <c r="BG265" t="s">
        <v>0</v>
      </c>
      <c r="BH265">
        <v>4.5</v>
      </c>
      <c r="BI265" t="s">
        <v>0</v>
      </c>
      <c r="BJ265" t="s">
        <v>0</v>
      </c>
      <c r="BK265">
        <v>4.75</v>
      </c>
      <c r="BL265" t="s">
        <v>0</v>
      </c>
      <c r="BM265" t="s">
        <v>0</v>
      </c>
      <c r="BN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>
        <v>3.5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>
        <v>5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>
        <v>3.75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>
        <v>6.5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>
        <v>9.25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>
        <v>5</v>
      </c>
      <c r="EA265">
        <v>4</v>
      </c>
      <c r="EB265" t="s">
        <v>0</v>
      </c>
      <c r="EC265" t="s">
        <v>0</v>
      </c>
      <c r="ED265" t="s">
        <v>0</v>
      </c>
      <c r="EE265" t="s">
        <v>0</v>
      </c>
    </row>
    <row r="266" spans="1:135" x14ac:dyDescent="0.25">
      <c r="A266" s="1">
        <v>26329</v>
      </c>
      <c r="B266" t="s">
        <v>0</v>
      </c>
      <c r="C266">
        <v>2.75</v>
      </c>
      <c r="D266" t="s">
        <v>0</v>
      </c>
      <c r="E266" t="s">
        <v>0</v>
      </c>
      <c r="F266" t="s">
        <v>0</v>
      </c>
      <c r="H266" t="s">
        <v>0</v>
      </c>
      <c r="I266" t="s">
        <v>0</v>
      </c>
      <c r="J266">
        <v>4</v>
      </c>
      <c r="K266" t="s">
        <v>0</v>
      </c>
      <c r="L266">
        <v>5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>
        <v>6</v>
      </c>
      <c r="AI266" t="s">
        <v>0</v>
      </c>
      <c r="AJ266">
        <v>7</v>
      </c>
      <c r="AK266" t="s">
        <v>0</v>
      </c>
      <c r="AL266">
        <v>8</v>
      </c>
      <c r="AM266" t="s">
        <v>0</v>
      </c>
      <c r="AN266" t="s">
        <v>0</v>
      </c>
      <c r="AO266">
        <v>5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>
        <v>6.5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>
        <v>4.8099999999999996</v>
      </c>
      <c r="BG266" t="s">
        <v>0</v>
      </c>
      <c r="BH266">
        <v>4.5</v>
      </c>
      <c r="BI266" t="s">
        <v>0</v>
      </c>
      <c r="BJ266" t="s">
        <v>0</v>
      </c>
      <c r="BK266">
        <v>4.75</v>
      </c>
      <c r="BL266" t="s">
        <v>0</v>
      </c>
      <c r="BM266" t="s">
        <v>0</v>
      </c>
      <c r="BN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>
        <v>3.5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>
        <v>5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>
        <v>3.75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>
        <v>6.5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>
        <v>9.25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>
        <v>5</v>
      </c>
      <c r="EA266">
        <v>4</v>
      </c>
      <c r="EB266" t="s">
        <v>0</v>
      </c>
      <c r="EC266" t="s">
        <v>0</v>
      </c>
      <c r="ED266" t="s">
        <v>0</v>
      </c>
      <c r="EE266" t="s">
        <v>0</v>
      </c>
    </row>
    <row r="267" spans="1:135" x14ac:dyDescent="0.25">
      <c r="A267" s="1">
        <v>26358</v>
      </c>
      <c r="B267" t="s">
        <v>0</v>
      </c>
      <c r="C267">
        <v>2.75</v>
      </c>
      <c r="D267" t="s">
        <v>0</v>
      </c>
      <c r="E267" t="s">
        <v>0</v>
      </c>
      <c r="F267" t="s">
        <v>0</v>
      </c>
      <c r="H267" t="s">
        <v>0</v>
      </c>
      <c r="I267" t="s">
        <v>0</v>
      </c>
      <c r="J267">
        <v>3</v>
      </c>
      <c r="K267" t="s">
        <v>0</v>
      </c>
      <c r="L267">
        <v>4.5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>
        <v>6</v>
      </c>
      <c r="AI267" t="s">
        <v>0</v>
      </c>
      <c r="AJ267">
        <v>7</v>
      </c>
      <c r="AK267" t="s">
        <v>0</v>
      </c>
      <c r="AL267">
        <v>8</v>
      </c>
      <c r="AM267" t="s">
        <v>0</v>
      </c>
      <c r="AN267" t="s">
        <v>0</v>
      </c>
      <c r="AO267">
        <v>5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>
        <v>6.5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>
        <v>4.8099999999999996</v>
      </c>
      <c r="BG267" t="s">
        <v>0</v>
      </c>
      <c r="BH267">
        <v>4.5</v>
      </c>
      <c r="BI267" t="s">
        <v>0</v>
      </c>
      <c r="BJ267" t="s">
        <v>0</v>
      </c>
      <c r="BK267">
        <v>4.75</v>
      </c>
      <c r="BL267" t="s">
        <v>0</v>
      </c>
      <c r="BM267" t="s">
        <v>0</v>
      </c>
      <c r="BN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>
        <v>3.5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>
        <v>5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>
        <v>3.75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>
        <v>6.5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>
        <v>9.25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>
        <v>5</v>
      </c>
      <c r="EA267">
        <v>4</v>
      </c>
      <c r="EB267" t="s">
        <v>0</v>
      </c>
      <c r="EC267" t="s">
        <v>0</v>
      </c>
      <c r="ED267" t="s">
        <v>0</v>
      </c>
      <c r="EE267" t="s">
        <v>0</v>
      </c>
    </row>
    <row r="268" spans="1:135" x14ac:dyDescent="0.25">
      <c r="A268" s="1">
        <v>26389</v>
      </c>
      <c r="B268" t="s">
        <v>0</v>
      </c>
      <c r="C268">
        <v>2.75</v>
      </c>
      <c r="D268" t="s">
        <v>0</v>
      </c>
      <c r="E268" t="s">
        <v>0</v>
      </c>
      <c r="F268" t="s">
        <v>0</v>
      </c>
      <c r="H268" t="s">
        <v>0</v>
      </c>
      <c r="I268" t="s">
        <v>0</v>
      </c>
      <c r="J268">
        <v>3</v>
      </c>
      <c r="K268" t="s">
        <v>0</v>
      </c>
      <c r="L268">
        <v>4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>
        <v>6</v>
      </c>
      <c r="AI268" t="s">
        <v>0</v>
      </c>
      <c r="AJ268">
        <v>7</v>
      </c>
      <c r="AK268" t="s">
        <v>0</v>
      </c>
      <c r="AL268">
        <v>8</v>
      </c>
      <c r="AM268" t="s">
        <v>0</v>
      </c>
      <c r="AN268" t="s">
        <v>0</v>
      </c>
      <c r="AO268">
        <v>5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>
        <v>6.5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>
        <v>4.8099999999999996</v>
      </c>
      <c r="BG268" t="s">
        <v>0</v>
      </c>
      <c r="BH268">
        <v>4.5</v>
      </c>
      <c r="BI268" t="s">
        <v>0</v>
      </c>
      <c r="BJ268" t="s">
        <v>0</v>
      </c>
      <c r="BK268">
        <v>4.75</v>
      </c>
      <c r="BL268" t="s">
        <v>0</v>
      </c>
      <c r="BM268" t="s">
        <v>0</v>
      </c>
      <c r="BN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>
        <v>3.5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>
        <v>5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>
        <v>3.75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>
        <v>6.5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>
        <v>9.25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>
        <v>5</v>
      </c>
      <c r="EA268">
        <v>5.5</v>
      </c>
      <c r="EB268" t="s">
        <v>0</v>
      </c>
      <c r="EC268" t="s">
        <v>0</v>
      </c>
      <c r="ED268" t="s">
        <v>0</v>
      </c>
      <c r="EE268" t="s">
        <v>0</v>
      </c>
    </row>
    <row r="269" spans="1:135" x14ac:dyDescent="0.25">
      <c r="A269" s="1">
        <v>26417</v>
      </c>
      <c r="B269" t="s">
        <v>0</v>
      </c>
      <c r="C269">
        <v>2.75</v>
      </c>
      <c r="D269" t="s">
        <v>0</v>
      </c>
      <c r="E269" t="s">
        <v>0</v>
      </c>
      <c r="F269" t="s">
        <v>0</v>
      </c>
      <c r="H269" t="s">
        <v>0</v>
      </c>
      <c r="I269" t="s">
        <v>0</v>
      </c>
      <c r="J269">
        <v>3</v>
      </c>
      <c r="K269" t="s">
        <v>0</v>
      </c>
      <c r="L269">
        <v>4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>
        <v>6</v>
      </c>
      <c r="AI269" t="s">
        <v>0</v>
      </c>
      <c r="AJ269">
        <v>7</v>
      </c>
      <c r="AK269" t="s">
        <v>0</v>
      </c>
      <c r="AL269">
        <v>8</v>
      </c>
      <c r="AM269" t="s">
        <v>0</v>
      </c>
      <c r="AN269" t="s">
        <v>0</v>
      </c>
      <c r="AO269">
        <v>5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>
        <v>6.5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>
        <v>4.8099999999999996</v>
      </c>
      <c r="BG269" t="s">
        <v>0</v>
      </c>
      <c r="BH269">
        <v>4</v>
      </c>
      <c r="BI269" t="s">
        <v>0</v>
      </c>
      <c r="BJ269" t="s">
        <v>0</v>
      </c>
      <c r="BK269">
        <v>4.75</v>
      </c>
      <c r="BL269" t="s">
        <v>0</v>
      </c>
      <c r="BM269" t="s">
        <v>0</v>
      </c>
      <c r="BN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>
        <v>3.5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>
        <v>5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>
        <v>3.75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>
        <v>6.5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>
        <v>9.25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>
        <v>5</v>
      </c>
      <c r="EA269">
        <v>5.5</v>
      </c>
      <c r="EB269" t="s">
        <v>0</v>
      </c>
      <c r="EC269" t="s">
        <v>0</v>
      </c>
      <c r="ED269" t="s">
        <v>0</v>
      </c>
      <c r="EE269" t="s">
        <v>0</v>
      </c>
    </row>
    <row r="270" spans="1:135" x14ac:dyDescent="0.25">
      <c r="A270" s="1">
        <v>26450</v>
      </c>
      <c r="B270" t="s">
        <v>0</v>
      </c>
      <c r="C270">
        <v>2.75</v>
      </c>
      <c r="D270" t="s">
        <v>0</v>
      </c>
      <c r="E270" t="s">
        <v>0</v>
      </c>
      <c r="F270" t="s">
        <v>0</v>
      </c>
      <c r="H270" t="s">
        <v>0</v>
      </c>
      <c r="I270" t="s">
        <v>0</v>
      </c>
      <c r="J270">
        <v>3</v>
      </c>
      <c r="K270" t="s">
        <v>0</v>
      </c>
      <c r="L270">
        <v>4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>
        <v>6</v>
      </c>
      <c r="AI270" t="s">
        <v>0</v>
      </c>
      <c r="AJ270">
        <v>7</v>
      </c>
      <c r="AK270" t="s">
        <v>0</v>
      </c>
      <c r="AL270">
        <v>8</v>
      </c>
      <c r="AM270" t="s">
        <v>0</v>
      </c>
      <c r="AN270" t="s">
        <v>0</v>
      </c>
      <c r="AO270">
        <v>5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>
        <v>6.5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>
        <v>4.8099999999999996</v>
      </c>
      <c r="BG270" t="s">
        <v>0</v>
      </c>
      <c r="BH270">
        <v>4</v>
      </c>
      <c r="BI270" t="s">
        <v>0</v>
      </c>
      <c r="BJ270" t="s">
        <v>0</v>
      </c>
      <c r="BK270">
        <v>4.75</v>
      </c>
      <c r="BL270" t="s">
        <v>0</v>
      </c>
      <c r="BM270" t="s">
        <v>0</v>
      </c>
      <c r="BN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>
        <v>3.5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>
        <v>5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>
        <v>3.75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>
        <v>6.5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>
        <v>9.25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>
        <v>5</v>
      </c>
      <c r="EA270">
        <v>5.5</v>
      </c>
      <c r="EB270" t="s">
        <v>0</v>
      </c>
      <c r="EC270" t="s">
        <v>0</v>
      </c>
      <c r="ED270" t="s">
        <v>0</v>
      </c>
      <c r="EE270" t="s">
        <v>0</v>
      </c>
    </row>
    <row r="271" spans="1:135" x14ac:dyDescent="0.25">
      <c r="A271" s="1">
        <v>26480</v>
      </c>
      <c r="B271" t="s">
        <v>0</v>
      </c>
      <c r="C271">
        <v>2.75</v>
      </c>
      <c r="D271" t="s">
        <v>0</v>
      </c>
      <c r="E271" t="s">
        <v>0</v>
      </c>
      <c r="F271" t="s">
        <v>0</v>
      </c>
      <c r="H271" t="s">
        <v>0</v>
      </c>
      <c r="I271" t="s">
        <v>0</v>
      </c>
      <c r="J271">
        <v>3</v>
      </c>
      <c r="K271" t="s">
        <v>0</v>
      </c>
      <c r="L271">
        <v>4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>
        <v>6</v>
      </c>
      <c r="AI271" t="s">
        <v>0</v>
      </c>
      <c r="AJ271">
        <v>8</v>
      </c>
      <c r="AK271" t="s">
        <v>0</v>
      </c>
      <c r="AL271">
        <v>8</v>
      </c>
      <c r="AM271" t="s">
        <v>0</v>
      </c>
      <c r="AN271" t="s">
        <v>0</v>
      </c>
      <c r="AO271">
        <v>5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>
        <v>6.5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>
        <v>6.06</v>
      </c>
      <c r="BG271" t="s">
        <v>0</v>
      </c>
      <c r="BH271">
        <v>4</v>
      </c>
      <c r="BI271" t="s">
        <v>0</v>
      </c>
      <c r="BJ271" t="s">
        <v>0</v>
      </c>
      <c r="BK271">
        <v>4.25</v>
      </c>
      <c r="BL271" t="s">
        <v>0</v>
      </c>
      <c r="BM271" t="s">
        <v>0</v>
      </c>
      <c r="BN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>
        <v>3.5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>
        <v>5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>
        <v>3.75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>
        <v>6.5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>
        <v>9.25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>
        <v>6</v>
      </c>
      <c r="EA271">
        <v>5.5</v>
      </c>
      <c r="EB271" t="s">
        <v>0</v>
      </c>
      <c r="EC271" t="s">
        <v>0</v>
      </c>
      <c r="ED271" t="s">
        <v>0</v>
      </c>
      <c r="EE271" t="s">
        <v>0</v>
      </c>
    </row>
    <row r="272" spans="1:135" x14ac:dyDescent="0.25">
      <c r="A272" s="1">
        <v>26511</v>
      </c>
      <c r="B272" t="s">
        <v>0</v>
      </c>
      <c r="C272">
        <v>2.75</v>
      </c>
      <c r="D272" t="s">
        <v>0</v>
      </c>
      <c r="E272" t="s">
        <v>0</v>
      </c>
      <c r="F272" t="s">
        <v>0</v>
      </c>
      <c r="H272" t="s">
        <v>0</v>
      </c>
      <c r="I272" t="s">
        <v>0</v>
      </c>
      <c r="J272">
        <v>3</v>
      </c>
      <c r="K272" t="s">
        <v>0</v>
      </c>
      <c r="L272">
        <v>4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>
        <v>6</v>
      </c>
      <c r="AI272" t="s">
        <v>0</v>
      </c>
      <c r="AJ272">
        <v>8</v>
      </c>
      <c r="AK272" t="s">
        <v>0</v>
      </c>
      <c r="AL272">
        <v>8</v>
      </c>
      <c r="AM272" t="s">
        <v>0</v>
      </c>
      <c r="AN272" t="s">
        <v>0</v>
      </c>
      <c r="AO272">
        <v>5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>
        <v>6.5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>
        <v>6.06</v>
      </c>
      <c r="BG272" t="s">
        <v>0</v>
      </c>
      <c r="BH272">
        <v>4</v>
      </c>
      <c r="BI272" t="s">
        <v>0</v>
      </c>
      <c r="BJ272" t="s">
        <v>0</v>
      </c>
      <c r="BK272">
        <v>4.25</v>
      </c>
      <c r="BL272" t="s">
        <v>0</v>
      </c>
      <c r="BM272" t="s">
        <v>0</v>
      </c>
      <c r="BN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>
        <v>3.5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>
        <v>5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>
        <v>3.75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>
        <v>6.5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>
        <v>8.5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>
        <v>6</v>
      </c>
      <c r="EA272">
        <v>5.5</v>
      </c>
      <c r="EB272" t="s">
        <v>0</v>
      </c>
      <c r="EC272" t="s">
        <v>0</v>
      </c>
      <c r="ED272" t="s">
        <v>0</v>
      </c>
      <c r="EE272" t="s">
        <v>0</v>
      </c>
    </row>
    <row r="273" spans="1:135" x14ac:dyDescent="0.25">
      <c r="A273" s="1">
        <v>26542</v>
      </c>
      <c r="B273" t="s">
        <v>0</v>
      </c>
      <c r="C273">
        <v>2.75</v>
      </c>
      <c r="D273" t="s">
        <v>0</v>
      </c>
      <c r="E273" t="s">
        <v>0</v>
      </c>
      <c r="F273" t="s">
        <v>0</v>
      </c>
      <c r="H273" t="s">
        <v>0</v>
      </c>
      <c r="I273" t="s">
        <v>0</v>
      </c>
      <c r="J273">
        <v>3</v>
      </c>
      <c r="K273" t="s">
        <v>0</v>
      </c>
      <c r="L273">
        <v>4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>
        <v>6</v>
      </c>
      <c r="AI273" t="s">
        <v>0</v>
      </c>
      <c r="AJ273">
        <v>8</v>
      </c>
      <c r="AK273" t="s">
        <v>0</v>
      </c>
      <c r="AL273">
        <v>8</v>
      </c>
      <c r="AM273" t="s">
        <v>0</v>
      </c>
      <c r="AN273" t="s">
        <v>0</v>
      </c>
      <c r="AO273">
        <v>5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>
        <v>6.5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>
        <v>6.19</v>
      </c>
      <c r="BG273" t="s">
        <v>0</v>
      </c>
      <c r="BH273">
        <v>4</v>
      </c>
      <c r="BI273" t="s">
        <v>0</v>
      </c>
      <c r="BJ273" t="s">
        <v>0</v>
      </c>
      <c r="BK273">
        <v>4.25</v>
      </c>
      <c r="BL273" t="s">
        <v>0</v>
      </c>
      <c r="BM273" t="s">
        <v>0</v>
      </c>
      <c r="BN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>
        <v>3.5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>
        <v>5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>
        <v>3.75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>
        <v>6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>
        <v>8.5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>
        <v>6</v>
      </c>
      <c r="EA273">
        <v>5.5</v>
      </c>
      <c r="EB273" t="s">
        <v>0</v>
      </c>
      <c r="EC273" t="s">
        <v>0</v>
      </c>
      <c r="ED273" t="s">
        <v>0</v>
      </c>
      <c r="EE273" t="s">
        <v>0</v>
      </c>
    </row>
    <row r="274" spans="1:135" x14ac:dyDescent="0.25">
      <c r="A274" s="1">
        <v>26571</v>
      </c>
      <c r="B274" t="s">
        <v>0</v>
      </c>
      <c r="C274">
        <v>2.75</v>
      </c>
      <c r="D274" t="s">
        <v>0</v>
      </c>
      <c r="E274" t="s">
        <v>0</v>
      </c>
      <c r="F274" t="s">
        <v>0</v>
      </c>
      <c r="H274" t="s">
        <v>0</v>
      </c>
      <c r="I274" t="s">
        <v>0</v>
      </c>
      <c r="J274">
        <v>3</v>
      </c>
      <c r="K274" t="s">
        <v>0</v>
      </c>
      <c r="L274">
        <v>4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>
        <v>6</v>
      </c>
      <c r="AI274" t="s">
        <v>0</v>
      </c>
      <c r="AJ274">
        <v>8</v>
      </c>
      <c r="AK274" t="s">
        <v>0</v>
      </c>
      <c r="AL274">
        <v>8</v>
      </c>
      <c r="AM274" t="s">
        <v>0</v>
      </c>
      <c r="AN274" t="s">
        <v>0</v>
      </c>
      <c r="AO274">
        <v>5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>
        <v>6.5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>
        <v>7.19</v>
      </c>
      <c r="BG274" t="s">
        <v>0</v>
      </c>
      <c r="BH274">
        <v>4</v>
      </c>
      <c r="BI274" t="s">
        <v>0</v>
      </c>
      <c r="BJ274" t="s">
        <v>0</v>
      </c>
      <c r="BK274">
        <v>4.25</v>
      </c>
      <c r="BL274" t="s">
        <v>0</v>
      </c>
      <c r="BM274" t="s">
        <v>0</v>
      </c>
      <c r="BN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>
        <v>3.5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>
        <v>5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>
        <v>3.75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>
        <v>6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>
        <v>8.5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>
        <v>6</v>
      </c>
      <c r="EA274">
        <v>5.5</v>
      </c>
      <c r="EB274" t="s">
        <v>0</v>
      </c>
      <c r="EC274" t="s">
        <v>0</v>
      </c>
      <c r="ED274" t="s">
        <v>0</v>
      </c>
      <c r="EE274" t="s">
        <v>0</v>
      </c>
    </row>
    <row r="275" spans="1:135" x14ac:dyDescent="0.25">
      <c r="A275" s="1">
        <v>26603</v>
      </c>
      <c r="B275" t="s">
        <v>0</v>
      </c>
      <c r="C275">
        <v>2.75</v>
      </c>
      <c r="D275" t="s">
        <v>0</v>
      </c>
      <c r="E275" t="s">
        <v>0</v>
      </c>
      <c r="F275" t="s">
        <v>0</v>
      </c>
      <c r="H275" t="s">
        <v>0</v>
      </c>
      <c r="I275" t="s">
        <v>0</v>
      </c>
      <c r="J275">
        <v>3.5</v>
      </c>
      <c r="K275" t="s">
        <v>0</v>
      </c>
      <c r="L275">
        <v>4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>
        <v>6</v>
      </c>
      <c r="AI275" t="s">
        <v>0</v>
      </c>
      <c r="AJ275">
        <v>7</v>
      </c>
      <c r="AK275" t="s">
        <v>0</v>
      </c>
      <c r="AL275">
        <v>8</v>
      </c>
      <c r="AM275" t="s">
        <v>0</v>
      </c>
      <c r="AN275" t="s">
        <v>0</v>
      </c>
      <c r="AO275">
        <v>5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>
        <v>6.5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>
        <v>7.44</v>
      </c>
      <c r="BG275" t="s">
        <v>0</v>
      </c>
      <c r="BH275">
        <v>4</v>
      </c>
      <c r="BI275" t="s">
        <v>0</v>
      </c>
      <c r="BJ275" t="s">
        <v>0</v>
      </c>
      <c r="BK275">
        <v>4.25</v>
      </c>
      <c r="BL275" t="s">
        <v>0</v>
      </c>
      <c r="BM275" t="s">
        <v>0</v>
      </c>
      <c r="BN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>
        <v>3.5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>
        <v>5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>
        <v>3.75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>
        <v>6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>
        <v>8.5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>
        <v>7.5</v>
      </c>
      <c r="EA275">
        <v>5.5</v>
      </c>
      <c r="EB275" t="s">
        <v>0</v>
      </c>
      <c r="EC275" t="s">
        <v>0</v>
      </c>
      <c r="ED275" t="s">
        <v>0</v>
      </c>
      <c r="EE275" t="s">
        <v>0</v>
      </c>
    </row>
    <row r="276" spans="1:135" x14ac:dyDescent="0.25">
      <c r="A276" s="1">
        <v>26633</v>
      </c>
      <c r="B276" t="s">
        <v>0</v>
      </c>
      <c r="C276">
        <v>2.75</v>
      </c>
      <c r="D276" t="s">
        <v>0</v>
      </c>
      <c r="E276" t="s">
        <v>0</v>
      </c>
      <c r="F276" t="s">
        <v>0</v>
      </c>
      <c r="H276" t="s">
        <v>0</v>
      </c>
      <c r="I276" t="s">
        <v>0</v>
      </c>
      <c r="J276">
        <v>4</v>
      </c>
      <c r="K276" t="s">
        <v>0</v>
      </c>
      <c r="L276">
        <v>4.5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>
        <v>6</v>
      </c>
      <c r="AI276" t="s">
        <v>0</v>
      </c>
      <c r="AJ276">
        <v>7</v>
      </c>
      <c r="AK276" t="s">
        <v>0</v>
      </c>
      <c r="AL276">
        <v>8</v>
      </c>
      <c r="AM276" t="s">
        <v>0</v>
      </c>
      <c r="AN276" t="s">
        <v>0</v>
      </c>
      <c r="AO276">
        <v>5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>
        <v>6.5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>
        <v>7.44</v>
      </c>
      <c r="BG276" t="s">
        <v>0</v>
      </c>
      <c r="BH276">
        <v>4</v>
      </c>
      <c r="BI276" t="s">
        <v>0</v>
      </c>
      <c r="BJ276" t="s">
        <v>0</v>
      </c>
      <c r="BK276">
        <v>4.25</v>
      </c>
      <c r="BL276" t="s">
        <v>0</v>
      </c>
      <c r="BM276" t="s">
        <v>0</v>
      </c>
      <c r="BN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>
        <v>3.5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>
        <v>5.5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>
        <v>3.75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>
        <v>6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>
        <v>8.5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>
        <v>7.5</v>
      </c>
      <c r="EA276">
        <v>5.5</v>
      </c>
      <c r="EB276" t="s">
        <v>0</v>
      </c>
      <c r="EC276" t="s">
        <v>0</v>
      </c>
      <c r="ED276" t="s">
        <v>0</v>
      </c>
      <c r="EE276" t="s">
        <v>0</v>
      </c>
    </row>
    <row r="277" spans="1:135" x14ac:dyDescent="0.25">
      <c r="A277" s="1">
        <v>26662</v>
      </c>
      <c r="B277" t="s">
        <v>0</v>
      </c>
      <c r="C277">
        <v>2.75</v>
      </c>
      <c r="D277" t="s">
        <v>0</v>
      </c>
      <c r="E277" t="s">
        <v>0</v>
      </c>
      <c r="F277" t="s">
        <v>0</v>
      </c>
      <c r="H277" t="s">
        <v>0</v>
      </c>
      <c r="I277" t="s">
        <v>0</v>
      </c>
      <c r="J277">
        <v>4.5</v>
      </c>
      <c r="K277" t="s">
        <v>0</v>
      </c>
      <c r="L277">
        <v>5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>
        <v>6</v>
      </c>
      <c r="AI277" t="s">
        <v>0</v>
      </c>
      <c r="AJ277">
        <v>7</v>
      </c>
      <c r="AK277" t="s">
        <v>0</v>
      </c>
      <c r="AL277">
        <v>8</v>
      </c>
      <c r="AM277" t="s">
        <v>0</v>
      </c>
      <c r="AN277" t="s">
        <v>0</v>
      </c>
      <c r="AO277">
        <v>5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>
        <v>6.5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>
        <v>8</v>
      </c>
      <c r="BG277" t="s">
        <v>0</v>
      </c>
      <c r="BH277">
        <v>4</v>
      </c>
      <c r="BI277" t="s">
        <v>0</v>
      </c>
      <c r="BJ277" t="s">
        <v>0</v>
      </c>
      <c r="BK277">
        <v>4.25</v>
      </c>
      <c r="BL277" t="s">
        <v>0</v>
      </c>
      <c r="BM277" t="s">
        <v>0</v>
      </c>
      <c r="BN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>
        <v>3.5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>
        <v>5.5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>
        <v>4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>
        <v>6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>
        <v>8.5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>
        <v>9</v>
      </c>
      <c r="EA277">
        <v>5.5</v>
      </c>
      <c r="EB277" t="s">
        <v>0</v>
      </c>
      <c r="EC277" t="s">
        <v>0</v>
      </c>
      <c r="ED277" t="s">
        <v>0</v>
      </c>
      <c r="EE277" t="s">
        <v>0</v>
      </c>
    </row>
    <row r="278" spans="1:135" x14ac:dyDescent="0.25">
      <c r="A278" s="1">
        <v>26695</v>
      </c>
      <c r="B278" t="s">
        <v>0</v>
      </c>
      <c r="C278">
        <v>2.75</v>
      </c>
      <c r="D278" t="s">
        <v>0</v>
      </c>
      <c r="E278" t="s">
        <v>0</v>
      </c>
      <c r="F278" t="s">
        <v>0</v>
      </c>
      <c r="H278" t="s">
        <v>0</v>
      </c>
      <c r="I278" t="s">
        <v>0</v>
      </c>
      <c r="J278">
        <v>5</v>
      </c>
      <c r="K278" t="s">
        <v>0</v>
      </c>
      <c r="L278">
        <v>5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>
        <v>6</v>
      </c>
      <c r="AI278" t="s">
        <v>0</v>
      </c>
      <c r="AJ278">
        <v>7</v>
      </c>
      <c r="AK278" t="s">
        <v>0</v>
      </c>
      <c r="AL278">
        <v>8</v>
      </c>
      <c r="AM278" t="s">
        <v>0</v>
      </c>
      <c r="AN278" t="s">
        <v>0</v>
      </c>
      <c r="AO278">
        <v>5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>
        <v>6.5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>
        <v>8.75</v>
      </c>
      <c r="BG278" t="s">
        <v>0</v>
      </c>
      <c r="BH278">
        <v>4</v>
      </c>
      <c r="BI278" t="s">
        <v>0</v>
      </c>
      <c r="BJ278" t="s">
        <v>0</v>
      </c>
      <c r="BK278">
        <v>4.25</v>
      </c>
      <c r="BL278" t="s">
        <v>0</v>
      </c>
      <c r="BM278" t="s">
        <v>0</v>
      </c>
      <c r="BN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>
        <v>5.5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>
        <v>5.5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>
        <v>4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>
        <v>6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>
        <v>8.5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>
        <v>8.75</v>
      </c>
      <c r="EA278">
        <v>6</v>
      </c>
      <c r="EB278" t="s">
        <v>0</v>
      </c>
      <c r="EC278" t="s">
        <v>0</v>
      </c>
      <c r="ED278" t="s">
        <v>0</v>
      </c>
      <c r="EE278" t="s">
        <v>0</v>
      </c>
    </row>
    <row r="279" spans="1:135" x14ac:dyDescent="0.25">
      <c r="A279" s="1">
        <v>26723</v>
      </c>
      <c r="B279" t="s">
        <v>0</v>
      </c>
      <c r="C279">
        <v>2.75</v>
      </c>
      <c r="D279" t="s">
        <v>0</v>
      </c>
      <c r="E279" t="s">
        <v>0</v>
      </c>
      <c r="F279" t="s">
        <v>0</v>
      </c>
      <c r="H279" t="s">
        <v>0</v>
      </c>
      <c r="I279" t="s">
        <v>0</v>
      </c>
      <c r="J279">
        <v>5</v>
      </c>
      <c r="K279" t="s">
        <v>0</v>
      </c>
      <c r="L279">
        <v>5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>
        <v>6</v>
      </c>
      <c r="AI279" t="s">
        <v>0</v>
      </c>
      <c r="AJ279">
        <v>7</v>
      </c>
      <c r="AK279" t="s">
        <v>0</v>
      </c>
      <c r="AL279">
        <v>8</v>
      </c>
      <c r="AM279" t="s">
        <v>0</v>
      </c>
      <c r="AN279" t="s">
        <v>0</v>
      </c>
      <c r="AO279">
        <v>5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>
        <v>6.5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>
        <v>8.75</v>
      </c>
      <c r="BG279" t="s">
        <v>0</v>
      </c>
      <c r="BH279">
        <v>4</v>
      </c>
      <c r="BI279" t="s">
        <v>0</v>
      </c>
      <c r="BJ279" t="s">
        <v>0</v>
      </c>
      <c r="BK279">
        <v>4.25</v>
      </c>
      <c r="BL279" t="s">
        <v>0</v>
      </c>
      <c r="BM279" t="s">
        <v>0</v>
      </c>
      <c r="BN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>
        <v>5.5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>
        <v>5.5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>
        <v>4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>
        <v>6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>
        <v>8.5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>
        <v>8.75</v>
      </c>
      <c r="EA279">
        <v>6.75</v>
      </c>
      <c r="EB279" t="s">
        <v>0</v>
      </c>
      <c r="EC279" t="s">
        <v>0</v>
      </c>
      <c r="ED279" t="s">
        <v>0</v>
      </c>
      <c r="EE279" t="s">
        <v>0</v>
      </c>
    </row>
    <row r="280" spans="1:135" x14ac:dyDescent="0.25">
      <c r="A280" s="1">
        <v>26753</v>
      </c>
      <c r="B280" t="s">
        <v>0</v>
      </c>
      <c r="C280">
        <v>2.75</v>
      </c>
      <c r="D280" t="s">
        <v>0</v>
      </c>
      <c r="E280" t="s">
        <v>0</v>
      </c>
      <c r="F280" t="s">
        <v>0</v>
      </c>
      <c r="H280" t="s">
        <v>0</v>
      </c>
      <c r="I280" t="s">
        <v>0</v>
      </c>
      <c r="J280">
        <v>5</v>
      </c>
      <c r="K280" t="s">
        <v>0</v>
      </c>
      <c r="L280">
        <v>5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>
        <v>6</v>
      </c>
      <c r="AI280" t="s">
        <v>0</v>
      </c>
      <c r="AJ280">
        <v>7</v>
      </c>
      <c r="AK280" t="s">
        <v>0</v>
      </c>
      <c r="AL280">
        <v>8</v>
      </c>
      <c r="AM280" t="s">
        <v>0</v>
      </c>
      <c r="AN280" t="s">
        <v>0</v>
      </c>
      <c r="AO280">
        <v>5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>
        <v>6.5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>
        <v>8.75</v>
      </c>
      <c r="BG280" t="s">
        <v>0</v>
      </c>
      <c r="BH280">
        <v>4</v>
      </c>
      <c r="BI280" t="s">
        <v>0</v>
      </c>
      <c r="BJ280" t="s">
        <v>0</v>
      </c>
      <c r="BK280">
        <v>4.25</v>
      </c>
      <c r="BL280" t="s">
        <v>0</v>
      </c>
      <c r="BM280" t="s">
        <v>0</v>
      </c>
      <c r="BN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>
        <v>5.5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>
        <v>5.5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>
        <v>4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>
        <v>5.5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>
        <v>8.5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>
        <v>8.5</v>
      </c>
      <c r="EA280">
        <v>6.75</v>
      </c>
      <c r="EB280" t="s">
        <v>0</v>
      </c>
      <c r="EC280" t="s">
        <v>0</v>
      </c>
      <c r="ED280" t="s">
        <v>0</v>
      </c>
      <c r="EE280" t="s">
        <v>0</v>
      </c>
    </row>
    <row r="281" spans="1:135" x14ac:dyDescent="0.25">
      <c r="A281" s="1">
        <v>26784</v>
      </c>
      <c r="B281" t="s">
        <v>0</v>
      </c>
      <c r="C281">
        <v>2.75</v>
      </c>
      <c r="D281" t="s">
        <v>0</v>
      </c>
      <c r="E281" t="s">
        <v>0</v>
      </c>
      <c r="F281" t="s">
        <v>0</v>
      </c>
      <c r="H281" t="s">
        <v>0</v>
      </c>
      <c r="I281" t="s">
        <v>0</v>
      </c>
      <c r="J281">
        <v>5</v>
      </c>
      <c r="K281" t="s">
        <v>0</v>
      </c>
      <c r="L281">
        <v>5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>
        <v>6</v>
      </c>
      <c r="AI281" t="s">
        <v>0</v>
      </c>
      <c r="AJ281">
        <v>7</v>
      </c>
      <c r="AK281" t="s">
        <v>0</v>
      </c>
      <c r="AL281">
        <v>8</v>
      </c>
      <c r="AM281" t="s">
        <v>0</v>
      </c>
      <c r="AN281" t="s">
        <v>0</v>
      </c>
      <c r="AO281">
        <v>5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>
        <v>6.5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>
        <v>8.75</v>
      </c>
      <c r="BG281" t="s">
        <v>0</v>
      </c>
      <c r="BH281">
        <v>4</v>
      </c>
      <c r="BI281" t="s">
        <v>0</v>
      </c>
      <c r="BJ281" t="s">
        <v>0</v>
      </c>
      <c r="BK281">
        <v>5</v>
      </c>
      <c r="BL281" t="s">
        <v>0</v>
      </c>
      <c r="BM281" t="s">
        <v>0</v>
      </c>
      <c r="BN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>
        <v>5.5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>
        <v>5.5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>
        <v>4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>
        <v>5.5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>
        <v>8.5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>
        <v>8.25</v>
      </c>
      <c r="EA281">
        <v>7.25</v>
      </c>
      <c r="EB281" t="s">
        <v>0</v>
      </c>
      <c r="EC281" t="s">
        <v>0</v>
      </c>
      <c r="ED281" t="s">
        <v>0</v>
      </c>
      <c r="EE281" t="s">
        <v>0</v>
      </c>
    </row>
    <row r="282" spans="1:135" x14ac:dyDescent="0.25">
      <c r="A282" s="1">
        <v>26815</v>
      </c>
      <c r="B282" t="s">
        <v>0</v>
      </c>
      <c r="C282">
        <v>2.75</v>
      </c>
      <c r="D282" t="s">
        <v>0</v>
      </c>
      <c r="E282" t="s">
        <v>0</v>
      </c>
      <c r="F282" t="s">
        <v>0</v>
      </c>
      <c r="H282" t="s">
        <v>0</v>
      </c>
      <c r="I282" t="s">
        <v>0</v>
      </c>
      <c r="J282">
        <v>6</v>
      </c>
      <c r="K282" t="s">
        <v>0</v>
      </c>
      <c r="L282">
        <v>5.5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>
        <v>6</v>
      </c>
      <c r="AI282" t="s">
        <v>0</v>
      </c>
      <c r="AJ282">
        <v>7</v>
      </c>
      <c r="AK282" t="s">
        <v>0</v>
      </c>
      <c r="AL282">
        <v>8</v>
      </c>
      <c r="AM282" t="s">
        <v>0</v>
      </c>
      <c r="AN282" t="s">
        <v>0</v>
      </c>
      <c r="AO282">
        <v>5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>
        <v>7.5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>
        <v>8.75</v>
      </c>
      <c r="BG282" t="s">
        <v>0</v>
      </c>
      <c r="BH282">
        <v>4</v>
      </c>
      <c r="BI282" t="s">
        <v>0</v>
      </c>
      <c r="BJ282" t="s">
        <v>0</v>
      </c>
      <c r="BK282">
        <v>5.5</v>
      </c>
      <c r="BL282" t="s">
        <v>0</v>
      </c>
      <c r="BM282" t="s">
        <v>0</v>
      </c>
      <c r="BN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>
        <v>5.5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>
        <v>5.5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>
        <v>4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>
        <v>5.5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>
        <v>8.5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>
        <v>7.75</v>
      </c>
      <c r="EA282">
        <v>8.25</v>
      </c>
      <c r="EB282" t="s">
        <v>0</v>
      </c>
      <c r="EC282" t="s">
        <v>0</v>
      </c>
      <c r="ED282" t="s">
        <v>0</v>
      </c>
      <c r="EE282" t="s">
        <v>0</v>
      </c>
    </row>
    <row r="283" spans="1:135" x14ac:dyDescent="0.25">
      <c r="A283" s="1">
        <v>26844</v>
      </c>
      <c r="B283" t="s">
        <v>0</v>
      </c>
      <c r="C283">
        <v>2.75</v>
      </c>
      <c r="D283" t="s">
        <v>0</v>
      </c>
      <c r="E283" t="s">
        <v>0</v>
      </c>
      <c r="F283" t="s">
        <v>0</v>
      </c>
      <c r="H283" t="s">
        <v>0</v>
      </c>
      <c r="I283" t="s">
        <v>0</v>
      </c>
      <c r="J283">
        <v>7</v>
      </c>
      <c r="K283" t="s">
        <v>0</v>
      </c>
      <c r="L283">
        <v>5.5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>
        <v>6</v>
      </c>
      <c r="AI283" t="s">
        <v>0</v>
      </c>
      <c r="AJ283">
        <v>7</v>
      </c>
      <c r="AK283" t="s">
        <v>0</v>
      </c>
      <c r="AL283">
        <v>8</v>
      </c>
      <c r="AM283" t="s">
        <v>0</v>
      </c>
      <c r="AN283" t="s">
        <v>0</v>
      </c>
      <c r="AO283">
        <v>5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>
        <v>7.5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>
        <v>8</v>
      </c>
      <c r="BG283" t="s">
        <v>0</v>
      </c>
      <c r="BH283">
        <v>4</v>
      </c>
      <c r="BI283" t="s">
        <v>0</v>
      </c>
      <c r="BJ283" t="s">
        <v>0</v>
      </c>
      <c r="BK283">
        <v>5.5</v>
      </c>
      <c r="BL283" t="s">
        <v>0</v>
      </c>
      <c r="BM283" t="s">
        <v>0</v>
      </c>
      <c r="BN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>
        <v>5.5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>
        <v>5.5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>
        <v>4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>
        <v>5.5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>
        <v>8.5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>
        <v>7.5</v>
      </c>
      <c r="EA283">
        <v>9.25</v>
      </c>
      <c r="EB283" t="s">
        <v>0</v>
      </c>
      <c r="EC283" t="s">
        <v>0</v>
      </c>
      <c r="ED283" t="s">
        <v>0</v>
      </c>
      <c r="EE283" t="s">
        <v>0</v>
      </c>
    </row>
    <row r="284" spans="1:135" x14ac:dyDescent="0.25">
      <c r="A284" s="1">
        <v>26876</v>
      </c>
      <c r="B284" t="s">
        <v>0</v>
      </c>
      <c r="C284">
        <v>2.75</v>
      </c>
      <c r="D284" t="s">
        <v>0</v>
      </c>
      <c r="E284" t="s">
        <v>0</v>
      </c>
      <c r="F284" t="s">
        <v>0</v>
      </c>
      <c r="H284" t="s">
        <v>0</v>
      </c>
      <c r="I284" t="s">
        <v>0</v>
      </c>
      <c r="J284">
        <v>7</v>
      </c>
      <c r="K284" t="s">
        <v>0</v>
      </c>
      <c r="L284">
        <v>6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>
        <v>6</v>
      </c>
      <c r="AI284" t="s">
        <v>0</v>
      </c>
      <c r="AJ284">
        <v>8</v>
      </c>
      <c r="AK284" t="s">
        <v>0</v>
      </c>
      <c r="AL284">
        <v>8</v>
      </c>
      <c r="AM284" t="s">
        <v>0</v>
      </c>
      <c r="AN284" t="s">
        <v>0</v>
      </c>
      <c r="AO284">
        <v>6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>
        <v>9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>
        <v>10.5</v>
      </c>
      <c r="BG284" t="s">
        <v>0</v>
      </c>
      <c r="BH284">
        <v>4</v>
      </c>
      <c r="BI284" t="s">
        <v>0</v>
      </c>
      <c r="BJ284" t="s">
        <v>0</v>
      </c>
      <c r="BK284">
        <v>6</v>
      </c>
      <c r="BL284" t="s">
        <v>0</v>
      </c>
      <c r="BM284" t="s">
        <v>0</v>
      </c>
      <c r="BN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>
        <v>5.5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>
        <v>5.5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>
        <v>4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>
        <v>5.5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>
        <v>9.5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>
        <v>11.5</v>
      </c>
      <c r="EA284">
        <v>9.5</v>
      </c>
      <c r="EB284" t="s">
        <v>0</v>
      </c>
      <c r="EC284" t="s">
        <v>0</v>
      </c>
      <c r="ED284" t="s">
        <v>0</v>
      </c>
      <c r="EE284" t="s">
        <v>0</v>
      </c>
    </row>
    <row r="285" spans="1:135" x14ac:dyDescent="0.25">
      <c r="A285" s="1">
        <v>26907</v>
      </c>
      <c r="B285" t="s">
        <v>0</v>
      </c>
      <c r="C285">
        <v>2.75</v>
      </c>
      <c r="D285" t="s">
        <v>0</v>
      </c>
      <c r="E285" t="s">
        <v>0</v>
      </c>
      <c r="F285" t="s">
        <v>0</v>
      </c>
      <c r="H285" t="s">
        <v>0</v>
      </c>
      <c r="I285" t="s">
        <v>0</v>
      </c>
      <c r="J285">
        <v>7</v>
      </c>
      <c r="K285" t="s">
        <v>0</v>
      </c>
      <c r="L285">
        <v>6.5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>
        <v>6</v>
      </c>
      <c r="AI285" t="s">
        <v>0</v>
      </c>
      <c r="AJ285">
        <v>8</v>
      </c>
      <c r="AK285" t="s">
        <v>0</v>
      </c>
      <c r="AL285">
        <v>8</v>
      </c>
      <c r="AM285" t="s">
        <v>0</v>
      </c>
      <c r="AN285" t="s">
        <v>0</v>
      </c>
      <c r="AO285">
        <v>6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>
        <v>9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>
        <v>10.5</v>
      </c>
      <c r="BG285" t="s">
        <v>0</v>
      </c>
      <c r="BH285">
        <v>4</v>
      </c>
      <c r="BI285" t="s">
        <v>0</v>
      </c>
      <c r="BJ285" t="s">
        <v>0</v>
      </c>
      <c r="BK285">
        <v>7</v>
      </c>
      <c r="BL285" t="s">
        <v>0</v>
      </c>
      <c r="BM285" t="s">
        <v>0</v>
      </c>
      <c r="BN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>
        <v>5.5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>
        <v>5.5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>
        <v>4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>
        <v>5.5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>
        <v>9.5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>
        <v>11.5</v>
      </c>
      <c r="EA285">
        <v>9.5</v>
      </c>
      <c r="EB285" t="s">
        <v>0</v>
      </c>
      <c r="EC285" t="s">
        <v>0</v>
      </c>
      <c r="ED285" t="s">
        <v>0</v>
      </c>
      <c r="EE285" t="s">
        <v>0</v>
      </c>
    </row>
    <row r="286" spans="1:135" x14ac:dyDescent="0.25">
      <c r="A286" s="1">
        <v>26935</v>
      </c>
      <c r="B286" t="s">
        <v>0</v>
      </c>
      <c r="C286">
        <v>2.75</v>
      </c>
      <c r="D286" t="s">
        <v>0</v>
      </c>
      <c r="E286" t="s">
        <v>0</v>
      </c>
      <c r="F286" t="s">
        <v>0</v>
      </c>
      <c r="H286" t="s">
        <v>0</v>
      </c>
      <c r="I286" t="s">
        <v>0</v>
      </c>
      <c r="J286">
        <v>7</v>
      </c>
      <c r="K286" t="s">
        <v>0</v>
      </c>
      <c r="L286">
        <v>6.5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>
        <v>6</v>
      </c>
      <c r="AI286" t="s">
        <v>0</v>
      </c>
      <c r="AJ286">
        <v>8</v>
      </c>
      <c r="AK286" t="s">
        <v>0</v>
      </c>
      <c r="AL286">
        <v>8</v>
      </c>
      <c r="AM286" t="s">
        <v>0</v>
      </c>
      <c r="AN286" t="s">
        <v>0</v>
      </c>
      <c r="AO286">
        <v>6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>
        <v>9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>
        <v>10.5</v>
      </c>
      <c r="BG286" t="s">
        <v>0</v>
      </c>
      <c r="BH286">
        <v>6.5</v>
      </c>
      <c r="BI286" t="s">
        <v>0</v>
      </c>
      <c r="BJ286" t="s">
        <v>0</v>
      </c>
      <c r="BK286">
        <v>7</v>
      </c>
      <c r="BL286" t="s">
        <v>0</v>
      </c>
      <c r="BM286" t="s">
        <v>0</v>
      </c>
      <c r="BN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>
        <v>5.5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>
        <v>5.5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>
        <v>4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>
        <v>3.15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>
        <v>9.5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>
        <v>11.5</v>
      </c>
      <c r="EA286">
        <v>9.5</v>
      </c>
      <c r="EB286" t="s">
        <v>0</v>
      </c>
      <c r="EC286" t="s">
        <v>0</v>
      </c>
      <c r="ED286" t="s">
        <v>0</v>
      </c>
      <c r="EE286" t="s">
        <v>0</v>
      </c>
    </row>
    <row r="287" spans="1:135" x14ac:dyDescent="0.25">
      <c r="A287" s="1">
        <v>26968</v>
      </c>
      <c r="B287" t="s">
        <v>0</v>
      </c>
      <c r="C287">
        <v>2.75</v>
      </c>
      <c r="D287" t="s">
        <v>0</v>
      </c>
      <c r="E287" t="s">
        <v>0</v>
      </c>
      <c r="F287" t="s">
        <v>0</v>
      </c>
      <c r="H287" t="s">
        <v>0</v>
      </c>
      <c r="I287" t="s">
        <v>0</v>
      </c>
      <c r="J287">
        <v>7</v>
      </c>
      <c r="K287" t="s">
        <v>0</v>
      </c>
      <c r="L287">
        <v>7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>
        <v>6</v>
      </c>
      <c r="AI287" t="s">
        <v>0</v>
      </c>
      <c r="AJ287">
        <v>8</v>
      </c>
      <c r="AK287" t="s">
        <v>0</v>
      </c>
      <c r="AL287">
        <v>8</v>
      </c>
      <c r="AM287" t="s">
        <v>0</v>
      </c>
      <c r="AN287" t="s">
        <v>0</v>
      </c>
      <c r="AO287">
        <v>6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>
        <v>9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>
        <v>10.5</v>
      </c>
      <c r="BG287" t="s">
        <v>0</v>
      </c>
      <c r="BH287">
        <v>6.5</v>
      </c>
      <c r="BI287" t="s">
        <v>0</v>
      </c>
      <c r="BJ287" t="s">
        <v>0</v>
      </c>
      <c r="BK287">
        <v>7</v>
      </c>
      <c r="BL287" t="s">
        <v>0</v>
      </c>
      <c r="BM287" t="s">
        <v>0</v>
      </c>
      <c r="BN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>
        <v>5.5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>
        <v>5.5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>
        <v>4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>
        <v>3.14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>
        <v>10.75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>
        <v>11.25</v>
      </c>
      <c r="EA287">
        <v>9.5</v>
      </c>
      <c r="EB287" t="s">
        <v>0</v>
      </c>
      <c r="EC287" t="s">
        <v>0</v>
      </c>
      <c r="ED287" t="s">
        <v>0</v>
      </c>
      <c r="EE287" t="s">
        <v>0</v>
      </c>
    </row>
    <row r="288" spans="1:135" x14ac:dyDescent="0.25">
      <c r="A288" s="1">
        <v>26998</v>
      </c>
      <c r="B288" t="s">
        <v>0</v>
      </c>
      <c r="C288">
        <v>2.75</v>
      </c>
      <c r="D288" t="s">
        <v>0</v>
      </c>
      <c r="E288" t="s">
        <v>0</v>
      </c>
      <c r="F288" t="s">
        <v>0</v>
      </c>
      <c r="H288" t="s">
        <v>0</v>
      </c>
      <c r="I288" t="s">
        <v>0</v>
      </c>
      <c r="J288">
        <v>7</v>
      </c>
      <c r="K288" t="s">
        <v>0</v>
      </c>
      <c r="L288">
        <v>7.75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>
        <v>6</v>
      </c>
      <c r="AI288" t="s">
        <v>0</v>
      </c>
      <c r="AJ288">
        <v>8</v>
      </c>
      <c r="AK288" t="s">
        <v>0</v>
      </c>
      <c r="AL288">
        <v>8</v>
      </c>
      <c r="AM288" t="s">
        <v>0</v>
      </c>
      <c r="AN288" t="s">
        <v>0</v>
      </c>
      <c r="AO288">
        <v>6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>
        <v>9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>
        <v>10.5</v>
      </c>
      <c r="BG288" t="s">
        <v>0</v>
      </c>
      <c r="BH288">
        <v>6.5</v>
      </c>
      <c r="BI288" t="s">
        <v>0</v>
      </c>
      <c r="BJ288" t="s">
        <v>0</v>
      </c>
      <c r="BK288">
        <v>7</v>
      </c>
      <c r="BL288" t="s">
        <v>0</v>
      </c>
      <c r="BM288" t="s">
        <v>0</v>
      </c>
      <c r="BN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>
        <v>5.5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>
        <v>5.5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>
        <v>4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>
        <v>3.3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>
        <v>10.75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>
        <v>13</v>
      </c>
      <c r="EA288">
        <v>9.5</v>
      </c>
      <c r="EB288" t="s">
        <v>0</v>
      </c>
      <c r="EC288" t="s">
        <v>0</v>
      </c>
      <c r="ED288" t="s">
        <v>0</v>
      </c>
      <c r="EE288" t="s">
        <v>0</v>
      </c>
    </row>
    <row r="289" spans="1:135" x14ac:dyDescent="0.25">
      <c r="A289" s="1">
        <v>27029</v>
      </c>
      <c r="B289" t="s">
        <v>0</v>
      </c>
      <c r="C289">
        <v>2.75</v>
      </c>
      <c r="D289" t="s">
        <v>0</v>
      </c>
      <c r="E289" t="s">
        <v>0</v>
      </c>
      <c r="F289" t="s">
        <v>0</v>
      </c>
      <c r="H289" t="s">
        <v>0</v>
      </c>
      <c r="I289" t="s">
        <v>0</v>
      </c>
      <c r="J289">
        <v>7</v>
      </c>
      <c r="K289" t="s">
        <v>0</v>
      </c>
      <c r="L289">
        <v>7.75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>
        <v>6</v>
      </c>
      <c r="AI289" t="s">
        <v>0</v>
      </c>
      <c r="AJ289">
        <v>9</v>
      </c>
      <c r="AK289" t="s">
        <v>0</v>
      </c>
      <c r="AL289">
        <v>8</v>
      </c>
      <c r="AM289" t="s">
        <v>0</v>
      </c>
      <c r="AN289" t="s">
        <v>0</v>
      </c>
      <c r="AO289">
        <v>6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>
        <v>9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>
        <v>12.75</v>
      </c>
      <c r="BG289" t="s">
        <v>0</v>
      </c>
      <c r="BH289">
        <v>6.5</v>
      </c>
      <c r="BI289" t="s">
        <v>0</v>
      </c>
      <c r="BJ289" t="s">
        <v>0</v>
      </c>
      <c r="BK289">
        <v>9</v>
      </c>
      <c r="BL289" t="s">
        <v>0</v>
      </c>
      <c r="BM289" t="s">
        <v>0</v>
      </c>
      <c r="BN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>
        <v>5.5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>
        <v>5.5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>
        <v>5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>
        <v>3.78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>
        <v>10.75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>
        <v>13</v>
      </c>
      <c r="EA289">
        <v>9.5</v>
      </c>
      <c r="EB289" t="s">
        <v>0</v>
      </c>
      <c r="EC289" t="s">
        <v>0</v>
      </c>
      <c r="ED289" t="s">
        <v>0</v>
      </c>
      <c r="EE289" t="s">
        <v>0</v>
      </c>
    </row>
    <row r="290" spans="1:135" x14ac:dyDescent="0.25">
      <c r="A290" s="1">
        <v>27060</v>
      </c>
      <c r="B290" t="s">
        <v>0</v>
      </c>
      <c r="C290">
        <v>2.75</v>
      </c>
      <c r="D290" t="s">
        <v>0</v>
      </c>
      <c r="E290" t="s">
        <v>0</v>
      </c>
      <c r="F290" t="s">
        <v>0</v>
      </c>
      <c r="H290" t="s">
        <v>0</v>
      </c>
      <c r="I290" t="s">
        <v>0</v>
      </c>
      <c r="J290">
        <v>7</v>
      </c>
      <c r="K290" t="s">
        <v>0</v>
      </c>
      <c r="L290">
        <v>7.75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>
        <v>6</v>
      </c>
      <c r="AI290" t="s">
        <v>0</v>
      </c>
      <c r="AJ290">
        <v>10</v>
      </c>
      <c r="AK290" t="s">
        <v>0</v>
      </c>
      <c r="AL290">
        <v>8</v>
      </c>
      <c r="AM290" t="s">
        <v>0</v>
      </c>
      <c r="AN290" t="s">
        <v>0</v>
      </c>
      <c r="AO290">
        <v>6</v>
      </c>
      <c r="AP290" t="s">
        <v>0</v>
      </c>
      <c r="AQ290" t="s">
        <v>0</v>
      </c>
      <c r="AR290" t="s">
        <v>0</v>
      </c>
      <c r="AS290">
        <v>11.7</v>
      </c>
      <c r="AT290" t="s">
        <v>0</v>
      </c>
      <c r="AU290" t="s">
        <v>0</v>
      </c>
      <c r="AV290" t="s">
        <v>0</v>
      </c>
      <c r="AW290" t="s">
        <v>0</v>
      </c>
      <c r="AX290">
        <v>9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>
        <v>12.75</v>
      </c>
      <c r="BG290" t="s">
        <v>0</v>
      </c>
      <c r="BH290">
        <v>6.5</v>
      </c>
      <c r="BI290" t="s">
        <v>0</v>
      </c>
      <c r="BJ290" t="s">
        <v>0</v>
      </c>
      <c r="BK290">
        <v>9</v>
      </c>
      <c r="BL290" t="s">
        <v>0</v>
      </c>
      <c r="BM290" t="s">
        <v>0</v>
      </c>
      <c r="BN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>
        <v>5.5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>
        <v>5.5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>
        <v>5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>
        <v>5.12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>
        <v>14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>
        <v>12.75</v>
      </c>
      <c r="EA290">
        <v>9.5</v>
      </c>
      <c r="EB290" t="s">
        <v>0</v>
      </c>
      <c r="EC290" t="s">
        <v>0</v>
      </c>
      <c r="ED290" t="s">
        <v>0</v>
      </c>
      <c r="EE290" t="s">
        <v>0</v>
      </c>
    </row>
    <row r="291" spans="1:135" x14ac:dyDescent="0.25">
      <c r="A291" s="1">
        <v>27088</v>
      </c>
      <c r="B291" t="s">
        <v>0</v>
      </c>
      <c r="C291">
        <v>2.75</v>
      </c>
      <c r="D291" t="s">
        <v>0</v>
      </c>
      <c r="E291" t="s">
        <v>0</v>
      </c>
      <c r="F291" t="s">
        <v>0</v>
      </c>
      <c r="H291" t="s">
        <v>0</v>
      </c>
      <c r="I291" t="s">
        <v>0</v>
      </c>
      <c r="J291">
        <v>7</v>
      </c>
      <c r="K291" t="s">
        <v>0</v>
      </c>
      <c r="L291">
        <v>8.75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>
        <v>6</v>
      </c>
      <c r="AI291" t="s">
        <v>0</v>
      </c>
      <c r="AJ291">
        <v>10</v>
      </c>
      <c r="AK291" t="s">
        <v>0</v>
      </c>
      <c r="AL291">
        <v>8</v>
      </c>
      <c r="AM291" t="s">
        <v>0</v>
      </c>
      <c r="AN291" t="s">
        <v>0</v>
      </c>
      <c r="AO291">
        <v>6</v>
      </c>
      <c r="AP291" t="s">
        <v>0</v>
      </c>
      <c r="AQ291" t="s">
        <v>0</v>
      </c>
      <c r="AR291" t="s">
        <v>0</v>
      </c>
      <c r="AS291">
        <v>10.88</v>
      </c>
      <c r="AT291" t="s">
        <v>0</v>
      </c>
      <c r="AU291" t="s">
        <v>0</v>
      </c>
      <c r="AV291" t="s">
        <v>0</v>
      </c>
      <c r="AW291" t="s">
        <v>0</v>
      </c>
      <c r="AX291">
        <v>11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>
        <v>12.75</v>
      </c>
      <c r="BG291" t="s">
        <v>0</v>
      </c>
      <c r="BH291">
        <v>6.5</v>
      </c>
      <c r="BI291" t="s">
        <v>0</v>
      </c>
      <c r="BJ291" t="s">
        <v>0</v>
      </c>
      <c r="BK291">
        <v>9</v>
      </c>
      <c r="BL291" t="s">
        <v>0</v>
      </c>
      <c r="BM291" t="s">
        <v>0</v>
      </c>
      <c r="BN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>
        <v>5.5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>
        <v>5.5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>
        <v>5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>
        <v>5.22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>
        <v>14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>
        <v>12.5</v>
      </c>
      <c r="EA291">
        <v>9.5</v>
      </c>
      <c r="EB291" t="s">
        <v>0</v>
      </c>
      <c r="EC291" t="s">
        <v>0</v>
      </c>
      <c r="ED291" t="s">
        <v>0</v>
      </c>
      <c r="EE291" t="s">
        <v>0</v>
      </c>
    </row>
    <row r="292" spans="1:135" x14ac:dyDescent="0.25">
      <c r="A292" s="1">
        <v>27117</v>
      </c>
      <c r="B292" t="s">
        <v>0</v>
      </c>
      <c r="C292">
        <v>2.75</v>
      </c>
      <c r="D292" t="s">
        <v>0</v>
      </c>
      <c r="E292" t="s">
        <v>0</v>
      </c>
      <c r="F292" t="s">
        <v>0</v>
      </c>
      <c r="H292" t="s">
        <v>0</v>
      </c>
      <c r="I292" t="s">
        <v>0</v>
      </c>
      <c r="J292">
        <v>7</v>
      </c>
      <c r="K292" t="s">
        <v>0</v>
      </c>
      <c r="L292">
        <v>8.75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>
        <v>6</v>
      </c>
      <c r="AI292" t="s">
        <v>0</v>
      </c>
      <c r="AJ292">
        <v>10</v>
      </c>
      <c r="AK292" t="s">
        <v>0</v>
      </c>
      <c r="AL292">
        <v>8</v>
      </c>
      <c r="AM292" t="s">
        <v>0</v>
      </c>
      <c r="AN292" t="s">
        <v>0</v>
      </c>
      <c r="AO292">
        <v>6</v>
      </c>
      <c r="AP292" t="s">
        <v>0</v>
      </c>
      <c r="AQ292" t="s">
        <v>0</v>
      </c>
      <c r="AR292" t="s">
        <v>0</v>
      </c>
      <c r="AS292">
        <v>10.5</v>
      </c>
      <c r="AT292" t="s">
        <v>0</v>
      </c>
      <c r="AU292" t="s">
        <v>0</v>
      </c>
      <c r="AV292" t="s">
        <v>0</v>
      </c>
      <c r="AW292" t="s">
        <v>0</v>
      </c>
      <c r="AX292">
        <v>11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>
        <v>12.75</v>
      </c>
      <c r="BG292" t="s">
        <v>0</v>
      </c>
      <c r="BH292">
        <v>9</v>
      </c>
      <c r="BI292" t="s">
        <v>0</v>
      </c>
      <c r="BJ292" t="s">
        <v>0</v>
      </c>
      <c r="BK292">
        <v>9</v>
      </c>
      <c r="BL292" t="s">
        <v>0</v>
      </c>
      <c r="BM292" t="s">
        <v>0</v>
      </c>
      <c r="BN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>
        <v>5.5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>
        <v>5.5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>
        <v>5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>
        <v>5.32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>
        <v>14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>
        <v>12.5</v>
      </c>
      <c r="EA292">
        <v>10</v>
      </c>
      <c r="EB292" t="s">
        <v>0</v>
      </c>
      <c r="EC292" t="s">
        <v>0</v>
      </c>
      <c r="ED292" t="s">
        <v>0</v>
      </c>
      <c r="EE292" t="s">
        <v>0</v>
      </c>
    </row>
    <row r="293" spans="1:135" x14ac:dyDescent="0.25">
      <c r="A293" s="1">
        <v>27149</v>
      </c>
      <c r="B293" t="s">
        <v>0</v>
      </c>
      <c r="C293">
        <v>2.75</v>
      </c>
      <c r="D293" t="s">
        <v>0</v>
      </c>
      <c r="E293" t="s">
        <v>0</v>
      </c>
      <c r="F293" t="s">
        <v>0</v>
      </c>
      <c r="H293" t="s">
        <v>0</v>
      </c>
      <c r="I293" t="s">
        <v>0</v>
      </c>
      <c r="J293">
        <v>7</v>
      </c>
      <c r="K293" t="s">
        <v>0</v>
      </c>
      <c r="L293">
        <v>8.75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>
        <v>6</v>
      </c>
      <c r="AI293" t="s">
        <v>0</v>
      </c>
      <c r="AJ293">
        <v>10</v>
      </c>
      <c r="AK293" t="s">
        <v>0</v>
      </c>
      <c r="AL293">
        <v>8</v>
      </c>
      <c r="AM293" t="s">
        <v>0</v>
      </c>
      <c r="AN293" t="s">
        <v>0</v>
      </c>
      <c r="AO293">
        <v>6</v>
      </c>
      <c r="AP293" t="s">
        <v>0</v>
      </c>
      <c r="AQ293" t="s">
        <v>0</v>
      </c>
      <c r="AR293" t="s">
        <v>0</v>
      </c>
      <c r="AS293">
        <v>10.5</v>
      </c>
      <c r="AT293" t="s">
        <v>0</v>
      </c>
      <c r="AU293" t="s">
        <v>0</v>
      </c>
      <c r="AV293" t="s">
        <v>0</v>
      </c>
      <c r="AW293" t="s">
        <v>0</v>
      </c>
      <c r="AX293">
        <v>11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>
        <v>12</v>
      </c>
      <c r="BG293" t="s">
        <v>0</v>
      </c>
      <c r="BH293">
        <v>9</v>
      </c>
      <c r="BI293" t="s">
        <v>0</v>
      </c>
      <c r="BJ293" t="s">
        <v>0</v>
      </c>
      <c r="BK293">
        <v>9</v>
      </c>
      <c r="BL293" t="s">
        <v>0</v>
      </c>
      <c r="BM293" t="s">
        <v>0</v>
      </c>
      <c r="BN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>
        <v>5.5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>
        <v>5.5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>
        <v>5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>
        <v>5.27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>
        <v>14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>
        <v>12</v>
      </c>
      <c r="EA293">
        <v>11</v>
      </c>
      <c r="EB293" t="s">
        <v>0</v>
      </c>
      <c r="EC293" t="s">
        <v>0</v>
      </c>
      <c r="ED293" t="s">
        <v>0</v>
      </c>
      <c r="EE293" t="s">
        <v>0</v>
      </c>
    </row>
    <row r="294" spans="1:135" x14ac:dyDescent="0.25">
      <c r="A294" s="1">
        <v>27180</v>
      </c>
      <c r="B294" t="s">
        <v>0</v>
      </c>
      <c r="C294">
        <v>2.75</v>
      </c>
      <c r="D294" t="s">
        <v>0</v>
      </c>
      <c r="E294" t="s">
        <v>0</v>
      </c>
      <c r="F294" t="s">
        <v>0</v>
      </c>
      <c r="H294" t="s">
        <v>0</v>
      </c>
      <c r="I294" t="s">
        <v>0</v>
      </c>
      <c r="J294">
        <v>7</v>
      </c>
      <c r="K294" t="s">
        <v>0</v>
      </c>
      <c r="L294">
        <v>8.75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>
        <v>6</v>
      </c>
      <c r="AI294" t="s">
        <v>0</v>
      </c>
      <c r="AJ294">
        <v>10</v>
      </c>
      <c r="AK294" t="s">
        <v>0</v>
      </c>
      <c r="AL294">
        <v>8</v>
      </c>
      <c r="AM294" t="s">
        <v>0</v>
      </c>
      <c r="AN294" t="s">
        <v>0</v>
      </c>
      <c r="AO294">
        <v>6</v>
      </c>
      <c r="AP294" t="s">
        <v>0</v>
      </c>
      <c r="AQ294" t="s">
        <v>0</v>
      </c>
      <c r="AR294" t="s">
        <v>0</v>
      </c>
      <c r="AS294">
        <v>10.63</v>
      </c>
      <c r="AT294" t="s">
        <v>0</v>
      </c>
      <c r="AU294" t="s">
        <v>0</v>
      </c>
      <c r="AV294" t="s">
        <v>0</v>
      </c>
      <c r="AW294" t="s">
        <v>0</v>
      </c>
      <c r="AX294">
        <v>11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>
        <v>12</v>
      </c>
      <c r="BG294" t="s">
        <v>0</v>
      </c>
      <c r="BH294">
        <v>9</v>
      </c>
      <c r="BI294" t="s">
        <v>0</v>
      </c>
      <c r="BJ294" t="s">
        <v>0</v>
      </c>
      <c r="BK294">
        <v>9</v>
      </c>
      <c r="BL294" t="s">
        <v>0</v>
      </c>
      <c r="BM294" t="s">
        <v>0</v>
      </c>
      <c r="BN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>
        <v>5.5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>
        <v>6.5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>
        <v>5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>
        <v>5.32</v>
      </c>
      <c r="DF294" t="s">
        <v>0</v>
      </c>
      <c r="DG294" t="s">
        <v>0</v>
      </c>
      <c r="DH294">
        <v>7.77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>
        <v>14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>
        <v>11.75</v>
      </c>
      <c r="EA294">
        <v>11</v>
      </c>
      <c r="EB294" t="s">
        <v>0</v>
      </c>
      <c r="EC294" t="s">
        <v>0</v>
      </c>
      <c r="ED294" t="s">
        <v>0</v>
      </c>
      <c r="EE294" t="s">
        <v>0</v>
      </c>
    </row>
    <row r="295" spans="1:135" x14ac:dyDescent="0.25">
      <c r="A295" s="1">
        <v>27208</v>
      </c>
      <c r="B295" t="s">
        <v>0</v>
      </c>
      <c r="C295">
        <v>2.75</v>
      </c>
      <c r="D295" t="s">
        <v>0</v>
      </c>
      <c r="E295" t="s">
        <v>0</v>
      </c>
      <c r="F295" t="s">
        <v>0</v>
      </c>
      <c r="H295" t="s">
        <v>0</v>
      </c>
      <c r="I295" t="s">
        <v>0</v>
      </c>
      <c r="J295">
        <v>7</v>
      </c>
      <c r="K295" t="s">
        <v>0</v>
      </c>
      <c r="L295">
        <v>8.75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>
        <v>6</v>
      </c>
      <c r="AI295" t="s">
        <v>0</v>
      </c>
      <c r="AJ295">
        <v>10</v>
      </c>
      <c r="AK295" t="s">
        <v>0</v>
      </c>
      <c r="AL295">
        <v>8</v>
      </c>
      <c r="AM295" t="s">
        <v>0</v>
      </c>
      <c r="AN295" t="s">
        <v>0</v>
      </c>
      <c r="AO295">
        <v>6</v>
      </c>
      <c r="AP295" t="s">
        <v>0</v>
      </c>
      <c r="AQ295" t="s">
        <v>0</v>
      </c>
      <c r="AR295" t="s">
        <v>0</v>
      </c>
      <c r="AS295">
        <v>11.88</v>
      </c>
      <c r="AT295" t="s">
        <v>0</v>
      </c>
      <c r="AU295" t="s">
        <v>0</v>
      </c>
      <c r="AV295" t="s">
        <v>0</v>
      </c>
      <c r="AW295" t="s">
        <v>0</v>
      </c>
      <c r="AX295">
        <v>11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>
        <v>12</v>
      </c>
      <c r="BG295" t="s">
        <v>0</v>
      </c>
      <c r="BH295">
        <v>9</v>
      </c>
      <c r="BI295" t="s">
        <v>0</v>
      </c>
      <c r="BJ295" t="s">
        <v>0</v>
      </c>
      <c r="BK295">
        <v>9</v>
      </c>
      <c r="BL295" t="s">
        <v>0</v>
      </c>
      <c r="BM295" t="s">
        <v>0</v>
      </c>
      <c r="BN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>
        <v>5.5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>
        <v>6.5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>
        <v>5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>
        <v>6.22</v>
      </c>
      <c r="DF295" t="s">
        <v>0</v>
      </c>
      <c r="DG295" t="s">
        <v>0</v>
      </c>
      <c r="DH295">
        <v>7.66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>
        <v>14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>
        <v>11.75</v>
      </c>
      <c r="EA295">
        <v>11</v>
      </c>
      <c r="EB295" t="s">
        <v>0</v>
      </c>
      <c r="EC295" t="s">
        <v>0</v>
      </c>
      <c r="ED295" t="s">
        <v>0</v>
      </c>
      <c r="EE295" t="s">
        <v>0</v>
      </c>
    </row>
    <row r="296" spans="1:135" x14ac:dyDescent="0.25">
      <c r="A296" s="1">
        <v>27241</v>
      </c>
      <c r="B296" t="s">
        <v>0</v>
      </c>
      <c r="C296">
        <v>2.75</v>
      </c>
      <c r="D296" t="s">
        <v>0</v>
      </c>
      <c r="E296" t="s">
        <v>0</v>
      </c>
      <c r="F296" t="s">
        <v>0</v>
      </c>
      <c r="H296" t="s">
        <v>0</v>
      </c>
      <c r="I296" t="s">
        <v>0</v>
      </c>
      <c r="J296">
        <v>7</v>
      </c>
      <c r="K296" t="s">
        <v>0</v>
      </c>
      <c r="L296">
        <v>8.75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>
        <v>6</v>
      </c>
      <c r="AI296" t="s">
        <v>0</v>
      </c>
      <c r="AJ296">
        <v>10</v>
      </c>
      <c r="AK296" t="s">
        <v>0</v>
      </c>
      <c r="AL296">
        <v>8</v>
      </c>
      <c r="AM296" t="s">
        <v>0</v>
      </c>
      <c r="AN296" t="s">
        <v>0</v>
      </c>
      <c r="AO296">
        <v>6</v>
      </c>
      <c r="AP296" t="s">
        <v>0</v>
      </c>
      <c r="AQ296" t="s">
        <v>0</v>
      </c>
      <c r="AR296" t="s">
        <v>0</v>
      </c>
      <c r="AS296">
        <v>11.83</v>
      </c>
      <c r="AT296" t="s">
        <v>0</v>
      </c>
      <c r="AU296" t="s">
        <v>0</v>
      </c>
      <c r="AV296" t="s">
        <v>0</v>
      </c>
      <c r="AW296" t="s">
        <v>0</v>
      </c>
      <c r="AX296">
        <v>11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>
        <v>12</v>
      </c>
      <c r="BG296" t="s">
        <v>0</v>
      </c>
      <c r="BH296">
        <v>9</v>
      </c>
      <c r="BI296" t="s">
        <v>0</v>
      </c>
      <c r="BJ296" t="s">
        <v>0</v>
      </c>
      <c r="BK296">
        <v>9</v>
      </c>
      <c r="BL296" t="s">
        <v>0</v>
      </c>
      <c r="BM296" t="s">
        <v>0</v>
      </c>
      <c r="BN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>
        <v>5.5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>
        <v>6.5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>
        <v>6.5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>
        <v>6.34</v>
      </c>
      <c r="DF296" t="s">
        <v>0</v>
      </c>
      <c r="DG296" t="s">
        <v>0</v>
      </c>
      <c r="DH296">
        <v>8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>
        <v>14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>
        <v>11.75</v>
      </c>
      <c r="EA296">
        <v>9.25</v>
      </c>
      <c r="EB296" t="s">
        <v>0</v>
      </c>
      <c r="EC296" t="s">
        <v>0</v>
      </c>
      <c r="ED296" t="s">
        <v>0</v>
      </c>
      <c r="EE296" t="s">
        <v>0</v>
      </c>
    </row>
    <row r="297" spans="1:135" x14ac:dyDescent="0.25">
      <c r="A297" s="1">
        <v>27271</v>
      </c>
      <c r="B297" t="s">
        <v>0</v>
      </c>
      <c r="C297">
        <v>2.75</v>
      </c>
      <c r="D297" t="s">
        <v>0</v>
      </c>
      <c r="E297" t="s">
        <v>0</v>
      </c>
      <c r="F297" t="s">
        <v>0</v>
      </c>
      <c r="H297" t="s">
        <v>0</v>
      </c>
      <c r="I297" t="s">
        <v>0</v>
      </c>
      <c r="J297">
        <v>7</v>
      </c>
      <c r="K297" t="s">
        <v>0</v>
      </c>
      <c r="L297">
        <v>8.75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>
        <v>6</v>
      </c>
      <c r="AI297" t="s">
        <v>0</v>
      </c>
      <c r="AJ297">
        <v>10</v>
      </c>
      <c r="AK297" t="s">
        <v>0</v>
      </c>
      <c r="AL297">
        <v>8</v>
      </c>
      <c r="AM297" t="s">
        <v>0</v>
      </c>
      <c r="AN297" t="s">
        <v>0</v>
      </c>
      <c r="AO297">
        <v>7</v>
      </c>
      <c r="AP297" t="s">
        <v>0</v>
      </c>
      <c r="AQ297" t="s">
        <v>0</v>
      </c>
      <c r="AR297" t="s">
        <v>0</v>
      </c>
      <c r="AS297">
        <v>11.75</v>
      </c>
      <c r="AT297" t="s">
        <v>0</v>
      </c>
      <c r="AU297" t="s">
        <v>0</v>
      </c>
      <c r="AV297" t="s">
        <v>0</v>
      </c>
      <c r="AW297" t="s">
        <v>0</v>
      </c>
      <c r="AX297">
        <v>11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>
        <v>12</v>
      </c>
      <c r="BG297" t="s">
        <v>0</v>
      </c>
      <c r="BH297">
        <v>9</v>
      </c>
      <c r="BI297" t="s">
        <v>0</v>
      </c>
      <c r="BJ297" t="s">
        <v>0</v>
      </c>
      <c r="BK297">
        <v>9</v>
      </c>
      <c r="BL297" t="s">
        <v>0</v>
      </c>
      <c r="BM297" t="s">
        <v>0</v>
      </c>
      <c r="BN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>
        <v>5.5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>
        <v>6.5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>
        <v>6.5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>
        <v>6.86</v>
      </c>
      <c r="DF297" t="s">
        <v>0</v>
      </c>
      <c r="DG297" t="s">
        <v>0</v>
      </c>
      <c r="DH297">
        <v>8.5500000000000007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>
        <v>14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>
        <v>11.75</v>
      </c>
      <c r="EA297">
        <v>9.25</v>
      </c>
      <c r="EB297" t="s">
        <v>0</v>
      </c>
      <c r="EC297" t="s">
        <v>0</v>
      </c>
      <c r="ED297" t="s">
        <v>0</v>
      </c>
      <c r="EE297" t="s">
        <v>0</v>
      </c>
    </row>
    <row r="298" spans="1:135" x14ac:dyDescent="0.25">
      <c r="A298" s="1">
        <v>27302</v>
      </c>
      <c r="B298" t="s">
        <v>0</v>
      </c>
      <c r="C298">
        <v>2.75</v>
      </c>
      <c r="D298" t="s">
        <v>0</v>
      </c>
      <c r="E298" t="s">
        <v>0</v>
      </c>
      <c r="F298" t="s">
        <v>0</v>
      </c>
      <c r="H298" t="s">
        <v>0</v>
      </c>
      <c r="I298" t="s">
        <v>0</v>
      </c>
      <c r="J298">
        <v>7</v>
      </c>
      <c r="K298" t="s">
        <v>0</v>
      </c>
      <c r="L298">
        <v>8.75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>
        <v>6</v>
      </c>
      <c r="AI298" t="s">
        <v>0</v>
      </c>
      <c r="AJ298">
        <v>10</v>
      </c>
      <c r="AK298" t="s">
        <v>0</v>
      </c>
      <c r="AL298">
        <v>8</v>
      </c>
      <c r="AM298" t="s">
        <v>0</v>
      </c>
      <c r="AN298" t="s">
        <v>0</v>
      </c>
      <c r="AO298">
        <v>7</v>
      </c>
      <c r="AP298" t="s">
        <v>0</v>
      </c>
      <c r="AQ298" t="s">
        <v>0</v>
      </c>
      <c r="AR298" t="s">
        <v>0</v>
      </c>
      <c r="AS298">
        <v>11.75</v>
      </c>
      <c r="AT298" t="s">
        <v>0</v>
      </c>
      <c r="AU298" t="s">
        <v>0</v>
      </c>
      <c r="AV298" t="s">
        <v>0</v>
      </c>
      <c r="AW298" t="s">
        <v>0</v>
      </c>
      <c r="AX298">
        <v>8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>
        <v>12</v>
      </c>
      <c r="BG298" t="s">
        <v>0</v>
      </c>
      <c r="BH298">
        <v>9</v>
      </c>
      <c r="BI298" t="s">
        <v>0</v>
      </c>
      <c r="BJ298" t="s">
        <v>0</v>
      </c>
      <c r="BK298">
        <v>9</v>
      </c>
      <c r="BL298" t="s">
        <v>0</v>
      </c>
      <c r="BM298" t="s">
        <v>0</v>
      </c>
      <c r="BN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>
        <v>5.5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>
        <v>6.5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>
        <v>6.5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>
        <v>6.68</v>
      </c>
      <c r="DF298" t="s">
        <v>0</v>
      </c>
      <c r="DG298" t="s">
        <v>0</v>
      </c>
      <c r="DH298">
        <v>8.4700000000000006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>
        <v>12.5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>
        <v>11.5</v>
      </c>
      <c r="EA298">
        <v>9.25</v>
      </c>
      <c r="EB298" t="s">
        <v>0</v>
      </c>
      <c r="EC298" t="s">
        <v>0</v>
      </c>
      <c r="ED298" t="s">
        <v>0</v>
      </c>
      <c r="EE298" t="s">
        <v>0</v>
      </c>
    </row>
    <row r="299" spans="1:135" x14ac:dyDescent="0.25">
      <c r="A299" s="1">
        <v>27333</v>
      </c>
      <c r="B299" t="s">
        <v>0</v>
      </c>
      <c r="C299">
        <v>2.75</v>
      </c>
      <c r="D299" t="s">
        <v>0</v>
      </c>
      <c r="E299" t="s">
        <v>0</v>
      </c>
      <c r="F299" t="s">
        <v>0</v>
      </c>
      <c r="H299" t="s">
        <v>0</v>
      </c>
      <c r="I299" t="s">
        <v>0</v>
      </c>
      <c r="J299">
        <v>6.5</v>
      </c>
      <c r="K299" t="s">
        <v>0</v>
      </c>
      <c r="L299">
        <v>8.75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>
        <v>6</v>
      </c>
      <c r="AI299" t="s">
        <v>0</v>
      </c>
      <c r="AJ299">
        <v>10</v>
      </c>
      <c r="AK299" t="s">
        <v>0</v>
      </c>
      <c r="AL299">
        <v>8</v>
      </c>
      <c r="AM299" t="s">
        <v>0</v>
      </c>
      <c r="AN299" t="s">
        <v>0</v>
      </c>
      <c r="AO299">
        <v>7</v>
      </c>
      <c r="AP299" t="s">
        <v>0</v>
      </c>
      <c r="AQ299" t="s">
        <v>0</v>
      </c>
      <c r="AR299" t="s">
        <v>0</v>
      </c>
      <c r="AS299">
        <v>11.56</v>
      </c>
      <c r="AT299" t="s">
        <v>0</v>
      </c>
      <c r="AU299" t="s">
        <v>0</v>
      </c>
      <c r="AV299" t="s">
        <v>0</v>
      </c>
      <c r="AW299" t="s">
        <v>0</v>
      </c>
      <c r="AX299">
        <v>8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>
        <v>12</v>
      </c>
      <c r="BG299" t="s">
        <v>0</v>
      </c>
      <c r="BH299">
        <v>9</v>
      </c>
      <c r="BI299" t="s">
        <v>0</v>
      </c>
      <c r="BJ299" t="s">
        <v>0</v>
      </c>
      <c r="BK299">
        <v>9</v>
      </c>
      <c r="BL299" t="s">
        <v>0</v>
      </c>
      <c r="BM299" t="s">
        <v>0</v>
      </c>
      <c r="BN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>
        <v>5.5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>
        <v>6.5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>
        <v>6.5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>
        <v>6.6</v>
      </c>
      <c r="DF299" t="s">
        <v>0</v>
      </c>
      <c r="DG299" t="s">
        <v>0</v>
      </c>
      <c r="DH299">
        <v>9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>
        <v>12.5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>
        <v>11.5</v>
      </c>
      <c r="EA299">
        <v>9.25</v>
      </c>
      <c r="EB299" t="s">
        <v>0</v>
      </c>
      <c r="EC299" t="s">
        <v>0</v>
      </c>
      <c r="ED299" t="s">
        <v>0</v>
      </c>
      <c r="EE299" t="s">
        <v>0</v>
      </c>
    </row>
    <row r="300" spans="1:135" x14ac:dyDescent="0.25">
      <c r="A300" s="1">
        <v>27362</v>
      </c>
      <c r="B300" t="s">
        <v>0</v>
      </c>
      <c r="C300">
        <v>2.75</v>
      </c>
      <c r="D300" t="s">
        <v>0</v>
      </c>
      <c r="E300" t="s">
        <v>0</v>
      </c>
      <c r="F300" t="s">
        <v>0</v>
      </c>
      <c r="H300" t="s">
        <v>0</v>
      </c>
      <c r="I300" t="s">
        <v>0</v>
      </c>
      <c r="J300">
        <v>6.5</v>
      </c>
      <c r="K300" t="s">
        <v>0</v>
      </c>
      <c r="L300">
        <v>8.75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>
        <v>6</v>
      </c>
      <c r="AI300" t="s">
        <v>0</v>
      </c>
      <c r="AJ300">
        <v>10</v>
      </c>
      <c r="AK300" t="s">
        <v>0</v>
      </c>
      <c r="AL300">
        <v>8</v>
      </c>
      <c r="AM300" t="s">
        <v>0</v>
      </c>
      <c r="AN300" t="s">
        <v>0</v>
      </c>
      <c r="AO300">
        <v>7</v>
      </c>
      <c r="AP300" t="s">
        <v>0</v>
      </c>
      <c r="AQ300" t="s">
        <v>0</v>
      </c>
      <c r="AR300" t="s">
        <v>0</v>
      </c>
      <c r="AS300">
        <v>11</v>
      </c>
      <c r="AT300" t="s">
        <v>0</v>
      </c>
      <c r="AU300" t="s">
        <v>0</v>
      </c>
      <c r="AV300" t="s">
        <v>0</v>
      </c>
      <c r="AW300" t="s">
        <v>0</v>
      </c>
      <c r="AX300">
        <v>8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>
        <v>12</v>
      </c>
      <c r="BG300" t="s">
        <v>0</v>
      </c>
      <c r="BH300">
        <v>9</v>
      </c>
      <c r="BI300" t="s">
        <v>0</v>
      </c>
      <c r="BJ300" t="s">
        <v>0</v>
      </c>
      <c r="BK300">
        <v>9</v>
      </c>
      <c r="BL300" t="s">
        <v>0</v>
      </c>
      <c r="BM300" t="s">
        <v>0</v>
      </c>
      <c r="BN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>
        <v>5.5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>
        <v>6.5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>
        <v>6.5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>
        <v>6.54</v>
      </c>
      <c r="DF300" t="s">
        <v>0</v>
      </c>
      <c r="DG300" t="s">
        <v>0</v>
      </c>
      <c r="DH300">
        <v>8.31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>
        <v>12.5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>
        <v>11.5</v>
      </c>
      <c r="EA300">
        <v>9.25</v>
      </c>
      <c r="EB300" t="s">
        <v>0</v>
      </c>
      <c r="EC300" t="s">
        <v>0</v>
      </c>
      <c r="ED300" t="s">
        <v>0</v>
      </c>
      <c r="EE300" t="s">
        <v>0</v>
      </c>
    </row>
    <row r="301" spans="1:135" x14ac:dyDescent="0.25">
      <c r="A301" s="1">
        <v>27394</v>
      </c>
      <c r="B301" t="s">
        <v>0</v>
      </c>
      <c r="C301">
        <v>2.75</v>
      </c>
      <c r="D301" t="s">
        <v>0</v>
      </c>
      <c r="E301" t="s">
        <v>0</v>
      </c>
      <c r="F301" t="s">
        <v>0</v>
      </c>
      <c r="H301" t="s">
        <v>0</v>
      </c>
      <c r="I301" t="s">
        <v>0</v>
      </c>
      <c r="J301">
        <v>6</v>
      </c>
      <c r="K301" t="s">
        <v>0</v>
      </c>
      <c r="L301">
        <v>8.75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>
        <v>6</v>
      </c>
      <c r="AI301" t="s">
        <v>0</v>
      </c>
      <c r="AJ301">
        <v>10</v>
      </c>
      <c r="AK301" t="s">
        <v>0</v>
      </c>
      <c r="AL301">
        <v>8</v>
      </c>
      <c r="AM301" t="s">
        <v>0</v>
      </c>
      <c r="AN301" t="s">
        <v>0</v>
      </c>
      <c r="AO301">
        <v>7</v>
      </c>
      <c r="AP301" t="s">
        <v>0</v>
      </c>
      <c r="AQ301" t="s">
        <v>0</v>
      </c>
      <c r="AR301" t="s">
        <v>0</v>
      </c>
      <c r="AS301">
        <v>10.78</v>
      </c>
      <c r="AT301" t="s">
        <v>0</v>
      </c>
      <c r="AU301" t="s">
        <v>0</v>
      </c>
      <c r="AV301" t="s">
        <v>0</v>
      </c>
      <c r="AW301" t="s">
        <v>0</v>
      </c>
      <c r="AX301">
        <v>8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>
        <v>12</v>
      </c>
      <c r="BG301" t="s">
        <v>0</v>
      </c>
      <c r="BH301">
        <v>8</v>
      </c>
      <c r="BI301" t="s">
        <v>0</v>
      </c>
      <c r="BJ301" t="s">
        <v>0</v>
      </c>
      <c r="BK301">
        <v>9</v>
      </c>
      <c r="BL301" t="s">
        <v>0</v>
      </c>
      <c r="BM301" t="s">
        <v>0</v>
      </c>
      <c r="BN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>
        <v>5.5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>
        <v>6.5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>
        <v>7.5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>
        <v>6.48</v>
      </c>
      <c r="DF301" t="s">
        <v>0</v>
      </c>
      <c r="DG301" t="s">
        <v>0</v>
      </c>
      <c r="DH301">
        <v>8.93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>
        <v>12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>
        <v>11.5</v>
      </c>
      <c r="EA301">
        <v>8</v>
      </c>
      <c r="EB301" t="s">
        <v>0</v>
      </c>
      <c r="EC301" t="s">
        <v>0</v>
      </c>
      <c r="ED301" t="s">
        <v>0</v>
      </c>
      <c r="EE301" t="s">
        <v>0</v>
      </c>
    </row>
    <row r="302" spans="1:135" x14ac:dyDescent="0.25">
      <c r="A302" s="1">
        <v>27425</v>
      </c>
      <c r="B302" t="s">
        <v>0</v>
      </c>
      <c r="C302">
        <v>2.75</v>
      </c>
      <c r="D302" t="s">
        <v>0</v>
      </c>
      <c r="E302" t="s">
        <v>0</v>
      </c>
      <c r="F302" t="s">
        <v>0</v>
      </c>
      <c r="H302" t="s">
        <v>0</v>
      </c>
      <c r="I302" t="s">
        <v>0</v>
      </c>
      <c r="J302">
        <v>6</v>
      </c>
      <c r="K302" t="s">
        <v>0</v>
      </c>
      <c r="L302">
        <v>8.25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>
        <v>6</v>
      </c>
      <c r="AI302" t="s">
        <v>0</v>
      </c>
      <c r="AJ302">
        <v>9</v>
      </c>
      <c r="AK302" t="s">
        <v>0</v>
      </c>
      <c r="AL302">
        <v>8</v>
      </c>
      <c r="AM302" t="s">
        <v>0</v>
      </c>
      <c r="AN302" t="s">
        <v>0</v>
      </c>
      <c r="AO302">
        <v>7</v>
      </c>
      <c r="AP302" t="s">
        <v>0</v>
      </c>
      <c r="AQ302" t="s">
        <v>0</v>
      </c>
      <c r="AR302" t="s">
        <v>0</v>
      </c>
      <c r="AS302">
        <v>10.44</v>
      </c>
      <c r="AT302" t="s">
        <v>0</v>
      </c>
      <c r="AU302" t="s">
        <v>0</v>
      </c>
      <c r="AV302" t="s">
        <v>0</v>
      </c>
      <c r="AW302" t="s">
        <v>0</v>
      </c>
      <c r="AX302">
        <v>8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>
        <v>11</v>
      </c>
      <c r="BG302" t="s">
        <v>0</v>
      </c>
      <c r="BH302">
        <v>8</v>
      </c>
      <c r="BI302" t="s">
        <v>0</v>
      </c>
      <c r="BJ302" t="s">
        <v>0</v>
      </c>
      <c r="BK302">
        <v>9</v>
      </c>
      <c r="BL302" t="s">
        <v>0</v>
      </c>
      <c r="BM302" t="s">
        <v>0</v>
      </c>
      <c r="BN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>
        <v>5.5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>
        <v>6.5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>
        <v>7.5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>
        <v>6.42</v>
      </c>
      <c r="DF302" t="s">
        <v>0</v>
      </c>
      <c r="DG302" t="s">
        <v>0</v>
      </c>
      <c r="DH302">
        <v>8.3000000000000007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>
        <v>12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>
        <v>11</v>
      </c>
      <c r="EA302">
        <v>7.25</v>
      </c>
      <c r="EB302" t="s">
        <v>0</v>
      </c>
      <c r="EC302" t="s">
        <v>0</v>
      </c>
      <c r="ED302" t="s">
        <v>0</v>
      </c>
      <c r="EE302" t="s">
        <v>0</v>
      </c>
    </row>
    <row r="303" spans="1:135" x14ac:dyDescent="0.25">
      <c r="A303" s="1">
        <v>27453</v>
      </c>
      <c r="B303" t="s">
        <v>0</v>
      </c>
      <c r="C303">
        <v>2.75</v>
      </c>
      <c r="D303" t="s">
        <v>0</v>
      </c>
      <c r="E303" t="s">
        <v>0</v>
      </c>
      <c r="F303" t="s">
        <v>0</v>
      </c>
      <c r="H303" t="s">
        <v>0</v>
      </c>
      <c r="I303" t="s">
        <v>0</v>
      </c>
      <c r="J303">
        <v>5.5</v>
      </c>
      <c r="K303" t="s">
        <v>0</v>
      </c>
      <c r="L303">
        <v>8.25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>
        <v>6</v>
      </c>
      <c r="AI303" t="s">
        <v>0</v>
      </c>
      <c r="AJ303">
        <v>9</v>
      </c>
      <c r="AK303" t="s">
        <v>0</v>
      </c>
      <c r="AL303">
        <v>8</v>
      </c>
      <c r="AM303" t="s">
        <v>0</v>
      </c>
      <c r="AN303" t="s">
        <v>0</v>
      </c>
      <c r="AO303">
        <v>7</v>
      </c>
      <c r="AP303" t="s">
        <v>0</v>
      </c>
      <c r="AQ303" t="s">
        <v>0</v>
      </c>
      <c r="AR303" t="s">
        <v>0</v>
      </c>
      <c r="AS303">
        <v>9.67</v>
      </c>
      <c r="AT303" t="s">
        <v>0</v>
      </c>
      <c r="AU303" t="s">
        <v>0</v>
      </c>
      <c r="AV303" t="s">
        <v>0</v>
      </c>
      <c r="AW303" t="s">
        <v>0</v>
      </c>
      <c r="AX303">
        <v>8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>
        <v>11</v>
      </c>
      <c r="BG303" t="s">
        <v>0</v>
      </c>
      <c r="BH303">
        <v>8</v>
      </c>
      <c r="BI303" t="s">
        <v>0</v>
      </c>
      <c r="BJ303" t="s">
        <v>0</v>
      </c>
      <c r="BK303">
        <v>9</v>
      </c>
      <c r="BL303" t="s">
        <v>0</v>
      </c>
      <c r="BM303" t="s">
        <v>0</v>
      </c>
      <c r="BN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>
        <v>5.5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>
        <v>6.5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>
        <v>7.5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>
        <v>6.4</v>
      </c>
      <c r="DF303" t="s">
        <v>0</v>
      </c>
      <c r="DG303" t="s">
        <v>0</v>
      </c>
      <c r="DH303">
        <v>8.8000000000000007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>
        <v>11.5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>
        <v>10.5</v>
      </c>
      <c r="EA303">
        <v>6.25</v>
      </c>
      <c r="EB303" t="s">
        <v>0</v>
      </c>
      <c r="EC303" t="s">
        <v>0</v>
      </c>
      <c r="ED303" t="s">
        <v>0</v>
      </c>
      <c r="EE303" t="s">
        <v>0</v>
      </c>
    </row>
    <row r="304" spans="1:135" x14ac:dyDescent="0.25">
      <c r="A304" s="1">
        <v>27484</v>
      </c>
      <c r="B304" t="s">
        <v>0</v>
      </c>
      <c r="C304">
        <v>2.75</v>
      </c>
      <c r="D304" t="s">
        <v>0</v>
      </c>
      <c r="E304" t="s">
        <v>0</v>
      </c>
      <c r="F304" t="s">
        <v>0</v>
      </c>
      <c r="H304" t="s">
        <v>0</v>
      </c>
      <c r="I304" t="s">
        <v>0</v>
      </c>
      <c r="J304">
        <v>5</v>
      </c>
      <c r="K304" t="s">
        <v>0</v>
      </c>
      <c r="L304">
        <v>7.5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>
        <v>6</v>
      </c>
      <c r="AI304" t="s">
        <v>0</v>
      </c>
      <c r="AJ304">
        <v>9</v>
      </c>
      <c r="AK304" t="s">
        <v>0</v>
      </c>
      <c r="AL304">
        <v>8</v>
      </c>
      <c r="AM304" t="s">
        <v>0</v>
      </c>
      <c r="AN304" t="s">
        <v>0</v>
      </c>
      <c r="AO304">
        <v>7</v>
      </c>
      <c r="AP304" t="s">
        <v>0</v>
      </c>
      <c r="AQ304" t="s">
        <v>0</v>
      </c>
      <c r="AR304" t="s">
        <v>0</v>
      </c>
      <c r="AS304">
        <v>9.5</v>
      </c>
      <c r="AT304" t="s">
        <v>0</v>
      </c>
      <c r="AU304" t="s">
        <v>0</v>
      </c>
      <c r="AV304" t="s">
        <v>0</v>
      </c>
      <c r="AW304" t="s">
        <v>0</v>
      </c>
      <c r="AX304">
        <v>8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>
        <v>10</v>
      </c>
      <c r="BG304" t="s">
        <v>0</v>
      </c>
      <c r="BH304">
        <v>8</v>
      </c>
      <c r="BI304" t="s">
        <v>0</v>
      </c>
      <c r="BJ304" t="s">
        <v>0</v>
      </c>
      <c r="BK304">
        <v>9</v>
      </c>
      <c r="BL304" t="s">
        <v>0</v>
      </c>
      <c r="BM304" t="s">
        <v>0</v>
      </c>
      <c r="BN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>
        <v>5.5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>
        <v>6.5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>
        <v>7.5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>
        <v>6.45</v>
      </c>
      <c r="DF304" t="s">
        <v>0</v>
      </c>
      <c r="DG304" t="s">
        <v>0</v>
      </c>
      <c r="DH304">
        <v>8.5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>
        <v>11.5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>
        <v>10</v>
      </c>
      <c r="EA304">
        <v>5.5</v>
      </c>
      <c r="EB304" t="s">
        <v>0</v>
      </c>
      <c r="EC304" t="s">
        <v>0</v>
      </c>
      <c r="ED304" t="s">
        <v>0</v>
      </c>
      <c r="EE304" t="s">
        <v>0</v>
      </c>
    </row>
    <row r="305" spans="1:135" x14ac:dyDescent="0.25">
      <c r="A305" s="1">
        <v>27514</v>
      </c>
      <c r="B305" t="s">
        <v>0</v>
      </c>
      <c r="C305">
        <v>2.75</v>
      </c>
      <c r="D305" t="s">
        <v>0</v>
      </c>
      <c r="E305" t="s">
        <v>0</v>
      </c>
      <c r="F305" t="s">
        <v>0</v>
      </c>
      <c r="H305" t="s">
        <v>0</v>
      </c>
      <c r="I305" t="s">
        <v>0</v>
      </c>
      <c r="J305">
        <v>5</v>
      </c>
      <c r="K305" t="s">
        <v>0</v>
      </c>
      <c r="L305">
        <v>7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>
        <v>6</v>
      </c>
      <c r="AI305" t="s">
        <v>0</v>
      </c>
      <c r="AJ305">
        <v>8</v>
      </c>
      <c r="AK305" t="s">
        <v>0</v>
      </c>
      <c r="AL305">
        <v>8</v>
      </c>
      <c r="AM305" t="s">
        <v>0</v>
      </c>
      <c r="AN305" t="s">
        <v>0</v>
      </c>
      <c r="AO305">
        <v>7</v>
      </c>
      <c r="AP305" t="s">
        <v>0</v>
      </c>
      <c r="AQ305" t="s">
        <v>0</v>
      </c>
      <c r="AR305" t="s">
        <v>0</v>
      </c>
      <c r="AS305">
        <v>8.0399999999999991</v>
      </c>
      <c r="AT305" t="s">
        <v>0</v>
      </c>
      <c r="AU305" t="s">
        <v>0</v>
      </c>
      <c r="AV305" t="s">
        <v>0</v>
      </c>
      <c r="AW305" t="s">
        <v>0</v>
      </c>
      <c r="AX305">
        <v>8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>
        <v>10</v>
      </c>
      <c r="BG305" t="s">
        <v>0</v>
      </c>
      <c r="BH305">
        <v>8</v>
      </c>
      <c r="BI305" t="s">
        <v>0</v>
      </c>
      <c r="BJ305" t="s">
        <v>0</v>
      </c>
      <c r="BK305">
        <v>8.5</v>
      </c>
      <c r="BL305" t="s">
        <v>0</v>
      </c>
      <c r="BM305" t="s">
        <v>0</v>
      </c>
      <c r="BN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>
        <v>5.5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>
        <v>6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>
        <v>7.5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>
        <v>6.25</v>
      </c>
      <c r="DF305" t="s">
        <v>0</v>
      </c>
      <c r="DG305" t="s">
        <v>0</v>
      </c>
      <c r="DH305">
        <v>8.6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>
        <v>10.75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>
        <v>9.75</v>
      </c>
      <c r="EA305">
        <v>5.25</v>
      </c>
      <c r="EB305" t="s">
        <v>0</v>
      </c>
      <c r="EC305" t="s">
        <v>0</v>
      </c>
      <c r="ED305" t="s">
        <v>0</v>
      </c>
      <c r="EE305" t="s">
        <v>0</v>
      </c>
    </row>
    <row r="306" spans="1:135" x14ac:dyDescent="0.25">
      <c r="A306" s="1">
        <v>27544</v>
      </c>
      <c r="B306" t="s">
        <v>0</v>
      </c>
      <c r="C306">
        <v>2.75</v>
      </c>
      <c r="D306" t="s">
        <v>0</v>
      </c>
      <c r="E306" t="s">
        <v>0</v>
      </c>
      <c r="F306" t="s">
        <v>0</v>
      </c>
      <c r="H306" t="s">
        <v>0</v>
      </c>
      <c r="I306" t="s">
        <v>0</v>
      </c>
      <c r="J306">
        <v>4.5</v>
      </c>
      <c r="K306" t="s">
        <v>0</v>
      </c>
      <c r="L306">
        <v>6.5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>
        <v>6</v>
      </c>
      <c r="AI306" t="s">
        <v>0</v>
      </c>
      <c r="AJ306">
        <v>8</v>
      </c>
      <c r="AK306" t="s">
        <v>0</v>
      </c>
      <c r="AL306">
        <v>8</v>
      </c>
      <c r="AM306" t="s">
        <v>0</v>
      </c>
      <c r="AN306" t="s">
        <v>0</v>
      </c>
      <c r="AO306">
        <v>7</v>
      </c>
      <c r="AP306" t="s">
        <v>0</v>
      </c>
      <c r="AQ306" t="s">
        <v>0</v>
      </c>
      <c r="AR306" t="s">
        <v>0</v>
      </c>
      <c r="AS306">
        <v>7.13</v>
      </c>
      <c r="AT306" t="s">
        <v>0</v>
      </c>
      <c r="AU306" t="s">
        <v>0</v>
      </c>
      <c r="AV306" t="s">
        <v>0</v>
      </c>
      <c r="AW306" t="s">
        <v>0</v>
      </c>
      <c r="AX306">
        <v>8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>
        <v>10</v>
      </c>
      <c r="BG306" t="s">
        <v>0</v>
      </c>
      <c r="BH306">
        <v>7</v>
      </c>
      <c r="BI306" t="s">
        <v>0</v>
      </c>
      <c r="BJ306" t="s">
        <v>0</v>
      </c>
      <c r="BK306">
        <v>8.5</v>
      </c>
      <c r="BL306" t="s">
        <v>0</v>
      </c>
      <c r="BM306" t="s">
        <v>0</v>
      </c>
      <c r="BN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>
        <v>5.5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>
        <v>6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>
        <v>7.5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>
        <v>6.12</v>
      </c>
      <c r="DF306" t="s">
        <v>0</v>
      </c>
      <c r="DG306" t="s">
        <v>0</v>
      </c>
      <c r="DH306">
        <v>8.6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>
        <v>10.75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>
        <v>10</v>
      </c>
      <c r="EA306">
        <v>5.25</v>
      </c>
      <c r="EB306" t="s">
        <v>0</v>
      </c>
      <c r="EC306" t="s">
        <v>0</v>
      </c>
      <c r="ED306" t="s">
        <v>0</v>
      </c>
      <c r="EE306" t="s">
        <v>0</v>
      </c>
    </row>
    <row r="307" spans="1:135" x14ac:dyDescent="0.25">
      <c r="A307" s="1">
        <v>27575</v>
      </c>
      <c r="B307" t="s">
        <v>0</v>
      </c>
      <c r="C307">
        <v>2.75</v>
      </c>
      <c r="D307" t="s">
        <v>0</v>
      </c>
      <c r="E307" t="s">
        <v>0</v>
      </c>
      <c r="F307" t="s">
        <v>0</v>
      </c>
      <c r="H307" t="s">
        <v>0</v>
      </c>
      <c r="I307" t="s">
        <v>0</v>
      </c>
      <c r="J307">
        <v>4.5</v>
      </c>
      <c r="K307" t="s">
        <v>0</v>
      </c>
      <c r="L307">
        <v>6.5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>
        <v>6</v>
      </c>
      <c r="AI307" t="s">
        <v>0</v>
      </c>
      <c r="AJ307">
        <v>8</v>
      </c>
      <c r="AK307" t="s">
        <v>0</v>
      </c>
      <c r="AL307">
        <v>8</v>
      </c>
      <c r="AM307" t="s">
        <v>0</v>
      </c>
      <c r="AN307" t="s">
        <v>0</v>
      </c>
      <c r="AO307">
        <v>7</v>
      </c>
      <c r="AP307" t="s">
        <v>0</v>
      </c>
      <c r="AQ307" t="s">
        <v>0</v>
      </c>
      <c r="AR307" t="s">
        <v>0</v>
      </c>
      <c r="AS307">
        <v>7</v>
      </c>
      <c r="AT307" t="s">
        <v>0</v>
      </c>
      <c r="AU307" t="s">
        <v>0</v>
      </c>
      <c r="AV307" t="s">
        <v>0</v>
      </c>
      <c r="AW307" t="s">
        <v>0</v>
      </c>
      <c r="AX307">
        <v>8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>
        <v>10</v>
      </c>
      <c r="BG307" t="s">
        <v>0</v>
      </c>
      <c r="BH307">
        <v>7</v>
      </c>
      <c r="BI307" t="s">
        <v>0</v>
      </c>
      <c r="BJ307" t="s">
        <v>0</v>
      </c>
      <c r="BK307">
        <v>8</v>
      </c>
      <c r="BL307" t="s">
        <v>0</v>
      </c>
      <c r="BM307" t="s">
        <v>0</v>
      </c>
      <c r="BN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>
        <v>5.5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>
        <v>6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>
        <v>7.5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>
        <v>6.05</v>
      </c>
      <c r="DF307" t="s">
        <v>0</v>
      </c>
      <c r="DG307" t="s">
        <v>0</v>
      </c>
      <c r="DH307">
        <v>9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>
        <v>10.75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>
        <v>10</v>
      </c>
      <c r="EA307">
        <v>5.25</v>
      </c>
      <c r="EB307" t="s">
        <v>0</v>
      </c>
      <c r="EC307" t="s">
        <v>0</v>
      </c>
      <c r="ED307" t="s">
        <v>0</v>
      </c>
      <c r="EE307" t="s">
        <v>0</v>
      </c>
    </row>
    <row r="308" spans="1:135" x14ac:dyDescent="0.25">
      <c r="A308" s="1">
        <v>27606</v>
      </c>
      <c r="B308" t="s">
        <v>0</v>
      </c>
      <c r="C308">
        <v>2.75</v>
      </c>
      <c r="D308" t="s">
        <v>0</v>
      </c>
      <c r="E308" t="s">
        <v>0</v>
      </c>
      <c r="F308" t="s">
        <v>0</v>
      </c>
      <c r="H308" t="s">
        <v>0</v>
      </c>
      <c r="I308" t="s">
        <v>0</v>
      </c>
      <c r="J308">
        <v>4.5</v>
      </c>
      <c r="K308" t="s">
        <v>0</v>
      </c>
      <c r="L308">
        <v>6.5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>
        <v>6</v>
      </c>
      <c r="AI308" t="s">
        <v>0</v>
      </c>
      <c r="AJ308">
        <v>8</v>
      </c>
      <c r="AK308" t="s">
        <v>0</v>
      </c>
      <c r="AL308">
        <v>8</v>
      </c>
      <c r="AM308" t="s">
        <v>0</v>
      </c>
      <c r="AN308" t="s">
        <v>0</v>
      </c>
      <c r="AO308">
        <v>7</v>
      </c>
      <c r="AP308" t="s">
        <v>0</v>
      </c>
      <c r="AQ308" t="s">
        <v>0</v>
      </c>
      <c r="AR308" t="s">
        <v>0</v>
      </c>
      <c r="AS308">
        <v>7.06</v>
      </c>
      <c r="AT308" t="s">
        <v>0</v>
      </c>
      <c r="AU308" t="s">
        <v>0</v>
      </c>
      <c r="AV308" t="s">
        <v>0</v>
      </c>
      <c r="AW308" t="s">
        <v>0</v>
      </c>
      <c r="AX308">
        <v>8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>
        <v>10</v>
      </c>
      <c r="BG308" t="s">
        <v>0</v>
      </c>
      <c r="BH308">
        <v>7</v>
      </c>
      <c r="BI308" t="s">
        <v>0</v>
      </c>
      <c r="BJ308" t="s">
        <v>0</v>
      </c>
      <c r="BK308">
        <v>8</v>
      </c>
      <c r="BL308" t="s">
        <v>0</v>
      </c>
      <c r="BM308" t="s">
        <v>0</v>
      </c>
      <c r="BN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>
        <v>5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>
        <v>6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>
        <v>7.5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>
        <v>6.05</v>
      </c>
      <c r="DF308" t="s">
        <v>0</v>
      </c>
      <c r="DG308" t="s">
        <v>0</v>
      </c>
      <c r="DH308">
        <v>8.4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>
        <v>10.75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>
        <v>11</v>
      </c>
      <c r="EA308">
        <v>5.25</v>
      </c>
      <c r="EB308" t="s">
        <v>0</v>
      </c>
      <c r="EC308" t="s">
        <v>0</v>
      </c>
      <c r="ED308" t="s">
        <v>0</v>
      </c>
      <c r="EE308" t="s">
        <v>0</v>
      </c>
    </row>
    <row r="309" spans="1:135" x14ac:dyDescent="0.25">
      <c r="A309" s="1">
        <v>27635</v>
      </c>
      <c r="B309" t="s">
        <v>0</v>
      </c>
      <c r="C309">
        <v>2.75</v>
      </c>
      <c r="D309" t="s">
        <v>0</v>
      </c>
      <c r="E309" t="s">
        <v>0</v>
      </c>
      <c r="F309" t="s">
        <v>0</v>
      </c>
      <c r="H309" t="s">
        <v>0</v>
      </c>
      <c r="I309" t="s">
        <v>0</v>
      </c>
      <c r="J309">
        <v>4</v>
      </c>
      <c r="K309" t="s">
        <v>0</v>
      </c>
      <c r="L309">
        <v>6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>
        <v>6</v>
      </c>
      <c r="AI309" t="s">
        <v>0</v>
      </c>
      <c r="AJ309">
        <v>7.5</v>
      </c>
      <c r="AK309" t="s">
        <v>0</v>
      </c>
      <c r="AL309">
        <v>8</v>
      </c>
      <c r="AM309" t="s">
        <v>0</v>
      </c>
      <c r="AN309" t="s">
        <v>0</v>
      </c>
      <c r="AO309">
        <v>7</v>
      </c>
      <c r="AP309" t="s">
        <v>0</v>
      </c>
      <c r="AQ309" t="s">
        <v>0</v>
      </c>
      <c r="AR309" t="s">
        <v>0</v>
      </c>
      <c r="AS309">
        <v>7</v>
      </c>
      <c r="AT309" t="s">
        <v>0</v>
      </c>
      <c r="AU309" t="s">
        <v>0</v>
      </c>
      <c r="AV309" t="s">
        <v>0</v>
      </c>
      <c r="AW309" t="s">
        <v>0</v>
      </c>
      <c r="AX309">
        <v>8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>
        <v>10</v>
      </c>
      <c r="BG309" t="s">
        <v>0</v>
      </c>
      <c r="BH309">
        <v>7</v>
      </c>
      <c r="BI309" t="s">
        <v>0</v>
      </c>
      <c r="BJ309" t="s">
        <v>0</v>
      </c>
      <c r="BK309">
        <v>7.5</v>
      </c>
      <c r="BL309" t="s">
        <v>0</v>
      </c>
      <c r="BM309" t="s">
        <v>0</v>
      </c>
      <c r="BN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>
        <v>5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>
        <v>6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>
        <v>7.5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>
        <v>6.91</v>
      </c>
      <c r="DF309" t="s">
        <v>0</v>
      </c>
      <c r="DG309" t="s">
        <v>0</v>
      </c>
      <c r="DH309">
        <v>8.3000000000000007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>
        <v>10.75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>
        <v>11</v>
      </c>
      <c r="EA309">
        <v>5.25</v>
      </c>
      <c r="EB309" t="s">
        <v>0</v>
      </c>
      <c r="EC309" t="s">
        <v>0</v>
      </c>
      <c r="ED309" t="s">
        <v>0</v>
      </c>
      <c r="EE309" t="s">
        <v>0</v>
      </c>
    </row>
    <row r="310" spans="1:135" x14ac:dyDescent="0.25">
      <c r="A310" s="1">
        <v>27667</v>
      </c>
      <c r="B310" t="s">
        <v>0</v>
      </c>
      <c r="C310">
        <v>2.75</v>
      </c>
      <c r="D310" t="s">
        <v>0</v>
      </c>
      <c r="E310" t="s">
        <v>0</v>
      </c>
      <c r="F310" t="s">
        <v>0</v>
      </c>
      <c r="H310" t="s">
        <v>0</v>
      </c>
      <c r="I310" t="s">
        <v>0</v>
      </c>
      <c r="J310">
        <v>3.5</v>
      </c>
      <c r="K310" t="s">
        <v>0</v>
      </c>
      <c r="L310">
        <v>6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>
        <v>6</v>
      </c>
      <c r="AI310" t="s">
        <v>0</v>
      </c>
      <c r="AJ310">
        <v>7.5</v>
      </c>
      <c r="AK310" t="s">
        <v>0</v>
      </c>
      <c r="AL310">
        <v>8</v>
      </c>
      <c r="AM310" t="s">
        <v>0</v>
      </c>
      <c r="AN310" t="s">
        <v>0</v>
      </c>
      <c r="AO310">
        <v>7</v>
      </c>
      <c r="AP310" t="s">
        <v>0</v>
      </c>
      <c r="AQ310" t="s">
        <v>0</v>
      </c>
      <c r="AR310" t="s">
        <v>0</v>
      </c>
      <c r="AS310">
        <v>7</v>
      </c>
      <c r="AT310" t="s">
        <v>0</v>
      </c>
      <c r="AU310" t="s">
        <v>0</v>
      </c>
      <c r="AV310" t="s">
        <v>0</v>
      </c>
      <c r="AW310" t="s">
        <v>0</v>
      </c>
      <c r="AX310">
        <v>8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>
        <v>10</v>
      </c>
      <c r="BG310" t="s">
        <v>0</v>
      </c>
      <c r="BH310">
        <v>6</v>
      </c>
      <c r="BI310" t="s">
        <v>0</v>
      </c>
      <c r="BJ310" t="s">
        <v>0</v>
      </c>
      <c r="BK310">
        <v>7.5</v>
      </c>
      <c r="BL310" t="s">
        <v>0</v>
      </c>
      <c r="BM310" t="s">
        <v>0</v>
      </c>
      <c r="BN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>
        <v>5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>
        <v>6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>
        <v>7.5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>
        <v>7.14</v>
      </c>
      <c r="DF310" t="s">
        <v>0</v>
      </c>
      <c r="DG310" t="s">
        <v>0</v>
      </c>
      <c r="DH310">
        <v>7.1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>
        <v>10.75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>
        <v>11</v>
      </c>
      <c r="EA310">
        <v>5.25</v>
      </c>
      <c r="EB310" t="s">
        <v>0</v>
      </c>
      <c r="EC310" t="s">
        <v>0</v>
      </c>
      <c r="ED310" t="s">
        <v>0</v>
      </c>
      <c r="EE310" t="s">
        <v>0</v>
      </c>
    </row>
    <row r="311" spans="1:135" x14ac:dyDescent="0.25">
      <c r="A311" s="1">
        <v>27698</v>
      </c>
      <c r="B311" t="s">
        <v>0</v>
      </c>
      <c r="C311">
        <v>2.75</v>
      </c>
      <c r="D311" t="s">
        <v>0</v>
      </c>
      <c r="E311" t="s">
        <v>0</v>
      </c>
      <c r="F311" t="s">
        <v>0</v>
      </c>
      <c r="H311" t="s">
        <v>0</v>
      </c>
      <c r="I311" t="s">
        <v>0</v>
      </c>
      <c r="J311">
        <v>3.5</v>
      </c>
      <c r="K311" t="s">
        <v>0</v>
      </c>
      <c r="L311">
        <v>6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>
        <v>6</v>
      </c>
      <c r="AI311" t="s">
        <v>0</v>
      </c>
      <c r="AJ311">
        <v>7.5</v>
      </c>
      <c r="AK311" t="s">
        <v>0</v>
      </c>
      <c r="AL311">
        <v>8</v>
      </c>
      <c r="AM311" t="s">
        <v>0</v>
      </c>
      <c r="AN311" t="s">
        <v>0</v>
      </c>
      <c r="AO311">
        <v>7</v>
      </c>
      <c r="AP311" t="s">
        <v>0</v>
      </c>
      <c r="AQ311" t="s">
        <v>0</v>
      </c>
      <c r="AR311" t="s">
        <v>0</v>
      </c>
      <c r="AS311">
        <v>6.75</v>
      </c>
      <c r="AT311" t="s">
        <v>0</v>
      </c>
      <c r="AU311" t="s">
        <v>0</v>
      </c>
      <c r="AV311" t="s">
        <v>0</v>
      </c>
      <c r="AW311" t="s">
        <v>0</v>
      </c>
      <c r="AX311">
        <v>10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>
        <v>10</v>
      </c>
      <c r="BG311" t="s">
        <v>0</v>
      </c>
      <c r="BH311">
        <v>6</v>
      </c>
      <c r="BI311" t="s">
        <v>0</v>
      </c>
      <c r="BJ311" t="s">
        <v>0</v>
      </c>
      <c r="BK311">
        <v>6.5</v>
      </c>
      <c r="BL311" t="s">
        <v>0</v>
      </c>
      <c r="BM311" t="s">
        <v>0</v>
      </c>
      <c r="BN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>
        <v>5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>
        <v>6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>
        <v>7.5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>
        <v>7.34</v>
      </c>
      <c r="DF311" t="s">
        <v>0</v>
      </c>
      <c r="DG311" t="s">
        <v>0</v>
      </c>
      <c r="DH311">
        <v>7.1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>
        <v>10.75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>
        <v>12</v>
      </c>
      <c r="EA311">
        <v>5.25</v>
      </c>
      <c r="EB311" t="s">
        <v>0</v>
      </c>
      <c r="EC311" t="s">
        <v>0</v>
      </c>
      <c r="ED311" t="s">
        <v>0</v>
      </c>
      <c r="EE311" t="s">
        <v>0</v>
      </c>
    </row>
    <row r="312" spans="1:135" x14ac:dyDescent="0.25">
      <c r="A312" s="1">
        <v>27726</v>
      </c>
      <c r="B312" t="s">
        <v>0</v>
      </c>
      <c r="C312">
        <v>2.75</v>
      </c>
      <c r="D312" t="s">
        <v>0</v>
      </c>
      <c r="E312" t="s">
        <v>0</v>
      </c>
      <c r="F312" t="s">
        <v>0</v>
      </c>
      <c r="H312" t="s">
        <v>0</v>
      </c>
      <c r="I312" t="s">
        <v>0</v>
      </c>
      <c r="J312">
        <v>3.5</v>
      </c>
      <c r="K312" t="s">
        <v>0</v>
      </c>
      <c r="L312">
        <v>6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>
        <v>6</v>
      </c>
      <c r="AI312" t="s">
        <v>0</v>
      </c>
      <c r="AJ312">
        <v>7.5</v>
      </c>
      <c r="AK312" t="s">
        <v>0</v>
      </c>
      <c r="AL312">
        <v>8</v>
      </c>
      <c r="AM312" t="s">
        <v>0</v>
      </c>
      <c r="AN312" t="s">
        <v>0</v>
      </c>
      <c r="AO312">
        <v>7</v>
      </c>
      <c r="AP312" t="s">
        <v>0</v>
      </c>
      <c r="AQ312" t="s">
        <v>0</v>
      </c>
      <c r="AR312" t="s">
        <v>0</v>
      </c>
      <c r="AS312">
        <v>6.63</v>
      </c>
      <c r="AT312" t="s">
        <v>0</v>
      </c>
      <c r="AU312" t="s">
        <v>0</v>
      </c>
      <c r="AV312" t="s">
        <v>0</v>
      </c>
      <c r="AW312" t="s">
        <v>0</v>
      </c>
      <c r="AX312">
        <v>10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>
        <v>10</v>
      </c>
      <c r="BG312" t="s">
        <v>0</v>
      </c>
      <c r="BH312">
        <v>6</v>
      </c>
      <c r="BI312" t="s">
        <v>0</v>
      </c>
      <c r="BJ312" t="s">
        <v>0</v>
      </c>
      <c r="BK312">
        <v>6.5</v>
      </c>
      <c r="BL312" t="s">
        <v>0</v>
      </c>
      <c r="BM312" t="s">
        <v>0</v>
      </c>
      <c r="BN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>
        <v>5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>
        <v>6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>
        <v>7.5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>
        <v>7.34</v>
      </c>
      <c r="DF312" t="s">
        <v>0</v>
      </c>
      <c r="DG312" t="s">
        <v>0</v>
      </c>
      <c r="DH312">
        <v>5.3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>
        <v>10.75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>
        <v>11.75</v>
      </c>
      <c r="EA312">
        <v>5.25</v>
      </c>
      <c r="EB312" t="s">
        <v>0</v>
      </c>
      <c r="EC312" t="s">
        <v>0</v>
      </c>
      <c r="ED312" t="s">
        <v>0</v>
      </c>
      <c r="EE312" t="s">
        <v>0</v>
      </c>
    </row>
    <row r="313" spans="1:135" x14ac:dyDescent="0.25">
      <c r="A313" s="1">
        <v>27759</v>
      </c>
      <c r="B313" t="s">
        <v>0</v>
      </c>
      <c r="C313">
        <v>2.75</v>
      </c>
      <c r="D313" t="s">
        <v>0</v>
      </c>
      <c r="E313" t="s">
        <v>0</v>
      </c>
      <c r="F313" t="s">
        <v>0</v>
      </c>
      <c r="H313" t="s">
        <v>0</v>
      </c>
      <c r="I313" t="s">
        <v>0</v>
      </c>
      <c r="J313">
        <v>3.5</v>
      </c>
      <c r="K313" t="s">
        <v>0</v>
      </c>
      <c r="L313">
        <v>6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>
        <v>6</v>
      </c>
      <c r="AI313" t="s">
        <v>0</v>
      </c>
      <c r="AJ313">
        <v>7.5</v>
      </c>
      <c r="AK313" t="s">
        <v>0</v>
      </c>
      <c r="AL313">
        <v>8</v>
      </c>
      <c r="AM313" t="s">
        <v>0</v>
      </c>
      <c r="AN313" t="s">
        <v>0</v>
      </c>
      <c r="AO313">
        <v>7</v>
      </c>
      <c r="AP313" t="s">
        <v>0</v>
      </c>
      <c r="AQ313" t="s">
        <v>0</v>
      </c>
      <c r="AR313" t="s">
        <v>0</v>
      </c>
      <c r="AS313">
        <v>6.38</v>
      </c>
      <c r="AT313" t="s">
        <v>0</v>
      </c>
      <c r="AU313" t="s">
        <v>0</v>
      </c>
      <c r="AV313" t="s">
        <v>0</v>
      </c>
      <c r="AW313" t="s">
        <v>0</v>
      </c>
      <c r="AX313">
        <v>10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>
        <v>10</v>
      </c>
      <c r="BG313" t="s">
        <v>0</v>
      </c>
      <c r="BH313">
        <v>6</v>
      </c>
      <c r="BI313" t="s">
        <v>0</v>
      </c>
      <c r="BJ313" t="s">
        <v>0</v>
      </c>
      <c r="BK313">
        <v>6.5</v>
      </c>
      <c r="BL313" t="s">
        <v>0</v>
      </c>
      <c r="BM313" t="s">
        <v>0</v>
      </c>
      <c r="BN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>
        <v>5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>
        <v>6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>
        <v>6.5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>
        <v>7.42</v>
      </c>
      <c r="DF313" t="s">
        <v>0</v>
      </c>
      <c r="DG313" t="s">
        <v>0</v>
      </c>
      <c r="DH313">
        <v>6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>
        <v>10.75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>
        <v>11.25</v>
      </c>
      <c r="EA313">
        <v>5.25</v>
      </c>
      <c r="EB313" t="s">
        <v>0</v>
      </c>
      <c r="EC313" t="s">
        <v>0</v>
      </c>
      <c r="ED313" t="s">
        <v>0</v>
      </c>
      <c r="EE313" t="s">
        <v>0</v>
      </c>
    </row>
    <row r="314" spans="1:135" x14ac:dyDescent="0.25">
      <c r="A314" s="1">
        <v>27789</v>
      </c>
      <c r="B314" t="s">
        <v>0</v>
      </c>
      <c r="C314">
        <v>2.75</v>
      </c>
      <c r="D314" t="s">
        <v>0</v>
      </c>
      <c r="E314" t="s">
        <v>0</v>
      </c>
      <c r="F314" t="s">
        <v>0</v>
      </c>
      <c r="H314" t="s">
        <v>0</v>
      </c>
      <c r="I314" t="s">
        <v>0</v>
      </c>
      <c r="J314">
        <v>3.5</v>
      </c>
      <c r="K314" t="s">
        <v>0</v>
      </c>
      <c r="L314">
        <v>6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>
        <v>6</v>
      </c>
      <c r="AI314" t="s">
        <v>0</v>
      </c>
      <c r="AJ314">
        <v>7.5</v>
      </c>
      <c r="AK314" t="s">
        <v>0</v>
      </c>
      <c r="AL314">
        <v>8</v>
      </c>
      <c r="AM314" t="s">
        <v>0</v>
      </c>
      <c r="AN314" t="s">
        <v>0</v>
      </c>
      <c r="AO314">
        <v>7</v>
      </c>
      <c r="AP314" t="s">
        <v>0</v>
      </c>
      <c r="AQ314" t="s">
        <v>0</v>
      </c>
      <c r="AR314" t="s">
        <v>0</v>
      </c>
      <c r="AS314">
        <v>6.25</v>
      </c>
      <c r="AT314" t="s">
        <v>0</v>
      </c>
      <c r="AU314" t="s">
        <v>0</v>
      </c>
      <c r="AV314" t="s">
        <v>0</v>
      </c>
      <c r="AW314" t="s">
        <v>0</v>
      </c>
      <c r="AX314">
        <v>10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>
        <v>10</v>
      </c>
      <c r="BG314" t="s">
        <v>0</v>
      </c>
      <c r="BH314">
        <v>6</v>
      </c>
      <c r="BI314" t="s">
        <v>0</v>
      </c>
      <c r="BJ314" t="s">
        <v>0</v>
      </c>
      <c r="BK314">
        <v>6.5</v>
      </c>
      <c r="BL314" t="s">
        <v>0</v>
      </c>
      <c r="BM314" t="s">
        <v>0</v>
      </c>
      <c r="BN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>
        <v>5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>
        <v>5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>
        <v>6.5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>
        <v>7.5</v>
      </c>
      <c r="DF314" t="s">
        <v>0</v>
      </c>
      <c r="DG314" t="s">
        <v>0</v>
      </c>
      <c r="DH314">
        <v>5.9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>
        <v>10.75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>
        <v>10.5</v>
      </c>
      <c r="EA314">
        <v>4.75</v>
      </c>
      <c r="EB314" t="s">
        <v>0</v>
      </c>
      <c r="EC314" t="s">
        <v>0</v>
      </c>
      <c r="ED314" t="s">
        <v>0</v>
      </c>
      <c r="EE314" t="s">
        <v>0</v>
      </c>
    </row>
    <row r="315" spans="1:135" x14ac:dyDescent="0.25">
      <c r="A315" s="1">
        <v>27817</v>
      </c>
      <c r="B315" t="s">
        <v>0</v>
      </c>
      <c r="C315">
        <v>2.75</v>
      </c>
      <c r="D315" t="s">
        <v>0</v>
      </c>
      <c r="E315" t="s">
        <v>0</v>
      </c>
      <c r="F315" t="s">
        <v>0</v>
      </c>
      <c r="H315" t="s">
        <v>0</v>
      </c>
      <c r="I315" t="s">
        <v>0</v>
      </c>
      <c r="J315">
        <v>3.5</v>
      </c>
      <c r="K315" t="s">
        <v>0</v>
      </c>
      <c r="L315">
        <v>6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>
        <v>6</v>
      </c>
      <c r="AI315" t="s">
        <v>0</v>
      </c>
      <c r="AJ315">
        <v>7.5</v>
      </c>
      <c r="AK315" t="s">
        <v>0</v>
      </c>
      <c r="AL315">
        <v>8</v>
      </c>
      <c r="AM315" t="s">
        <v>0</v>
      </c>
      <c r="AN315" t="s">
        <v>0</v>
      </c>
      <c r="AO315">
        <v>7</v>
      </c>
      <c r="AP315" t="s">
        <v>0</v>
      </c>
      <c r="AQ315" t="s">
        <v>0</v>
      </c>
      <c r="AR315" t="s">
        <v>0</v>
      </c>
      <c r="AS315">
        <v>7.63</v>
      </c>
      <c r="AT315" t="s">
        <v>0</v>
      </c>
      <c r="AU315" t="s">
        <v>0</v>
      </c>
      <c r="AV315" t="s">
        <v>0</v>
      </c>
      <c r="AW315" t="s">
        <v>0</v>
      </c>
      <c r="AX315">
        <v>10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>
        <v>10</v>
      </c>
      <c r="BG315" t="s">
        <v>0</v>
      </c>
      <c r="BH315">
        <v>8</v>
      </c>
      <c r="BI315" t="s">
        <v>0</v>
      </c>
      <c r="BJ315" t="s">
        <v>0</v>
      </c>
      <c r="BK315">
        <v>6.5</v>
      </c>
      <c r="BL315" t="s">
        <v>0</v>
      </c>
      <c r="BM315" t="s">
        <v>0</v>
      </c>
      <c r="BN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>
        <v>5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>
        <v>5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>
        <v>6.5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>
        <v>7.66</v>
      </c>
      <c r="DF315" t="s">
        <v>0</v>
      </c>
      <c r="DG315" t="s">
        <v>0</v>
      </c>
      <c r="DH315">
        <v>5.6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>
        <v>10.75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>
        <v>9.5</v>
      </c>
      <c r="EA315">
        <v>4.75</v>
      </c>
      <c r="EB315" t="s">
        <v>0</v>
      </c>
      <c r="EC315" t="s">
        <v>0</v>
      </c>
      <c r="ED315" t="s">
        <v>0</v>
      </c>
      <c r="EE315" t="s">
        <v>0</v>
      </c>
    </row>
    <row r="316" spans="1:135" x14ac:dyDescent="0.25">
      <c r="A316" s="1">
        <v>27850</v>
      </c>
      <c r="B316" t="s">
        <v>0</v>
      </c>
      <c r="C316">
        <v>2.75</v>
      </c>
      <c r="D316" t="s">
        <v>0</v>
      </c>
      <c r="E316" t="s">
        <v>0</v>
      </c>
      <c r="F316" t="s">
        <v>0</v>
      </c>
      <c r="H316" t="s">
        <v>0</v>
      </c>
      <c r="I316" t="s">
        <v>0</v>
      </c>
      <c r="J316">
        <v>3.5</v>
      </c>
      <c r="K316" t="s">
        <v>0</v>
      </c>
      <c r="L316">
        <v>7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>
        <v>6</v>
      </c>
      <c r="AI316" t="s">
        <v>0</v>
      </c>
      <c r="AJ316">
        <v>8.5</v>
      </c>
      <c r="AK316" t="s">
        <v>0</v>
      </c>
      <c r="AL316">
        <v>8</v>
      </c>
      <c r="AM316" t="s">
        <v>0</v>
      </c>
      <c r="AN316" t="s">
        <v>0</v>
      </c>
      <c r="AO316">
        <v>7</v>
      </c>
      <c r="AP316" t="s">
        <v>0</v>
      </c>
      <c r="AQ316" t="s">
        <v>0</v>
      </c>
      <c r="AR316" t="s">
        <v>0</v>
      </c>
      <c r="AS316">
        <v>7.38</v>
      </c>
      <c r="AT316" t="s">
        <v>0</v>
      </c>
      <c r="AU316" t="s">
        <v>0</v>
      </c>
      <c r="AV316" t="s">
        <v>0</v>
      </c>
      <c r="AW316" t="s">
        <v>0</v>
      </c>
      <c r="AX316">
        <v>10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>
        <v>10</v>
      </c>
      <c r="BG316" t="s">
        <v>0</v>
      </c>
      <c r="BH316">
        <v>12</v>
      </c>
      <c r="BI316" t="s">
        <v>0</v>
      </c>
      <c r="BJ316" t="s">
        <v>0</v>
      </c>
      <c r="BK316">
        <v>6.5</v>
      </c>
      <c r="BL316" t="s">
        <v>0</v>
      </c>
      <c r="BM316" t="s">
        <v>0</v>
      </c>
      <c r="BN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>
        <v>5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>
        <v>5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>
        <v>6.5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>
        <v>7.78</v>
      </c>
      <c r="DF316" t="s">
        <v>0</v>
      </c>
      <c r="DG316" t="s">
        <v>0</v>
      </c>
      <c r="DH316">
        <v>5.8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>
        <v>10.75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>
        <v>9</v>
      </c>
      <c r="EA316">
        <v>4.75</v>
      </c>
      <c r="EB316" t="s">
        <v>0</v>
      </c>
      <c r="EC316" t="s">
        <v>0</v>
      </c>
      <c r="ED316" t="s">
        <v>0</v>
      </c>
      <c r="EE316" t="s">
        <v>0</v>
      </c>
    </row>
    <row r="317" spans="1:135" x14ac:dyDescent="0.25">
      <c r="A317" s="1">
        <v>27880</v>
      </c>
      <c r="B317" t="s">
        <v>0</v>
      </c>
      <c r="C317">
        <v>2.75</v>
      </c>
      <c r="D317" t="s">
        <v>0</v>
      </c>
      <c r="E317" t="s">
        <v>0</v>
      </c>
      <c r="F317" t="s">
        <v>0</v>
      </c>
      <c r="H317" t="s">
        <v>0</v>
      </c>
      <c r="I317" t="s">
        <v>0</v>
      </c>
      <c r="J317">
        <v>3.5</v>
      </c>
      <c r="K317" t="s">
        <v>0</v>
      </c>
      <c r="L317">
        <v>7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>
        <v>6</v>
      </c>
      <c r="AI317" t="s">
        <v>0</v>
      </c>
      <c r="AJ317">
        <v>8.5</v>
      </c>
      <c r="AK317" t="s">
        <v>0</v>
      </c>
      <c r="AL317">
        <v>8</v>
      </c>
      <c r="AM317" t="s">
        <v>0</v>
      </c>
      <c r="AN317" t="s">
        <v>0</v>
      </c>
      <c r="AO317">
        <v>7</v>
      </c>
      <c r="AP317" t="s">
        <v>0</v>
      </c>
      <c r="AQ317" t="s">
        <v>0</v>
      </c>
      <c r="AR317" t="s">
        <v>0</v>
      </c>
      <c r="AS317">
        <v>7.38</v>
      </c>
      <c r="AT317" t="s">
        <v>0</v>
      </c>
      <c r="AU317" t="s">
        <v>0</v>
      </c>
      <c r="AV317" t="s">
        <v>0</v>
      </c>
      <c r="AW317" t="s">
        <v>0</v>
      </c>
      <c r="AX317">
        <v>10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>
        <v>10</v>
      </c>
      <c r="BG317" t="s">
        <v>0</v>
      </c>
      <c r="BH317">
        <v>12</v>
      </c>
      <c r="BI317" t="s">
        <v>0</v>
      </c>
      <c r="BJ317" t="s">
        <v>0</v>
      </c>
      <c r="BK317">
        <v>6.5</v>
      </c>
      <c r="BL317" t="s">
        <v>0</v>
      </c>
      <c r="BM317" t="s">
        <v>0</v>
      </c>
      <c r="BN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>
        <v>5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>
        <v>5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>
        <v>6.5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>
        <v>7.74</v>
      </c>
      <c r="DF317" t="s">
        <v>0</v>
      </c>
      <c r="DG317" t="s">
        <v>0</v>
      </c>
      <c r="DH317">
        <v>6.5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>
        <v>10.75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>
        <v>10.5</v>
      </c>
      <c r="EA317">
        <v>4.88</v>
      </c>
      <c r="EB317" t="s">
        <v>0</v>
      </c>
      <c r="EC317" t="s">
        <v>0</v>
      </c>
      <c r="ED317" t="s">
        <v>0</v>
      </c>
      <c r="EE317" t="s">
        <v>0</v>
      </c>
    </row>
    <row r="318" spans="1:135" x14ac:dyDescent="0.25">
      <c r="A318" s="1">
        <v>27911</v>
      </c>
      <c r="B318" t="s">
        <v>0</v>
      </c>
      <c r="C318">
        <v>2.75</v>
      </c>
      <c r="D318" t="s">
        <v>0</v>
      </c>
      <c r="E318" t="s">
        <v>0</v>
      </c>
      <c r="F318" t="s">
        <v>0</v>
      </c>
      <c r="H318" t="s">
        <v>0</v>
      </c>
      <c r="I318" t="s">
        <v>0</v>
      </c>
      <c r="J318">
        <v>3.5</v>
      </c>
      <c r="K318" t="s">
        <v>0</v>
      </c>
      <c r="L318">
        <v>7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>
        <v>6</v>
      </c>
      <c r="AI318" t="s">
        <v>0</v>
      </c>
      <c r="AJ318">
        <v>8.5</v>
      </c>
      <c r="AK318" t="s">
        <v>0</v>
      </c>
      <c r="AL318">
        <v>8</v>
      </c>
      <c r="AM318" t="s">
        <v>0</v>
      </c>
      <c r="AN318" t="s">
        <v>0</v>
      </c>
      <c r="AO318">
        <v>7</v>
      </c>
      <c r="AP318" t="s">
        <v>0</v>
      </c>
      <c r="AQ318" t="s">
        <v>0</v>
      </c>
      <c r="AR318" t="s">
        <v>0</v>
      </c>
      <c r="AS318">
        <v>7.46</v>
      </c>
      <c r="AT318" t="s">
        <v>0</v>
      </c>
      <c r="AU318" t="s">
        <v>0</v>
      </c>
      <c r="AV318" t="s">
        <v>0</v>
      </c>
      <c r="AW318" t="s">
        <v>0</v>
      </c>
      <c r="AX318">
        <v>10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>
        <v>10</v>
      </c>
      <c r="BG318" t="s">
        <v>0</v>
      </c>
      <c r="BH318">
        <v>12</v>
      </c>
      <c r="BI318" t="s">
        <v>0</v>
      </c>
      <c r="BJ318" t="s">
        <v>0</v>
      </c>
      <c r="BK318">
        <v>6.5</v>
      </c>
      <c r="BL318" t="s">
        <v>0</v>
      </c>
      <c r="BM318" t="s">
        <v>0</v>
      </c>
      <c r="BN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>
        <v>5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>
        <v>5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>
        <v>6.5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>
        <v>7.72</v>
      </c>
      <c r="DF318" t="s">
        <v>0</v>
      </c>
      <c r="DG318" t="s">
        <v>0</v>
      </c>
      <c r="DH318">
        <v>7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>
        <v>10.75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>
        <v>11.5</v>
      </c>
      <c r="EA318">
        <v>5.5</v>
      </c>
      <c r="EB318" t="s">
        <v>0</v>
      </c>
      <c r="EC318" t="s">
        <v>0</v>
      </c>
      <c r="ED318" t="s">
        <v>0</v>
      </c>
      <c r="EE318" t="s">
        <v>0</v>
      </c>
    </row>
    <row r="319" spans="1:135" x14ac:dyDescent="0.25">
      <c r="A319" s="1">
        <v>27941</v>
      </c>
      <c r="B319" t="s">
        <v>0</v>
      </c>
      <c r="C319">
        <v>2.75</v>
      </c>
      <c r="D319" t="s">
        <v>0</v>
      </c>
      <c r="E319" t="s">
        <v>0</v>
      </c>
      <c r="F319" t="s">
        <v>0</v>
      </c>
      <c r="H319" t="s">
        <v>0</v>
      </c>
      <c r="I319" t="s">
        <v>0</v>
      </c>
      <c r="J319">
        <v>3.5</v>
      </c>
      <c r="K319" t="s">
        <v>0</v>
      </c>
      <c r="L319">
        <v>7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>
        <v>6</v>
      </c>
      <c r="AI319" t="s">
        <v>0</v>
      </c>
      <c r="AJ319">
        <v>8.5</v>
      </c>
      <c r="AK319" t="s">
        <v>0</v>
      </c>
      <c r="AL319">
        <v>8</v>
      </c>
      <c r="AM319" t="s">
        <v>0</v>
      </c>
      <c r="AN319" t="s">
        <v>0</v>
      </c>
      <c r="AO319">
        <v>7</v>
      </c>
      <c r="AP319" t="s">
        <v>0</v>
      </c>
      <c r="AQ319" t="s">
        <v>0</v>
      </c>
      <c r="AR319" t="s">
        <v>0</v>
      </c>
      <c r="AS319">
        <v>7.5</v>
      </c>
      <c r="AT319" t="s">
        <v>0</v>
      </c>
      <c r="AU319" t="s">
        <v>0</v>
      </c>
      <c r="AV319" t="s">
        <v>0</v>
      </c>
      <c r="AW319" t="s">
        <v>0</v>
      </c>
      <c r="AX319">
        <v>10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>
        <v>11.25</v>
      </c>
      <c r="BG319" t="s">
        <v>0</v>
      </c>
      <c r="BH319">
        <v>12</v>
      </c>
      <c r="BI319" t="s">
        <v>0</v>
      </c>
      <c r="BJ319" t="s">
        <v>0</v>
      </c>
      <c r="BK319">
        <v>6.5</v>
      </c>
      <c r="BL319" t="s">
        <v>0</v>
      </c>
      <c r="BM319" t="s">
        <v>0</v>
      </c>
      <c r="BN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>
        <v>5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>
        <v>4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>
        <v>6.5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>
        <v>7.84</v>
      </c>
      <c r="DF319" t="s">
        <v>0</v>
      </c>
      <c r="DG319" t="s">
        <v>0</v>
      </c>
      <c r="DH319">
        <v>7.8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>
        <v>10.75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>
        <v>11.5</v>
      </c>
      <c r="EA319">
        <v>5.5</v>
      </c>
      <c r="EB319" t="s">
        <v>0</v>
      </c>
      <c r="EC319" t="s">
        <v>0</v>
      </c>
      <c r="ED319" t="s">
        <v>0</v>
      </c>
      <c r="EE319" t="s">
        <v>0</v>
      </c>
    </row>
    <row r="320" spans="1:135" x14ac:dyDescent="0.25">
      <c r="A320" s="1">
        <v>27971</v>
      </c>
      <c r="B320" t="s">
        <v>0</v>
      </c>
      <c r="C320">
        <v>2.75</v>
      </c>
      <c r="D320" t="s">
        <v>0</v>
      </c>
      <c r="E320" t="s">
        <v>0</v>
      </c>
      <c r="F320" t="s">
        <v>0</v>
      </c>
      <c r="H320" t="s">
        <v>0</v>
      </c>
      <c r="I320" t="s">
        <v>0</v>
      </c>
      <c r="J320">
        <v>3.5</v>
      </c>
      <c r="K320" t="s">
        <v>0</v>
      </c>
      <c r="L320">
        <v>8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>
        <v>6</v>
      </c>
      <c r="AI320" t="s">
        <v>0</v>
      </c>
      <c r="AJ320">
        <v>8.5</v>
      </c>
      <c r="AK320" t="s">
        <v>0</v>
      </c>
      <c r="AL320">
        <v>8</v>
      </c>
      <c r="AM320" t="s">
        <v>0</v>
      </c>
      <c r="AN320" t="s">
        <v>0</v>
      </c>
      <c r="AO320">
        <v>7</v>
      </c>
      <c r="AP320" t="s">
        <v>0</v>
      </c>
      <c r="AQ320" t="s">
        <v>0</v>
      </c>
      <c r="AR320" t="s">
        <v>0</v>
      </c>
      <c r="AS320">
        <v>8.1300000000000008</v>
      </c>
      <c r="AT320" t="s">
        <v>0</v>
      </c>
      <c r="AU320" t="s">
        <v>0</v>
      </c>
      <c r="AV320" t="s">
        <v>0</v>
      </c>
      <c r="AW320" t="s">
        <v>0</v>
      </c>
      <c r="AX320">
        <v>10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>
        <v>11.25</v>
      </c>
      <c r="BG320" t="s">
        <v>0</v>
      </c>
      <c r="BH320">
        <v>12</v>
      </c>
      <c r="BI320" t="s">
        <v>0</v>
      </c>
      <c r="BJ320" t="s">
        <v>0</v>
      </c>
      <c r="BK320">
        <v>6.5</v>
      </c>
      <c r="BL320" t="s">
        <v>0</v>
      </c>
      <c r="BM320" t="s">
        <v>0</v>
      </c>
      <c r="BN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>
        <v>5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>
        <v>4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>
        <v>6.5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>
        <v>8.26</v>
      </c>
      <c r="DF320" t="s">
        <v>0</v>
      </c>
      <c r="DG320" t="s">
        <v>0</v>
      </c>
      <c r="DH320">
        <v>7.3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>
        <v>10.75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>
        <v>11.5</v>
      </c>
      <c r="EA320">
        <v>5.5</v>
      </c>
      <c r="EB320" t="s">
        <v>0</v>
      </c>
      <c r="EC320" t="s">
        <v>0</v>
      </c>
      <c r="ED320" t="s">
        <v>0</v>
      </c>
      <c r="EE320" t="s">
        <v>0</v>
      </c>
    </row>
    <row r="321" spans="1:135" x14ac:dyDescent="0.25">
      <c r="A321" s="1">
        <v>28003</v>
      </c>
      <c r="B321" t="s">
        <v>0</v>
      </c>
      <c r="C321">
        <v>2.75</v>
      </c>
      <c r="D321" t="s">
        <v>0</v>
      </c>
      <c r="E321" t="s">
        <v>0</v>
      </c>
      <c r="F321" t="s">
        <v>0</v>
      </c>
      <c r="H321" t="s">
        <v>0</v>
      </c>
      <c r="I321" t="s">
        <v>0</v>
      </c>
      <c r="J321">
        <v>3.5</v>
      </c>
      <c r="K321" t="s">
        <v>0</v>
      </c>
      <c r="L321">
        <v>9</v>
      </c>
      <c r="M321" t="s">
        <v>0</v>
      </c>
      <c r="N321" t="s">
        <v>0</v>
      </c>
      <c r="O321">
        <v>8.25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>
        <v>6</v>
      </c>
      <c r="AI321" t="s">
        <v>0</v>
      </c>
      <c r="AJ321">
        <v>8.5</v>
      </c>
      <c r="AK321" t="s">
        <v>0</v>
      </c>
      <c r="AL321">
        <v>8</v>
      </c>
      <c r="AM321" t="s">
        <v>0</v>
      </c>
      <c r="AN321" t="s">
        <v>0</v>
      </c>
      <c r="AO321">
        <v>7</v>
      </c>
      <c r="AP321" t="s">
        <v>0</v>
      </c>
      <c r="AQ321" t="s">
        <v>0</v>
      </c>
      <c r="AR321" t="s">
        <v>0</v>
      </c>
      <c r="AS321">
        <v>9.25</v>
      </c>
      <c r="AT321" t="s">
        <v>0</v>
      </c>
      <c r="AU321" t="s">
        <v>0</v>
      </c>
      <c r="AV321" t="s">
        <v>0</v>
      </c>
      <c r="AW321" t="s">
        <v>0</v>
      </c>
      <c r="AX321">
        <v>10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>
        <v>11.25</v>
      </c>
      <c r="BG321" t="s">
        <v>0</v>
      </c>
      <c r="BH321">
        <v>12</v>
      </c>
      <c r="BI321" t="s">
        <v>0</v>
      </c>
      <c r="BJ321" t="s">
        <v>0</v>
      </c>
      <c r="BK321">
        <v>6.5</v>
      </c>
      <c r="BL321" t="s">
        <v>0</v>
      </c>
      <c r="BM321" t="s">
        <v>0</v>
      </c>
      <c r="BN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>
        <v>5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>
        <v>4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>
        <v>6.5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>
        <v>8.24</v>
      </c>
      <c r="DF321" t="s">
        <v>0</v>
      </c>
      <c r="DG321" t="s">
        <v>0</v>
      </c>
      <c r="DH321">
        <v>8.6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>
        <v>10.75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>
        <v>11.5</v>
      </c>
      <c r="EA321">
        <v>5.5</v>
      </c>
      <c r="EB321" t="s">
        <v>0</v>
      </c>
      <c r="EC321" t="s">
        <v>0</v>
      </c>
      <c r="ED321" t="s">
        <v>0</v>
      </c>
      <c r="EE321" t="s">
        <v>0</v>
      </c>
    </row>
    <row r="322" spans="1:135" x14ac:dyDescent="0.25">
      <c r="A322" s="1">
        <v>28033</v>
      </c>
      <c r="B322" t="s">
        <v>0</v>
      </c>
      <c r="C322">
        <v>2.75</v>
      </c>
      <c r="D322" t="s">
        <v>0</v>
      </c>
      <c r="E322" t="s">
        <v>0</v>
      </c>
      <c r="F322" t="s">
        <v>0</v>
      </c>
      <c r="H322" t="s">
        <v>0</v>
      </c>
      <c r="I322" t="s">
        <v>0</v>
      </c>
      <c r="J322">
        <v>3.5</v>
      </c>
      <c r="K322" t="s">
        <v>0</v>
      </c>
      <c r="L322">
        <v>9</v>
      </c>
      <c r="M322" t="s">
        <v>0</v>
      </c>
      <c r="N322" t="s">
        <v>0</v>
      </c>
      <c r="O322">
        <v>8.25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>
        <v>6</v>
      </c>
      <c r="AI322" t="s">
        <v>0</v>
      </c>
      <c r="AJ322">
        <v>8.5</v>
      </c>
      <c r="AK322" t="s">
        <v>0</v>
      </c>
      <c r="AL322">
        <v>8</v>
      </c>
      <c r="AM322" t="s">
        <v>0</v>
      </c>
      <c r="AN322" t="s">
        <v>0</v>
      </c>
      <c r="AO322">
        <v>7</v>
      </c>
      <c r="AP322" t="s">
        <v>0</v>
      </c>
      <c r="AQ322" t="s">
        <v>0</v>
      </c>
      <c r="AR322" t="s">
        <v>0</v>
      </c>
      <c r="AS322">
        <v>9.23</v>
      </c>
      <c r="AT322" t="s">
        <v>0</v>
      </c>
      <c r="AU322" t="s">
        <v>0</v>
      </c>
      <c r="AV322" t="s">
        <v>0</v>
      </c>
      <c r="AW322" t="s">
        <v>0</v>
      </c>
      <c r="AX322">
        <v>10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>
        <v>11.25</v>
      </c>
      <c r="BG322" t="s">
        <v>0</v>
      </c>
      <c r="BH322">
        <v>12</v>
      </c>
      <c r="BI322" t="s">
        <v>0</v>
      </c>
      <c r="BJ322" t="s">
        <v>0</v>
      </c>
      <c r="BK322">
        <v>6.5</v>
      </c>
      <c r="BL322" t="s">
        <v>0</v>
      </c>
      <c r="BM322" t="s">
        <v>0</v>
      </c>
      <c r="BN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>
        <v>5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>
        <v>4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>
        <v>6.5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>
        <v>8.26</v>
      </c>
      <c r="DF322" t="s">
        <v>0</v>
      </c>
      <c r="DG322" t="s">
        <v>0</v>
      </c>
      <c r="DH322">
        <v>8.6999999999999993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>
        <v>10.75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>
        <v>13</v>
      </c>
      <c r="EA322">
        <v>5.5</v>
      </c>
      <c r="EB322" t="s">
        <v>0</v>
      </c>
      <c r="EC322" t="s">
        <v>0</v>
      </c>
      <c r="ED322" t="s">
        <v>0</v>
      </c>
      <c r="EE322" t="s">
        <v>0</v>
      </c>
    </row>
    <row r="323" spans="1:135" x14ac:dyDescent="0.25">
      <c r="A323" s="1">
        <v>28062</v>
      </c>
      <c r="B323" t="s">
        <v>0</v>
      </c>
      <c r="C323">
        <v>2.75</v>
      </c>
      <c r="D323" t="s">
        <v>0</v>
      </c>
      <c r="E323" t="s">
        <v>0</v>
      </c>
      <c r="F323" t="s">
        <v>0</v>
      </c>
      <c r="H323" t="s">
        <v>0</v>
      </c>
      <c r="I323" t="s">
        <v>0</v>
      </c>
      <c r="J323">
        <v>3.5</v>
      </c>
      <c r="K323" t="s">
        <v>0</v>
      </c>
      <c r="L323">
        <v>9</v>
      </c>
      <c r="M323" t="s">
        <v>0</v>
      </c>
      <c r="N323" t="s">
        <v>0</v>
      </c>
      <c r="O323">
        <v>8.25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>
        <v>6</v>
      </c>
      <c r="AI323" t="s">
        <v>0</v>
      </c>
      <c r="AJ323">
        <v>11</v>
      </c>
      <c r="AK323" t="s">
        <v>0</v>
      </c>
      <c r="AL323">
        <v>8</v>
      </c>
      <c r="AM323" t="s">
        <v>0</v>
      </c>
      <c r="AN323" t="s">
        <v>0</v>
      </c>
      <c r="AO323">
        <v>7</v>
      </c>
      <c r="AP323" t="s">
        <v>0</v>
      </c>
      <c r="AQ323" t="s">
        <v>0</v>
      </c>
      <c r="AR323" t="s">
        <v>0</v>
      </c>
      <c r="AS323">
        <v>0</v>
      </c>
      <c r="AT323" t="s">
        <v>0</v>
      </c>
      <c r="AU323" t="s">
        <v>0</v>
      </c>
      <c r="AV323" t="s">
        <v>0</v>
      </c>
      <c r="AW323" t="s">
        <v>0</v>
      </c>
      <c r="AX323">
        <v>10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>
        <v>11.25</v>
      </c>
      <c r="BG323" t="s">
        <v>0</v>
      </c>
      <c r="BH323">
        <v>15</v>
      </c>
      <c r="BI323" t="s">
        <v>0</v>
      </c>
      <c r="BJ323" t="s">
        <v>0</v>
      </c>
      <c r="BK323">
        <v>6.5</v>
      </c>
      <c r="BL323" t="s">
        <v>0</v>
      </c>
      <c r="BM323" t="s">
        <v>0</v>
      </c>
      <c r="BN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>
        <v>5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>
        <v>4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>
        <v>6.5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>
        <v>8.2200000000000006</v>
      </c>
      <c r="DF323" t="s">
        <v>0</v>
      </c>
      <c r="DG323" t="s">
        <v>0</v>
      </c>
      <c r="DH323">
        <v>10.9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>
        <v>10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>
        <v>15</v>
      </c>
      <c r="EA323">
        <v>5</v>
      </c>
      <c r="EB323" t="s">
        <v>0</v>
      </c>
      <c r="EC323" t="s">
        <v>0</v>
      </c>
      <c r="ED323" t="s">
        <v>0</v>
      </c>
      <c r="EE323" t="s">
        <v>0</v>
      </c>
    </row>
    <row r="324" spans="1:135" x14ac:dyDescent="0.25">
      <c r="A324" s="1">
        <v>28094</v>
      </c>
      <c r="B324" t="s">
        <v>0</v>
      </c>
      <c r="C324">
        <v>2.75</v>
      </c>
      <c r="D324" t="s">
        <v>0</v>
      </c>
      <c r="E324" t="s">
        <v>0</v>
      </c>
      <c r="F324" t="s">
        <v>0</v>
      </c>
      <c r="H324" t="s">
        <v>0</v>
      </c>
      <c r="I324" t="s">
        <v>0</v>
      </c>
      <c r="J324">
        <v>3.5</v>
      </c>
      <c r="K324" t="s">
        <v>0</v>
      </c>
      <c r="L324">
        <v>9</v>
      </c>
      <c r="M324" t="s">
        <v>0</v>
      </c>
      <c r="N324" t="s">
        <v>0</v>
      </c>
      <c r="O324">
        <v>8.25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>
        <v>6</v>
      </c>
      <c r="AI324" t="s">
        <v>0</v>
      </c>
      <c r="AJ324">
        <v>11</v>
      </c>
      <c r="AK324" t="s">
        <v>0</v>
      </c>
      <c r="AL324">
        <v>8</v>
      </c>
      <c r="AM324" t="s">
        <v>0</v>
      </c>
      <c r="AN324" t="s">
        <v>0</v>
      </c>
      <c r="AO324">
        <v>7</v>
      </c>
      <c r="AP324" t="s">
        <v>0</v>
      </c>
      <c r="AQ324" t="s">
        <v>0</v>
      </c>
      <c r="AR324" t="s">
        <v>0</v>
      </c>
      <c r="AS324">
        <v>10.25</v>
      </c>
      <c r="AT324" t="s">
        <v>0</v>
      </c>
      <c r="AU324" t="s">
        <v>0</v>
      </c>
      <c r="AV324" t="s">
        <v>0</v>
      </c>
      <c r="AW324" t="s">
        <v>0</v>
      </c>
      <c r="AX324">
        <v>10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>
        <v>14.75</v>
      </c>
      <c r="BG324" t="s">
        <v>0</v>
      </c>
      <c r="BH324">
        <v>15</v>
      </c>
      <c r="BI324" t="s">
        <v>0</v>
      </c>
      <c r="BJ324" t="s">
        <v>0</v>
      </c>
      <c r="BK324">
        <v>6.5</v>
      </c>
      <c r="BL324" t="s">
        <v>0</v>
      </c>
      <c r="BM324" t="s">
        <v>0</v>
      </c>
      <c r="BN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>
        <v>5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>
        <v>4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>
        <v>6.5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>
        <v>8.2200000000000006</v>
      </c>
      <c r="DF324" t="s">
        <v>0</v>
      </c>
      <c r="DG324" t="s">
        <v>0</v>
      </c>
      <c r="DH324">
        <v>10.199999999999999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>
        <v>10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>
        <v>14.75</v>
      </c>
      <c r="EA324">
        <v>4.75</v>
      </c>
      <c r="EB324" t="s">
        <v>0</v>
      </c>
      <c r="EC324" t="s">
        <v>0</v>
      </c>
      <c r="ED324" t="s">
        <v>0</v>
      </c>
      <c r="EE324" t="s">
        <v>0</v>
      </c>
    </row>
    <row r="325" spans="1:135" x14ac:dyDescent="0.25">
      <c r="A325" s="1">
        <v>28125</v>
      </c>
      <c r="B325" t="s">
        <v>0</v>
      </c>
      <c r="C325">
        <v>2.75</v>
      </c>
      <c r="D325" t="s">
        <v>0</v>
      </c>
      <c r="E325" t="s">
        <v>0</v>
      </c>
      <c r="F325" t="s">
        <v>0</v>
      </c>
      <c r="H325" t="s">
        <v>0</v>
      </c>
      <c r="I325" t="s">
        <v>0</v>
      </c>
      <c r="J325">
        <v>3.5</v>
      </c>
      <c r="K325" t="s">
        <v>0</v>
      </c>
      <c r="L325">
        <v>9</v>
      </c>
      <c r="M325" t="s">
        <v>0</v>
      </c>
      <c r="N325" t="s">
        <v>0</v>
      </c>
      <c r="O325">
        <v>8.25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>
        <v>6</v>
      </c>
      <c r="AI325" t="s">
        <v>0</v>
      </c>
      <c r="AJ325">
        <v>10</v>
      </c>
      <c r="AK325" t="s">
        <v>0</v>
      </c>
      <c r="AL325">
        <v>8</v>
      </c>
      <c r="AM325" t="s">
        <v>0</v>
      </c>
      <c r="AN325" t="s">
        <v>0</v>
      </c>
      <c r="AO325">
        <v>7</v>
      </c>
      <c r="AP325" t="s">
        <v>0</v>
      </c>
      <c r="AQ325" t="s">
        <v>0</v>
      </c>
      <c r="AR325" t="s">
        <v>0</v>
      </c>
      <c r="AS325">
        <v>10.25</v>
      </c>
      <c r="AT325" t="s">
        <v>0</v>
      </c>
      <c r="AU325" t="s">
        <v>0</v>
      </c>
      <c r="AV325" t="s">
        <v>0</v>
      </c>
      <c r="AW325" t="s">
        <v>0</v>
      </c>
      <c r="AX325">
        <v>10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>
        <v>14.75</v>
      </c>
      <c r="BG325" t="s">
        <v>0</v>
      </c>
      <c r="BH325">
        <v>15</v>
      </c>
      <c r="BI325" t="s">
        <v>0</v>
      </c>
      <c r="BJ325" t="s">
        <v>0</v>
      </c>
      <c r="BK325">
        <v>6.5</v>
      </c>
      <c r="BL325" t="s">
        <v>0</v>
      </c>
      <c r="BM325" t="s">
        <v>0</v>
      </c>
      <c r="BN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>
        <v>5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>
        <v>4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>
        <v>6.5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>
        <v>8.2799999999999994</v>
      </c>
      <c r="DF325" t="s">
        <v>0</v>
      </c>
      <c r="DG325" t="s">
        <v>0</v>
      </c>
      <c r="DH325">
        <v>10.9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>
        <v>9.5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>
        <v>14.25</v>
      </c>
      <c r="EA325">
        <v>4.75</v>
      </c>
      <c r="EB325" t="s">
        <v>0</v>
      </c>
      <c r="EC325" t="s">
        <v>0</v>
      </c>
      <c r="ED325" t="s">
        <v>0</v>
      </c>
      <c r="EE325" t="s">
        <v>0</v>
      </c>
    </row>
    <row r="326" spans="1:135" x14ac:dyDescent="0.25">
      <c r="A326" s="1">
        <v>28156</v>
      </c>
      <c r="B326" t="s">
        <v>0</v>
      </c>
      <c r="C326">
        <v>2.75</v>
      </c>
      <c r="D326" t="s">
        <v>0</v>
      </c>
      <c r="E326" t="s">
        <v>0</v>
      </c>
      <c r="F326" t="s">
        <v>0</v>
      </c>
      <c r="H326" t="s">
        <v>0</v>
      </c>
      <c r="I326" t="s">
        <v>0</v>
      </c>
      <c r="J326">
        <v>3.5</v>
      </c>
      <c r="K326" t="s">
        <v>0</v>
      </c>
      <c r="L326">
        <v>8</v>
      </c>
      <c r="M326" t="s">
        <v>0</v>
      </c>
      <c r="N326" t="s">
        <v>0</v>
      </c>
      <c r="O326">
        <v>8.25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>
        <v>6</v>
      </c>
      <c r="AI326" t="s">
        <v>0</v>
      </c>
      <c r="AJ326">
        <v>10</v>
      </c>
      <c r="AK326" t="s">
        <v>0</v>
      </c>
      <c r="AL326">
        <v>8</v>
      </c>
      <c r="AM326" t="s">
        <v>0</v>
      </c>
      <c r="AN326" t="s">
        <v>0</v>
      </c>
      <c r="AO326">
        <v>7</v>
      </c>
      <c r="AP326" t="s">
        <v>0</v>
      </c>
      <c r="AQ326" t="s">
        <v>0</v>
      </c>
      <c r="AR326" t="s">
        <v>0</v>
      </c>
      <c r="AS326">
        <v>9.94</v>
      </c>
      <c r="AT326" t="s">
        <v>0</v>
      </c>
      <c r="AU326" t="s">
        <v>0</v>
      </c>
      <c r="AV326" t="s">
        <v>0</v>
      </c>
      <c r="AW326" t="s">
        <v>0</v>
      </c>
      <c r="AX326">
        <v>11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>
        <v>14.25</v>
      </c>
      <c r="BG326" t="s">
        <v>0</v>
      </c>
      <c r="BH326">
        <v>15</v>
      </c>
      <c r="BI326" t="s">
        <v>0</v>
      </c>
      <c r="BJ326" t="s">
        <v>0</v>
      </c>
      <c r="BK326">
        <v>6.5</v>
      </c>
      <c r="BL326" t="s">
        <v>0</v>
      </c>
      <c r="BM326" t="s">
        <v>0</v>
      </c>
      <c r="BN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>
        <v>5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>
        <v>4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>
        <v>6.5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>
        <v>8.34</v>
      </c>
      <c r="DF326" t="s">
        <v>0</v>
      </c>
      <c r="DG326" t="s">
        <v>0</v>
      </c>
      <c r="DH326">
        <v>10.9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>
        <v>9.5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>
        <v>12.25</v>
      </c>
      <c r="EA326">
        <v>4.75</v>
      </c>
      <c r="EB326" t="s">
        <v>0</v>
      </c>
      <c r="EC326" t="s">
        <v>0</v>
      </c>
      <c r="ED326" t="s">
        <v>0</v>
      </c>
      <c r="EE326" t="s">
        <v>0</v>
      </c>
    </row>
    <row r="327" spans="1:135" x14ac:dyDescent="0.25">
      <c r="A327" s="1">
        <v>28184</v>
      </c>
      <c r="B327" t="s">
        <v>0</v>
      </c>
      <c r="C327">
        <v>2.75</v>
      </c>
      <c r="D327" t="s">
        <v>0</v>
      </c>
      <c r="E327" t="s">
        <v>0</v>
      </c>
      <c r="F327" t="s">
        <v>0</v>
      </c>
      <c r="H327" t="s">
        <v>0</v>
      </c>
      <c r="I327" t="s">
        <v>0</v>
      </c>
      <c r="J327">
        <v>3.5</v>
      </c>
      <c r="K327" t="s">
        <v>0</v>
      </c>
      <c r="L327">
        <v>7</v>
      </c>
      <c r="M327" t="s">
        <v>0</v>
      </c>
      <c r="N327" t="s">
        <v>0</v>
      </c>
      <c r="O327">
        <v>7.75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>
        <v>6</v>
      </c>
      <c r="AI327" t="s">
        <v>0</v>
      </c>
      <c r="AJ327">
        <v>10</v>
      </c>
      <c r="AK327" t="s">
        <v>0</v>
      </c>
      <c r="AL327">
        <v>8</v>
      </c>
      <c r="AM327" t="s">
        <v>0</v>
      </c>
      <c r="AN327" t="s">
        <v>0</v>
      </c>
      <c r="AO327">
        <v>7</v>
      </c>
      <c r="AP327" t="s">
        <v>0</v>
      </c>
      <c r="AQ327" t="s">
        <v>0</v>
      </c>
      <c r="AR327" t="s">
        <v>0</v>
      </c>
      <c r="AS327">
        <v>9.68</v>
      </c>
      <c r="AT327" t="s">
        <v>0</v>
      </c>
      <c r="AU327" t="s">
        <v>0</v>
      </c>
      <c r="AV327" t="s">
        <v>0</v>
      </c>
      <c r="AW327" t="s">
        <v>0</v>
      </c>
      <c r="AX327">
        <v>11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>
        <v>12.5</v>
      </c>
      <c r="BG327" t="s">
        <v>0</v>
      </c>
      <c r="BH327">
        <v>15</v>
      </c>
      <c r="BI327" t="s">
        <v>0</v>
      </c>
      <c r="BJ327" t="s">
        <v>0</v>
      </c>
      <c r="BK327">
        <v>6.5</v>
      </c>
      <c r="BL327" t="s">
        <v>0</v>
      </c>
      <c r="BM327" t="s">
        <v>0</v>
      </c>
      <c r="BN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>
        <v>5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>
        <v>4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>
        <v>6.5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>
        <v>8.3800000000000008</v>
      </c>
      <c r="DF327" t="s">
        <v>0</v>
      </c>
      <c r="DG327" t="s">
        <v>0</v>
      </c>
      <c r="DH327">
        <v>10.9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>
        <v>9.5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>
        <v>12</v>
      </c>
      <c r="EA327">
        <v>4.75</v>
      </c>
      <c r="EB327" t="s">
        <v>0</v>
      </c>
      <c r="EC327" t="s">
        <v>0</v>
      </c>
      <c r="ED327" t="s">
        <v>0</v>
      </c>
      <c r="EE327" t="s">
        <v>0</v>
      </c>
    </row>
    <row r="328" spans="1:135" x14ac:dyDescent="0.25">
      <c r="A328" s="1">
        <v>28215</v>
      </c>
      <c r="B328" t="s">
        <v>0</v>
      </c>
      <c r="C328">
        <v>2.75</v>
      </c>
      <c r="D328" t="s">
        <v>0</v>
      </c>
      <c r="E328" t="s">
        <v>0</v>
      </c>
      <c r="F328" t="s">
        <v>0</v>
      </c>
      <c r="H328" t="s">
        <v>0</v>
      </c>
      <c r="I328" t="s">
        <v>0</v>
      </c>
      <c r="J328">
        <v>3.5</v>
      </c>
      <c r="K328" t="s">
        <v>0</v>
      </c>
      <c r="L328">
        <v>7</v>
      </c>
      <c r="M328" t="s">
        <v>0</v>
      </c>
      <c r="N328" t="s">
        <v>0</v>
      </c>
      <c r="O328">
        <v>7.75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>
        <v>6</v>
      </c>
      <c r="AI328" t="s">
        <v>0</v>
      </c>
      <c r="AJ328">
        <v>9</v>
      </c>
      <c r="AK328" t="s">
        <v>0</v>
      </c>
      <c r="AL328">
        <v>8</v>
      </c>
      <c r="AM328" t="s">
        <v>0</v>
      </c>
      <c r="AN328" t="s">
        <v>0</v>
      </c>
      <c r="AO328">
        <v>7</v>
      </c>
      <c r="AP328" t="s">
        <v>0</v>
      </c>
      <c r="AQ328" t="s">
        <v>0</v>
      </c>
      <c r="AR328" t="s">
        <v>0</v>
      </c>
      <c r="AS328">
        <v>9.59</v>
      </c>
      <c r="AT328" t="s">
        <v>0</v>
      </c>
      <c r="AU328" t="s">
        <v>0</v>
      </c>
      <c r="AV328" t="s">
        <v>0</v>
      </c>
      <c r="AW328" t="s">
        <v>0</v>
      </c>
      <c r="AX328">
        <v>11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>
        <v>11</v>
      </c>
      <c r="BG328" t="s">
        <v>0</v>
      </c>
      <c r="BH328">
        <v>15</v>
      </c>
      <c r="BI328" t="s">
        <v>0</v>
      </c>
      <c r="BJ328" t="s">
        <v>0</v>
      </c>
      <c r="BK328">
        <v>6</v>
      </c>
      <c r="BL328" t="s">
        <v>0</v>
      </c>
      <c r="BM328" t="s">
        <v>0</v>
      </c>
      <c r="BN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>
        <v>5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>
        <v>4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>
        <v>8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>
        <v>8.39</v>
      </c>
      <c r="DF328" t="s">
        <v>0</v>
      </c>
      <c r="DG328" t="s">
        <v>0</v>
      </c>
      <c r="DH328">
        <v>10.1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>
        <v>9.5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>
        <v>9.5</v>
      </c>
      <c r="EA328">
        <v>4.75</v>
      </c>
      <c r="EB328" t="s">
        <v>0</v>
      </c>
      <c r="EC328" t="s">
        <v>0</v>
      </c>
      <c r="ED328" t="s">
        <v>0</v>
      </c>
      <c r="EE328" t="s">
        <v>0</v>
      </c>
    </row>
    <row r="329" spans="1:135" x14ac:dyDescent="0.25">
      <c r="A329" s="1">
        <v>28244</v>
      </c>
      <c r="B329" t="s">
        <v>0</v>
      </c>
      <c r="C329">
        <v>2.75</v>
      </c>
      <c r="D329" t="s">
        <v>0</v>
      </c>
      <c r="E329" t="s">
        <v>0</v>
      </c>
      <c r="F329" t="s">
        <v>0</v>
      </c>
      <c r="H329" t="s">
        <v>0</v>
      </c>
      <c r="I329" t="s">
        <v>0</v>
      </c>
      <c r="J329">
        <v>3.5</v>
      </c>
      <c r="K329" t="s">
        <v>0</v>
      </c>
      <c r="L329">
        <v>7</v>
      </c>
      <c r="M329" t="s">
        <v>0</v>
      </c>
      <c r="N329" t="s">
        <v>0</v>
      </c>
      <c r="O329">
        <v>7.75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>
        <v>6</v>
      </c>
      <c r="AI329" t="s">
        <v>0</v>
      </c>
      <c r="AJ329">
        <v>9</v>
      </c>
      <c r="AK329" t="s">
        <v>0</v>
      </c>
      <c r="AL329">
        <v>8</v>
      </c>
      <c r="AM329" t="s">
        <v>0</v>
      </c>
      <c r="AN329" t="s">
        <v>0</v>
      </c>
      <c r="AO329">
        <v>7</v>
      </c>
      <c r="AP329" t="s">
        <v>0</v>
      </c>
      <c r="AQ329" t="s">
        <v>0</v>
      </c>
      <c r="AR329" t="s">
        <v>0</v>
      </c>
      <c r="AS329">
        <v>9.23</v>
      </c>
      <c r="AT329" t="s">
        <v>0</v>
      </c>
      <c r="AU329" t="s">
        <v>0</v>
      </c>
      <c r="AV329" t="s">
        <v>0</v>
      </c>
      <c r="AW329" t="s">
        <v>0</v>
      </c>
      <c r="AX329">
        <v>11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>
        <v>8.8000000000000007</v>
      </c>
      <c r="BG329" t="s">
        <v>0</v>
      </c>
      <c r="BH329">
        <v>15</v>
      </c>
      <c r="BI329" t="s">
        <v>0</v>
      </c>
      <c r="BJ329" t="s">
        <v>0</v>
      </c>
      <c r="BK329">
        <v>5</v>
      </c>
      <c r="BL329" t="s">
        <v>0</v>
      </c>
      <c r="BM329" t="s">
        <v>0</v>
      </c>
      <c r="BN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>
        <v>5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>
        <v>4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>
        <v>8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>
        <v>8.35</v>
      </c>
      <c r="DF329" t="s">
        <v>0</v>
      </c>
      <c r="DG329" t="s">
        <v>0</v>
      </c>
      <c r="DH329">
        <v>9.9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>
        <v>8.75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>
        <v>8.75</v>
      </c>
      <c r="EA329">
        <v>4.75</v>
      </c>
      <c r="EB329" t="s">
        <v>0</v>
      </c>
      <c r="EC329" t="s">
        <v>0</v>
      </c>
      <c r="ED329" t="s">
        <v>0</v>
      </c>
      <c r="EE329" t="s">
        <v>0</v>
      </c>
    </row>
    <row r="330" spans="1:135" x14ac:dyDescent="0.25">
      <c r="A330" s="1">
        <v>28276</v>
      </c>
      <c r="B330" t="s">
        <v>0</v>
      </c>
      <c r="C330">
        <v>2.75</v>
      </c>
      <c r="D330" t="s">
        <v>0</v>
      </c>
      <c r="E330" t="s">
        <v>0</v>
      </c>
      <c r="F330" t="s">
        <v>0</v>
      </c>
      <c r="H330" t="s">
        <v>0</v>
      </c>
      <c r="I330" t="s">
        <v>0</v>
      </c>
      <c r="J330">
        <v>3.5</v>
      </c>
      <c r="K330" t="s">
        <v>0</v>
      </c>
      <c r="L330">
        <v>6.5</v>
      </c>
      <c r="M330" t="s">
        <v>0</v>
      </c>
      <c r="N330" t="s">
        <v>0</v>
      </c>
      <c r="O330">
        <v>7.75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>
        <v>6</v>
      </c>
      <c r="AI330" t="s">
        <v>0</v>
      </c>
      <c r="AJ330">
        <v>9</v>
      </c>
      <c r="AK330" t="s">
        <v>0</v>
      </c>
      <c r="AL330">
        <v>8</v>
      </c>
      <c r="AM330" t="s">
        <v>0</v>
      </c>
      <c r="AN330" t="s">
        <v>0</v>
      </c>
      <c r="AO330">
        <v>7</v>
      </c>
      <c r="AP330" t="s">
        <v>0</v>
      </c>
      <c r="AQ330" t="s">
        <v>0</v>
      </c>
      <c r="AR330" t="s">
        <v>0</v>
      </c>
      <c r="AS330">
        <v>9.0399999999999991</v>
      </c>
      <c r="AT330" t="s">
        <v>0</v>
      </c>
      <c r="AU330" t="s">
        <v>0</v>
      </c>
      <c r="AV330" t="s">
        <v>0</v>
      </c>
      <c r="AW330" t="s">
        <v>0</v>
      </c>
      <c r="AX330">
        <v>11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>
        <v>7.75</v>
      </c>
      <c r="BG330" t="s">
        <v>0</v>
      </c>
      <c r="BH330">
        <v>15</v>
      </c>
      <c r="BI330" t="s">
        <v>0</v>
      </c>
      <c r="BJ330" t="s">
        <v>0</v>
      </c>
      <c r="BK330">
        <v>5</v>
      </c>
      <c r="BL330" t="s">
        <v>0</v>
      </c>
      <c r="BM330" t="s">
        <v>0</v>
      </c>
      <c r="BN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>
        <v>5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>
        <v>4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>
        <v>8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>
        <v>8.33</v>
      </c>
      <c r="DF330" t="s">
        <v>0</v>
      </c>
      <c r="DG330" t="s">
        <v>0</v>
      </c>
      <c r="DH330">
        <v>9.6999999999999993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>
        <v>8.75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>
        <v>8</v>
      </c>
      <c r="EA330">
        <v>4.75</v>
      </c>
      <c r="EB330" t="s">
        <v>0</v>
      </c>
      <c r="EC330" t="s">
        <v>0</v>
      </c>
      <c r="ED330" t="s">
        <v>0</v>
      </c>
      <c r="EE330" t="s">
        <v>0</v>
      </c>
    </row>
    <row r="331" spans="1:135" x14ac:dyDescent="0.25">
      <c r="A331" s="1">
        <v>28306</v>
      </c>
      <c r="B331" t="s">
        <v>0</v>
      </c>
      <c r="C331">
        <v>2.75</v>
      </c>
      <c r="D331" t="s">
        <v>0</v>
      </c>
      <c r="E331" t="s">
        <v>0</v>
      </c>
      <c r="F331" t="s">
        <v>0</v>
      </c>
      <c r="H331" t="s">
        <v>0</v>
      </c>
      <c r="I331" t="s">
        <v>0</v>
      </c>
      <c r="J331">
        <v>3.5</v>
      </c>
      <c r="K331" t="s">
        <v>0</v>
      </c>
      <c r="L331">
        <v>6</v>
      </c>
      <c r="M331" t="s">
        <v>0</v>
      </c>
      <c r="N331" t="s">
        <v>0</v>
      </c>
      <c r="O331">
        <v>7.75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>
        <v>6</v>
      </c>
      <c r="AI331" t="s">
        <v>0</v>
      </c>
      <c r="AJ331">
        <v>9</v>
      </c>
      <c r="AK331" t="s">
        <v>0</v>
      </c>
      <c r="AL331">
        <v>8</v>
      </c>
      <c r="AM331" t="s">
        <v>0</v>
      </c>
      <c r="AN331" t="s">
        <v>0</v>
      </c>
      <c r="AO331">
        <v>7</v>
      </c>
      <c r="AP331" t="s">
        <v>0</v>
      </c>
      <c r="AQ331" t="s">
        <v>0</v>
      </c>
      <c r="AR331" t="s">
        <v>0</v>
      </c>
      <c r="AS331">
        <v>8.91</v>
      </c>
      <c r="AT331" t="s">
        <v>0</v>
      </c>
      <c r="AU331" t="s">
        <v>0</v>
      </c>
      <c r="AV331" t="s">
        <v>0</v>
      </c>
      <c r="AW331" t="s">
        <v>0</v>
      </c>
      <c r="AX331">
        <v>11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>
        <v>7.75</v>
      </c>
      <c r="BG331" t="s">
        <v>0</v>
      </c>
      <c r="BH331">
        <v>13</v>
      </c>
      <c r="BI331" t="s">
        <v>0</v>
      </c>
      <c r="BJ331" t="s">
        <v>0</v>
      </c>
      <c r="BK331">
        <v>5</v>
      </c>
      <c r="BL331" t="s">
        <v>0</v>
      </c>
      <c r="BM331" t="s">
        <v>0</v>
      </c>
      <c r="BN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>
        <v>5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>
        <v>5.5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>
        <v>8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>
        <v>8.36</v>
      </c>
      <c r="DF331" t="s">
        <v>0</v>
      </c>
      <c r="DG331" t="s">
        <v>0</v>
      </c>
      <c r="DH331">
        <v>9.9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>
        <v>8.25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>
        <v>8</v>
      </c>
      <c r="EA331">
        <v>4.75</v>
      </c>
      <c r="EB331" t="s">
        <v>0</v>
      </c>
      <c r="EC331" t="s">
        <v>0</v>
      </c>
      <c r="ED331" t="s">
        <v>0</v>
      </c>
      <c r="EE331" t="s">
        <v>0</v>
      </c>
    </row>
    <row r="332" spans="1:135" x14ac:dyDescent="0.25">
      <c r="A332" s="1">
        <v>28335</v>
      </c>
      <c r="B332" t="s">
        <v>0</v>
      </c>
      <c r="C332">
        <v>2.75</v>
      </c>
      <c r="D332" t="s">
        <v>0</v>
      </c>
      <c r="E332" t="s">
        <v>0</v>
      </c>
      <c r="F332" t="s">
        <v>0</v>
      </c>
      <c r="H332" t="s">
        <v>0</v>
      </c>
      <c r="I332" t="s">
        <v>0</v>
      </c>
      <c r="J332">
        <v>3.5</v>
      </c>
      <c r="K332" t="s">
        <v>0</v>
      </c>
      <c r="L332">
        <v>6</v>
      </c>
      <c r="M332" t="s">
        <v>0</v>
      </c>
      <c r="N332" t="s">
        <v>0</v>
      </c>
      <c r="O332">
        <v>7.75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>
        <v>6</v>
      </c>
      <c r="AI332" t="s">
        <v>0</v>
      </c>
      <c r="AJ332">
        <v>9</v>
      </c>
      <c r="AK332" t="s">
        <v>0</v>
      </c>
      <c r="AL332">
        <v>8</v>
      </c>
      <c r="AM332" t="s">
        <v>0</v>
      </c>
      <c r="AN332" t="s">
        <v>0</v>
      </c>
      <c r="AO332">
        <v>8</v>
      </c>
      <c r="AP332" t="s">
        <v>0</v>
      </c>
      <c r="AQ332" t="s">
        <v>0</v>
      </c>
      <c r="AR332" t="s">
        <v>0</v>
      </c>
      <c r="AS332">
        <v>8.65</v>
      </c>
      <c r="AT332" t="s">
        <v>0</v>
      </c>
      <c r="AU332" t="s">
        <v>0</v>
      </c>
      <c r="AV332" t="s">
        <v>0</v>
      </c>
      <c r="AW332" t="s">
        <v>0</v>
      </c>
      <c r="AX332">
        <v>11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>
        <v>7.75</v>
      </c>
      <c r="BG332" t="s">
        <v>0</v>
      </c>
      <c r="BH332">
        <v>13</v>
      </c>
      <c r="BI332" t="s">
        <v>0</v>
      </c>
      <c r="BJ332" t="s">
        <v>0</v>
      </c>
      <c r="BK332">
        <v>5</v>
      </c>
      <c r="BL332" t="s">
        <v>0</v>
      </c>
      <c r="BM332" t="s">
        <v>0</v>
      </c>
      <c r="BN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>
        <v>5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>
        <v>5.5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>
        <v>8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>
        <v>8.39</v>
      </c>
      <c r="DF332" t="s">
        <v>0</v>
      </c>
      <c r="DG332" t="s">
        <v>0</v>
      </c>
      <c r="DH332">
        <v>9.9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>
        <v>8.25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>
        <v>8</v>
      </c>
      <c r="EA332">
        <v>4.75</v>
      </c>
      <c r="EB332" t="s">
        <v>0</v>
      </c>
      <c r="EC332" t="s">
        <v>0</v>
      </c>
      <c r="ED332" t="s">
        <v>0</v>
      </c>
      <c r="EE332" t="s">
        <v>0</v>
      </c>
    </row>
    <row r="333" spans="1:135" x14ac:dyDescent="0.25">
      <c r="A333" s="1">
        <v>28368</v>
      </c>
      <c r="B333" t="s">
        <v>0</v>
      </c>
      <c r="C333">
        <v>2.75</v>
      </c>
      <c r="D333" t="s">
        <v>0</v>
      </c>
      <c r="E333" t="s">
        <v>0</v>
      </c>
      <c r="F333" t="s">
        <v>0</v>
      </c>
      <c r="H333" t="s">
        <v>0</v>
      </c>
      <c r="I333" t="s">
        <v>0</v>
      </c>
      <c r="J333">
        <v>3.5</v>
      </c>
      <c r="K333" t="s">
        <v>0</v>
      </c>
      <c r="L333">
        <v>6</v>
      </c>
      <c r="M333" t="s">
        <v>0</v>
      </c>
      <c r="N333" t="s">
        <v>0</v>
      </c>
      <c r="O333">
        <v>7.75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>
        <v>6</v>
      </c>
      <c r="AI333" t="s">
        <v>0</v>
      </c>
      <c r="AJ333">
        <v>9</v>
      </c>
      <c r="AK333" t="s">
        <v>0</v>
      </c>
      <c r="AL333">
        <v>8</v>
      </c>
      <c r="AM333" t="s">
        <v>0</v>
      </c>
      <c r="AN333" t="s">
        <v>0</v>
      </c>
      <c r="AO333">
        <v>8</v>
      </c>
      <c r="AP333" t="s">
        <v>0</v>
      </c>
      <c r="AQ333" t="s">
        <v>0</v>
      </c>
      <c r="AR333" t="s">
        <v>0</v>
      </c>
      <c r="AS333">
        <v>8.3800000000000008</v>
      </c>
      <c r="AT333" t="s">
        <v>0</v>
      </c>
      <c r="AU333" t="s">
        <v>0</v>
      </c>
      <c r="AV333" t="s">
        <v>0</v>
      </c>
      <c r="AW333" t="s">
        <v>0</v>
      </c>
      <c r="AX333">
        <v>11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>
        <v>7.75</v>
      </c>
      <c r="BG333" t="s">
        <v>0</v>
      </c>
      <c r="BH333">
        <v>11.5</v>
      </c>
      <c r="BI333" t="s">
        <v>0</v>
      </c>
      <c r="BJ333" t="s">
        <v>0</v>
      </c>
      <c r="BK333">
        <v>5</v>
      </c>
      <c r="BL333" t="s">
        <v>0</v>
      </c>
      <c r="BM333" t="s">
        <v>0</v>
      </c>
      <c r="BN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>
        <v>5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>
        <v>5.5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>
        <v>13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>
        <v>8.3800000000000008</v>
      </c>
      <c r="DF333" t="s">
        <v>0</v>
      </c>
      <c r="DG333" t="s">
        <v>0</v>
      </c>
      <c r="DH333">
        <v>10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>
        <v>8.25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>
        <v>7</v>
      </c>
      <c r="EA333">
        <v>6</v>
      </c>
      <c r="EB333" t="s">
        <v>0</v>
      </c>
      <c r="EC333" t="s">
        <v>0</v>
      </c>
      <c r="ED333" t="s">
        <v>0</v>
      </c>
      <c r="EE333" t="s">
        <v>0</v>
      </c>
    </row>
    <row r="334" spans="1:135" x14ac:dyDescent="0.25">
      <c r="A334" s="1">
        <v>28398</v>
      </c>
      <c r="B334" t="s">
        <v>0</v>
      </c>
      <c r="C334">
        <v>2.75</v>
      </c>
      <c r="D334" t="s">
        <v>0</v>
      </c>
      <c r="E334" t="s">
        <v>0</v>
      </c>
      <c r="F334" t="s">
        <v>0</v>
      </c>
      <c r="H334" t="s">
        <v>0</v>
      </c>
      <c r="I334" t="s">
        <v>0</v>
      </c>
      <c r="J334">
        <v>3.5</v>
      </c>
      <c r="K334" t="s">
        <v>0</v>
      </c>
      <c r="L334">
        <v>6</v>
      </c>
      <c r="M334" t="s">
        <v>0</v>
      </c>
      <c r="N334" t="s">
        <v>0</v>
      </c>
      <c r="O334">
        <v>7.75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>
        <v>6</v>
      </c>
      <c r="AI334" t="s">
        <v>0</v>
      </c>
      <c r="AJ334">
        <v>9</v>
      </c>
      <c r="AK334" t="s">
        <v>0</v>
      </c>
      <c r="AL334">
        <v>8</v>
      </c>
      <c r="AM334" t="s">
        <v>0</v>
      </c>
      <c r="AN334" t="s">
        <v>0</v>
      </c>
      <c r="AO334">
        <v>19.59</v>
      </c>
      <c r="AP334" t="s">
        <v>0</v>
      </c>
      <c r="AQ334" t="s">
        <v>0</v>
      </c>
      <c r="AR334" t="s">
        <v>0</v>
      </c>
      <c r="AS334">
        <v>8.15</v>
      </c>
      <c r="AT334" t="s">
        <v>0</v>
      </c>
      <c r="AU334" t="s">
        <v>0</v>
      </c>
      <c r="AV334" t="s">
        <v>0</v>
      </c>
      <c r="AW334" t="s">
        <v>0</v>
      </c>
      <c r="AX334">
        <v>11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>
        <v>6.6</v>
      </c>
      <c r="BG334" t="s">
        <v>0</v>
      </c>
      <c r="BH334">
        <v>11.5</v>
      </c>
      <c r="BI334" t="s">
        <v>0</v>
      </c>
      <c r="BJ334" t="s">
        <v>0</v>
      </c>
      <c r="BK334">
        <v>4.25</v>
      </c>
      <c r="BL334" t="s">
        <v>0</v>
      </c>
      <c r="BM334" t="s">
        <v>0</v>
      </c>
      <c r="BN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>
        <v>5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>
        <v>5.5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>
        <v>13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>
        <v>8.42</v>
      </c>
      <c r="DF334" t="s">
        <v>0</v>
      </c>
      <c r="DG334" t="s">
        <v>0</v>
      </c>
      <c r="DH334">
        <v>10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>
        <v>8.25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>
        <v>6</v>
      </c>
      <c r="EA334">
        <v>6.25</v>
      </c>
      <c r="EB334" t="s">
        <v>0</v>
      </c>
      <c r="EC334" t="s">
        <v>0</v>
      </c>
      <c r="ED334" t="s">
        <v>0</v>
      </c>
      <c r="EE334" t="s">
        <v>0</v>
      </c>
    </row>
    <row r="335" spans="1:135" x14ac:dyDescent="0.25">
      <c r="A335" s="1">
        <v>28429</v>
      </c>
      <c r="B335" t="s">
        <v>0</v>
      </c>
      <c r="C335">
        <v>2.75</v>
      </c>
      <c r="D335" t="s">
        <v>0</v>
      </c>
      <c r="E335" t="s">
        <v>0</v>
      </c>
      <c r="F335" t="s">
        <v>0</v>
      </c>
      <c r="H335" t="s">
        <v>0</v>
      </c>
      <c r="I335" t="s">
        <v>0</v>
      </c>
      <c r="J335">
        <v>3.5</v>
      </c>
      <c r="K335" t="s">
        <v>0</v>
      </c>
      <c r="L335">
        <v>6</v>
      </c>
      <c r="M335" t="s">
        <v>0</v>
      </c>
      <c r="N335" t="s">
        <v>0</v>
      </c>
      <c r="O335">
        <v>7.75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>
        <v>6</v>
      </c>
      <c r="AI335" t="s">
        <v>0</v>
      </c>
      <c r="AJ335">
        <v>9</v>
      </c>
      <c r="AK335" t="s">
        <v>0</v>
      </c>
      <c r="AL335">
        <v>8</v>
      </c>
      <c r="AM335" t="s">
        <v>0</v>
      </c>
      <c r="AN335" t="s">
        <v>0</v>
      </c>
      <c r="AO335">
        <v>17.43</v>
      </c>
      <c r="AP335" t="s">
        <v>0</v>
      </c>
      <c r="AQ335" t="s">
        <v>0</v>
      </c>
      <c r="AR335" t="s">
        <v>0</v>
      </c>
      <c r="AS335">
        <v>8.1300000000000008</v>
      </c>
      <c r="AT335" t="s">
        <v>0</v>
      </c>
      <c r="AU335" t="s">
        <v>0</v>
      </c>
      <c r="AV335" t="s">
        <v>0</v>
      </c>
      <c r="AW335" t="s">
        <v>0</v>
      </c>
      <c r="AX335">
        <v>11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>
        <v>5.0999999999999996</v>
      </c>
      <c r="BG335" t="s">
        <v>0</v>
      </c>
      <c r="BH335">
        <v>11.5</v>
      </c>
      <c r="BI335" t="s">
        <v>0</v>
      </c>
      <c r="BJ335" t="s">
        <v>0</v>
      </c>
      <c r="BK335">
        <v>4.25</v>
      </c>
      <c r="BL335" t="s">
        <v>0</v>
      </c>
      <c r="BM335" t="s">
        <v>0</v>
      </c>
      <c r="BN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>
        <v>5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>
        <v>5.5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>
        <v>13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>
        <v>8.42</v>
      </c>
      <c r="DF335" t="s">
        <v>0</v>
      </c>
      <c r="DG335" t="s">
        <v>0</v>
      </c>
      <c r="DH335">
        <v>10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>
        <v>8.25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>
        <v>5</v>
      </c>
      <c r="EA335">
        <v>6.25</v>
      </c>
      <c r="EB335" t="s">
        <v>0</v>
      </c>
      <c r="EC335" t="s">
        <v>0</v>
      </c>
      <c r="ED335" t="s">
        <v>0</v>
      </c>
      <c r="EE335" t="s">
        <v>0</v>
      </c>
    </row>
    <row r="336" spans="1:135" x14ac:dyDescent="0.25">
      <c r="A336" s="1">
        <v>28459</v>
      </c>
      <c r="B336" t="s">
        <v>0</v>
      </c>
      <c r="C336">
        <v>2.75</v>
      </c>
      <c r="D336" t="s">
        <v>0</v>
      </c>
      <c r="E336" t="s">
        <v>0</v>
      </c>
      <c r="F336" t="s">
        <v>0</v>
      </c>
      <c r="H336" t="s">
        <v>0</v>
      </c>
      <c r="I336" t="s">
        <v>0</v>
      </c>
      <c r="J336">
        <v>3.5</v>
      </c>
      <c r="K336" t="s">
        <v>0</v>
      </c>
      <c r="L336">
        <v>6</v>
      </c>
      <c r="M336" t="s">
        <v>0</v>
      </c>
      <c r="N336" t="s">
        <v>0</v>
      </c>
      <c r="O336">
        <v>7.75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>
        <v>6</v>
      </c>
      <c r="AI336" t="s">
        <v>0</v>
      </c>
      <c r="AJ336">
        <v>9</v>
      </c>
      <c r="AK336" t="s">
        <v>0</v>
      </c>
      <c r="AL336">
        <v>8</v>
      </c>
      <c r="AM336" t="s">
        <v>0</v>
      </c>
      <c r="AN336" t="s">
        <v>0</v>
      </c>
      <c r="AO336">
        <v>9.2899999999999991</v>
      </c>
      <c r="AP336" t="s">
        <v>0</v>
      </c>
      <c r="AQ336" t="s">
        <v>0</v>
      </c>
      <c r="AR336" t="s">
        <v>0</v>
      </c>
      <c r="AS336">
        <v>8.4700000000000006</v>
      </c>
      <c r="AT336" t="s">
        <v>0</v>
      </c>
      <c r="AU336" t="s">
        <v>0</v>
      </c>
      <c r="AV336" t="s">
        <v>0</v>
      </c>
      <c r="AW336" t="s">
        <v>0</v>
      </c>
      <c r="AX336">
        <v>11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>
        <v>5.0999999999999996</v>
      </c>
      <c r="BG336" t="s">
        <v>0</v>
      </c>
      <c r="BH336">
        <v>11.5</v>
      </c>
      <c r="BI336" t="s">
        <v>0</v>
      </c>
      <c r="BJ336" t="s">
        <v>0</v>
      </c>
      <c r="BK336">
        <v>4.25</v>
      </c>
      <c r="BL336" t="s">
        <v>0</v>
      </c>
      <c r="BM336" t="s">
        <v>0</v>
      </c>
      <c r="BN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>
        <v>5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>
        <v>5.5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>
        <v>13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>
        <v>8.4</v>
      </c>
      <c r="DF336" t="s">
        <v>0</v>
      </c>
      <c r="DG336" t="s">
        <v>0</v>
      </c>
      <c r="DH336">
        <v>8.8000000000000007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>
        <v>8.25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>
        <v>7</v>
      </c>
      <c r="EA336">
        <v>6.25</v>
      </c>
      <c r="EB336" t="s">
        <v>0</v>
      </c>
      <c r="EC336" t="s">
        <v>0</v>
      </c>
      <c r="ED336" t="s">
        <v>0</v>
      </c>
      <c r="EE336" t="s">
        <v>0</v>
      </c>
    </row>
    <row r="337" spans="1:135" x14ac:dyDescent="0.25">
      <c r="A337" s="1">
        <v>28489</v>
      </c>
      <c r="B337" t="s">
        <v>0</v>
      </c>
      <c r="C337">
        <v>2.75</v>
      </c>
      <c r="D337" t="s">
        <v>0</v>
      </c>
      <c r="E337" t="s">
        <v>0</v>
      </c>
      <c r="F337" t="s">
        <v>0</v>
      </c>
      <c r="H337" t="s">
        <v>0</v>
      </c>
      <c r="I337" t="s">
        <v>0</v>
      </c>
      <c r="J337">
        <v>3</v>
      </c>
      <c r="K337" t="s">
        <v>0</v>
      </c>
      <c r="L337">
        <v>9</v>
      </c>
      <c r="M337">
        <v>7</v>
      </c>
      <c r="N337" t="s">
        <v>0</v>
      </c>
      <c r="O337">
        <v>7.75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>
        <v>6</v>
      </c>
      <c r="AI337" t="s">
        <v>0</v>
      </c>
      <c r="AJ337">
        <v>9</v>
      </c>
      <c r="AK337" t="s">
        <v>0</v>
      </c>
      <c r="AL337">
        <v>8</v>
      </c>
      <c r="AM337" t="s">
        <v>0</v>
      </c>
      <c r="AN337" t="s">
        <v>0</v>
      </c>
      <c r="AO337">
        <v>8.0299999999999994</v>
      </c>
      <c r="AP337" t="s">
        <v>0</v>
      </c>
      <c r="AQ337" t="s">
        <v>0</v>
      </c>
      <c r="AR337" t="s">
        <v>0</v>
      </c>
      <c r="AS337">
        <v>8.8800000000000008</v>
      </c>
      <c r="AT337" t="s">
        <v>0</v>
      </c>
      <c r="AU337" t="s">
        <v>0</v>
      </c>
      <c r="AV337" t="s">
        <v>0</v>
      </c>
      <c r="AW337" t="s">
        <v>0</v>
      </c>
      <c r="AX337">
        <v>11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>
        <v>6.75</v>
      </c>
      <c r="BG337" t="s">
        <v>0</v>
      </c>
      <c r="BH337">
        <v>11.5</v>
      </c>
      <c r="BI337" t="s">
        <v>0</v>
      </c>
      <c r="BJ337" t="s">
        <v>0</v>
      </c>
      <c r="BK337">
        <v>4.25</v>
      </c>
      <c r="BL337" t="s">
        <v>0</v>
      </c>
      <c r="BM337" t="s">
        <v>0</v>
      </c>
      <c r="BN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>
        <v>5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>
        <v>5.5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>
        <v>13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>
        <v>8.41</v>
      </c>
      <c r="DF337" t="s">
        <v>0</v>
      </c>
      <c r="DG337" t="s">
        <v>0</v>
      </c>
      <c r="DH337">
        <v>9.4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>
        <v>8.25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>
        <v>7</v>
      </c>
      <c r="EA337">
        <v>6.25</v>
      </c>
      <c r="EB337" t="s">
        <v>0</v>
      </c>
      <c r="EC337" t="s">
        <v>0</v>
      </c>
      <c r="ED337" t="s">
        <v>0</v>
      </c>
      <c r="EE337" t="s">
        <v>0</v>
      </c>
    </row>
    <row r="338" spans="1:135" x14ac:dyDescent="0.25">
      <c r="A338" s="1">
        <v>28521</v>
      </c>
      <c r="B338" t="s">
        <v>0</v>
      </c>
      <c r="C338">
        <v>2.75</v>
      </c>
      <c r="D338" t="s">
        <v>0</v>
      </c>
      <c r="E338" t="s">
        <v>0</v>
      </c>
      <c r="F338" t="s">
        <v>0</v>
      </c>
      <c r="H338" t="s">
        <v>0</v>
      </c>
      <c r="I338" t="s">
        <v>0</v>
      </c>
      <c r="J338">
        <v>3</v>
      </c>
      <c r="K338" t="s">
        <v>0</v>
      </c>
      <c r="L338">
        <v>7.5</v>
      </c>
      <c r="M338" t="s">
        <v>0</v>
      </c>
      <c r="N338" t="s">
        <v>0</v>
      </c>
      <c r="O338">
        <v>7.75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>
        <v>6</v>
      </c>
      <c r="AI338" t="s">
        <v>0</v>
      </c>
      <c r="AJ338">
        <v>9</v>
      </c>
      <c r="AK338" t="s">
        <v>0</v>
      </c>
      <c r="AL338">
        <v>8</v>
      </c>
      <c r="AM338" t="s">
        <v>0</v>
      </c>
      <c r="AN338" t="s">
        <v>0</v>
      </c>
      <c r="AO338">
        <v>5.18</v>
      </c>
      <c r="AP338" t="s">
        <v>0</v>
      </c>
      <c r="AQ338" t="s">
        <v>0</v>
      </c>
      <c r="AR338" t="s">
        <v>0</v>
      </c>
      <c r="AS338">
        <v>8.75</v>
      </c>
      <c r="AT338" t="s">
        <v>0</v>
      </c>
      <c r="AU338" t="s">
        <v>0</v>
      </c>
      <c r="AV338" t="s">
        <v>0</v>
      </c>
      <c r="AW338" t="s">
        <v>0</v>
      </c>
      <c r="AX338">
        <v>11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>
        <v>6.75</v>
      </c>
      <c r="BG338" t="s">
        <v>0</v>
      </c>
      <c r="BH338">
        <v>11.5</v>
      </c>
      <c r="BI338" t="s">
        <v>0</v>
      </c>
      <c r="BJ338" t="s">
        <v>0</v>
      </c>
      <c r="BK338">
        <v>4.25</v>
      </c>
      <c r="BL338" t="s">
        <v>0</v>
      </c>
      <c r="BM338" t="s">
        <v>0</v>
      </c>
      <c r="BN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>
        <v>5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>
        <v>5.5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>
        <v>13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>
        <v>8.4499999999999993</v>
      </c>
      <c r="DF338" t="s">
        <v>0</v>
      </c>
      <c r="DG338" t="s">
        <v>0</v>
      </c>
      <c r="DH338">
        <v>8.3000000000000007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>
        <v>8.25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>
        <v>6.5</v>
      </c>
      <c r="EA338">
        <v>6.75</v>
      </c>
      <c r="EB338" t="s">
        <v>0</v>
      </c>
      <c r="EC338" t="s">
        <v>0</v>
      </c>
      <c r="ED338" t="s">
        <v>0</v>
      </c>
      <c r="EE338" t="s">
        <v>0</v>
      </c>
    </row>
    <row r="339" spans="1:135" x14ac:dyDescent="0.25">
      <c r="A339" s="1">
        <v>28549</v>
      </c>
      <c r="B339" t="s">
        <v>0</v>
      </c>
      <c r="C339">
        <v>2.75</v>
      </c>
      <c r="D339" t="s">
        <v>0</v>
      </c>
      <c r="E339" t="s">
        <v>0</v>
      </c>
      <c r="F339" t="s">
        <v>0</v>
      </c>
      <c r="H339" t="s">
        <v>0</v>
      </c>
      <c r="I339" t="s">
        <v>0</v>
      </c>
      <c r="J339">
        <v>3</v>
      </c>
      <c r="K339" t="s">
        <v>0</v>
      </c>
      <c r="L339">
        <v>6.5</v>
      </c>
      <c r="M339" t="s">
        <v>0</v>
      </c>
      <c r="N339" t="s">
        <v>0</v>
      </c>
      <c r="O339">
        <v>7.75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>
        <v>6</v>
      </c>
      <c r="AI339" t="s">
        <v>0</v>
      </c>
      <c r="AJ339">
        <v>9</v>
      </c>
      <c r="AK339" t="s">
        <v>0</v>
      </c>
      <c r="AL339">
        <v>8</v>
      </c>
      <c r="AM339" t="s">
        <v>0</v>
      </c>
      <c r="AN339" t="s">
        <v>0</v>
      </c>
      <c r="AO339">
        <v>4.21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>
        <v>11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>
        <v>6.75</v>
      </c>
      <c r="BG339" t="s">
        <v>0</v>
      </c>
      <c r="BH339">
        <v>11.5</v>
      </c>
      <c r="BI339" t="s">
        <v>0</v>
      </c>
      <c r="BJ339" t="s">
        <v>0</v>
      </c>
      <c r="BK339">
        <v>4.25</v>
      </c>
      <c r="BL339" t="s">
        <v>0</v>
      </c>
      <c r="BM339" t="s">
        <v>0</v>
      </c>
      <c r="BN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>
        <v>5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>
        <v>5.5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>
        <v>13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>
        <v>8.4600000000000009</v>
      </c>
      <c r="DF339" t="s">
        <v>0</v>
      </c>
      <c r="DG339" t="s">
        <v>0</v>
      </c>
      <c r="DH339">
        <v>8.1999999999999993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>
        <v>8.25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>
        <v>6.5</v>
      </c>
      <c r="EA339">
        <v>6.75</v>
      </c>
      <c r="EB339" t="s">
        <v>0</v>
      </c>
      <c r="EC339" t="s">
        <v>0</v>
      </c>
      <c r="ED339" t="s">
        <v>0</v>
      </c>
      <c r="EE339" t="s">
        <v>0</v>
      </c>
    </row>
    <row r="340" spans="1:135" x14ac:dyDescent="0.25">
      <c r="A340" s="1">
        <v>28580</v>
      </c>
      <c r="B340" t="s">
        <v>0</v>
      </c>
      <c r="C340">
        <v>2.75</v>
      </c>
      <c r="D340" t="s">
        <v>0</v>
      </c>
      <c r="E340" t="s">
        <v>0</v>
      </c>
      <c r="F340" t="s">
        <v>0</v>
      </c>
      <c r="H340" t="s">
        <v>0</v>
      </c>
      <c r="I340" t="s">
        <v>0</v>
      </c>
      <c r="J340">
        <v>3</v>
      </c>
      <c r="K340" t="s">
        <v>0</v>
      </c>
      <c r="L340">
        <v>5.5</v>
      </c>
      <c r="M340" t="s">
        <v>0</v>
      </c>
      <c r="N340" t="s">
        <v>0</v>
      </c>
      <c r="O340">
        <v>7.75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>
        <v>6</v>
      </c>
      <c r="AI340" t="s">
        <v>0</v>
      </c>
      <c r="AJ340">
        <v>9</v>
      </c>
      <c r="AK340" t="s">
        <v>0</v>
      </c>
      <c r="AL340">
        <v>8</v>
      </c>
      <c r="AM340" t="s">
        <v>0</v>
      </c>
      <c r="AN340" t="s">
        <v>0</v>
      </c>
      <c r="AO340">
        <v>3.35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>
        <v>11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>
        <v>6.75</v>
      </c>
      <c r="BG340" t="s">
        <v>0</v>
      </c>
      <c r="BH340">
        <v>11.5</v>
      </c>
      <c r="BI340" t="s">
        <v>0</v>
      </c>
      <c r="BJ340" t="s">
        <v>0</v>
      </c>
      <c r="BK340">
        <v>3.5</v>
      </c>
      <c r="BL340" t="s">
        <v>0</v>
      </c>
      <c r="BM340" t="s">
        <v>0</v>
      </c>
      <c r="BN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>
        <v>5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>
        <v>5.5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>
        <v>13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>
        <v>8.5</v>
      </c>
      <c r="DF340" t="s">
        <v>0</v>
      </c>
      <c r="DG340" t="s">
        <v>0</v>
      </c>
      <c r="DH340">
        <v>7.7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>
        <v>8.25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>
        <v>6.5</v>
      </c>
      <c r="EA340">
        <v>6.75</v>
      </c>
      <c r="EB340" t="s">
        <v>0</v>
      </c>
      <c r="EC340" t="s">
        <v>0</v>
      </c>
      <c r="ED340" t="s">
        <v>0</v>
      </c>
      <c r="EE340" t="s">
        <v>0</v>
      </c>
    </row>
    <row r="341" spans="1:135" x14ac:dyDescent="0.25">
      <c r="A341" s="1">
        <v>28608</v>
      </c>
      <c r="B341" t="s">
        <v>0</v>
      </c>
      <c r="C341">
        <v>2.75</v>
      </c>
      <c r="D341" t="s">
        <v>0</v>
      </c>
      <c r="E341" t="s">
        <v>0</v>
      </c>
      <c r="F341" t="s">
        <v>0</v>
      </c>
      <c r="H341" t="s">
        <v>0</v>
      </c>
      <c r="I341" t="s">
        <v>0</v>
      </c>
      <c r="J341">
        <v>3</v>
      </c>
      <c r="K341" t="s">
        <v>0</v>
      </c>
      <c r="L341">
        <v>5.5</v>
      </c>
      <c r="M341" t="s">
        <v>0</v>
      </c>
      <c r="N341" t="s">
        <v>0</v>
      </c>
      <c r="O341">
        <v>7.75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>
        <v>6</v>
      </c>
      <c r="AI341" t="s">
        <v>0</v>
      </c>
      <c r="AJ341">
        <v>9</v>
      </c>
      <c r="AK341" t="s">
        <v>0</v>
      </c>
      <c r="AL341">
        <v>8</v>
      </c>
      <c r="AM341" t="s">
        <v>0</v>
      </c>
      <c r="AN341" t="s">
        <v>0</v>
      </c>
      <c r="AO341">
        <v>11.7</v>
      </c>
      <c r="AP341" t="s">
        <v>0</v>
      </c>
      <c r="AQ341" t="s">
        <v>0</v>
      </c>
      <c r="AR341" t="s">
        <v>0</v>
      </c>
      <c r="AS341">
        <v>8.4</v>
      </c>
      <c r="AT341" t="s">
        <v>0</v>
      </c>
      <c r="AU341" t="s">
        <v>0</v>
      </c>
      <c r="AV341" t="s">
        <v>0</v>
      </c>
      <c r="AW341" t="s">
        <v>0</v>
      </c>
      <c r="AX341">
        <v>11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>
        <v>6.75</v>
      </c>
      <c r="BG341" t="s">
        <v>0</v>
      </c>
      <c r="BH341">
        <v>11.5</v>
      </c>
      <c r="BI341" t="s">
        <v>0</v>
      </c>
      <c r="BJ341" t="s">
        <v>0</v>
      </c>
      <c r="BK341">
        <v>3.5</v>
      </c>
      <c r="BL341" t="s">
        <v>0</v>
      </c>
      <c r="BM341" t="s">
        <v>0</v>
      </c>
      <c r="BN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>
        <v>5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>
        <v>5.5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>
        <v>13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>
        <v>8.4700000000000006</v>
      </c>
      <c r="DF341" t="s">
        <v>0</v>
      </c>
      <c r="DG341" t="s">
        <v>0</v>
      </c>
      <c r="DH341">
        <v>7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>
        <v>8.25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>
        <v>7.5</v>
      </c>
      <c r="EA341">
        <v>7.25</v>
      </c>
      <c r="EB341" t="s">
        <v>0</v>
      </c>
      <c r="EC341" t="s">
        <v>0</v>
      </c>
      <c r="ED341" t="s">
        <v>0</v>
      </c>
      <c r="EE341" t="s">
        <v>0</v>
      </c>
    </row>
    <row r="342" spans="1:135" x14ac:dyDescent="0.25">
      <c r="A342" s="1">
        <v>28641</v>
      </c>
      <c r="B342" t="s">
        <v>0</v>
      </c>
      <c r="C342">
        <v>2.75</v>
      </c>
      <c r="D342" t="s">
        <v>0</v>
      </c>
      <c r="E342" t="s">
        <v>0</v>
      </c>
      <c r="F342" t="s">
        <v>0</v>
      </c>
      <c r="H342" t="s">
        <v>0</v>
      </c>
      <c r="I342" t="s">
        <v>0</v>
      </c>
      <c r="J342">
        <v>3</v>
      </c>
      <c r="K342" t="s">
        <v>0</v>
      </c>
      <c r="L342">
        <v>5.5</v>
      </c>
      <c r="M342" t="s">
        <v>0</v>
      </c>
      <c r="N342" t="s">
        <v>0</v>
      </c>
      <c r="O342">
        <v>7.75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>
        <v>6</v>
      </c>
      <c r="AI342" t="s">
        <v>0</v>
      </c>
      <c r="AJ342">
        <v>9</v>
      </c>
      <c r="AK342" t="s">
        <v>0</v>
      </c>
      <c r="AL342">
        <v>8</v>
      </c>
      <c r="AM342" t="s">
        <v>0</v>
      </c>
      <c r="AN342" t="s">
        <v>0</v>
      </c>
      <c r="AO342">
        <v>18.72</v>
      </c>
      <c r="AP342" t="s">
        <v>0</v>
      </c>
      <c r="AQ342" t="s">
        <v>0</v>
      </c>
      <c r="AR342" t="s">
        <v>0</v>
      </c>
      <c r="AS342">
        <v>8.1999999999999993</v>
      </c>
      <c r="AT342" t="s">
        <v>0</v>
      </c>
      <c r="AU342" t="s">
        <v>0</v>
      </c>
      <c r="AV342" t="s">
        <v>0</v>
      </c>
      <c r="AW342" t="s">
        <v>0</v>
      </c>
      <c r="AX342">
        <v>11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>
        <v>8.5</v>
      </c>
      <c r="BG342" t="s">
        <v>0</v>
      </c>
      <c r="BH342">
        <v>11.5</v>
      </c>
      <c r="BI342" t="s">
        <v>0</v>
      </c>
      <c r="BJ342" t="s">
        <v>0</v>
      </c>
      <c r="BK342">
        <v>3.5</v>
      </c>
      <c r="BL342" t="s">
        <v>0</v>
      </c>
      <c r="BM342" t="s">
        <v>0</v>
      </c>
      <c r="BN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>
        <v>5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>
        <v>5.5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>
        <v>18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>
        <v>8.48</v>
      </c>
      <c r="DF342" t="s">
        <v>0</v>
      </c>
      <c r="DG342" t="s">
        <v>0</v>
      </c>
      <c r="DH342">
        <v>7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>
        <v>8.25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>
        <v>9</v>
      </c>
      <c r="EA342">
        <v>7.5</v>
      </c>
      <c r="EB342" t="s">
        <v>0</v>
      </c>
      <c r="EC342" t="s">
        <v>0</v>
      </c>
      <c r="ED342" t="s">
        <v>0</v>
      </c>
      <c r="EE342" t="s">
        <v>0</v>
      </c>
    </row>
    <row r="343" spans="1:135" x14ac:dyDescent="0.25">
      <c r="A343" s="1">
        <v>28671</v>
      </c>
      <c r="B343" t="s">
        <v>0</v>
      </c>
      <c r="C343">
        <v>2.75</v>
      </c>
      <c r="D343" t="s">
        <v>0</v>
      </c>
      <c r="E343" t="s">
        <v>0</v>
      </c>
      <c r="F343" t="s">
        <v>0</v>
      </c>
      <c r="H343" t="s">
        <v>0</v>
      </c>
      <c r="I343" t="s">
        <v>0</v>
      </c>
      <c r="J343">
        <v>3</v>
      </c>
      <c r="K343" t="s">
        <v>0</v>
      </c>
      <c r="L343">
        <v>5.5</v>
      </c>
      <c r="M343" t="s">
        <v>0</v>
      </c>
      <c r="N343" t="s">
        <v>0</v>
      </c>
      <c r="O343">
        <v>7.75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>
        <v>6</v>
      </c>
      <c r="AI343" t="s">
        <v>0</v>
      </c>
      <c r="AJ343">
        <v>9</v>
      </c>
      <c r="AK343" t="s">
        <v>0</v>
      </c>
      <c r="AL343">
        <v>8</v>
      </c>
      <c r="AM343" t="s">
        <v>0</v>
      </c>
      <c r="AN343" t="s">
        <v>0</v>
      </c>
      <c r="AO343">
        <v>25.17</v>
      </c>
      <c r="AP343" t="s">
        <v>0</v>
      </c>
      <c r="AQ343" t="s">
        <v>0</v>
      </c>
      <c r="AR343" t="s">
        <v>0</v>
      </c>
      <c r="AS343">
        <v>7.78</v>
      </c>
      <c r="AT343" t="s">
        <v>0</v>
      </c>
      <c r="AU343" t="s">
        <v>0</v>
      </c>
      <c r="AV343" t="s">
        <v>0</v>
      </c>
      <c r="AW343" t="s">
        <v>0</v>
      </c>
      <c r="AX343">
        <v>14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>
        <v>9.0500000000000007</v>
      </c>
      <c r="BG343" t="s">
        <v>0</v>
      </c>
      <c r="BH343">
        <v>11.5</v>
      </c>
      <c r="BI343" t="s">
        <v>0</v>
      </c>
      <c r="BJ343" t="s">
        <v>0</v>
      </c>
      <c r="BK343">
        <v>3.5</v>
      </c>
      <c r="BL343" t="s">
        <v>0</v>
      </c>
      <c r="BM343" t="s">
        <v>0</v>
      </c>
      <c r="BN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>
        <v>5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>
        <v>4.5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>
        <v>18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>
        <v>8.5</v>
      </c>
      <c r="DF343" t="s">
        <v>0</v>
      </c>
      <c r="DG343" t="s">
        <v>0</v>
      </c>
      <c r="DH343">
        <v>8.4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>
        <v>8.25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>
        <v>10</v>
      </c>
      <c r="EA343">
        <v>7.75</v>
      </c>
      <c r="EB343" t="s">
        <v>0</v>
      </c>
      <c r="EC343" t="s">
        <v>0</v>
      </c>
      <c r="ED343" t="s">
        <v>0</v>
      </c>
      <c r="EE343" t="s">
        <v>0</v>
      </c>
    </row>
    <row r="344" spans="1:135" x14ac:dyDescent="0.25">
      <c r="A344" s="1">
        <v>28702</v>
      </c>
      <c r="B344" t="s">
        <v>0</v>
      </c>
      <c r="C344">
        <v>2.75</v>
      </c>
      <c r="D344" t="s">
        <v>0</v>
      </c>
      <c r="E344" t="s">
        <v>0</v>
      </c>
      <c r="F344" t="s">
        <v>0</v>
      </c>
      <c r="H344" t="s">
        <v>0</v>
      </c>
      <c r="I344" t="s">
        <v>0</v>
      </c>
      <c r="J344">
        <v>3</v>
      </c>
      <c r="K344" t="s">
        <v>0</v>
      </c>
      <c r="L344">
        <v>6</v>
      </c>
      <c r="M344" t="s">
        <v>0</v>
      </c>
      <c r="N344" t="s">
        <v>0</v>
      </c>
      <c r="O344">
        <v>7.75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>
        <v>6</v>
      </c>
      <c r="AI344" t="s">
        <v>0</v>
      </c>
      <c r="AJ344">
        <v>8</v>
      </c>
      <c r="AK344" t="s">
        <v>0</v>
      </c>
      <c r="AL344">
        <v>8</v>
      </c>
      <c r="AM344" t="s">
        <v>0</v>
      </c>
      <c r="AN344" t="s">
        <v>0</v>
      </c>
      <c r="AO344">
        <v>30.76</v>
      </c>
      <c r="AP344" t="s">
        <v>0</v>
      </c>
      <c r="AQ344" t="s">
        <v>0</v>
      </c>
      <c r="AR344" t="s">
        <v>0</v>
      </c>
      <c r="AS344">
        <v>7.52</v>
      </c>
      <c r="AT344" t="s">
        <v>0</v>
      </c>
      <c r="AU344" t="s">
        <v>0</v>
      </c>
      <c r="AV344" t="s">
        <v>0</v>
      </c>
      <c r="AW344" t="s">
        <v>0</v>
      </c>
      <c r="AX344">
        <v>14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>
        <v>9.6</v>
      </c>
      <c r="BG344" t="s">
        <v>0</v>
      </c>
      <c r="BH344">
        <v>11.5</v>
      </c>
      <c r="BI344" t="s">
        <v>0</v>
      </c>
      <c r="BJ344" t="s">
        <v>0</v>
      </c>
      <c r="BK344">
        <v>3.5</v>
      </c>
      <c r="BL344" t="s">
        <v>0</v>
      </c>
      <c r="BM344" t="s">
        <v>0</v>
      </c>
      <c r="BN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>
        <v>5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>
        <v>4.5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>
        <v>18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>
        <v>8.49</v>
      </c>
      <c r="DF344" t="s">
        <v>0</v>
      </c>
      <c r="DG344" t="s">
        <v>0</v>
      </c>
      <c r="DH344">
        <v>6.6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>
        <v>8.25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>
        <v>10</v>
      </c>
      <c r="EA344">
        <v>7.75</v>
      </c>
      <c r="EB344" t="s">
        <v>0</v>
      </c>
      <c r="EC344" t="s">
        <v>0</v>
      </c>
      <c r="ED344" t="s">
        <v>0</v>
      </c>
      <c r="EE344" t="s">
        <v>0</v>
      </c>
    </row>
    <row r="345" spans="1:135" x14ac:dyDescent="0.25">
      <c r="A345" s="1">
        <v>28733</v>
      </c>
      <c r="B345" t="s">
        <v>0</v>
      </c>
      <c r="C345">
        <v>2.75</v>
      </c>
      <c r="D345" t="s">
        <v>0</v>
      </c>
      <c r="E345" t="s">
        <v>0</v>
      </c>
      <c r="F345" t="s">
        <v>0</v>
      </c>
      <c r="H345" t="s">
        <v>0</v>
      </c>
      <c r="I345" t="s">
        <v>0</v>
      </c>
      <c r="J345">
        <v>3</v>
      </c>
      <c r="K345" t="s">
        <v>0</v>
      </c>
      <c r="L345">
        <v>6</v>
      </c>
      <c r="M345" t="s">
        <v>0</v>
      </c>
      <c r="N345" t="s">
        <v>0</v>
      </c>
      <c r="O345">
        <v>6.75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>
        <v>6</v>
      </c>
      <c r="AI345" t="s">
        <v>0</v>
      </c>
      <c r="AJ345">
        <v>8</v>
      </c>
      <c r="AK345" t="s">
        <v>0</v>
      </c>
      <c r="AL345">
        <v>8</v>
      </c>
      <c r="AM345" t="s">
        <v>0</v>
      </c>
      <c r="AN345" t="s">
        <v>0</v>
      </c>
      <c r="AO345">
        <v>32.18</v>
      </c>
      <c r="AP345" t="s">
        <v>0</v>
      </c>
      <c r="AQ345" t="s">
        <v>0</v>
      </c>
      <c r="AR345" t="s">
        <v>0</v>
      </c>
      <c r="AS345">
        <v>7.38</v>
      </c>
      <c r="AT345" t="s">
        <v>0</v>
      </c>
      <c r="AU345" t="s">
        <v>0</v>
      </c>
      <c r="AV345" t="s">
        <v>0</v>
      </c>
      <c r="AW345" t="s">
        <v>0</v>
      </c>
      <c r="AX345">
        <v>14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>
        <v>9.6</v>
      </c>
      <c r="BG345" t="s">
        <v>0</v>
      </c>
      <c r="BH345">
        <v>11.5</v>
      </c>
      <c r="BI345" t="s">
        <v>0</v>
      </c>
      <c r="BJ345" t="s">
        <v>0</v>
      </c>
      <c r="BK345">
        <v>3.5</v>
      </c>
      <c r="BL345" t="s">
        <v>0</v>
      </c>
      <c r="BM345" t="s">
        <v>0</v>
      </c>
      <c r="BN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>
        <v>5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>
        <v>4.5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>
        <v>18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>
        <v>8.15</v>
      </c>
      <c r="DF345" t="s">
        <v>0</v>
      </c>
      <c r="DG345" t="s">
        <v>0</v>
      </c>
      <c r="DH345">
        <v>5.9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>
        <v>8.25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>
        <v>10</v>
      </c>
      <c r="EA345">
        <v>8.25</v>
      </c>
      <c r="EB345" t="s">
        <v>0</v>
      </c>
      <c r="EC345" t="s">
        <v>0</v>
      </c>
      <c r="ED345" t="s">
        <v>0</v>
      </c>
      <c r="EE345" t="s">
        <v>0</v>
      </c>
    </row>
    <row r="346" spans="1:135" x14ac:dyDescent="0.25">
      <c r="A346" s="1">
        <v>28762</v>
      </c>
      <c r="B346" t="s">
        <v>0</v>
      </c>
      <c r="C346">
        <v>2.75</v>
      </c>
      <c r="D346" t="s">
        <v>0</v>
      </c>
      <c r="E346" t="s">
        <v>0</v>
      </c>
      <c r="F346" t="s">
        <v>0</v>
      </c>
      <c r="H346" t="s">
        <v>0</v>
      </c>
      <c r="I346" t="s">
        <v>0</v>
      </c>
      <c r="J346">
        <v>3</v>
      </c>
      <c r="K346" t="s">
        <v>0</v>
      </c>
      <c r="L346">
        <v>6</v>
      </c>
      <c r="M346" t="s">
        <v>0</v>
      </c>
      <c r="N346" t="s">
        <v>0</v>
      </c>
      <c r="O346">
        <v>6.75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>
        <v>6</v>
      </c>
      <c r="AI346" t="s">
        <v>0</v>
      </c>
      <c r="AJ346">
        <v>8</v>
      </c>
      <c r="AK346" t="s">
        <v>0</v>
      </c>
      <c r="AL346">
        <v>8</v>
      </c>
      <c r="AM346" t="s">
        <v>0</v>
      </c>
      <c r="AN346" t="s">
        <v>0</v>
      </c>
      <c r="AO346">
        <v>21.5</v>
      </c>
      <c r="AP346" t="s">
        <v>0</v>
      </c>
      <c r="AQ346" t="s">
        <v>0</v>
      </c>
      <c r="AR346" t="s">
        <v>0</v>
      </c>
      <c r="AS346">
        <v>7.31</v>
      </c>
      <c r="AT346" t="s">
        <v>0</v>
      </c>
      <c r="AU346" t="s">
        <v>0</v>
      </c>
      <c r="AV346" t="s">
        <v>0</v>
      </c>
      <c r="AW346" t="s">
        <v>0</v>
      </c>
      <c r="AX346">
        <v>14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>
        <v>9.6</v>
      </c>
      <c r="BG346" t="s">
        <v>0</v>
      </c>
      <c r="BH346">
        <v>10.5</v>
      </c>
      <c r="BI346" t="s">
        <v>0</v>
      </c>
      <c r="BJ346" t="s">
        <v>0</v>
      </c>
      <c r="BK346">
        <v>3.5</v>
      </c>
      <c r="BL346" t="s">
        <v>0</v>
      </c>
      <c r="BM346" t="s">
        <v>0</v>
      </c>
      <c r="BN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>
        <v>5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>
        <v>4.5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>
        <v>18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>
        <v>8.16</v>
      </c>
      <c r="DF346" t="s">
        <v>0</v>
      </c>
      <c r="DG346" t="s">
        <v>0</v>
      </c>
      <c r="DH346">
        <v>6.5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>
        <v>8.25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>
        <v>10</v>
      </c>
      <c r="EA346">
        <v>8.75</v>
      </c>
      <c r="EB346" t="s">
        <v>0</v>
      </c>
      <c r="EC346" t="s">
        <v>0</v>
      </c>
      <c r="ED346" t="s">
        <v>0</v>
      </c>
      <c r="EE346" t="s">
        <v>0</v>
      </c>
    </row>
    <row r="347" spans="1:135" x14ac:dyDescent="0.25">
      <c r="A347" s="1">
        <v>28794</v>
      </c>
      <c r="B347" t="s">
        <v>0</v>
      </c>
      <c r="C347">
        <v>2.75</v>
      </c>
      <c r="D347" t="s">
        <v>0</v>
      </c>
      <c r="E347" t="s">
        <v>0</v>
      </c>
      <c r="F347" t="s">
        <v>0</v>
      </c>
      <c r="H347" t="s">
        <v>0</v>
      </c>
      <c r="I347" t="s">
        <v>0</v>
      </c>
      <c r="J347">
        <v>3</v>
      </c>
      <c r="K347" t="s">
        <v>0</v>
      </c>
      <c r="L347">
        <v>6</v>
      </c>
      <c r="M347" t="s">
        <v>0</v>
      </c>
      <c r="N347" t="s">
        <v>0</v>
      </c>
      <c r="O347">
        <v>6.75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>
        <v>6</v>
      </c>
      <c r="AI347" t="s">
        <v>0</v>
      </c>
      <c r="AJ347">
        <v>8</v>
      </c>
      <c r="AK347" t="s">
        <v>0</v>
      </c>
      <c r="AL347">
        <v>8</v>
      </c>
      <c r="AM347" t="s">
        <v>0</v>
      </c>
      <c r="AN347" t="s">
        <v>0</v>
      </c>
      <c r="AO347">
        <v>31.03</v>
      </c>
      <c r="AP347" t="s">
        <v>0</v>
      </c>
      <c r="AQ347" t="s">
        <v>0</v>
      </c>
      <c r="AR347" t="s">
        <v>0</v>
      </c>
      <c r="AS347">
        <v>7</v>
      </c>
      <c r="AT347" t="s">
        <v>0</v>
      </c>
      <c r="AU347" t="s">
        <v>0</v>
      </c>
      <c r="AV347" t="s">
        <v>0</v>
      </c>
      <c r="AW347" t="s">
        <v>0</v>
      </c>
      <c r="AX347">
        <v>14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>
        <v>9.6</v>
      </c>
      <c r="BG347" t="s">
        <v>0</v>
      </c>
      <c r="BH347">
        <v>10.5</v>
      </c>
      <c r="BI347" t="s">
        <v>0</v>
      </c>
      <c r="BJ347" t="s">
        <v>0</v>
      </c>
      <c r="BK347">
        <v>3.5</v>
      </c>
      <c r="BL347" t="s">
        <v>0</v>
      </c>
      <c r="BM347" t="s">
        <v>0</v>
      </c>
      <c r="BN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>
        <v>5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>
        <v>4.5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>
        <v>18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>
        <v>7.99</v>
      </c>
      <c r="DF347" t="s">
        <v>0</v>
      </c>
      <c r="DG347" t="s">
        <v>0</v>
      </c>
      <c r="DH347">
        <v>8.4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>
        <v>8.25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>
        <v>10</v>
      </c>
      <c r="EA347">
        <v>9</v>
      </c>
      <c r="EB347" t="s">
        <v>0</v>
      </c>
      <c r="EC347" t="s">
        <v>0</v>
      </c>
      <c r="ED347" t="s">
        <v>0</v>
      </c>
      <c r="EE347" t="s">
        <v>0</v>
      </c>
    </row>
    <row r="348" spans="1:135" x14ac:dyDescent="0.25">
      <c r="A348" s="1">
        <v>28824</v>
      </c>
      <c r="B348" t="s">
        <v>0</v>
      </c>
      <c r="C348">
        <v>2.75</v>
      </c>
      <c r="D348" t="s">
        <v>0</v>
      </c>
      <c r="E348" t="s">
        <v>0</v>
      </c>
      <c r="F348" t="s">
        <v>0</v>
      </c>
      <c r="H348" t="s">
        <v>0</v>
      </c>
      <c r="I348" t="s">
        <v>0</v>
      </c>
      <c r="J348">
        <v>3</v>
      </c>
      <c r="K348" t="s">
        <v>0</v>
      </c>
      <c r="L348">
        <v>6</v>
      </c>
      <c r="M348" t="s">
        <v>0</v>
      </c>
      <c r="N348" t="s">
        <v>0</v>
      </c>
      <c r="O348">
        <v>6.75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>
        <v>6</v>
      </c>
      <c r="AI348" t="s">
        <v>0</v>
      </c>
      <c r="AJ348">
        <v>8</v>
      </c>
      <c r="AK348" t="s">
        <v>0</v>
      </c>
      <c r="AL348">
        <v>8</v>
      </c>
      <c r="AM348" t="s">
        <v>0</v>
      </c>
      <c r="AN348" t="s">
        <v>0</v>
      </c>
      <c r="AO348">
        <v>28.13</v>
      </c>
      <c r="AP348" t="s">
        <v>0</v>
      </c>
      <c r="AQ348" t="s">
        <v>0</v>
      </c>
      <c r="AR348" t="s">
        <v>0</v>
      </c>
      <c r="AS348">
        <v>6.91</v>
      </c>
      <c r="AT348" t="s">
        <v>0</v>
      </c>
      <c r="AU348" t="s">
        <v>0</v>
      </c>
      <c r="AV348" t="s">
        <v>0</v>
      </c>
      <c r="AW348" t="s">
        <v>0</v>
      </c>
      <c r="AX348">
        <v>14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>
        <v>11.75</v>
      </c>
      <c r="BG348" t="s">
        <v>0</v>
      </c>
      <c r="BH348">
        <v>10.5</v>
      </c>
      <c r="BI348" t="s">
        <v>0</v>
      </c>
      <c r="BJ348" t="s">
        <v>0</v>
      </c>
      <c r="BK348">
        <v>3.5</v>
      </c>
      <c r="BL348" t="s">
        <v>0</v>
      </c>
      <c r="BM348" t="s">
        <v>0</v>
      </c>
      <c r="BN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>
        <v>5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>
        <v>4.5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>
        <v>18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>
        <v>7.85</v>
      </c>
      <c r="DF348" t="s">
        <v>0</v>
      </c>
      <c r="DG348" t="s">
        <v>0</v>
      </c>
      <c r="DH348">
        <v>6.2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>
        <v>8.25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>
        <v>12.5</v>
      </c>
      <c r="EA348">
        <v>9</v>
      </c>
      <c r="EB348" t="s">
        <v>0</v>
      </c>
      <c r="EC348" t="s">
        <v>0</v>
      </c>
      <c r="ED348" t="s">
        <v>0</v>
      </c>
      <c r="EE348" t="s">
        <v>0</v>
      </c>
    </row>
    <row r="349" spans="1:135" x14ac:dyDescent="0.25">
      <c r="A349" s="1">
        <v>28853</v>
      </c>
      <c r="B349" t="s">
        <v>0</v>
      </c>
      <c r="C349">
        <v>2.75</v>
      </c>
      <c r="D349" t="s">
        <v>0</v>
      </c>
      <c r="E349" t="s">
        <v>0</v>
      </c>
      <c r="F349" t="s">
        <v>0</v>
      </c>
      <c r="H349" t="s">
        <v>0</v>
      </c>
      <c r="I349" t="s">
        <v>0</v>
      </c>
      <c r="J349">
        <v>3</v>
      </c>
      <c r="K349" t="s">
        <v>0</v>
      </c>
      <c r="L349">
        <v>6</v>
      </c>
      <c r="M349">
        <v>7.5</v>
      </c>
      <c r="N349" t="s">
        <v>0</v>
      </c>
      <c r="O349">
        <v>6.75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>
        <v>6</v>
      </c>
      <c r="AI349" t="s">
        <v>0</v>
      </c>
      <c r="AJ349">
        <v>8</v>
      </c>
      <c r="AK349" t="s">
        <v>0</v>
      </c>
      <c r="AL349">
        <v>8</v>
      </c>
      <c r="AM349" t="s">
        <v>0</v>
      </c>
      <c r="AN349" t="s">
        <v>0</v>
      </c>
      <c r="AO349">
        <v>9.02</v>
      </c>
      <c r="AP349" t="s">
        <v>0</v>
      </c>
      <c r="AQ349" t="s">
        <v>0</v>
      </c>
      <c r="AR349" t="s">
        <v>0</v>
      </c>
      <c r="AS349">
        <v>6.54</v>
      </c>
      <c r="AT349" t="s">
        <v>0</v>
      </c>
      <c r="AU349" t="s">
        <v>0</v>
      </c>
      <c r="AV349" t="s">
        <v>0</v>
      </c>
      <c r="AW349" t="s">
        <v>0</v>
      </c>
      <c r="AX349">
        <v>14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>
        <v>11.85</v>
      </c>
      <c r="BG349" t="s">
        <v>0</v>
      </c>
      <c r="BH349">
        <v>10.5</v>
      </c>
      <c r="BI349" t="s">
        <v>0</v>
      </c>
      <c r="BJ349" t="s">
        <v>0</v>
      </c>
      <c r="BK349">
        <v>3.5</v>
      </c>
      <c r="BL349" t="s">
        <v>0</v>
      </c>
      <c r="BM349" t="s">
        <v>0</v>
      </c>
      <c r="BN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>
        <v>5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>
        <v>4.5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>
        <v>18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>
        <v>7.87</v>
      </c>
      <c r="DF349" t="s">
        <v>0</v>
      </c>
      <c r="DG349" t="s">
        <v>0</v>
      </c>
      <c r="DH349">
        <v>5.7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>
        <v>8.25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>
        <v>12.5</v>
      </c>
      <c r="EA349">
        <v>10</v>
      </c>
      <c r="EB349" t="s">
        <v>0</v>
      </c>
      <c r="EC349" t="s">
        <v>0</v>
      </c>
      <c r="ED349" t="s">
        <v>0</v>
      </c>
      <c r="EE349" t="s">
        <v>0</v>
      </c>
    </row>
    <row r="350" spans="1:135" x14ac:dyDescent="0.25">
      <c r="A350" s="1">
        <v>28886</v>
      </c>
      <c r="B350" t="s">
        <v>0</v>
      </c>
      <c r="C350">
        <v>2.75</v>
      </c>
      <c r="D350" t="s">
        <v>0</v>
      </c>
      <c r="E350" t="s">
        <v>0</v>
      </c>
      <c r="F350" t="s">
        <v>0</v>
      </c>
      <c r="H350" t="s">
        <v>0</v>
      </c>
      <c r="I350" t="s">
        <v>0</v>
      </c>
      <c r="J350">
        <v>3</v>
      </c>
      <c r="K350" t="s">
        <v>0</v>
      </c>
      <c r="L350">
        <v>6</v>
      </c>
      <c r="M350" t="s">
        <v>0</v>
      </c>
      <c r="N350" t="s">
        <v>0</v>
      </c>
      <c r="O350">
        <v>6.75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>
        <v>6</v>
      </c>
      <c r="AI350" t="s">
        <v>0</v>
      </c>
      <c r="AJ350">
        <v>8</v>
      </c>
      <c r="AK350" t="s">
        <v>0</v>
      </c>
      <c r="AL350">
        <v>8</v>
      </c>
      <c r="AM350" t="s">
        <v>0</v>
      </c>
      <c r="AN350" t="s">
        <v>0</v>
      </c>
      <c r="AO350">
        <v>10.130000000000001</v>
      </c>
      <c r="AP350" t="s">
        <v>0</v>
      </c>
      <c r="AQ350" t="s">
        <v>0</v>
      </c>
      <c r="AR350" t="s">
        <v>0</v>
      </c>
      <c r="AS350">
        <v>6.38</v>
      </c>
      <c r="AT350" t="s">
        <v>0</v>
      </c>
      <c r="AU350" t="s">
        <v>0</v>
      </c>
      <c r="AV350" t="s">
        <v>0</v>
      </c>
      <c r="AW350" t="s">
        <v>0</v>
      </c>
      <c r="AX350">
        <v>14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>
        <v>11.85</v>
      </c>
      <c r="BG350" t="s">
        <v>0</v>
      </c>
      <c r="BH350">
        <v>10.5</v>
      </c>
      <c r="BI350" t="s">
        <v>0</v>
      </c>
      <c r="BJ350" t="s">
        <v>0</v>
      </c>
      <c r="BK350">
        <v>3.5</v>
      </c>
      <c r="BL350" t="s">
        <v>0</v>
      </c>
      <c r="BM350" t="s">
        <v>0</v>
      </c>
      <c r="BN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>
        <v>5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>
        <v>3.75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>
        <v>18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>
        <v>7.8</v>
      </c>
      <c r="DF350" t="s">
        <v>0</v>
      </c>
      <c r="DG350" t="s">
        <v>0</v>
      </c>
      <c r="DH350">
        <v>5.4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>
        <v>8.25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>
        <v>12.5</v>
      </c>
      <c r="EA350">
        <v>10</v>
      </c>
      <c r="EB350" t="s">
        <v>0</v>
      </c>
      <c r="EC350" t="s">
        <v>0</v>
      </c>
      <c r="ED350" t="s">
        <v>0</v>
      </c>
      <c r="EE350" t="s">
        <v>0</v>
      </c>
    </row>
    <row r="351" spans="1:135" x14ac:dyDescent="0.25">
      <c r="A351" s="1">
        <v>28914</v>
      </c>
      <c r="B351" t="s">
        <v>0</v>
      </c>
      <c r="C351">
        <v>2.75</v>
      </c>
      <c r="D351" t="s">
        <v>0</v>
      </c>
      <c r="E351" t="s">
        <v>0</v>
      </c>
      <c r="F351" t="s">
        <v>0</v>
      </c>
      <c r="H351" t="s">
        <v>0</v>
      </c>
      <c r="I351" t="s">
        <v>0</v>
      </c>
      <c r="J351">
        <v>3</v>
      </c>
      <c r="K351" t="s">
        <v>0</v>
      </c>
      <c r="L351">
        <v>6</v>
      </c>
      <c r="M351" t="s">
        <v>0</v>
      </c>
      <c r="N351" t="s">
        <v>0</v>
      </c>
      <c r="O351">
        <v>6.75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>
        <v>6</v>
      </c>
      <c r="AI351" t="s">
        <v>0</v>
      </c>
      <c r="AJ351">
        <v>8</v>
      </c>
      <c r="AK351" t="s">
        <v>0</v>
      </c>
      <c r="AL351">
        <v>8</v>
      </c>
      <c r="AM351" t="s">
        <v>0</v>
      </c>
      <c r="AN351" t="s">
        <v>0</v>
      </c>
      <c r="AO351">
        <v>9.23</v>
      </c>
      <c r="AP351" t="s">
        <v>0</v>
      </c>
      <c r="AQ351" t="s">
        <v>0</v>
      </c>
      <c r="AR351" t="s">
        <v>0</v>
      </c>
      <c r="AS351">
        <v>6.38</v>
      </c>
      <c r="AT351" t="s">
        <v>0</v>
      </c>
      <c r="AU351" t="s">
        <v>0</v>
      </c>
      <c r="AV351" t="s">
        <v>0</v>
      </c>
      <c r="AW351" t="s">
        <v>0</v>
      </c>
      <c r="AX351">
        <v>14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>
        <v>11.85</v>
      </c>
      <c r="BG351" t="s">
        <v>0</v>
      </c>
      <c r="BH351">
        <v>10.5</v>
      </c>
      <c r="BI351" t="s">
        <v>0</v>
      </c>
      <c r="BJ351" t="s">
        <v>0</v>
      </c>
      <c r="BK351">
        <v>3.5</v>
      </c>
      <c r="BL351" t="s">
        <v>0</v>
      </c>
      <c r="BM351" t="s">
        <v>0</v>
      </c>
      <c r="BN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>
        <v>5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>
        <v>3.75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>
        <v>18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>
        <v>7.21</v>
      </c>
      <c r="DF351" t="s">
        <v>0</v>
      </c>
      <c r="DG351" t="s">
        <v>0</v>
      </c>
      <c r="DH351">
        <v>5.4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>
        <v>8.25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>
        <v>14</v>
      </c>
      <c r="EA351">
        <v>10</v>
      </c>
      <c r="EB351" t="s">
        <v>0</v>
      </c>
      <c r="EC351" t="s">
        <v>0</v>
      </c>
      <c r="ED351" t="s">
        <v>0</v>
      </c>
      <c r="EE351" t="s">
        <v>0</v>
      </c>
    </row>
    <row r="352" spans="1:135" x14ac:dyDescent="0.25">
      <c r="A352" s="1">
        <v>28944</v>
      </c>
      <c r="B352" t="s">
        <v>0</v>
      </c>
      <c r="C352">
        <v>2.75</v>
      </c>
      <c r="D352" t="s">
        <v>0</v>
      </c>
      <c r="E352" t="s">
        <v>0</v>
      </c>
      <c r="F352" t="s">
        <v>0</v>
      </c>
      <c r="H352" t="s">
        <v>0</v>
      </c>
      <c r="I352" t="s">
        <v>0</v>
      </c>
      <c r="J352">
        <v>4</v>
      </c>
      <c r="K352" t="s">
        <v>0</v>
      </c>
      <c r="L352">
        <v>6</v>
      </c>
      <c r="M352" t="s">
        <v>0</v>
      </c>
      <c r="N352" t="s">
        <v>0</v>
      </c>
      <c r="O352">
        <v>6.75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>
        <v>6</v>
      </c>
      <c r="AI352" t="s">
        <v>0</v>
      </c>
      <c r="AJ352">
        <v>8</v>
      </c>
      <c r="AK352" t="s">
        <v>0</v>
      </c>
      <c r="AL352">
        <v>8</v>
      </c>
      <c r="AM352" t="s">
        <v>0</v>
      </c>
      <c r="AN352" t="s">
        <v>0</v>
      </c>
      <c r="AO352">
        <v>15.63</v>
      </c>
      <c r="AP352" t="s">
        <v>0</v>
      </c>
      <c r="AQ352" t="s">
        <v>0</v>
      </c>
      <c r="AR352" t="s">
        <v>0</v>
      </c>
      <c r="AS352">
        <v>6.75</v>
      </c>
      <c r="AT352" t="s">
        <v>0</v>
      </c>
      <c r="AU352" t="s">
        <v>0</v>
      </c>
      <c r="AV352" t="s">
        <v>0</v>
      </c>
      <c r="AW352" t="s">
        <v>0</v>
      </c>
      <c r="AX352">
        <v>14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>
        <v>11.85</v>
      </c>
      <c r="BG352" t="s">
        <v>0</v>
      </c>
      <c r="BH352">
        <v>10.5</v>
      </c>
      <c r="BI352" t="s">
        <v>0</v>
      </c>
      <c r="BJ352" t="s">
        <v>0</v>
      </c>
      <c r="BK352">
        <v>3.5</v>
      </c>
      <c r="BL352" t="s">
        <v>0</v>
      </c>
      <c r="BM352" t="s">
        <v>0</v>
      </c>
      <c r="BN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>
        <v>5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>
        <v>3.75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>
        <v>18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>
        <v>6.55</v>
      </c>
      <c r="DF352" t="s">
        <v>0</v>
      </c>
      <c r="DG352" t="s">
        <v>0</v>
      </c>
      <c r="DH352">
        <v>6.2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>
        <v>8.25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>
        <v>13</v>
      </c>
      <c r="EA352">
        <v>10</v>
      </c>
      <c r="EB352" t="s">
        <v>0</v>
      </c>
      <c r="EC352" t="s">
        <v>0</v>
      </c>
      <c r="ED352" t="s">
        <v>0</v>
      </c>
      <c r="EE352" t="s">
        <v>0</v>
      </c>
    </row>
    <row r="353" spans="1:135" x14ac:dyDescent="0.25">
      <c r="A353" s="1">
        <v>28975</v>
      </c>
      <c r="B353" t="s">
        <v>0</v>
      </c>
      <c r="C353">
        <v>2.75</v>
      </c>
      <c r="D353" t="s">
        <v>0</v>
      </c>
      <c r="E353" t="s">
        <v>0</v>
      </c>
      <c r="F353" t="s">
        <v>0</v>
      </c>
      <c r="H353" t="s">
        <v>0</v>
      </c>
      <c r="I353" t="s">
        <v>0</v>
      </c>
      <c r="J353">
        <v>4</v>
      </c>
      <c r="K353" t="s">
        <v>0</v>
      </c>
      <c r="L353">
        <v>6</v>
      </c>
      <c r="M353" t="s">
        <v>0</v>
      </c>
      <c r="N353" t="s">
        <v>0</v>
      </c>
      <c r="O353">
        <v>6.75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>
        <v>6</v>
      </c>
      <c r="AI353" t="s">
        <v>0</v>
      </c>
      <c r="AJ353">
        <v>8</v>
      </c>
      <c r="AK353" t="s">
        <v>0</v>
      </c>
      <c r="AL353">
        <v>8</v>
      </c>
      <c r="AM353" t="s">
        <v>0</v>
      </c>
      <c r="AN353" t="s">
        <v>0</v>
      </c>
      <c r="AO353">
        <v>28.26</v>
      </c>
      <c r="AP353" t="s">
        <v>0</v>
      </c>
      <c r="AQ353" t="s">
        <v>0</v>
      </c>
      <c r="AR353" t="s">
        <v>0</v>
      </c>
      <c r="AS353">
        <v>6.75</v>
      </c>
      <c r="AT353" t="s">
        <v>0</v>
      </c>
      <c r="AU353" t="s">
        <v>0</v>
      </c>
      <c r="AV353" t="s">
        <v>0</v>
      </c>
      <c r="AW353" t="s">
        <v>0</v>
      </c>
      <c r="AX353">
        <v>14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>
        <v>11.85</v>
      </c>
      <c r="BG353" t="s">
        <v>0</v>
      </c>
      <c r="BH353">
        <v>10.5</v>
      </c>
      <c r="BI353" t="s">
        <v>0</v>
      </c>
      <c r="BJ353" t="s">
        <v>0</v>
      </c>
      <c r="BK353">
        <v>4.25</v>
      </c>
      <c r="BL353" t="s">
        <v>0</v>
      </c>
      <c r="BM353" t="s">
        <v>0</v>
      </c>
      <c r="BN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>
        <v>5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>
        <v>3.75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>
        <v>18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>
        <v>6</v>
      </c>
      <c r="DF353" t="s">
        <v>0</v>
      </c>
      <c r="DG353" t="s">
        <v>0</v>
      </c>
      <c r="DH353">
        <v>6.2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>
        <v>8.25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>
        <v>12</v>
      </c>
      <c r="EA353">
        <v>10.25</v>
      </c>
      <c r="EB353" t="s">
        <v>0</v>
      </c>
      <c r="EC353" t="s">
        <v>0</v>
      </c>
      <c r="ED353" t="s">
        <v>0</v>
      </c>
      <c r="EE353" t="s">
        <v>0</v>
      </c>
    </row>
    <row r="354" spans="1:135" x14ac:dyDescent="0.25">
      <c r="A354" s="1">
        <v>29006</v>
      </c>
      <c r="B354" t="s">
        <v>0</v>
      </c>
      <c r="C354">
        <v>2.75</v>
      </c>
      <c r="D354" t="s">
        <v>0</v>
      </c>
      <c r="E354" t="s">
        <v>0</v>
      </c>
      <c r="F354" t="s">
        <v>0</v>
      </c>
      <c r="H354" t="s">
        <v>0</v>
      </c>
      <c r="I354" t="s">
        <v>0</v>
      </c>
      <c r="J354">
        <v>4</v>
      </c>
      <c r="K354" t="s">
        <v>0</v>
      </c>
      <c r="L354">
        <v>8</v>
      </c>
      <c r="M354" t="s">
        <v>0</v>
      </c>
      <c r="N354" t="s">
        <v>0</v>
      </c>
      <c r="O354">
        <v>5.75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>
        <v>6</v>
      </c>
      <c r="AI354" t="s">
        <v>0</v>
      </c>
      <c r="AJ354">
        <v>8</v>
      </c>
      <c r="AK354" t="s">
        <v>0</v>
      </c>
      <c r="AL354">
        <v>8</v>
      </c>
      <c r="AM354" t="s">
        <v>0</v>
      </c>
      <c r="AN354" t="s">
        <v>0</v>
      </c>
      <c r="AO354">
        <v>15.94</v>
      </c>
      <c r="AP354" t="s">
        <v>0</v>
      </c>
      <c r="AQ354" t="s">
        <v>0</v>
      </c>
      <c r="AR354" t="s">
        <v>0</v>
      </c>
      <c r="AS354">
        <v>7</v>
      </c>
      <c r="AT354" t="s">
        <v>0</v>
      </c>
      <c r="AU354" t="s">
        <v>0</v>
      </c>
      <c r="AV354" t="s">
        <v>0</v>
      </c>
      <c r="AW354" t="s">
        <v>0</v>
      </c>
      <c r="AX354">
        <v>14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>
        <v>11.85</v>
      </c>
      <c r="BG354" t="s">
        <v>0</v>
      </c>
      <c r="BH354">
        <v>10.5</v>
      </c>
      <c r="BI354" t="s">
        <v>0</v>
      </c>
      <c r="BJ354" t="s">
        <v>0</v>
      </c>
      <c r="BK354">
        <v>4.25</v>
      </c>
      <c r="BL354" t="s">
        <v>0</v>
      </c>
      <c r="BM354" t="s">
        <v>0</v>
      </c>
      <c r="BN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>
        <v>5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>
        <v>3.75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>
        <v>18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>
        <v>5.93</v>
      </c>
      <c r="DF354" t="s">
        <v>0</v>
      </c>
      <c r="DG354" t="s">
        <v>0</v>
      </c>
      <c r="DH354">
        <v>6.1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>
        <v>9.5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>
        <v>12</v>
      </c>
      <c r="EA354">
        <v>10.25</v>
      </c>
      <c r="EB354" t="s">
        <v>0</v>
      </c>
      <c r="EC354" t="s">
        <v>0</v>
      </c>
      <c r="ED354" t="s">
        <v>0</v>
      </c>
      <c r="EE354" t="s">
        <v>0</v>
      </c>
    </row>
    <row r="355" spans="1:135" x14ac:dyDescent="0.25">
      <c r="A355" s="1">
        <v>29035</v>
      </c>
      <c r="B355" t="s">
        <v>0</v>
      </c>
      <c r="C355">
        <v>2.75</v>
      </c>
      <c r="D355" t="s">
        <v>0</v>
      </c>
      <c r="E355" t="s">
        <v>0</v>
      </c>
      <c r="F355" t="s">
        <v>0</v>
      </c>
      <c r="H355" t="s">
        <v>0</v>
      </c>
      <c r="I355" t="s">
        <v>0</v>
      </c>
      <c r="J355">
        <v>4</v>
      </c>
      <c r="K355" t="s">
        <v>0</v>
      </c>
      <c r="L355">
        <v>9</v>
      </c>
      <c r="M355" t="s">
        <v>0</v>
      </c>
      <c r="N355" t="s">
        <v>0</v>
      </c>
      <c r="O355">
        <v>5.75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>
        <v>6</v>
      </c>
      <c r="AI355" t="s">
        <v>0</v>
      </c>
      <c r="AJ355">
        <v>9</v>
      </c>
      <c r="AK355" t="s">
        <v>0</v>
      </c>
      <c r="AL355">
        <v>8</v>
      </c>
      <c r="AM355" t="s">
        <v>0</v>
      </c>
      <c r="AN355" t="s">
        <v>0</v>
      </c>
      <c r="AO355">
        <v>11.15</v>
      </c>
      <c r="AP355" t="s">
        <v>0</v>
      </c>
      <c r="AQ355" t="s">
        <v>0</v>
      </c>
      <c r="AR355" t="s">
        <v>0</v>
      </c>
      <c r="AS355">
        <v>8.19</v>
      </c>
      <c r="AT355" t="s">
        <v>0</v>
      </c>
      <c r="AU355" t="s">
        <v>0</v>
      </c>
      <c r="AV355" t="s">
        <v>0</v>
      </c>
      <c r="AW355" t="s">
        <v>0</v>
      </c>
      <c r="AX355">
        <v>15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>
        <v>17.5</v>
      </c>
      <c r="BG355" t="s">
        <v>0</v>
      </c>
      <c r="BH355">
        <v>10.5</v>
      </c>
      <c r="BI355" t="s">
        <v>0</v>
      </c>
      <c r="BJ355" t="s">
        <v>0</v>
      </c>
      <c r="BK355">
        <v>4.25</v>
      </c>
      <c r="BL355" t="s">
        <v>0</v>
      </c>
      <c r="BM355" t="s">
        <v>0</v>
      </c>
      <c r="BN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>
        <v>5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>
        <v>3.75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>
        <v>18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>
        <v>5.84</v>
      </c>
      <c r="DF355" t="s">
        <v>0</v>
      </c>
      <c r="DG355" t="s">
        <v>0</v>
      </c>
      <c r="DH355">
        <v>8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>
        <v>9.5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>
        <v>14</v>
      </c>
      <c r="EA355">
        <v>10.25</v>
      </c>
      <c r="EB355" t="s">
        <v>0</v>
      </c>
      <c r="EC355" t="s">
        <v>0</v>
      </c>
      <c r="ED355" t="s">
        <v>0</v>
      </c>
      <c r="EE355" t="s">
        <v>0</v>
      </c>
    </row>
    <row r="356" spans="1:135" x14ac:dyDescent="0.25">
      <c r="A356" s="1">
        <v>29067</v>
      </c>
      <c r="B356" t="s">
        <v>0</v>
      </c>
      <c r="C356">
        <v>2.75</v>
      </c>
      <c r="D356" t="s">
        <v>0</v>
      </c>
      <c r="E356" t="s">
        <v>0</v>
      </c>
      <c r="F356" t="s">
        <v>0</v>
      </c>
      <c r="H356" t="s">
        <v>0</v>
      </c>
      <c r="I356" t="s">
        <v>0</v>
      </c>
      <c r="J356">
        <v>5</v>
      </c>
      <c r="K356" t="s">
        <v>0</v>
      </c>
      <c r="L356">
        <v>9</v>
      </c>
      <c r="M356" t="s">
        <v>0</v>
      </c>
      <c r="N356" t="s">
        <v>0</v>
      </c>
      <c r="O356">
        <v>5.75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>
        <v>6</v>
      </c>
      <c r="AI356" t="s">
        <v>0</v>
      </c>
      <c r="AJ356">
        <v>9</v>
      </c>
      <c r="AK356" t="s">
        <v>0</v>
      </c>
      <c r="AL356">
        <v>8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>
        <v>9.3800000000000008</v>
      </c>
      <c r="AT356" t="s">
        <v>0</v>
      </c>
      <c r="AU356" t="s">
        <v>0</v>
      </c>
      <c r="AV356" t="s">
        <v>0</v>
      </c>
      <c r="AW356" t="s">
        <v>0</v>
      </c>
      <c r="AX356">
        <v>15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>
        <v>16.75</v>
      </c>
      <c r="BG356" t="s">
        <v>0</v>
      </c>
      <c r="BH356">
        <v>10.5</v>
      </c>
      <c r="BI356" t="s">
        <v>0</v>
      </c>
      <c r="BJ356" t="s">
        <v>0</v>
      </c>
      <c r="BK356">
        <v>5.25</v>
      </c>
      <c r="BL356" t="s">
        <v>0</v>
      </c>
      <c r="BM356" t="s">
        <v>0</v>
      </c>
      <c r="BN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>
        <v>5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>
        <v>3.75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>
        <v>18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>
        <v>5.48</v>
      </c>
      <c r="DF356" t="s">
        <v>0</v>
      </c>
      <c r="DG356" t="s">
        <v>0</v>
      </c>
      <c r="DH356">
        <v>9.3000000000000007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>
        <v>9.5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>
        <v>14</v>
      </c>
      <c r="EA356">
        <v>10.5</v>
      </c>
      <c r="EB356" t="s">
        <v>0</v>
      </c>
      <c r="EC356" t="s">
        <v>0</v>
      </c>
      <c r="ED356" t="s">
        <v>0</v>
      </c>
      <c r="EE356" t="s">
        <v>0</v>
      </c>
    </row>
    <row r="357" spans="1:135" x14ac:dyDescent="0.25">
      <c r="A357" s="1">
        <v>29098</v>
      </c>
      <c r="B357" t="s">
        <v>0</v>
      </c>
      <c r="C357">
        <v>2.75</v>
      </c>
      <c r="D357" t="s">
        <v>0</v>
      </c>
      <c r="E357" t="s">
        <v>0</v>
      </c>
      <c r="F357" t="s">
        <v>0</v>
      </c>
      <c r="H357" t="s">
        <v>0</v>
      </c>
      <c r="I357" t="s">
        <v>0</v>
      </c>
      <c r="J357">
        <v>5</v>
      </c>
      <c r="K357" t="s">
        <v>0</v>
      </c>
      <c r="L357">
        <v>9</v>
      </c>
      <c r="M357" t="s">
        <v>0</v>
      </c>
      <c r="N357" t="s">
        <v>0</v>
      </c>
      <c r="O357">
        <v>5.75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>
        <v>6</v>
      </c>
      <c r="AI357" t="s">
        <v>0</v>
      </c>
      <c r="AJ357">
        <v>9</v>
      </c>
      <c r="AK357" t="s">
        <v>0</v>
      </c>
      <c r="AL357">
        <v>8</v>
      </c>
      <c r="AM357" t="s">
        <v>0</v>
      </c>
      <c r="AN357" t="s">
        <v>0</v>
      </c>
      <c r="AO357">
        <v>11.17</v>
      </c>
      <c r="AP357" t="s">
        <v>0</v>
      </c>
      <c r="AQ357" t="s">
        <v>0</v>
      </c>
      <c r="AR357" t="s">
        <v>0</v>
      </c>
      <c r="AS357">
        <v>10.25</v>
      </c>
      <c r="AT357" t="s">
        <v>0</v>
      </c>
      <c r="AU357" t="s">
        <v>0</v>
      </c>
      <c r="AV357" t="s">
        <v>0</v>
      </c>
      <c r="AW357" t="s">
        <v>0</v>
      </c>
      <c r="AX357">
        <v>15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>
        <v>16.5</v>
      </c>
      <c r="BG357" t="s">
        <v>0</v>
      </c>
      <c r="BH357">
        <v>10.5</v>
      </c>
      <c r="BI357" t="s">
        <v>0</v>
      </c>
      <c r="BJ357" t="s">
        <v>0</v>
      </c>
      <c r="BK357">
        <v>5.25</v>
      </c>
      <c r="BL357" t="s">
        <v>0</v>
      </c>
      <c r="BM357" t="s">
        <v>0</v>
      </c>
      <c r="BN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>
        <v>5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>
        <v>3.75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>
        <v>18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>
        <v>4.95</v>
      </c>
      <c r="DF357" t="s">
        <v>0</v>
      </c>
      <c r="DG357" t="s">
        <v>0</v>
      </c>
      <c r="DH357">
        <v>9.9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>
        <v>11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>
        <v>14</v>
      </c>
      <c r="EA357">
        <v>11</v>
      </c>
      <c r="EB357" t="s">
        <v>0</v>
      </c>
      <c r="EC357" t="s">
        <v>0</v>
      </c>
      <c r="ED357" t="s">
        <v>0</v>
      </c>
      <c r="EE357" t="s">
        <v>0</v>
      </c>
    </row>
    <row r="358" spans="1:135" x14ac:dyDescent="0.25">
      <c r="A358" s="1">
        <v>29126</v>
      </c>
      <c r="B358" t="s">
        <v>0</v>
      </c>
      <c r="C358">
        <v>2.75</v>
      </c>
      <c r="D358" t="s">
        <v>0</v>
      </c>
      <c r="E358" t="s">
        <v>0</v>
      </c>
      <c r="F358" t="s">
        <v>0</v>
      </c>
      <c r="H358" t="s">
        <v>0</v>
      </c>
      <c r="I358" t="s">
        <v>0</v>
      </c>
      <c r="J358">
        <v>5</v>
      </c>
      <c r="K358" t="s">
        <v>0</v>
      </c>
      <c r="L358">
        <v>9</v>
      </c>
      <c r="M358" t="s">
        <v>0</v>
      </c>
      <c r="N358" t="s">
        <v>0</v>
      </c>
      <c r="O358">
        <v>5.75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>
        <v>6</v>
      </c>
      <c r="AI358" t="s">
        <v>0</v>
      </c>
      <c r="AJ358">
        <v>11</v>
      </c>
      <c r="AK358" t="s">
        <v>0</v>
      </c>
      <c r="AL358">
        <v>8</v>
      </c>
      <c r="AM358" t="s">
        <v>0</v>
      </c>
      <c r="AN358" t="s">
        <v>0</v>
      </c>
      <c r="AO358">
        <v>8.3800000000000008</v>
      </c>
      <c r="AP358" t="s">
        <v>0</v>
      </c>
      <c r="AQ358" t="s">
        <v>0</v>
      </c>
      <c r="AR358" t="s">
        <v>0</v>
      </c>
      <c r="AS358">
        <v>11.25</v>
      </c>
      <c r="AT358" t="s">
        <v>0</v>
      </c>
      <c r="AU358" t="s">
        <v>0</v>
      </c>
      <c r="AV358" t="s">
        <v>0</v>
      </c>
      <c r="AW358" t="s">
        <v>0</v>
      </c>
      <c r="AX358">
        <v>19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>
        <v>16</v>
      </c>
      <c r="BG358" t="s">
        <v>0</v>
      </c>
      <c r="BH358">
        <v>10.5</v>
      </c>
      <c r="BI358" t="s">
        <v>0</v>
      </c>
      <c r="BJ358" t="s">
        <v>0</v>
      </c>
      <c r="BK358">
        <v>5.25</v>
      </c>
      <c r="BL358" t="s">
        <v>0</v>
      </c>
      <c r="BM358" t="s">
        <v>0</v>
      </c>
      <c r="BN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>
        <v>5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>
        <v>3.75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>
        <v>18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>
        <v>4.88</v>
      </c>
      <c r="DF358" t="s">
        <v>0</v>
      </c>
      <c r="DG358" t="s">
        <v>0</v>
      </c>
      <c r="DH358">
        <v>9.1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>
        <v>11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>
        <v>14</v>
      </c>
      <c r="EA358">
        <v>11.5</v>
      </c>
      <c r="EB358" t="s">
        <v>0</v>
      </c>
      <c r="EC358" t="s">
        <v>0</v>
      </c>
      <c r="ED358" t="s">
        <v>0</v>
      </c>
      <c r="EE358" t="s">
        <v>0</v>
      </c>
    </row>
    <row r="359" spans="1:135" x14ac:dyDescent="0.25">
      <c r="A359" s="1">
        <v>29159</v>
      </c>
      <c r="B359" t="s">
        <v>0</v>
      </c>
      <c r="C359">
        <v>2.75</v>
      </c>
      <c r="D359" t="s">
        <v>0</v>
      </c>
      <c r="E359" t="s">
        <v>0</v>
      </c>
      <c r="F359" t="s">
        <v>0</v>
      </c>
      <c r="H359" t="s">
        <v>0</v>
      </c>
      <c r="I359" t="s">
        <v>0</v>
      </c>
      <c r="J359">
        <v>5</v>
      </c>
      <c r="K359" t="s">
        <v>0</v>
      </c>
      <c r="L359">
        <v>10</v>
      </c>
      <c r="M359" t="s">
        <v>0</v>
      </c>
      <c r="N359" t="s">
        <v>0</v>
      </c>
      <c r="O359">
        <v>5.75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>
        <v>6</v>
      </c>
      <c r="AI359" t="s">
        <v>0</v>
      </c>
      <c r="AJ359">
        <v>11</v>
      </c>
      <c r="AK359" t="s">
        <v>0</v>
      </c>
      <c r="AL359">
        <v>8</v>
      </c>
      <c r="AM359" t="s">
        <v>0</v>
      </c>
      <c r="AN359" t="s">
        <v>0</v>
      </c>
      <c r="AO359">
        <v>10.63</v>
      </c>
      <c r="AP359" t="s">
        <v>0</v>
      </c>
      <c r="AQ359" t="s">
        <v>0</v>
      </c>
      <c r="AR359" t="s">
        <v>0</v>
      </c>
      <c r="AS359">
        <v>11.35</v>
      </c>
      <c r="AT359" t="s">
        <v>0</v>
      </c>
      <c r="AU359" t="s">
        <v>0</v>
      </c>
      <c r="AV359" t="s">
        <v>0</v>
      </c>
      <c r="AW359" t="s">
        <v>0</v>
      </c>
      <c r="AX359">
        <v>19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>
        <v>16</v>
      </c>
      <c r="BG359" t="s">
        <v>0</v>
      </c>
      <c r="BH359">
        <v>12</v>
      </c>
      <c r="BI359" t="s">
        <v>0</v>
      </c>
      <c r="BJ359" t="s">
        <v>0</v>
      </c>
      <c r="BK359">
        <v>5.25</v>
      </c>
      <c r="BL359" t="s">
        <v>0</v>
      </c>
      <c r="BM359" t="s">
        <v>0</v>
      </c>
      <c r="BN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>
        <v>5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>
        <v>3.75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>
        <v>18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>
        <v>4.3</v>
      </c>
      <c r="DF359" t="s">
        <v>0</v>
      </c>
      <c r="DG359" t="s">
        <v>0</v>
      </c>
      <c r="DH359">
        <v>10.9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>
        <v>11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>
        <v>14</v>
      </c>
      <c r="EA359">
        <v>13</v>
      </c>
      <c r="EB359" t="s">
        <v>0</v>
      </c>
      <c r="EC359" t="s">
        <v>0</v>
      </c>
      <c r="ED359" t="s">
        <v>0</v>
      </c>
      <c r="EE359" t="s">
        <v>0</v>
      </c>
    </row>
    <row r="360" spans="1:135" x14ac:dyDescent="0.25">
      <c r="A360" s="1">
        <v>29189</v>
      </c>
      <c r="B360" t="s">
        <v>0</v>
      </c>
      <c r="C360">
        <v>2.75</v>
      </c>
      <c r="D360" t="s">
        <v>0</v>
      </c>
      <c r="E360" t="s">
        <v>0</v>
      </c>
      <c r="F360" t="s">
        <v>0</v>
      </c>
      <c r="H360" t="s">
        <v>0</v>
      </c>
      <c r="I360" t="s">
        <v>0</v>
      </c>
      <c r="J360">
        <v>6</v>
      </c>
      <c r="K360" t="s">
        <v>0</v>
      </c>
      <c r="L360">
        <v>10</v>
      </c>
      <c r="M360" t="s">
        <v>0</v>
      </c>
      <c r="N360" t="s">
        <v>0</v>
      </c>
      <c r="O360">
        <v>5.75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>
        <v>6</v>
      </c>
      <c r="AI360" t="s">
        <v>0</v>
      </c>
      <c r="AJ360">
        <v>11</v>
      </c>
      <c r="AK360" t="s">
        <v>0</v>
      </c>
      <c r="AL360">
        <v>8</v>
      </c>
      <c r="AM360" t="s">
        <v>0</v>
      </c>
      <c r="AN360" t="s">
        <v>0</v>
      </c>
      <c r="AO360">
        <v>7.11</v>
      </c>
      <c r="AP360" t="s">
        <v>0</v>
      </c>
      <c r="AQ360" t="s">
        <v>0</v>
      </c>
      <c r="AR360" t="s">
        <v>0</v>
      </c>
      <c r="AS360">
        <v>12</v>
      </c>
      <c r="AT360" t="s">
        <v>0</v>
      </c>
      <c r="AU360" t="s">
        <v>0</v>
      </c>
      <c r="AV360" t="s">
        <v>0</v>
      </c>
      <c r="AW360" t="s">
        <v>0</v>
      </c>
      <c r="AX360">
        <v>19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>
        <v>16.5</v>
      </c>
      <c r="BG360" t="s">
        <v>0</v>
      </c>
      <c r="BH360">
        <v>12</v>
      </c>
      <c r="BI360" t="s">
        <v>0</v>
      </c>
      <c r="BJ360" t="s">
        <v>0</v>
      </c>
      <c r="BK360">
        <v>6.25</v>
      </c>
      <c r="BL360" t="s">
        <v>0</v>
      </c>
      <c r="BM360" t="s">
        <v>0</v>
      </c>
      <c r="BN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>
        <v>5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>
        <v>3.75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>
        <v>10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>
        <v>4.4000000000000004</v>
      </c>
      <c r="DF360" t="s">
        <v>0</v>
      </c>
      <c r="DG360" t="s">
        <v>0</v>
      </c>
      <c r="DH360">
        <v>9.8000000000000007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>
        <v>11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>
        <v>17</v>
      </c>
      <c r="EA360">
        <v>13</v>
      </c>
      <c r="EB360" t="s">
        <v>0</v>
      </c>
      <c r="EC360" t="s">
        <v>0</v>
      </c>
      <c r="ED360" t="s">
        <v>0</v>
      </c>
      <c r="EE360" t="s">
        <v>0</v>
      </c>
    </row>
    <row r="361" spans="1:135" x14ac:dyDescent="0.25">
      <c r="A361" s="1">
        <v>29220</v>
      </c>
      <c r="B361" t="s">
        <v>0</v>
      </c>
      <c r="C361">
        <v>2.75</v>
      </c>
      <c r="D361" t="s">
        <v>0</v>
      </c>
      <c r="E361" t="s">
        <v>0</v>
      </c>
      <c r="F361" t="s">
        <v>0</v>
      </c>
      <c r="H361" t="s">
        <v>0</v>
      </c>
      <c r="I361" t="s">
        <v>0</v>
      </c>
      <c r="J361">
        <v>6</v>
      </c>
      <c r="K361" t="s">
        <v>0</v>
      </c>
      <c r="L361">
        <v>10.5</v>
      </c>
      <c r="M361">
        <v>10</v>
      </c>
      <c r="N361" t="s">
        <v>0</v>
      </c>
      <c r="O361">
        <v>5.75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>
        <v>6</v>
      </c>
      <c r="AI361" t="s">
        <v>0</v>
      </c>
      <c r="AJ361">
        <v>11</v>
      </c>
      <c r="AK361" t="s">
        <v>0</v>
      </c>
      <c r="AL361">
        <v>8</v>
      </c>
      <c r="AM361" t="s">
        <v>0</v>
      </c>
      <c r="AN361" t="s">
        <v>0</v>
      </c>
      <c r="AO361">
        <v>7.98</v>
      </c>
      <c r="AP361" t="s">
        <v>0</v>
      </c>
      <c r="AQ361" t="s">
        <v>0</v>
      </c>
      <c r="AR361" t="s">
        <v>0</v>
      </c>
      <c r="AS361">
        <v>12.07</v>
      </c>
      <c r="AT361" t="s">
        <v>0</v>
      </c>
      <c r="AU361" t="s">
        <v>0</v>
      </c>
      <c r="AV361" t="s">
        <v>0</v>
      </c>
      <c r="AW361" t="s">
        <v>0</v>
      </c>
      <c r="AX361">
        <v>19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>
        <v>16.5</v>
      </c>
      <c r="BG361" t="s">
        <v>0</v>
      </c>
      <c r="BH361">
        <v>15</v>
      </c>
      <c r="BI361" t="s">
        <v>0</v>
      </c>
      <c r="BJ361" t="s">
        <v>0</v>
      </c>
      <c r="BK361">
        <v>6.25</v>
      </c>
      <c r="BL361" t="s">
        <v>0</v>
      </c>
      <c r="BM361" t="s">
        <v>0</v>
      </c>
      <c r="BN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>
        <v>5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>
        <v>3.75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>
        <v>18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>
        <v>4.7</v>
      </c>
      <c r="DF361" t="s">
        <v>0</v>
      </c>
      <c r="DG361" t="s">
        <v>0</v>
      </c>
      <c r="DH361">
        <v>12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>
        <v>11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>
        <v>17</v>
      </c>
      <c r="EA361">
        <v>13</v>
      </c>
      <c r="EB361" t="s">
        <v>0</v>
      </c>
      <c r="EC361" t="s">
        <v>0</v>
      </c>
      <c r="ED361" t="s">
        <v>0</v>
      </c>
      <c r="EE361" t="s">
        <v>0</v>
      </c>
    </row>
    <row r="362" spans="1:135" x14ac:dyDescent="0.25">
      <c r="A362" s="1">
        <v>29251</v>
      </c>
      <c r="B362" t="s">
        <v>0</v>
      </c>
      <c r="C362">
        <v>2.75</v>
      </c>
      <c r="D362" t="s">
        <v>0</v>
      </c>
      <c r="E362" t="s">
        <v>0</v>
      </c>
      <c r="F362" t="s">
        <v>0</v>
      </c>
      <c r="H362">
        <v>7.92</v>
      </c>
      <c r="I362" t="s">
        <v>0</v>
      </c>
      <c r="J362">
        <v>6</v>
      </c>
      <c r="K362" t="s">
        <v>0</v>
      </c>
      <c r="L362">
        <v>10.5</v>
      </c>
      <c r="M362" t="s">
        <v>0</v>
      </c>
      <c r="N362" t="s">
        <v>0</v>
      </c>
      <c r="O362">
        <v>5.75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>
        <v>6</v>
      </c>
      <c r="AI362" t="s">
        <v>0</v>
      </c>
      <c r="AJ362">
        <v>11</v>
      </c>
      <c r="AK362" t="s">
        <v>0</v>
      </c>
      <c r="AL362">
        <v>8</v>
      </c>
      <c r="AM362" t="s">
        <v>0</v>
      </c>
      <c r="AN362" t="s">
        <v>0</v>
      </c>
      <c r="AO362">
        <v>12.13</v>
      </c>
      <c r="AP362" t="s">
        <v>0</v>
      </c>
      <c r="AQ362" t="s">
        <v>0</v>
      </c>
      <c r="AR362" t="s">
        <v>0</v>
      </c>
      <c r="AS362">
        <v>12</v>
      </c>
      <c r="AT362" t="s">
        <v>0</v>
      </c>
      <c r="AU362" t="s">
        <v>0</v>
      </c>
      <c r="AV362" t="s">
        <v>0</v>
      </c>
      <c r="AW362" t="s">
        <v>0</v>
      </c>
      <c r="AX362">
        <v>19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>
        <v>17.5</v>
      </c>
      <c r="BG362" t="s">
        <v>0</v>
      </c>
      <c r="BH362">
        <v>15</v>
      </c>
      <c r="BI362" t="s">
        <v>0</v>
      </c>
      <c r="BJ362" t="s">
        <v>0</v>
      </c>
      <c r="BK362">
        <v>6.25</v>
      </c>
      <c r="BL362" t="s">
        <v>0</v>
      </c>
      <c r="BM362" t="s">
        <v>0</v>
      </c>
      <c r="BN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>
        <v>8</v>
      </c>
      <c r="BY362" t="s">
        <v>0</v>
      </c>
      <c r="BZ362" t="s">
        <v>0</v>
      </c>
      <c r="CA362" t="s">
        <v>0</v>
      </c>
      <c r="CB362" t="s">
        <v>0</v>
      </c>
      <c r="CC362">
        <v>5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>
        <v>5.25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>
        <v>18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>
        <v>4.6900000000000004</v>
      </c>
      <c r="DF362" t="s">
        <v>0</v>
      </c>
      <c r="DG362" t="s">
        <v>0</v>
      </c>
      <c r="DH362">
        <v>11.3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>
        <v>11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>
        <v>17</v>
      </c>
      <c r="EA362">
        <v>13.5</v>
      </c>
      <c r="EB362" t="s">
        <v>0</v>
      </c>
      <c r="EC362" t="s">
        <v>0</v>
      </c>
      <c r="ED362" t="s">
        <v>0</v>
      </c>
      <c r="EE362" t="s">
        <v>0</v>
      </c>
    </row>
    <row r="363" spans="1:135" x14ac:dyDescent="0.25">
      <c r="A363" s="1">
        <v>29280</v>
      </c>
      <c r="B363" t="s">
        <v>0</v>
      </c>
      <c r="C363">
        <v>2.75</v>
      </c>
      <c r="D363" t="s">
        <v>0</v>
      </c>
      <c r="E363" t="s">
        <v>0</v>
      </c>
      <c r="F363" t="s">
        <v>0</v>
      </c>
      <c r="H363">
        <v>8.1999999999999993</v>
      </c>
      <c r="I363" t="s">
        <v>0</v>
      </c>
      <c r="J363">
        <v>7</v>
      </c>
      <c r="K363" t="s">
        <v>0</v>
      </c>
      <c r="L363">
        <v>12</v>
      </c>
      <c r="M363" t="s">
        <v>0</v>
      </c>
      <c r="N363" t="s">
        <v>0</v>
      </c>
      <c r="O363">
        <v>5.75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>
        <v>6</v>
      </c>
      <c r="AI363" t="s">
        <v>0</v>
      </c>
      <c r="AJ363">
        <v>13</v>
      </c>
      <c r="AK363" t="s">
        <v>0</v>
      </c>
      <c r="AL363">
        <v>8</v>
      </c>
      <c r="AM363" t="s">
        <v>0</v>
      </c>
      <c r="AN363" t="s">
        <v>0</v>
      </c>
      <c r="AO363">
        <v>13.19</v>
      </c>
      <c r="AP363" t="s">
        <v>0</v>
      </c>
      <c r="AQ363" t="s">
        <v>0</v>
      </c>
      <c r="AR363" t="s">
        <v>0</v>
      </c>
      <c r="AS363">
        <v>12.05</v>
      </c>
      <c r="AT363" t="s">
        <v>0</v>
      </c>
      <c r="AU363" t="s">
        <v>0</v>
      </c>
      <c r="AV363" t="s">
        <v>0</v>
      </c>
      <c r="AW363" t="s">
        <v>0</v>
      </c>
      <c r="AX363">
        <v>19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>
        <v>17</v>
      </c>
      <c r="BG363" t="s">
        <v>0</v>
      </c>
      <c r="BH363">
        <v>15</v>
      </c>
      <c r="BI363" t="s">
        <v>0</v>
      </c>
      <c r="BJ363" t="s">
        <v>0</v>
      </c>
      <c r="BK363">
        <v>7.25</v>
      </c>
      <c r="BL363" t="s">
        <v>0</v>
      </c>
      <c r="BM363" t="s">
        <v>0</v>
      </c>
      <c r="BN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>
        <v>8</v>
      </c>
      <c r="BY363" t="s">
        <v>0</v>
      </c>
      <c r="BZ363" t="s">
        <v>0</v>
      </c>
      <c r="CA363" t="s">
        <v>0</v>
      </c>
      <c r="CB363" t="s">
        <v>0</v>
      </c>
      <c r="CC363">
        <v>5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>
        <v>5.25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>
        <v>18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>
        <v>4.7699999999999996</v>
      </c>
      <c r="DF363" t="s">
        <v>0</v>
      </c>
      <c r="DG363" t="s">
        <v>0</v>
      </c>
      <c r="DH363">
        <v>12.8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>
        <v>11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>
        <v>17</v>
      </c>
      <c r="EA363">
        <v>13.5</v>
      </c>
      <c r="EB363" t="s">
        <v>0</v>
      </c>
      <c r="EC363" t="s">
        <v>0</v>
      </c>
      <c r="ED363" t="s">
        <v>0</v>
      </c>
      <c r="EE363" t="s">
        <v>0</v>
      </c>
    </row>
    <row r="364" spans="1:135" x14ac:dyDescent="0.25">
      <c r="A364" s="1">
        <v>29311</v>
      </c>
      <c r="B364" t="s">
        <v>0</v>
      </c>
      <c r="C364">
        <v>2.75</v>
      </c>
      <c r="D364" t="s">
        <v>0</v>
      </c>
      <c r="E364" t="s">
        <v>0</v>
      </c>
      <c r="F364" t="s">
        <v>0</v>
      </c>
      <c r="H364">
        <v>9.25</v>
      </c>
      <c r="I364" t="s">
        <v>0</v>
      </c>
      <c r="J364">
        <v>7</v>
      </c>
      <c r="K364" t="s">
        <v>0</v>
      </c>
      <c r="L364">
        <v>14</v>
      </c>
      <c r="M364" t="s">
        <v>0</v>
      </c>
      <c r="N364" t="s">
        <v>0</v>
      </c>
      <c r="O364">
        <v>5.75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>
        <v>6</v>
      </c>
      <c r="AI364" t="s">
        <v>0</v>
      </c>
      <c r="AJ364">
        <v>13</v>
      </c>
      <c r="AK364" t="s">
        <v>0</v>
      </c>
      <c r="AL364">
        <v>8</v>
      </c>
      <c r="AM364" t="s">
        <v>0</v>
      </c>
      <c r="AN364" t="s">
        <v>0</v>
      </c>
      <c r="AO364">
        <v>16.309999999999999</v>
      </c>
      <c r="AP364" t="s">
        <v>0</v>
      </c>
      <c r="AQ364" t="s">
        <v>0</v>
      </c>
      <c r="AR364" t="s">
        <v>0</v>
      </c>
      <c r="AS364">
        <v>12.94</v>
      </c>
      <c r="AT364" t="s">
        <v>0</v>
      </c>
      <c r="AU364" t="s">
        <v>0</v>
      </c>
      <c r="AV364" t="s">
        <v>0</v>
      </c>
      <c r="AW364" t="s">
        <v>0</v>
      </c>
      <c r="AX364">
        <v>19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>
        <v>17.5</v>
      </c>
      <c r="BG364" t="s">
        <v>0</v>
      </c>
      <c r="BH364">
        <v>15</v>
      </c>
      <c r="BI364" t="s">
        <v>0</v>
      </c>
      <c r="BJ364" t="s">
        <v>0</v>
      </c>
      <c r="BK364">
        <v>9</v>
      </c>
      <c r="BL364" t="s">
        <v>0</v>
      </c>
      <c r="BM364" t="s">
        <v>0</v>
      </c>
      <c r="BN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>
        <v>10</v>
      </c>
      <c r="BY364" t="s">
        <v>0</v>
      </c>
      <c r="BZ364" t="s">
        <v>0</v>
      </c>
      <c r="CA364" t="s">
        <v>0</v>
      </c>
      <c r="CB364" t="s">
        <v>0</v>
      </c>
      <c r="CC364">
        <v>5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>
        <v>6.75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>
        <v>18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>
        <v>4.78</v>
      </c>
      <c r="DF364" t="s">
        <v>0</v>
      </c>
      <c r="DG364" t="s">
        <v>0</v>
      </c>
      <c r="DH364">
        <v>11.5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>
        <v>11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>
        <v>17</v>
      </c>
      <c r="EA364">
        <v>16.5</v>
      </c>
      <c r="EB364" t="s">
        <v>0</v>
      </c>
      <c r="EC364" t="s">
        <v>0</v>
      </c>
      <c r="ED364" t="s">
        <v>0</v>
      </c>
      <c r="EE364" t="s">
        <v>0</v>
      </c>
    </row>
    <row r="365" spans="1:135" x14ac:dyDescent="0.25">
      <c r="A365" s="1">
        <v>29341</v>
      </c>
      <c r="B365" t="s">
        <v>0</v>
      </c>
      <c r="C365">
        <v>2.75</v>
      </c>
      <c r="D365" t="s">
        <v>0</v>
      </c>
      <c r="E365" t="s">
        <v>0</v>
      </c>
      <c r="F365" t="s">
        <v>0</v>
      </c>
      <c r="H365">
        <v>8.98</v>
      </c>
      <c r="I365" t="s">
        <v>0</v>
      </c>
      <c r="J365">
        <v>7</v>
      </c>
      <c r="K365" t="s">
        <v>0</v>
      </c>
      <c r="L365">
        <v>14</v>
      </c>
      <c r="M365" t="s">
        <v>0</v>
      </c>
      <c r="N365" t="s">
        <v>0</v>
      </c>
      <c r="O365">
        <v>5.75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>
        <v>6</v>
      </c>
      <c r="AI365" t="s">
        <v>0</v>
      </c>
      <c r="AJ365">
        <v>13</v>
      </c>
      <c r="AK365" t="s">
        <v>0</v>
      </c>
      <c r="AL365">
        <v>8</v>
      </c>
      <c r="AM365" t="s">
        <v>0</v>
      </c>
      <c r="AN365" t="s">
        <v>0</v>
      </c>
      <c r="AO365">
        <v>18.059999999999999</v>
      </c>
      <c r="AP365" t="s">
        <v>0</v>
      </c>
      <c r="AQ365" t="s">
        <v>0</v>
      </c>
      <c r="AR365" t="s">
        <v>0</v>
      </c>
      <c r="AS365">
        <v>12.75</v>
      </c>
      <c r="AT365" t="s">
        <v>0</v>
      </c>
      <c r="AU365" t="s">
        <v>0</v>
      </c>
      <c r="AV365" t="s">
        <v>0</v>
      </c>
      <c r="AW365" t="s">
        <v>0</v>
      </c>
      <c r="AX365">
        <v>19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>
        <v>17.75</v>
      </c>
      <c r="BG365" t="s">
        <v>0</v>
      </c>
      <c r="BH365">
        <v>15</v>
      </c>
      <c r="BI365" t="s">
        <v>0</v>
      </c>
      <c r="BJ365" t="s">
        <v>0</v>
      </c>
      <c r="BK365">
        <v>9</v>
      </c>
      <c r="BL365" t="s">
        <v>0</v>
      </c>
      <c r="BM365" t="s">
        <v>0</v>
      </c>
      <c r="BN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>
        <v>10</v>
      </c>
      <c r="BY365" t="s">
        <v>0</v>
      </c>
      <c r="BZ365" t="s">
        <v>0</v>
      </c>
      <c r="CA365" t="s">
        <v>0</v>
      </c>
      <c r="CB365" t="s">
        <v>0</v>
      </c>
      <c r="CC365">
        <v>5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>
        <v>6.75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>
        <v>18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>
        <v>4.8499999999999996</v>
      </c>
      <c r="DF365" t="s">
        <v>0</v>
      </c>
      <c r="DG365" t="s">
        <v>0</v>
      </c>
      <c r="DH365">
        <v>11.2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>
        <v>11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>
        <v>17</v>
      </c>
      <c r="EA365">
        <v>16</v>
      </c>
      <c r="EB365" t="s">
        <v>0</v>
      </c>
      <c r="EC365" t="s">
        <v>0</v>
      </c>
      <c r="ED365" t="s">
        <v>0</v>
      </c>
      <c r="EE365" t="s">
        <v>0</v>
      </c>
    </row>
    <row r="366" spans="1:135" x14ac:dyDescent="0.25">
      <c r="A366" s="1">
        <v>29371</v>
      </c>
      <c r="B366" t="s">
        <v>0</v>
      </c>
      <c r="C366">
        <v>2.75</v>
      </c>
      <c r="D366" t="s">
        <v>0</v>
      </c>
      <c r="E366" t="s">
        <v>0</v>
      </c>
      <c r="F366" t="s">
        <v>0</v>
      </c>
      <c r="H366">
        <v>10.74</v>
      </c>
      <c r="I366" t="s">
        <v>0</v>
      </c>
      <c r="J366">
        <v>7.5</v>
      </c>
      <c r="K366" t="s">
        <v>0</v>
      </c>
      <c r="L366">
        <v>14</v>
      </c>
      <c r="M366" t="s">
        <v>0</v>
      </c>
      <c r="N366" t="s">
        <v>0</v>
      </c>
      <c r="O366">
        <v>5.75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>
        <v>6</v>
      </c>
      <c r="AI366" t="s">
        <v>0</v>
      </c>
      <c r="AJ366">
        <v>13</v>
      </c>
      <c r="AK366" t="s">
        <v>0</v>
      </c>
      <c r="AL366">
        <v>8</v>
      </c>
      <c r="AM366" t="s">
        <v>0</v>
      </c>
      <c r="AN366" t="s">
        <v>0</v>
      </c>
      <c r="AO366">
        <v>17.63</v>
      </c>
      <c r="AP366" t="s">
        <v>0</v>
      </c>
      <c r="AQ366" t="s">
        <v>0</v>
      </c>
      <c r="AR366" t="s">
        <v>0</v>
      </c>
      <c r="AS366">
        <v>12.75</v>
      </c>
      <c r="AT366" t="s">
        <v>0</v>
      </c>
      <c r="AU366" t="s">
        <v>0</v>
      </c>
      <c r="AV366" t="s">
        <v>0</v>
      </c>
      <c r="AW366" t="s">
        <v>0</v>
      </c>
      <c r="AX366">
        <v>19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>
        <v>17.5</v>
      </c>
      <c r="BG366" t="s">
        <v>0</v>
      </c>
      <c r="BH366">
        <v>15</v>
      </c>
      <c r="BI366" t="s">
        <v>0</v>
      </c>
      <c r="BJ366" t="s">
        <v>0</v>
      </c>
      <c r="BK366">
        <v>9</v>
      </c>
      <c r="BL366" t="s">
        <v>0</v>
      </c>
      <c r="BM366" t="s">
        <v>0</v>
      </c>
      <c r="BN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>
        <v>10</v>
      </c>
      <c r="BY366" t="s">
        <v>0</v>
      </c>
      <c r="BZ366" t="s">
        <v>0</v>
      </c>
      <c r="CA366" t="s">
        <v>0</v>
      </c>
      <c r="CB366" t="s">
        <v>0</v>
      </c>
      <c r="CC366">
        <v>5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>
        <v>6.75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>
        <v>18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>
        <v>5.16</v>
      </c>
      <c r="DF366" t="s">
        <v>0</v>
      </c>
      <c r="DG366" t="s">
        <v>0</v>
      </c>
      <c r="DH366">
        <v>12.1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>
        <v>11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>
        <v>17</v>
      </c>
      <c r="EA366">
        <v>11.25</v>
      </c>
      <c r="EB366" t="s">
        <v>0</v>
      </c>
      <c r="EC366" t="s">
        <v>0</v>
      </c>
      <c r="ED366" t="s">
        <v>0</v>
      </c>
      <c r="EE366" t="s">
        <v>0</v>
      </c>
    </row>
    <row r="367" spans="1:135" x14ac:dyDescent="0.25">
      <c r="A367" s="1">
        <v>29402</v>
      </c>
      <c r="B367" t="s">
        <v>0</v>
      </c>
      <c r="C367">
        <v>2.75</v>
      </c>
      <c r="D367" t="s">
        <v>0</v>
      </c>
      <c r="E367" t="s">
        <v>0</v>
      </c>
      <c r="F367" t="s">
        <v>0</v>
      </c>
      <c r="H367">
        <v>10.34</v>
      </c>
      <c r="I367" t="s">
        <v>0</v>
      </c>
      <c r="J367">
        <v>7.5</v>
      </c>
      <c r="K367" t="s">
        <v>0</v>
      </c>
      <c r="L367">
        <v>13</v>
      </c>
      <c r="M367" t="s">
        <v>0</v>
      </c>
      <c r="N367" t="s">
        <v>0</v>
      </c>
      <c r="O367">
        <v>5.75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>
        <v>6</v>
      </c>
      <c r="AI367" t="s">
        <v>0</v>
      </c>
      <c r="AJ367">
        <v>13</v>
      </c>
      <c r="AK367" t="s">
        <v>0</v>
      </c>
      <c r="AL367">
        <v>8</v>
      </c>
      <c r="AM367" t="s">
        <v>0</v>
      </c>
      <c r="AN367" t="s">
        <v>0</v>
      </c>
      <c r="AO367">
        <v>14.13</v>
      </c>
      <c r="AP367" t="s">
        <v>0</v>
      </c>
      <c r="AQ367" t="s">
        <v>0</v>
      </c>
      <c r="AR367" t="s">
        <v>0</v>
      </c>
      <c r="AS367">
        <v>12.44</v>
      </c>
      <c r="AT367" t="s">
        <v>0</v>
      </c>
      <c r="AU367" t="s">
        <v>0</v>
      </c>
      <c r="AV367" t="s">
        <v>0</v>
      </c>
      <c r="AW367" t="s">
        <v>0</v>
      </c>
      <c r="AX367">
        <v>19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>
        <v>17.5</v>
      </c>
      <c r="BG367" t="s">
        <v>0</v>
      </c>
      <c r="BH367">
        <v>15</v>
      </c>
      <c r="BI367" t="s">
        <v>0</v>
      </c>
      <c r="BJ367" t="s">
        <v>0</v>
      </c>
      <c r="BK367">
        <v>9</v>
      </c>
      <c r="BL367" t="s">
        <v>0</v>
      </c>
      <c r="BM367" t="s">
        <v>0</v>
      </c>
      <c r="BN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>
        <v>10</v>
      </c>
      <c r="BY367" t="s">
        <v>0</v>
      </c>
      <c r="BZ367" t="s">
        <v>0</v>
      </c>
      <c r="CA367" t="s">
        <v>0</v>
      </c>
      <c r="CB367" t="s">
        <v>0</v>
      </c>
      <c r="CC367">
        <v>5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>
        <v>6.75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>
        <v>18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>
        <v>5.08</v>
      </c>
      <c r="DF367" t="s">
        <v>0</v>
      </c>
      <c r="DG367" t="s">
        <v>0</v>
      </c>
      <c r="DH367">
        <v>13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>
        <v>11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>
        <v>17</v>
      </c>
      <c r="EA367">
        <v>11.25</v>
      </c>
      <c r="EB367" t="s">
        <v>0</v>
      </c>
      <c r="EC367" t="s">
        <v>0</v>
      </c>
      <c r="ED367" t="s">
        <v>0</v>
      </c>
      <c r="EE367" t="s">
        <v>0</v>
      </c>
    </row>
    <row r="368" spans="1:135" x14ac:dyDescent="0.25">
      <c r="A368" s="1">
        <v>29433</v>
      </c>
      <c r="B368" t="s">
        <v>0</v>
      </c>
      <c r="C368">
        <v>2.75</v>
      </c>
      <c r="D368" t="s">
        <v>0</v>
      </c>
      <c r="E368" t="s">
        <v>0</v>
      </c>
      <c r="F368" t="s">
        <v>0</v>
      </c>
      <c r="H368">
        <v>10.91</v>
      </c>
      <c r="I368" t="s">
        <v>0</v>
      </c>
      <c r="J368">
        <v>7.5</v>
      </c>
      <c r="K368" t="s">
        <v>0</v>
      </c>
      <c r="L368">
        <v>12</v>
      </c>
      <c r="M368" t="s">
        <v>0</v>
      </c>
      <c r="N368" t="s">
        <v>0</v>
      </c>
      <c r="O368">
        <v>5.75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>
        <v>6</v>
      </c>
      <c r="AI368" t="s">
        <v>0</v>
      </c>
      <c r="AJ368">
        <v>13</v>
      </c>
      <c r="AK368" t="s">
        <v>0</v>
      </c>
      <c r="AL368">
        <v>8</v>
      </c>
      <c r="AM368" t="s">
        <v>0</v>
      </c>
      <c r="AN368" t="s">
        <v>0</v>
      </c>
      <c r="AO368">
        <v>14</v>
      </c>
      <c r="AP368" t="s">
        <v>0</v>
      </c>
      <c r="AQ368" t="s">
        <v>0</v>
      </c>
      <c r="AR368" t="s">
        <v>0</v>
      </c>
      <c r="AS368">
        <v>12</v>
      </c>
      <c r="AT368" t="s">
        <v>0</v>
      </c>
      <c r="AU368" t="s">
        <v>0</v>
      </c>
      <c r="AV368" t="s">
        <v>0</v>
      </c>
      <c r="AW368" t="s">
        <v>0</v>
      </c>
      <c r="AX368">
        <v>20.5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>
        <v>16.75</v>
      </c>
      <c r="BG368" t="s">
        <v>0</v>
      </c>
      <c r="BH368">
        <v>15</v>
      </c>
      <c r="BI368" t="s">
        <v>0</v>
      </c>
      <c r="BJ368" t="s">
        <v>0</v>
      </c>
      <c r="BK368">
        <v>9</v>
      </c>
      <c r="BL368" t="s">
        <v>0</v>
      </c>
      <c r="BM368" t="s">
        <v>0</v>
      </c>
      <c r="BN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>
        <v>10</v>
      </c>
      <c r="BY368" t="s">
        <v>0</v>
      </c>
      <c r="BZ368" t="s">
        <v>0</v>
      </c>
      <c r="CA368" t="s">
        <v>0</v>
      </c>
      <c r="CB368" t="s">
        <v>0</v>
      </c>
      <c r="CC368">
        <v>5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>
        <v>6.75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>
        <v>18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>
        <v>4.9000000000000004</v>
      </c>
      <c r="DF368" t="s">
        <v>0</v>
      </c>
      <c r="DG368" t="s">
        <v>0</v>
      </c>
      <c r="DH368">
        <v>12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>
        <v>11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>
        <v>16</v>
      </c>
      <c r="EA368">
        <v>11.25</v>
      </c>
      <c r="EB368" t="s">
        <v>0</v>
      </c>
      <c r="EC368" t="s">
        <v>0</v>
      </c>
      <c r="ED368" t="s">
        <v>0</v>
      </c>
      <c r="EE368" t="s">
        <v>0</v>
      </c>
    </row>
    <row r="369" spans="1:135" x14ac:dyDescent="0.25">
      <c r="A369" s="1">
        <v>29462</v>
      </c>
      <c r="B369" t="s">
        <v>0</v>
      </c>
      <c r="C369">
        <v>2.75</v>
      </c>
      <c r="D369" t="s">
        <v>0</v>
      </c>
      <c r="E369" t="s">
        <v>0</v>
      </c>
      <c r="F369" t="s">
        <v>0</v>
      </c>
      <c r="H369">
        <v>9.58</v>
      </c>
      <c r="I369" t="s">
        <v>0</v>
      </c>
      <c r="J369">
        <v>7.5</v>
      </c>
      <c r="K369" t="s">
        <v>0</v>
      </c>
      <c r="L369">
        <v>12</v>
      </c>
      <c r="M369" t="s">
        <v>0</v>
      </c>
      <c r="N369" t="s">
        <v>0</v>
      </c>
      <c r="O369">
        <v>5.75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>
        <v>6</v>
      </c>
      <c r="AI369" t="s">
        <v>0</v>
      </c>
      <c r="AJ369">
        <v>13</v>
      </c>
      <c r="AK369" t="s">
        <v>0</v>
      </c>
      <c r="AL369">
        <v>8</v>
      </c>
      <c r="AM369" t="s">
        <v>0</v>
      </c>
      <c r="AN369" t="s">
        <v>0</v>
      </c>
      <c r="AO369">
        <v>13.88</v>
      </c>
      <c r="AP369" t="s">
        <v>0</v>
      </c>
      <c r="AQ369" t="s">
        <v>0</v>
      </c>
      <c r="AR369" t="s">
        <v>0</v>
      </c>
      <c r="AS369">
        <v>11.38</v>
      </c>
      <c r="AT369" t="s">
        <v>0</v>
      </c>
      <c r="AU369" t="s">
        <v>0</v>
      </c>
      <c r="AV369" t="s">
        <v>0</v>
      </c>
      <c r="AW369" t="s">
        <v>0</v>
      </c>
      <c r="AX369">
        <v>20.5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>
        <v>15.75</v>
      </c>
      <c r="BG369" t="s">
        <v>0</v>
      </c>
      <c r="BH369">
        <v>15</v>
      </c>
      <c r="BI369" t="s">
        <v>0</v>
      </c>
      <c r="BJ369" t="s">
        <v>0</v>
      </c>
      <c r="BK369">
        <v>8.25</v>
      </c>
      <c r="BL369" t="s">
        <v>0</v>
      </c>
      <c r="BM369" t="s">
        <v>0</v>
      </c>
      <c r="BN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>
        <v>10</v>
      </c>
      <c r="BY369" t="s">
        <v>0</v>
      </c>
      <c r="BZ369" t="s">
        <v>0</v>
      </c>
      <c r="CA369" t="s">
        <v>0</v>
      </c>
      <c r="CB369" t="s">
        <v>0</v>
      </c>
      <c r="CC369">
        <v>6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>
        <v>6.75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>
        <v>18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>
        <v>5.0199999999999996</v>
      </c>
      <c r="DF369" t="s">
        <v>0</v>
      </c>
      <c r="DG369" t="s">
        <v>0</v>
      </c>
      <c r="DH369">
        <v>12.3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>
        <v>11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>
        <v>16</v>
      </c>
      <c r="EA369">
        <v>11</v>
      </c>
      <c r="EB369" t="s">
        <v>0</v>
      </c>
      <c r="EC369" t="s">
        <v>0</v>
      </c>
      <c r="ED369" t="s">
        <v>0</v>
      </c>
      <c r="EE369" t="s">
        <v>0</v>
      </c>
    </row>
    <row r="370" spans="1:135" x14ac:dyDescent="0.25">
      <c r="A370" s="1">
        <v>29494</v>
      </c>
      <c r="B370" t="s">
        <v>0</v>
      </c>
      <c r="C370">
        <v>2.75</v>
      </c>
      <c r="D370" t="s">
        <v>0</v>
      </c>
      <c r="E370" t="s">
        <v>0</v>
      </c>
      <c r="F370" t="s">
        <v>0</v>
      </c>
      <c r="H370">
        <v>9.81</v>
      </c>
      <c r="I370" t="s">
        <v>0</v>
      </c>
      <c r="J370">
        <v>7.5</v>
      </c>
      <c r="K370" t="s">
        <v>0</v>
      </c>
      <c r="L370">
        <v>12</v>
      </c>
      <c r="M370" t="s">
        <v>0</v>
      </c>
      <c r="N370" t="s">
        <v>0</v>
      </c>
      <c r="O370">
        <v>5.75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>
        <v>6</v>
      </c>
      <c r="AI370" t="s">
        <v>0</v>
      </c>
      <c r="AJ370">
        <v>12</v>
      </c>
      <c r="AK370" t="s">
        <v>0</v>
      </c>
      <c r="AL370">
        <v>8</v>
      </c>
      <c r="AM370" t="s">
        <v>0</v>
      </c>
      <c r="AN370" t="s">
        <v>0</v>
      </c>
      <c r="AO370">
        <v>14.33</v>
      </c>
      <c r="AP370" t="s">
        <v>0</v>
      </c>
      <c r="AQ370" t="s">
        <v>0</v>
      </c>
      <c r="AR370" t="s">
        <v>0</v>
      </c>
      <c r="AS370">
        <v>11.5</v>
      </c>
      <c r="AT370" t="s">
        <v>0</v>
      </c>
      <c r="AU370" t="s">
        <v>0</v>
      </c>
      <c r="AV370" t="s">
        <v>0</v>
      </c>
      <c r="AW370" t="s">
        <v>0</v>
      </c>
      <c r="AX370">
        <v>20.5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>
        <v>14.5</v>
      </c>
      <c r="BG370" t="s">
        <v>0</v>
      </c>
      <c r="BH370">
        <v>16.5</v>
      </c>
      <c r="BI370" t="s">
        <v>0</v>
      </c>
      <c r="BJ370" t="s">
        <v>0</v>
      </c>
      <c r="BK370">
        <v>8.25</v>
      </c>
      <c r="BL370" t="s">
        <v>0</v>
      </c>
      <c r="BM370" t="s">
        <v>0</v>
      </c>
      <c r="BN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>
        <v>10</v>
      </c>
      <c r="BY370" t="s">
        <v>0</v>
      </c>
      <c r="BZ370" t="s">
        <v>0</v>
      </c>
      <c r="CA370" t="s">
        <v>0</v>
      </c>
      <c r="CB370" t="s">
        <v>0</v>
      </c>
      <c r="CC370">
        <v>6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>
        <v>6.75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>
        <v>18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>
        <v>5.22</v>
      </c>
      <c r="DF370" t="s">
        <v>0</v>
      </c>
      <c r="DG370" t="s">
        <v>0</v>
      </c>
      <c r="DH370">
        <v>12.2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>
        <v>11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>
        <v>16</v>
      </c>
      <c r="EA370">
        <v>11</v>
      </c>
      <c r="EB370" t="s">
        <v>0</v>
      </c>
      <c r="EC370" t="s">
        <v>0</v>
      </c>
      <c r="ED370" t="s">
        <v>0</v>
      </c>
      <c r="EE370" t="s">
        <v>0</v>
      </c>
    </row>
    <row r="371" spans="1:135" x14ac:dyDescent="0.25">
      <c r="A371" s="1">
        <v>29525</v>
      </c>
      <c r="B371" t="s">
        <v>0</v>
      </c>
      <c r="C371">
        <v>2.75</v>
      </c>
      <c r="D371" t="s">
        <v>0</v>
      </c>
      <c r="E371" t="s">
        <v>0</v>
      </c>
      <c r="F371" t="s">
        <v>0</v>
      </c>
      <c r="H371">
        <v>8.92</v>
      </c>
      <c r="I371" t="s">
        <v>0</v>
      </c>
      <c r="J371">
        <v>7.5</v>
      </c>
      <c r="K371" t="s">
        <v>0</v>
      </c>
      <c r="L371">
        <v>12</v>
      </c>
      <c r="M371" t="s">
        <v>0</v>
      </c>
      <c r="N371" t="s">
        <v>0</v>
      </c>
      <c r="O371">
        <v>5.75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>
        <v>6</v>
      </c>
      <c r="AI371" t="s">
        <v>0</v>
      </c>
      <c r="AJ371">
        <v>11</v>
      </c>
      <c r="AK371" t="s">
        <v>0</v>
      </c>
      <c r="AL371">
        <v>8</v>
      </c>
      <c r="AM371" t="s">
        <v>0</v>
      </c>
      <c r="AN371" t="s">
        <v>0</v>
      </c>
      <c r="AO371">
        <v>15.56</v>
      </c>
      <c r="AP371" t="s">
        <v>0</v>
      </c>
      <c r="AQ371" t="s">
        <v>0</v>
      </c>
      <c r="AR371" t="s">
        <v>0</v>
      </c>
      <c r="AS371">
        <v>11.44</v>
      </c>
      <c r="AT371" t="s">
        <v>0</v>
      </c>
      <c r="AU371" t="s">
        <v>0</v>
      </c>
      <c r="AV371" t="s">
        <v>0</v>
      </c>
      <c r="AW371" t="s">
        <v>0</v>
      </c>
      <c r="AX371">
        <v>20.5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>
        <v>14</v>
      </c>
      <c r="BG371" t="s">
        <v>0</v>
      </c>
      <c r="BH371">
        <v>16.5</v>
      </c>
      <c r="BI371" t="s">
        <v>0</v>
      </c>
      <c r="BJ371" t="s">
        <v>0</v>
      </c>
      <c r="BK371">
        <v>8.25</v>
      </c>
      <c r="BL371" t="s">
        <v>0</v>
      </c>
      <c r="BM371" t="s">
        <v>0</v>
      </c>
      <c r="BN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>
        <v>10</v>
      </c>
      <c r="BY371" t="s">
        <v>0</v>
      </c>
      <c r="BZ371" t="s">
        <v>0</v>
      </c>
      <c r="CA371" t="s">
        <v>0</v>
      </c>
      <c r="CB371" t="s">
        <v>0</v>
      </c>
      <c r="CC371">
        <v>6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>
        <v>6.75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>
        <v>18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>
        <v>5.5</v>
      </c>
      <c r="DF371" t="s">
        <v>0</v>
      </c>
      <c r="DG371" t="s">
        <v>0</v>
      </c>
      <c r="DH371">
        <v>13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>
        <v>11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>
        <v>16</v>
      </c>
      <c r="EA371">
        <v>12</v>
      </c>
      <c r="EB371" t="s">
        <v>0</v>
      </c>
      <c r="EC371" t="s">
        <v>0</v>
      </c>
      <c r="ED371" t="s">
        <v>0</v>
      </c>
      <c r="EE371" t="s">
        <v>0</v>
      </c>
    </row>
    <row r="372" spans="1:135" x14ac:dyDescent="0.25">
      <c r="A372" s="1">
        <v>29553</v>
      </c>
      <c r="B372" t="s">
        <v>0</v>
      </c>
      <c r="C372">
        <v>2.75</v>
      </c>
      <c r="D372" t="s">
        <v>0</v>
      </c>
      <c r="E372" t="s">
        <v>0</v>
      </c>
      <c r="F372" t="s">
        <v>0</v>
      </c>
      <c r="H372">
        <v>9.83</v>
      </c>
      <c r="I372" t="s">
        <v>0</v>
      </c>
      <c r="J372">
        <v>7.5</v>
      </c>
      <c r="K372" t="s">
        <v>0</v>
      </c>
      <c r="L372">
        <v>12</v>
      </c>
      <c r="M372" t="s">
        <v>0</v>
      </c>
      <c r="N372" t="s">
        <v>0</v>
      </c>
      <c r="O372">
        <v>5.75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>
        <v>6</v>
      </c>
      <c r="AI372" t="s">
        <v>0</v>
      </c>
      <c r="AJ372">
        <v>11</v>
      </c>
      <c r="AK372" t="s">
        <v>0</v>
      </c>
      <c r="AL372">
        <v>8</v>
      </c>
      <c r="AM372" t="s">
        <v>0</v>
      </c>
      <c r="AN372" t="s">
        <v>0</v>
      </c>
      <c r="AO372">
        <v>17.63</v>
      </c>
      <c r="AP372" t="s">
        <v>0</v>
      </c>
      <c r="AQ372" t="s">
        <v>0</v>
      </c>
      <c r="AR372" t="s">
        <v>0</v>
      </c>
      <c r="AS372">
        <v>10.75</v>
      </c>
      <c r="AT372" t="s">
        <v>0</v>
      </c>
      <c r="AU372" t="s">
        <v>0</v>
      </c>
      <c r="AV372" t="s">
        <v>0</v>
      </c>
      <c r="AW372" t="s">
        <v>0</v>
      </c>
      <c r="AX372">
        <v>20.5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>
        <v>14</v>
      </c>
      <c r="BG372" t="s">
        <v>0</v>
      </c>
      <c r="BH372">
        <v>16.5</v>
      </c>
      <c r="BI372" t="s">
        <v>0</v>
      </c>
      <c r="BJ372" t="s">
        <v>0</v>
      </c>
      <c r="BK372">
        <v>7.25</v>
      </c>
      <c r="BL372" t="s">
        <v>0</v>
      </c>
      <c r="BM372" t="s">
        <v>0</v>
      </c>
      <c r="BN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>
        <v>10</v>
      </c>
      <c r="BY372" t="s">
        <v>0</v>
      </c>
      <c r="BZ372" t="s">
        <v>0</v>
      </c>
      <c r="CA372" t="s">
        <v>0</v>
      </c>
      <c r="CB372" t="s">
        <v>0</v>
      </c>
      <c r="CC372">
        <v>6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>
        <v>6.75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>
        <v>18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>
        <v>6.05</v>
      </c>
      <c r="DF372" t="s">
        <v>0</v>
      </c>
      <c r="DG372" t="s">
        <v>0</v>
      </c>
      <c r="DH372">
        <v>12.4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>
        <v>11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>
        <v>14</v>
      </c>
      <c r="EA372">
        <v>15</v>
      </c>
      <c r="EB372" t="s">
        <v>0</v>
      </c>
      <c r="EC372" t="s">
        <v>0</v>
      </c>
      <c r="ED372" t="s">
        <v>0</v>
      </c>
      <c r="EE372" t="s">
        <v>0</v>
      </c>
    </row>
    <row r="373" spans="1:135" x14ac:dyDescent="0.25">
      <c r="A373" s="1">
        <v>29586</v>
      </c>
      <c r="B373" t="s">
        <v>0</v>
      </c>
      <c r="C373">
        <v>2.75</v>
      </c>
      <c r="D373" t="s">
        <v>0</v>
      </c>
      <c r="E373" t="s">
        <v>0</v>
      </c>
      <c r="F373" t="s">
        <v>0</v>
      </c>
      <c r="H373">
        <v>9.43</v>
      </c>
      <c r="I373" t="s">
        <v>0</v>
      </c>
      <c r="J373">
        <v>7.5</v>
      </c>
      <c r="K373" t="s">
        <v>0</v>
      </c>
      <c r="L373">
        <v>12</v>
      </c>
      <c r="M373">
        <v>14</v>
      </c>
      <c r="N373" t="s">
        <v>0</v>
      </c>
      <c r="O373">
        <v>5.75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>
        <v>6</v>
      </c>
      <c r="AI373" t="s">
        <v>0</v>
      </c>
      <c r="AJ373">
        <v>11</v>
      </c>
      <c r="AK373" t="s">
        <v>0</v>
      </c>
      <c r="AL373">
        <v>8</v>
      </c>
      <c r="AM373" t="s">
        <v>0</v>
      </c>
      <c r="AN373" t="s">
        <v>0</v>
      </c>
      <c r="AO373">
        <v>19.059999999999999</v>
      </c>
      <c r="AP373" t="s">
        <v>0</v>
      </c>
      <c r="AQ373" t="s">
        <v>0</v>
      </c>
      <c r="AR373" t="s">
        <v>0</v>
      </c>
      <c r="AS373">
        <v>10.75</v>
      </c>
      <c r="AT373" t="s">
        <v>0</v>
      </c>
      <c r="AU373" t="s">
        <v>0</v>
      </c>
      <c r="AV373" t="s">
        <v>0</v>
      </c>
      <c r="AW373" t="s">
        <v>0</v>
      </c>
      <c r="AX373">
        <v>20.5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>
        <v>14</v>
      </c>
      <c r="BG373" t="s">
        <v>0</v>
      </c>
      <c r="BH373">
        <v>16.5</v>
      </c>
      <c r="BI373" t="s">
        <v>0</v>
      </c>
      <c r="BJ373" t="s">
        <v>0</v>
      </c>
      <c r="BK373">
        <v>7.25</v>
      </c>
      <c r="BL373" t="s">
        <v>0</v>
      </c>
      <c r="BM373" t="s">
        <v>0</v>
      </c>
      <c r="BN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>
        <v>10</v>
      </c>
      <c r="BY373" t="s">
        <v>0</v>
      </c>
      <c r="BZ373" t="s">
        <v>0</v>
      </c>
      <c r="CA373" t="s">
        <v>0</v>
      </c>
      <c r="CB373" t="s">
        <v>0</v>
      </c>
      <c r="CC373">
        <v>6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>
        <v>6.75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>
        <v>18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>
        <v>6.54</v>
      </c>
      <c r="DF373" t="s">
        <v>0</v>
      </c>
      <c r="DG373" t="s">
        <v>0</v>
      </c>
      <c r="DH373">
        <v>12.2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>
        <v>11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>
        <v>14</v>
      </c>
      <c r="EA373">
        <v>17.5</v>
      </c>
      <c r="EB373" t="s">
        <v>0</v>
      </c>
      <c r="EC373" t="s">
        <v>0</v>
      </c>
      <c r="ED373" t="s">
        <v>0</v>
      </c>
      <c r="EE373" t="s">
        <v>0</v>
      </c>
    </row>
    <row r="374" spans="1:135" x14ac:dyDescent="0.25">
      <c r="A374" s="1">
        <v>29616</v>
      </c>
      <c r="B374" t="s">
        <v>0</v>
      </c>
      <c r="C374">
        <v>2.75</v>
      </c>
      <c r="D374" t="s">
        <v>0</v>
      </c>
      <c r="E374" t="s">
        <v>0</v>
      </c>
      <c r="F374" t="s">
        <v>0</v>
      </c>
      <c r="H374">
        <v>9.6199999999999992</v>
      </c>
      <c r="I374" t="s">
        <v>0</v>
      </c>
      <c r="J374">
        <v>7.5</v>
      </c>
      <c r="K374" t="s">
        <v>0</v>
      </c>
      <c r="L374">
        <v>12</v>
      </c>
      <c r="M374" t="s">
        <v>0</v>
      </c>
      <c r="N374" t="s">
        <v>0</v>
      </c>
      <c r="O374">
        <v>5.75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>
        <v>6</v>
      </c>
      <c r="AI374" t="s">
        <v>0</v>
      </c>
      <c r="AJ374">
        <v>11</v>
      </c>
      <c r="AK374" t="s">
        <v>0</v>
      </c>
      <c r="AL374">
        <v>8</v>
      </c>
      <c r="AM374" t="s">
        <v>0</v>
      </c>
      <c r="AN374" t="s">
        <v>0</v>
      </c>
      <c r="AO374">
        <v>14.5</v>
      </c>
      <c r="AP374" t="s">
        <v>0</v>
      </c>
      <c r="AQ374" t="s">
        <v>0</v>
      </c>
      <c r="AR374" t="s">
        <v>0</v>
      </c>
      <c r="AS374">
        <v>10.75</v>
      </c>
      <c r="AT374" t="s">
        <v>0</v>
      </c>
      <c r="AU374" t="s">
        <v>0</v>
      </c>
      <c r="AV374" t="s">
        <v>0</v>
      </c>
      <c r="AW374" t="s">
        <v>0</v>
      </c>
      <c r="AX374">
        <v>20.5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>
        <v>14</v>
      </c>
      <c r="BG374" t="s">
        <v>0</v>
      </c>
      <c r="BH374">
        <v>16.5</v>
      </c>
      <c r="BI374" t="s">
        <v>0</v>
      </c>
      <c r="BJ374" t="s">
        <v>0</v>
      </c>
      <c r="BK374">
        <v>7.25</v>
      </c>
      <c r="BL374" t="s">
        <v>0</v>
      </c>
      <c r="BM374" t="s">
        <v>0</v>
      </c>
      <c r="BN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>
        <v>10</v>
      </c>
      <c r="BY374" t="s">
        <v>0</v>
      </c>
      <c r="BZ374" t="s">
        <v>0</v>
      </c>
      <c r="CA374" t="s">
        <v>0</v>
      </c>
      <c r="CB374" t="s">
        <v>0</v>
      </c>
      <c r="CC374">
        <v>6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>
        <v>6.75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>
        <v>18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>
        <v>7.27</v>
      </c>
      <c r="DF374" t="s">
        <v>0</v>
      </c>
      <c r="DG374" t="s">
        <v>0</v>
      </c>
      <c r="DH374">
        <v>13.3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>
        <v>12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>
        <v>14</v>
      </c>
      <c r="EA374">
        <v>17.5</v>
      </c>
      <c r="EB374" t="s">
        <v>0</v>
      </c>
      <c r="EC374" t="s">
        <v>0</v>
      </c>
      <c r="ED374" t="s">
        <v>0</v>
      </c>
      <c r="EE374" t="s">
        <v>0</v>
      </c>
    </row>
    <row r="375" spans="1:135" x14ac:dyDescent="0.25">
      <c r="A375" s="1">
        <v>29644</v>
      </c>
      <c r="B375" t="s">
        <v>0</v>
      </c>
      <c r="C375">
        <v>2.75</v>
      </c>
      <c r="D375" t="s">
        <v>0</v>
      </c>
      <c r="E375" t="s">
        <v>0</v>
      </c>
      <c r="F375" t="s">
        <v>0</v>
      </c>
      <c r="H375">
        <v>10.35</v>
      </c>
      <c r="I375" t="s">
        <v>0</v>
      </c>
      <c r="J375">
        <v>7.5</v>
      </c>
      <c r="K375" t="s">
        <v>0</v>
      </c>
      <c r="L375">
        <v>12</v>
      </c>
      <c r="M375" t="s">
        <v>0</v>
      </c>
      <c r="N375" t="s">
        <v>0</v>
      </c>
      <c r="O375">
        <v>5.75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>
        <v>6</v>
      </c>
      <c r="AI375" t="s">
        <v>0</v>
      </c>
      <c r="AJ375">
        <v>11</v>
      </c>
      <c r="AK375" t="s">
        <v>0</v>
      </c>
      <c r="AL375">
        <v>8</v>
      </c>
      <c r="AM375" t="s">
        <v>0</v>
      </c>
      <c r="AN375" t="s">
        <v>0</v>
      </c>
      <c r="AO375">
        <v>13.25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>
        <v>20.5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>
        <v>14</v>
      </c>
      <c r="BG375" t="s">
        <v>0</v>
      </c>
      <c r="BH375">
        <v>16.5</v>
      </c>
      <c r="BI375" t="s">
        <v>0</v>
      </c>
      <c r="BJ375" t="s">
        <v>0</v>
      </c>
      <c r="BK375">
        <v>7.25</v>
      </c>
      <c r="BL375" t="s">
        <v>0</v>
      </c>
      <c r="BM375" t="s">
        <v>0</v>
      </c>
      <c r="BN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>
        <v>10</v>
      </c>
      <c r="BY375" t="s">
        <v>0</v>
      </c>
      <c r="BZ375" t="s">
        <v>0</v>
      </c>
      <c r="CA375" t="s">
        <v>0</v>
      </c>
      <c r="CB375" t="s">
        <v>0</v>
      </c>
      <c r="CC375">
        <v>6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>
        <v>6.75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>
        <v>18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>
        <v>7.95</v>
      </c>
      <c r="DF375" t="s">
        <v>0</v>
      </c>
      <c r="DG375" t="s">
        <v>0</v>
      </c>
      <c r="DH375">
        <v>17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>
        <v>12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>
        <v>14</v>
      </c>
      <c r="EA375">
        <v>17.5</v>
      </c>
      <c r="EB375" t="s">
        <v>0</v>
      </c>
      <c r="EC375" t="s">
        <v>0</v>
      </c>
      <c r="ED375" t="s">
        <v>0</v>
      </c>
      <c r="EE375" t="s">
        <v>0</v>
      </c>
    </row>
    <row r="376" spans="1:135" x14ac:dyDescent="0.25">
      <c r="A376" s="1">
        <v>29676</v>
      </c>
      <c r="B376" t="s">
        <v>0</v>
      </c>
      <c r="C376">
        <v>2.75</v>
      </c>
      <c r="D376" t="s">
        <v>0</v>
      </c>
      <c r="E376" t="s">
        <v>0</v>
      </c>
      <c r="F376" t="s">
        <v>0</v>
      </c>
      <c r="H376">
        <v>11.11</v>
      </c>
      <c r="I376" t="s">
        <v>0</v>
      </c>
      <c r="J376">
        <v>7.5</v>
      </c>
      <c r="K376" t="s">
        <v>0</v>
      </c>
      <c r="L376">
        <v>16</v>
      </c>
      <c r="M376" t="s">
        <v>0</v>
      </c>
      <c r="N376" t="s">
        <v>0</v>
      </c>
      <c r="O376">
        <v>5.75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>
        <v>6</v>
      </c>
      <c r="AI376" t="s">
        <v>0</v>
      </c>
      <c r="AJ376">
        <v>11</v>
      </c>
      <c r="AK376" t="s">
        <v>0</v>
      </c>
      <c r="AL376">
        <v>8</v>
      </c>
      <c r="AM376" t="s">
        <v>0</v>
      </c>
      <c r="AN376" t="s">
        <v>0</v>
      </c>
      <c r="AO376">
        <v>13.06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>
        <v>20.5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>
        <v>14</v>
      </c>
      <c r="BG376" t="s">
        <v>0</v>
      </c>
      <c r="BH376">
        <v>19</v>
      </c>
      <c r="BI376" t="s">
        <v>0</v>
      </c>
      <c r="BJ376" t="s">
        <v>0</v>
      </c>
      <c r="BK376">
        <v>6.25</v>
      </c>
      <c r="BL376" t="s">
        <v>0</v>
      </c>
      <c r="BM376" t="s">
        <v>0</v>
      </c>
      <c r="BN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>
        <v>10</v>
      </c>
      <c r="BY376" t="s">
        <v>0</v>
      </c>
      <c r="BZ376" t="s">
        <v>0</v>
      </c>
      <c r="CA376" t="s">
        <v>0</v>
      </c>
      <c r="CB376" t="s">
        <v>0</v>
      </c>
      <c r="CC376">
        <v>6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>
        <v>6.75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>
        <v>18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>
        <v>8.18</v>
      </c>
      <c r="DF376" t="s">
        <v>0</v>
      </c>
      <c r="DG376" t="s">
        <v>0</v>
      </c>
      <c r="DH376">
        <v>15.3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>
        <v>12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>
        <v>12</v>
      </c>
      <c r="EA376">
        <v>15.5</v>
      </c>
      <c r="EB376" t="s">
        <v>0</v>
      </c>
      <c r="EC376" t="s">
        <v>0</v>
      </c>
      <c r="ED376" t="s">
        <v>0</v>
      </c>
      <c r="EE376" t="s">
        <v>0</v>
      </c>
    </row>
    <row r="377" spans="1:135" x14ac:dyDescent="0.25">
      <c r="A377" s="1">
        <v>29706</v>
      </c>
      <c r="B377" t="s">
        <v>0</v>
      </c>
      <c r="C377">
        <v>2.75</v>
      </c>
      <c r="D377" t="s">
        <v>0</v>
      </c>
      <c r="E377" t="s">
        <v>0</v>
      </c>
      <c r="F377" t="s">
        <v>0</v>
      </c>
      <c r="H377">
        <v>11.71</v>
      </c>
      <c r="I377" t="s">
        <v>0</v>
      </c>
      <c r="J377">
        <v>7.5</v>
      </c>
      <c r="K377" t="s">
        <v>0</v>
      </c>
      <c r="L377">
        <v>14</v>
      </c>
      <c r="M377" t="s">
        <v>0</v>
      </c>
      <c r="N377" t="s">
        <v>0</v>
      </c>
      <c r="O377">
        <v>5.75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>
        <v>6</v>
      </c>
      <c r="AI377" t="s">
        <v>0</v>
      </c>
      <c r="AJ377">
        <v>11</v>
      </c>
      <c r="AK377" t="s">
        <v>0</v>
      </c>
      <c r="AL377">
        <v>8</v>
      </c>
      <c r="AM377" t="s">
        <v>0</v>
      </c>
      <c r="AN377" t="s">
        <v>0</v>
      </c>
      <c r="AO377">
        <v>15.63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>
        <v>20.5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>
        <v>14.5</v>
      </c>
      <c r="BG377" t="s">
        <v>0</v>
      </c>
      <c r="BH377">
        <v>19</v>
      </c>
      <c r="BI377" t="s">
        <v>0</v>
      </c>
      <c r="BJ377" t="s">
        <v>0</v>
      </c>
      <c r="BK377">
        <v>6.25</v>
      </c>
      <c r="BL377" t="s">
        <v>0</v>
      </c>
      <c r="BM377" t="s">
        <v>0</v>
      </c>
      <c r="BN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>
        <v>10</v>
      </c>
      <c r="BY377" t="s">
        <v>0</v>
      </c>
      <c r="BZ377" t="s">
        <v>0</v>
      </c>
      <c r="CA377" t="s">
        <v>0</v>
      </c>
      <c r="CB377" t="s">
        <v>0</v>
      </c>
      <c r="CC377">
        <v>6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>
        <v>6.75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>
        <v>18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>
        <v>8.24</v>
      </c>
      <c r="DF377" t="s">
        <v>0</v>
      </c>
      <c r="DG377" t="s">
        <v>0</v>
      </c>
      <c r="DH377">
        <v>15.4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>
        <v>12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>
        <v>12</v>
      </c>
      <c r="EA377">
        <v>15.5</v>
      </c>
      <c r="EB377" t="s">
        <v>0</v>
      </c>
      <c r="EC377" t="s">
        <v>0</v>
      </c>
      <c r="ED377" t="s">
        <v>0</v>
      </c>
      <c r="EE377" t="s">
        <v>0</v>
      </c>
    </row>
    <row r="378" spans="1:135" x14ac:dyDescent="0.25">
      <c r="A378" s="1">
        <v>29735</v>
      </c>
      <c r="B378" t="s">
        <v>0</v>
      </c>
      <c r="C378">
        <v>2.75</v>
      </c>
      <c r="D378" t="s">
        <v>0</v>
      </c>
      <c r="E378" t="s">
        <v>0</v>
      </c>
      <c r="F378" t="s">
        <v>0</v>
      </c>
      <c r="H378">
        <v>12.07</v>
      </c>
      <c r="I378" t="s">
        <v>0</v>
      </c>
      <c r="J378">
        <v>7.5</v>
      </c>
      <c r="K378" t="s">
        <v>0</v>
      </c>
      <c r="L378">
        <v>13</v>
      </c>
      <c r="M378" t="s">
        <v>0</v>
      </c>
      <c r="N378" t="s">
        <v>0</v>
      </c>
      <c r="O378">
        <v>5.75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>
        <v>6</v>
      </c>
      <c r="AI378" t="s">
        <v>0</v>
      </c>
      <c r="AJ378">
        <v>11</v>
      </c>
      <c r="AK378" t="s">
        <v>0</v>
      </c>
      <c r="AL378">
        <v>8</v>
      </c>
      <c r="AM378" t="s">
        <v>0</v>
      </c>
      <c r="AN378" t="s">
        <v>0</v>
      </c>
      <c r="AO378">
        <v>18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>
        <v>20.5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>
        <v>14.5</v>
      </c>
      <c r="BG378" t="s">
        <v>0</v>
      </c>
      <c r="BH378">
        <v>19</v>
      </c>
      <c r="BI378" t="s">
        <v>0</v>
      </c>
      <c r="BJ378" t="s">
        <v>0</v>
      </c>
      <c r="BK378">
        <v>6.25</v>
      </c>
      <c r="BL378" t="s">
        <v>0</v>
      </c>
      <c r="BM378" t="s">
        <v>0</v>
      </c>
      <c r="BN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>
        <v>10</v>
      </c>
      <c r="BY378" t="s">
        <v>0</v>
      </c>
      <c r="BZ378" t="s">
        <v>0</v>
      </c>
      <c r="CA378" t="s">
        <v>0</v>
      </c>
      <c r="CB378" t="s">
        <v>0</v>
      </c>
      <c r="CC378">
        <v>6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>
        <v>6.75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>
        <v>18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>
        <v>9.3800000000000008</v>
      </c>
      <c r="DF378" t="s">
        <v>0</v>
      </c>
      <c r="DG378" t="s">
        <v>0</v>
      </c>
      <c r="DH378">
        <v>15.1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>
        <v>12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>
        <v>12</v>
      </c>
      <c r="EA378">
        <v>19</v>
      </c>
      <c r="EB378" t="s">
        <v>0</v>
      </c>
      <c r="EC378" t="s">
        <v>0</v>
      </c>
      <c r="ED378" t="s">
        <v>0</v>
      </c>
      <c r="EE378" t="s">
        <v>0</v>
      </c>
    </row>
    <row r="379" spans="1:135" x14ac:dyDescent="0.25">
      <c r="A379" s="1">
        <v>29767</v>
      </c>
      <c r="B379" t="s">
        <v>0</v>
      </c>
      <c r="C379">
        <v>2.75</v>
      </c>
      <c r="D379" t="s">
        <v>0</v>
      </c>
      <c r="E379" t="s">
        <v>0</v>
      </c>
      <c r="F379" t="s">
        <v>0</v>
      </c>
      <c r="H379">
        <v>13.04</v>
      </c>
      <c r="I379" t="s">
        <v>0</v>
      </c>
      <c r="J379">
        <v>7.5</v>
      </c>
      <c r="K379" t="s">
        <v>0</v>
      </c>
      <c r="L379">
        <v>13</v>
      </c>
      <c r="M379" t="s">
        <v>0</v>
      </c>
      <c r="N379" t="s">
        <v>0</v>
      </c>
      <c r="O379">
        <v>5.75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>
        <v>6</v>
      </c>
      <c r="AI379" t="s">
        <v>0</v>
      </c>
      <c r="AJ379">
        <v>11</v>
      </c>
      <c r="AK379" t="s">
        <v>0</v>
      </c>
      <c r="AL379">
        <v>8</v>
      </c>
      <c r="AM379" t="s">
        <v>0</v>
      </c>
      <c r="AN379" t="s">
        <v>0</v>
      </c>
      <c r="AO379">
        <v>19.190000000000001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>
        <v>20.5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>
        <v>14.5</v>
      </c>
      <c r="BG379" t="s">
        <v>0</v>
      </c>
      <c r="BH379">
        <v>19</v>
      </c>
      <c r="BI379" t="s">
        <v>0</v>
      </c>
      <c r="BJ379" t="s">
        <v>0</v>
      </c>
      <c r="BK379">
        <v>6.25</v>
      </c>
      <c r="BL379" t="s">
        <v>0</v>
      </c>
      <c r="BM379" t="s">
        <v>0</v>
      </c>
      <c r="BN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>
        <v>10</v>
      </c>
      <c r="BY379" t="s">
        <v>0</v>
      </c>
      <c r="BZ379" t="s">
        <v>0</v>
      </c>
      <c r="CA379" t="s">
        <v>0</v>
      </c>
      <c r="CB379" t="s">
        <v>0</v>
      </c>
      <c r="CC379">
        <v>6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>
        <v>6.75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>
        <v>18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>
        <v>10.5</v>
      </c>
      <c r="DF379" t="s">
        <v>0</v>
      </c>
      <c r="DG379" t="s">
        <v>0</v>
      </c>
      <c r="DH379">
        <v>15.4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>
        <v>13.25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>
        <v>12</v>
      </c>
      <c r="EA379">
        <v>19</v>
      </c>
      <c r="EB379" t="s">
        <v>0</v>
      </c>
      <c r="EC379" t="s">
        <v>0</v>
      </c>
      <c r="ED379" t="s">
        <v>0</v>
      </c>
      <c r="EE379" t="s">
        <v>0</v>
      </c>
    </row>
    <row r="380" spans="1:135" x14ac:dyDescent="0.25">
      <c r="A380" s="1">
        <v>29798</v>
      </c>
      <c r="B380" t="s">
        <v>0</v>
      </c>
      <c r="C380">
        <v>2.75</v>
      </c>
      <c r="D380" t="s">
        <v>0</v>
      </c>
      <c r="E380" t="s">
        <v>0</v>
      </c>
      <c r="F380" t="s">
        <v>0</v>
      </c>
      <c r="H380">
        <v>13.41</v>
      </c>
      <c r="I380" t="s">
        <v>0</v>
      </c>
      <c r="J380">
        <v>7.5</v>
      </c>
      <c r="K380" t="s">
        <v>0</v>
      </c>
      <c r="L380">
        <v>13</v>
      </c>
      <c r="M380" t="s">
        <v>0</v>
      </c>
      <c r="N380" t="s">
        <v>0</v>
      </c>
      <c r="O380">
        <v>8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>
        <v>6</v>
      </c>
      <c r="AI380" t="s">
        <v>0</v>
      </c>
      <c r="AJ380">
        <v>11</v>
      </c>
      <c r="AK380" t="s">
        <v>0</v>
      </c>
      <c r="AL380">
        <v>8</v>
      </c>
      <c r="AM380" t="s">
        <v>0</v>
      </c>
      <c r="AN380" t="s">
        <v>0</v>
      </c>
      <c r="AO380">
        <v>16</v>
      </c>
      <c r="AP380" t="s">
        <v>0</v>
      </c>
      <c r="AQ380" t="s">
        <v>0</v>
      </c>
      <c r="AR380" t="s">
        <v>0</v>
      </c>
      <c r="AS380">
        <v>18.059999999999999</v>
      </c>
      <c r="AT380" t="s">
        <v>0</v>
      </c>
      <c r="AU380" t="s">
        <v>0</v>
      </c>
      <c r="AV380" t="s">
        <v>0</v>
      </c>
      <c r="AW380" t="s">
        <v>0</v>
      </c>
      <c r="AX380">
        <v>20.5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>
        <v>15</v>
      </c>
      <c r="BG380" t="s">
        <v>0</v>
      </c>
      <c r="BH380">
        <v>19</v>
      </c>
      <c r="BI380" t="s">
        <v>0</v>
      </c>
      <c r="BJ380" t="s">
        <v>0</v>
      </c>
      <c r="BK380">
        <v>6.25</v>
      </c>
      <c r="BL380" t="s">
        <v>0</v>
      </c>
      <c r="BM380" t="s">
        <v>0</v>
      </c>
      <c r="BN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>
        <v>10</v>
      </c>
      <c r="BY380" t="s">
        <v>0</v>
      </c>
      <c r="BZ380" t="s">
        <v>0</v>
      </c>
      <c r="CA380" t="s">
        <v>0</v>
      </c>
      <c r="CB380" t="s">
        <v>0</v>
      </c>
      <c r="CC380">
        <v>6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>
        <v>6.75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>
        <v>18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>
        <v>11.75</v>
      </c>
      <c r="DF380" t="s">
        <v>0</v>
      </c>
      <c r="DG380" t="s">
        <v>0</v>
      </c>
      <c r="DH380">
        <v>13.9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>
        <v>13.25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>
        <v>12</v>
      </c>
      <c r="EA380">
        <v>18</v>
      </c>
      <c r="EB380" t="s">
        <v>0</v>
      </c>
      <c r="EC380" t="s">
        <v>0</v>
      </c>
      <c r="ED380" t="s">
        <v>0</v>
      </c>
      <c r="EE380" t="s">
        <v>0</v>
      </c>
    </row>
    <row r="381" spans="1:135" x14ac:dyDescent="0.25">
      <c r="A381" s="1">
        <v>29829</v>
      </c>
      <c r="B381" t="s">
        <v>0</v>
      </c>
      <c r="C381">
        <v>2.75</v>
      </c>
      <c r="D381" t="s">
        <v>0</v>
      </c>
      <c r="E381" t="s">
        <v>0</v>
      </c>
      <c r="F381" t="s">
        <v>0</v>
      </c>
      <c r="H381">
        <v>13.04</v>
      </c>
      <c r="I381" t="s">
        <v>0</v>
      </c>
      <c r="J381">
        <v>7.5</v>
      </c>
      <c r="K381" t="s">
        <v>0</v>
      </c>
      <c r="L381">
        <v>13</v>
      </c>
      <c r="M381" t="s">
        <v>0</v>
      </c>
      <c r="N381" t="s">
        <v>0</v>
      </c>
      <c r="O381">
        <v>8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>
        <v>6</v>
      </c>
      <c r="AI381" t="s">
        <v>0</v>
      </c>
      <c r="AJ381">
        <v>11</v>
      </c>
      <c r="AK381" t="s">
        <v>0</v>
      </c>
      <c r="AL381">
        <v>8</v>
      </c>
      <c r="AM381" t="s">
        <v>0</v>
      </c>
      <c r="AN381" t="s">
        <v>0</v>
      </c>
      <c r="AO381">
        <v>17.88</v>
      </c>
      <c r="AP381" t="s">
        <v>0</v>
      </c>
      <c r="AQ381" t="s">
        <v>0</v>
      </c>
      <c r="AR381" t="s">
        <v>0</v>
      </c>
      <c r="AS381">
        <v>17.149999999999999</v>
      </c>
      <c r="AT381" t="s">
        <v>0</v>
      </c>
      <c r="AU381" t="s">
        <v>0</v>
      </c>
      <c r="AV381" t="s">
        <v>0</v>
      </c>
      <c r="AW381" t="s">
        <v>0</v>
      </c>
      <c r="AX381">
        <v>20.5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>
        <v>16.5</v>
      </c>
      <c r="BG381" t="s">
        <v>0</v>
      </c>
      <c r="BH381">
        <v>19</v>
      </c>
      <c r="BI381" t="s">
        <v>0</v>
      </c>
      <c r="BJ381" t="s">
        <v>0</v>
      </c>
      <c r="BK381">
        <v>6.25</v>
      </c>
      <c r="BL381" t="s">
        <v>0</v>
      </c>
      <c r="BM381" t="s">
        <v>0</v>
      </c>
      <c r="BN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>
        <v>10</v>
      </c>
      <c r="BY381" t="s">
        <v>0</v>
      </c>
      <c r="BZ381" t="s">
        <v>0</v>
      </c>
      <c r="CA381" t="s">
        <v>0</v>
      </c>
      <c r="CB381" t="s">
        <v>0</v>
      </c>
      <c r="CC381">
        <v>6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>
        <v>6.75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>
        <v>18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>
        <v>11.78</v>
      </c>
      <c r="DF381" t="s">
        <v>0</v>
      </c>
      <c r="DG381" t="s">
        <v>0</v>
      </c>
      <c r="DH381">
        <v>13.8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>
        <v>13.25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>
        <v>12.69</v>
      </c>
      <c r="EA381">
        <v>18</v>
      </c>
      <c r="EB381" t="s">
        <v>0</v>
      </c>
      <c r="EC381" t="s">
        <v>0</v>
      </c>
      <c r="ED381" t="s">
        <v>0</v>
      </c>
      <c r="EE381" t="s">
        <v>0</v>
      </c>
    </row>
    <row r="382" spans="1:135" x14ac:dyDescent="0.25">
      <c r="A382" s="1">
        <v>29859</v>
      </c>
      <c r="B382" t="s">
        <v>0</v>
      </c>
      <c r="C382">
        <v>2.75</v>
      </c>
      <c r="D382" t="s">
        <v>0</v>
      </c>
      <c r="E382" t="s">
        <v>0</v>
      </c>
      <c r="F382" t="s">
        <v>0</v>
      </c>
      <c r="H382">
        <v>12.91</v>
      </c>
      <c r="I382" t="s">
        <v>0</v>
      </c>
      <c r="J382">
        <v>7.5</v>
      </c>
      <c r="K382" t="s">
        <v>0</v>
      </c>
      <c r="L382">
        <v>13</v>
      </c>
      <c r="M382" t="s">
        <v>0</v>
      </c>
      <c r="N382" t="s">
        <v>0</v>
      </c>
      <c r="O382">
        <v>8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>
        <v>6</v>
      </c>
      <c r="AI382" t="s">
        <v>0</v>
      </c>
      <c r="AJ382">
        <v>11</v>
      </c>
      <c r="AK382" t="s">
        <v>0</v>
      </c>
      <c r="AL382">
        <v>8</v>
      </c>
      <c r="AM382" t="s">
        <v>0</v>
      </c>
      <c r="AN382" t="s">
        <v>0</v>
      </c>
      <c r="AO382">
        <v>16.940000000000001</v>
      </c>
      <c r="AP382" t="s">
        <v>0</v>
      </c>
      <c r="AQ382" t="s">
        <v>0</v>
      </c>
      <c r="AR382" t="s">
        <v>0</v>
      </c>
      <c r="AS382">
        <v>17.13</v>
      </c>
      <c r="AT382" t="s">
        <v>0</v>
      </c>
      <c r="AU382" t="s">
        <v>0</v>
      </c>
      <c r="AV382" t="s">
        <v>0</v>
      </c>
      <c r="AW382" t="s">
        <v>0</v>
      </c>
      <c r="AX382">
        <v>20.5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>
        <v>16.5</v>
      </c>
      <c r="BG382" t="s">
        <v>0</v>
      </c>
      <c r="BH382">
        <v>19</v>
      </c>
      <c r="BI382" t="s">
        <v>0</v>
      </c>
      <c r="BJ382" t="s">
        <v>0</v>
      </c>
      <c r="BK382">
        <v>6.25</v>
      </c>
      <c r="BL382" t="s">
        <v>0</v>
      </c>
      <c r="BM382" t="s">
        <v>0</v>
      </c>
      <c r="BN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>
        <v>10</v>
      </c>
      <c r="BY382" t="s">
        <v>0</v>
      </c>
      <c r="BZ382" t="s">
        <v>0</v>
      </c>
      <c r="CA382" t="s">
        <v>0</v>
      </c>
      <c r="CB382" t="s">
        <v>0</v>
      </c>
      <c r="CC382">
        <v>6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>
        <v>6.75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>
        <v>18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>
        <v>11.83</v>
      </c>
      <c r="DF382" t="s">
        <v>0</v>
      </c>
      <c r="DG382" t="s">
        <v>0</v>
      </c>
      <c r="DH382">
        <v>12.6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>
        <v>13.25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>
        <v>14</v>
      </c>
      <c r="EA382">
        <v>18</v>
      </c>
      <c r="EB382" t="s">
        <v>0</v>
      </c>
      <c r="EC382" t="s">
        <v>0</v>
      </c>
      <c r="ED382" t="s">
        <v>0</v>
      </c>
      <c r="EE382" t="s">
        <v>0</v>
      </c>
    </row>
    <row r="383" spans="1:135" x14ac:dyDescent="0.25">
      <c r="A383" s="1">
        <v>29889</v>
      </c>
      <c r="B383" t="s">
        <v>0</v>
      </c>
      <c r="C383">
        <v>2.75</v>
      </c>
      <c r="D383" t="s">
        <v>0</v>
      </c>
      <c r="E383" t="s">
        <v>0</v>
      </c>
      <c r="F383" t="s">
        <v>0</v>
      </c>
      <c r="H383">
        <v>12.07</v>
      </c>
      <c r="I383" t="s">
        <v>0</v>
      </c>
      <c r="J383">
        <v>7.5</v>
      </c>
      <c r="K383" t="s">
        <v>0</v>
      </c>
      <c r="L383">
        <v>13</v>
      </c>
      <c r="M383" t="s">
        <v>0</v>
      </c>
      <c r="N383" t="s">
        <v>0</v>
      </c>
      <c r="O383">
        <v>8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>
        <v>6</v>
      </c>
      <c r="AI383" t="s">
        <v>0</v>
      </c>
      <c r="AJ383">
        <v>11</v>
      </c>
      <c r="AK383" t="s">
        <v>0</v>
      </c>
      <c r="AL383">
        <v>8</v>
      </c>
      <c r="AM383" t="s">
        <v>0</v>
      </c>
      <c r="AN383" t="s">
        <v>0</v>
      </c>
      <c r="AO383">
        <v>17.559999999999999</v>
      </c>
      <c r="AP383" t="s">
        <v>0</v>
      </c>
      <c r="AQ383" t="s">
        <v>0</v>
      </c>
      <c r="AR383" t="s">
        <v>0</v>
      </c>
      <c r="AS383">
        <v>16.350000000000001</v>
      </c>
      <c r="AT383" t="s">
        <v>0</v>
      </c>
      <c r="AU383" t="s">
        <v>0</v>
      </c>
      <c r="AV383" t="s">
        <v>0</v>
      </c>
      <c r="AW383" t="s">
        <v>0</v>
      </c>
      <c r="AX383">
        <v>20.5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>
        <v>16.5</v>
      </c>
      <c r="BG383" t="s">
        <v>0</v>
      </c>
      <c r="BH383">
        <v>19</v>
      </c>
      <c r="BI383" t="s">
        <v>0</v>
      </c>
      <c r="BJ383" t="s">
        <v>0</v>
      </c>
      <c r="BK383">
        <v>6.25</v>
      </c>
      <c r="BL383" t="s">
        <v>0</v>
      </c>
      <c r="BM383" t="s">
        <v>0</v>
      </c>
      <c r="BN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>
        <v>10</v>
      </c>
      <c r="BY383" t="s">
        <v>0</v>
      </c>
      <c r="BZ383" t="s">
        <v>0</v>
      </c>
      <c r="CA383" t="s">
        <v>0</v>
      </c>
      <c r="CB383" t="s">
        <v>0</v>
      </c>
      <c r="CC383">
        <v>6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>
        <v>6.75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>
        <v>18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>
        <v>12.39</v>
      </c>
      <c r="DF383" t="s">
        <v>0</v>
      </c>
      <c r="DG383" t="s">
        <v>0</v>
      </c>
      <c r="DH383">
        <v>12.7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>
        <v>12.25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>
        <v>15.13</v>
      </c>
      <c r="EA383">
        <v>14.5</v>
      </c>
      <c r="EB383" t="s">
        <v>0</v>
      </c>
      <c r="EC383" t="s">
        <v>0</v>
      </c>
      <c r="ED383" t="s">
        <v>0</v>
      </c>
      <c r="EE383" t="s">
        <v>0</v>
      </c>
    </row>
    <row r="384" spans="1:135" x14ac:dyDescent="0.25">
      <c r="A384" s="1">
        <v>29920</v>
      </c>
      <c r="B384" t="s">
        <v>0</v>
      </c>
      <c r="C384">
        <v>2.75</v>
      </c>
      <c r="D384" t="s">
        <v>0</v>
      </c>
      <c r="E384" t="s">
        <v>0</v>
      </c>
      <c r="F384" t="s">
        <v>0</v>
      </c>
      <c r="H384">
        <v>12.77</v>
      </c>
      <c r="I384" t="s">
        <v>0</v>
      </c>
      <c r="J384">
        <v>7.5</v>
      </c>
      <c r="K384" t="s">
        <v>0</v>
      </c>
      <c r="L384">
        <v>13</v>
      </c>
      <c r="M384" t="s">
        <v>0</v>
      </c>
      <c r="N384" t="s">
        <v>0</v>
      </c>
      <c r="O384">
        <v>8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>
        <v>6</v>
      </c>
      <c r="AI384" t="s">
        <v>0</v>
      </c>
      <c r="AJ384">
        <v>11</v>
      </c>
      <c r="AK384" t="s">
        <v>0</v>
      </c>
      <c r="AL384">
        <v>8</v>
      </c>
      <c r="AM384" t="s">
        <v>0</v>
      </c>
      <c r="AN384" t="s">
        <v>0</v>
      </c>
      <c r="AO384">
        <v>18.75</v>
      </c>
      <c r="AP384" t="s">
        <v>0</v>
      </c>
      <c r="AQ384" t="s">
        <v>0</v>
      </c>
      <c r="AR384" t="s">
        <v>0</v>
      </c>
      <c r="AS384">
        <v>15.25</v>
      </c>
      <c r="AT384" t="s">
        <v>0</v>
      </c>
      <c r="AU384" t="s">
        <v>0</v>
      </c>
      <c r="AV384" t="s">
        <v>0</v>
      </c>
      <c r="AW384" t="s">
        <v>0</v>
      </c>
      <c r="AX384">
        <v>20.5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>
        <v>16.5</v>
      </c>
      <c r="BG384" t="s">
        <v>0</v>
      </c>
      <c r="BH384">
        <v>19</v>
      </c>
      <c r="BI384" t="s">
        <v>0</v>
      </c>
      <c r="BJ384" t="s">
        <v>0</v>
      </c>
      <c r="BK384">
        <v>6.25</v>
      </c>
      <c r="BL384" t="s">
        <v>0</v>
      </c>
      <c r="BM384" t="s">
        <v>0</v>
      </c>
      <c r="BN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>
        <v>10</v>
      </c>
      <c r="BY384" t="s">
        <v>0</v>
      </c>
      <c r="BZ384" t="s">
        <v>0</v>
      </c>
      <c r="CA384" t="s">
        <v>0</v>
      </c>
      <c r="CB384" t="s">
        <v>0</v>
      </c>
      <c r="CC384">
        <v>6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>
        <v>6.75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>
        <v>18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>
        <v>12.9</v>
      </c>
      <c r="DF384" t="s">
        <v>0</v>
      </c>
      <c r="DG384" t="s">
        <v>0</v>
      </c>
      <c r="DH384">
        <v>13.8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>
        <v>12.25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>
        <v>14.56</v>
      </c>
      <c r="EA384">
        <v>13</v>
      </c>
      <c r="EB384" t="s">
        <v>0</v>
      </c>
      <c r="EC384" t="s">
        <v>0</v>
      </c>
      <c r="ED384" t="s">
        <v>0</v>
      </c>
      <c r="EE384" t="s">
        <v>0</v>
      </c>
    </row>
    <row r="385" spans="1:135" x14ac:dyDescent="0.25">
      <c r="A385" s="1">
        <v>29951</v>
      </c>
      <c r="B385" t="s">
        <v>0</v>
      </c>
      <c r="C385">
        <v>2.75</v>
      </c>
      <c r="D385" t="s">
        <v>0</v>
      </c>
      <c r="E385" t="s">
        <v>0</v>
      </c>
      <c r="F385" t="s">
        <v>0</v>
      </c>
      <c r="H385">
        <v>12.78</v>
      </c>
      <c r="I385" t="s">
        <v>0</v>
      </c>
      <c r="J385">
        <v>7.5</v>
      </c>
      <c r="K385" t="s">
        <v>0</v>
      </c>
      <c r="L385">
        <v>15</v>
      </c>
      <c r="M385">
        <v>14.5</v>
      </c>
      <c r="N385" t="s">
        <v>0</v>
      </c>
      <c r="O385">
        <v>8.5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>
        <v>6</v>
      </c>
      <c r="AI385" t="s">
        <v>0</v>
      </c>
      <c r="AJ385">
        <v>11</v>
      </c>
      <c r="AK385" t="s">
        <v>0</v>
      </c>
      <c r="AL385">
        <v>15</v>
      </c>
      <c r="AM385" t="s">
        <v>0</v>
      </c>
      <c r="AN385" t="s">
        <v>0</v>
      </c>
      <c r="AO385">
        <v>19</v>
      </c>
      <c r="AP385" t="s">
        <v>0</v>
      </c>
      <c r="AQ385" t="s">
        <v>0</v>
      </c>
      <c r="AR385" t="s">
        <v>0</v>
      </c>
      <c r="AS385">
        <v>15.08</v>
      </c>
      <c r="AT385" t="s">
        <v>0</v>
      </c>
      <c r="AU385" t="s">
        <v>0</v>
      </c>
      <c r="AV385" t="s">
        <v>0</v>
      </c>
      <c r="AW385" t="s">
        <v>0</v>
      </c>
      <c r="AX385">
        <v>20.5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>
        <v>16.5</v>
      </c>
      <c r="BG385" t="s">
        <v>0</v>
      </c>
      <c r="BH385">
        <v>19</v>
      </c>
      <c r="BI385" t="s">
        <v>0</v>
      </c>
      <c r="BJ385" t="s">
        <v>0</v>
      </c>
      <c r="BK385">
        <v>5.5</v>
      </c>
      <c r="BL385" t="s">
        <v>0</v>
      </c>
      <c r="BM385" t="s">
        <v>0</v>
      </c>
      <c r="BN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>
        <v>10</v>
      </c>
      <c r="BY385" t="s">
        <v>0</v>
      </c>
      <c r="BZ385" t="s">
        <v>0</v>
      </c>
      <c r="CA385" t="s">
        <v>0</v>
      </c>
      <c r="CB385" t="s">
        <v>0</v>
      </c>
      <c r="CC385">
        <v>6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>
        <v>6.75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>
        <v>18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>
        <v>14.54</v>
      </c>
      <c r="DF385" t="s">
        <v>0</v>
      </c>
      <c r="DG385" t="s">
        <v>0</v>
      </c>
      <c r="DH385">
        <v>13.95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>
        <v>11.75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>
        <v>14.38</v>
      </c>
      <c r="EA385">
        <v>12</v>
      </c>
      <c r="EB385" t="s">
        <v>0</v>
      </c>
      <c r="EC385" t="s">
        <v>0</v>
      </c>
      <c r="ED385" t="s">
        <v>0</v>
      </c>
      <c r="EE385" t="s">
        <v>0</v>
      </c>
    </row>
    <row r="386" spans="1:135" x14ac:dyDescent="0.25">
      <c r="A386" s="1">
        <v>29980</v>
      </c>
      <c r="B386" t="s">
        <v>0</v>
      </c>
      <c r="C386">
        <v>2.75</v>
      </c>
      <c r="D386" t="s">
        <v>0</v>
      </c>
      <c r="E386" t="s">
        <v>0</v>
      </c>
      <c r="F386" t="s">
        <v>0</v>
      </c>
      <c r="H386">
        <v>13.25</v>
      </c>
      <c r="I386" t="s">
        <v>0</v>
      </c>
      <c r="J386">
        <v>7.5</v>
      </c>
      <c r="K386" t="s">
        <v>0</v>
      </c>
      <c r="L386">
        <v>14</v>
      </c>
      <c r="M386" t="s">
        <v>0</v>
      </c>
      <c r="N386" t="s">
        <v>0</v>
      </c>
      <c r="O386">
        <v>8.5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>
        <v>6</v>
      </c>
      <c r="AI386" t="s">
        <v>0</v>
      </c>
      <c r="AJ386">
        <v>11</v>
      </c>
      <c r="AK386" t="s">
        <v>0</v>
      </c>
      <c r="AL386">
        <v>15</v>
      </c>
      <c r="AM386" t="s">
        <v>0</v>
      </c>
      <c r="AN386" t="s">
        <v>0</v>
      </c>
      <c r="AO386">
        <v>16</v>
      </c>
      <c r="AP386" t="s">
        <v>0</v>
      </c>
      <c r="AQ386" t="s">
        <v>0</v>
      </c>
      <c r="AR386" t="s">
        <v>0</v>
      </c>
      <c r="AS386">
        <v>14.76</v>
      </c>
      <c r="AT386" t="s">
        <v>0</v>
      </c>
      <c r="AU386" t="s">
        <v>0</v>
      </c>
      <c r="AV386" t="s">
        <v>0</v>
      </c>
      <c r="AW386" t="s">
        <v>0</v>
      </c>
      <c r="AX386">
        <v>20.5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>
        <v>16.5</v>
      </c>
      <c r="BG386" t="s">
        <v>0</v>
      </c>
      <c r="BH386">
        <v>19</v>
      </c>
      <c r="BI386" t="s">
        <v>0</v>
      </c>
      <c r="BJ386" t="s">
        <v>0</v>
      </c>
      <c r="BK386">
        <v>5.5</v>
      </c>
      <c r="BL386" t="s">
        <v>0</v>
      </c>
      <c r="BM386" t="s">
        <v>0</v>
      </c>
      <c r="BN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>
        <v>10</v>
      </c>
      <c r="BY386" t="s">
        <v>0</v>
      </c>
      <c r="BZ386" t="s">
        <v>0</v>
      </c>
      <c r="CA386" t="s">
        <v>0</v>
      </c>
      <c r="CB386" t="s">
        <v>0</v>
      </c>
      <c r="CC386">
        <v>6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>
        <v>6.75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>
        <v>18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>
        <v>15.25</v>
      </c>
      <c r="DF386" t="s">
        <v>0</v>
      </c>
      <c r="DG386" t="s">
        <v>0</v>
      </c>
      <c r="DH386">
        <v>11.66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>
        <v>11.75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>
        <v>13.88</v>
      </c>
      <c r="EA386">
        <v>12</v>
      </c>
      <c r="EB386" t="s">
        <v>0</v>
      </c>
      <c r="EC386" t="s">
        <v>0</v>
      </c>
      <c r="ED386" t="s">
        <v>0</v>
      </c>
      <c r="EE386" t="s">
        <v>0</v>
      </c>
    </row>
    <row r="387" spans="1:135" x14ac:dyDescent="0.25">
      <c r="A387" s="1">
        <v>30008</v>
      </c>
      <c r="B387" t="s">
        <v>0</v>
      </c>
      <c r="C387">
        <v>2.75</v>
      </c>
      <c r="D387" t="s">
        <v>0</v>
      </c>
      <c r="E387" t="s">
        <v>0</v>
      </c>
      <c r="F387" t="s">
        <v>0</v>
      </c>
      <c r="H387">
        <v>13.41</v>
      </c>
      <c r="I387" t="s">
        <v>0</v>
      </c>
      <c r="J387">
        <v>7.5</v>
      </c>
      <c r="K387" t="s">
        <v>0</v>
      </c>
      <c r="L387">
        <v>14</v>
      </c>
      <c r="M387" t="s">
        <v>0</v>
      </c>
      <c r="N387" t="s">
        <v>0</v>
      </c>
      <c r="O387">
        <v>11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>
        <v>6</v>
      </c>
      <c r="AI387" t="s">
        <v>0</v>
      </c>
      <c r="AJ387">
        <v>11</v>
      </c>
      <c r="AK387" t="s">
        <v>0</v>
      </c>
      <c r="AL387">
        <v>15</v>
      </c>
      <c r="AM387" t="s">
        <v>0</v>
      </c>
      <c r="AN387" t="s">
        <v>0</v>
      </c>
      <c r="AO387">
        <v>15.13</v>
      </c>
      <c r="AP387" t="s">
        <v>0</v>
      </c>
      <c r="AQ387" t="s">
        <v>0</v>
      </c>
      <c r="AR387" t="s">
        <v>0</v>
      </c>
      <c r="AS387">
        <v>14.38</v>
      </c>
      <c r="AT387" t="s">
        <v>0</v>
      </c>
      <c r="AU387" t="s">
        <v>0</v>
      </c>
      <c r="AV387" t="s">
        <v>0</v>
      </c>
      <c r="AW387" t="s">
        <v>0</v>
      </c>
      <c r="AX387">
        <v>20.5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>
        <v>17.5</v>
      </c>
      <c r="BG387" t="s">
        <v>0</v>
      </c>
      <c r="BH387">
        <v>19</v>
      </c>
      <c r="BI387" t="s">
        <v>0</v>
      </c>
      <c r="BJ387" t="s">
        <v>0</v>
      </c>
      <c r="BK387">
        <v>5.5</v>
      </c>
      <c r="BL387" t="s">
        <v>0</v>
      </c>
      <c r="BM387" t="s">
        <v>0</v>
      </c>
      <c r="BN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>
        <v>10</v>
      </c>
      <c r="BY387" t="s">
        <v>0</v>
      </c>
      <c r="BZ387" t="s">
        <v>0</v>
      </c>
      <c r="CA387" t="s">
        <v>0</v>
      </c>
      <c r="CB387" t="s">
        <v>0</v>
      </c>
      <c r="CC387">
        <v>6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>
        <v>6.75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>
        <v>18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>
        <v>16.239999999999998</v>
      </c>
      <c r="DF387" t="s">
        <v>0</v>
      </c>
      <c r="DG387" t="s">
        <v>0</v>
      </c>
      <c r="DH387">
        <v>13.25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>
        <v>11.25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>
        <v>13.63</v>
      </c>
      <c r="EA387">
        <v>14</v>
      </c>
      <c r="EB387" t="s">
        <v>0</v>
      </c>
      <c r="EC387" t="s">
        <v>0</v>
      </c>
      <c r="ED387" t="s">
        <v>0</v>
      </c>
      <c r="EE387" t="s">
        <v>0</v>
      </c>
    </row>
    <row r="388" spans="1:135" x14ac:dyDescent="0.25">
      <c r="A388" s="1">
        <v>30041</v>
      </c>
      <c r="B388" t="s">
        <v>0</v>
      </c>
      <c r="C388">
        <v>2.75</v>
      </c>
      <c r="D388" t="s">
        <v>0</v>
      </c>
      <c r="E388" t="s">
        <v>0</v>
      </c>
      <c r="F388" t="s">
        <v>0</v>
      </c>
      <c r="H388">
        <v>14.85</v>
      </c>
      <c r="I388" t="s">
        <v>0</v>
      </c>
      <c r="J388">
        <v>7.5</v>
      </c>
      <c r="K388" t="s">
        <v>0</v>
      </c>
      <c r="L388">
        <v>13</v>
      </c>
      <c r="M388" t="s">
        <v>0</v>
      </c>
      <c r="N388" t="s">
        <v>0</v>
      </c>
      <c r="O388">
        <v>11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>
        <v>6</v>
      </c>
      <c r="AI388" t="s">
        <v>0</v>
      </c>
      <c r="AJ388">
        <v>11</v>
      </c>
      <c r="AK388" t="s">
        <v>0</v>
      </c>
      <c r="AL388">
        <v>15</v>
      </c>
      <c r="AM388" t="s">
        <v>0</v>
      </c>
      <c r="AN388" t="s">
        <v>0</v>
      </c>
      <c r="AO388">
        <v>15.38</v>
      </c>
      <c r="AP388" t="s">
        <v>0</v>
      </c>
      <c r="AQ388" t="s">
        <v>0</v>
      </c>
      <c r="AR388" t="s">
        <v>0</v>
      </c>
      <c r="AS388">
        <v>14.97</v>
      </c>
      <c r="AT388" t="s">
        <v>0</v>
      </c>
      <c r="AU388" t="s">
        <v>0</v>
      </c>
      <c r="AV388" t="s">
        <v>0</v>
      </c>
      <c r="AW388" t="s">
        <v>0</v>
      </c>
      <c r="AX388">
        <v>20.5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>
        <v>18.5</v>
      </c>
      <c r="BG388" t="s">
        <v>0</v>
      </c>
      <c r="BH388">
        <v>19</v>
      </c>
      <c r="BI388" t="s">
        <v>0</v>
      </c>
      <c r="BJ388" t="s">
        <v>0</v>
      </c>
      <c r="BK388">
        <v>5.5</v>
      </c>
      <c r="BL388" t="s">
        <v>0</v>
      </c>
      <c r="BM388" t="s">
        <v>0</v>
      </c>
      <c r="BN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>
        <v>10</v>
      </c>
      <c r="BY388" t="s">
        <v>0</v>
      </c>
      <c r="BZ388" t="s">
        <v>0</v>
      </c>
      <c r="CA388" t="s">
        <v>0</v>
      </c>
      <c r="CB388" t="s">
        <v>0</v>
      </c>
      <c r="CC388">
        <v>6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>
        <v>6.75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>
        <v>18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>
        <v>16.34</v>
      </c>
      <c r="DF388" t="s">
        <v>0</v>
      </c>
      <c r="DG388" t="s">
        <v>0</v>
      </c>
      <c r="DH388">
        <v>14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>
        <v>11.25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>
        <v>13.25</v>
      </c>
      <c r="EA388">
        <v>14</v>
      </c>
      <c r="EB388" t="s">
        <v>0</v>
      </c>
      <c r="EC388" t="s">
        <v>0</v>
      </c>
      <c r="ED388" t="s">
        <v>0</v>
      </c>
      <c r="EE388" t="s">
        <v>0</v>
      </c>
    </row>
    <row r="389" spans="1:135" x14ac:dyDescent="0.25">
      <c r="A389" s="1">
        <v>30071</v>
      </c>
      <c r="B389" t="s">
        <v>0</v>
      </c>
      <c r="C389">
        <v>2.75</v>
      </c>
      <c r="D389" t="s">
        <v>0</v>
      </c>
      <c r="E389" t="s">
        <v>0</v>
      </c>
      <c r="F389" t="s">
        <v>0</v>
      </c>
      <c r="H389">
        <v>17.05</v>
      </c>
      <c r="I389" t="s">
        <v>0</v>
      </c>
      <c r="J389">
        <v>7.5</v>
      </c>
      <c r="K389" t="s">
        <v>0</v>
      </c>
      <c r="L389">
        <v>14</v>
      </c>
      <c r="M389" t="s">
        <v>0</v>
      </c>
      <c r="N389" t="s">
        <v>0</v>
      </c>
      <c r="O389">
        <v>11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>
        <v>6</v>
      </c>
      <c r="AI389" t="s">
        <v>0</v>
      </c>
      <c r="AJ389">
        <v>11</v>
      </c>
      <c r="AK389" t="s">
        <v>0</v>
      </c>
      <c r="AL389">
        <v>15</v>
      </c>
      <c r="AM389" t="s">
        <v>0</v>
      </c>
      <c r="AN389" t="s">
        <v>0</v>
      </c>
      <c r="AO389">
        <v>17.25</v>
      </c>
      <c r="AP389" t="s">
        <v>0</v>
      </c>
      <c r="AQ389" t="s">
        <v>0</v>
      </c>
      <c r="AR389" t="s">
        <v>0</v>
      </c>
      <c r="AS389">
        <v>16</v>
      </c>
      <c r="AT389" t="s">
        <v>0</v>
      </c>
      <c r="AU389" t="s">
        <v>0</v>
      </c>
      <c r="AV389" t="s">
        <v>0</v>
      </c>
      <c r="AW389" t="s">
        <v>0</v>
      </c>
      <c r="AX389">
        <v>20.5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>
        <v>18.5</v>
      </c>
      <c r="BG389" t="s">
        <v>0</v>
      </c>
      <c r="BH389">
        <v>19</v>
      </c>
      <c r="BI389" t="s">
        <v>0</v>
      </c>
      <c r="BJ389" t="s">
        <v>0</v>
      </c>
      <c r="BK389">
        <v>5.5</v>
      </c>
      <c r="BL389" t="s">
        <v>0</v>
      </c>
      <c r="BM389" t="s">
        <v>0</v>
      </c>
      <c r="BN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>
        <v>10</v>
      </c>
      <c r="BY389" t="s">
        <v>0</v>
      </c>
      <c r="BZ389" t="s">
        <v>0</v>
      </c>
      <c r="CA389" t="s">
        <v>0</v>
      </c>
      <c r="CB389" t="s">
        <v>0</v>
      </c>
      <c r="CC389">
        <v>6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>
        <v>6.75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>
        <v>19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>
        <v>16.3</v>
      </c>
      <c r="DF389" t="s">
        <v>0</v>
      </c>
      <c r="DG389" t="s">
        <v>0</v>
      </c>
      <c r="DH389">
        <v>13.49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>
        <v>10.25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>
        <v>13.13</v>
      </c>
      <c r="EA389">
        <v>14</v>
      </c>
      <c r="EB389" t="s">
        <v>0</v>
      </c>
      <c r="EC389" t="s">
        <v>0</v>
      </c>
      <c r="ED389" t="s">
        <v>0</v>
      </c>
      <c r="EE389" t="s">
        <v>0</v>
      </c>
    </row>
    <row r="390" spans="1:135" x14ac:dyDescent="0.25">
      <c r="A390" s="1">
        <v>30102</v>
      </c>
      <c r="B390" t="s">
        <v>0</v>
      </c>
      <c r="C390">
        <v>2.75</v>
      </c>
      <c r="D390" t="s">
        <v>0</v>
      </c>
      <c r="E390" t="s">
        <v>0</v>
      </c>
      <c r="F390" t="s">
        <v>0</v>
      </c>
      <c r="H390">
        <v>15.4</v>
      </c>
      <c r="I390" t="s">
        <v>0</v>
      </c>
      <c r="J390">
        <v>7.5</v>
      </c>
      <c r="K390" t="s">
        <v>0</v>
      </c>
      <c r="L390">
        <v>14</v>
      </c>
      <c r="M390" t="s">
        <v>0</v>
      </c>
      <c r="N390" t="s">
        <v>0</v>
      </c>
      <c r="O390">
        <v>12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>
        <v>6</v>
      </c>
      <c r="AI390" t="s">
        <v>0</v>
      </c>
      <c r="AJ390">
        <v>11</v>
      </c>
      <c r="AK390" t="s">
        <v>0</v>
      </c>
      <c r="AL390">
        <v>15</v>
      </c>
      <c r="AM390" t="s">
        <v>0</v>
      </c>
      <c r="AN390" t="s">
        <v>0</v>
      </c>
      <c r="AO390">
        <v>18.5</v>
      </c>
      <c r="AP390" t="s">
        <v>0</v>
      </c>
      <c r="AQ390" t="s">
        <v>0</v>
      </c>
      <c r="AR390" t="s">
        <v>0</v>
      </c>
      <c r="AS390">
        <v>16</v>
      </c>
      <c r="AT390" t="s">
        <v>0</v>
      </c>
      <c r="AU390" t="s">
        <v>0</v>
      </c>
      <c r="AV390" t="s">
        <v>0</v>
      </c>
      <c r="AW390" t="s">
        <v>0</v>
      </c>
      <c r="AX390">
        <v>20.5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>
        <v>18.5</v>
      </c>
      <c r="BG390" t="s">
        <v>0</v>
      </c>
      <c r="BH390">
        <v>19</v>
      </c>
      <c r="BI390" t="s">
        <v>0</v>
      </c>
      <c r="BJ390" t="s">
        <v>0</v>
      </c>
      <c r="BK390">
        <v>5.5</v>
      </c>
      <c r="BL390" t="s">
        <v>0</v>
      </c>
      <c r="BM390" t="s">
        <v>0</v>
      </c>
      <c r="BN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>
        <v>10</v>
      </c>
      <c r="BY390" t="s">
        <v>0</v>
      </c>
      <c r="BZ390" t="s">
        <v>0</v>
      </c>
      <c r="CA390" t="s">
        <v>0</v>
      </c>
      <c r="CB390" t="s">
        <v>0</v>
      </c>
      <c r="CC390">
        <v>6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>
        <v>6.75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>
        <v>19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>
        <v>16.46</v>
      </c>
      <c r="DF390" t="s">
        <v>0</v>
      </c>
      <c r="DG390" t="s">
        <v>0</v>
      </c>
      <c r="DH390">
        <v>14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>
        <v>10.25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>
        <v>13.13</v>
      </c>
      <c r="EA390">
        <v>12.5</v>
      </c>
      <c r="EB390" t="s">
        <v>0</v>
      </c>
      <c r="EC390" t="s">
        <v>0</v>
      </c>
      <c r="ED390" t="s">
        <v>0</v>
      </c>
      <c r="EE390" t="s">
        <v>0</v>
      </c>
    </row>
    <row r="391" spans="1:135" x14ac:dyDescent="0.25">
      <c r="A391" s="1">
        <v>30132</v>
      </c>
      <c r="B391" t="s">
        <v>0</v>
      </c>
      <c r="C391">
        <v>2.75</v>
      </c>
      <c r="D391" t="s">
        <v>0</v>
      </c>
      <c r="E391" t="s">
        <v>0</v>
      </c>
      <c r="F391" t="s">
        <v>0</v>
      </c>
      <c r="H391">
        <v>17.440000000000001</v>
      </c>
      <c r="I391" t="s">
        <v>0</v>
      </c>
      <c r="J391">
        <v>7.5</v>
      </c>
      <c r="K391" t="s">
        <v>0</v>
      </c>
      <c r="L391">
        <v>14</v>
      </c>
      <c r="M391" t="s">
        <v>0</v>
      </c>
      <c r="N391" t="s">
        <v>0</v>
      </c>
      <c r="O391">
        <v>12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>
        <v>6</v>
      </c>
      <c r="AI391" t="s">
        <v>0</v>
      </c>
      <c r="AJ391">
        <v>11</v>
      </c>
      <c r="AK391" t="s">
        <v>0</v>
      </c>
      <c r="AL391">
        <v>15</v>
      </c>
      <c r="AM391" t="s">
        <v>0</v>
      </c>
      <c r="AN391" t="s">
        <v>0</v>
      </c>
      <c r="AO391">
        <v>23.25</v>
      </c>
      <c r="AP391" t="s">
        <v>0</v>
      </c>
      <c r="AQ391" t="s">
        <v>0</v>
      </c>
      <c r="AR391" t="s">
        <v>0</v>
      </c>
      <c r="AS391">
        <v>15.69</v>
      </c>
      <c r="AT391" t="s">
        <v>0</v>
      </c>
      <c r="AU391" t="s">
        <v>0</v>
      </c>
      <c r="AV391" t="s">
        <v>0</v>
      </c>
      <c r="AW391" t="s">
        <v>0</v>
      </c>
      <c r="AX391">
        <v>20.5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>
        <v>18.5</v>
      </c>
      <c r="BG391" t="s">
        <v>0</v>
      </c>
      <c r="BH391">
        <v>19</v>
      </c>
      <c r="BI391" t="s">
        <v>0</v>
      </c>
      <c r="BJ391" t="s">
        <v>0</v>
      </c>
      <c r="BK391">
        <v>5.5</v>
      </c>
      <c r="BL391" t="s">
        <v>0</v>
      </c>
      <c r="BM391" t="s">
        <v>0</v>
      </c>
      <c r="BN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>
        <v>10</v>
      </c>
      <c r="BY391" t="s">
        <v>0</v>
      </c>
      <c r="BZ391" t="s">
        <v>0</v>
      </c>
      <c r="CA391" t="s">
        <v>0</v>
      </c>
      <c r="CB391" t="s">
        <v>0</v>
      </c>
      <c r="CC391">
        <v>6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>
        <v>6.75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>
        <v>19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>
        <v>16.760000000000002</v>
      </c>
      <c r="DF391" t="s">
        <v>0</v>
      </c>
      <c r="DG391" t="s">
        <v>0</v>
      </c>
      <c r="DH391">
        <v>14.3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>
        <v>10.25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>
        <v>12.63</v>
      </c>
      <c r="EA391">
        <v>12.5</v>
      </c>
      <c r="EB391" t="s">
        <v>0</v>
      </c>
      <c r="EC391" t="s">
        <v>0</v>
      </c>
      <c r="ED391" t="s">
        <v>0</v>
      </c>
      <c r="EE391" t="s">
        <v>0</v>
      </c>
    </row>
    <row r="392" spans="1:135" x14ac:dyDescent="0.25">
      <c r="A392" s="1">
        <v>30162</v>
      </c>
      <c r="B392" t="s">
        <v>0</v>
      </c>
      <c r="C392">
        <v>2.75</v>
      </c>
      <c r="D392" t="s">
        <v>0</v>
      </c>
      <c r="E392" t="s">
        <v>0</v>
      </c>
      <c r="F392" t="s">
        <v>0</v>
      </c>
      <c r="H392">
        <v>16.489999999999998</v>
      </c>
      <c r="I392" t="s">
        <v>0</v>
      </c>
      <c r="J392">
        <v>7.5</v>
      </c>
      <c r="K392" t="s">
        <v>0</v>
      </c>
      <c r="L392">
        <v>13.5</v>
      </c>
      <c r="M392" t="s">
        <v>0</v>
      </c>
      <c r="N392" t="s">
        <v>0</v>
      </c>
      <c r="O392">
        <v>12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>
        <v>6</v>
      </c>
      <c r="AI392" t="s">
        <v>0</v>
      </c>
      <c r="AJ392">
        <v>11</v>
      </c>
      <c r="AK392" t="s">
        <v>0</v>
      </c>
      <c r="AL392">
        <v>15</v>
      </c>
      <c r="AM392" t="s">
        <v>0</v>
      </c>
      <c r="AN392" t="s">
        <v>0</v>
      </c>
      <c r="AO392">
        <v>15.94</v>
      </c>
      <c r="AP392" t="s">
        <v>0</v>
      </c>
      <c r="AQ392" t="s">
        <v>0</v>
      </c>
      <c r="AR392" t="s">
        <v>0</v>
      </c>
      <c r="AS392">
        <v>14.83</v>
      </c>
      <c r="AT392" t="s">
        <v>0</v>
      </c>
      <c r="AU392" t="s">
        <v>0</v>
      </c>
      <c r="AV392" t="s">
        <v>0</v>
      </c>
      <c r="AW392" t="s">
        <v>0</v>
      </c>
      <c r="AX392">
        <v>20.5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>
        <v>17.5</v>
      </c>
      <c r="BG392" t="s">
        <v>0</v>
      </c>
      <c r="BH392">
        <v>19</v>
      </c>
      <c r="BI392" t="s">
        <v>0</v>
      </c>
      <c r="BJ392" t="s">
        <v>0</v>
      </c>
      <c r="BK392">
        <v>5.5</v>
      </c>
      <c r="BL392" t="s">
        <v>0</v>
      </c>
      <c r="BM392" t="s">
        <v>0</v>
      </c>
      <c r="BN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>
        <v>10</v>
      </c>
      <c r="BY392" t="s">
        <v>0</v>
      </c>
      <c r="BZ392" t="s">
        <v>0</v>
      </c>
      <c r="CA392" t="s">
        <v>0</v>
      </c>
      <c r="CB392" t="s">
        <v>0</v>
      </c>
      <c r="CC392">
        <v>6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>
        <v>6.75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>
        <v>19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>
        <v>16.670000000000002</v>
      </c>
      <c r="DF392" t="s">
        <v>0</v>
      </c>
      <c r="DG392" t="s">
        <v>0</v>
      </c>
      <c r="DH392">
        <v>14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>
        <v>9.25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>
        <v>11.63</v>
      </c>
      <c r="EA392">
        <v>12.5</v>
      </c>
      <c r="EB392" t="s">
        <v>0</v>
      </c>
      <c r="EC392" t="s">
        <v>0</v>
      </c>
      <c r="ED392" t="s">
        <v>0</v>
      </c>
      <c r="EE392" t="s">
        <v>0</v>
      </c>
    </row>
    <row r="393" spans="1:135" x14ac:dyDescent="0.25">
      <c r="A393" s="1">
        <v>30194</v>
      </c>
      <c r="B393" t="s">
        <v>0</v>
      </c>
      <c r="C393">
        <v>2.75</v>
      </c>
      <c r="D393" t="s">
        <v>0</v>
      </c>
      <c r="E393" t="s">
        <v>0</v>
      </c>
      <c r="F393" t="s">
        <v>0</v>
      </c>
      <c r="H393">
        <v>19.93</v>
      </c>
      <c r="I393" t="s">
        <v>0</v>
      </c>
      <c r="J393">
        <v>7</v>
      </c>
      <c r="K393" t="s">
        <v>0</v>
      </c>
      <c r="L393">
        <v>13</v>
      </c>
      <c r="M393" t="s">
        <v>0</v>
      </c>
      <c r="N393" t="s">
        <v>0</v>
      </c>
      <c r="O393">
        <v>12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>
        <v>6</v>
      </c>
      <c r="AI393" t="s">
        <v>0</v>
      </c>
      <c r="AJ393">
        <v>11</v>
      </c>
      <c r="AK393" t="s">
        <v>0</v>
      </c>
      <c r="AL393">
        <v>15</v>
      </c>
      <c r="AM393" t="s">
        <v>0</v>
      </c>
      <c r="AN393" t="s">
        <v>0</v>
      </c>
      <c r="AO393">
        <v>15</v>
      </c>
      <c r="AP393" t="s">
        <v>0</v>
      </c>
      <c r="AQ393" t="s">
        <v>0</v>
      </c>
      <c r="AR393" t="s">
        <v>0</v>
      </c>
      <c r="AS393">
        <v>14.34</v>
      </c>
      <c r="AT393" t="s">
        <v>0</v>
      </c>
      <c r="AU393" t="s">
        <v>0</v>
      </c>
      <c r="AV393" t="s">
        <v>0</v>
      </c>
      <c r="AW393" t="s">
        <v>0</v>
      </c>
      <c r="AX393">
        <v>20.5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>
        <v>16.5</v>
      </c>
      <c r="BG393" t="s">
        <v>0</v>
      </c>
      <c r="BH393">
        <v>18</v>
      </c>
      <c r="BI393" t="s">
        <v>0</v>
      </c>
      <c r="BJ393" t="s">
        <v>0</v>
      </c>
      <c r="BK393">
        <v>5.5</v>
      </c>
      <c r="BL393" t="s">
        <v>0</v>
      </c>
      <c r="BM393" t="s">
        <v>0</v>
      </c>
      <c r="BN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>
        <v>10</v>
      </c>
      <c r="BY393" t="s">
        <v>0</v>
      </c>
      <c r="BZ393" t="s">
        <v>0</v>
      </c>
      <c r="CA393" t="s">
        <v>0</v>
      </c>
      <c r="CB393" t="s">
        <v>0</v>
      </c>
      <c r="CC393">
        <v>6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>
        <v>6.25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>
        <v>19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>
        <v>16.47</v>
      </c>
      <c r="DF393" t="s">
        <v>0</v>
      </c>
      <c r="DG393" t="s">
        <v>0</v>
      </c>
      <c r="DH393">
        <v>14.27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>
        <v>9.25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>
        <v>10.63</v>
      </c>
      <c r="EA393">
        <v>9</v>
      </c>
      <c r="EB393" t="s">
        <v>0</v>
      </c>
      <c r="EC393" t="s">
        <v>0</v>
      </c>
      <c r="ED393" t="s">
        <v>0</v>
      </c>
      <c r="EE393" t="s">
        <v>0</v>
      </c>
    </row>
    <row r="394" spans="1:135" x14ac:dyDescent="0.25">
      <c r="A394" s="1">
        <v>30224</v>
      </c>
      <c r="B394" t="s">
        <v>0</v>
      </c>
      <c r="C394">
        <v>2.75</v>
      </c>
      <c r="D394" t="s">
        <v>0</v>
      </c>
      <c r="E394" t="s">
        <v>0</v>
      </c>
      <c r="F394" t="s">
        <v>0</v>
      </c>
      <c r="H394">
        <v>15.89</v>
      </c>
      <c r="I394" t="s">
        <v>0</v>
      </c>
      <c r="J394">
        <v>7</v>
      </c>
      <c r="K394" t="s">
        <v>0</v>
      </c>
      <c r="L394">
        <v>12.5</v>
      </c>
      <c r="M394" t="s">
        <v>0</v>
      </c>
      <c r="N394" t="s">
        <v>0</v>
      </c>
      <c r="O394">
        <v>12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>
        <v>6</v>
      </c>
      <c r="AI394" t="s">
        <v>0</v>
      </c>
      <c r="AJ394">
        <v>11</v>
      </c>
      <c r="AK394" t="s">
        <v>0</v>
      </c>
      <c r="AL394">
        <v>15</v>
      </c>
      <c r="AM394" t="s">
        <v>0</v>
      </c>
      <c r="AN394" t="s">
        <v>0</v>
      </c>
      <c r="AO394">
        <v>16.440000000000001</v>
      </c>
      <c r="AP394" t="s">
        <v>0</v>
      </c>
      <c r="AQ394" t="s">
        <v>0</v>
      </c>
      <c r="AR394" t="s">
        <v>0</v>
      </c>
      <c r="AS394">
        <v>13.93</v>
      </c>
      <c r="AT394" t="s">
        <v>0</v>
      </c>
      <c r="AU394" t="s">
        <v>0</v>
      </c>
      <c r="AV394" t="s">
        <v>0</v>
      </c>
      <c r="AW394" t="s">
        <v>0</v>
      </c>
      <c r="AX394">
        <v>20.5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>
        <v>16</v>
      </c>
      <c r="BG394" t="s">
        <v>0</v>
      </c>
      <c r="BH394">
        <v>18</v>
      </c>
      <c r="BI394" t="s">
        <v>0</v>
      </c>
      <c r="BJ394" t="s">
        <v>0</v>
      </c>
      <c r="BK394">
        <v>5.5</v>
      </c>
      <c r="BL394" t="s">
        <v>0</v>
      </c>
      <c r="BM394" t="s">
        <v>0</v>
      </c>
      <c r="BN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>
        <v>10</v>
      </c>
      <c r="BY394" t="s">
        <v>0</v>
      </c>
      <c r="BZ394" t="s">
        <v>0</v>
      </c>
      <c r="CA394" t="s">
        <v>0</v>
      </c>
      <c r="CB394" t="s">
        <v>0</v>
      </c>
      <c r="CC394">
        <v>6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>
        <v>6.25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>
        <v>19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>
        <v>16.600000000000001</v>
      </c>
      <c r="DF394" t="s">
        <v>0</v>
      </c>
      <c r="DG394" t="s">
        <v>0</v>
      </c>
      <c r="DH394">
        <v>15.32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>
        <v>8.5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>
        <v>10.130000000000001</v>
      </c>
      <c r="EA394">
        <v>10.25</v>
      </c>
      <c r="EB394" t="s">
        <v>0</v>
      </c>
      <c r="EC394" t="s">
        <v>0</v>
      </c>
      <c r="ED394" t="s">
        <v>0</v>
      </c>
      <c r="EE394" t="s">
        <v>0</v>
      </c>
    </row>
    <row r="395" spans="1:135" x14ac:dyDescent="0.25">
      <c r="A395" s="1">
        <v>30253</v>
      </c>
      <c r="B395" t="s">
        <v>0</v>
      </c>
      <c r="C395">
        <v>2.75</v>
      </c>
      <c r="D395" t="s">
        <v>0</v>
      </c>
      <c r="E395" t="s">
        <v>0</v>
      </c>
      <c r="F395" t="s">
        <v>0</v>
      </c>
      <c r="H395">
        <v>15.65</v>
      </c>
      <c r="I395" t="s">
        <v>0</v>
      </c>
      <c r="J395">
        <v>6</v>
      </c>
      <c r="K395" t="s">
        <v>0</v>
      </c>
      <c r="L395">
        <v>12</v>
      </c>
      <c r="M395" t="s">
        <v>0</v>
      </c>
      <c r="N395" t="s">
        <v>0</v>
      </c>
      <c r="O395">
        <v>12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>
        <v>6</v>
      </c>
      <c r="AI395" t="s">
        <v>0</v>
      </c>
      <c r="AJ395">
        <v>11</v>
      </c>
      <c r="AK395" t="s">
        <v>0</v>
      </c>
      <c r="AL395">
        <v>15</v>
      </c>
      <c r="AM395" t="s">
        <v>0</v>
      </c>
      <c r="AN395" t="s">
        <v>0</v>
      </c>
      <c r="AO395">
        <v>20.75</v>
      </c>
      <c r="AP395" t="s">
        <v>0</v>
      </c>
      <c r="AQ395" t="s">
        <v>0</v>
      </c>
      <c r="AR395" t="s">
        <v>0</v>
      </c>
      <c r="AS395">
        <v>13.65</v>
      </c>
      <c r="AT395" t="s">
        <v>0</v>
      </c>
      <c r="AU395" t="s">
        <v>0</v>
      </c>
      <c r="AV395" t="s">
        <v>0</v>
      </c>
      <c r="AW395" t="s">
        <v>0</v>
      </c>
      <c r="AX395">
        <v>20.5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>
        <v>14</v>
      </c>
      <c r="BG395" t="s">
        <v>0</v>
      </c>
      <c r="BH395">
        <v>18</v>
      </c>
      <c r="BI395" t="s">
        <v>0</v>
      </c>
      <c r="BJ395" t="s">
        <v>0</v>
      </c>
      <c r="BK395">
        <v>5.5</v>
      </c>
      <c r="BL395" t="s">
        <v>0</v>
      </c>
      <c r="BM395" t="s">
        <v>0</v>
      </c>
      <c r="BN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>
        <v>10</v>
      </c>
      <c r="BY395" t="s">
        <v>0</v>
      </c>
      <c r="BZ395" t="s">
        <v>0</v>
      </c>
      <c r="CA395" t="s">
        <v>0</v>
      </c>
      <c r="CB395" t="s">
        <v>0</v>
      </c>
      <c r="CC395">
        <v>6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>
        <v>5.75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>
        <v>19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>
        <v>15.69</v>
      </c>
      <c r="DF395" t="s">
        <v>0</v>
      </c>
      <c r="DG395" t="s">
        <v>0</v>
      </c>
      <c r="DH395">
        <v>14.33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>
        <v>8.5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>
        <v>9.6300000000000008</v>
      </c>
      <c r="EA395">
        <v>9.5</v>
      </c>
      <c r="EB395" t="s">
        <v>0</v>
      </c>
      <c r="EC395" t="s">
        <v>0</v>
      </c>
      <c r="ED395" t="s">
        <v>0</v>
      </c>
      <c r="EE395" t="s">
        <v>0</v>
      </c>
    </row>
    <row r="396" spans="1:135" x14ac:dyDescent="0.25">
      <c r="A396" s="1">
        <v>30285</v>
      </c>
      <c r="B396" t="s">
        <v>0</v>
      </c>
      <c r="C396">
        <v>2.75</v>
      </c>
      <c r="D396" t="s">
        <v>0</v>
      </c>
      <c r="E396" t="s">
        <v>0</v>
      </c>
      <c r="F396" t="s">
        <v>0</v>
      </c>
      <c r="H396">
        <v>14.21</v>
      </c>
      <c r="I396" t="s">
        <v>0</v>
      </c>
      <c r="J396">
        <v>6</v>
      </c>
      <c r="K396" t="s">
        <v>0</v>
      </c>
      <c r="L396">
        <v>11.5</v>
      </c>
      <c r="M396" t="s">
        <v>0</v>
      </c>
      <c r="N396" t="s">
        <v>0</v>
      </c>
      <c r="O396">
        <v>12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>
        <v>6</v>
      </c>
      <c r="AI396" t="s">
        <v>0</v>
      </c>
      <c r="AJ396">
        <v>10</v>
      </c>
      <c r="AK396" t="s">
        <v>0</v>
      </c>
      <c r="AL396">
        <v>15</v>
      </c>
      <c r="AM396" t="s">
        <v>0</v>
      </c>
      <c r="AN396" t="s">
        <v>0</v>
      </c>
      <c r="AO396">
        <v>22.56</v>
      </c>
      <c r="AP396" t="s">
        <v>0</v>
      </c>
      <c r="AQ396" t="s">
        <v>0</v>
      </c>
      <c r="AR396" t="s">
        <v>0</v>
      </c>
      <c r="AS396">
        <v>13.03</v>
      </c>
      <c r="AT396" t="s">
        <v>0</v>
      </c>
      <c r="AU396" t="s">
        <v>0</v>
      </c>
      <c r="AV396" t="s">
        <v>0</v>
      </c>
      <c r="AW396" t="s">
        <v>0</v>
      </c>
      <c r="AX396">
        <v>20.5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>
        <v>14</v>
      </c>
      <c r="BG396" t="s">
        <v>0</v>
      </c>
      <c r="BH396">
        <v>18</v>
      </c>
      <c r="BI396" t="s">
        <v>0</v>
      </c>
      <c r="BJ396" t="s">
        <v>0</v>
      </c>
      <c r="BK396">
        <v>5.5</v>
      </c>
      <c r="BL396" t="s">
        <v>0</v>
      </c>
      <c r="BM396" t="s">
        <v>0</v>
      </c>
      <c r="BN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>
        <v>10</v>
      </c>
      <c r="BY396" t="s">
        <v>0</v>
      </c>
      <c r="BZ396" t="s">
        <v>0</v>
      </c>
      <c r="CA396" t="s">
        <v>0</v>
      </c>
      <c r="CB396" t="s">
        <v>0</v>
      </c>
      <c r="CC396">
        <v>6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>
        <v>5.75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>
        <v>19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>
        <v>14.82</v>
      </c>
      <c r="DF396" t="s">
        <v>0</v>
      </c>
      <c r="DG396" t="s">
        <v>0</v>
      </c>
      <c r="DH396">
        <v>11.57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>
        <v>8.5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>
        <v>10</v>
      </c>
      <c r="EA396">
        <v>9</v>
      </c>
      <c r="EB396" t="s">
        <v>0</v>
      </c>
      <c r="EC396" t="s">
        <v>0</v>
      </c>
      <c r="ED396" t="s">
        <v>0</v>
      </c>
      <c r="EE396" t="s">
        <v>0</v>
      </c>
    </row>
    <row r="397" spans="1:135" x14ac:dyDescent="0.25">
      <c r="A397" s="1">
        <v>30316</v>
      </c>
      <c r="B397" t="s">
        <v>0</v>
      </c>
      <c r="C397">
        <v>2.75</v>
      </c>
      <c r="D397" t="s">
        <v>0</v>
      </c>
      <c r="E397" t="s">
        <v>0</v>
      </c>
      <c r="F397" t="s">
        <v>0</v>
      </c>
      <c r="H397">
        <v>11.8</v>
      </c>
      <c r="I397" t="s">
        <v>0</v>
      </c>
      <c r="J397">
        <v>5</v>
      </c>
      <c r="K397" t="s">
        <v>0</v>
      </c>
      <c r="L397">
        <v>11.5</v>
      </c>
      <c r="M397">
        <v>13.5</v>
      </c>
      <c r="N397" t="s">
        <v>0</v>
      </c>
      <c r="O397">
        <v>12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>
        <v>6</v>
      </c>
      <c r="AI397" t="s">
        <v>0</v>
      </c>
      <c r="AJ397">
        <v>10</v>
      </c>
      <c r="AK397" t="s">
        <v>0</v>
      </c>
      <c r="AL397">
        <v>15</v>
      </c>
      <c r="AM397" t="s">
        <v>0</v>
      </c>
      <c r="AN397" t="s">
        <v>0</v>
      </c>
      <c r="AO397">
        <v>18.309999999999999</v>
      </c>
      <c r="AP397" t="s">
        <v>0</v>
      </c>
      <c r="AQ397" t="s">
        <v>0</v>
      </c>
      <c r="AR397" t="s">
        <v>0</v>
      </c>
      <c r="AS397">
        <v>12.79</v>
      </c>
      <c r="AT397" t="s">
        <v>0</v>
      </c>
      <c r="AU397" t="s">
        <v>0</v>
      </c>
      <c r="AV397" t="s">
        <v>0</v>
      </c>
      <c r="AW397" t="s">
        <v>0</v>
      </c>
      <c r="AX397">
        <v>20.5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>
        <v>14</v>
      </c>
      <c r="BG397" t="s">
        <v>0</v>
      </c>
      <c r="BH397">
        <v>18</v>
      </c>
      <c r="BI397" t="s">
        <v>0</v>
      </c>
      <c r="BJ397" t="s">
        <v>0</v>
      </c>
      <c r="BK397">
        <v>5.5</v>
      </c>
      <c r="BL397" t="s">
        <v>0</v>
      </c>
      <c r="BM397" t="s">
        <v>0</v>
      </c>
      <c r="BN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>
        <v>10</v>
      </c>
      <c r="BY397" t="s">
        <v>0</v>
      </c>
      <c r="BZ397" t="s">
        <v>0</v>
      </c>
      <c r="CA397" t="s">
        <v>0</v>
      </c>
      <c r="CB397" t="s">
        <v>0</v>
      </c>
      <c r="CC397">
        <v>6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>
        <v>4.75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>
        <v>19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>
        <v>14.35</v>
      </c>
      <c r="DF397" t="s">
        <v>0</v>
      </c>
      <c r="DG397" t="s">
        <v>0</v>
      </c>
      <c r="DH397">
        <v>9.31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>
        <v>7.75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>
        <v>10</v>
      </c>
      <c r="EA397">
        <v>8.5</v>
      </c>
      <c r="EB397" t="s">
        <v>0</v>
      </c>
      <c r="EC397" t="s">
        <v>0</v>
      </c>
      <c r="ED397" t="s">
        <v>0</v>
      </c>
      <c r="EE397" t="s">
        <v>0</v>
      </c>
    </row>
    <row r="398" spans="1:135" x14ac:dyDescent="0.25">
      <c r="A398" s="1">
        <v>30347</v>
      </c>
      <c r="B398" t="s">
        <v>0</v>
      </c>
      <c r="C398">
        <v>2.75</v>
      </c>
      <c r="D398" t="s">
        <v>0</v>
      </c>
      <c r="E398" t="s">
        <v>0</v>
      </c>
      <c r="F398" t="s">
        <v>0</v>
      </c>
      <c r="H398">
        <v>11.96</v>
      </c>
      <c r="I398" t="s">
        <v>0</v>
      </c>
      <c r="J398">
        <v>5</v>
      </c>
      <c r="K398" t="s">
        <v>0</v>
      </c>
      <c r="L398">
        <v>11.5</v>
      </c>
      <c r="M398" t="s">
        <v>0</v>
      </c>
      <c r="N398" t="s">
        <v>0</v>
      </c>
      <c r="O398">
        <v>12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>
        <v>6</v>
      </c>
      <c r="AI398" t="s">
        <v>0</v>
      </c>
      <c r="AJ398">
        <v>10</v>
      </c>
      <c r="AK398" t="s">
        <v>0</v>
      </c>
      <c r="AL398">
        <v>15</v>
      </c>
      <c r="AM398" t="s">
        <v>0</v>
      </c>
      <c r="AN398" t="s">
        <v>0</v>
      </c>
      <c r="AO398">
        <v>23</v>
      </c>
      <c r="AP398" t="s">
        <v>0</v>
      </c>
      <c r="AQ398" t="s">
        <v>0</v>
      </c>
      <c r="AR398" t="s">
        <v>0</v>
      </c>
      <c r="AS398">
        <v>12.52</v>
      </c>
      <c r="AT398" t="s">
        <v>0</v>
      </c>
      <c r="AU398" t="s">
        <v>0</v>
      </c>
      <c r="AV398" t="s">
        <v>0</v>
      </c>
      <c r="AW398" t="s">
        <v>0</v>
      </c>
      <c r="AX398">
        <v>20.5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>
        <v>14</v>
      </c>
      <c r="BG398" t="s">
        <v>0</v>
      </c>
      <c r="BH398">
        <v>18</v>
      </c>
      <c r="BI398" t="s">
        <v>0</v>
      </c>
      <c r="BJ398" t="s">
        <v>0</v>
      </c>
      <c r="BK398">
        <v>5.5</v>
      </c>
      <c r="BL398" t="s">
        <v>0</v>
      </c>
      <c r="BM398" t="s">
        <v>0</v>
      </c>
      <c r="BN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>
        <v>10</v>
      </c>
      <c r="BY398" t="s">
        <v>0</v>
      </c>
      <c r="BZ398" t="s">
        <v>0</v>
      </c>
      <c r="CA398" t="s">
        <v>0</v>
      </c>
      <c r="CB398" t="s">
        <v>0</v>
      </c>
      <c r="CC398">
        <v>6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>
        <v>4.75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>
        <v>19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>
        <v>12.81</v>
      </c>
      <c r="DF398" t="s">
        <v>0</v>
      </c>
      <c r="DG398" t="s">
        <v>0</v>
      </c>
      <c r="DH398">
        <v>6.94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>
        <v>7.75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>
        <v>11</v>
      </c>
      <c r="EA398">
        <v>8.5</v>
      </c>
      <c r="EB398" t="s">
        <v>0</v>
      </c>
      <c r="EC398" t="s">
        <v>0</v>
      </c>
      <c r="ED398" t="s">
        <v>0</v>
      </c>
      <c r="EE398" t="s">
        <v>0</v>
      </c>
    </row>
    <row r="399" spans="1:135" x14ac:dyDescent="0.25">
      <c r="A399" s="1">
        <v>30375</v>
      </c>
      <c r="B399" t="s">
        <v>0</v>
      </c>
      <c r="C399">
        <v>2.75</v>
      </c>
      <c r="D399" t="s">
        <v>0</v>
      </c>
      <c r="E399" t="s">
        <v>0</v>
      </c>
      <c r="F399" t="s">
        <v>0</v>
      </c>
      <c r="H399">
        <v>12.71</v>
      </c>
      <c r="I399" t="s">
        <v>0</v>
      </c>
      <c r="J399">
        <v>5</v>
      </c>
      <c r="K399" t="s">
        <v>0</v>
      </c>
      <c r="L399">
        <v>11.5</v>
      </c>
      <c r="M399" t="s">
        <v>0</v>
      </c>
      <c r="N399" t="s">
        <v>0</v>
      </c>
      <c r="O399">
        <v>10.5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>
        <v>6</v>
      </c>
      <c r="AI399" t="s">
        <v>0</v>
      </c>
      <c r="AJ399">
        <v>10</v>
      </c>
      <c r="AK399" t="s">
        <v>0</v>
      </c>
      <c r="AL399">
        <v>15</v>
      </c>
      <c r="AM399" t="s">
        <v>0</v>
      </c>
      <c r="AN399" t="s">
        <v>0</v>
      </c>
      <c r="AO399">
        <v>16.5</v>
      </c>
      <c r="AP399" t="s">
        <v>0</v>
      </c>
      <c r="AQ399" t="s">
        <v>0</v>
      </c>
      <c r="AR399" t="s">
        <v>0</v>
      </c>
      <c r="AS399">
        <v>12.5</v>
      </c>
      <c r="AT399" t="s">
        <v>0</v>
      </c>
      <c r="AU399" t="s">
        <v>0</v>
      </c>
      <c r="AV399" t="s">
        <v>0</v>
      </c>
      <c r="AW399" t="s">
        <v>0</v>
      </c>
      <c r="AX399">
        <v>20.5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>
        <v>14</v>
      </c>
      <c r="BG399" t="s">
        <v>0</v>
      </c>
      <c r="BH399">
        <v>18</v>
      </c>
      <c r="BI399" t="s">
        <v>0</v>
      </c>
      <c r="BJ399" t="s">
        <v>0</v>
      </c>
      <c r="BK399">
        <v>5.5</v>
      </c>
      <c r="BL399" t="s">
        <v>0</v>
      </c>
      <c r="BM399" t="s">
        <v>0</v>
      </c>
      <c r="BN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>
        <v>10</v>
      </c>
      <c r="BY399" t="s">
        <v>0</v>
      </c>
      <c r="BZ399" t="s">
        <v>0</v>
      </c>
      <c r="CA399" t="s">
        <v>0</v>
      </c>
      <c r="CB399" t="s">
        <v>0</v>
      </c>
      <c r="CC399">
        <v>6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>
        <v>4.75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>
        <v>19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>
        <v>10.06</v>
      </c>
      <c r="DF399" t="s">
        <v>0</v>
      </c>
      <c r="DG399" t="s">
        <v>0</v>
      </c>
      <c r="DH399">
        <v>11.1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>
        <v>7.75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>
        <v>11</v>
      </c>
      <c r="EA399">
        <v>8.5</v>
      </c>
      <c r="EB399" t="s">
        <v>0</v>
      </c>
      <c r="EC399" t="s">
        <v>0</v>
      </c>
      <c r="ED399" t="s">
        <v>0</v>
      </c>
      <c r="EE399" t="s">
        <v>0</v>
      </c>
    </row>
    <row r="400" spans="1:135" x14ac:dyDescent="0.25">
      <c r="A400" s="1">
        <v>30406</v>
      </c>
      <c r="B400" t="s">
        <v>0</v>
      </c>
      <c r="C400">
        <v>2.75</v>
      </c>
      <c r="D400" t="s">
        <v>0</v>
      </c>
      <c r="E400" t="s">
        <v>0</v>
      </c>
      <c r="F400" t="s">
        <v>0</v>
      </c>
      <c r="H400">
        <v>17.54</v>
      </c>
      <c r="I400" t="s">
        <v>0</v>
      </c>
      <c r="J400">
        <v>4</v>
      </c>
      <c r="K400" t="s">
        <v>0</v>
      </c>
      <c r="L400">
        <v>11</v>
      </c>
      <c r="M400" t="s">
        <v>0</v>
      </c>
      <c r="N400" t="s">
        <v>0</v>
      </c>
      <c r="O400">
        <v>10.5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>
        <v>6</v>
      </c>
      <c r="AI400" t="s">
        <v>0</v>
      </c>
      <c r="AJ400">
        <v>8.5</v>
      </c>
      <c r="AK400" t="s">
        <v>0</v>
      </c>
      <c r="AL400">
        <v>15</v>
      </c>
      <c r="AM400" t="s">
        <v>0</v>
      </c>
      <c r="AN400" t="s">
        <v>0</v>
      </c>
      <c r="AO400">
        <v>18.63</v>
      </c>
      <c r="AP400" t="s">
        <v>0</v>
      </c>
      <c r="AQ400" t="s">
        <v>0</v>
      </c>
      <c r="AR400" t="s">
        <v>0</v>
      </c>
      <c r="AS400">
        <v>12.5</v>
      </c>
      <c r="AT400" t="s">
        <v>0</v>
      </c>
      <c r="AU400" t="s">
        <v>0</v>
      </c>
      <c r="AV400" t="s">
        <v>0</v>
      </c>
      <c r="AW400" t="s">
        <v>0</v>
      </c>
      <c r="AX400">
        <v>20.5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>
        <v>17</v>
      </c>
      <c r="BG400" t="s">
        <v>0</v>
      </c>
      <c r="BH400">
        <v>18</v>
      </c>
      <c r="BI400" t="s">
        <v>0</v>
      </c>
      <c r="BJ400" t="s">
        <v>0</v>
      </c>
      <c r="BK400">
        <v>5.5</v>
      </c>
      <c r="BL400" t="s">
        <v>0</v>
      </c>
      <c r="BM400" t="s">
        <v>0</v>
      </c>
      <c r="BN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>
        <v>10</v>
      </c>
      <c r="BY400" t="s">
        <v>0</v>
      </c>
      <c r="BZ400" t="s">
        <v>0</v>
      </c>
      <c r="CA400" t="s">
        <v>0</v>
      </c>
      <c r="CB400" t="s">
        <v>0</v>
      </c>
      <c r="CC400">
        <v>6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>
        <v>3.75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>
        <v>23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>
        <v>12.04</v>
      </c>
      <c r="DF400" t="s">
        <v>0</v>
      </c>
      <c r="DG400" t="s">
        <v>0</v>
      </c>
      <c r="DH400">
        <v>11.26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>
        <v>7.25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>
        <v>10.56</v>
      </c>
      <c r="EA400">
        <v>8.6300000000000008</v>
      </c>
      <c r="EB400" t="s">
        <v>0</v>
      </c>
      <c r="EC400" t="s">
        <v>0</v>
      </c>
      <c r="ED400" t="s">
        <v>0</v>
      </c>
      <c r="EE400" t="s">
        <v>0</v>
      </c>
    </row>
    <row r="401" spans="1:135" x14ac:dyDescent="0.25">
      <c r="A401" s="1">
        <v>30435</v>
      </c>
      <c r="B401" t="s">
        <v>0</v>
      </c>
      <c r="C401">
        <v>2.75</v>
      </c>
      <c r="D401" t="s">
        <v>0</v>
      </c>
      <c r="E401" t="s">
        <v>0</v>
      </c>
      <c r="F401" t="s">
        <v>0</v>
      </c>
      <c r="H401">
        <v>12.72</v>
      </c>
      <c r="I401" t="s">
        <v>0</v>
      </c>
      <c r="J401">
        <v>4</v>
      </c>
      <c r="K401" t="s">
        <v>0</v>
      </c>
      <c r="L401">
        <v>10</v>
      </c>
      <c r="M401" t="s">
        <v>0</v>
      </c>
      <c r="N401" t="s">
        <v>0</v>
      </c>
      <c r="O401">
        <v>10.5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>
        <v>6</v>
      </c>
      <c r="AI401" t="s">
        <v>0</v>
      </c>
      <c r="AJ401">
        <v>7.5</v>
      </c>
      <c r="AK401" t="s">
        <v>0</v>
      </c>
      <c r="AL401">
        <v>15</v>
      </c>
      <c r="AM401" t="s">
        <v>0</v>
      </c>
      <c r="AN401" t="s">
        <v>0</v>
      </c>
      <c r="AO401">
        <v>20.63</v>
      </c>
      <c r="AP401" t="s">
        <v>0</v>
      </c>
      <c r="AQ401" t="s">
        <v>0</v>
      </c>
      <c r="AR401" t="s">
        <v>0</v>
      </c>
      <c r="AS401">
        <v>12.5</v>
      </c>
      <c r="AT401" t="s">
        <v>0</v>
      </c>
      <c r="AU401" t="s">
        <v>0</v>
      </c>
      <c r="AV401" t="s">
        <v>0</v>
      </c>
      <c r="AW401" t="s">
        <v>0</v>
      </c>
      <c r="AX401">
        <v>20.5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>
        <v>15</v>
      </c>
      <c r="BG401" t="s">
        <v>0</v>
      </c>
      <c r="BH401">
        <v>17</v>
      </c>
      <c r="BI401" t="s">
        <v>0</v>
      </c>
      <c r="BJ401" t="s">
        <v>0</v>
      </c>
      <c r="BK401">
        <v>5.5</v>
      </c>
      <c r="BL401" t="s">
        <v>0</v>
      </c>
      <c r="BM401" t="s">
        <v>0</v>
      </c>
      <c r="BN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>
        <v>10</v>
      </c>
      <c r="BY401" t="s">
        <v>0</v>
      </c>
      <c r="BZ401" t="s">
        <v>0</v>
      </c>
      <c r="CA401" t="s">
        <v>0</v>
      </c>
      <c r="CB401" t="s">
        <v>0</v>
      </c>
      <c r="CC401">
        <v>6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>
        <v>3.75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>
        <v>23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>
        <v>12.21</v>
      </c>
      <c r="DF401" t="s">
        <v>0</v>
      </c>
      <c r="DG401" t="s">
        <v>0</v>
      </c>
      <c r="DH401">
        <v>11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>
        <v>7.25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>
        <v>10.06</v>
      </c>
      <c r="EA401">
        <v>8.6300000000000008</v>
      </c>
      <c r="EB401" t="s">
        <v>0</v>
      </c>
      <c r="EC401" t="s">
        <v>0</v>
      </c>
      <c r="ED401" t="s">
        <v>0</v>
      </c>
      <c r="EE401" t="s">
        <v>0</v>
      </c>
    </row>
    <row r="402" spans="1:135" x14ac:dyDescent="0.25">
      <c r="A402" s="1">
        <v>30467</v>
      </c>
      <c r="B402" t="s">
        <v>0</v>
      </c>
      <c r="C402">
        <v>2.75</v>
      </c>
      <c r="D402" t="s">
        <v>0</v>
      </c>
      <c r="E402" t="s">
        <v>0</v>
      </c>
      <c r="F402" t="s">
        <v>0</v>
      </c>
      <c r="H402">
        <v>12.3</v>
      </c>
      <c r="I402" t="s">
        <v>0</v>
      </c>
      <c r="J402">
        <v>4</v>
      </c>
      <c r="K402" t="s">
        <v>0</v>
      </c>
      <c r="L402">
        <v>9.5</v>
      </c>
      <c r="M402" t="s">
        <v>0</v>
      </c>
      <c r="N402" t="s">
        <v>0</v>
      </c>
      <c r="O402">
        <v>10.5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>
        <v>6</v>
      </c>
      <c r="AI402" t="s">
        <v>0</v>
      </c>
      <c r="AJ402">
        <v>7.5</v>
      </c>
      <c r="AK402" t="s">
        <v>0</v>
      </c>
      <c r="AL402">
        <v>15</v>
      </c>
      <c r="AM402" t="s">
        <v>0</v>
      </c>
      <c r="AN402" t="s">
        <v>0</v>
      </c>
      <c r="AO402">
        <v>22.31</v>
      </c>
      <c r="AP402" t="s">
        <v>0</v>
      </c>
      <c r="AQ402" t="s">
        <v>0</v>
      </c>
      <c r="AR402" t="s">
        <v>0</v>
      </c>
      <c r="AS402">
        <v>12.5</v>
      </c>
      <c r="AT402" t="s">
        <v>0</v>
      </c>
      <c r="AU402" t="s">
        <v>0</v>
      </c>
      <c r="AV402" t="s">
        <v>0</v>
      </c>
      <c r="AW402" t="s">
        <v>0</v>
      </c>
      <c r="AX402">
        <v>20.5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>
        <v>15</v>
      </c>
      <c r="BG402" t="s">
        <v>0</v>
      </c>
      <c r="BH402">
        <v>17</v>
      </c>
      <c r="BI402" t="s">
        <v>0</v>
      </c>
      <c r="BJ402" t="s">
        <v>0</v>
      </c>
      <c r="BK402">
        <v>5.5</v>
      </c>
      <c r="BL402" t="s">
        <v>0</v>
      </c>
      <c r="BM402" t="s">
        <v>0</v>
      </c>
      <c r="BN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>
        <v>10</v>
      </c>
      <c r="BY402" t="s">
        <v>0</v>
      </c>
      <c r="BZ402" t="s">
        <v>0</v>
      </c>
      <c r="CA402" t="s">
        <v>0</v>
      </c>
      <c r="CB402" t="s">
        <v>0</v>
      </c>
      <c r="CC402">
        <v>6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>
        <v>3.75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>
        <v>23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>
        <v>12.47</v>
      </c>
      <c r="DF402" t="s">
        <v>0</v>
      </c>
      <c r="DG402" t="s">
        <v>0</v>
      </c>
      <c r="DH402">
        <v>11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>
        <v>7.25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>
        <v>10.06</v>
      </c>
      <c r="EA402">
        <v>8.75</v>
      </c>
      <c r="EB402" t="s">
        <v>0</v>
      </c>
      <c r="EC402" t="s">
        <v>0</v>
      </c>
      <c r="ED402" t="s">
        <v>0</v>
      </c>
      <c r="EE402" t="s">
        <v>0</v>
      </c>
    </row>
    <row r="403" spans="1:135" x14ac:dyDescent="0.25">
      <c r="A403" s="1">
        <v>30497</v>
      </c>
      <c r="B403" t="s">
        <v>0</v>
      </c>
      <c r="C403">
        <v>2.75</v>
      </c>
      <c r="D403" t="s">
        <v>0</v>
      </c>
      <c r="E403" t="s">
        <v>0</v>
      </c>
      <c r="F403" t="s">
        <v>0</v>
      </c>
      <c r="H403">
        <v>11.85</v>
      </c>
      <c r="I403" t="s">
        <v>0</v>
      </c>
      <c r="J403">
        <v>4</v>
      </c>
      <c r="K403" t="s">
        <v>0</v>
      </c>
      <c r="L403">
        <v>9</v>
      </c>
      <c r="M403" t="s">
        <v>0</v>
      </c>
      <c r="N403" t="s">
        <v>0</v>
      </c>
      <c r="O403">
        <v>10.5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>
        <v>6</v>
      </c>
      <c r="AI403" t="s">
        <v>0</v>
      </c>
      <c r="AJ403">
        <v>7.5</v>
      </c>
      <c r="AK403" t="s">
        <v>0</v>
      </c>
      <c r="AL403">
        <v>15</v>
      </c>
      <c r="AM403" t="s">
        <v>0</v>
      </c>
      <c r="AN403" t="s">
        <v>0</v>
      </c>
      <c r="AO403">
        <v>20.059999999999999</v>
      </c>
      <c r="AP403" t="s">
        <v>0</v>
      </c>
      <c r="AQ403" t="s">
        <v>0</v>
      </c>
      <c r="AR403" t="s">
        <v>0</v>
      </c>
      <c r="AS403">
        <v>12.47</v>
      </c>
      <c r="AT403" t="s">
        <v>0</v>
      </c>
      <c r="AU403" t="s">
        <v>0</v>
      </c>
      <c r="AV403" t="s">
        <v>0</v>
      </c>
      <c r="AW403" t="s">
        <v>0</v>
      </c>
      <c r="AX403">
        <v>20.5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>
        <v>14</v>
      </c>
      <c r="BG403" t="s">
        <v>0</v>
      </c>
      <c r="BH403">
        <v>17</v>
      </c>
      <c r="BI403" t="s">
        <v>0</v>
      </c>
      <c r="BJ403" t="s">
        <v>0</v>
      </c>
      <c r="BK403">
        <v>5.5</v>
      </c>
      <c r="BL403" t="s">
        <v>0</v>
      </c>
      <c r="BM403" t="s">
        <v>0</v>
      </c>
      <c r="BN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>
        <v>10</v>
      </c>
      <c r="BY403" t="s">
        <v>0</v>
      </c>
      <c r="BZ403" t="s">
        <v>0</v>
      </c>
      <c r="CA403" t="s">
        <v>0</v>
      </c>
      <c r="CB403" t="s">
        <v>0</v>
      </c>
      <c r="CC403">
        <v>6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>
        <v>3.75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>
        <v>23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>
        <v>13.99</v>
      </c>
      <c r="DF403" t="s">
        <v>0</v>
      </c>
      <c r="DG403" t="s">
        <v>0</v>
      </c>
      <c r="DH403">
        <v>11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>
        <v>7.25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>
        <v>9.56</v>
      </c>
      <c r="EA403">
        <v>9</v>
      </c>
      <c r="EB403" t="s">
        <v>0</v>
      </c>
      <c r="EC403" t="s">
        <v>0</v>
      </c>
      <c r="ED403" t="s">
        <v>0</v>
      </c>
      <c r="EE403" t="s">
        <v>0</v>
      </c>
    </row>
    <row r="404" spans="1:135" x14ac:dyDescent="0.25">
      <c r="A404" s="1">
        <v>30526</v>
      </c>
      <c r="B404" t="s">
        <v>0</v>
      </c>
      <c r="C404">
        <v>2.75</v>
      </c>
      <c r="D404" t="s">
        <v>0</v>
      </c>
      <c r="E404" t="s">
        <v>0</v>
      </c>
      <c r="F404" t="s">
        <v>0</v>
      </c>
      <c r="H404">
        <v>10.85</v>
      </c>
      <c r="I404" t="s">
        <v>0</v>
      </c>
      <c r="J404">
        <v>4</v>
      </c>
      <c r="K404" t="s">
        <v>0</v>
      </c>
      <c r="L404">
        <v>9</v>
      </c>
      <c r="M404" t="s">
        <v>0</v>
      </c>
      <c r="N404" t="s">
        <v>0</v>
      </c>
      <c r="O404">
        <v>10.5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>
        <v>6</v>
      </c>
      <c r="AI404" t="s">
        <v>0</v>
      </c>
      <c r="AJ404">
        <v>7.5</v>
      </c>
      <c r="AK404" t="s">
        <v>0</v>
      </c>
      <c r="AL404">
        <v>15</v>
      </c>
      <c r="AM404" t="s">
        <v>0</v>
      </c>
      <c r="AN404" t="s">
        <v>0</v>
      </c>
      <c r="AO404">
        <v>23.25</v>
      </c>
      <c r="AP404" t="s">
        <v>0</v>
      </c>
      <c r="AQ404" t="s">
        <v>0</v>
      </c>
      <c r="AR404" t="s">
        <v>0</v>
      </c>
      <c r="AS404">
        <v>12.25</v>
      </c>
      <c r="AT404" t="s">
        <v>0</v>
      </c>
      <c r="AU404" t="s">
        <v>0</v>
      </c>
      <c r="AV404" t="s">
        <v>0</v>
      </c>
      <c r="AW404" t="s">
        <v>0</v>
      </c>
      <c r="AX404">
        <v>20.5</v>
      </c>
      <c r="AY404" t="s">
        <v>0</v>
      </c>
      <c r="AZ404" t="s">
        <v>0</v>
      </c>
      <c r="BA404" t="s">
        <v>0</v>
      </c>
      <c r="BB404">
        <v>14</v>
      </c>
      <c r="BC404" t="s">
        <v>0</v>
      </c>
      <c r="BD404" t="s">
        <v>0</v>
      </c>
      <c r="BE404" t="s">
        <v>0</v>
      </c>
      <c r="BF404">
        <v>13.5</v>
      </c>
      <c r="BG404" t="s">
        <v>0</v>
      </c>
      <c r="BH404">
        <v>17</v>
      </c>
      <c r="BI404" t="s">
        <v>0</v>
      </c>
      <c r="BJ404" t="s">
        <v>0</v>
      </c>
      <c r="BK404">
        <v>5.5</v>
      </c>
      <c r="BL404" t="s">
        <v>0</v>
      </c>
      <c r="BM404" t="s">
        <v>0</v>
      </c>
      <c r="BN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>
        <v>10</v>
      </c>
      <c r="BY404" t="s">
        <v>0</v>
      </c>
      <c r="BZ404" t="s">
        <v>0</v>
      </c>
      <c r="CA404" t="s">
        <v>0</v>
      </c>
      <c r="CB404" t="s">
        <v>0</v>
      </c>
      <c r="CC404">
        <v>6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>
        <v>3.75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>
        <v>23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>
        <v>14.46</v>
      </c>
      <c r="DF404" t="s">
        <v>0</v>
      </c>
      <c r="DG404" t="s">
        <v>0</v>
      </c>
      <c r="DH404">
        <v>10.99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>
        <v>7.25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>
        <v>9.56</v>
      </c>
      <c r="EA404">
        <v>9.44</v>
      </c>
      <c r="EB404" t="s">
        <v>0</v>
      </c>
      <c r="EC404" t="s">
        <v>0</v>
      </c>
      <c r="ED404" t="s">
        <v>0</v>
      </c>
      <c r="EE404" t="s">
        <v>0</v>
      </c>
    </row>
    <row r="405" spans="1:135" x14ac:dyDescent="0.25">
      <c r="A405" s="1">
        <v>30559</v>
      </c>
      <c r="B405" t="s">
        <v>0</v>
      </c>
      <c r="C405">
        <v>2.75</v>
      </c>
      <c r="D405" t="s">
        <v>0</v>
      </c>
      <c r="E405" t="s">
        <v>0</v>
      </c>
      <c r="F405" t="s">
        <v>0</v>
      </c>
      <c r="H405">
        <v>10.91</v>
      </c>
      <c r="I405" t="s">
        <v>0</v>
      </c>
      <c r="J405">
        <v>4</v>
      </c>
      <c r="K405" t="s">
        <v>0</v>
      </c>
      <c r="L405">
        <v>9</v>
      </c>
      <c r="M405" t="s">
        <v>0</v>
      </c>
      <c r="N405" t="s">
        <v>0</v>
      </c>
      <c r="O405">
        <v>10.5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>
        <v>6</v>
      </c>
      <c r="AI405" t="s">
        <v>0</v>
      </c>
      <c r="AJ405">
        <v>7.5</v>
      </c>
      <c r="AK405" t="s">
        <v>0</v>
      </c>
      <c r="AL405">
        <v>15</v>
      </c>
      <c r="AM405" t="s">
        <v>0</v>
      </c>
      <c r="AN405" t="s">
        <v>0</v>
      </c>
      <c r="AO405">
        <v>24.13</v>
      </c>
      <c r="AP405" t="s">
        <v>0</v>
      </c>
      <c r="AQ405" t="s">
        <v>0</v>
      </c>
      <c r="AR405" t="s">
        <v>0</v>
      </c>
      <c r="AS405">
        <v>12.25</v>
      </c>
      <c r="AT405" t="s">
        <v>0</v>
      </c>
      <c r="AU405" t="s">
        <v>0</v>
      </c>
      <c r="AV405" t="s">
        <v>0</v>
      </c>
      <c r="AW405" t="s">
        <v>0</v>
      </c>
      <c r="AX405">
        <v>20.5</v>
      </c>
      <c r="AY405" t="s">
        <v>0</v>
      </c>
      <c r="AZ405" t="s">
        <v>0</v>
      </c>
      <c r="BA405" t="s">
        <v>0</v>
      </c>
      <c r="BB405">
        <v>14</v>
      </c>
      <c r="BC405" t="s">
        <v>0</v>
      </c>
      <c r="BD405" t="s">
        <v>0</v>
      </c>
      <c r="BE405" t="s">
        <v>0</v>
      </c>
      <c r="BF405">
        <v>13.5</v>
      </c>
      <c r="BG405" t="s">
        <v>0</v>
      </c>
      <c r="BH405">
        <v>17</v>
      </c>
      <c r="BI405" t="s">
        <v>0</v>
      </c>
      <c r="BJ405" t="s">
        <v>0</v>
      </c>
      <c r="BK405">
        <v>5.5</v>
      </c>
      <c r="BL405" t="s">
        <v>0</v>
      </c>
      <c r="BM405" t="s">
        <v>0</v>
      </c>
      <c r="BN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>
        <v>10</v>
      </c>
      <c r="BY405" t="s">
        <v>0</v>
      </c>
      <c r="BZ405" t="s">
        <v>0</v>
      </c>
      <c r="CA405" t="s">
        <v>0</v>
      </c>
      <c r="CB405" t="s">
        <v>0</v>
      </c>
      <c r="CC405">
        <v>6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>
        <v>3.75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>
        <v>25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>
        <v>16.059999999999999</v>
      </c>
      <c r="DF405" t="s">
        <v>0</v>
      </c>
      <c r="DG405" t="s">
        <v>0</v>
      </c>
      <c r="DH405">
        <v>10.11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>
        <v>7.25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>
        <v>9.56</v>
      </c>
      <c r="EA405">
        <v>9.5</v>
      </c>
      <c r="EB405" t="s">
        <v>0</v>
      </c>
      <c r="EC405" t="s">
        <v>0</v>
      </c>
      <c r="ED405" t="s">
        <v>0</v>
      </c>
      <c r="EE405" t="s">
        <v>0</v>
      </c>
    </row>
    <row r="406" spans="1:135" x14ac:dyDescent="0.25">
      <c r="A406" s="1">
        <v>30589</v>
      </c>
      <c r="B406" t="s">
        <v>0</v>
      </c>
      <c r="C406">
        <v>2.75</v>
      </c>
      <c r="D406" t="s">
        <v>0</v>
      </c>
      <c r="E406" t="s">
        <v>0</v>
      </c>
      <c r="F406" t="s">
        <v>0</v>
      </c>
      <c r="H406">
        <v>10.9</v>
      </c>
      <c r="I406" t="s">
        <v>0</v>
      </c>
      <c r="J406">
        <v>4</v>
      </c>
      <c r="K406" t="s">
        <v>0</v>
      </c>
      <c r="L406">
        <v>9</v>
      </c>
      <c r="M406" t="s">
        <v>0</v>
      </c>
      <c r="N406" t="s">
        <v>0</v>
      </c>
      <c r="O406">
        <v>10.5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>
        <v>6</v>
      </c>
      <c r="AI406" t="s">
        <v>0</v>
      </c>
      <c r="AJ406">
        <v>7.5</v>
      </c>
      <c r="AK406" t="s">
        <v>0</v>
      </c>
      <c r="AL406">
        <v>15</v>
      </c>
      <c r="AM406" t="s">
        <v>0</v>
      </c>
      <c r="AN406" t="s">
        <v>0</v>
      </c>
      <c r="AO406">
        <v>22.75</v>
      </c>
      <c r="AP406" t="s">
        <v>0</v>
      </c>
      <c r="AQ406" t="s">
        <v>0</v>
      </c>
      <c r="AR406" t="s">
        <v>0</v>
      </c>
      <c r="AS406">
        <v>12.25</v>
      </c>
      <c r="AT406" t="s">
        <v>0</v>
      </c>
      <c r="AU406" t="s">
        <v>0</v>
      </c>
      <c r="AV406" t="s">
        <v>0</v>
      </c>
      <c r="AW406" t="s">
        <v>0</v>
      </c>
      <c r="AX406">
        <v>20.5</v>
      </c>
      <c r="AY406" t="s">
        <v>0</v>
      </c>
      <c r="AZ406" t="s">
        <v>0</v>
      </c>
      <c r="BA406" t="s">
        <v>0</v>
      </c>
      <c r="BB406">
        <v>14</v>
      </c>
      <c r="BC406" t="s">
        <v>0</v>
      </c>
      <c r="BD406" t="s">
        <v>0</v>
      </c>
      <c r="BE406" t="s">
        <v>0</v>
      </c>
      <c r="BF406">
        <v>12.5</v>
      </c>
      <c r="BG406" t="s">
        <v>0</v>
      </c>
      <c r="BH406">
        <v>17</v>
      </c>
      <c r="BI406" t="s">
        <v>0</v>
      </c>
      <c r="BJ406" t="s">
        <v>0</v>
      </c>
      <c r="BK406">
        <v>5.5</v>
      </c>
      <c r="BL406" t="s">
        <v>0</v>
      </c>
      <c r="BM406" t="s">
        <v>0</v>
      </c>
      <c r="BN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>
        <v>10</v>
      </c>
      <c r="BY406" t="s">
        <v>0</v>
      </c>
      <c r="BZ406" t="s">
        <v>0</v>
      </c>
      <c r="CA406" t="s">
        <v>0</v>
      </c>
      <c r="CB406" t="s">
        <v>0</v>
      </c>
      <c r="CC406">
        <v>6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>
        <v>3.75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>
        <v>25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>
        <v>15.57</v>
      </c>
      <c r="DF406" t="s">
        <v>0</v>
      </c>
      <c r="DG406" t="s">
        <v>0</v>
      </c>
      <c r="DH406">
        <v>11.32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>
        <v>7.25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>
        <v>9.56</v>
      </c>
      <c r="EA406">
        <v>9.3800000000000008</v>
      </c>
      <c r="EB406" t="s">
        <v>0</v>
      </c>
      <c r="EC406" t="s">
        <v>0</v>
      </c>
      <c r="ED406" t="s">
        <v>0</v>
      </c>
      <c r="EE406" t="s">
        <v>0</v>
      </c>
    </row>
    <row r="407" spans="1:135" x14ac:dyDescent="0.25">
      <c r="A407" s="1">
        <v>30620</v>
      </c>
      <c r="B407" t="s">
        <v>0</v>
      </c>
      <c r="C407">
        <v>2.75</v>
      </c>
      <c r="D407" t="s">
        <v>0</v>
      </c>
      <c r="E407" t="s">
        <v>0</v>
      </c>
      <c r="F407" t="s">
        <v>0</v>
      </c>
      <c r="H407">
        <v>10.66</v>
      </c>
      <c r="I407" t="s">
        <v>0</v>
      </c>
      <c r="J407">
        <v>4</v>
      </c>
      <c r="K407" t="s">
        <v>0</v>
      </c>
      <c r="L407">
        <v>9</v>
      </c>
      <c r="M407" t="s">
        <v>0</v>
      </c>
      <c r="N407" t="s">
        <v>0</v>
      </c>
      <c r="O407">
        <v>10.5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>
        <v>6</v>
      </c>
      <c r="AI407" t="s">
        <v>0</v>
      </c>
      <c r="AJ407">
        <v>7</v>
      </c>
      <c r="AK407" t="s">
        <v>0</v>
      </c>
      <c r="AL407">
        <v>15</v>
      </c>
      <c r="AM407" t="s">
        <v>0</v>
      </c>
      <c r="AN407" t="s">
        <v>0</v>
      </c>
      <c r="AO407">
        <v>22.69</v>
      </c>
      <c r="AP407" t="s">
        <v>0</v>
      </c>
      <c r="AQ407" t="s">
        <v>0</v>
      </c>
      <c r="AR407" t="s">
        <v>0</v>
      </c>
      <c r="AS407">
        <v>12.25</v>
      </c>
      <c r="AT407" t="s">
        <v>0</v>
      </c>
      <c r="AU407" t="s">
        <v>0</v>
      </c>
      <c r="AV407" t="s">
        <v>0</v>
      </c>
      <c r="AW407" t="s">
        <v>0</v>
      </c>
      <c r="AX407">
        <v>20.5</v>
      </c>
      <c r="AY407" t="s">
        <v>0</v>
      </c>
      <c r="AZ407" t="s">
        <v>0</v>
      </c>
      <c r="BA407" t="s">
        <v>0</v>
      </c>
      <c r="BB407">
        <v>14</v>
      </c>
      <c r="BC407" t="s">
        <v>0</v>
      </c>
      <c r="BD407" t="s">
        <v>0</v>
      </c>
      <c r="BE407" t="s">
        <v>0</v>
      </c>
      <c r="BF407">
        <v>12.5</v>
      </c>
      <c r="BG407" t="s">
        <v>0</v>
      </c>
      <c r="BH407">
        <v>17</v>
      </c>
      <c r="BI407" t="s">
        <v>0</v>
      </c>
      <c r="BJ407" t="s">
        <v>0</v>
      </c>
      <c r="BK407">
        <v>5</v>
      </c>
      <c r="BL407" t="s">
        <v>0</v>
      </c>
      <c r="BM407" t="s">
        <v>0</v>
      </c>
      <c r="BN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>
        <v>10</v>
      </c>
      <c r="BY407" t="s">
        <v>0</v>
      </c>
      <c r="BZ407" t="s">
        <v>0</v>
      </c>
      <c r="CA407" t="s">
        <v>0</v>
      </c>
      <c r="CB407" t="s">
        <v>0</v>
      </c>
      <c r="CC407">
        <v>6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>
        <v>3.75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>
        <v>25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>
        <v>15.57</v>
      </c>
      <c r="DF407" t="s">
        <v>0</v>
      </c>
      <c r="DG407" t="s">
        <v>0</v>
      </c>
      <c r="DH407">
        <v>12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>
        <v>7.25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>
        <v>9.06</v>
      </c>
      <c r="EA407">
        <v>9.3800000000000008</v>
      </c>
      <c r="EB407" t="s">
        <v>0</v>
      </c>
      <c r="EC407" t="s">
        <v>0</v>
      </c>
      <c r="ED407" t="s">
        <v>0</v>
      </c>
      <c r="EE407" t="s">
        <v>0</v>
      </c>
    </row>
    <row r="408" spans="1:135" x14ac:dyDescent="0.25">
      <c r="A408" s="1">
        <v>30650</v>
      </c>
      <c r="B408" t="s">
        <v>0</v>
      </c>
      <c r="C408">
        <v>2.75</v>
      </c>
      <c r="D408" t="s">
        <v>0</v>
      </c>
      <c r="E408" t="s">
        <v>0</v>
      </c>
      <c r="F408" t="s">
        <v>0</v>
      </c>
      <c r="H408">
        <v>10.28</v>
      </c>
      <c r="I408" t="s">
        <v>0</v>
      </c>
      <c r="J408">
        <v>4</v>
      </c>
      <c r="K408" t="s">
        <v>0</v>
      </c>
      <c r="L408">
        <v>10</v>
      </c>
      <c r="M408" t="s">
        <v>0</v>
      </c>
      <c r="N408" t="s">
        <v>0</v>
      </c>
      <c r="O408">
        <v>10.5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>
        <v>6</v>
      </c>
      <c r="AI408" t="s">
        <v>0</v>
      </c>
      <c r="AJ408">
        <v>7</v>
      </c>
      <c r="AK408" t="s">
        <v>0</v>
      </c>
      <c r="AL408">
        <v>15</v>
      </c>
      <c r="AM408" t="s">
        <v>0</v>
      </c>
      <c r="AN408" t="s">
        <v>0</v>
      </c>
      <c r="AO408">
        <v>19.690000000000001</v>
      </c>
      <c r="AP408" t="s">
        <v>0</v>
      </c>
      <c r="AQ408" t="s">
        <v>0</v>
      </c>
      <c r="AR408" t="s">
        <v>0</v>
      </c>
      <c r="AS408">
        <v>12.24</v>
      </c>
      <c r="AT408" t="s">
        <v>0</v>
      </c>
      <c r="AU408" t="s">
        <v>0</v>
      </c>
      <c r="AV408" t="s">
        <v>0</v>
      </c>
      <c r="AW408" t="s">
        <v>0</v>
      </c>
      <c r="AX408">
        <v>20.5</v>
      </c>
      <c r="AY408" t="s">
        <v>0</v>
      </c>
      <c r="AZ408" t="s">
        <v>0</v>
      </c>
      <c r="BA408" t="s">
        <v>0</v>
      </c>
      <c r="BB408">
        <v>14</v>
      </c>
      <c r="BC408" t="s">
        <v>0</v>
      </c>
      <c r="BD408" t="s">
        <v>0</v>
      </c>
      <c r="BE408" t="s">
        <v>0</v>
      </c>
      <c r="BF408">
        <v>12.25</v>
      </c>
      <c r="BG408" t="s">
        <v>0</v>
      </c>
      <c r="BH408">
        <v>17</v>
      </c>
      <c r="BI408" t="s">
        <v>0</v>
      </c>
      <c r="BJ408" t="s">
        <v>0</v>
      </c>
      <c r="BK408">
        <v>5</v>
      </c>
      <c r="BL408" t="s">
        <v>0</v>
      </c>
      <c r="BM408" t="s">
        <v>0</v>
      </c>
      <c r="BN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>
        <v>10</v>
      </c>
      <c r="BY408" t="s">
        <v>0</v>
      </c>
      <c r="BZ408" t="s">
        <v>0</v>
      </c>
      <c r="CA408" t="s">
        <v>0</v>
      </c>
      <c r="CB408" t="s">
        <v>0</v>
      </c>
      <c r="CC408">
        <v>6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>
        <v>3.75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>
        <v>25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>
        <v>17.239999999999998</v>
      </c>
      <c r="DF408" t="s">
        <v>0</v>
      </c>
      <c r="DG408" t="s">
        <v>0</v>
      </c>
      <c r="DH408">
        <v>12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>
        <v>7.25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>
        <v>9.06</v>
      </c>
      <c r="EA408">
        <v>9.3800000000000008</v>
      </c>
      <c r="EB408" t="s">
        <v>0</v>
      </c>
      <c r="EC408" t="s">
        <v>0</v>
      </c>
      <c r="ED408" t="s">
        <v>0</v>
      </c>
      <c r="EE408" t="s">
        <v>0</v>
      </c>
    </row>
    <row r="409" spans="1:135" x14ac:dyDescent="0.25">
      <c r="A409" s="1">
        <v>30680</v>
      </c>
      <c r="B409" t="s">
        <v>0</v>
      </c>
      <c r="C409">
        <v>2.75</v>
      </c>
      <c r="D409" t="s">
        <v>0</v>
      </c>
      <c r="E409" t="s">
        <v>0</v>
      </c>
      <c r="F409" t="s">
        <v>0</v>
      </c>
      <c r="H409">
        <v>5.46</v>
      </c>
      <c r="I409" t="s">
        <v>0</v>
      </c>
      <c r="J409">
        <v>4</v>
      </c>
      <c r="K409" t="s">
        <v>0</v>
      </c>
      <c r="L409">
        <v>10</v>
      </c>
      <c r="M409">
        <v>12</v>
      </c>
      <c r="N409" t="s">
        <v>0</v>
      </c>
      <c r="O409">
        <v>10.5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>
        <v>6</v>
      </c>
      <c r="AI409" t="s">
        <v>0</v>
      </c>
      <c r="AJ409">
        <v>7</v>
      </c>
      <c r="AK409" t="s">
        <v>0</v>
      </c>
      <c r="AL409">
        <v>19</v>
      </c>
      <c r="AM409" t="s">
        <v>0</v>
      </c>
      <c r="AN409" t="s">
        <v>0</v>
      </c>
      <c r="AO409">
        <v>20.56</v>
      </c>
      <c r="AP409" t="s">
        <v>0</v>
      </c>
      <c r="AQ409" t="s">
        <v>0</v>
      </c>
      <c r="AR409" t="s">
        <v>0</v>
      </c>
      <c r="AS409">
        <v>12</v>
      </c>
      <c r="AT409" t="s">
        <v>0</v>
      </c>
      <c r="AU409" t="s">
        <v>0</v>
      </c>
      <c r="AV409" t="s">
        <v>0</v>
      </c>
      <c r="AW409" t="s">
        <v>0</v>
      </c>
      <c r="AX409">
        <v>20.5</v>
      </c>
      <c r="AY409" t="s">
        <v>0</v>
      </c>
      <c r="AZ409" t="s">
        <v>0</v>
      </c>
      <c r="BA409" t="s">
        <v>0</v>
      </c>
      <c r="BB409">
        <v>14</v>
      </c>
      <c r="BC409" t="s">
        <v>0</v>
      </c>
      <c r="BD409" t="s">
        <v>0</v>
      </c>
      <c r="BE409" t="s">
        <v>0</v>
      </c>
      <c r="BF409">
        <v>12.25</v>
      </c>
      <c r="BG409" t="s">
        <v>0</v>
      </c>
      <c r="BH409">
        <v>17</v>
      </c>
      <c r="BI409" t="s">
        <v>0</v>
      </c>
      <c r="BJ409" t="s">
        <v>0</v>
      </c>
      <c r="BK409">
        <v>5</v>
      </c>
      <c r="BL409" t="s">
        <v>0</v>
      </c>
      <c r="BM409" t="s">
        <v>0</v>
      </c>
      <c r="BN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>
        <v>10</v>
      </c>
      <c r="BY409" t="s">
        <v>0</v>
      </c>
      <c r="BZ409" t="s">
        <v>0</v>
      </c>
      <c r="CA409" t="s">
        <v>0</v>
      </c>
      <c r="CB409" t="s">
        <v>0</v>
      </c>
      <c r="CC409">
        <v>6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>
        <v>3.75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>
        <v>25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>
        <v>17.75</v>
      </c>
      <c r="DF409" t="s">
        <v>0</v>
      </c>
      <c r="DG409" t="s">
        <v>0</v>
      </c>
      <c r="DH409">
        <v>11.52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>
        <v>7.25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>
        <v>9.06</v>
      </c>
      <c r="EA409">
        <v>9.3800000000000008</v>
      </c>
      <c r="EB409" t="s">
        <v>0</v>
      </c>
      <c r="EC409" t="s">
        <v>0</v>
      </c>
      <c r="ED409" t="s">
        <v>0</v>
      </c>
      <c r="EE409" t="s">
        <v>0</v>
      </c>
    </row>
    <row r="410" spans="1:135" x14ac:dyDescent="0.25">
      <c r="A410" s="1">
        <v>30712</v>
      </c>
      <c r="B410" t="s">
        <v>0</v>
      </c>
      <c r="C410">
        <v>2.75</v>
      </c>
      <c r="D410" t="s">
        <v>0</v>
      </c>
      <c r="E410" t="s">
        <v>0</v>
      </c>
      <c r="F410" t="s">
        <v>0</v>
      </c>
      <c r="H410">
        <v>9</v>
      </c>
      <c r="I410" t="s">
        <v>0</v>
      </c>
      <c r="J410">
        <v>4</v>
      </c>
      <c r="K410" t="s">
        <v>0</v>
      </c>
      <c r="L410">
        <v>10</v>
      </c>
      <c r="M410" t="s">
        <v>0</v>
      </c>
      <c r="N410" t="s">
        <v>0</v>
      </c>
      <c r="O410">
        <v>9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>
        <v>6</v>
      </c>
      <c r="AI410" t="s">
        <v>0</v>
      </c>
      <c r="AJ410">
        <v>7</v>
      </c>
      <c r="AK410" t="s">
        <v>0</v>
      </c>
      <c r="AL410">
        <v>19</v>
      </c>
      <c r="AM410" t="s">
        <v>0</v>
      </c>
      <c r="AN410" t="s">
        <v>0</v>
      </c>
      <c r="AO410">
        <v>16.13</v>
      </c>
      <c r="AP410" t="s">
        <v>0</v>
      </c>
      <c r="AQ410" t="s">
        <v>0</v>
      </c>
      <c r="AR410" t="s">
        <v>0</v>
      </c>
      <c r="AS410">
        <v>12</v>
      </c>
      <c r="AT410" t="s">
        <v>0</v>
      </c>
      <c r="AU410" t="s">
        <v>0</v>
      </c>
      <c r="AV410" t="s">
        <v>0</v>
      </c>
      <c r="AW410" t="s">
        <v>0</v>
      </c>
      <c r="AX410">
        <v>20.5</v>
      </c>
      <c r="AY410" t="s">
        <v>0</v>
      </c>
      <c r="AZ410" t="s">
        <v>0</v>
      </c>
      <c r="BA410" t="s">
        <v>0</v>
      </c>
      <c r="BB410">
        <v>14</v>
      </c>
      <c r="BC410" t="s">
        <v>0</v>
      </c>
      <c r="BD410" t="s">
        <v>0</v>
      </c>
      <c r="BE410" t="s">
        <v>0</v>
      </c>
      <c r="BF410">
        <v>12.25</v>
      </c>
      <c r="BG410" t="s">
        <v>0</v>
      </c>
      <c r="BH410">
        <v>17</v>
      </c>
      <c r="BI410" t="s">
        <v>0</v>
      </c>
      <c r="BJ410" t="s">
        <v>0</v>
      </c>
      <c r="BK410">
        <v>5</v>
      </c>
      <c r="BL410" t="s">
        <v>0</v>
      </c>
      <c r="BM410" t="s">
        <v>0</v>
      </c>
      <c r="BN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>
        <v>10</v>
      </c>
      <c r="BY410" t="s">
        <v>0</v>
      </c>
      <c r="BZ410" t="s">
        <v>0</v>
      </c>
      <c r="CA410" t="s">
        <v>0</v>
      </c>
      <c r="CB410" t="s">
        <v>0</v>
      </c>
      <c r="CC410">
        <v>6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>
        <v>3.75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>
        <v>25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>
        <v>17.75</v>
      </c>
      <c r="DF410" t="s">
        <v>0</v>
      </c>
      <c r="DG410" t="s">
        <v>0</v>
      </c>
      <c r="DH410">
        <v>11.5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>
        <v>7.25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>
        <v>9.06</v>
      </c>
      <c r="EA410">
        <v>9.3800000000000008</v>
      </c>
      <c r="EB410" t="s">
        <v>0</v>
      </c>
      <c r="EC410" t="s">
        <v>0</v>
      </c>
      <c r="ED410" t="s">
        <v>0</v>
      </c>
      <c r="EE410" t="s">
        <v>0</v>
      </c>
    </row>
    <row r="411" spans="1:135" x14ac:dyDescent="0.25">
      <c r="A411" s="1">
        <v>30741</v>
      </c>
      <c r="B411" t="s">
        <v>0</v>
      </c>
      <c r="C411">
        <v>2.75</v>
      </c>
      <c r="D411" t="s">
        <v>0</v>
      </c>
      <c r="E411" t="s">
        <v>0</v>
      </c>
      <c r="F411" t="s">
        <v>0</v>
      </c>
      <c r="H411">
        <v>9.74</v>
      </c>
      <c r="I411" t="s">
        <v>0</v>
      </c>
      <c r="J411">
        <v>4</v>
      </c>
      <c r="K411" t="s">
        <v>0</v>
      </c>
      <c r="L411">
        <v>11</v>
      </c>
      <c r="M411" t="s">
        <v>0</v>
      </c>
      <c r="N411" t="s">
        <v>0</v>
      </c>
      <c r="O411">
        <v>9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>
        <v>6</v>
      </c>
      <c r="AI411" t="s">
        <v>0</v>
      </c>
      <c r="AJ411">
        <v>7</v>
      </c>
      <c r="AK411" t="s">
        <v>0</v>
      </c>
      <c r="AL411">
        <v>19</v>
      </c>
      <c r="AM411" t="s">
        <v>0</v>
      </c>
      <c r="AN411" t="s">
        <v>0</v>
      </c>
      <c r="AO411">
        <v>19.75</v>
      </c>
      <c r="AP411" t="s">
        <v>0</v>
      </c>
      <c r="AQ411" t="s">
        <v>0</v>
      </c>
      <c r="AR411" t="s">
        <v>0</v>
      </c>
      <c r="AS411">
        <v>12</v>
      </c>
      <c r="AT411" t="s">
        <v>0</v>
      </c>
      <c r="AU411" t="s">
        <v>0</v>
      </c>
      <c r="AV411" t="s">
        <v>0</v>
      </c>
      <c r="AW411" t="s">
        <v>0</v>
      </c>
      <c r="AX411">
        <v>20.5</v>
      </c>
      <c r="AY411" t="s">
        <v>0</v>
      </c>
      <c r="AZ411" t="s">
        <v>0</v>
      </c>
      <c r="BA411" t="s">
        <v>0</v>
      </c>
      <c r="BB411">
        <v>14</v>
      </c>
      <c r="BC411" t="s">
        <v>0</v>
      </c>
      <c r="BD411" t="s">
        <v>0</v>
      </c>
      <c r="BE411" t="s">
        <v>0</v>
      </c>
      <c r="BF411">
        <v>12</v>
      </c>
      <c r="BG411" t="s">
        <v>0</v>
      </c>
      <c r="BH411">
        <v>16</v>
      </c>
      <c r="BI411" t="s">
        <v>0</v>
      </c>
      <c r="BJ411" t="s">
        <v>0</v>
      </c>
      <c r="BK411">
        <v>5</v>
      </c>
      <c r="BL411" t="s">
        <v>0</v>
      </c>
      <c r="BM411" t="s">
        <v>0</v>
      </c>
      <c r="BN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>
        <v>10</v>
      </c>
      <c r="BY411" t="s">
        <v>0</v>
      </c>
      <c r="BZ411" t="s">
        <v>0</v>
      </c>
      <c r="CA411" t="s">
        <v>0</v>
      </c>
      <c r="CB411" t="s">
        <v>0</v>
      </c>
      <c r="CC411">
        <v>6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>
        <v>3.75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>
        <v>25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>
        <v>17.75</v>
      </c>
      <c r="DF411" t="s">
        <v>0</v>
      </c>
      <c r="DG411" t="s">
        <v>0</v>
      </c>
      <c r="DH411">
        <v>10.78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>
        <v>7.25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>
        <v>9.06</v>
      </c>
      <c r="EA411">
        <v>9.3800000000000008</v>
      </c>
      <c r="EB411" t="s">
        <v>0</v>
      </c>
      <c r="EC411" t="s">
        <v>0</v>
      </c>
      <c r="ED411" t="s">
        <v>0</v>
      </c>
      <c r="EE411" t="s">
        <v>0</v>
      </c>
    </row>
    <row r="412" spans="1:135" x14ac:dyDescent="0.25">
      <c r="A412" s="1">
        <v>30771</v>
      </c>
      <c r="B412" t="s">
        <v>0</v>
      </c>
      <c r="C412">
        <v>2.75</v>
      </c>
      <c r="D412" t="s">
        <v>0</v>
      </c>
      <c r="E412" t="s">
        <v>0</v>
      </c>
      <c r="F412" t="s">
        <v>0</v>
      </c>
      <c r="H412">
        <v>12.37</v>
      </c>
      <c r="I412" t="s">
        <v>0</v>
      </c>
      <c r="J412">
        <v>4</v>
      </c>
      <c r="K412" t="s">
        <v>0</v>
      </c>
      <c r="L412">
        <v>11</v>
      </c>
      <c r="M412" t="s">
        <v>0</v>
      </c>
      <c r="N412" t="s">
        <v>0</v>
      </c>
      <c r="O412">
        <v>9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>
        <v>6</v>
      </c>
      <c r="AI412" t="s">
        <v>0</v>
      </c>
      <c r="AJ412">
        <v>7</v>
      </c>
      <c r="AK412" t="s">
        <v>0</v>
      </c>
      <c r="AL412">
        <v>19</v>
      </c>
      <c r="AM412" t="s">
        <v>0</v>
      </c>
      <c r="AN412" t="s">
        <v>0</v>
      </c>
      <c r="AO412">
        <v>18.63</v>
      </c>
      <c r="AP412" t="s">
        <v>0</v>
      </c>
      <c r="AQ412" t="s">
        <v>0</v>
      </c>
      <c r="AR412" t="s">
        <v>0</v>
      </c>
      <c r="AS412">
        <v>12</v>
      </c>
      <c r="AT412" t="s">
        <v>0</v>
      </c>
      <c r="AU412" t="s">
        <v>0</v>
      </c>
      <c r="AV412" t="s">
        <v>0</v>
      </c>
      <c r="AW412" t="s">
        <v>0</v>
      </c>
      <c r="AX412">
        <v>20.5</v>
      </c>
      <c r="AY412" t="s">
        <v>0</v>
      </c>
      <c r="AZ412" t="s">
        <v>0</v>
      </c>
      <c r="BA412" t="s">
        <v>0</v>
      </c>
      <c r="BB412">
        <v>14</v>
      </c>
      <c r="BC412" t="s">
        <v>0</v>
      </c>
      <c r="BD412" t="s">
        <v>0</v>
      </c>
      <c r="BE412" t="s">
        <v>0</v>
      </c>
      <c r="BF412">
        <v>12</v>
      </c>
      <c r="BG412" t="s">
        <v>0</v>
      </c>
      <c r="BH412">
        <v>16</v>
      </c>
      <c r="BI412" t="s">
        <v>0</v>
      </c>
      <c r="BJ412" t="s">
        <v>0</v>
      </c>
      <c r="BK412">
        <v>5</v>
      </c>
      <c r="BL412" t="s">
        <v>0</v>
      </c>
      <c r="BM412" t="s">
        <v>0</v>
      </c>
      <c r="BN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>
        <v>10</v>
      </c>
      <c r="BY412" t="s">
        <v>0</v>
      </c>
      <c r="BZ412" t="s">
        <v>0</v>
      </c>
      <c r="CA412" t="s">
        <v>0</v>
      </c>
      <c r="CB412" t="s">
        <v>0</v>
      </c>
      <c r="CC412">
        <v>6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>
        <v>4.25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>
        <v>25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>
        <v>17.75</v>
      </c>
      <c r="DF412" t="s">
        <v>0</v>
      </c>
      <c r="DG412" t="s">
        <v>0</v>
      </c>
      <c r="DH412">
        <v>9.93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>
        <v>7.25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>
        <v>8.56</v>
      </c>
      <c r="EA412">
        <v>10.5</v>
      </c>
      <c r="EB412" t="s">
        <v>0</v>
      </c>
      <c r="EC412" t="s">
        <v>0</v>
      </c>
      <c r="ED412" t="s">
        <v>0</v>
      </c>
      <c r="EE412" t="s">
        <v>0</v>
      </c>
    </row>
    <row r="413" spans="1:135" x14ac:dyDescent="0.25">
      <c r="A413" s="1">
        <v>30802</v>
      </c>
      <c r="B413" t="s">
        <v>0</v>
      </c>
      <c r="C413">
        <v>2.75</v>
      </c>
      <c r="D413" t="s">
        <v>0</v>
      </c>
      <c r="E413" t="s">
        <v>0</v>
      </c>
      <c r="F413" t="s">
        <v>0</v>
      </c>
      <c r="H413">
        <v>15.06</v>
      </c>
      <c r="I413" t="s">
        <v>0</v>
      </c>
      <c r="J413">
        <v>4</v>
      </c>
      <c r="K413" t="s">
        <v>0</v>
      </c>
      <c r="L413">
        <v>11</v>
      </c>
      <c r="M413" t="s">
        <v>0</v>
      </c>
      <c r="N413" t="s">
        <v>0</v>
      </c>
      <c r="O413">
        <v>9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>
        <v>6</v>
      </c>
      <c r="AI413" t="s">
        <v>0</v>
      </c>
      <c r="AJ413">
        <v>7</v>
      </c>
      <c r="AK413" t="s">
        <v>0</v>
      </c>
      <c r="AL413">
        <v>19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>
        <v>12</v>
      </c>
      <c r="AT413" t="s">
        <v>0</v>
      </c>
      <c r="AU413" t="s">
        <v>0</v>
      </c>
      <c r="AV413" t="s">
        <v>0</v>
      </c>
      <c r="AW413" t="s">
        <v>0</v>
      </c>
      <c r="AX413">
        <v>20.5</v>
      </c>
      <c r="AY413" t="s">
        <v>0</v>
      </c>
      <c r="AZ413" t="s">
        <v>0</v>
      </c>
      <c r="BA413" t="s">
        <v>0</v>
      </c>
      <c r="BB413">
        <v>14</v>
      </c>
      <c r="BC413" t="s">
        <v>0</v>
      </c>
      <c r="BD413" t="s">
        <v>0</v>
      </c>
      <c r="BE413" t="s">
        <v>0</v>
      </c>
      <c r="BF413">
        <v>12</v>
      </c>
      <c r="BG413" t="s">
        <v>0</v>
      </c>
      <c r="BH413">
        <v>16</v>
      </c>
      <c r="BI413" t="s">
        <v>0</v>
      </c>
      <c r="BJ413" t="s">
        <v>0</v>
      </c>
      <c r="BK413">
        <v>5</v>
      </c>
      <c r="BL413" t="s">
        <v>0</v>
      </c>
      <c r="BM413" t="s">
        <v>0</v>
      </c>
      <c r="BN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>
        <v>10</v>
      </c>
      <c r="BY413" t="s">
        <v>0</v>
      </c>
      <c r="BZ413" t="s">
        <v>0</v>
      </c>
      <c r="CA413" t="s">
        <v>0</v>
      </c>
      <c r="CB413" t="s">
        <v>0</v>
      </c>
      <c r="CC413">
        <v>6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>
        <v>4.25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>
        <v>25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>
        <v>17.75</v>
      </c>
      <c r="DF413" t="s">
        <v>0</v>
      </c>
      <c r="DG413" t="s">
        <v>0</v>
      </c>
      <c r="DH413">
        <v>9.69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>
        <v>7.25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>
        <v>8.56</v>
      </c>
      <c r="EA413">
        <v>10.5</v>
      </c>
      <c r="EB413" t="s">
        <v>0</v>
      </c>
      <c r="EC413" t="s">
        <v>0</v>
      </c>
      <c r="ED413" t="s">
        <v>0</v>
      </c>
      <c r="EE413" t="s">
        <v>0</v>
      </c>
    </row>
    <row r="414" spans="1:135" x14ac:dyDescent="0.25">
      <c r="A414" s="1">
        <v>30833</v>
      </c>
      <c r="B414" t="s">
        <v>0</v>
      </c>
      <c r="C414">
        <v>2.75</v>
      </c>
      <c r="D414" t="s">
        <v>0</v>
      </c>
      <c r="E414" t="s">
        <v>0</v>
      </c>
      <c r="F414" t="s">
        <v>0</v>
      </c>
      <c r="H414">
        <v>14.02</v>
      </c>
      <c r="I414" t="s">
        <v>0</v>
      </c>
      <c r="J414">
        <v>4</v>
      </c>
      <c r="K414" t="s">
        <v>0</v>
      </c>
      <c r="L414">
        <v>11</v>
      </c>
      <c r="M414" t="s">
        <v>0</v>
      </c>
      <c r="N414" t="s">
        <v>0</v>
      </c>
      <c r="O414">
        <v>9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>
        <v>6</v>
      </c>
      <c r="AI414" t="s">
        <v>0</v>
      </c>
      <c r="AJ414">
        <v>7</v>
      </c>
      <c r="AK414" t="s">
        <v>0</v>
      </c>
      <c r="AL414">
        <v>19</v>
      </c>
      <c r="AM414" t="s">
        <v>0</v>
      </c>
      <c r="AN414" t="s">
        <v>0</v>
      </c>
      <c r="AO414">
        <v>15</v>
      </c>
      <c r="AP414" t="s">
        <v>0</v>
      </c>
      <c r="AQ414" t="s">
        <v>0</v>
      </c>
      <c r="AR414" t="s">
        <v>0</v>
      </c>
      <c r="AS414">
        <v>11.75</v>
      </c>
      <c r="AT414" t="s">
        <v>0</v>
      </c>
      <c r="AU414" t="s">
        <v>0</v>
      </c>
      <c r="AV414" t="s">
        <v>0</v>
      </c>
      <c r="AW414" t="s">
        <v>0</v>
      </c>
      <c r="AX414">
        <v>20.5</v>
      </c>
      <c r="AY414" t="s">
        <v>0</v>
      </c>
      <c r="AZ414" t="s">
        <v>0</v>
      </c>
      <c r="BA414" t="s">
        <v>0</v>
      </c>
      <c r="BB414">
        <v>14</v>
      </c>
      <c r="BC414" t="s">
        <v>0</v>
      </c>
      <c r="BD414" t="s">
        <v>0</v>
      </c>
      <c r="BE414" t="s">
        <v>0</v>
      </c>
      <c r="BF414">
        <v>11.5</v>
      </c>
      <c r="BG414" t="s">
        <v>0</v>
      </c>
      <c r="BH414">
        <v>15.5</v>
      </c>
      <c r="BI414" t="s">
        <v>0</v>
      </c>
      <c r="BJ414" t="s">
        <v>0</v>
      </c>
      <c r="BK414">
        <v>5</v>
      </c>
      <c r="BL414" t="s">
        <v>0</v>
      </c>
      <c r="BM414" t="s">
        <v>0</v>
      </c>
      <c r="BN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>
        <v>10</v>
      </c>
      <c r="BY414" t="s">
        <v>0</v>
      </c>
      <c r="BZ414" t="s">
        <v>0</v>
      </c>
      <c r="CA414" t="s">
        <v>0</v>
      </c>
      <c r="CB414" t="s">
        <v>0</v>
      </c>
      <c r="CC414">
        <v>6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>
        <v>4.25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>
        <v>25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>
        <v>17.75</v>
      </c>
      <c r="DF414" t="s">
        <v>0</v>
      </c>
      <c r="DG414" t="s">
        <v>0</v>
      </c>
      <c r="DH414">
        <v>11.19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>
        <v>7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>
        <v>9.06</v>
      </c>
      <c r="EA414">
        <v>10.5</v>
      </c>
      <c r="EB414" t="s">
        <v>0</v>
      </c>
      <c r="EC414" t="s">
        <v>0</v>
      </c>
      <c r="ED414" t="s">
        <v>0</v>
      </c>
      <c r="EE414" t="s">
        <v>0</v>
      </c>
    </row>
    <row r="415" spans="1:135" x14ac:dyDescent="0.25">
      <c r="A415" s="1">
        <v>30862</v>
      </c>
      <c r="B415" t="s">
        <v>0</v>
      </c>
      <c r="C415">
        <v>2.75</v>
      </c>
      <c r="D415" t="s">
        <v>0</v>
      </c>
      <c r="E415" t="s">
        <v>0</v>
      </c>
      <c r="F415" t="s">
        <v>0</v>
      </c>
      <c r="H415">
        <v>12.41</v>
      </c>
      <c r="I415" t="s">
        <v>0</v>
      </c>
      <c r="J415">
        <v>4.5</v>
      </c>
      <c r="K415" t="s">
        <v>0</v>
      </c>
      <c r="L415">
        <v>11</v>
      </c>
      <c r="M415" t="s">
        <v>0</v>
      </c>
      <c r="N415" t="s">
        <v>0</v>
      </c>
      <c r="O415">
        <v>9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>
        <v>6</v>
      </c>
      <c r="AI415" t="s">
        <v>0</v>
      </c>
      <c r="AJ415">
        <v>7</v>
      </c>
      <c r="AK415" t="s">
        <v>0</v>
      </c>
      <c r="AL415">
        <v>19</v>
      </c>
      <c r="AM415" t="s">
        <v>0</v>
      </c>
      <c r="AN415" t="s">
        <v>0</v>
      </c>
      <c r="AO415">
        <v>13</v>
      </c>
      <c r="AP415" t="s">
        <v>0</v>
      </c>
      <c r="AQ415" t="s">
        <v>0</v>
      </c>
      <c r="AR415" t="s">
        <v>0</v>
      </c>
      <c r="AS415">
        <v>11.75</v>
      </c>
      <c r="AT415" t="s">
        <v>0</v>
      </c>
      <c r="AU415" t="s">
        <v>0</v>
      </c>
      <c r="AV415" t="s">
        <v>0</v>
      </c>
      <c r="AW415" t="s">
        <v>0</v>
      </c>
      <c r="AX415">
        <v>20.5</v>
      </c>
      <c r="AY415" t="s">
        <v>0</v>
      </c>
      <c r="AZ415" t="s">
        <v>0</v>
      </c>
      <c r="BA415" t="s">
        <v>0</v>
      </c>
      <c r="BB415">
        <v>14</v>
      </c>
      <c r="BC415" t="s">
        <v>0</v>
      </c>
      <c r="BD415" t="s">
        <v>0</v>
      </c>
      <c r="BE415" t="s">
        <v>0</v>
      </c>
      <c r="BF415">
        <v>11.5</v>
      </c>
      <c r="BG415" t="s">
        <v>0</v>
      </c>
      <c r="BH415">
        <v>15.5</v>
      </c>
      <c r="BI415" t="s">
        <v>0</v>
      </c>
      <c r="BJ415" t="s">
        <v>0</v>
      </c>
      <c r="BK415">
        <v>5</v>
      </c>
      <c r="BL415" t="s">
        <v>0</v>
      </c>
      <c r="BM415" t="s">
        <v>0</v>
      </c>
      <c r="BN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>
        <v>10</v>
      </c>
      <c r="BY415" t="s">
        <v>0</v>
      </c>
      <c r="BZ415" t="s">
        <v>0</v>
      </c>
      <c r="CA415" t="s">
        <v>0</v>
      </c>
      <c r="CB415" t="s">
        <v>0</v>
      </c>
      <c r="CC415">
        <v>6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>
        <v>4.5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>
        <v>25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>
        <v>17.75</v>
      </c>
      <c r="DF415" t="s">
        <v>0</v>
      </c>
      <c r="DG415" t="s">
        <v>0</v>
      </c>
      <c r="DH415">
        <v>11.61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>
        <v>7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>
        <v>8.8800000000000008</v>
      </c>
      <c r="EA415">
        <v>10.5</v>
      </c>
      <c r="EB415" t="s">
        <v>0</v>
      </c>
      <c r="EC415" t="s">
        <v>0</v>
      </c>
      <c r="ED415" t="s">
        <v>0</v>
      </c>
      <c r="EE415" t="s">
        <v>0</v>
      </c>
    </row>
    <row r="416" spans="1:135" x14ac:dyDescent="0.25">
      <c r="A416" s="1">
        <v>30894</v>
      </c>
      <c r="B416" t="s">
        <v>0</v>
      </c>
      <c r="C416">
        <v>2.75</v>
      </c>
      <c r="D416" t="s">
        <v>0</v>
      </c>
      <c r="E416" t="s">
        <v>0</v>
      </c>
      <c r="F416" t="s">
        <v>0</v>
      </c>
      <c r="H416">
        <v>12.16</v>
      </c>
      <c r="I416" t="s">
        <v>0</v>
      </c>
      <c r="J416">
        <v>4.5</v>
      </c>
      <c r="K416" t="s">
        <v>0</v>
      </c>
      <c r="L416">
        <v>11</v>
      </c>
      <c r="M416" t="s">
        <v>0</v>
      </c>
      <c r="N416" t="s">
        <v>0</v>
      </c>
      <c r="O416">
        <v>9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>
        <v>6</v>
      </c>
      <c r="AI416" t="s">
        <v>0</v>
      </c>
      <c r="AJ416">
        <v>7</v>
      </c>
      <c r="AK416" t="s">
        <v>0</v>
      </c>
      <c r="AL416">
        <v>19</v>
      </c>
      <c r="AM416" t="s">
        <v>0</v>
      </c>
      <c r="AN416" t="s">
        <v>0</v>
      </c>
      <c r="AO416">
        <v>13</v>
      </c>
      <c r="AP416" t="s">
        <v>0</v>
      </c>
      <c r="AQ416" t="s">
        <v>0</v>
      </c>
      <c r="AR416" t="s">
        <v>0</v>
      </c>
      <c r="AS416">
        <v>11.75</v>
      </c>
      <c r="AT416" t="s">
        <v>0</v>
      </c>
      <c r="AU416" t="s">
        <v>0</v>
      </c>
      <c r="AV416" t="s">
        <v>0</v>
      </c>
      <c r="AW416" t="s">
        <v>0</v>
      </c>
      <c r="AX416">
        <v>20.5</v>
      </c>
      <c r="AY416" t="s">
        <v>0</v>
      </c>
      <c r="AZ416" t="s">
        <v>0</v>
      </c>
      <c r="BA416" t="s">
        <v>0</v>
      </c>
      <c r="BB416">
        <v>14</v>
      </c>
      <c r="BC416" t="s">
        <v>0</v>
      </c>
      <c r="BD416" t="s">
        <v>0</v>
      </c>
      <c r="BE416" t="s">
        <v>0</v>
      </c>
      <c r="BF416">
        <v>11.5</v>
      </c>
      <c r="BG416" t="s">
        <v>0</v>
      </c>
      <c r="BH416">
        <v>15.5</v>
      </c>
      <c r="BI416" t="s">
        <v>0</v>
      </c>
      <c r="BJ416" t="s">
        <v>0</v>
      </c>
      <c r="BK416">
        <v>5</v>
      </c>
      <c r="BL416" t="s">
        <v>0</v>
      </c>
      <c r="BM416" t="s">
        <v>0</v>
      </c>
      <c r="BN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>
        <v>10</v>
      </c>
      <c r="BY416" t="s">
        <v>0</v>
      </c>
      <c r="BZ416" t="s">
        <v>0</v>
      </c>
      <c r="CA416" t="s">
        <v>0</v>
      </c>
      <c r="CB416" t="s">
        <v>0</v>
      </c>
      <c r="CC416">
        <v>6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>
        <v>4.5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>
        <v>25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>
        <v>18.75</v>
      </c>
      <c r="DF416" t="s">
        <v>0</v>
      </c>
      <c r="DG416" t="s">
        <v>0</v>
      </c>
      <c r="DH416">
        <v>13.48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>
        <v>7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>
        <v>12</v>
      </c>
      <c r="EA416">
        <v>11.25</v>
      </c>
      <c r="EB416" t="s">
        <v>0</v>
      </c>
      <c r="EC416" t="s">
        <v>0</v>
      </c>
      <c r="ED416" t="s">
        <v>0</v>
      </c>
      <c r="EE416" t="s">
        <v>0</v>
      </c>
    </row>
    <row r="417" spans="1:135" x14ac:dyDescent="0.25">
      <c r="A417" s="1">
        <v>30925</v>
      </c>
      <c r="B417" t="s">
        <v>0</v>
      </c>
      <c r="C417">
        <v>2.75</v>
      </c>
      <c r="D417" t="s">
        <v>0</v>
      </c>
      <c r="E417" t="s">
        <v>0</v>
      </c>
      <c r="F417" t="s">
        <v>0</v>
      </c>
      <c r="H417">
        <v>11.62</v>
      </c>
      <c r="I417" t="s">
        <v>0</v>
      </c>
      <c r="J417">
        <v>4.5</v>
      </c>
      <c r="K417" t="s">
        <v>0</v>
      </c>
      <c r="L417">
        <v>11</v>
      </c>
      <c r="M417" t="s">
        <v>0</v>
      </c>
      <c r="N417" t="s">
        <v>0</v>
      </c>
      <c r="O417">
        <v>9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>
        <v>6</v>
      </c>
      <c r="AI417" t="s">
        <v>0</v>
      </c>
      <c r="AJ417">
        <v>7</v>
      </c>
      <c r="AK417" t="s">
        <v>0</v>
      </c>
      <c r="AL417">
        <v>19</v>
      </c>
      <c r="AM417" t="s">
        <v>0</v>
      </c>
      <c r="AN417" t="s">
        <v>0</v>
      </c>
      <c r="AO417">
        <v>13</v>
      </c>
      <c r="AP417" t="s">
        <v>0</v>
      </c>
      <c r="AQ417" t="s">
        <v>0</v>
      </c>
      <c r="AR417" t="s">
        <v>0</v>
      </c>
      <c r="AS417">
        <v>11.75</v>
      </c>
      <c r="AT417" t="s">
        <v>0</v>
      </c>
      <c r="AU417" t="s">
        <v>0</v>
      </c>
      <c r="AV417" t="s">
        <v>0</v>
      </c>
      <c r="AW417" t="s">
        <v>0</v>
      </c>
      <c r="AX417">
        <v>20.5</v>
      </c>
      <c r="AY417" t="s">
        <v>0</v>
      </c>
      <c r="AZ417" t="s">
        <v>0</v>
      </c>
      <c r="BA417" t="s">
        <v>0</v>
      </c>
      <c r="BB417">
        <v>14</v>
      </c>
      <c r="BC417" t="s">
        <v>0</v>
      </c>
      <c r="BD417" t="s">
        <v>0</v>
      </c>
      <c r="BE417" t="s">
        <v>0</v>
      </c>
      <c r="BF417">
        <v>11.5</v>
      </c>
      <c r="BG417" t="s">
        <v>0</v>
      </c>
      <c r="BH417">
        <v>15.5</v>
      </c>
      <c r="BI417" t="s">
        <v>0</v>
      </c>
      <c r="BJ417" t="s">
        <v>0</v>
      </c>
      <c r="BK417">
        <v>5</v>
      </c>
      <c r="BL417" t="s">
        <v>0</v>
      </c>
      <c r="BM417" t="s">
        <v>0</v>
      </c>
      <c r="BN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>
        <v>10</v>
      </c>
      <c r="BY417" t="s">
        <v>0</v>
      </c>
      <c r="BZ417" t="s">
        <v>0</v>
      </c>
      <c r="CA417" t="s">
        <v>0</v>
      </c>
      <c r="CB417" t="s">
        <v>0</v>
      </c>
      <c r="CC417">
        <v>6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>
        <v>4.5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>
        <v>25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>
        <v>21.75</v>
      </c>
      <c r="DF417" t="s">
        <v>0</v>
      </c>
      <c r="DG417" t="s">
        <v>0</v>
      </c>
      <c r="DH417">
        <v>13.46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>
        <v>7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>
        <v>10.5</v>
      </c>
      <c r="EA417">
        <v>11.44</v>
      </c>
      <c r="EB417" t="s">
        <v>0</v>
      </c>
      <c r="EC417" t="s">
        <v>0</v>
      </c>
      <c r="ED417" t="s">
        <v>0</v>
      </c>
      <c r="EE417" t="s">
        <v>0</v>
      </c>
    </row>
    <row r="418" spans="1:135" x14ac:dyDescent="0.25">
      <c r="A418" s="1">
        <v>30953</v>
      </c>
      <c r="B418" t="s">
        <v>0</v>
      </c>
      <c r="C418">
        <v>2.75</v>
      </c>
      <c r="D418" t="s">
        <v>0</v>
      </c>
      <c r="E418" t="s">
        <v>0</v>
      </c>
      <c r="F418" t="s">
        <v>0</v>
      </c>
      <c r="H418">
        <v>11.25</v>
      </c>
      <c r="I418" t="s">
        <v>0</v>
      </c>
      <c r="J418">
        <v>4.5</v>
      </c>
      <c r="K418" t="s">
        <v>0</v>
      </c>
      <c r="L418">
        <v>11</v>
      </c>
      <c r="M418" t="s">
        <v>0</v>
      </c>
      <c r="N418" t="s">
        <v>0</v>
      </c>
      <c r="O418">
        <v>9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>
        <v>6</v>
      </c>
      <c r="AI418" t="s">
        <v>0</v>
      </c>
      <c r="AJ418">
        <v>7</v>
      </c>
      <c r="AK418" t="s">
        <v>0</v>
      </c>
      <c r="AL418">
        <v>19</v>
      </c>
      <c r="AM418" t="s">
        <v>0</v>
      </c>
      <c r="AN418" t="s">
        <v>0</v>
      </c>
      <c r="AO418">
        <v>13</v>
      </c>
      <c r="AP418" t="s">
        <v>0</v>
      </c>
      <c r="AQ418" t="s">
        <v>0</v>
      </c>
      <c r="AR418" t="s">
        <v>0</v>
      </c>
      <c r="AS418">
        <v>11.75</v>
      </c>
      <c r="AT418" t="s">
        <v>0</v>
      </c>
      <c r="AU418" t="s">
        <v>0</v>
      </c>
      <c r="AV418" t="s">
        <v>0</v>
      </c>
      <c r="AW418" t="s">
        <v>0</v>
      </c>
      <c r="AX418">
        <v>20.5</v>
      </c>
      <c r="AY418" t="s">
        <v>0</v>
      </c>
      <c r="AZ418" t="s">
        <v>0</v>
      </c>
      <c r="BA418" t="s">
        <v>0</v>
      </c>
      <c r="BB418">
        <v>14</v>
      </c>
      <c r="BC418" t="s">
        <v>0</v>
      </c>
      <c r="BD418" t="s">
        <v>0</v>
      </c>
      <c r="BE418" t="s">
        <v>0</v>
      </c>
      <c r="BF418">
        <v>11.5</v>
      </c>
      <c r="BG418" t="s">
        <v>0</v>
      </c>
      <c r="BH418">
        <v>16.5</v>
      </c>
      <c r="BI418" t="s">
        <v>0</v>
      </c>
      <c r="BJ418" t="s">
        <v>0</v>
      </c>
      <c r="BK418">
        <v>5</v>
      </c>
      <c r="BL418" t="s">
        <v>0</v>
      </c>
      <c r="BM418" t="s">
        <v>0</v>
      </c>
      <c r="BN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>
        <v>10</v>
      </c>
      <c r="BY418" t="s">
        <v>0</v>
      </c>
      <c r="BZ418" t="s">
        <v>0</v>
      </c>
      <c r="CA418" t="s">
        <v>0</v>
      </c>
      <c r="CB418" t="s">
        <v>0</v>
      </c>
      <c r="CC418">
        <v>6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>
        <v>4.5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>
        <v>25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>
        <v>21.75</v>
      </c>
      <c r="DF418" t="s">
        <v>0</v>
      </c>
      <c r="DG418" t="s">
        <v>0</v>
      </c>
      <c r="DH418">
        <v>13.48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>
        <v>7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>
        <v>10.5</v>
      </c>
      <c r="EA418">
        <v>11</v>
      </c>
      <c r="EB418" t="s">
        <v>0</v>
      </c>
      <c r="EC418" t="s">
        <v>0</v>
      </c>
      <c r="ED418" t="s">
        <v>0</v>
      </c>
      <c r="EE418" t="s">
        <v>0</v>
      </c>
    </row>
    <row r="419" spans="1:135" x14ac:dyDescent="0.25">
      <c r="A419" s="1">
        <v>30986</v>
      </c>
      <c r="B419" t="s">
        <v>0</v>
      </c>
      <c r="C419">
        <v>2.75</v>
      </c>
      <c r="D419" t="s">
        <v>0</v>
      </c>
      <c r="E419" t="s">
        <v>0</v>
      </c>
      <c r="F419" t="s">
        <v>0</v>
      </c>
      <c r="H419">
        <v>11.02</v>
      </c>
      <c r="I419" t="s">
        <v>0</v>
      </c>
      <c r="J419">
        <v>4.5</v>
      </c>
      <c r="K419" t="s">
        <v>0</v>
      </c>
      <c r="L419">
        <v>11</v>
      </c>
      <c r="M419" t="s">
        <v>0</v>
      </c>
      <c r="N419" t="s">
        <v>0</v>
      </c>
      <c r="O419">
        <v>9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>
        <v>6</v>
      </c>
      <c r="AI419" t="s">
        <v>0</v>
      </c>
      <c r="AJ419">
        <v>7</v>
      </c>
      <c r="AK419" t="s">
        <v>0</v>
      </c>
      <c r="AL419">
        <v>19</v>
      </c>
      <c r="AM419" t="s">
        <v>0</v>
      </c>
      <c r="AN419" t="s">
        <v>0</v>
      </c>
      <c r="AO419">
        <v>11.5</v>
      </c>
      <c r="AP419" t="s">
        <v>0</v>
      </c>
      <c r="AQ419" t="s">
        <v>0</v>
      </c>
      <c r="AR419" t="s">
        <v>0</v>
      </c>
      <c r="AS419">
        <v>11.75</v>
      </c>
      <c r="AT419" t="s">
        <v>0</v>
      </c>
      <c r="AU419" t="s">
        <v>0</v>
      </c>
      <c r="AV419" t="s">
        <v>0</v>
      </c>
      <c r="AW419" t="s">
        <v>0</v>
      </c>
      <c r="AX419">
        <v>20.5</v>
      </c>
      <c r="AY419" t="s">
        <v>0</v>
      </c>
      <c r="AZ419" t="s">
        <v>0</v>
      </c>
      <c r="BA419" t="s">
        <v>0</v>
      </c>
      <c r="BB419">
        <v>14</v>
      </c>
      <c r="BC419" t="s">
        <v>0</v>
      </c>
      <c r="BD419" t="s">
        <v>0</v>
      </c>
      <c r="BE419" t="s">
        <v>0</v>
      </c>
      <c r="BF419">
        <v>11.5</v>
      </c>
      <c r="BG419" t="s">
        <v>0</v>
      </c>
      <c r="BH419">
        <v>16.5</v>
      </c>
      <c r="BI419" t="s">
        <v>0</v>
      </c>
      <c r="BJ419" t="s">
        <v>0</v>
      </c>
      <c r="BK419">
        <v>5</v>
      </c>
      <c r="BL419" t="s">
        <v>0</v>
      </c>
      <c r="BM419" t="s">
        <v>0</v>
      </c>
      <c r="BN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>
        <v>10</v>
      </c>
      <c r="BY419" t="s">
        <v>0</v>
      </c>
      <c r="BZ419" t="s">
        <v>0</v>
      </c>
      <c r="CA419" t="s">
        <v>0</v>
      </c>
      <c r="CB419" t="s">
        <v>0</v>
      </c>
      <c r="CC419">
        <v>6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>
        <v>4.5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>
        <v>25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>
        <v>21.75</v>
      </c>
      <c r="DF419" t="s">
        <v>0</v>
      </c>
      <c r="DG419" t="s">
        <v>0</v>
      </c>
      <c r="DH419">
        <v>12.56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>
        <v>7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>
        <v>10.5</v>
      </c>
      <c r="EA419">
        <v>10</v>
      </c>
      <c r="EB419" t="s">
        <v>0</v>
      </c>
      <c r="EC419" t="s">
        <v>0</v>
      </c>
      <c r="ED419" t="s">
        <v>0</v>
      </c>
      <c r="EE419" t="s">
        <v>0</v>
      </c>
    </row>
    <row r="420" spans="1:135" x14ac:dyDescent="0.25">
      <c r="A420" s="1">
        <v>31016</v>
      </c>
      <c r="B420" t="s">
        <v>0</v>
      </c>
      <c r="C420">
        <v>2.75</v>
      </c>
      <c r="D420" t="s">
        <v>0</v>
      </c>
      <c r="E420" t="s">
        <v>0</v>
      </c>
      <c r="F420" t="s">
        <v>0</v>
      </c>
      <c r="H420">
        <v>11.46</v>
      </c>
      <c r="I420" t="s">
        <v>0</v>
      </c>
      <c r="J420">
        <v>4.5</v>
      </c>
      <c r="K420" t="s">
        <v>0</v>
      </c>
      <c r="L420">
        <v>11</v>
      </c>
      <c r="M420" t="s">
        <v>0</v>
      </c>
      <c r="N420" t="s">
        <v>0</v>
      </c>
      <c r="O420">
        <v>9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>
        <v>6</v>
      </c>
      <c r="AI420" t="s">
        <v>0</v>
      </c>
      <c r="AJ420">
        <v>7</v>
      </c>
      <c r="AK420" t="s">
        <v>0</v>
      </c>
      <c r="AL420">
        <v>19</v>
      </c>
      <c r="AM420" t="s">
        <v>0</v>
      </c>
      <c r="AN420" t="s">
        <v>0</v>
      </c>
      <c r="AO420">
        <v>12.5</v>
      </c>
      <c r="AP420" t="s">
        <v>0</v>
      </c>
      <c r="AQ420" t="s">
        <v>0</v>
      </c>
      <c r="AR420" t="s">
        <v>0</v>
      </c>
      <c r="AS420">
        <v>10.95</v>
      </c>
      <c r="AT420" t="s">
        <v>0</v>
      </c>
      <c r="AU420" t="s">
        <v>0</v>
      </c>
      <c r="AV420" t="s">
        <v>0</v>
      </c>
      <c r="AW420" t="s">
        <v>0</v>
      </c>
      <c r="AX420">
        <v>20.5</v>
      </c>
      <c r="AY420" t="s">
        <v>0</v>
      </c>
      <c r="AZ420" t="s">
        <v>0</v>
      </c>
      <c r="BA420" t="s">
        <v>0</v>
      </c>
      <c r="BB420">
        <v>14</v>
      </c>
      <c r="BC420" t="s">
        <v>0</v>
      </c>
      <c r="BD420" t="s">
        <v>0</v>
      </c>
      <c r="BE420" t="s">
        <v>0</v>
      </c>
      <c r="BF420">
        <v>13.5</v>
      </c>
      <c r="BG420" t="s">
        <v>0</v>
      </c>
      <c r="BH420">
        <v>16.5</v>
      </c>
      <c r="BI420" t="s">
        <v>0</v>
      </c>
      <c r="BJ420" t="s">
        <v>0</v>
      </c>
      <c r="BK420">
        <v>5</v>
      </c>
      <c r="BL420" t="s">
        <v>0</v>
      </c>
      <c r="BM420" t="s">
        <v>0</v>
      </c>
      <c r="BN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>
        <v>10</v>
      </c>
      <c r="BY420" t="s">
        <v>0</v>
      </c>
      <c r="BZ420" t="s">
        <v>0</v>
      </c>
      <c r="CA420" t="s">
        <v>0</v>
      </c>
      <c r="CB420" t="s">
        <v>0</v>
      </c>
      <c r="CC420">
        <v>6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>
        <v>4.5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>
        <v>25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>
        <v>20.75</v>
      </c>
      <c r="DF420" t="s">
        <v>0</v>
      </c>
      <c r="DG420" t="s">
        <v>0</v>
      </c>
      <c r="DH420">
        <v>11.64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>
        <v>6.75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>
        <v>9.5</v>
      </c>
      <c r="EA420">
        <v>9</v>
      </c>
      <c r="EB420" t="s">
        <v>0</v>
      </c>
      <c r="EC420" t="s">
        <v>0</v>
      </c>
      <c r="ED420" t="s">
        <v>0</v>
      </c>
      <c r="EE420" t="s">
        <v>0</v>
      </c>
    </row>
    <row r="421" spans="1:135" x14ac:dyDescent="0.25">
      <c r="A421" s="1">
        <v>31047</v>
      </c>
      <c r="B421" t="s">
        <v>0</v>
      </c>
      <c r="C421">
        <v>2.75</v>
      </c>
      <c r="D421" t="s">
        <v>0</v>
      </c>
      <c r="E421" t="s">
        <v>0</v>
      </c>
      <c r="F421" t="s">
        <v>0</v>
      </c>
      <c r="H421">
        <v>11.89</v>
      </c>
      <c r="I421" t="s">
        <v>0</v>
      </c>
      <c r="J421">
        <v>4.5</v>
      </c>
      <c r="K421" t="s">
        <v>0</v>
      </c>
      <c r="L421">
        <v>11</v>
      </c>
      <c r="M421">
        <v>12</v>
      </c>
      <c r="N421" t="s">
        <v>0</v>
      </c>
      <c r="O421">
        <v>9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>
        <v>6</v>
      </c>
      <c r="AI421" t="s">
        <v>0</v>
      </c>
      <c r="AJ421">
        <v>7</v>
      </c>
      <c r="AK421" t="s">
        <v>0</v>
      </c>
      <c r="AL421">
        <v>23</v>
      </c>
      <c r="AM421" t="s">
        <v>0</v>
      </c>
      <c r="AN421" t="s">
        <v>0</v>
      </c>
      <c r="AO421">
        <v>12.5</v>
      </c>
      <c r="AP421" t="s">
        <v>0</v>
      </c>
      <c r="AQ421" t="s">
        <v>0</v>
      </c>
      <c r="AR421" t="s">
        <v>0</v>
      </c>
      <c r="AS421">
        <v>10.75</v>
      </c>
      <c r="AT421" t="s">
        <v>0</v>
      </c>
      <c r="AU421" t="s">
        <v>0</v>
      </c>
      <c r="AV421" t="s">
        <v>0</v>
      </c>
      <c r="AW421" t="s">
        <v>0</v>
      </c>
      <c r="AX421">
        <v>20.5</v>
      </c>
      <c r="AY421" t="s">
        <v>0</v>
      </c>
      <c r="AZ421" t="s">
        <v>0</v>
      </c>
      <c r="BA421" t="s">
        <v>0</v>
      </c>
      <c r="BB421">
        <v>14</v>
      </c>
      <c r="BC421" t="s">
        <v>0</v>
      </c>
      <c r="BD421" t="s">
        <v>0</v>
      </c>
      <c r="BE421" t="s">
        <v>0</v>
      </c>
      <c r="BF421">
        <v>14</v>
      </c>
      <c r="BG421" t="s">
        <v>0</v>
      </c>
      <c r="BH421">
        <v>16.5</v>
      </c>
      <c r="BI421" t="s">
        <v>0</v>
      </c>
      <c r="BJ421" t="s">
        <v>0</v>
      </c>
      <c r="BK421">
        <v>5</v>
      </c>
      <c r="BL421" t="s">
        <v>0</v>
      </c>
      <c r="BM421" t="s">
        <v>0</v>
      </c>
      <c r="BN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>
        <v>10</v>
      </c>
      <c r="BY421" t="s">
        <v>0</v>
      </c>
      <c r="BZ421" t="s">
        <v>0</v>
      </c>
      <c r="CA421" t="s">
        <v>0</v>
      </c>
      <c r="CB421" t="s">
        <v>0</v>
      </c>
      <c r="CC421">
        <v>6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>
        <v>4.5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>
        <v>25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>
        <v>20.75</v>
      </c>
      <c r="DF421" t="s">
        <v>0</v>
      </c>
      <c r="DG421" t="s">
        <v>0</v>
      </c>
      <c r="DH421">
        <v>11.88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>
        <v>6.75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>
        <v>9.5</v>
      </c>
      <c r="EA421">
        <v>8.1300000000000008</v>
      </c>
      <c r="EB421" t="s">
        <v>0</v>
      </c>
      <c r="EC421" t="s">
        <v>0</v>
      </c>
      <c r="ED421" t="s">
        <v>0</v>
      </c>
      <c r="EE421" t="s">
        <v>0</v>
      </c>
    </row>
    <row r="422" spans="1:135" x14ac:dyDescent="0.25">
      <c r="A422" s="1">
        <v>31078</v>
      </c>
      <c r="B422" t="s">
        <v>0</v>
      </c>
      <c r="C422">
        <v>2.75</v>
      </c>
      <c r="D422" t="s">
        <v>0</v>
      </c>
      <c r="E422" t="s">
        <v>0</v>
      </c>
      <c r="F422" t="s">
        <v>0</v>
      </c>
      <c r="H422">
        <v>11.34</v>
      </c>
      <c r="I422" t="s">
        <v>0</v>
      </c>
      <c r="J422">
        <v>4.5</v>
      </c>
      <c r="K422" t="s">
        <v>0</v>
      </c>
      <c r="L422">
        <v>11</v>
      </c>
      <c r="M422" t="s">
        <v>0</v>
      </c>
      <c r="N422" t="s">
        <v>0</v>
      </c>
      <c r="O422">
        <v>9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>
        <v>6</v>
      </c>
      <c r="AI422" t="s">
        <v>0</v>
      </c>
      <c r="AJ422">
        <v>7</v>
      </c>
      <c r="AK422" t="s">
        <v>0</v>
      </c>
      <c r="AL422">
        <v>23</v>
      </c>
      <c r="AM422" t="s">
        <v>0</v>
      </c>
      <c r="AN422" t="s">
        <v>0</v>
      </c>
      <c r="AO422">
        <v>12.5</v>
      </c>
      <c r="AP422" t="s">
        <v>0</v>
      </c>
      <c r="AQ422" t="s">
        <v>0</v>
      </c>
      <c r="AR422" t="s">
        <v>0</v>
      </c>
      <c r="AS422">
        <v>10.5</v>
      </c>
      <c r="AT422" t="s">
        <v>0</v>
      </c>
      <c r="AU422" t="s">
        <v>0</v>
      </c>
      <c r="AV422" t="s">
        <v>0</v>
      </c>
      <c r="AW422" t="s">
        <v>0</v>
      </c>
      <c r="AX422">
        <v>20.5</v>
      </c>
      <c r="AY422" t="s">
        <v>0</v>
      </c>
      <c r="AZ422" t="s">
        <v>0</v>
      </c>
      <c r="BA422" t="s">
        <v>0</v>
      </c>
      <c r="BB422">
        <v>14</v>
      </c>
      <c r="BC422" t="s">
        <v>0</v>
      </c>
      <c r="BD422" t="s">
        <v>0</v>
      </c>
      <c r="BE422" t="s">
        <v>0</v>
      </c>
      <c r="BF422">
        <v>14</v>
      </c>
      <c r="BG422" t="s">
        <v>0</v>
      </c>
      <c r="BH422">
        <v>15.5</v>
      </c>
      <c r="BI422" t="s">
        <v>0</v>
      </c>
      <c r="BJ422" t="s">
        <v>0</v>
      </c>
      <c r="BK422">
        <v>5</v>
      </c>
      <c r="BL422" t="s">
        <v>0</v>
      </c>
      <c r="BM422" t="s">
        <v>0</v>
      </c>
      <c r="BN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>
        <v>10</v>
      </c>
      <c r="BY422" t="s">
        <v>0</v>
      </c>
      <c r="BZ422" t="s">
        <v>0</v>
      </c>
      <c r="CA422" t="s">
        <v>0</v>
      </c>
      <c r="CB422" t="s">
        <v>0</v>
      </c>
      <c r="CC422">
        <v>6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>
        <v>4.5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>
        <v>25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>
        <v>21.75</v>
      </c>
      <c r="DF422" t="s">
        <v>0</v>
      </c>
      <c r="DG422" t="s">
        <v>0</v>
      </c>
      <c r="DH422">
        <v>10.58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>
        <v>6.75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>
        <v>13.88</v>
      </c>
      <c r="EA422">
        <v>8.25</v>
      </c>
      <c r="EB422" t="s">
        <v>0</v>
      </c>
      <c r="EC422" t="s">
        <v>0</v>
      </c>
      <c r="ED422" t="s">
        <v>0</v>
      </c>
      <c r="EE422" t="s">
        <v>0</v>
      </c>
    </row>
    <row r="423" spans="1:135" x14ac:dyDescent="0.25">
      <c r="A423" s="1">
        <v>31106</v>
      </c>
      <c r="B423" t="s">
        <v>0</v>
      </c>
      <c r="C423">
        <v>2.75</v>
      </c>
      <c r="D423" t="s">
        <v>0</v>
      </c>
      <c r="E423" t="s">
        <v>0</v>
      </c>
      <c r="F423" t="s">
        <v>0</v>
      </c>
      <c r="H423">
        <v>11.76</v>
      </c>
      <c r="I423" t="s">
        <v>0</v>
      </c>
      <c r="J423">
        <v>4.5</v>
      </c>
      <c r="K423" t="s">
        <v>0</v>
      </c>
      <c r="L423">
        <v>11</v>
      </c>
      <c r="M423" t="s">
        <v>0</v>
      </c>
      <c r="N423" t="s">
        <v>0</v>
      </c>
      <c r="O423">
        <v>9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>
        <v>6</v>
      </c>
      <c r="AI423" t="s">
        <v>0</v>
      </c>
      <c r="AJ423">
        <v>7</v>
      </c>
      <c r="AK423" t="s">
        <v>0</v>
      </c>
      <c r="AL423">
        <v>23</v>
      </c>
      <c r="AM423" t="s">
        <v>0</v>
      </c>
      <c r="AN423" t="s">
        <v>0</v>
      </c>
      <c r="AO423">
        <v>12.25</v>
      </c>
      <c r="AP423" t="s">
        <v>0</v>
      </c>
      <c r="AQ423" t="s">
        <v>0</v>
      </c>
      <c r="AR423" t="s">
        <v>0</v>
      </c>
      <c r="AS423">
        <v>10.5</v>
      </c>
      <c r="AT423" t="s">
        <v>0</v>
      </c>
      <c r="AU423" t="s">
        <v>0</v>
      </c>
      <c r="AV423" t="s">
        <v>0</v>
      </c>
      <c r="AW423" t="s">
        <v>0</v>
      </c>
      <c r="AX423">
        <v>20.5</v>
      </c>
      <c r="AY423" t="s">
        <v>0</v>
      </c>
      <c r="AZ423" t="s">
        <v>0</v>
      </c>
      <c r="BA423" t="s">
        <v>0</v>
      </c>
      <c r="BB423">
        <v>14</v>
      </c>
      <c r="BC423" t="s">
        <v>0</v>
      </c>
      <c r="BD423" t="s">
        <v>0</v>
      </c>
      <c r="BE423" t="s">
        <v>0</v>
      </c>
      <c r="BF423">
        <v>14</v>
      </c>
      <c r="BG423" t="s">
        <v>0</v>
      </c>
      <c r="BH423">
        <v>15.5</v>
      </c>
      <c r="BI423" t="s">
        <v>0</v>
      </c>
      <c r="BJ423" t="s">
        <v>0</v>
      </c>
      <c r="BK423">
        <v>5</v>
      </c>
      <c r="BL423" t="s">
        <v>0</v>
      </c>
      <c r="BM423" t="s">
        <v>0</v>
      </c>
      <c r="BN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>
        <v>10</v>
      </c>
      <c r="BY423" t="s">
        <v>0</v>
      </c>
      <c r="BZ423" t="s">
        <v>0</v>
      </c>
      <c r="CA423" t="s">
        <v>0</v>
      </c>
      <c r="CB423" t="s">
        <v>0</v>
      </c>
      <c r="CC423">
        <v>6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>
        <v>4.5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>
        <v>25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>
        <v>21.75</v>
      </c>
      <c r="DF423" t="s">
        <v>0</v>
      </c>
      <c r="DG423" t="s">
        <v>0</v>
      </c>
      <c r="DH423">
        <v>13.5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>
        <v>6.75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>
        <v>13.88</v>
      </c>
      <c r="EA423">
        <v>8.5</v>
      </c>
      <c r="EB423" t="s">
        <v>0</v>
      </c>
      <c r="EC423" t="s">
        <v>0</v>
      </c>
      <c r="ED423" t="s">
        <v>0</v>
      </c>
      <c r="EE423" t="s">
        <v>0</v>
      </c>
    </row>
    <row r="424" spans="1:135" x14ac:dyDescent="0.25">
      <c r="A424" s="1">
        <v>31135</v>
      </c>
      <c r="B424" t="s">
        <v>0</v>
      </c>
      <c r="C424">
        <v>2.75</v>
      </c>
      <c r="D424" t="s">
        <v>0</v>
      </c>
      <c r="E424" t="s">
        <v>0</v>
      </c>
      <c r="F424" t="s">
        <v>0</v>
      </c>
      <c r="H424">
        <v>13.76</v>
      </c>
      <c r="I424" t="s">
        <v>0</v>
      </c>
      <c r="J424">
        <v>4.5</v>
      </c>
      <c r="K424" t="s">
        <v>0</v>
      </c>
      <c r="L424">
        <v>11</v>
      </c>
      <c r="M424" t="s">
        <v>0</v>
      </c>
      <c r="N424" t="s">
        <v>0</v>
      </c>
      <c r="O424">
        <v>9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>
        <v>6</v>
      </c>
      <c r="AI424" t="s">
        <v>0</v>
      </c>
      <c r="AJ424">
        <v>7</v>
      </c>
      <c r="AK424" t="s">
        <v>0</v>
      </c>
      <c r="AL424">
        <v>23</v>
      </c>
      <c r="AM424" t="s">
        <v>0</v>
      </c>
      <c r="AN424" t="s">
        <v>0</v>
      </c>
      <c r="AO424">
        <v>12.38</v>
      </c>
      <c r="AP424" t="s">
        <v>0</v>
      </c>
      <c r="AQ424" t="s">
        <v>0</v>
      </c>
      <c r="AR424" t="s">
        <v>0</v>
      </c>
      <c r="AS424">
        <v>10.5</v>
      </c>
      <c r="AT424" t="s">
        <v>0</v>
      </c>
      <c r="AU424" t="s">
        <v>0</v>
      </c>
      <c r="AV424" t="s">
        <v>0</v>
      </c>
      <c r="AW424" t="s">
        <v>0</v>
      </c>
      <c r="AX424">
        <v>20.5</v>
      </c>
      <c r="AY424" t="s">
        <v>0</v>
      </c>
      <c r="AZ424" t="s">
        <v>0</v>
      </c>
      <c r="BA424" t="s">
        <v>0</v>
      </c>
      <c r="BB424">
        <v>14</v>
      </c>
      <c r="BC424" t="s">
        <v>0</v>
      </c>
      <c r="BD424" t="s">
        <v>0</v>
      </c>
      <c r="BE424" t="s">
        <v>0</v>
      </c>
      <c r="BF424">
        <v>14</v>
      </c>
      <c r="BG424" t="s">
        <v>0</v>
      </c>
      <c r="BH424">
        <v>15.5</v>
      </c>
      <c r="BI424" t="s">
        <v>0</v>
      </c>
      <c r="BJ424" t="s">
        <v>0</v>
      </c>
      <c r="BK424">
        <v>5</v>
      </c>
      <c r="BL424" t="s">
        <v>0</v>
      </c>
      <c r="BM424" t="s">
        <v>0</v>
      </c>
      <c r="BN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>
        <v>10</v>
      </c>
      <c r="BY424" t="s">
        <v>0</v>
      </c>
      <c r="BZ424" t="s">
        <v>0</v>
      </c>
      <c r="CA424" t="s">
        <v>0</v>
      </c>
      <c r="CB424" t="s">
        <v>0</v>
      </c>
      <c r="CC424">
        <v>6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>
        <v>4.5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>
        <v>25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>
        <v>21.75</v>
      </c>
      <c r="DF424" t="s">
        <v>0</v>
      </c>
      <c r="DG424" t="s">
        <v>0</v>
      </c>
      <c r="DH424">
        <v>13.5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>
        <v>6.75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>
        <v>12.88</v>
      </c>
      <c r="EA424">
        <v>8.5</v>
      </c>
      <c r="EB424" t="s">
        <v>0</v>
      </c>
      <c r="EC424" t="s">
        <v>0</v>
      </c>
      <c r="ED424" t="s">
        <v>0</v>
      </c>
      <c r="EE424" t="s">
        <v>0</v>
      </c>
    </row>
    <row r="425" spans="1:135" x14ac:dyDescent="0.25">
      <c r="A425" s="1">
        <v>31167</v>
      </c>
      <c r="B425" t="s">
        <v>0</v>
      </c>
      <c r="C425">
        <v>2.75</v>
      </c>
      <c r="D425" t="s">
        <v>0</v>
      </c>
      <c r="E425" t="s">
        <v>0</v>
      </c>
      <c r="F425" t="s">
        <v>0</v>
      </c>
      <c r="H425">
        <v>15.21</v>
      </c>
      <c r="I425" t="s">
        <v>0</v>
      </c>
      <c r="J425">
        <v>4.5</v>
      </c>
      <c r="K425" t="s">
        <v>0</v>
      </c>
      <c r="L425">
        <v>11</v>
      </c>
      <c r="M425" t="s">
        <v>0</v>
      </c>
      <c r="N425" t="s">
        <v>0</v>
      </c>
      <c r="O425">
        <v>9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>
        <v>6</v>
      </c>
      <c r="AI425" t="s">
        <v>0</v>
      </c>
      <c r="AJ425">
        <v>7</v>
      </c>
      <c r="AK425" t="s">
        <v>0</v>
      </c>
      <c r="AL425">
        <v>23</v>
      </c>
      <c r="AM425" t="s">
        <v>0</v>
      </c>
      <c r="AN425" t="s">
        <v>0</v>
      </c>
      <c r="AO425">
        <v>12.88</v>
      </c>
      <c r="AP425" t="s">
        <v>0</v>
      </c>
      <c r="AQ425" t="s">
        <v>0</v>
      </c>
      <c r="AR425" t="s">
        <v>0</v>
      </c>
      <c r="AS425">
        <v>10.45</v>
      </c>
      <c r="AT425" t="s">
        <v>0</v>
      </c>
      <c r="AU425" t="s">
        <v>0</v>
      </c>
      <c r="AV425" t="s">
        <v>0</v>
      </c>
      <c r="AW425" t="s">
        <v>0</v>
      </c>
      <c r="AX425">
        <v>20.5</v>
      </c>
      <c r="AY425" t="s">
        <v>0</v>
      </c>
      <c r="AZ425" t="s">
        <v>0</v>
      </c>
      <c r="BA425" t="s">
        <v>0</v>
      </c>
      <c r="BB425">
        <v>14</v>
      </c>
      <c r="BC425" t="s">
        <v>0</v>
      </c>
      <c r="BD425" t="s">
        <v>0</v>
      </c>
      <c r="BE425" t="s">
        <v>0</v>
      </c>
      <c r="BF425">
        <v>12.75</v>
      </c>
      <c r="BG425" t="s">
        <v>0</v>
      </c>
      <c r="BH425">
        <v>15.5</v>
      </c>
      <c r="BI425" t="s">
        <v>0</v>
      </c>
      <c r="BJ425" t="s">
        <v>0</v>
      </c>
      <c r="BK425">
        <v>5</v>
      </c>
      <c r="BL425" t="s">
        <v>0</v>
      </c>
      <c r="BM425" t="s">
        <v>0</v>
      </c>
      <c r="BN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>
        <v>11</v>
      </c>
      <c r="BY425" t="s">
        <v>0</v>
      </c>
      <c r="BZ425" t="s">
        <v>0</v>
      </c>
      <c r="CA425" t="s">
        <v>0</v>
      </c>
      <c r="CB425" t="s">
        <v>0</v>
      </c>
      <c r="CC425">
        <v>6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>
        <v>4.5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>
        <v>25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>
        <v>21.75</v>
      </c>
      <c r="DF425" t="s">
        <v>0</v>
      </c>
      <c r="DG425" t="s">
        <v>0</v>
      </c>
      <c r="DH425">
        <v>13.5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>
        <v>6.75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>
        <v>12.38</v>
      </c>
      <c r="EA425">
        <v>8.25</v>
      </c>
      <c r="EB425" t="s">
        <v>0</v>
      </c>
      <c r="EC425" t="s">
        <v>0</v>
      </c>
      <c r="ED425" t="s">
        <v>0</v>
      </c>
      <c r="EE425" t="s">
        <v>0</v>
      </c>
    </row>
    <row r="426" spans="1:135" x14ac:dyDescent="0.25">
      <c r="A426" s="1">
        <v>31198</v>
      </c>
      <c r="B426" t="s">
        <v>0</v>
      </c>
      <c r="C426">
        <v>2.75</v>
      </c>
      <c r="D426" t="s">
        <v>0</v>
      </c>
      <c r="E426" t="s">
        <v>0</v>
      </c>
      <c r="F426" t="s">
        <v>0</v>
      </c>
      <c r="H426">
        <v>15.76</v>
      </c>
      <c r="I426" t="s">
        <v>0</v>
      </c>
      <c r="J426">
        <v>4.5</v>
      </c>
      <c r="K426" t="s">
        <v>0</v>
      </c>
      <c r="L426">
        <v>9.25</v>
      </c>
      <c r="M426" t="s">
        <v>0</v>
      </c>
      <c r="N426" t="s">
        <v>0</v>
      </c>
      <c r="O426">
        <v>9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>
        <v>6</v>
      </c>
      <c r="AI426" t="s">
        <v>0</v>
      </c>
      <c r="AJ426">
        <v>7</v>
      </c>
      <c r="AK426" t="s">
        <v>0</v>
      </c>
      <c r="AL426">
        <v>23</v>
      </c>
      <c r="AM426" t="s">
        <v>0</v>
      </c>
      <c r="AN426" t="s">
        <v>0</v>
      </c>
      <c r="AO426">
        <v>12.94</v>
      </c>
      <c r="AP426" t="s">
        <v>0</v>
      </c>
      <c r="AQ426" t="s">
        <v>0</v>
      </c>
      <c r="AR426" t="s">
        <v>0</v>
      </c>
      <c r="AS426">
        <v>10.18</v>
      </c>
      <c r="AT426" t="s">
        <v>0</v>
      </c>
      <c r="AU426" t="s">
        <v>0</v>
      </c>
      <c r="AV426" t="s">
        <v>0</v>
      </c>
      <c r="AW426" t="s">
        <v>0</v>
      </c>
      <c r="AX426">
        <v>20.5</v>
      </c>
      <c r="AY426" t="s">
        <v>0</v>
      </c>
      <c r="AZ426" t="s">
        <v>0</v>
      </c>
      <c r="BA426" t="s">
        <v>0</v>
      </c>
      <c r="BB426">
        <v>14</v>
      </c>
      <c r="BC426" t="s">
        <v>0</v>
      </c>
      <c r="BD426" t="s">
        <v>0</v>
      </c>
      <c r="BE426" t="s">
        <v>0</v>
      </c>
      <c r="BF426">
        <v>12.75</v>
      </c>
      <c r="BG426" t="s">
        <v>0</v>
      </c>
      <c r="BH426">
        <v>15.5</v>
      </c>
      <c r="BI426" t="s">
        <v>0</v>
      </c>
      <c r="BJ426" t="s">
        <v>0</v>
      </c>
      <c r="BK426">
        <v>5</v>
      </c>
      <c r="BL426" t="s">
        <v>0</v>
      </c>
      <c r="BM426" t="s">
        <v>0</v>
      </c>
      <c r="BN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>
        <v>11</v>
      </c>
      <c r="BY426" t="s">
        <v>0</v>
      </c>
      <c r="BZ426" t="s">
        <v>0</v>
      </c>
      <c r="CA426" t="s">
        <v>0</v>
      </c>
      <c r="CB426" t="s">
        <v>0</v>
      </c>
      <c r="CC426">
        <v>6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>
        <v>4.5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>
        <v>25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>
        <v>19.75</v>
      </c>
      <c r="DF426" t="s">
        <v>0</v>
      </c>
      <c r="DG426" t="s">
        <v>0</v>
      </c>
      <c r="DH426">
        <v>16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>
        <v>6.75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>
        <v>12.38</v>
      </c>
      <c r="EA426">
        <v>7.75</v>
      </c>
      <c r="EB426" t="s">
        <v>0</v>
      </c>
      <c r="EC426" t="s">
        <v>0</v>
      </c>
      <c r="ED426" t="s">
        <v>0</v>
      </c>
      <c r="EE426" t="s">
        <v>0</v>
      </c>
    </row>
    <row r="427" spans="1:135" x14ac:dyDescent="0.25">
      <c r="A427" s="1">
        <v>31226</v>
      </c>
      <c r="B427" t="s">
        <v>0</v>
      </c>
      <c r="C427">
        <v>2.75</v>
      </c>
      <c r="D427" t="s">
        <v>0</v>
      </c>
      <c r="E427" t="s">
        <v>0</v>
      </c>
      <c r="F427" t="s">
        <v>0</v>
      </c>
      <c r="H427">
        <v>19.16</v>
      </c>
      <c r="I427" t="s">
        <v>0</v>
      </c>
      <c r="J427">
        <v>4.5</v>
      </c>
      <c r="K427" t="s">
        <v>0</v>
      </c>
      <c r="L427">
        <v>9.25</v>
      </c>
      <c r="M427" t="s">
        <v>0</v>
      </c>
      <c r="N427" t="s">
        <v>0</v>
      </c>
      <c r="O427">
        <v>9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>
        <v>6</v>
      </c>
      <c r="AI427" t="s">
        <v>0</v>
      </c>
      <c r="AJ427">
        <v>7</v>
      </c>
      <c r="AK427" t="s">
        <v>0</v>
      </c>
      <c r="AL427">
        <v>23</v>
      </c>
      <c r="AM427" t="s">
        <v>0</v>
      </c>
      <c r="AN427" t="s">
        <v>0</v>
      </c>
      <c r="AO427">
        <v>14.13</v>
      </c>
      <c r="AP427" t="s">
        <v>0</v>
      </c>
      <c r="AQ427" t="s">
        <v>0</v>
      </c>
      <c r="AR427" t="s">
        <v>0</v>
      </c>
      <c r="AS427">
        <v>10.130000000000001</v>
      </c>
      <c r="AT427" t="s">
        <v>0</v>
      </c>
      <c r="AU427" t="s">
        <v>0</v>
      </c>
      <c r="AV427" t="s">
        <v>0</v>
      </c>
      <c r="AW427" t="s">
        <v>0</v>
      </c>
      <c r="AX427">
        <v>20.5</v>
      </c>
      <c r="AY427" t="s">
        <v>0</v>
      </c>
      <c r="AZ427" t="s">
        <v>0</v>
      </c>
      <c r="BA427" t="s">
        <v>0</v>
      </c>
      <c r="BB427">
        <v>14</v>
      </c>
      <c r="BC427" t="s">
        <v>0</v>
      </c>
      <c r="BD427" t="s">
        <v>0</v>
      </c>
      <c r="BE427" t="s">
        <v>0</v>
      </c>
      <c r="BF427">
        <v>12</v>
      </c>
      <c r="BG427" t="s">
        <v>0</v>
      </c>
      <c r="BH427">
        <v>15.5</v>
      </c>
      <c r="BI427" t="s">
        <v>0</v>
      </c>
      <c r="BJ427" t="s">
        <v>0</v>
      </c>
      <c r="BK427">
        <v>5</v>
      </c>
      <c r="BL427" t="s">
        <v>0</v>
      </c>
      <c r="BM427" t="s">
        <v>0</v>
      </c>
      <c r="BN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>
        <v>11</v>
      </c>
      <c r="BY427" t="s">
        <v>0</v>
      </c>
      <c r="BZ427" t="s">
        <v>0</v>
      </c>
      <c r="CA427" t="s">
        <v>0</v>
      </c>
      <c r="CB427" t="s">
        <v>0</v>
      </c>
      <c r="CC427">
        <v>6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>
        <v>6</v>
      </c>
      <c r="CN427" t="s">
        <v>0</v>
      </c>
      <c r="CO427" t="s">
        <v>0</v>
      </c>
      <c r="CP427" t="s">
        <v>0</v>
      </c>
      <c r="CQ427" t="s">
        <v>0</v>
      </c>
      <c r="CR427">
        <v>4.5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>
        <v>25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>
        <v>18.75</v>
      </c>
      <c r="DF427" t="s">
        <v>0</v>
      </c>
      <c r="DG427" t="s">
        <v>0</v>
      </c>
      <c r="DH427">
        <v>16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>
        <v>6.25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>
        <v>12.38</v>
      </c>
      <c r="EA427">
        <v>7.75</v>
      </c>
      <c r="EB427" t="s">
        <v>0</v>
      </c>
      <c r="EC427" t="s">
        <v>0</v>
      </c>
      <c r="ED427" t="s">
        <v>0</v>
      </c>
      <c r="EE427" t="s">
        <v>0</v>
      </c>
    </row>
    <row r="428" spans="1:135" x14ac:dyDescent="0.25">
      <c r="A428" s="1">
        <v>31259</v>
      </c>
      <c r="B428" t="s">
        <v>0</v>
      </c>
      <c r="C428">
        <v>2.75</v>
      </c>
      <c r="D428" t="s">
        <v>0</v>
      </c>
      <c r="E428" t="s">
        <v>0</v>
      </c>
      <c r="F428" t="s">
        <v>0</v>
      </c>
      <c r="H428">
        <v>15.48</v>
      </c>
      <c r="I428" t="s">
        <v>0</v>
      </c>
      <c r="J428">
        <v>4.5</v>
      </c>
      <c r="K428" t="s">
        <v>0</v>
      </c>
      <c r="L428">
        <v>10</v>
      </c>
      <c r="M428" t="s">
        <v>0</v>
      </c>
      <c r="N428" t="s">
        <v>0</v>
      </c>
      <c r="O428">
        <v>9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>
        <v>6</v>
      </c>
      <c r="AI428" t="s">
        <v>0</v>
      </c>
      <c r="AJ428">
        <v>7</v>
      </c>
      <c r="AK428" t="s">
        <v>0</v>
      </c>
      <c r="AL428">
        <v>23</v>
      </c>
      <c r="AM428" t="s">
        <v>0</v>
      </c>
      <c r="AN428" t="s">
        <v>0</v>
      </c>
      <c r="AO428">
        <v>14.25</v>
      </c>
      <c r="AP428" t="s">
        <v>0</v>
      </c>
      <c r="AQ428" t="s">
        <v>0</v>
      </c>
      <c r="AR428" t="s">
        <v>0</v>
      </c>
      <c r="AS428">
        <v>9.86</v>
      </c>
      <c r="AT428" t="s">
        <v>0</v>
      </c>
      <c r="AU428" t="s">
        <v>0</v>
      </c>
      <c r="AV428" t="s">
        <v>0</v>
      </c>
      <c r="AW428" t="s">
        <v>0</v>
      </c>
      <c r="AX428">
        <v>20.5</v>
      </c>
      <c r="AY428" t="s">
        <v>0</v>
      </c>
      <c r="AZ428" t="s">
        <v>0</v>
      </c>
      <c r="BA428" t="s">
        <v>0</v>
      </c>
      <c r="BB428">
        <v>14</v>
      </c>
      <c r="BC428" t="s">
        <v>0</v>
      </c>
      <c r="BD428" t="s">
        <v>0</v>
      </c>
      <c r="BE428" t="s">
        <v>0</v>
      </c>
      <c r="BF428">
        <v>11.5</v>
      </c>
      <c r="BG428" t="s">
        <v>0</v>
      </c>
      <c r="BH428">
        <v>15.5</v>
      </c>
      <c r="BI428" t="s">
        <v>0</v>
      </c>
      <c r="BJ428" t="s">
        <v>0</v>
      </c>
      <c r="BK428">
        <v>5</v>
      </c>
      <c r="BL428" t="s">
        <v>0</v>
      </c>
      <c r="BM428" t="s">
        <v>0</v>
      </c>
      <c r="BN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>
        <v>11</v>
      </c>
      <c r="BY428" t="s">
        <v>0</v>
      </c>
      <c r="BZ428" t="s">
        <v>0</v>
      </c>
      <c r="CA428" t="s">
        <v>0</v>
      </c>
      <c r="CB428" t="s">
        <v>0</v>
      </c>
      <c r="CC428">
        <v>6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>
        <v>6</v>
      </c>
      <c r="CN428" t="s">
        <v>0</v>
      </c>
      <c r="CO428" t="s">
        <v>0</v>
      </c>
      <c r="CP428" t="s">
        <v>0</v>
      </c>
      <c r="CQ428" t="s">
        <v>0</v>
      </c>
      <c r="CR428">
        <v>4.5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>
        <v>25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>
        <v>17.75</v>
      </c>
      <c r="DF428" t="s">
        <v>0</v>
      </c>
      <c r="DG428" t="s">
        <v>0</v>
      </c>
      <c r="DH428">
        <v>15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>
        <v>6.25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>
        <v>11.38</v>
      </c>
      <c r="EA428">
        <v>7.75</v>
      </c>
      <c r="EB428" t="s">
        <v>0</v>
      </c>
      <c r="EC428" t="s">
        <v>0</v>
      </c>
      <c r="ED428" t="s">
        <v>0</v>
      </c>
      <c r="EE428" t="s">
        <v>0</v>
      </c>
    </row>
    <row r="429" spans="1:135" x14ac:dyDescent="0.25">
      <c r="A429" s="1">
        <v>31289</v>
      </c>
      <c r="B429" t="s">
        <v>0</v>
      </c>
      <c r="C429">
        <v>2.75</v>
      </c>
      <c r="D429" t="s">
        <v>0</v>
      </c>
      <c r="E429" t="s">
        <v>0</v>
      </c>
      <c r="F429" t="s">
        <v>0</v>
      </c>
      <c r="H429">
        <v>16.5</v>
      </c>
      <c r="I429" t="s">
        <v>0</v>
      </c>
      <c r="J429">
        <v>4</v>
      </c>
      <c r="K429" t="s">
        <v>0</v>
      </c>
      <c r="L429">
        <v>9.5</v>
      </c>
      <c r="M429" t="s">
        <v>0</v>
      </c>
      <c r="N429" t="s">
        <v>0</v>
      </c>
      <c r="O429">
        <v>9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>
        <v>6</v>
      </c>
      <c r="AI429" t="s">
        <v>0</v>
      </c>
      <c r="AJ429">
        <v>7</v>
      </c>
      <c r="AK429" t="s">
        <v>0</v>
      </c>
      <c r="AL429">
        <v>23</v>
      </c>
      <c r="AM429" t="s">
        <v>0</v>
      </c>
      <c r="AN429" t="s">
        <v>0</v>
      </c>
      <c r="AO429">
        <v>12.75</v>
      </c>
      <c r="AP429" t="s">
        <v>0</v>
      </c>
      <c r="AQ429" t="s">
        <v>0</v>
      </c>
      <c r="AR429" t="s">
        <v>0</v>
      </c>
      <c r="AS429">
        <v>9.6300000000000008</v>
      </c>
      <c r="AT429" t="s">
        <v>0</v>
      </c>
      <c r="AU429" t="s">
        <v>0</v>
      </c>
      <c r="AV429" t="s">
        <v>0</v>
      </c>
      <c r="AW429" t="s">
        <v>0</v>
      </c>
      <c r="AX429">
        <v>20.5</v>
      </c>
      <c r="AY429" t="s">
        <v>0</v>
      </c>
      <c r="AZ429" t="s">
        <v>0</v>
      </c>
      <c r="BA429" t="s">
        <v>0</v>
      </c>
      <c r="BB429">
        <v>13</v>
      </c>
      <c r="BC429" t="s">
        <v>0</v>
      </c>
      <c r="BD429" t="s">
        <v>0</v>
      </c>
      <c r="BE429" t="s">
        <v>0</v>
      </c>
      <c r="BF429">
        <v>11.25</v>
      </c>
      <c r="BG429" t="s">
        <v>0</v>
      </c>
      <c r="BH429">
        <v>15.5</v>
      </c>
      <c r="BI429" t="s">
        <v>0</v>
      </c>
      <c r="BJ429" t="s">
        <v>0</v>
      </c>
      <c r="BK429">
        <v>5</v>
      </c>
      <c r="BL429" t="s">
        <v>0</v>
      </c>
      <c r="BM429" t="s">
        <v>0</v>
      </c>
      <c r="BN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>
        <v>11</v>
      </c>
      <c r="BY429" t="s">
        <v>0</v>
      </c>
      <c r="BZ429" t="s">
        <v>0</v>
      </c>
      <c r="CA429" t="s">
        <v>0</v>
      </c>
      <c r="CB429" t="s">
        <v>0</v>
      </c>
      <c r="CC429">
        <v>6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>
        <v>5.74</v>
      </c>
      <c r="CN429" t="s">
        <v>0</v>
      </c>
      <c r="CO429" t="s">
        <v>0</v>
      </c>
      <c r="CP429" t="s">
        <v>0</v>
      </c>
      <c r="CQ429" t="s">
        <v>0</v>
      </c>
      <c r="CR429">
        <v>4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>
        <v>23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>
        <v>16</v>
      </c>
      <c r="DF429" t="s">
        <v>0</v>
      </c>
      <c r="DG429" t="s">
        <v>0</v>
      </c>
      <c r="DH429">
        <v>15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>
        <v>6.25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>
        <v>11.38</v>
      </c>
      <c r="EA429">
        <v>7.88</v>
      </c>
      <c r="EB429" t="s">
        <v>0</v>
      </c>
      <c r="EC429" t="s">
        <v>0</v>
      </c>
      <c r="ED429" t="s">
        <v>0</v>
      </c>
      <c r="EE429" t="s">
        <v>0</v>
      </c>
    </row>
    <row r="430" spans="1:135" x14ac:dyDescent="0.25">
      <c r="A430" s="1">
        <v>31320</v>
      </c>
      <c r="B430" t="s">
        <v>0</v>
      </c>
      <c r="C430">
        <v>2.75</v>
      </c>
      <c r="D430" t="s">
        <v>0</v>
      </c>
      <c r="E430" t="s">
        <v>0</v>
      </c>
      <c r="F430" t="s">
        <v>0</v>
      </c>
      <c r="H430">
        <v>16.41</v>
      </c>
      <c r="I430" t="s">
        <v>0</v>
      </c>
      <c r="J430">
        <v>4</v>
      </c>
      <c r="K430" t="s">
        <v>0</v>
      </c>
      <c r="L430">
        <v>9.5</v>
      </c>
      <c r="M430" t="s">
        <v>0</v>
      </c>
      <c r="N430" t="s">
        <v>0</v>
      </c>
      <c r="O430">
        <v>9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>
        <v>6</v>
      </c>
      <c r="AI430" t="s">
        <v>0</v>
      </c>
      <c r="AJ430">
        <v>7</v>
      </c>
      <c r="AK430" t="s">
        <v>0</v>
      </c>
      <c r="AL430">
        <v>23</v>
      </c>
      <c r="AM430" t="s">
        <v>0</v>
      </c>
      <c r="AN430" t="s">
        <v>0</v>
      </c>
      <c r="AO430">
        <v>11</v>
      </c>
      <c r="AP430" t="s">
        <v>0</v>
      </c>
      <c r="AQ430" t="s">
        <v>0</v>
      </c>
      <c r="AR430" t="s">
        <v>0</v>
      </c>
      <c r="AS430">
        <v>9.5299999999999994</v>
      </c>
      <c r="AT430" t="s">
        <v>0</v>
      </c>
      <c r="AU430" t="s">
        <v>0</v>
      </c>
      <c r="AV430" t="s">
        <v>0</v>
      </c>
      <c r="AW430" t="s">
        <v>0</v>
      </c>
      <c r="AX430">
        <v>20.5</v>
      </c>
      <c r="AY430" t="s">
        <v>0</v>
      </c>
      <c r="AZ430" t="s">
        <v>0</v>
      </c>
      <c r="BA430" t="s">
        <v>0</v>
      </c>
      <c r="BB430">
        <v>13</v>
      </c>
      <c r="BC430" t="s">
        <v>0</v>
      </c>
      <c r="BD430" t="s">
        <v>0</v>
      </c>
      <c r="BE430" t="s">
        <v>0</v>
      </c>
      <c r="BF430">
        <v>10.25</v>
      </c>
      <c r="BG430" t="s">
        <v>0</v>
      </c>
      <c r="BH430">
        <v>15.5</v>
      </c>
      <c r="BI430" t="s">
        <v>0</v>
      </c>
      <c r="BJ430" t="s">
        <v>0</v>
      </c>
      <c r="BK430">
        <v>5</v>
      </c>
      <c r="BL430" t="s">
        <v>0</v>
      </c>
      <c r="BM430" t="s">
        <v>0</v>
      </c>
      <c r="BN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>
        <v>11</v>
      </c>
      <c r="BY430" t="s">
        <v>0</v>
      </c>
      <c r="BZ430" t="s">
        <v>0</v>
      </c>
      <c r="CA430" t="s">
        <v>0</v>
      </c>
      <c r="CB430" t="s">
        <v>0</v>
      </c>
      <c r="CC430">
        <v>6.5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>
        <v>5.5</v>
      </c>
      <c r="CN430" t="s">
        <v>0</v>
      </c>
      <c r="CO430" t="s">
        <v>0</v>
      </c>
      <c r="CP430" t="s">
        <v>0</v>
      </c>
      <c r="CQ430" t="s">
        <v>0</v>
      </c>
      <c r="CR430">
        <v>4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>
        <v>23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>
        <v>15</v>
      </c>
      <c r="DF430" t="s">
        <v>0</v>
      </c>
      <c r="DG430" t="s">
        <v>0</v>
      </c>
      <c r="DH430">
        <v>15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>
        <v>5.75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>
        <v>11.38</v>
      </c>
      <c r="EA430">
        <v>8</v>
      </c>
      <c r="EB430" t="s">
        <v>0</v>
      </c>
      <c r="EC430" t="s">
        <v>0</v>
      </c>
      <c r="ED430" t="s">
        <v>0</v>
      </c>
      <c r="EE430" t="s">
        <v>0</v>
      </c>
    </row>
    <row r="431" spans="1:135" x14ac:dyDescent="0.25">
      <c r="A431" s="1">
        <v>31351</v>
      </c>
      <c r="B431" t="s">
        <v>0</v>
      </c>
      <c r="C431">
        <v>2.75</v>
      </c>
      <c r="D431" t="s">
        <v>0</v>
      </c>
      <c r="E431" t="s">
        <v>0</v>
      </c>
      <c r="F431" t="s">
        <v>0</v>
      </c>
      <c r="H431">
        <v>16.09</v>
      </c>
      <c r="I431" t="s">
        <v>0</v>
      </c>
      <c r="J431">
        <v>4</v>
      </c>
      <c r="K431" t="s">
        <v>0</v>
      </c>
      <c r="L431">
        <v>9</v>
      </c>
      <c r="M431" t="s">
        <v>0</v>
      </c>
      <c r="N431" t="s">
        <v>0</v>
      </c>
      <c r="O431">
        <v>9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>
        <v>6</v>
      </c>
      <c r="AI431" t="s">
        <v>0</v>
      </c>
      <c r="AJ431">
        <v>7</v>
      </c>
      <c r="AK431" t="s">
        <v>0</v>
      </c>
      <c r="AL431">
        <v>23</v>
      </c>
      <c r="AM431" t="s">
        <v>0</v>
      </c>
      <c r="AN431" t="s">
        <v>0</v>
      </c>
      <c r="AO431">
        <v>11</v>
      </c>
      <c r="AP431" t="s">
        <v>0</v>
      </c>
      <c r="AQ431" t="s">
        <v>0</v>
      </c>
      <c r="AR431" t="s">
        <v>0</v>
      </c>
      <c r="AS431">
        <v>9.26</v>
      </c>
      <c r="AT431" t="s">
        <v>0</v>
      </c>
      <c r="AU431" t="s">
        <v>0</v>
      </c>
      <c r="AV431" t="s">
        <v>0</v>
      </c>
      <c r="AW431" t="s">
        <v>0</v>
      </c>
      <c r="AX431">
        <v>20.5</v>
      </c>
      <c r="AY431" t="s">
        <v>0</v>
      </c>
      <c r="AZ431" t="s">
        <v>0</v>
      </c>
      <c r="BA431" t="s">
        <v>0</v>
      </c>
      <c r="BB431">
        <v>13</v>
      </c>
      <c r="BC431" t="s">
        <v>0</v>
      </c>
      <c r="BD431" t="s">
        <v>0</v>
      </c>
      <c r="BE431" t="s">
        <v>0</v>
      </c>
      <c r="BF431">
        <v>10.25</v>
      </c>
      <c r="BG431" t="s">
        <v>0</v>
      </c>
      <c r="BH431">
        <v>15.5</v>
      </c>
      <c r="BI431" t="s">
        <v>0</v>
      </c>
      <c r="BJ431" t="s">
        <v>0</v>
      </c>
      <c r="BK431">
        <v>5</v>
      </c>
      <c r="BL431" t="s">
        <v>0</v>
      </c>
      <c r="BM431" t="s">
        <v>0</v>
      </c>
      <c r="BN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>
        <v>11</v>
      </c>
      <c r="BY431" t="s">
        <v>0</v>
      </c>
      <c r="BZ431" t="s">
        <v>0</v>
      </c>
      <c r="CA431" t="s">
        <v>0</v>
      </c>
      <c r="CB431" t="s">
        <v>0</v>
      </c>
      <c r="CC431">
        <v>6.5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>
        <v>5.5</v>
      </c>
      <c r="CN431" t="s">
        <v>0</v>
      </c>
      <c r="CO431" t="s">
        <v>0</v>
      </c>
      <c r="CP431" t="s">
        <v>0</v>
      </c>
      <c r="CQ431" t="s">
        <v>0</v>
      </c>
      <c r="CR431">
        <v>4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>
        <v>23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>
        <v>14</v>
      </c>
      <c r="DF431" t="s">
        <v>0</v>
      </c>
      <c r="DG431" t="s">
        <v>0</v>
      </c>
      <c r="DH431">
        <v>14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>
        <v>5.75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>
        <v>11.38</v>
      </c>
      <c r="EA431">
        <v>8</v>
      </c>
      <c r="EB431" t="s">
        <v>0</v>
      </c>
      <c r="EC431" t="s">
        <v>0</v>
      </c>
      <c r="ED431" t="s">
        <v>0</v>
      </c>
      <c r="EE431" t="s">
        <v>0</v>
      </c>
    </row>
    <row r="432" spans="1:135" x14ac:dyDescent="0.25">
      <c r="A432" s="1">
        <v>31380</v>
      </c>
      <c r="B432" t="s">
        <v>0</v>
      </c>
      <c r="C432">
        <v>2.75</v>
      </c>
      <c r="D432" t="s">
        <v>0</v>
      </c>
      <c r="E432" t="s">
        <v>0</v>
      </c>
      <c r="F432" t="s">
        <v>0</v>
      </c>
      <c r="H432">
        <v>18.12</v>
      </c>
      <c r="I432" t="s">
        <v>0</v>
      </c>
      <c r="J432">
        <v>4</v>
      </c>
      <c r="K432" t="s">
        <v>0</v>
      </c>
      <c r="L432">
        <v>8.75</v>
      </c>
      <c r="M432" t="s">
        <v>0</v>
      </c>
      <c r="N432" t="s">
        <v>0</v>
      </c>
      <c r="O432">
        <v>9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>
        <v>6</v>
      </c>
      <c r="AI432" t="s">
        <v>0</v>
      </c>
      <c r="AJ432">
        <v>7</v>
      </c>
      <c r="AK432" t="s">
        <v>0</v>
      </c>
      <c r="AL432">
        <v>23</v>
      </c>
      <c r="AM432" t="s">
        <v>0</v>
      </c>
      <c r="AN432" t="s">
        <v>0</v>
      </c>
      <c r="AO432">
        <v>10.5</v>
      </c>
      <c r="AP432" t="s">
        <v>0</v>
      </c>
      <c r="AQ432" t="s">
        <v>0</v>
      </c>
      <c r="AR432" t="s">
        <v>0</v>
      </c>
      <c r="AS432">
        <v>8.9600000000000009</v>
      </c>
      <c r="AT432" t="s">
        <v>0</v>
      </c>
      <c r="AU432" t="s">
        <v>0</v>
      </c>
      <c r="AV432" t="s">
        <v>0</v>
      </c>
      <c r="AW432" t="s">
        <v>0</v>
      </c>
      <c r="AX432">
        <v>20.5</v>
      </c>
      <c r="AY432" t="s">
        <v>0</v>
      </c>
      <c r="AZ432" t="s">
        <v>0</v>
      </c>
      <c r="BA432" t="s">
        <v>0</v>
      </c>
      <c r="BB432">
        <v>13</v>
      </c>
      <c r="BC432" t="s">
        <v>0</v>
      </c>
      <c r="BD432" t="s">
        <v>0</v>
      </c>
      <c r="BE432" t="s">
        <v>0</v>
      </c>
      <c r="BF432">
        <v>10.25</v>
      </c>
      <c r="BG432" t="s">
        <v>0</v>
      </c>
      <c r="BH432">
        <v>15</v>
      </c>
      <c r="BI432" t="s">
        <v>0</v>
      </c>
      <c r="BJ432" t="s">
        <v>0</v>
      </c>
      <c r="BK432">
        <v>5</v>
      </c>
      <c r="BL432" t="s">
        <v>0</v>
      </c>
      <c r="BM432" t="s">
        <v>0</v>
      </c>
      <c r="BN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>
        <v>11</v>
      </c>
      <c r="BY432" t="s">
        <v>0</v>
      </c>
      <c r="BZ432" t="s">
        <v>0</v>
      </c>
      <c r="CA432" t="s">
        <v>0</v>
      </c>
      <c r="CB432" t="s">
        <v>0</v>
      </c>
      <c r="CC432">
        <v>6.5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>
        <v>5.5</v>
      </c>
      <c r="CN432" t="s">
        <v>0</v>
      </c>
      <c r="CO432" t="s">
        <v>0</v>
      </c>
      <c r="CP432" t="s">
        <v>0</v>
      </c>
      <c r="CQ432" t="s">
        <v>0</v>
      </c>
      <c r="CR432">
        <v>4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>
        <v>19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>
        <v>13</v>
      </c>
      <c r="DF432" t="s">
        <v>0</v>
      </c>
      <c r="DG432" t="s">
        <v>0</v>
      </c>
      <c r="DH432">
        <v>13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>
        <v>5.25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>
        <v>11.38</v>
      </c>
      <c r="EA432">
        <v>8</v>
      </c>
      <c r="EB432" t="s">
        <v>0</v>
      </c>
      <c r="EC432" t="s">
        <v>0</v>
      </c>
      <c r="ED432" t="s">
        <v>0</v>
      </c>
      <c r="EE432" t="s">
        <v>0</v>
      </c>
    </row>
    <row r="433" spans="1:135" x14ac:dyDescent="0.25">
      <c r="A433" s="1">
        <v>31412</v>
      </c>
      <c r="B433" t="s">
        <v>0</v>
      </c>
      <c r="C433">
        <v>2.75</v>
      </c>
      <c r="D433" t="s">
        <v>0</v>
      </c>
      <c r="E433" t="s">
        <v>0</v>
      </c>
      <c r="F433" t="s">
        <v>0</v>
      </c>
      <c r="H433">
        <v>19.34</v>
      </c>
      <c r="I433" t="s">
        <v>0</v>
      </c>
      <c r="J433">
        <v>4</v>
      </c>
      <c r="K433" t="s">
        <v>0</v>
      </c>
      <c r="L433">
        <v>9.75</v>
      </c>
      <c r="M433">
        <v>20</v>
      </c>
      <c r="N433" t="s">
        <v>0</v>
      </c>
      <c r="O433">
        <v>9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>
        <v>6</v>
      </c>
      <c r="AI433" t="s">
        <v>0</v>
      </c>
      <c r="AJ433">
        <v>7</v>
      </c>
      <c r="AK433" t="s">
        <v>0</v>
      </c>
      <c r="AL433">
        <v>23</v>
      </c>
      <c r="AM433" t="s">
        <v>0</v>
      </c>
      <c r="AN433" t="s">
        <v>0</v>
      </c>
      <c r="AO433">
        <v>10.5</v>
      </c>
      <c r="AP433" t="s">
        <v>0</v>
      </c>
      <c r="AQ433" t="s">
        <v>0</v>
      </c>
      <c r="AR433" t="s">
        <v>0</v>
      </c>
      <c r="AS433">
        <v>8.75</v>
      </c>
      <c r="AT433" t="s">
        <v>0</v>
      </c>
      <c r="AU433" t="s">
        <v>0</v>
      </c>
      <c r="AV433" t="s">
        <v>0</v>
      </c>
      <c r="AW433" t="s">
        <v>0</v>
      </c>
      <c r="AX433">
        <v>20.5</v>
      </c>
      <c r="AY433" t="s">
        <v>0</v>
      </c>
      <c r="AZ433" t="s">
        <v>0</v>
      </c>
      <c r="BA433" t="s">
        <v>0</v>
      </c>
      <c r="BB433">
        <v>13</v>
      </c>
      <c r="BC433" t="s">
        <v>0</v>
      </c>
      <c r="BD433" t="s">
        <v>0</v>
      </c>
      <c r="BE433" t="s">
        <v>0</v>
      </c>
      <c r="BF433">
        <v>10.25</v>
      </c>
      <c r="BG433" t="s">
        <v>0</v>
      </c>
      <c r="BH433">
        <v>15</v>
      </c>
      <c r="BI433" t="s">
        <v>0</v>
      </c>
      <c r="BJ433" t="s">
        <v>0</v>
      </c>
      <c r="BK433">
        <v>5</v>
      </c>
      <c r="BL433" t="s">
        <v>0</v>
      </c>
      <c r="BM433" t="s">
        <v>0</v>
      </c>
      <c r="BN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>
        <v>11</v>
      </c>
      <c r="BY433" t="s">
        <v>0</v>
      </c>
      <c r="BZ433" t="s">
        <v>0</v>
      </c>
      <c r="CA433" t="s">
        <v>0</v>
      </c>
      <c r="CB433" t="s">
        <v>0</v>
      </c>
      <c r="CC433">
        <v>6.5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>
        <v>5.5</v>
      </c>
      <c r="CN433" t="s">
        <v>0</v>
      </c>
      <c r="CO433" t="s">
        <v>0</v>
      </c>
      <c r="CP433" t="s">
        <v>0</v>
      </c>
      <c r="CQ433" t="s">
        <v>0</v>
      </c>
      <c r="CR433">
        <v>4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>
        <v>19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>
        <v>13</v>
      </c>
      <c r="DF433" t="s">
        <v>0</v>
      </c>
      <c r="DG433" t="s">
        <v>0</v>
      </c>
      <c r="DH433">
        <v>12.19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>
        <v>5.25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>
        <v>11.38</v>
      </c>
      <c r="EA433">
        <v>7.75</v>
      </c>
      <c r="EB433" t="s">
        <v>0</v>
      </c>
      <c r="EC433" t="s">
        <v>0</v>
      </c>
      <c r="ED433" t="s">
        <v>0</v>
      </c>
      <c r="EE433" t="s">
        <v>0</v>
      </c>
    </row>
    <row r="434" spans="1:135" x14ac:dyDescent="0.25">
      <c r="A434" s="1">
        <v>31443</v>
      </c>
      <c r="B434" t="s">
        <v>0</v>
      </c>
      <c r="C434">
        <v>2.75</v>
      </c>
      <c r="D434" t="s">
        <v>0</v>
      </c>
      <c r="E434" t="s">
        <v>0</v>
      </c>
      <c r="F434" t="s">
        <v>0</v>
      </c>
      <c r="H434">
        <v>18.899999999999999</v>
      </c>
      <c r="I434" t="s">
        <v>0</v>
      </c>
      <c r="J434">
        <v>4</v>
      </c>
      <c r="K434" t="s">
        <v>0</v>
      </c>
      <c r="L434">
        <v>9.75</v>
      </c>
      <c r="M434">
        <v>20</v>
      </c>
      <c r="N434" t="s">
        <v>0</v>
      </c>
      <c r="O434">
        <v>9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>
        <v>6</v>
      </c>
      <c r="AI434" t="s">
        <v>0</v>
      </c>
      <c r="AJ434">
        <v>7</v>
      </c>
      <c r="AK434" t="s">
        <v>0</v>
      </c>
      <c r="AL434">
        <v>23</v>
      </c>
      <c r="AM434" t="s">
        <v>0</v>
      </c>
      <c r="AN434" t="s">
        <v>0</v>
      </c>
      <c r="AO434">
        <v>10.5</v>
      </c>
      <c r="AP434" t="s">
        <v>0</v>
      </c>
      <c r="AQ434" t="s">
        <v>0</v>
      </c>
      <c r="AR434" t="s">
        <v>0</v>
      </c>
      <c r="AS434">
        <v>8.75</v>
      </c>
      <c r="AT434" t="s">
        <v>0</v>
      </c>
      <c r="AU434" t="s">
        <v>0</v>
      </c>
      <c r="AV434" t="s">
        <v>0</v>
      </c>
      <c r="AW434" t="s">
        <v>0</v>
      </c>
      <c r="AX434">
        <v>20.5</v>
      </c>
      <c r="AY434" t="s">
        <v>0</v>
      </c>
      <c r="AZ434" t="s">
        <v>0</v>
      </c>
      <c r="BA434" t="s">
        <v>0</v>
      </c>
      <c r="BB434">
        <v>13</v>
      </c>
      <c r="BC434" t="s">
        <v>0</v>
      </c>
      <c r="BD434" t="s">
        <v>0</v>
      </c>
      <c r="BE434" t="s">
        <v>0</v>
      </c>
      <c r="BF434">
        <v>11.75</v>
      </c>
      <c r="BG434" t="s">
        <v>0</v>
      </c>
      <c r="BH434">
        <v>15</v>
      </c>
      <c r="BI434" t="s">
        <v>0</v>
      </c>
      <c r="BJ434" t="s">
        <v>0</v>
      </c>
      <c r="BK434">
        <v>4.5</v>
      </c>
      <c r="BL434" t="s">
        <v>0</v>
      </c>
      <c r="BM434" t="s">
        <v>0</v>
      </c>
      <c r="BN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>
        <v>11</v>
      </c>
      <c r="BY434" t="s">
        <v>0</v>
      </c>
      <c r="BZ434" t="s">
        <v>0</v>
      </c>
      <c r="CA434" t="s">
        <v>0</v>
      </c>
      <c r="CB434" t="s">
        <v>0</v>
      </c>
      <c r="CC434">
        <v>6.5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>
        <v>5.5</v>
      </c>
      <c r="CN434" t="s">
        <v>0</v>
      </c>
      <c r="CO434" t="s">
        <v>0</v>
      </c>
      <c r="CP434" t="s">
        <v>0</v>
      </c>
      <c r="CQ434" t="s">
        <v>0</v>
      </c>
      <c r="CR434">
        <v>4</v>
      </c>
      <c r="CS434" t="s">
        <v>0</v>
      </c>
      <c r="CT434" t="s">
        <v>0</v>
      </c>
      <c r="CU434" t="s">
        <v>0</v>
      </c>
      <c r="CV434" t="s">
        <v>0</v>
      </c>
      <c r="CW434">
        <v>12</v>
      </c>
      <c r="CX434" t="s">
        <v>0</v>
      </c>
      <c r="CY434">
        <v>19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>
        <v>12</v>
      </c>
      <c r="DF434" t="s">
        <v>0</v>
      </c>
      <c r="DG434" t="s">
        <v>0</v>
      </c>
      <c r="DH434">
        <v>12.98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>
        <v>5.25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>
        <v>12.38</v>
      </c>
      <c r="EA434">
        <v>7.75</v>
      </c>
      <c r="EB434" t="s">
        <v>0</v>
      </c>
      <c r="EC434" t="s">
        <v>0</v>
      </c>
      <c r="ED434" t="s">
        <v>0</v>
      </c>
      <c r="EE434" t="s">
        <v>0</v>
      </c>
    </row>
    <row r="435" spans="1:135" x14ac:dyDescent="0.25">
      <c r="A435" s="1">
        <v>31471</v>
      </c>
      <c r="B435" t="s">
        <v>0</v>
      </c>
      <c r="C435">
        <v>2.75</v>
      </c>
      <c r="D435" t="s">
        <v>0</v>
      </c>
      <c r="E435" t="s">
        <v>0</v>
      </c>
      <c r="F435" t="s">
        <v>0</v>
      </c>
      <c r="H435">
        <v>18.579999999999998</v>
      </c>
      <c r="I435" t="s">
        <v>0</v>
      </c>
      <c r="J435">
        <v>4</v>
      </c>
      <c r="K435" t="s">
        <v>0</v>
      </c>
      <c r="L435">
        <v>9.75</v>
      </c>
      <c r="M435">
        <v>20</v>
      </c>
      <c r="N435" t="s">
        <v>0</v>
      </c>
      <c r="O435">
        <v>9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>
        <v>6</v>
      </c>
      <c r="AI435" t="s">
        <v>0</v>
      </c>
      <c r="AJ435">
        <v>7</v>
      </c>
      <c r="AK435" t="s">
        <v>0</v>
      </c>
      <c r="AL435">
        <v>23</v>
      </c>
      <c r="AM435" t="s">
        <v>0</v>
      </c>
      <c r="AN435" t="s">
        <v>0</v>
      </c>
      <c r="AO435">
        <v>10.5</v>
      </c>
      <c r="AP435" t="s">
        <v>0</v>
      </c>
      <c r="AQ435" t="s">
        <v>0</v>
      </c>
      <c r="AR435" t="s">
        <v>0</v>
      </c>
      <c r="AS435">
        <v>8.68</v>
      </c>
      <c r="AT435" t="s">
        <v>0</v>
      </c>
      <c r="AU435" t="s">
        <v>0</v>
      </c>
      <c r="AV435" t="s">
        <v>0</v>
      </c>
      <c r="AW435" t="s">
        <v>0</v>
      </c>
      <c r="AX435">
        <v>20.5</v>
      </c>
      <c r="AY435" t="s">
        <v>0</v>
      </c>
      <c r="AZ435" t="s">
        <v>0</v>
      </c>
      <c r="BA435" t="s">
        <v>0</v>
      </c>
      <c r="BB435">
        <v>13</v>
      </c>
      <c r="BC435" t="s">
        <v>0</v>
      </c>
      <c r="BD435" t="s">
        <v>0</v>
      </c>
      <c r="BE435" t="s">
        <v>0</v>
      </c>
      <c r="BF435">
        <v>13.75</v>
      </c>
      <c r="BG435" t="s">
        <v>0</v>
      </c>
      <c r="BH435">
        <v>15</v>
      </c>
      <c r="BI435" t="s">
        <v>0</v>
      </c>
      <c r="BJ435" t="s">
        <v>0</v>
      </c>
      <c r="BK435">
        <v>4.5</v>
      </c>
      <c r="BL435" t="s">
        <v>0</v>
      </c>
      <c r="BM435" t="s">
        <v>0</v>
      </c>
      <c r="BN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>
        <v>11</v>
      </c>
      <c r="BY435" t="s">
        <v>0</v>
      </c>
      <c r="BZ435" t="s">
        <v>0</v>
      </c>
      <c r="CA435" t="s">
        <v>0</v>
      </c>
      <c r="CB435" t="s">
        <v>0</v>
      </c>
      <c r="CC435">
        <v>6.5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>
        <v>5.5</v>
      </c>
      <c r="CN435" t="s">
        <v>0</v>
      </c>
      <c r="CO435" t="s">
        <v>0</v>
      </c>
      <c r="CP435" t="s">
        <v>0</v>
      </c>
      <c r="CQ435" t="s">
        <v>0</v>
      </c>
      <c r="CR435">
        <v>4</v>
      </c>
      <c r="CS435" t="s">
        <v>0</v>
      </c>
      <c r="CT435" t="s">
        <v>0</v>
      </c>
      <c r="CU435" t="s">
        <v>0</v>
      </c>
      <c r="CV435" t="s">
        <v>0</v>
      </c>
      <c r="CW435">
        <v>6</v>
      </c>
      <c r="CX435" t="s">
        <v>0</v>
      </c>
      <c r="CY435">
        <v>19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>
        <v>12</v>
      </c>
      <c r="DF435" t="s">
        <v>0</v>
      </c>
      <c r="DG435" t="s">
        <v>0</v>
      </c>
      <c r="DH435">
        <v>11.3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>
        <v>5.25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>
        <v>12.38</v>
      </c>
      <c r="EA435">
        <v>7.75</v>
      </c>
      <c r="EB435" t="s">
        <v>0</v>
      </c>
      <c r="EC435" t="s">
        <v>0</v>
      </c>
      <c r="ED435" t="s">
        <v>0</v>
      </c>
      <c r="EE435" t="s">
        <v>0</v>
      </c>
    </row>
    <row r="436" spans="1:135" x14ac:dyDescent="0.25">
      <c r="A436" s="1">
        <v>31502</v>
      </c>
      <c r="B436" t="s">
        <v>0</v>
      </c>
      <c r="C436">
        <v>2.75</v>
      </c>
      <c r="D436" t="s">
        <v>0</v>
      </c>
      <c r="E436" t="s">
        <v>0</v>
      </c>
      <c r="F436" t="s">
        <v>0</v>
      </c>
      <c r="H436">
        <v>17.239999999999998</v>
      </c>
      <c r="I436" t="s">
        <v>0</v>
      </c>
      <c r="J436">
        <v>3.5</v>
      </c>
      <c r="K436" t="s">
        <v>0</v>
      </c>
      <c r="L436">
        <v>9.75</v>
      </c>
      <c r="M436">
        <v>20</v>
      </c>
      <c r="N436" t="s">
        <v>0</v>
      </c>
      <c r="O436">
        <v>9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>
        <v>6</v>
      </c>
      <c r="AI436" t="s">
        <v>0</v>
      </c>
      <c r="AJ436">
        <v>7</v>
      </c>
      <c r="AK436" t="s">
        <v>0</v>
      </c>
      <c r="AL436">
        <v>23</v>
      </c>
      <c r="AM436" t="s">
        <v>0</v>
      </c>
      <c r="AN436" t="s">
        <v>0</v>
      </c>
      <c r="AO436">
        <v>11.5</v>
      </c>
      <c r="AP436" t="s">
        <v>0</v>
      </c>
      <c r="AQ436" t="s">
        <v>0</v>
      </c>
      <c r="AR436" t="s">
        <v>0</v>
      </c>
      <c r="AS436">
        <v>8.25</v>
      </c>
      <c r="AT436" t="s">
        <v>0</v>
      </c>
      <c r="AU436" t="s">
        <v>0</v>
      </c>
      <c r="AV436" t="s">
        <v>0</v>
      </c>
      <c r="AW436" t="s">
        <v>0</v>
      </c>
      <c r="AX436">
        <v>20.5</v>
      </c>
      <c r="AY436" t="s">
        <v>0</v>
      </c>
      <c r="AZ436" t="s">
        <v>0</v>
      </c>
      <c r="BA436" t="s">
        <v>0</v>
      </c>
      <c r="BB436">
        <v>13</v>
      </c>
      <c r="BC436" t="s">
        <v>0</v>
      </c>
      <c r="BD436" t="s">
        <v>0</v>
      </c>
      <c r="BE436" t="s">
        <v>0</v>
      </c>
      <c r="BF436">
        <v>13.75</v>
      </c>
      <c r="BG436" t="s">
        <v>0</v>
      </c>
      <c r="BH436">
        <v>14</v>
      </c>
      <c r="BI436" t="s">
        <v>0</v>
      </c>
      <c r="BJ436" t="s">
        <v>0</v>
      </c>
      <c r="BK436">
        <v>4</v>
      </c>
      <c r="BL436" t="s">
        <v>0</v>
      </c>
      <c r="BM436" t="s">
        <v>0</v>
      </c>
      <c r="BN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>
        <v>11</v>
      </c>
      <c r="BY436" t="s">
        <v>0</v>
      </c>
      <c r="BZ436" t="s">
        <v>0</v>
      </c>
      <c r="CA436" t="s">
        <v>0</v>
      </c>
      <c r="CB436" t="s">
        <v>0</v>
      </c>
      <c r="CC436">
        <v>6.5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>
        <v>5.0999999999999996</v>
      </c>
      <c r="CN436" t="s">
        <v>0</v>
      </c>
      <c r="CO436" t="s">
        <v>0</v>
      </c>
      <c r="CP436" t="s">
        <v>0</v>
      </c>
      <c r="CQ436" t="s">
        <v>0</v>
      </c>
      <c r="CR436">
        <v>4</v>
      </c>
      <c r="CS436" t="s">
        <v>0</v>
      </c>
      <c r="CT436" t="s">
        <v>0</v>
      </c>
      <c r="CU436" t="s">
        <v>0</v>
      </c>
      <c r="CV436" t="s">
        <v>0</v>
      </c>
      <c r="CW436">
        <v>15</v>
      </c>
      <c r="CX436" t="s">
        <v>0</v>
      </c>
      <c r="CY436">
        <v>19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>
        <v>12</v>
      </c>
      <c r="DF436" t="s">
        <v>0</v>
      </c>
      <c r="DG436" t="s">
        <v>0</v>
      </c>
      <c r="DH436">
        <v>10.92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>
        <v>4.75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>
        <v>11.38</v>
      </c>
      <c r="EA436">
        <v>7.25</v>
      </c>
      <c r="EB436" t="s">
        <v>0</v>
      </c>
      <c r="EC436" t="s">
        <v>0</v>
      </c>
      <c r="ED436" t="s">
        <v>0</v>
      </c>
      <c r="EE436" t="s">
        <v>0</v>
      </c>
    </row>
    <row r="437" spans="1:135" x14ac:dyDescent="0.25">
      <c r="A437" s="1">
        <v>31532</v>
      </c>
      <c r="B437" t="s">
        <v>0</v>
      </c>
      <c r="C437">
        <v>2.75</v>
      </c>
      <c r="D437" t="s">
        <v>0</v>
      </c>
      <c r="E437" t="s">
        <v>0</v>
      </c>
      <c r="F437" t="s">
        <v>0</v>
      </c>
      <c r="H437">
        <v>17.100000000000001</v>
      </c>
      <c r="I437" t="s">
        <v>0</v>
      </c>
      <c r="J437">
        <v>3.5</v>
      </c>
      <c r="K437" t="s">
        <v>0</v>
      </c>
      <c r="L437">
        <v>8.75</v>
      </c>
      <c r="M437">
        <v>20</v>
      </c>
      <c r="N437" t="s">
        <v>0</v>
      </c>
      <c r="O437">
        <v>9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>
        <v>6</v>
      </c>
      <c r="AI437" t="s">
        <v>0</v>
      </c>
      <c r="AJ437">
        <v>7</v>
      </c>
      <c r="AK437" t="s">
        <v>0</v>
      </c>
      <c r="AL437">
        <v>23</v>
      </c>
      <c r="AM437" t="s">
        <v>0</v>
      </c>
      <c r="AN437" t="s">
        <v>0</v>
      </c>
      <c r="AO437">
        <v>12</v>
      </c>
      <c r="AP437" t="s">
        <v>0</v>
      </c>
      <c r="AQ437" t="s">
        <v>0</v>
      </c>
      <c r="AR437" t="s">
        <v>0</v>
      </c>
      <c r="AS437">
        <v>7.97</v>
      </c>
      <c r="AT437" t="s">
        <v>0</v>
      </c>
      <c r="AU437" t="s">
        <v>0</v>
      </c>
      <c r="AV437" t="s">
        <v>0</v>
      </c>
      <c r="AW437" t="s">
        <v>0</v>
      </c>
      <c r="AX437">
        <v>20.5</v>
      </c>
      <c r="AY437" t="s">
        <v>0</v>
      </c>
      <c r="AZ437" t="s">
        <v>0</v>
      </c>
      <c r="BA437" t="s">
        <v>0</v>
      </c>
      <c r="BB437">
        <v>13</v>
      </c>
      <c r="BC437" t="s">
        <v>0</v>
      </c>
      <c r="BD437" t="s">
        <v>0</v>
      </c>
      <c r="BE437" t="s">
        <v>0</v>
      </c>
      <c r="BF437">
        <v>12.5</v>
      </c>
      <c r="BG437" t="s">
        <v>0</v>
      </c>
      <c r="BH437">
        <v>13</v>
      </c>
      <c r="BI437" t="s">
        <v>0</v>
      </c>
      <c r="BJ437" t="s">
        <v>0</v>
      </c>
      <c r="BK437">
        <v>3.5</v>
      </c>
      <c r="BL437" t="s">
        <v>0</v>
      </c>
      <c r="BM437" t="s">
        <v>0</v>
      </c>
      <c r="BN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>
        <v>11</v>
      </c>
      <c r="BY437" t="s">
        <v>0</v>
      </c>
      <c r="BZ437" t="s">
        <v>0</v>
      </c>
      <c r="CA437" t="s">
        <v>0</v>
      </c>
      <c r="CB437" t="s">
        <v>0</v>
      </c>
      <c r="CC437">
        <v>6.5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>
        <v>5</v>
      </c>
      <c r="CN437" t="s">
        <v>0</v>
      </c>
      <c r="CO437" t="s">
        <v>0</v>
      </c>
      <c r="CP437" t="s">
        <v>0</v>
      </c>
      <c r="CQ437" t="s">
        <v>0</v>
      </c>
      <c r="CR437">
        <v>4</v>
      </c>
      <c r="CS437" t="s">
        <v>0</v>
      </c>
      <c r="CT437" t="s">
        <v>0</v>
      </c>
      <c r="CU437" t="s">
        <v>0</v>
      </c>
      <c r="CV437" t="s">
        <v>0</v>
      </c>
      <c r="CW437">
        <v>15</v>
      </c>
      <c r="CX437" t="s">
        <v>0</v>
      </c>
      <c r="CY437">
        <v>17.5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>
        <v>12</v>
      </c>
      <c r="DF437" t="s">
        <v>0</v>
      </c>
      <c r="DG437" t="s">
        <v>0</v>
      </c>
      <c r="DH437">
        <v>11.77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>
        <v>4.75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>
        <v>10.38</v>
      </c>
      <c r="EA437">
        <v>6.75</v>
      </c>
      <c r="EB437" t="s">
        <v>0</v>
      </c>
      <c r="EC437" t="s">
        <v>0</v>
      </c>
      <c r="ED437" t="s">
        <v>0</v>
      </c>
      <c r="EE437" t="s">
        <v>0</v>
      </c>
    </row>
    <row r="438" spans="1:135" x14ac:dyDescent="0.25">
      <c r="A438" s="1">
        <v>31562</v>
      </c>
      <c r="B438" t="s">
        <v>0</v>
      </c>
      <c r="C438">
        <v>2.75</v>
      </c>
      <c r="D438" t="s">
        <v>0</v>
      </c>
      <c r="E438" t="s">
        <v>0</v>
      </c>
      <c r="F438" t="s">
        <v>0</v>
      </c>
      <c r="H438">
        <v>15.11</v>
      </c>
      <c r="I438" t="s">
        <v>0</v>
      </c>
      <c r="J438">
        <v>3.5</v>
      </c>
      <c r="K438" t="s">
        <v>0</v>
      </c>
      <c r="L438">
        <v>8</v>
      </c>
      <c r="M438">
        <v>20</v>
      </c>
      <c r="N438" t="s">
        <v>0</v>
      </c>
      <c r="O438">
        <v>9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>
        <v>6</v>
      </c>
      <c r="AI438" t="s">
        <v>0</v>
      </c>
      <c r="AJ438">
        <v>7</v>
      </c>
      <c r="AK438" t="s">
        <v>0</v>
      </c>
      <c r="AL438">
        <v>23</v>
      </c>
      <c r="AM438" t="s">
        <v>0</v>
      </c>
      <c r="AN438" t="s">
        <v>0</v>
      </c>
      <c r="AO438">
        <v>11.75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>
        <v>20.5</v>
      </c>
      <c r="AY438" t="s">
        <v>0</v>
      </c>
      <c r="AZ438" t="s">
        <v>0</v>
      </c>
      <c r="BA438" t="s">
        <v>0</v>
      </c>
      <c r="BB438">
        <v>13</v>
      </c>
      <c r="BC438" t="s">
        <v>0</v>
      </c>
      <c r="BD438" t="s">
        <v>0</v>
      </c>
      <c r="BE438" t="s">
        <v>0</v>
      </c>
      <c r="BF438">
        <v>11</v>
      </c>
      <c r="BG438" t="s">
        <v>0</v>
      </c>
      <c r="BH438">
        <v>12</v>
      </c>
      <c r="BI438" t="s">
        <v>0</v>
      </c>
      <c r="BJ438" t="s">
        <v>0</v>
      </c>
      <c r="BK438">
        <v>3.5</v>
      </c>
      <c r="BL438" t="s">
        <v>0</v>
      </c>
      <c r="BM438" t="s">
        <v>0</v>
      </c>
      <c r="BN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>
        <v>11</v>
      </c>
      <c r="BY438" t="s">
        <v>0</v>
      </c>
      <c r="BZ438" t="s">
        <v>0</v>
      </c>
      <c r="CA438" t="s">
        <v>0</v>
      </c>
      <c r="CB438" t="s">
        <v>0</v>
      </c>
      <c r="CC438">
        <v>6.5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>
        <v>5</v>
      </c>
      <c r="CN438" t="s">
        <v>0</v>
      </c>
      <c r="CO438" t="s">
        <v>0</v>
      </c>
      <c r="CP438" t="s">
        <v>0</v>
      </c>
      <c r="CQ438" t="s">
        <v>0</v>
      </c>
      <c r="CR438">
        <v>4</v>
      </c>
      <c r="CS438" t="s">
        <v>0</v>
      </c>
      <c r="CT438" t="s">
        <v>0</v>
      </c>
      <c r="CU438" t="s">
        <v>0</v>
      </c>
      <c r="CV438" t="s">
        <v>0</v>
      </c>
      <c r="CW438">
        <v>5</v>
      </c>
      <c r="CX438" t="s">
        <v>0</v>
      </c>
      <c r="CY438">
        <v>17.5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>
        <v>11</v>
      </c>
      <c r="DF438" t="s">
        <v>0</v>
      </c>
      <c r="DG438" t="s">
        <v>0</v>
      </c>
      <c r="DH438">
        <v>11.03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>
        <v>4.75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>
        <v>9.8800000000000008</v>
      </c>
      <c r="EA438">
        <v>6.81</v>
      </c>
      <c r="EB438" t="s">
        <v>0</v>
      </c>
      <c r="EC438" t="s">
        <v>0</v>
      </c>
      <c r="ED438" t="s">
        <v>0</v>
      </c>
      <c r="EE438" t="s">
        <v>0</v>
      </c>
    </row>
    <row r="439" spans="1:135" x14ac:dyDescent="0.25">
      <c r="A439" s="1">
        <v>31593</v>
      </c>
      <c r="B439" t="s">
        <v>0</v>
      </c>
      <c r="C439">
        <v>2.75</v>
      </c>
      <c r="D439" t="s">
        <v>0</v>
      </c>
      <c r="E439" t="s">
        <v>0</v>
      </c>
      <c r="F439" t="s">
        <v>0</v>
      </c>
      <c r="H439">
        <v>15.43</v>
      </c>
      <c r="I439" t="s">
        <v>0</v>
      </c>
      <c r="J439">
        <v>3.5</v>
      </c>
      <c r="K439" t="s">
        <v>0</v>
      </c>
      <c r="L439">
        <v>8</v>
      </c>
      <c r="M439">
        <v>20</v>
      </c>
      <c r="N439" t="s">
        <v>0</v>
      </c>
      <c r="O439">
        <v>9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>
        <v>6</v>
      </c>
      <c r="AI439" t="s">
        <v>0</v>
      </c>
      <c r="AJ439">
        <v>7</v>
      </c>
      <c r="AK439" t="s">
        <v>0</v>
      </c>
      <c r="AL439">
        <v>23</v>
      </c>
      <c r="AM439" t="s">
        <v>0</v>
      </c>
      <c r="AN439" t="s">
        <v>0</v>
      </c>
      <c r="AO439">
        <v>11.88</v>
      </c>
      <c r="AP439" t="s">
        <v>0</v>
      </c>
      <c r="AQ439" t="s">
        <v>0</v>
      </c>
      <c r="AR439" t="s">
        <v>0</v>
      </c>
      <c r="AS439">
        <v>7.13</v>
      </c>
      <c r="AT439" t="s">
        <v>0</v>
      </c>
      <c r="AU439" t="s">
        <v>0</v>
      </c>
      <c r="AV439" t="s">
        <v>0</v>
      </c>
      <c r="AW439" t="s">
        <v>0</v>
      </c>
      <c r="AX439">
        <v>20.5</v>
      </c>
      <c r="AY439" t="s">
        <v>0</v>
      </c>
      <c r="AZ439" t="s">
        <v>0</v>
      </c>
      <c r="BA439" t="s">
        <v>0</v>
      </c>
      <c r="BB439">
        <v>13</v>
      </c>
      <c r="BC439" t="s">
        <v>0</v>
      </c>
      <c r="BD439" t="s">
        <v>0</v>
      </c>
      <c r="BE439" t="s">
        <v>0</v>
      </c>
      <c r="BF439">
        <v>10</v>
      </c>
      <c r="BG439" t="s">
        <v>0</v>
      </c>
      <c r="BH439">
        <v>12</v>
      </c>
      <c r="BI439" t="s">
        <v>0</v>
      </c>
      <c r="BJ439" t="s">
        <v>0</v>
      </c>
      <c r="BK439">
        <v>3.5</v>
      </c>
      <c r="BL439" t="s">
        <v>0</v>
      </c>
      <c r="BM439" t="s">
        <v>0</v>
      </c>
      <c r="BN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>
        <v>11</v>
      </c>
      <c r="BY439" t="s">
        <v>0</v>
      </c>
      <c r="BZ439" t="s">
        <v>0</v>
      </c>
      <c r="CA439" t="s">
        <v>0</v>
      </c>
      <c r="CB439" t="s">
        <v>0</v>
      </c>
      <c r="CC439">
        <v>6.5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>
        <v>5</v>
      </c>
      <c r="CN439" t="s">
        <v>0</v>
      </c>
      <c r="CO439" t="s">
        <v>0</v>
      </c>
      <c r="CP439" t="s">
        <v>0</v>
      </c>
      <c r="CQ439" t="s">
        <v>0</v>
      </c>
      <c r="CR439">
        <v>4</v>
      </c>
      <c r="CS439" t="s">
        <v>0</v>
      </c>
      <c r="CT439" t="s">
        <v>0</v>
      </c>
      <c r="CU439" t="s">
        <v>0</v>
      </c>
      <c r="CV439" t="s">
        <v>0</v>
      </c>
      <c r="CW439">
        <v>9</v>
      </c>
      <c r="CX439" t="s">
        <v>0</v>
      </c>
      <c r="CY439">
        <v>16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>
        <v>11</v>
      </c>
      <c r="DF439" t="s">
        <v>0</v>
      </c>
      <c r="DG439" t="s">
        <v>0</v>
      </c>
      <c r="DH439">
        <v>10.199999999999999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>
        <v>4.75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>
        <v>9.8800000000000008</v>
      </c>
      <c r="EA439">
        <v>6.88</v>
      </c>
      <c r="EB439" t="s">
        <v>0</v>
      </c>
      <c r="EC439" t="s">
        <v>0</v>
      </c>
      <c r="ED439" t="s">
        <v>0</v>
      </c>
      <c r="EE439" t="s">
        <v>0</v>
      </c>
    </row>
    <row r="440" spans="1:135" x14ac:dyDescent="0.25">
      <c r="A440" s="1">
        <v>31624</v>
      </c>
      <c r="B440" t="s">
        <v>0</v>
      </c>
      <c r="C440">
        <v>2.75</v>
      </c>
      <c r="D440" t="s">
        <v>0</v>
      </c>
      <c r="E440" t="s">
        <v>0</v>
      </c>
      <c r="F440" t="s">
        <v>0</v>
      </c>
      <c r="H440">
        <v>14.71</v>
      </c>
      <c r="I440" t="s">
        <v>0</v>
      </c>
      <c r="J440">
        <v>3.5</v>
      </c>
      <c r="K440" t="s">
        <v>0</v>
      </c>
      <c r="L440">
        <v>8</v>
      </c>
      <c r="M440">
        <v>20</v>
      </c>
      <c r="N440" t="s">
        <v>0</v>
      </c>
      <c r="O440">
        <v>9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>
        <v>6</v>
      </c>
      <c r="AI440" t="s">
        <v>0</v>
      </c>
      <c r="AJ440">
        <v>7</v>
      </c>
      <c r="AK440" t="s">
        <v>0</v>
      </c>
      <c r="AL440">
        <v>23</v>
      </c>
      <c r="AM440" t="s">
        <v>0</v>
      </c>
      <c r="AN440" t="s">
        <v>0</v>
      </c>
      <c r="AO440">
        <v>12.25</v>
      </c>
      <c r="AP440" t="s">
        <v>0</v>
      </c>
      <c r="AQ440" t="s">
        <v>0</v>
      </c>
      <c r="AR440" t="s">
        <v>0</v>
      </c>
      <c r="AS440">
        <v>7</v>
      </c>
      <c r="AT440" t="s">
        <v>0</v>
      </c>
      <c r="AU440" t="s">
        <v>0</v>
      </c>
      <c r="AV440" t="s">
        <v>0</v>
      </c>
      <c r="AW440" t="s">
        <v>0</v>
      </c>
      <c r="AX440">
        <v>20.5</v>
      </c>
      <c r="AY440" t="s">
        <v>0</v>
      </c>
      <c r="AZ440" t="s">
        <v>0</v>
      </c>
      <c r="BA440" t="s">
        <v>0</v>
      </c>
      <c r="BB440">
        <v>12</v>
      </c>
      <c r="BC440" t="s">
        <v>0</v>
      </c>
      <c r="BD440" t="s">
        <v>0</v>
      </c>
      <c r="BE440" t="s">
        <v>0</v>
      </c>
      <c r="BF440">
        <v>10</v>
      </c>
      <c r="BG440" t="s">
        <v>0</v>
      </c>
      <c r="BH440">
        <v>12</v>
      </c>
      <c r="BI440" t="s">
        <v>0</v>
      </c>
      <c r="BJ440" t="s">
        <v>0</v>
      </c>
      <c r="BK440">
        <v>3.5</v>
      </c>
      <c r="BL440" t="s">
        <v>0</v>
      </c>
      <c r="BM440" t="s">
        <v>0</v>
      </c>
      <c r="BN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>
        <v>11</v>
      </c>
      <c r="BY440" t="s">
        <v>0</v>
      </c>
      <c r="BZ440" t="s">
        <v>0</v>
      </c>
      <c r="CA440" t="s">
        <v>0</v>
      </c>
      <c r="CB440" t="s">
        <v>0</v>
      </c>
      <c r="CC440">
        <v>6.5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>
        <v>5</v>
      </c>
      <c r="CN440" t="s">
        <v>0</v>
      </c>
      <c r="CO440" t="s">
        <v>0</v>
      </c>
      <c r="CP440" t="s">
        <v>0</v>
      </c>
      <c r="CQ440" t="s">
        <v>0</v>
      </c>
      <c r="CR440">
        <v>4</v>
      </c>
      <c r="CS440" t="s">
        <v>0</v>
      </c>
      <c r="CT440" t="s">
        <v>0</v>
      </c>
      <c r="CU440" t="s">
        <v>0</v>
      </c>
      <c r="CV440" t="s">
        <v>0</v>
      </c>
      <c r="CW440">
        <v>12</v>
      </c>
      <c r="CX440" t="s">
        <v>0</v>
      </c>
      <c r="CY440">
        <v>16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>
        <v>11</v>
      </c>
      <c r="DF440" t="s">
        <v>0</v>
      </c>
      <c r="DG440" t="s">
        <v>0</v>
      </c>
      <c r="DH440">
        <v>8.8699999999999992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>
        <v>4.75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>
        <v>9.8800000000000008</v>
      </c>
      <c r="EA440">
        <v>6.38</v>
      </c>
      <c r="EB440" t="s">
        <v>0</v>
      </c>
      <c r="EC440" t="s">
        <v>0</v>
      </c>
      <c r="ED440" t="s">
        <v>0</v>
      </c>
      <c r="EE440" t="s">
        <v>0</v>
      </c>
    </row>
    <row r="441" spans="1:135" x14ac:dyDescent="0.25">
      <c r="A441" s="1">
        <v>31653</v>
      </c>
      <c r="B441" t="s">
        <v>0</v>
      </c>
      <c r="C441">
        <v>2.75</v>
      </c>
      <c r="D441" t="s">
        <v>0</v>
      </c>
      <c r="E441" t="s">
        <v>0</v>
      </c>
      <c r="F441" t="s">
        <v>0</v>
      </c>
      <c r="H441">
        <v>17.78</v>
      </c>
      <c r="I441" t="s">
        <v>0</v>
      </c>
      <c r="J441">
        <v>3.5</v>
      </c>
      <c r="K441" t="s">
        <v>0</v>
      </c>
      <c r="L441">
        <v>8</v>
      </c>
      <c r="M441">
        <v>20</v>
      </c>
      <c r="N441" t="s">
        <v>0</v>
      </c>
      <c r="O441">
        <v>9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>
        <v>6</v>
      </c>
      <c r="AI441" t="s">
        <v>0</v>
      </c>
      <c r="AJ441">
        <v>7</v>
      </c>
      <c r="AK441" t="s">
        <v>0</v>
      </c>
      <c r="AL441">
        <v>23</v>
      </c>
      <c r="AM441" t="s">
        <v>0</v>
      </c>
      <c r="AN441" t="s">
        <v>0</v>
      </c>
      <c r="AO441">
        <v>12.25</v>
      </c>
      <c r="AP441" t="s">
        <v>0</v>
      </c>
      <c r="AQ441" t="s">
        <v>0</v>
      </c>
      <c r="AR441" t="s">
        <v>0</v>
      </c>
      <c r="AS441">
        <v>7</v>
      </c>
      <c r="AT441" t="s">
        <v>0</v>
      </c>
      <c r="AU441" t="s">
        <v>0</v>
      </c>
      <c r="AV441" t="s">
        <v>0</v>
      </c>
      <c r="AW441" t="s">
        <v>0</v>
      </c>
      <c r="AX441">
        <v>20.5</v>
      </c>
      <c r="AY441" t="s">
        <v>0</v>
      </c>
      <c r="AZ441" t="s">
        <v>0</v>
      </c>
      <c r="BA441" t="s">
        <v>0</v>
      </c>
      <c r="BB441">
        <v>12</v>
      </c>
      <c r="BC441" t="s">
        <v>0</v>
      </c>
      <c r="BD441" t="s">
        <v>0</v>
      </c>
      <c r="BE441" t="s">
        <v>0</v>
      </c>
      <c r="BF441">
        <v>10</v>
      </c>
      <c r="BG441" t="s">
        <v>0</v>
      </c>
      <c r="BH441">
        <v>12</v>
      </c>
      <c r="BI441" t="s">
        <v>0</v>
      </c>
      <c r="BJ441" t="s">
        <v>0</v>
      </c>
      <c r="BK441">
        <v>3.5</v>
      </c>
      <c r="BL441" t="s">
        <v>0</v>
      </c>
      <c r="BM441" t="s">
        <v>0</v>
      </c>
      <c r="BN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>
        <v>11</v>
      </c>
      <c r="BY441" t="s">
        <v>0</v>
      </c>
      <c r="BZ441" t="s">
        <v>0</v>
      </c>
      <c r="CA441" t="s">
        <v>0</v>
      </c>
      <c r="CB441" t="s">
        <v>0</v>
      </c>
      <c r="CC441">
        <v>6.5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>
        <v>5</v>
      </c>
      <c r="CN441" t="s">
        <v>0</v>
      </c>
      <c r="CO441" t="s">
        <v>0</v>
      </c>
      <c r="CP441" t="s">
        <v>0</v>
      </c>
      <c r="CQ441" t="s">
        <v>0</v>
      </c>
      <c r="CR441">
        <v>4</v>
      </c>
      <c r="CS441" t="s">
        <v>0</v>
      </c>
      <c r="CT441" t="s">
        <v>0</v>
      </c>
      <c r="CU441" t="s">
        <v>0</v>
      </c>
      <c r="CV441" t="s">
        <v>0</v>
      </c>
      <c r="CW441">
        <v>5</v>
      </c>
      <c r="CX441" t="s">
        <v>0</v>
      </c>
      <c r="CY441">
        <v>16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>
        <v>10.5</v>
      </c>
      <c r="DF441" t="s">
        <v>0</v>
      </c>
      <c r="DG441" t="s">
        <v>0</v>
      </c>
      <c r="DH441">
        <v>9.14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>
        <v>4.75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>
        <v>9.8800000000000008</v>
      </c>
      <c r="EA441">
        <v>5.88</v>
      </c>
      <c r="EB441" t="s">
        <v>0</v>
      </c>
      <c r="EC441" t="s">
        <v>0</v>
      </c>
      <c r="ED441" t="s">
        <v>0</v>
      </c>
      <c r="EE441" t="s">
        <v>0</v>
      </c>
    </row>
    <row r="442" spans="1:135" x14ac:dyDescent="0.25">
      <c r="A442" s="1">
        <v>31685</v>
      </c>
      <c r="B442" t="s">
        <v>0</v>
      </c>
      <c r="C442">
        <v>2.75</v>
      </c>
      <c r="D442" t="s">
        <v>0</v>
      </c>
      <c r="E442" t="s">
        <v>0</v>
      </c>
      <c r="F442" t="s">
        <v>0</v>
      </c>
      <c r="H442">
        <v>17.7</v>
      </c>
      <c r="I442" t="s">
        <v>0</v>
      </c>
      <c r="J442">
        <v>3.5</v>
      </c>
      <c r="K442" t="s">
        <v>0</v>
      </c>
      <c r="L442">
        <v>8</v>
      </c>
      <c r="M442">
        <v>20</v>
      </c>
      <c r="N442" t="s">
        <v>0</v>
      </c>
      <c r="O442">
        <v>9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>
        <v>6</v>
      </c>
      <c r="AI442" t="s">
        <v>0</v>
      </c>
      <c r="AJ442">
        <v>7</v>
      </c>
      <c r="AK442" t="s">
        <v>0</v>
      </c>
      <c r="AL442">
        <v>23</v>
      </c>
      <c r="AM442" t="s">
        <v>0</v>
      </c>
      <c r="AN442" t="s">
        <v>0</v>
      </c>
      <c r="AO442">
        <v>11.75</v>
      </c>
      <c r="AP442" t="s">
        <v>0</v>
      </c>
      <c r="AQ442" t="s">
        <v>0</v>
      </c>
      <c r="AR442" t="s">
        <v>0</v>
      </c>
      <c r="AS442">
        <v>7</v>
      </c>
      <c r="AT442" t="s">
        <v>0</v>
      </c>
      <c r="AU442" t="s">
        <v>0</v>
      </c>
      <c r="AV442" t="s">
        <v>0</v>
      </c>
      <c r="AW442" t="s">
        <v>0</v>
      </c>
      <c r="AX442">
        <v>20.5</v>
      </c>
      <c r="AY442" t="s">
        <v>0</v>
      </c>
      <c r="AZ442" t="s">
        <v>0</v>
      </c>
      <c r="BA442" t="s">
        <v>0</v>
      </c>
      <c r="BB442">
        <v>12</v>
      </c>
      <c r="BC442" t="s">
        <v>0</v>
      </c>
      <c r="BD442" t="s">
        <v>0</v>
      </c>
      <c r="BE442" t="s">
        <v>0</v>
      </c>
      <c r="BF442">
        <v>10</v>
      </c>
      <c r="BG442" t="s">
        <v>0</v>
      </c>
      <c r="BH442">
        <v>12</v>
      </c>
      <c r="BI442" t="s">
        <v>0</v>
      </c>
      <c r="BJ442" t="s">
        <v>0</v>
      </c>
      <c r="BK442">
        <v>3.5</v>
      </c>
      <c r="BL442" t="s">
        <v>0</v>
      </c>
      <c r="BM442" t="s">
        <v>0</v>
      </c>
      <c r="BN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>
        <v>11</v>
      </c>
      <c r="BY442" t="s">
        <v>0</v>
      </c>
      <c r="BZ442" t="s">
        <v>0</v>
      </c>
      <c r="CA442" t="s">
        <v>0</v>
      </c>
      <c r="CB442" t="s">
        <v>0</v>
      </c>
      <c r="CC442">
        <v>6.5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>
        <v>5</v>
      </c>
      <c r="CN442" t="s">
        <v>0</v>
      </c>
      <c r="CO442" t="s">
        <v>0</v>
      </c>
      <c r="CP442" t="s">
        <v>0</v>
      </c>
      <c r="CQ442" t="s">
        <v>0</v>
      </c>
      <c r="CR442">
        <v>4</v>
      </c>
      <c r="CS442" t="s">
        <v>0</v>
      </c>
      <c r="CT442" t="s">
        <v>0</v>
      </c>
      <c r="CU442" t="s">
        <v>0</v>
      </c>
      <c r="CV442" t="s">
        <v>0</v>
      </c>
      <c r="CW442">
        <v>6</v>
      </c>
      <c r="CX442" t="s">
        <v>0</v>
      </c>
      <c r="CY442">
        <v>16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>
        <v>10</v>
      </c>
      <c r="DF442" t="s">
        <v>0</v>
      </c>
      <c r="DG442" t="s">
        <v>0</v>
      </c>
      <c r="DH442">
        <v>8.18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>
        <v>4.75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>
        <v>9.8800000000000008</v>
      </c>
      <c r="EA442">
        <v>5.88</v>
      </c>
      <c r="EB442" t="s">
        <v>0</v>
      </c>
      <c r="EC442" t="s">
        <v>0</v>
      </c>
      <c r="ED442" t="s">
        <v>0</v>
      </c>
      <c r="EE442" t="s">
        <v>0</v>
      </c>
    </row>
    <row r="443" spans="1:135" x14ac:dyDescent="0.25">
      <c r="A443" s="1">
        <v>31716</v>
      </c>
      <c r="B443" t="s">
        <v>0</v>
      </c>
      <c r="C443">
        <v>5</v>
      </c>
      <c r="D443" t="s">
        <v>0</v>
      </c>
      <c r="E443" t="s">
        <v>0</v>
      </c>
      <c r="F443" t="s">
        <v>0</v>
      </c>
      <c r="H443">
        <v>16.64</v>
      </c>
      <c r="I443" t="s">
        <v>0</v>
      </c>
      <c r="J443">
        <v>3.5</v>
      </c>
      <c r="K443" t="s">
        <v>0</v>
      </c>
      <c r="L443">
        <v>8</v>
      </c>
      <c r="M443">
        <v>20</v>
      </c>
      <c r="N443" t="s">
        <v>0</v>
      </c>
      <c r="O443">
        <v>9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>
        <v>6</v>
      </c>
      <c r="AI443" t="s">
        <v>0</v>
      </c>
      <c r="AJ443">
        <v>7</v>
      </c>
      <c r="AK443" t="s">
        <v>0</v>
      </c>
      <c r="AL443">
        <v>23</v>
      </c>
      <c r="AM443" t="s">
        <v>0</v>
      </c>
      <c r="AN443" t="s">
        <v>0</v>
      </c>
      <c r="AO443">
        <v>11.63</v>
      </c>
      <c r="AP443" t="s">
        <v>0</v>
      </c>
      <c r="AQ443" t="s">
        <v>0</v>
      </c>
      <c r="AR443" t="s">
        <v>0</v>
      </c>
      <c r="AS443">
        <v>7</v>
      </c>
      <c r="AT443" t="s">
        <v>0</v>
      </c>
      <c r="AU443" t="s">
        <v>0</v>
      </c>
      <c r="AV443" t="s">
        <v>0</v>
      </c>
      <c r="AW443" t="s">
        <v>0</v>
      </c>
      <c r="AX443">
        <v>20.5</v>
      </c>
      <c r="AY443" t="s">
        <v>0</v>
      </c>
      <c r="AZ443" t="s">
        <v>0</v>
      </c>
      <c r="BA443" t="s">
        <v>0</v>
      </c>
      <c r="BB443">
        <v>12</v>
      </c>
      <c r="BC443" t="s">
        <v>0</v>
      </c>
      <c r="BD443" t="s">
        <v>0</v>
      </c>
      <c r="BE443" t="s">
        <v>0</v>
      </c>
      <c r="BF443">
        <v>13.25</v>
      </c>
      <c r="BG443" t="s">
        <v>0</v>
      </c>
      <c r="BH443">
        <v>12</v>
      </c>
      <c r="BI443" t="s">
        <v>0</v>
      </c>
      <c r="BJ443" t="s">
        <v>0</v>
      </c>
      <c r="BK443">
        <v>3</v>
      </c>
      <c r="BL443" t="s">
        <v>0</v>
      </c>
      <c r="BM443" t="s">
        <v>0</v>
      </c>
      <c r="BN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>
        <v>11</v>
      </c>
      <c r="BY443" t="s">
        <v>0</v>
      </c>
      <c r="BZ443" t="s">
        <v>0</v>
      </c>
      <c r="CA443" t="s">
        <v>0</v>
      </c>
      <c r="CB443" t="s">
        <v>0</v>
      </c>
      <c r="CC443">
        <v>6.5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>
        <v>5</v>
      </c>
      <c r="CN443" t="s">
        <v>0</v>
      </c>
      <c r="CO443" t="s">
        <v>0</v>
      </c>
      <c r="CP443" t="s">
        <v>0</v>
      </c>
      <c r="CQ443" t="s">
        <v>0</v>
      </c>
      <c r="CR443">
        <v>4</v>
      </c>
      <c r="CS443" t="s">
        <v>0</v>
      </c>
      <c r="CT443" t="s">
        <v>0</v>
      </c>
      <c r="CU443" t="s">
        <v>0</v>
      </c>
      <c r="CV443" t="s">
        <v>0</v>
      </c>
      <c r="CW443">
        <v>5</v>
      </c>
      <c r="CX443" t="s">
        <v>0</v>
      </c>
      <c r="CY443">
        <v>16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>
        <v>10</v>
      </c>
      <c r="DF443" t="s">
        <v>0</v>
      </c>
      <c r="DG443" t="s">
        <v>0</v>
      </c>
      <c r="DH443">
        <v>8.17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>
        <v>4.5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>
        <v>10.88</v>
      </c>
      <c r="EA443">
        <v>5.88</v>
      </c>
      <c r="EB443" t="s">
        <v>0</v>
      </c>
      <c r="EC443" t="s">
        <v>0</v>
      </c>
      <c r="ED443" t="s">
        <v>0</v>
      </c>
      <c r="EE443" t="s">
        <v>0</v>
      </c>
    </row>
    <row r="444" spans="1:135" x14ac:dyDescent="0.25">
      <c r="A444" s="1">
        <v>31744</v>
      </c>
      <c r="B444" t="s">
        <v>0</v>
      </c>
      <c r="C444">
        <v>5</v>
      </c>
      <c r="D444" t="s">
        <v>0</v>
      </c>
      <c r="E444" t="s">
        <v>0</v>
      </c>
      <c r="F444" t="s">
        <v>0</v>
      </c>
      <c r="H444">
        <v>16.350000000000001</v>
      </c>
      <c r="I444" t="s">
        <v>0</v>
      </c>
      <c r="J444">
        <v>3.5</v>
      </c>
      <c r="K444" t="s">
        <v>0</v>
      </c>
      <c r="L444">
        <v>8</v>
      </c>
      <c r="M444">
        <v>20</v>
      </c>
      <c r="N444" t="s">
        <v>0</v>
      </c>
      <c r="O444">
        <v>9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>
        <v>6</v>
      </c>
      <c r="AI444" t="s">
        <v>0</v>
      </c>
      <c r="AJ444">
        <v>7</v>
      </c>
      <c r="AK444" t="s">
        <v>0</v>
      </c>
      <c r="AL444">
        <v>23</v>
      </c>
      <c r="AM444" t="s">
        <v>0</v>
      </c>
      <c r="AN444" t="s">
        <v>0</v>
      </c>
      <c r="AO444">
        <v>11.63</v>
      </c>
      <c r="AP444" t="s">
        <v>0</v>
      </c>
      <c r="AQ444" t="s">
        <v>0</v>
      </c>
      <c r="AR444" t="s">
        <v>0</v>
      </c>
      <c r="AS444">
        <v>7</v>
      </c>
      <c r="AT444" t="s">
        <v>0</v>
      </c>
      <c r="AU444" t="s">
        <v>0</v>
      </c>
      <c r="AV444" t="s">
        <v>0</v>
      </c>
      <c r="AW444" t="s">
        <v>0</v>
      </c>
      <c r="AX444">
        <v>20.5</v>
      </c>
      <c r="AY444" t="s">
        <v>0</v>
      </c>
      <c r="AZ444" t="s">
        <v>0</v>
      </c>
      <c r="BA444" t="s">
        <v>0</v>
      </c>
      <c r="BB444">
        <v>12</v>
      </c>
      <c r="BC444" t="s">
        <v>0</v>
      </c>
      <c r="BD444" t="s">
        <v>0</v>
      </c>
      <c r="BE444" t="s">
        <v>0</v>
      </c>
      <c r="BF444">
        <v>13.25</v>
      </c>
      <c r="BG444" t="s">
        <v>0</v>
      </c>
      <c r="BH444">
        <v>12</v>
      </c>
      <c r="BI444" t="s">
        <v>0</v>
      </c>
      <c r="BJ444" t="s">
        <v>0</v>
      </c>
      <c r="BK444">
        <v>3</v>
      </c>
      <c r="BL444" t="s">
        <v>0</v>
      </c>
      <c r="BM444" t="s">
        <v>0</v>
      </c>
      <c r="BN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>
        <v>11</v>
      </c>
      <c r="BY444" t="s">
        <v>0</v>
      </c>
      <c r="BZ444" t="s">
        <v>0</v>
      </c>
      <c r="CA444" t="s">
        <v>0</v>
      </c>
      <c r="CB444" t="s">
        <v>0</v>
      </c>
      <c r="CC444">
        <v>6.5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>
        <v>5</v>
      </c>
      <c r="CN444" t="s">
        <v>0</v>
      </c>
      <c r="CO444" t="s">
        <v>0</v>
      </c>
      <c r="CP444" t="s">
        <v>0</v>
      </c>
      <c r="CQ444" t="s">
        <v>0</v>
      </c>
      <c r="CR444">
        <v>4</v>
      </c>
      <c r="CS444" t="s">
        <v>0</v>
      </c>
      <c r="CT444" t="s">
        <v>0</v>
      </c>
      <c r="CU444" t="s">
        <v>0</v>
      </c>
      <c r="CV444" t="s">
        <v>0</v>
      </c>
      <c r="CW444">
        <v>6</v>
      </c>
      <c r="CX444" t="s">
        <v>0</v>
      </c>
      <c r="CY444">
        <v>16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>
        <v>10</v>
      </c>
      <c r="DF444" t="s">
        <v>0</v>
      </c>
      <c r="DG444" t="s">
        <v>0</v>
      </c>
      <c r="DH444">
        <v>9.1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>
        <v>4.5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>
        <v>10.88</v>
      </c>
      <c r="EA444">
        <v>5.88</v>
      </c>
      <c r="EB444" t="s">
        <v>0</v>
      </c>
      <c r="EC444" t="s">
        <v>0</v>
      </c>
      <c r="ED444" t="s">
        <v>0</v>
      </c>
      <c r="EE444" t="s">
        <v>0</v>
      </c>
    </row>
    <row r="445" spans="1:135" x14ac:dyDescent="0.25">
      <c r="A445" s="1">
        <v>31777</v>
      </c>
      <c r="B445" t="s">
        <v>0</v>
      </c>
      <c r="C445">
        <v>5</v>
      </c>
      <c r="D445" t="s">
        <v>0</v>
      </c>
      <c r="E445" t="s">
        <v>0</v>
      </c>
      <c r="F445" t="s">
        <v>0</v>
      </c>
      <c r="H445">
        <v>15.43</v>
      </c>
      <c r="I445" t="s">
        <v>0</v>
      </c>
      <c r="J445">
        <v>3.5</v>
      </c>
      <c r="K445" t="s">
        <v>0</v>
      </c>
      <c r="L445">
        <v>8</v>
      </c>
      <c r="M445">
        <v>12</v>
      </c>
      <c r="N445" t="s">
        <v>0</v>
      </c>
      <c r="O445">
        <v>9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>
        <v>6</v>
      </c>
      <c r="AI445" t="s">
        <v>0</v>
      </c>
      <c r="AJ445">
        <v>7</v>
      </c>
      <c r="AK445" t="s">
        <v>0</v>
      </c>
      <c r="AL445">
        <v>23</v>
      </c>
      <c r="AM445" t="s">
        <v>0</v>
      </c>
      <c r="AN445" t="s">
        <v>0</v>
      </c>
      <c r="AO445">
        <v>11.81</v>
      </c>
      <c r="AP445" t="s">
        <v>0</v>
      </c>
      <c r="AQ445" t="s">
        <v>0</v>
      </c>
      <c r="AR445" t="s">
        <v>0</v>
      </c>
      <c r="AS445">
        <v>7.12</v>
      </c>
      <c r="AT445" t="s">
        <v>0</v>
      </c>
      <c r="AU445" t="s">
        <v>0</v>
      </c>
      <c r="AV445" t="s">
        <v>0</v>
      </c>
      <c r="AW445" t="s">
        <v>0</v>
      </c>
      <c r="AX445">
        <v>20.5</v>
      </c>
      <c r="AY445" t="s">
        <v>0</v>
      </c>
      <c r="AZ445" t="s">
        <v>0</v>
      </c>
      <c r="BA445" t="s">
        <v>0</v>
      </c>
      <c r="BB445">
        <v>12</v>
      </c>
      <c r="BC445" t="s">
        <v>0</v>
      </c>
      <c r="BD445" t="s">
        <v>0</v>
      </c>
      <c r="BE445" t="s">
        <v>0</v>
      </c>
      <c r="BF445">
        <v>13.25</v>
      </c>
      <c r="BG445" t="s">
        <v>0</v>
      </c>
      <c r="BH445">
        <v>12</v>
      </c>
      <c r="BI445" t="s">
        <v>0</v>
      </c>
      <c r="BJ445" t="s">
        <v>0</v>
      </c>
      <c r="BK445">
        <v>3</v>
      </c>
      <c r="BL445" t="s">
        <v>0</v>
      </c>
      <c r="BM445" t="s">
        <v>0</v>
      </c>
      <c r="BN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>
        <v>11</v>
      </c>
      <c r="BY445" t="s">
        <v>0</v>
      </c>
      <c r="BZ445" t="s">
        <v>0</v>
      </c>
      <c r="CA445" t="s">
        <v>0</v>
      </c>
      <c r="CB445" t="s">
        <v>0</v>
      </c>
      <c r="CC445">
        <v>6.5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>
        <v>5</v>
      </c>
      <c r="CN445" t="s">
        <v>0</v>
      </c>
      <c r="CO445" t="s">
        <v>0</v>
      </c>
      <c r="CP445" t="s">
        <v>0</v>
      </c>
      <c r="CQ445" t="s">
        <v>0</v>
      </c>
      <c r="CR445">
        <v>4</v>
      </c>
      <c r="CS445" t="s">
        <v>0</v>
      </c>
      <c r="CT445" t="s">
        <v>0</v>
      </c>
      <c r="CU445" t="s">
        <v>0</v>
      </c>
      <c r="CV445" t="s">
        <v>0</v>
      </c>
      <c r="CW445">
        <v>15</v>
      </c>
      <c r="CX445" t="s">
        <v>0</v>
      </c>
      <c r="CY445">
        <v>16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>
        <v>9.5</v>
      </c>
      <c r="DF445" t="s">
        <v>0</v>
      </c>
      <c r="DG445" t="s">
        <v>0</v>
      </c>
      <c r="DH445">
        <v>8.5299999999999994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>
        <v>4.5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>
        <v>10.88</v>
      </c>
      <c r="EA445">
        <v>6</v>
      </c>
      <c r="EB445" t="s">
        <v>0</v>
      </c>
      <c r="EC445" t="s">
        <v>0</v>
      </c>
      <c r="ED445" t="s">
        <v>0</v>
      </c>
      <c r="EE445" t="s">
        <v>0</v>
      </c>
    </row>
    <row r="446" spans="1:135" x14ac:dyDescent="0.25">
      <c r="A446" s="1">
        <v>31807</v>
      </c>
      <c r="B446" t="s">
        <v>0</v>
      </c>
      <c r="C446">
        <v>5</v>
      </c>
      <c r="D446" t="s">
        <v>0</v>
      </c>
      <c r="E446" t="s">
        <v>0</v>
      </c>
      <c r="F446" t="s">
        <v>0</v>
      </c>
      <c r="H446">
        <v>16.53</v>
      </c>
      <c r="I446" t="s">
        <v>0</v>
      </c>
      <c r="J446">
        <v>3</v>
      </c>
      <c r="K446" t="s">
        <v>0</v>
      </c>
      <c r="L446">
        <v>8.5</v>
      </c>
      <c r="M446">
        <v>12</v>
      </c>
      <c r="N446" t="s">
        <v>0</v>
      </c>
      <c r="O446">
        <v>8.5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>
        <v>6</v>
      </c>
      <c r="AI446" t="s">
        <v>0</v>
      </c>
      <c r="AJ446">
        <v>7</v>
      </c>
      <c r="AK446" t="s">
        <v>0</v>
      </c>
      <c r="AL446">
        <v>23</v>
      </c>
      <c r="AM446" t="s">
        <v>0</v>
      </c>
      <c r="AN446" t="s">
        <v>0</v>
      </c>
      <c r="AO446">
        <v>12.38</v>
      </c>
      <c r="AP446" t="s">
        <v>0</v>
      </c>
      <c r="AQ446" t="s">
        <v>0</v>
      </c>
      <c r="AR446" t="s">
        <v>0</v>
      </c>
      <c r="AS446">
        <v>7.95</v>
      </c>
      <c r="AT446" t="s">
        <v>0</v>
      </c>
      <c r="AU446" t="s">
        <v>0</v>
      </c>
      <c r="AV446" t="s">
        <v>0</v>
      </c>
      <c r="AW446" t="s">
        <v>0</v>
      </c>
      <c r="AX446">
        <v>20.5</v>
      </c>
      <c r="AY446" t="s">
        <v>0</v>
      </c>
      <c r="AZ446" t="s">
        <v>0</v>
      </c>
      <c r="BA446" t="s">
        <v>0</v>
      </c>
      <c r="BB446">
        <v>10.5</v>
      </c>
      <c r="BC446" t="s">
        <v>0</v>
      </c>
      <c r="BD446" t="s">
        <v>0</v>
      </c>
      <c r="BE446" t="s">
        <v>0</v>
      </c>
      <c r="BF446">
        <v>13.25</v>
      </c>
      <c r="BG446" t="s">
        <v>0</v>
      </c>
      <c r="BH446">
        <v>12</v>
      </c>
      <c r="BI446" t="s">
        <v>0</v>
      </c>
      <c r="BJ446" t="s">
        <v>0</v>
      </c>
      <c r="BK446">
        <v>3</v>
      </c>
      <c r="BL446" t="s">
        <v>0</v>
      </c>
      <c r="BM446" t="s">
        <v>0</v>
      </c>
      <c r="BN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>
        <v>11</v>
      </c>
      <c r="BY446" t="s">
        <v>0</v>
      </c>
      <c r="BZ446" t="s">
        <v>0</v>
      </c>
      <c r="CA446" t="s">
        <v>0</v>
      </c>
      <c r="CB446" t="s">
        <v>0</v>
      </c>
      <c r="CC446">
        <v>6.5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>
        <v>5</v>
      </c>
      <c r="CN446" t="s">
        <v>0</v>
      </c>
      <c r="CO446" t="s">
        <v>0</v>
      </c>
      <c r="CP446" t="s">
        <v>0</v>
      </c>
      <c r="CQ446" t="s">
        <v>0</v>
      </c>
      <c r="CR446">
        <v>3.5</v>
      </c>
      <c r="CS446" t="s">
        <v>0</v>
      </c>
      <c r="CT446" t="s">
        <v>0</v>
      </c>
      <c r="CU446" t="s">
        <v>0</v>
      </c>
      <c r="CV446" t="s">
        <v>0</v>
      </c>
      <c r="CW446">
        <v>5</v>
      </c>
      <c r="CX446" t="s">
        <v>0</v>
      </c>
      <c r="CY446">
        <v>15.5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>
        <v>9.5</v>
      </c>
      <c r="DF446" t="s">
        <v>0</v>
      </c>
      <c r="DG446" t="s">
        <v>0</v>
      </c>
      <c r="DH446">
        <v>8.6999999999999993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>
        <v>4.5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>
        <v>10.88</v>
      </c>
      <c r="EA446">
        <v>6</v>
      </c>
      <c r="EB446" t="s">
        <v>0</v>
      </c>
      <c r="EC446" t="s">
        <v>0</v>
      </c>
      <c r="ED446" t="s">
        <v>0</v>
      </c>
      <c r="EE446" t="s">
        <v>0</v>
      </c>
    </row>
    <row r="447" spans="1:135" x14ac:dyDescent="0.25">
      <c r="A447" s="1">
        <v>31835</v>
      </c>
      <c r="B447" t="s">
        <v>0</v>
      </c>
      <c r="C447">
        <v>5</v>
      </c>
      <c r="D447" t="s">
        <v>0</v>
      </c>
      <c r="E447" t="s">
        <v>0</v>
      </c>
      <c r="F447" t="s">
        <v>0</v>
      </c>
      <c r="H447">
        <v>16.43</v>
      </c>
      <c r="I447" t="s">
        <v>0</v>
      </c>
      <c r="J447">
        <v>3</v>
      </c>
      <c r="K447" t="s">
        <v>0</v>
      </c>
      <c r="L447">
        <v>8.5</v>
      </c>
      <c r="M447">
        <v>12</v>
      </c>
      <c r="N447" t="s">
        <v>0</v>
      </c>
      <c r="O447">
        <v>8.5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>
        <v>6</v>
      </c>
      <c r="AI447" t="s">
        <v>0</v>
      </c>
      <c r="AJ447">
        <v>7</v>
      </c>
      <c r="AK447" t="s">
        <v>0</v>
      </c>
      <c r="AL447">
        <v>23</v>
      </c>
      <c r="AM447" t="s">
        <v>0</v>
      </c>
      <c r="AN447" t="s">
        <v>0</v>
      </c>
      <c r="AO447">
        <v>13</v>
      </c>
      <c r="AP447" t="s">
        <v>0</v>
      </c>
      <c r="AQ447" t="s">
        <v>0</v>
      </c>
      <c r="AR447" t="s">
        <v>0</v>
      </c>
      <c r="AS447">
        <v>8</v>
      </c>
      <c r="AT447" t="s">
        <v>0</v>
      </c>
      <c r="AU447" t="s">
        <v>0</v>
      </c>
      <c r="AV447" t="s">
        <v>0</v>
      </c>
      <c r="AW447" t="s">
        <v>0</v>
      </c>
      <c r="AX447">
        <v>20.5</v>
      </c>
      <c r="AY447" t="s">
        <v>0</v>
      </c>
      <c r="AZ447" t="s">
        <v>0</v>
      </c>
      <c r="BA447" t="s">
        <v>0</v>
      </c>
      <c r="BB447">
        <v>10.5</v>
      </c>
      <c r="BC447" t="s">
        <v>0</v>
      </c>
      <c r="BD447" t="s">
        <v>0</v>
      </c>
      <c r="BE447" t="s">
        <v>0</v>
      </c>
      <c r="BF447">
        <v>13.25</v>
      </c>
      <c r="BG447" t="s">
        <v>0</v>
      </c>
      <c r="BH447">
        <v>12</v>
      </c>
      <c r="BI447" t="s">
        <v>0</v>
      </c>
      <c r="BJ447" t="s">
        <v>0</v>
      </c>
      <c r="BK447">
        <v>2.5</v>
      </c>
      <c r="BL447" t="s">
        <v>0</v>
      </c>
      <c r="BM447" t="s">
        <v>0</v>
      </c>
      <c r="BN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>
        <v>11</v>
      </c>
      <c r="BY447" t="s">
        <v>0</v>
      </c>
      <c r="BZ447" t="s">
        <v>0</v>
      </c>
      <c r="CA447" t="s">
        <v>0</v>
      </c>
      <c r="CB447" t="s">
        <v>0</v>
      </c>
      <c r="CC447">
        <v>6.5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>
        <v>5</v>
      </c>
      <c r="CN447" t="s">
        <v>0</v>
      </c>
      <c r="CO447" t="s">
        <v>0</v>
      </c>
      <c r="CP447" t="s">
        <v>0</v>
      </c>
      <c r="CQ447" t="s">
        <v>0</v>
      </c>
      <c r="CR447">
        <v>3.5</v>
      </c>
      <c r="CS447" t="s">
        <v>0</v>
      </c>
      <c r="CT447" t="s">
        <v>0</v>
      </c>
      <c r="CU447" t="s">
        <v>0</v>
      </c>
      <c r="CV447" t="s">
        <v>0</v>
      </c>
      <c r="CW447">
        <v>6</v>
      </c>
      <c r="CX447" t="s">
        <v>0</v>
      </c>
      <c r="CY447">
        <v>15.5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>
        <v>9.5</v>
      </c>
      <c r="DF447" t="s">
        <v>0</v>
      </c>
      <c r="DG447" t="s">
        <v>0</v>
      </c>
      <c r="DH447">
        <v>12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>
        <v>4.5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>
        <v>10.88</v>
      </c>
      <c r="EA447">
        <v>6</v>
      </c>
      <c r="EB447" t="s">
        <v>0</v>
      </c>
      <c r="EC447" t="s">
        <v>0</v>
      </c>
      <c r="ED447" t="s">
        <v>0</v>
      </c>
      <c r="EE447" t="s">
        <v>0</v>
      </c>
    </row>
    <row r="448" spans="1:135" x14ac:dyDescent="0.25">
      <c r="A448" s="1">
        <v>31867</v>
      </c>
      <c r="B448" t="s">
        <v>0</v>
      </c>
      <c r="C448">
        <v>5</v>
      </c>
      <c r="D448" t="s">
        <v>0</v>
      </c>
      <c r="E448" t="s">
        <v>0</v>
      </c>
      <c r="F448" t="s">
        <v>0</v>
      </c>
      <c r="H448">
        <v>16.23</v>
      </c>
      <c r="I448" t="s">
        <v>0</v>
      </c>
      <c r="J448">
        <v>3</v>
      </c>
      <c r="K448" t="s">
        <v>0</v>
      </c>
      <c r="L448">
        <v>8</v>
      </c>
      <c r="M448">
        <v>12</v>
      </c>
      <c r="N448" t="s">
        <v>0</v>
      </c>
      <c r="O448">
        <v>8.5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>
        <v>6</v>
      </c>
      <c r="AI448" t="s">
        <v>0</v>
      </c>
      <c r="AJ448">
        <v>7</v>
      </c>
      <c r="AK448" t="s">
        <v>0</v>
      </c>
      <c r="AL448">
        <v>23</v>
      </c>
      <c r="AM448" t="s">
        <v>0</v>
      </c>
      <c r="AN448" t="s">
        <v>0</v>
      </c>
      <c r="AO448">
        <v>14</v>
      </c>
      <c r="AP448" t="s">
        <v>0</v>
      </c>
      <c r="AQ448" t="s">
        <v>0</v>
      </c>
      <c r="AR448" t="s">
        <v>0</v>
      </c>
      <c r="AS448">
        <v>7.88</v>
      </c>
      <c r="AT448" t="s">
        <v>0</v>
      </c>
      <c r="AU448" t="s">
        <v>0</v>
      </c>
      <c r="AV448" t="s">
        <v>0</v>
      </c>
      <c r="AW448" t="s">
        <v>0</v>
      </c>
      <c r="AX448">
        <v>20.5</v>
      </c>
      <c r="AY448" t="s">
        <v>0</v>
      </c>
      <c r="AZ448" t="s">
        <v>0</v>
      </c>
      <c r="BA448" t="s">
        <v>0</v>
      </c>
      <c r="BB448">
        <v>10.5</v>
      </c>
      <c r="BC448" t="s">
        <v>0</v>
      </c>
      <c r="BD448" t="s">
        <v>0</v>
      </c>
      <c r="BE448" t="s">
        <v>0</v>
      </c>
      <c r="BF448">
        <v>13.25</v>
      </c>
      <c r="BG448" t="s">
        <v>0</v>
      </c>
      <c r="BH448">
        <v>11.5</v>
      </c>
      <c r="BI448" t="s">
        <v>0</v>
      </c>
      <c r="BJ448" t="s">
        <v>0</v>
      </c>
      <c r="BK448">
        <v>2.5</v>
      </c>
      <c r="BL448" t="s">
        <v>0</v>
      </c>
      <c r="BM448" t="s">
        <v>0</v>
      </c>
      <c r="BN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>
        <v>11</v>
      </c>
      <c r="BY448" t="s">
        <v>0</v>
      </c>
      <c r="BZ448" t="s">
        <v>0</v>
      </c>
      <c r="CA448" t="s">
        <v>0</v>
      </c>
      <c r="CB448" t="s">
        <v>0</v>
      </c>
      <c r="CC448">
        <v>6.5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>
        <v>5</v>
      </c>
      <c r="CN448" t="s">
        <v>0</v>
      </c>
      <c r="CO448" t="s">
        <v>0</v>
      </c>
      <c r="CP448" t="s">
        <v>0</v>
      </c>
      <c r="CQ448" t="s">
        <v>0</v>
      </c>
      <c r="CR448">
        <v>3.5</v>
      </c>
      <c r="CS448" t="s">
        <v>0</v>
      </c>
      <c r="CT448" t="s">
        <v>0</v>
      </c>
      <c r="CU448" t="s">
        <v>0</v>
      </c>
      <c r="CV448" t="s">
        <v>0</v>
      </c>
      <c r="CW448">
        <v>8</v>
      </c>
      <c r="CX448" t="s">
        <v>0</v>
      </c>
      <c r="CY448">
        <v>15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>
        <v>9.5</v>
      </c>
      <c r="DF448" t="s">
        <v>0</v>
      </c>
      <c r="DG448" t="s">
        <v>0</v>
      </c>
      <c r="DH448">
        <v>11.73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>
        <v>4.5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>
        <v>9.8800000000000008</v>
      </c>
      <c r="EA448">
        <v>6</v>
      </c>
      <c r="EB448" t="s">
        <v>0</v>
      </c>
      <c r="EC448" t="s">
        <v>0</v>
      </c>
      <c r="ED448" t="s">
        <v>0</v>
      </c>
      <c r="EE448" t="s">
        <v>0</v>
      </c>
    </row>
    <row r="449" spans="1:135" x14ac:dyDescent="0.25">
      <c r="A449" s="1">
        <v>31897</v>
      </c>
      <c r="B449" t="s">
        <v>0</v>
      </c>
      <c r="C449">
        <v>5</v>
      </c>
      <c r="D449" t="s">
        <v>0</v>
      </c>
      <c r="E449" t="s">
        <v>0</v>
      </c>
      <c r="F449" t="s">
        <v>0</v>
      </c>
      <c r="H449">
        <v>14.78</v>
      </c>
      <c r="I449" t="s">
        <v>0</v>
      </c>
      <c r="J449">
        <v>3</v>
      </c>
      <c r="K449" t="s">
        <v>0</v>
      </c>
      <c r="L449">
        <v>8</v>
      </c>
      <c r="M449">
        <v>12</v>
      </c>
      <c r="N449" t="s">
        <v>0</v>
      </c>
      <c r="O449">
        <v>8.5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>
        <v>6</v>
      </c>
      <c r="AI449" t="s">
        <v>0</v>
      </c>
      <c r="AJ449">
        <v>7</v>
      </c>
      <c r="AK449" t="s">
        <v>0</v>
      </c>
      <c r="AL449">
        <v>23</v>
      </c>
      <c r="AM449" t="s">
        <v>0</v>
      </c>
      <c r="AN449" t="s">
        <v>0</v>
      </c>
      <c r="AO449">
        <v>16.88</v>
      </c>
      <c r="AP449" t="s">
        <v>0</v>
      </c>
      <c r="AQ449" t="s">
        <v>0</v>
      </c>
      <c r="AR449" t="s">
        <v>0</v>
      </c>
      <c r="AS449">
        <v>7.75</v>
      </c>
      <c r="AT449" t="s">
        <v>0</v>
      </c>
      <c r="AU449" t="s">
        <v>0</v>
      </c>
      <c r="AV449" t="s">
        <v>0</v>
      </c>
      <c r="AW449" t="s">
        <v>0</v>
      </c>
      <c r="AX449">
        <v>20.5</v>
      </c>
      <c r="AY449" t="s">
        <v>0</v>
      </c>
      <c r="AZ449" t="s">
        <v>0</v>
      </c>
      <c r="BA449" t="s">
        <v>0</v>
      </c>
      <c r="BB449">
        <v>10.5</v>
      </c>
      <c r="BC449" t="s">
        <v>0</v>
      </c>
      <c r="BD449" t="s">
        <v>0</v>
      </c>
      <c r="BE449" t="s">
        <v>0</v>
      </c>
      <c r="BF449">
        <v>12.75</v>
      </c>
      <c r="BG449" t="s">
        <v>0</v>
      </c>
      <c r="BH449">
        <v>11.5</v>
      </c>
      <c r="BI449" t="s">
        <v>0</v>
      </c>
      <c r="BJ449" t="s">
        <v>0</v>
      </c>
      <c r="BK449">
        <v>2.5</v>
      </c>
      <c r="BL449" t="s">
        <v>0</v>
      </c>
      <c r="BM449" t="s">
        <v>0</v>
      </c>
      <c r="BN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>
        <v>11</v>
      </c>
      <c r="BY449" t="s">
        <v>0</v>
      </c>
      <c r="BZ449" t="s">
        <v>0</v>
      </c>
      <c r="CA449" t="s">
        <v>0</v>
      </c>
      <c r="CB449" t="s">
        <v>0</v>
      </c>
      <c r="CC449">
        <v>6.5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>
        <v>5</v>
      </c>
      <c r="CN449" t="s">
        <v>0</v>
      </c>
      <c r="CO449" t="s">
        <v>0</v>
      </c>
      <c r="CP449" t="s">
        <v>0</v>
      </c>
      <c r="CQ449" t="s">
        <v>0</v>
      </c>
      <c r="CR449">
        <v>3.5</v>
      </c>
      <c r="CS449" t="s">
        <v>0</v>
      </c>
      <c r="CT449" t="s">
        <v>0</v>
      </c>
      <c r="CU449" t="s">
        <v>0</v>
      </c>
      <c r="CV449" t="s">
        <v>0</v>
      </c>
      <c r="CW449">
        <v>7</v>
      </c>
      <c r="CX449" t="s">
        <v>0</v>
      </c>
      <c r="CY449">
        <v>15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>
        <v>9.5</v>
      </c>
      <c r="DF449" t="s">
        <v>0</v>
      </c>
      <c r="DG449" t="s">
        <v>0</v>
      </c>
      <c r="DH449">
        <v>8.5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>
        <v>4.5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>
        <v>9.3800000000000008</v>
      </c>
      <c r="EA449">
        <v>6.5</v>
      </c>
      <c r="EB449" t="s">
        <v>0</v>
      </c>
      <c r="EC449" t="s">
        <v>0</v>
      </c>
      <c r="ED449" t="s">
        <v>0</v>
      </c>
      <c r="EE449" t="s">
        <v>0</v>
      </c>
    </row>
    <row r="450" spans="1:135" x14ac:dyDescent="0.25">
      <c r="A450" s="1">
        <v>31926</v>
      </c>
      <c r="B450" t="s">
        <v>0</v>
      </c>
      <c r="C450">
        <v>5</v>
      </c>
      <c r="D450" t="s">
        <v>0</v>
      </c>
      <c r="E450" t="s">
        <v>0</v>
      </c>
      <c r="F450" t="s">
        <v>0</v>
      </c>
      <c r="H450">
        <v>14.26</v>
      </c>
      <c r="I450" t="s">
        <v>0</v>
      </c>
      <c r="J450">
        <v>3</v>
      </c>
      <c r="K450" t="s">
        <v>0</v>
      </c>
      <c r="L450">
        <v>7.75</v>
      </c>
      <c r="M450">
        <v>12</v>
      </c>
      <c r="N450" t="s">
        <v>0</v>
      </c>
      <c r="O450">
        <v>8.5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>
        <v>6</v>
      </c>
      <c r="AI450" t="s">
        <v>0</v>
      </c>
      <c r="AJ450">
        <v>7</v>
      </c>
      <c r="AK450" t="s">
        <v>0</v>
      </c>
      <c r="AL450">
        <v>23</v>
      </c>
      <c r="AM450" t="s">
        <v>0</v>
      </c>
      <c r="AN450" t="s">
        <v>0</v>
      </c>
      <c r="AO450">
        <v>19.13</v>
      </c>
      <c r="AP450" t="s">
        <v>0</v>
      </c>
      <c r="AQ450" t="s">
        <v>0</v>
      </c>
      <c r="AR450" t="s">
        <v>0</v>
      </c>
      <c r="AS450">
        <v>7.75</v>
      </c>
      <c r="AT450" t="s">
        <v>0</v>
      </c>
      <c r="AU450" t="s">
        <v>0</v>
      </c>
      <c r="AV450" t="s">
        <v>0</v>
      </c>
      <c r="AW450" t="s">
        <v>0</v>
      </c>
      <c r="AX450">
        <v>20.5</v>
      </c>
      <c r="AY450" t="s">
        <v>0</v>
      </c>
      <c r="AZ450" t="s">
        <v>0</v>
      </c>
      <c r="BA450" t="s">
        <v>0</v>
      </c>
      <c r="BB450">
        <v>10.5</v>
      </c>
      <c r="BC450" t="s">
        <v>0</v>
      </c>
      <c r="BD450" t="s">
        <v>0</v>
      </c>
      <c r="BE450" t="s">
        <v>0</v>
      </c>
      <c r="BF450">
        <v>11.75</v>
      </c>
      <c r="BG450" t="s">
        <v>0</v>
      </c>
      <c r="BH450">
        <v>11.5</v>
      </c>
      <c r="BI450" t="s">
        <v>0</v>
      </c>
      <c r="BJ450" t="s">
        <v>0</v>
      </c>
      <c r="BK450">
        <v>2.5</v>
      </c>
      <c r="BL450" t="s">
        <v>0</v>
      </c>
      <c r="BM450" t="s">
        <v>0</v>
      </c>
      <c r="BN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>
        <v>11</v>
      </c>
      <c r="BY450" t="s">
        <v>0</v>
      </c>
      <c r="BZ450" t="s">
        <v>0</v>
      </c>
      <c r="CA450" t="s">
        <v>0</v>
      </c>
      <c r="CB450" t="s">
        <v>0</v>
      </c>
      <c r="CC450">
        <v>6.5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>
        <v>5</v>
      </c>
      <c r="CN450" t="s">
        <v>0</v>
      </c>
      <c r="CO450" t="s">
        <v>0</v>
      </c>
      <c r="CP450" t="s">
        <v>0</v>
      </c>
      <c r="CQ450" t="s">
        <v>0</v>
      </c>
      <c r="CR450">
        <v>3.5</v>
      </c>
      <c r="CS450" t="s">
        <v>0</v>
      </c>
      <c r="CT450" t="s">
        <v>0</v>
      </c>
      <c r="CU450" t="s">
        <v>0</v>
      </c>
      <c r="CV450" t="s">
        <v>0</v>
      </c>
      <c r="CW450">
        <v>5</v>
      </c>
      <c r="CX450" t="s">
        <v>0</v>
      </c>
      <c r="CY450">
        <v>15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>
        <v>9.5</v>
      </c>
      <c r="DF450" t="s">
        <v>0</v>
      </c>
      <c r="DG450" t="s">
        <v>0</v>
      </c>
      <c r="DH450">
        <v>8.74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>
        <v>4.5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>
        <v>8.8800000000000008</v>
      </c>
      <c r="EA450">
        <v>6.75</v>
      </c>
      <c r="EB450" t="s">
        <v>0</v>
      </c>
      <c r="EC450" t="s">
        <v>0</v>
      </c>
      <c r="ED450" t="s">
        <v>0</v>
      </c>
      <c r="EE450" t="s">
        <v>0</v>
      </c>
    </row>
    <row r="451" spans="1:135" x14ac:dyDescent="0.25">
      <c r="A451" s="1">
        <v>31958</v>
      </c>
      <c r="B451" t="s">
        <v>0</v>
      </c>
      <c r="C451">
        <v>5</v>
      </c>
      <c r="D451" t="s">
        <v>0</v>
      </c>
      <c r="E451" t="s">
        <v>0</v>
      </c>
      <c r="F451" t="s">
        <v>0</v>
      </c>
      <c r="H451">
        <v>13.21</v>
      </c>
      <c r="I451" t="s">
        <v>0</v>
      </c>
      <c r="J451">
        <v>3</v>
      </c>
      <c r="K451" t="s">
        <v>0</v>
      </c>
      <c r="L451">
        <v>7.5</v>
      </c>
      <c r="M451">
        <v>12</v>
      </c>
      <c r="N451" t="s">
        <v>0</v>
      </c>
      <c r="O451">
        <v>8.5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>
        <v>6</v>
      </c>
      <c r="AI451" t="s">
        <v>0</v>
      </c>
      <c r="AJ451">
        <v>7</v>
      </c>
      <c r="AK451" t="s">
        <v>0</v>
      </c>
      <c r="AL451">
        <v>23</v>
      </c>
      <c r="AM451" t="s">
        <v>0</v>
      </c>
      <c r="AN451" t="s">
        <v>0</v>
      </c>
      <c r="AO451">
        <v>19.13</v>
      </c>
      <c r="AP451" t="s">
        <v>0</v>
      </c>
      <c r="AQ451" t="s">
        <v>0</v>
      </c>
      <c r="AR451" t="s">
        <v>0</v>
      </c>
      <c r="AS451">
        <v>7.74</v>
      </c>
      <c r="AT451" t="s">
        <v>0</v>
      </c>
      <c r="AU451" t="s">
        <v>0</v>
      </c>
      <c r="AV451" t="s">
        <v>0</v>
      </c>
      <c r="AW451" t="s">
        <v>0</v>
      </c>
      <c r="AX451">
        <v>20.5</v>
      </c>
      <c r="AY451" t="s">
        <v>0</v>
      </c>
      <c r="AZ451" t="s">
        <v>0</v>
      </c>
      <c r="BA451" t="s">
        <v>0</v>
      </c>
      <c r="BB451">
        <v>10.5</v>
      </c>
      <c r="BC451" t="s">
        <v>0</v>
      </c>
      <c r="BD451" t="s">
        <v>0</v>
      </c>
      <c r="BE451" t="s">
        <v>0</v>
      </c>
      <c r="BF451">
        <v>11.25</v>
      </c>
      <c r="BG451" t="s">
        <v>0</v>
      </c>
      <c r="BH451">
        <v>11.5</v>
      </c>
      <c r="BI451" t="s">
        <v>0</v>
      </c>
      <c r="BJ451" t="s">
        <v>0</v>
      </c>
      <c r="BK451">
        <v>2.5</v>
      </c>
      <c r="BL451" t="s">
        <v>0</v>
      </c>
      <c r="BM451" t="s">
        <v>0</v>
      </c>
      <c r="BN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>
        <v>11</v>
      </c>
      <c r="BY451" t="s">
        <v>0</v>
      </c>
      <c r="BZ451" t="s">
        <v>0</v>
      </c>
      <c r="CA451" t="s">
        <v>0</v>
      </c>
      <c r="CB451" t="s">
        <v>0</v>
      </c>
      <c r="CC451">
        <v>6.5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>
        <v>5</v>
      </c>
      <c r="CN451" t="s">
        <v>0</v>
      </c>
      <c r="CO451" t="s">
        <v>0</v>
      </c>
      <c r="CP451" t="s">
        <v>0</v>
      </c>
      <c r="CQ451" t="s">
        <v>0</v>
      </c>
      <c r="CR451">
        <v>3.5</v>
      </c>
      <c r="CS451" t="s">
        <v>0</v>
      </c>
      <c r="CT451" t="s">
        <v>0</v>
      </c>
      <c r="CU451" t="s">
        <v>0</v>
      </c>
      <c r="CV451" t="s">
        <v>0</v>
      </c>
      <c r="CW451">
        <v>5</v>
      </c>
      <c r="CX451" t="s">
        <v>0</v>
      </c>
      <c r="CY451">
        <v>15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>
        <v>9.5</v>
      </c>
      <c r="DF451" t="s">
        <v>0</v>
      </c>
      <c r="DG451" t="s">
        <v>0</v>
      </c>
      <c r="DH451">
        <v>7.9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>
        <v>4.5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>
        <v>8.8800000000000008</v>
      </c>
      <c r="EA451">
        <v>6.75</v>
      </c>
      <c r="EB451" t="s">
        <v>0</v>
      </c>
      <c r="EC451" t="s">
        <v>0</v>
      </c>
      <c r="ED451" t="s">
        <v>0</v>
      </c>
      <c r="EE451" t="s">
        <v>0</v>
      </c>
    </row>
    <row r="452" spans="1:135" x14ac:dyDescent="0.25">
      <c r="A452" s="1">
        <v>31989</v>
      </c>
      <c r="B452" t="s">
        <v>0</v>
      </c>
      <c r="C452">
        <v>5</v>
      </c>
      <c r="D452" t="s">
        <v>0</v>
      </c>
      <c r="E452" t="s">
        <v>0</v>
      </c>
      <c r="F452" t="s">
        <v>0</v>
      </c>
      <c r="H452">
        <v>12.43</v>
      </c>
      <c r="I452" t="s">
        <v>0</v>
      </c>
      <c r="J452">
        <v>3</v>
      </c>
      <c r="K452" t="s">
        <v>0</v>
      </c>
      <c r="L452">
        <v>7.25</v>
      </c>
      <c r="M452">
        <v>12</v>
      </c>
      <c r="N452" t="s">
        <v>0</v>
      </c>
      <c r="O452">
        <v>8.5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>
        <v>6</v>
      </c>
      <c r="AI452" t="s">
        <v>0</v>
      </c>
      <c r="AJ452">
        <v>7</v>
      </c>
      <c r="AK452" t="s">
        <v>0</v>
      </c>
      <c r="AL452">
        <v>23</v>
      </c>
      <c r="AM452" t="s">
        <v>0</v>
      </c>
      <c r="AN452" t="s">
        <v>0</v>
      </c>
      <c r="AO452">
        <v>18.5</v>
      </c>
      <c r="AP452" t="s">
        <v>0</v>
      </c>
      <c r="AQ452" t="s">
        <v>0</v>
      </c>
      <c r="AR452" t="s">
        <v>0</v>
      </c>
      <c r="AS452">
        <v>7.5</v>
      </c>
      <c r="AT452" t="s">
        <v>0</v>
      </c>
      <c r="AU452" t="s">
        <v>0</v>
      </c>
      <c r="AV452" t="s">
        <v>0</v>
      </c>
      <c r="AW452" t="s">
        <v>0</v>
      </c>
      <c r="AX452">
        <v>20.5</v>
      </c>
      <c r="AY452" t="s">
        <v>0</v>
      </c>
      <c r="AZ452" t="s">
        <v>0</v>
      </c>
      <c r="BA452" t="s">
        <v>0</v>
      </c>
      <c r="BB452">
        <v>10.5</v>
      </c>
      <c r="BC452" t="s">
        <v>0</v>
      </c>
      <c r="BD452" t="s">
        <v>0</v>
      </c>
      <c r="BE452" t="s">
        <v>0</v>
      </c>
      <c r="BF452">
        <v>10.25</v>
      </c>
      <c r="BG452" t="s">
        <v>0</v>
      </c>
      <c r="BH452">
        <v>11.5</v>
      </c>
      <c r="BI452" t="s">
        <v>0</v>
      </c>
      <c r="BJ452" t="s">
        <v>0</v>
      </c>
      <c r="BK452">
        <v>2.5</v>
      </c>
      <c r="BL452" t="s">
        <v>0</v>
      </c>
      <c r="BM452" t="s">
        <v>0</v>
      </c>
      <c r="BN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>
        <v>14</v>
      </c>
      <c r="BY452" t="s">
        <v>0</v>
      </c>
      <c r="BZ452" t="s">
        <v>0</v>
      </c>
      <c r="CA452" t="s">
        <v>0</v>
      </c>
      <c r="CB452" t="s">
        <v>0</v>
      </c>
      <c r="CC452">
        <v>6.5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>
        <v>5</v>
      </c>
      <c r="CN452" t="s">
        <v>0</v>
      </c>
      <c r="CO452" t="s">
        <v>0</v>
      </c>
      <c r="CP452" t="s">
        <v>0</v>
      </c>
      <c r="CQ452" t="s">
        <v>0</v>
      </c>
      <c r="CR452">
        <v>3.5</v>
      </c>
      <c r="CS452" t="s">
        <v>0</v>
      </c>
      <c r="CT452" t="s">
        <v>0</v>
      </c>
      <c r="CU452" t="s">
        <v>0</v>
      </c>
      <c r="CV452" t="s">
        <v>0</v>
      </c>
      <c r="CW452">
        <v>5</v>
      </c>
      <c r="CX452" t="s">
        <v>0</v>
      </c>
      <c r="CY452">
        <v>15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>
        <v>9.5</v>
      </c>
      <c r="DF452" t="s">
        <v>0</v>
      </c>
      <c r="DG452" t="s">
        <v>0</v>
      </c>
      <c r="DH452">
        <v>8.52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>
        <v>4.5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>
        <v>8.8800000000000008</v>
      </c>
      <c r="EA452">
        <v>6.63</v>
      </c>
      <c r="EB452" t="s">
        <v>0</v>
      </c>
      <c r="EC452" t="s">
        <v>0</v>
      </c>
      <c r="ED452" t="s">
        <v>0</v>
      </c>
      <c r="EE452" t="s">
        <v>0</v>
      </c>
    </row>
    <row r="453" spans="1:135" x14ac:dyDescent="0.25">
      <c r="A453" s="1">
        <v>32020</v>
      </c>
      <c r="B453" t="s">
        <v>0</v>
      </c>
      <c r="C453">
        <v>5</v>
      </c>
      <c r="D453" t="s">
        <v>0</v>
      </c>
      <c r="E453" t="s">
        <v>0</v>
      </c>
      <c r="F453" t="s">
        <v>0</v>
      </c>
      <c r="H453">
        <v>12.16</v>
      </c>
      <c r="I453" t="s">
        <v>0</v>
      </c>
      <c r="J453">
        <v>3</v>
      </c>
      <c r="K453" t="s">
        <v>0</v>
      </c>
      <c r="L453">
        <v>7.25</v>
      </c>
      <c r="M453">
        <v>12</v>
      </c>
      <c r="N453" t="s">
        <v>0</v>
      </c>
      <c r="O453">
        <v>8.5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>
        <v>6</v>
      </c>
      <c r="AI453" t="s">
        <v>0</v>
      </c>
      <c r="AJ453">
        <v>7</v>
      </c>
      <c r="AK453" t="s">
        <v>0</v>
      </c>
      <c r="AL453">
        <v>23</v>
      </c>
      <c r="AM453" t="s">
        <v>0</v>
      </c>
      <c r="AN453" t="s">
        <v>0</v>
      </c>
      <c r="AO453">
        <v>17.38</v>
      </c>
      <c r="AP453" t="s">
        <v>0</v>
      </c>
      <c r="AQ453" t="s">
        <v>0</v>
      </c>
      <c r="AR453" t="s">
        <v>0</v>
      </c>
      <c r="AS453">
        <v>7.5</v>
      </c>
      <c r="AT453" t="s">
        <v>0</v>
      </c>
      <c r="AU453" t="s">
        <v>0</v>
      </c>
      <c r="AV453" t="s">
        <v>0</v>
      </c>
      <c r="AW453" t="s">
        <v>0</v>
      </c>
      <c r="AX453">
        <v>20.5</v>
      </c>
      <c r="AY453" t="s">
        <v>0</v>
      </c>
      <c r="AZ453" t="s">
        <v>0</v>
      </c>
      <c r="BA453" t="s">
        <v>0</v>
      </c>
      <c r="BB453">
        <v>10.5</v>
      </c>
      <c r="BC453" t="s">
        <v>0</v>
      </c>
      <c r="BD453" t="s">
        <v>0</v>
      </c>
      <c r="BE453" t="s">
        <v>0</v>
      </c>
      <c r="BF453">
        <v>10.25</v>
      </c>
      <c r="BG453" t="s">
        <v>0</v>
      </c>
      <c r="BH453">
        <v>12</v>
      </c>
      <c r="BI453" t="s">
        <v>0</v>
      </c>
      <c r="BJ453" t="s">
        <v>0</v>
      </c>
      <c r="BK453">
        <v>2.5</v>
      </c>
      <c r="BL453" t="s">
        <v>0</v>
      </c>
      <c r="BM453" t="s">
        <v>0</v>
      </c>
      <c r="BN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>
        <v>14</v>
      </c>
      <c r="BY453" t="s">
        <v>0</v>
      </c>
      <c r="BZ453" t="s">
        <v>0</v>
      </c>
      <c r="CA453" t="s">
        <v>0</v>
      </c>
      <c r="CB453" t="s">
        <v>0</v>
      </c>
      <c r="CC453">
        <v>6.5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>
        <v>5</v>
      </c>
      <c r="CN453" t="s">
        <v>0</v>
      </c>
      <c r="CO453" t="s">
        <v>0</v>
      </c>
      <c r="CP453" t="s">
        <v>0</v>
      </c>
      <c r="CQ453" t="s">
        <v>0</v>
      </c>
      <c r="CR453">
        <v>3.5</v>
      </c>
      <c r="CS453" t="s">
        <v>0</v>
      </c>
      <c r="CT453" t="s">
        <v>0</v>
      </c>
      <c r="CU453" t="s">
        <v>0</v>
      </c>
      <c r="CV453" t="s">
        <v>0</v>
      </c>
      <c r="CW453">
        <v>8.25</v>
      </c>
      <c r="CX453" t="s">
        <v>0</v>
      </c>
      <c r="CY453">
        <v>15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>
        <v>9.5</v>
      </c>
      <c r="DF453" t="s">
        <v>0</v>
      </c>
      <c r="DG453" t="s">
        <v>0</v>
      </c>
      <c r="DH453">
        <v>8.19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>
        <v>4.5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>
        <v>9.8800000000000008</v>
      </c>
      <c r="EA453">
        <v>6.75</v>
      </c>
      <c r="EB453" t="s">
        <v>0</v>
      </c>
      <c r="EC453" t="s">
        <v>0</v>
      </c>
      <c r="ED453" t="s">
        <v>0</v>
      </c>
      <c r="EE453" t="s">
        <v>0</v>
      </c>
    </row>
    <row r="454" spans="1:135" x14ac:dyDescent="0.25">
      <c r="A454" s="1">
        <v>32050</v>
      </c>
      <c r="B454" t="s">
        <v>0</v>
      </c>
      <c r="C454">
        <v>5</v>
      </c>
      <c r="D454" t="s">
        <v>0</v>
      </c>
      <c r="E454" t="s">
        <v>0</v>
      </c>
      <c r="F454" t="s">
        <v>0</v>
      </c>
      <c r="H454">
        <v>11.8</v>
      </c>
      <c r="I454" t="s">
        <v>0</v>
      </c>
      <c r="J454">
        <v>3</v>
      </c>
      <c r="K454" t="s">
        <v>0</v>
      </c>
      <c r="L454">
        <v>7.25</v>
      </c>
      <c r="M454">
        <v>12</v>
      </c>
      <c r="N454" t="s">
        <v>0</v>
      </c>
      <c r="O454">
        <v>8.5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>
        <v>6</v>
      </c>
      <c r="AI454" t="s">
        <v>0</v>
      </c>
      <c r="AJ454">
        <v>7</v>
      </c>
      <c r="AK454" t="s">
        <v>0</v>
      </c>
      <c r="AL454">
        <v>23</v>
      </c>
      <c r="AM454" t="s">
        <v>0</v>
      </c>
      <c r="AN454" t="s">
        <v>0</v>
      </c>
      <c r="AO454">
        <v>17.38</v>
      </c>
      <c r="AP454" t="s">
        <v>0</v>
      </c>
      <c r="AQ454" t="s">
        <v>0</v>
      </c>
      <c r="AR454" t="s">
        <v>0</v>
      </c>
      <c r="AS454">
        <v>7.5</v>
      </c>
      <c r="AT454" t="s">
        <v>0</v>
      </c>
      <c r="AU454" t="s">
        <v>0</v>
      </c>
      <c r="AV454" t="s">
        <v>0</v>
      </c>
      <c r="AW454" t="s">
        <v>0</v>
      </c>
      <c r="AX454">
        <v>20.5</v>
      </c>
      <c r="AY454" t="s">
        <v>0</v>
      </c>
      <c r="AZ454" t="s">
        <v>0</v>
      </c>
      <c r="BA454" t="s">
        <v>0</v>
      </c>
      <c r="BB454">
        <v>10.5</v>
      </c>
      <c r="BC454" t="s">
        <v>0</v>
      </c>
      <c r="BD454" t="s">
        <v>0</v>
      </c>
      <c r="BE454" t="s">
        <v>0</v>
      </c>
      <c r="BF454">
        <v>9.75</v>
      </c>
      <c r="BG454" t="s">
        <v>0</v>
      </c>
      <c r="BH454">
        <v>12</v>
      </c>
      <c r="BI454" t="s">
        <v>0</v>
      </c>
      <c r="BJ454" t="s">
        <v>0</v>
      </c>
      <c r="BK454">
        <v>2.5</v>
      </c>
      <c r="BL454" t="s">
        <v>0</v>
      </c>
      <c r="BM454" t="s">
        <v>0</v>
      </c>
      <c r="BN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>
        <v>14</v>
      </c>
      <c r="BY454" t="s">
        <v>0</v>
      </c>
      <c r="BZ454" t="s">
        <v>0</v>
      </c>
      <c r="CA454" t="s">
        <v>0</v>
      </c>
      <c r="CB454" t="s">
        <v>0</v>
      </c>
      <c r="CC454">
        <v>6.5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>
        <v>5</v>
      </c>
      <c r="CN454" t="s">
        <v>0</v>
      </c>
      <c r="CO454" t="s">
        <v>0</v>
      </c>
      <c r="CP454" t="s">
        <v>0</v>
      </c>
      <c r="CQ454" t="s">
        <v>0</v>
      </c>
      <c r="CR454">
        <v>3.5</v>
      </c>
      <c r="CS454" t="s">
        <v>0</v>
      </c>
      <c r="CT454" t="s">
        <v>0</v>
      </c>
      <c r="CU454" t="s">
        <v>0</v>
      </c>
      <c r="CV454" t="s">
        <v>0</v>
      </c>
      <c r="CW454">
        <v>5</v>
      </c>
      <c r="CX454" t="s">
        <v>0</v>
      </c>
      <c r="CY454">
        <v>15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>
        <v>9.5</v>
      </c>
      <c r="DF454" t="s">
        <v>0</v>
      </c>
      <c r="DG454" t="s">
        <v>0</v>
      </c>
      <c r="DH454">
        <v>8.64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>
        <v>4.5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>
        <v>9.8800000000000008</v>
      </c>
      <c r="EA454">
        <v>7.31</v>
      </c>
      <c r="EB454" t="s">
        <v>0</v>
      </c>
      <c r="EC454" t="s">
        <v>0</v>
      </c>
      <c r="ED454" t="s">
        <v>0</v>
      </c>
      <c r="EE454" t="s">
        <v>0</v>
      </c>
    </row>
    <row r="455" spans="1:135" x14ac:dyDescent="0.25">
      <c r="A455" s="1">
        <v>32080</v>
      </c>
      <c r="B455" t="s">
        <v>0</v>
      </c>
      <c r="C455">
        <v>5</v>
      </c>
      <c r="D455" t="s">
        <v>0</v>
      </c>
      <c r="E455" t="s">
        <v>0</v>
      </c>
      <c r="F455" t="s">
        <v>0</v>
      </c>
      <c r="H455">
        <v>11.3</v>
      </c>
      <c r="I455" t="s">
        <v>0</v>
      </c>
      <c r="J455">
        <v>3</v>
      </c>
      <c r="K455" t="s">
        <v>0</v>
      </c>
      <c r="L455">
        <v>7.25</v>
      </c>
      <c r="M455">
        <v>12</v>
      </c>
      <c r="N455" t="s">
        <v>0</v>
      </c>
      <c r="O455">
        <v>8.5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>
        <v>6</v>
      </c>
      <c r="AI455" t="s">
        <v>0</v>
      </c>
      <c r="AJ455">
        <v>7</v>
      </c>
      <c r="AK455" t="s">
        <v>0</v>
      </c>
      <c r="AL455">
        <v>23</v>
      </c>
      <c r="AM455" t="s">
        <v>0</v>
      </c>
      <c r="AN455" t="s">
        <v>0</v>
      </c>
      <c r="AO455">
        <v>14.88</v>
      </c>
      <c r="AP455" t="s">
        <v>0</v>
      </c>
      <c r="AQ455" t="s">
        <v>0</v>
      </c>
      <c r="AR455" t="s">
        <v>0</v>
      </c>
      <c r="AS455">
        <v>7.5</v>
      </c>
      <c r="AT455" t="s">
        <v>0</v>
      </c>
      <c r="AU455" t="s">
        <v>0</v>
      </c>
      <c r="AV455" t="s">
        <v>0</v>
      </c>
      <c r="AW455" t="s">
        <v>0</v>
      </c>
      <c r="AX455">
        <v>20.5</v>
      </c>
      <c r="AY455" t="s">
        <v>0</v>
      </c>
      <c r="AZ455" t="s">
        <v>0</v>
      </c>
      <c r="BA455" t="s">
        <v>0</v>
      </c>
      <c r="BB455">
        <v>10.5</v>
      </c>
      <c r="BC455" t="s">
        <v>0</v>
      </c>
      <c r="BD455" t="s">
        <v>0</v>
      </c>
      <c r="BE455" t="s">
        <v>0</v>
      </c>
      <c r="BF455">
        <v>9.75</v>
      </c>
      <c r="BG455" t="s">
        <v>0</v>
      </c>
      <c r="BH455">
        <v>12</v>
      </c>
      <c r="BI455" t="s">
        <v>0</v>
      </c>
      <c r="BJ455" t="s">
        <v>0</v>
      </c>
      <c r="BK455">
        <v>2.5</v>
      </c>
      <c r="BL455" t="s">
        <v>0</v>
      </c>
      <c r="BM455" t="s">
        <v>0</v>
      </c>
      <c r="BN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>
        <v>14</v>
      </c>
      <c r="BY455" t="s">
        <v>0</v>
      </c>
      <c r="BZ455" t="s">
        <v>0</v>
      </c>
      <c r="CA455" t="s">
        <v>0</v>
      </c>
      <c r="CB455" t="s">
        <v>0</v>
      </c>
      <c r="CC455">
        <v>6.5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>
        <v>5</v>
      </c>
      <c r="CN455" t="s">
        <v>0</v>
      </c>
      <c r="CO455" t="s">
        <v>0</v>
      </c>
      <c r="CP455" t="s">
        <v>0</v>
      </c>
      <c r="CQ455" t="s">
        <v>0</v>
      </c>
      <c r="CR455">
        <v>3.5</v>
      </c>
      <c r="CS455" t="s">
        <v>0</v>
      </c>
      <c r="CT455" t="s">
        <v>0</v>
      </c>
      <c r="CU455" t="s">
        <v>0</v>
      </c>
      <c r="CV455" t="s">
        <v>0</v>
      </c>
      <c r="CW455">
        <v>13</v>
      </c>
      <c r="CX455" t="s">
        <v>0</v>
      </c>
      <c r="CY455">
        <v>14.5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>
        <v>9.5</v>
      </c>
      <c r="DF455" t="s">
        <v>0</v>
      </c>
      <c r="DG455" t="s">
        <v>0</v>
      </c>
      <c r="DH455">
        <v>8.73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>
        <v>4.5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>
        <v>9.3800000000000008</v>
      </c>
      <c r="EA455">
        <v>7</v>
      </c>
      <c r="EB455" t="s">
        <v>0</v>
      </c>
      <c r="EC455" t="s">
        <v>0</v>
      </c>
      <c r="ED455" t="s">
        <v>0</v>
      </c>
      <c r="EE455" t="s">
        <v>0</v>
      </c>
    </row>
    <row r="456" spans="1:135" x14ac:dyDescent="0.25">
      <c r="A456" s="1">
        <v>32111</v>
      </c>
      <c r="B456" t="s">
        <v>0</v>
      </c>
      <c r="C456">
        <v>5</v>
      </c>
      <c r="D456" t="s">
        <v>0</v>
      </c>
      <c r="E456" t="s">
        <v>0</v>
      </c>
      <c r="F456" t="s">
        <v>0</v>
      </c>
      <c r="H456">
        <v>11.69</v>
      </c>
      <c r="I456" t="s">
        <v>0</v>
      </c>
      <c r="J456">
        <v>3</v>
      </c>
      <c r="K456" t="s">
        <v>0</v>
      </c>
      <c r="L456">
        <v>7.25</v>
      </c>
      <c r="M456">
        <v>12</v>
      </c>
      <c r="N456" t="s">
        <v>0</v>
      </c>
      <c r="O456">
        <v>8.5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>
        <v>6</v>
      </c>
      <c r="AI456" t="s">
        <v>0</v>
      </c>
      <c r="AJ456">
        <v>7</v>
      </c>
      <c r="AK456" t="s">
        <v>0</v>
      </c>
      <c r="AL456">
        <v>23</v>
      </c>
      <c r="AM456" t="s">
        <v>0</v>
      </c>
      <c r="AN456" t="s">
        <v>0</v>
      </c>
      <c r="AO456">
        <v>14.5</v>
      </c>
      <c r="AP456" t="s">
        <v>0</v>
      </c>
      <c r="AQ456" t="s">
        <v>0</v>
      </c>
      <c r="AR456" t="s">
        <v>0</v>
      </c>
      <c r="AS456">
        <v>8.0299999999999994</v>
      </c>
      <c r="AT456" t="s">
        <v>0</v>
      </c>
      <c r="AU456" t="s">
        <v>0</v>
      </c>
      <c r="AV456" t="s">
        <v>0</v>
      </c>
      <c r="AW456" t="s">
        <v>0</v>
      </c>
      <c r="AX456">
        <v>20.5</v>
      </c>
      <c r="AY456" t="s">
        <v>0</v>
      </c>
      <c r="AZ456" t="s">
        <v>0</v>
      </c>
      <c r="BA456" t="s">
        <v>0</v>
      </c>
      <c r="BB456">
        <v>10.5</v>
      </c>
      <c r="BC456" t="s">
        <v>0</v>
      </c>
      <c r="BD456" t="s">
        <v>0</v>
      </c>
      <c r="BE456" t="s">
        <v>0</v>
      </c>
      <c r="BF456">
        <v>9.75</v>
      </c>
      <c r="BG456" t="s">
        <v>0</v>
      </c>
      <c r="BH456">
        <v>12</v>
      </c>
      <c r="BI456" t="s">
        <v>0</v>
      </c>
      <c r="BJ456" t="s">
        <v>0</v>
      </c>
      <c r="BK456">
        <v>2.5</v>
      </c>
      <c r="BL456" t="s">
        <v>0</v>
      </c>
      <c r="BM456" t="s">
        <v>0</v>
      </c>
      <c r="BN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>
        <v>14</v>
      </c>
      <c r="BY456" t="s">
        <v>0</v>
      </c>
      <c r="BZ456" t="s">
        <v>0</v>
      </c>
      <c r="CA456" t="s">
        <v>0</v>
      </c>
      <c r="CB456" t="s">
        <v>0</v>
      </c>
      <c r="CC456">
        <v>6.5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>
        <v>4.7300000000000004</v>
      </c>
      <c r="CN456" t="s">
        <v>0</v>
      </c>
      <c r="CO456" t="s">
        <v>0</v>
      </c>
      <c r="CP456" t="s">
        <v>0</v>
      </c>
      <c r="CQ456" t="s">
        <v>0</v>
      </c>
      <c r="CR456">
        <v>3.5</v>
      </c>
      <c r="CS456" t="s">
        <v>0</v>
      </c>
      <c r="CT456" t="s">
        <v>0</v>
      </c>
      <c r="CU456" t="s">
        <v>0</v>
      </c>
      <c r="CV456" t="s">
        <v>0</v>
      </c>
      <c r="CW456">
        <v>12</v>
      </c>
      <c r="CX456" t="s">
        <v>0</v>
      </c>
      <c r="CY456">
        <v>14.5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>
        <v>9.5</v>
      </c>
      <c r="DF456" t="s">
        <v>0</v>
      </c>
      <c r="DG456" t="s">
        <v>0</v>
      </c>
      <c r="DH456">
        <v>8.67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>
        <v>4.5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>
        <v>8.8800000000000008</v>
      </c>
      <c r="EA456">
        <v>6.81</v>
      </c>
      <c r="EB456" t="s">
        <v>0</v>
      </c>
      <c r="EC456" t="s">
        <v>0</v>
      </c>
      <c r="ED456" t="s">
        <v>0</v>
      </c>
      <c r="EE456" t="s">
        <v>0</v>
      </c>
    </row>
    <row r="457" spans="1:135" x14ac:dyDescent="0.25">
      <c r="A457" s="1">
        <v>32142</v>
      </c>
      <c r="B457" t="s">
        <v>0</v>
      </c>
      <c r="C457">
        <v>5</v>
      </c>
      <c r="D457" t="s">
        <v>0</v>
      </c>
      <c r="E457" t="s">
        <v>0</v>
      </c>
      <c r="F457" t="s">
        <v>0</v>
      </c>
      <c r="H457">
        <v>11.25</v>
      </c>
      <c r="I457" t="s">
        <v>0</v>
      </c>
      <c r="J457">
        <v>2.5</v>
      </c>
      <c r="K457" t="s">
        <v>0</v>
      </c>
      <c r="L457">
        <v>7</v>
      </c>
      <c r="M457">
        <v>12</v>
      </c>
      <c r="N457" t="s">
        <v>0</v>
      </c>
      <c r="O457">
        <v>8.5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>
        <v>6</v>
      </c>
      <c r="AI457" t="s">
        <v>0</v>
      </c>
      <c r="AJ457">
        <v>7</v>
      </c>
      <c r="AK457" t="s">
        <v>0</v>
      </c>
      <c r="AL457">
        <v>23</v>
      </c>
      <c r="AM457" t="s">
        <v>0</v>
      </c>
      <c r="AN457" t="s">
        <v>0</v>
      </c>
      <c r="AO457">
        <v>13.5</v>
      </c>
      <c r="AP457" t="s">
        <v>0</v>
      </c>
      <c r="AQ457" t="s">
        <v>0</v>
      </c>
      <c r="AR457" t="s">
        <v>0</v>
      </c>
      <c r="AS457">
        <v>7.93</v>
      </c>
      <c r="AT457" t="s">
        <v>0</v>
      </c>
      <c r="AU457" t="s">
        <v>0</v>
      </c>
      <c r="AV457" t="s">
        <v>0</v>
      </c>
      <c r="AW457" t="s">
        <v>0</v>
      </c>
      <c r="AX457">
        <v>20.5</v>
      </c>
      <c r="AY457" t="s">
        <v>0</v>
      </c>
      <c r="AZ457" t="s">
        <v>0</v>
      </c>
      <c r="BA457" t="s">
        <v>0</v>
      </c>
      <c r="BB457">
        <v>10.5</v>
      </c>
      <c r="BC457" t="s">
        <v>0</v>
      </c>
      <c r="BD457" t="s">
        <v>0</v>
      </c>
      <c r="BE457" t="s">
        <v>0</v>
      </c>
      <c r="BF457">
        <v>9.25</v>
      </c>
      <c r="BG457" t="s">
        <v>0</v>
      </c>
      <c r="BH457">
        <v>12</v>
      </c>
      <c r="BI457" t="s">
        <v>0</v>
      </c>
      <c r="BJ457" t="s">
        <v>0</v>
      </c>
      <c r="BK457">
        <v>2.5</v>
      </c>
      <c r="BL457" t="s">
        <v>0</v>
      </c>
      <c r="BM457" t="s">
        <v>0</v>
      </c>
      <c r="BN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>
        <v>14</v>
      </c>
      <c r="BY457" t="s">
        <v>0</v>
      </c>
      <c r="BZ457" t="s">
        <v>0</v>
      </c>
      <c r="CA457" t="s">
        <v>0</v>
      </c>
      <c r="CB457" t="s">
        <v>0</v>
      </c>
      <c r="CC457">
        <v>6.5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>
        <v>4.2699999999999996</v>
      </c>
      <c r="CN457" t="s">
        <v>0</v>
      </c>
      <c r="CO457" t="s">
        <v>0</v>
      </c>
      <c r="CP457" t="s">
        <v>0</v>
      </c>
      <c r="CQ457" t="s">
        <v>0</v>
      </c>
      <c r="CR457">
        <v>3</v>
      </c>
      <c r="CS457" t="s">
        <v>0</v>
      </c>
      <c r="CT457" t="s">
        <v>0</v>
      </c>
      <c r="CU457" t="s">
        <v>0</v>
      </c>
      <c r="CV457" t="s">
        <v>0</v>
      </c>
      <c r="CW457">
        <v>9</v>
      </c>
      <c r="CX457" t="s">
        <v>0</v>
      </c>
      <c r="CY457">
        <v>14.5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>
        <v>9.5</v>
      </c>
      <c r="DF457" t="s">
        <v>0</v>
      </c>
      <c r="DG457" t="s">
        <v>0</v>
      </c>
      <c r="DH457">
        <v>8.1999999999999993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>
        <v>4.5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>
        <v>8.3800000000000008</v>
      </c>
      <c r="EA457">
        <v>6.81</v>
      </c>
      <c r="EB457" t="s">
        <v>0</v>
      </c>
      <c r="EC457" t="s">
        <v>0</v>
      </c>
      <c r="ED457" t="s">
        <v>0</v>
      </c>
      <c r="EE457" t="s">
        <v>0</v>
      </c>
    </row>
    <row r="458" spans="1:135" x14ac:dyDescent="0.25">
      <c r="A458" s="1">
        <v>32171</v>
      </c>
      <c r="B458" t="s">
        <v>0</v>
      </c>
      <c r="C458">
        <v>5</v>
      </c>
      <c r="D458" t="s">
        <v>0</v>
      </c>
      <c r="E458" t="s">
        <v>0</v>
      </c>
      <c r="F458" t="s">
        <v>0</v>
      </c>
      <c r="H458">
        <v>10.65</v>
      </c>
      <c r="I458" t="s">
        <v>0</v>
      </c>
      <c r="J458">
        <v>2.5</v>
      </c>
      <c r="K458" t="s">
        <v>0</v>
      </c>
      <c r="L458">
        <v>6.75</v>
      </c>
      <c r="M458">
        <v>12</v>
      </c>
      <c r="N458" t="s">
        <v>0</v>
      </c>
      <c r="O458">
        <v>6.5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>
        <v>6</v>
      </c>
      <c r="AI458" t="s">
        <v>0</v>
      </c>
      <c r="AJ458">
        <v>7</v>
      </c>
      <c r="AK458" t="s">
        <v>0</v>
      </c>
      <c r="AL458">
        <v>23</v>
      </c>
      <c r="AM458" t="s">
        <v>0</v>
      </c>
      <c r="AN458" t="s">
        <v>0</v>
      </c>
      <c r="AO458">
        <v>12.5</v>
      </c>
      <c r="AP458" t="s">
        <v>0</v>
      </c>
      <c r="AQ458" t="s">
        <v>0</v>
      </c>
      <c r="AR458" t="s">
        <v>0</v>
      </c>
      <c r="AS458">
        <v>7.54</v>
      </c>
      <c r="AT458" t="s">
        <v>0</v>
      </c>
      <c r="AU458" t="s">
        <v>0</v>
      </c>
      <c r="AV458" t="s">
        <v>0</v>
      </c>
      <c r="AW458" t="s">
        <v>0</v>
      </c>
      <c r="AX458">
        <v>19</v>
      </c>
      <c r="AY458" t="s">
        <v>0</v>
      </c>
      <c r="AZ458" t="s">
        <v>0</v>
      </c>
      <c r="BA458" t="s">
        <v>0</v>
      </c>
      <c r="BB458">
        <v>12</v>
      </c>
      <c r="BC458" t="s">
        <v>0</v>
      </c>
      <c r="BD458" t="s">
        <v>0</v>
      </c>
      <c r="BE458" t="s">
        <v>0</v>
      </c>
      <c r="BF458">
        <v>9.25</v>
      </c>
      <c r="BG458" t="s">
        <v>0</v>
      </c>
      <c r="BH458">
        <v>12</v>
      </c>
      <c r="BI458" t="s">
        <v>0</v>
      </c>
      <c r="BJ458" t="s">
        <v>0</v>
      </c>
      <c r="BK458">
        <v>2.5</v>
      </c>
      <c r="BL458" t="s">
        <v>0</v>
      </c>
      <c r="BM458" t="s">
        <v>0</v>
      </c>
      <c r="BN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>
        <v>14</v>
      </c>
      <c r="BY458" t="s">
        <v>0</v>
      </c>
      <c r="BZ458" t="s">
        <v>0</v>
      </c>
      <c r="CA458" t="s">
        <v>0</v>
      </c>
      <c r="CB458" t="s">
        <v>0</v>
      </c>
      <c r="CC458">
        <v>6.5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>
        <v>3.98</v>
      </c>
      <c r="CN458" t="s">
        <v>0</v>
      </c>
      <c r="CO458" t="s">
        <v>0</v>
      </c>
      <c r="CP458" t="s">
        <v>0</v>
      </c>
      <c r="CQ458" t="s">
        <v>0</v>
      </c>
      <c r="CR458">
        <v>3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>
        <v>14.5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>
        <v>9.5</v>
      </c>
      <c r="DF458" t="s">
        <v>0</v>
      </c>
      <c r="DG458" t="s">
        <v>0</v>
      </c>
      <c r="DH458">
        <v>8.42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>
        <v>4.5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>
        <v>8.3800000000000008</v>
      </c>
      <c r="EA458">
        <v>6.63</v>
      </c>
      <c r="EB458" t="s">
        <v>0</v>
      </c>
      <c r="EC458" t="s">
        <v>0</v>
      </c>
      <c r="ED458" t="s">
        <v>0</v>
      </c>
      <c r="EE458" t="s">
        <v>0</v>
      </c>
    </row>
    <row r="459" spans="1:135" x14ac:dyDescent="0.25">
      <c r="A459" s="1">
        <v>32202</v>
      </c>
      <c r="B459" t="s">
        <v>0</v>
      </c>
      <c r="C459">
        <v>5</v>
      </c>
      <c r="D459" t="s">
        <v>0</v>
      </c>
      <c r="E459" t="s">
        <v>0</v>
      </c>
      <c r="F459" t="s">
        <v>0</v>
      </c>
      <c r="H459">
        <v>10.66</v>
      </c>
      <c r="I459" t="s">
        <v>0</v>
      </c>
      <c r="J459">
        <v>2.5</v>
      </c>
      <c r="K459" t="s">
        <v>0</v>
      </c>
      <c r="L459">
        <v>6.75</v>
      </c>
      <c r="M459">
        <v>12</v>
      </c>
      <c r="N459" t="s">
        <v>0</v>
      </c>
      <c r="O459">
        <v>6.5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>
        <v>6</v>
      </c>
      <c r="AI459" t="s">
        <v>0</v>
      </c>
      <c r="AJ459">
        <v>7</v>
      </c>
      <c r="AK459" t="s">
        <v>0</v>
      </c>
      <c r="AL459">
        <v>23</v>
      </c>
      <c r="AM459" t="s">
        <v>0</v>
      </c>
      <c r="AN459" t="s">
        <v>0</v>
      </c>
      <c r="AO459">
        <v>11.5</v>
      </c>
      <c r="AP459" t="s">
        <v>0</v>
      </c>
      <c r="AQ459" t="s">
        <v>0</v>
      </c>
      <c r="AR459" t="s">
        <v>0</v>
      </c>
      <c r="AS459">
        <v>7.25</v>
      </c>
      <c r="AT459" t="s">
        <v>0</v>
      </c>
      <c r="AU459" t="s">
        <v>0</v>
      </c>
      <c r="AV459" t="s">
        <v>0</v>
      </c>
      <c r="AW459" t="s">
        <v>0</v>
      </c>
      <c r="AX459">
        <v>19</v>
      </c>
      <c r="AY459" t="s">
        <v>0</v>
      </c>
      <c r="AZ459" t="s">
        <v>0</v>
      </c>
      <c r="BA459" t="s">
        <v>0</v>
      </c>
      <c r="BB459">
        <v>12</v>
      </c>
      <c r="BC459" t="s">
        <v>0</v>
      </c>
      <c r="BD459" t="s">
        <v>0</v>
      </c>
      <c r="BE459" t="s">
        <v>0</v>
      </c>
      <c r="BF459">
        <v>9.25</v>
      </c>
      <c r="BG459" t="s">
        <v>0</v>
      </c>
      <c r="BH459">
        <v>12</v>
      </c>
      <c r="BI459" t="s">
        <v>0</v>
      </c>
      <c r="BJ459" t="s">
        <v>0</v>
      </c>
      <c r="BK459">
        <v>2.5</v>
      </c>
      <c r="BL459" t="s">
        <v>0</v>
      </c>
      <c r="BM459" t="s">
        <v>0</v>
      </c>
      <c r="BN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>
        <v>14</v>
      </c>
      <c r="BY459" t="s">
        <v>0</v>
      </c>
      <c r="BZ459" t="s">
        <v>0</v>
      </c>
      <c r="CA459" t="s">
        <v>0</v>
      </c>
      <c r="CB459" t="s">
        <v>0</v>
      </c>
      <c r="CC459">
        <v>6.5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>
        <v>3.75</v>
      </c>
      <c r="CN459" t="s">
        <v>0</v>
      </c>
      <c r="CO459" t="s">
        <v>0</v>
      </c>
      <c r="CP459" t="s">
        <v>0</v>
      </c>
      <c r="CQ459" t="s">
        <v>0</v>
      </c>
      <c r="CR459">
        <v>3</v>
      </c>
      <c r="CS459" t="s">
        <v>0</v>
      </c>
      <c r="CT459" t="s">
        <v>0</v>
      </c>
      <c r="CU459" t="s">
        <v>0</v>
      </c>
      <c r="CV459" t="s">
        <v>0</v>
      </c>
      <c r="CW459">
        <v>5</v>
      </c>
      <c r="CX459" t="s">
        <v>0</v>
      </c>
      <c r="CY459">
        <v>14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>
        <v>9.5</v>
      </c>
      <c r="DF459" t="s">
        <v>0</v>
      </c>
      <c r="DG459" t="s">
        <v>0</v>
      </c>
      <c r="DH459">
        <v>9.0500000000000007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>
        <v>4.5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>
        <v>8.8800000000000008</v>
      </c>
      <c r="EA459">
        <v>6.5</v>
      </c>
      <c r="EB459" t="s">
        <v>0</v>
      </c>
      <c r="EC459" t="s">
        <v>0</v>
      </c>
      <c r="ED459" t="s">
        <v>0</v>
      </c>
      <c r="EE459" t="s">
        <v>0</v>
      </c>
    </row>
    <row r="460" spans="1:135" x14ac:dyDescent="0.25">
      <c r="A460" s="1">
        <v>32233</v>
      </c>
      <c r="B460" t="s">
        <v>0</v>
      </c>
      <c r="C460">
        <v>5</v>
      </c>
      <c r="D460" t="s">
        <v>0</v>
      </c>
      <c r="E460" t="s">
        <v>0</v>
      </c>
      <c r="F460" t="s">
        <v>0</v>
      </c>
      <c r="H460">
        <v>10.87</v>
      </c>
      <c r="I460" t="s">
        <v>0</v>
      </c>
      <c r="J460">
        <v>2.5</v>
      </c>
      <c r="K460" t="s">
        <v>0</v>
      </c>
      <c r="L460">
        <v>6.5</v>
      </c>
      <c r="M460">
        <v>12</v>
      </c>
      <c r="N460" t="s">
        <v>0</v>
      </c>
      <c r="O460">
        <v>6.5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>
        <v>6</v>
      </c>
      <c r="AI460" t="s">
        <v>0</v>
      </c>
      <c r="AJ460">
        <v>7</v>
      </c>
      <c r="AK460" t="s">
        <v>0</v>
      </c>
      <c r="AL460">
        <v>23</v>
      </c>
      <c r="AM460" t="s">
        <v>0</v>
      </c>
      <c r="AN460" t="s">
        <v>0</v>
      </c>
      <c r="AO460">
        <v>11</v>
      </c>
      <c r="AP460" t="s">
        <v>0</v>
      </c>
      <c r="AQ460" t="s">
        <v>0</v>
      </c>
      <c r="AR460" t="s">
        <v>0</v>
      </c>
      <c r="AS460">
        <v>7.25</v>
      </c>
      <c r="AT460" t="s">
        <v>0</v>
      </c>
      <c r="AU460" t="s">
        <v>0</v>
      </c>
      <c r="AV460" t="s">
        <v>0</v>
      </c>
      <c r="AW460" t="s">
        <v>0</v>
      </c>
      <c r="AX460">
        <v>19</v>
      </c>
      <c r="AY460" t="s">
        <v>0</v>
      </c>
      <c r="AZ460" t="s">
        <v>0</v>
      </c>
      <c r="BA460" t="s">
        <v>0</v>
      </c>
      <c r="BB460">
        <v>12</v>
      </c>
      <c r="BC460" t="s">
        <v>0</v>
      </c>
      <c r="BD460" t="s">
        <v>0</v>
      </c>
      <c r="BE460" t="s">
        <v>0</v>
      </c>
      <c r="BF460">
        <v>9.25</v>
      </c>
      <c r="BG460" t="s">
        <v>0</v>
      </c>
      <c r="BH460">
        <v>12</v>
      </c>
      <c r="BI460" t="s">
        <v>0</v>
      </c>
      <c r="BJ460" t="s">
        <v>0</v>
      </c>
      <c r="BK460">
        <v>2.5</v>
      </c>
      <c r="BL460" t="s">
        <v>0</v>
      </c>
      <c r="BM460" t="s">
        <v>0</v>
      </c>
      <c r="BN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>
        <v>14</v>
      </c>
      <c r="BY460" t="s">
        <v>0</v>
      </c>
      <c r="BZ460" t="s">
        <v>0</v>
      </c>
      <c r="CA460" t="s">
        <v>0</v>
      </c>
      <c r="CB460" t="s">
        <v>0</v>
      </c>
      <c r="CC460">
        <v>6.5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>
        <v>3.75</v>
      </c>
      <c r="CN460" t="s">
        <v>0</v>
      </c>
      <c r="CO460" t="s">
        <v>0</v>
      </c>
      <c r="CP460" t="s">
        <v>0</v>
      </c>
      <c r="CQ460" t="s">
        <v>0</v>
      </c>
      <c r="CR460">
        <v>3</v>
      </c>
      <c r="CS460" t="s">
        <v>0</v>
      </c>
      <c r="CT460" t="s">
        <v>0</v>
      </c>
      <c r="CU460" t="s">
        <v>0</v>
      </c>
      <c r="CV460" t="s">
        <v>0</v>
      </c>
      <c r="CW460">
        <v>5</v>
      </c>
      <c r="CX460" t="s">
        <v>0</v>
      </c>
      <c r="CY460">
        <v>14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>
        <v>10.5</v>
      </c>
      <c r="DF460" t="s">
        <v>0</v>
      </c>
      <c r="DG460" t="s">
        <v>0</v>
      </c>
      <c r="DH460">
        <v>9.26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>
        <v>4.5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>
        <v>8.3800000000000008</v>
      </c>
      <c r="EA460">
        <v>6.75</v>
      </c>
      <c r="EB460" t="s">
        <v>0</v>
      </c>
      <c r="EC460" t="s">
        <v>0</v>
      </c>
      <c r="ED460" t="s">
        <v>0</v>
      </c>
      <c r="EE460" t="s">
        <v>0</v>
      </c>
    </row>
    <row r="461" spans="1:135" x14ac:dyDescent="0.25">
      <c r="A461" s="1">
        <v>32262</v>
      </c>
      <c r="B461" t="s">
        <v>0</v>
      </c>
      <c r="C461">
        <v>5</v>
      </c>
      <c r="D461" t="s">
        <v>0</v>
      </c>
      <c r="E461" t="s">
        <v>0</v>
      </c>
      <c r="F461" t="s">
        <v>0</v>
      </c>
      <c r="H461">
        <v>11.25</v>
      </c>
      <c r="I461" t="s">
        <v>0</v>
      </c>
      <c r="J461">
        <v>2.5</v>
      </c>
      <c r="K461" t="s">
        <v>0</v>
      </c>
      <c r="L461">
        <v>6.5</v>
      </c>
      <c r="M461">
        <v>12</v>
      </c>
      <c r="N461" t="s">
        <v>0</v>
      </c>
      <c r="O461">
        <v>6.5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>
        <v>6</v>
      </c>
      <c r="AI461" t="s">
        <v>0</v>
      </c>
      <c r="AJ461">
        <v>7</v>
      </c>
      <c r="AK461" t="s">
        <v>0</v>
      </c>
      <c r="AL461">
        <v>23</v>
      </c>
      <c r="AM461" t="s">
        <v>0</v>
      </c>
      <c r="AN461" t="s">
        <v>0</v>
      </c>
      <c r="AO461">
        <v>11</v>
      </c>
      <c r="AP461" t="s">
        <v>0</v>
      </c>
      <c r="AQ461" t="s">
        <v>0</v>
      </c>
      <c r="AR461" t="s">
        <v>0</v>
      </c>
      <c r="AS461">
        <v>7.25</v>
      </c>
      <c r="AT461" t="s">
        <v>0</v>
      </c>
      <c r="AU461" t="s">
        <v>0</v>
      </c>
      <c r="AV461" t="s">
        <v>0</v>
      </c>
      <c r="AW461" t="s">
        <v>0</v>
      </c>
      <c r="AX461">
        <v>19</v>
      </c>
      <c r="AY461" t="s">
        <v>0</v>
      </c>
      <c r="AZ461" t="s">
        <v>0</v>
      </c>
      <c r="BA461" t="s">
        <v>0</v>
      </c>
      <c r="BB461">
        <v>12</v>
      </c>
      <c r="BC461" t="s">
        <v>0</v>
      </c>
      <c r="BD461" t="s">
        <v>0</v>
      </c>
      <c r="BE461" t="s">
        <v>0</v>
      </c>
      <c r="BF461">
        <v>8.5</v>
      </c>
      <c r="BG461" t="s">
        <v>0</v>
      </c>
      <c r="BH461">
        <v>12</v>
      </c>
      <c r="BI461" t="s">
        <v>0</v>
      </c>
      <c r="BJ461" t="s">
        <v>0</v>
      </c>
      <c r="BK461">
        <v>2.5</v>
      </c>
      <c r="BL461" t="s">
        <v>0</v>
      </c>
      <c r="BM461" t="s">
        <v>0</v>
      </c>
      <c r="BN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>
        <v>11</v>
      </c>
      <c r="BY461" t="s">
        <v>0</v>
      </c>
      <c r="BZ461" t="s">
        <v>0</v>
      </c>
      <c r="CA461" t="s">
        <v>0</v>
      </c>
      <c r="CB461" t="s">
        <v>0</v>
      </c>
      <c r="CC461">
        <v>6.5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>
        <v>3.75</v>
      </c>
      <c r="CN461" t="s">
        <v>0</v>
      </c>
      <c r="CO461" t="s">
        <v>0</v>
      </c>
      <c r="CP461" t="s">
        <v>0</v>
      </c>
      <c r="CQ461" t="s">
        <v>0</v>
      </c>
      <c r="CR461">
        <v>3</v>
      </c>
      <c r="CS461" t="s">
        <v>0</v>
      </c>
      <c r="CT461" t="s">
        <v>0</v>
      </c>
      <c r="CU461" t="s">
        <v>0</v>
      </c>
      <c r="CV461" t="s">
        <v>0</v>
      </c>
      <c r="CW461">
        <v>5</v>
      </c>
      <c r="CX461" t="s">
        <v>0</v>
      </c>
      <c r="CY461">
        <v>14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>
        <v>10.5</v>
      </c>
      <c r="DF461" t="s">
        <v>0</v>
      </c>
      <c r="DG461" t="s">
        <v>0</v>
      </c>
      <c r="DH461">
        <v>9.32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>
        <v>4.5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>
        <v>7.88</v>
      </c>
      <c r="EA461">
        <v>6.75</v>
      </c>
      <c r="EB461" t="s">
        <v>0</v>
      </c>
      <c r="EC461" t="s">
        <v>0</v>
      </c>
      <c r="ED461" t="s">
        <v>0</v>
      </c>
      <c r="EE461" t="s">
        <v>0</v>
      </c>
    </row>
    <row r="462" spans="1:135" x14ac:dyDescent="0.25">
      <c r="A462" s="1">
        <v>32294</v>
      </c>
      <c r="B462" t="s">
        <v>0</v>
      </c>
      <c r="C462">
        <v>5</v>
      </c>
      <c r="D462" t="s">
        <v>0</v>
      </c>
      <c r="E462" t="s">
        <v>0</v>
      </c>
      <c r="F462" t="s">
        <v>0</v>
      </c>
      <c r="H462">
        <v>12.58</v>
      </c>
      <c r="I462" t="s">
        <v>0</v>
      </c>
      <c r="J462">
        <v>2.5</v>
      </c>
      <c r="K462" t="s">
        <v>0</v>
      </c>
      <c r="L462">
        <v>6.5</v>
      </c>
      <c r="M462">
        <v>12</v>
      </c>
      <c r="N462" t="s">
        <v>0</v>
      </c>
      <c r="O462">
        <v>6.5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>
        <v>6</v>
      </c>
      <c r="AI462" t="s">
        <v>0</v>
      </c>
      <c r="AJ462">
        <v>7</v>
      </c>
      <c r="AK462" t="s">
        <v>0</v>
      </c>
      <c r="AL462">
        <v>23</v>
      </c>
      <c r="AM462" t="s">
        <v>0</v>
      </c>
      <c r="AN462" t="s">
        <v>0</v>
      </c>
      <c r="AO462">
        <v>10.5</v>
      </c>
      <c r="AP462" t="s">
        <v>0</v>
      </c>
      <c r="AQ462" t="s">
        <v>0</v>
      </c>
      <c r="AR462" t="s">
        <v>0</v>
      </c>
      <c r="AS462">
        <v>7.25</v>
      </c>
      <c r="AT462" t="s">
        <v>0</v>
      </c>
      <c r="AU462" t="s">
        <v>0</v>
      </c>
      <c r="AV462" t="s">
        <v>0</v>
      </c>
      <c r="AW462" t="s">
        <v>0</v>
      </c>
      <c r="AX462">
        <v>19</v>
      </c>
      <c r="AY462" t="s">
        <v>0</v>
      </c>
      <c r="AZ462" t="s">
        <v>0</v>
      </c>
      <c r="BA462" t="s">
        <v>0</v>
      </c>
      <c r="BB462">
        <v>12</v>
      </c>
      <c r="BC462" t="s">
        <v>0</v>
      </c>
      <c r="BD462" t="s">
        <v>0</v>
      </c>
      <c r="BE462" t="s">
        <v>0</v>
      </c>
      <c r="BF462">
        <v>8.5</v>
      </c>
      <c r="BG462" t="s">
        <v>0</v>
      </c>
      <c r="BH462">
        <v>12</v>
      </c>
      <c r="BI462" t="s">
        <v>0</v>
      </c>
      <c r="BJ462" t="s">
        <v>0</v>
      </c>
      <c r="BK462">
        <v>2.5</v>
      </c>
      <c r="BL462" t="s">
        <v>0</v>
      </c>
      <c r="BM462" t="s">
        <v>0</v>
      </c>
      <c r="BN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>
        <v>11</v>
      </c>
      <c r="BY462" t="s">
        <v>0</v>
      </c>
      <c r="BZ462" t="s">
        <v>0</v>
      </c>
      <c r="CA462" t="s">
        <v>0</v>
      </c>
      <c r="CB462" t="s">
        <v>0</v>
      </c>
      <c r="CC462">
        <v>6.5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>
        <v>3.75</v>
      </c>
      <c r="CN462" t="s">
        <v>0</v>
      </c>
      <c r="CO462" t="s">
        <v>0</v>
      </c>
      <c r="CP462" t="s">
        <v>0</v>
      </c>
      <c r="CQ462" t="s">
        <v>0</v>
      </c>
      <c r="CR462">
        <v>3</v>
      </c>
      <c r="CS462" t="s">
        <v>0</v>
      </c>
      <c r="CT462" t="s">
        <v>0</v>
      </c>
      <c r="CU462" t="s">
        <v>0</v>
      </c>
      <c r="CV462" t="s">
        <v>0</v>
      </c>
      <c r="CW462">
        <v>7</v>
      </c>
      <c r="CX462" t="s">
        <v>0</v>
      </c>
      <c r="CY462">
        <v>13.5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>
        <v>11.5</v>
      </c>
      <c r="DF462" t="s">
        <v>0</v>
      </c>
      <c r="DG462" t="s">
        <v>0</v>
      </c>
      <c r="DH462">
        <v>10.1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>
        <v>4.5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>
        <v>7.38</v>
      </c>
      <c r="EA462">
        <v>7.25</v>
      </c>
      <c r="EB462" t="s">
        <v>0</v>
      </c>
      <c r="EC462" t="s">
        <v>0</v>
      </c>
      <c r="ED462" t="s">
        <v>0</v>
      </c>
      <c r="EE462" t="s">
        <v>0</v>
      </c>
    </row>
    <row r="463" spans="1:135" x14ac:dyDescent="0.25">
      <c r="A463" s="1">
        <v>32324</v>
      </c>
      <c r="B463" t="s">
        <v>0</v>
      </c>
      <c r="C463">
        <v>5</v>
      </c>
      <c r="D463" t="s">
        <v>0</v>
      </c>
      <c r="E463" t="s">
        <v>0</v>
      </c>
      <c r="F463" t="s">
        <v>0</v>
      </c>
      <c r="H463">
        <v>13.05</v>
      </c>
      <c r="I463" t="s">
        <v>0</v>
      </c>
      <c r="J463">
        <v>2.5</v>
      </c>
      <c r="K463" t="s">
        <v>0</v>
      </c>
      <c r="L463">
        <v>6.75</v>
      </c>
      <c r="M463">
        <v>12</v>
      </c>
      <c r="N463" t="s">
        <v>0</v>
      </c>
      <c r="O463">
        <v>6.5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>
        <v>6</v>
      </c>
      <c r="AI463" t="s">
        <v>0</v>
      </c>
      <c r="AJ463">
        <v>7</v>
      </c>
      <c r="AK463" t="s">
        <v>0</v>
      </c>
      <c r="AL463">
        <v>23</v>
      </c>
      <c r="AM463" t="s">
        <v>0</v>
      </c>
      <c r="AN463" t="s">
        <v>0</v>
      </c>
      <c r="AO463">
        <v>10.5</v>
      </c>
      <c r="AP463" t="s">
        <v>0</v>
      </c>
      <c r="AQ463" t="s">
        <v>0</v>
      </c>
      <c r="AR463" t="s">
        <v>0</v>
      </c>
      <c r="AS463">
        <v>7.04</v>
      </c>
      <c r="AT463" t="s">
        <v>0</v>
      </c>
      <c r="AU463" t="s">
        <v>0</v>
      </c>
      <c r="AV463" t="s">
        <v>0</v>
      </c>
      <c r="AW463" t="s">
        <v>0</v>
      </c>
      <c r="AX463">
        <v>19</v>
      </c>
      <c r="AY463" t="s">
        <v>0</v>
      </c>
      <c r="AZ463" t="s">
        <v>0</v>
      </c>
      <c r="BA463" t="s">
        <v>0</v>
      </c>
      <c r="BB463">
        <v>12</v>
      </c>
      <c r="BC463" t="s">
        <v>0</v>
      </c>
      <c r="BD463" t="s">
        <v>0</v>
      </c>
      <c r="BE463" t="s">
        <v>0</v>
      </c>
      <c r="BF463">
        <v>8</v>
      </c>
      <c r="BG463" t="s">
        <v>0</v>
      </c>
      <c r="BH463">
        <v>12</v>
      </c>
      <c r="BI463" t="s">
        <v>0</v>
      </c>
      <c r="BJ463" t="s">
        <v>0</v>
      </c>
      <c r="BK463">
        <v>2.5</v>
      </c>
      <c r="BL463" t="s">
        <v>0</v>
      </c>
      <c r="BM463" t="s">
        <v>0</v>
      </c>
      <c r="BN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>
        <v>11</v>
      </c>
      <c r="BY463" t="s">
        <v>0</v>
      </c>
      <c r="BZ463" t="s">
        <v>0</v>
      </c>
      <c r="CA463" t="s">
        <v>0</v>
      </c>
      <c r="CB463" t="s">
        <v>0</v>
      </c>
      <c r="CC463">
        <v>6.5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>
        <v>3.75</v>
      </c>
      <c r="CN463" t="s">
        <v>0</v>
      </c>
      <c r="CO463" t="s">
        <v>0</v>
      </c>
      <c r="CP463" t="s">
        <v>0</v>
      </c>
      <c r="CQ463" t="s">
        <v>0</v>
      </c>
      <c r="CR463">
        <v>3</v>
      </c>
      <c r="CS463" t="s">
        <v>0</v>
      </c>
      <c r="CT463" t="s">
        <v>0</v>
      </c>
      <c r="CU463" t="s">
        <v>0</v>
      </c>
      <c r="CV463" t="s">
        <v>0</v>
      </c>
      <c r="CW463">
        <v>10</v>
      </c>
      <c r="CX463" t="s">
        <v>0</v>
      </c>
      <c r="CY463">
        <v>13.5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>
        <v>11.5</v>
      </c>
      <c r="DF463" t="s">
        <v>0</v>
      </c>
      <c r="DG463" t="s">
        <v>0</v>
      </c>
      <c r="DH463">
        <v>10.29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>
        <v>4.5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>
        <v>8.8800000000000008</v>
      </c>
      <c r="EA463">
        <v>7.5</v>
      </c>
      <c r="EB463" t="s">
        <v>0</v>
      </c>
      <c r="EC463" t="s">
        <v>0</v>
      </c>
      <c r="ED463" t="s">
        <v>0</v>
      </c>
      <c r="EE463" t="s">
        <v>0</v>
      </c>
    </row>
    <row r="464" spans="1:135" x14ac:dyDescent="0.25">
      <c r="A464" s="1">
        <v>32353</v>
      </c>
      <c r="B464" t="s">
        <v>0</v>
      </c>
      <c r="C464">
        <v>5</v>
      </c>
      <c r="D464" t="s">
        <v>0</v>
      </c>
      <c r="E464" t="s">
        <v>0</v>
      </c>
      <c r="F464" t="s">
        <v>0</v>
      </c>
      <c r="H464">
        <v>12.71</v>
      </c>
      <c r="I464" t="s">
        <v>0</v>
      </c>
      <c r="J464">
        <v>3</v>
      </c>
      <c r="K464" t="s">
        <v>0</v>
      </c>
      <c r="L464">
        <v>7</v>
      </c>
      <c r="M464">
        <v>12</v>
      </c>
      <c r="N464" t="s">
        <v>0</v>
      </c>
      <c r="O464">
        <v>6.5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>
        <v>6</v>
      </c>
      <c r="AI464" t="s">
        <v>0</v>
      </c>
      <c r="AJ464">
        <v>7</v>
      </c>
      <c r="AK464" t="s">
        <v>0</v>
      </c>
      <c r="AL464">
        <v>23</v>
      </c>
      <c r="AM464" t="s">
        <v>0</v>
      </c>
      <c r="AN464" t="s">
        <v>0</v>
      </c>
      <c r="AO464">
        <v>10.5</v>
      </c>
      <c r="AP464" t="s">
        <v>0</v>
      </c>
      <c r="AQ464" t="s">
        <v>0</v>
      </c>
      <c r="AR464" t="s">
        <v>0</v>
      </c>
      <c r="AS464">
        <v>6.86</v>
      </c>
      <c r="AT464" t="s">
        <v>0</v>
      </c>
      <c r="AU464" t="s">
        <v>0</v>
      </c>
      <c r="AV464" t="s">
        <v>0</v>
      </c>
      <c r="AW464" t="s">
        <v>0</v>
      </c>
      <c r="AX464">
        <v>19</v>
      </c>
      <c r="AY464" t="s">
        <v>0</v>
      </c>
      <c r="AZ464" t="s">
        <v>0</v>
      </c>
      <c r="BA464" t="s">
        <v>0</v>
      </c>
      <c r="BB464">
        <v>12</v>
      </c>
      <c r="BC464" t="s">
        <v>0</v>
      </c>
      <c r="BD464" t="s">
        <v>0</v>
      </c>
      <c r="BE464" t="s">
        <v>0</v>
      </c>
      <c r="BF464">
        <v>8</v>
      </c>
      <c r="BG464" t="s">
        <v>0</v>
      </c>
      <c r="BH464">
        <v>12</v>
      </c>
      <c r="BI464" t="s">
        <v>0</v>
      </c>
      <c r="BJ464" t="s">
        <v>0</v>
      </c>
      <c r="BK464">
        <v>2.5</v>
      </c>
      <c r="BL464" t="s">
        <v>0</v>
      </c>
      <c r="BM464" t="s">
        <v>0</v>
      </c>
      <c r="BN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>
        <v>11</v>
      </c>
      <c r="BY464" t="s">
        <v>0</v>
      </c>
      <c r="BZ464" t="s">
        <v>0</v>
      </c>
      <c r="CA464" t="s">
        <v>0</v>
      </c>
      <c r="CB464" t="s">
        <v>0</v>
      </c>
      <c r="CC464">
        <v>6.5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>
        <v>4.05</v>
      </c>
      <c r="CN464" t="s">
        <v>0</v>
      </c>
      <c r="CO464" t="s">
        <v>0</v>
      </c>
      <c r="CP464" t="s">
        <v>0</v>
      </c>
      <c r="CQ464" t="s">
        <v>0</v>
      </c>
      <c r="CR464">
        <v>3.5</v>
      </c>
      <c r="CS464" t="s">
        <v>0</v>
      </c>
      <c r="CT464" t="s">
        <v>0</v>
      </c>
      <c r="CU464" t="s">
        <v>0</v>
      </c>
      <c r="CV464" t="s">
        <v>0</v>
      </c>
      <c r="CW464">
        <v>5</v>
      </c>
      <c r="CX464" t="s">
        <v>0</v>
      </c>
      <c r="CY464">
        <v>13.5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>
        <v>12.5</v>
      </c>
      <c r="DF464" t="s">
        <v>0</v>
      </c>
      <c r="DG464" t="s">
        <v>0</v>
      </c>
      <c r="DH464">
        <v>10.050000000000001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>
        <v>4.5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>
        <v>10.38</v>
      </c>
      <c r="EA464">
        <v>7.69</v>
      </c>
      <c r="EB464" t="s">
        <v>0</v>
      </c>
      <c r="EC464" t="s">
        <v>0</v>
      </c>
      <c r="ED464" t="s">
        <v>0</v>
      </c>
      <c r="EE464" t="s">
        <v>0</v>
      </c>
    </row>
    <row r="465" spans="1:135" x14ac:dyDescent="0.25">
      <c r="A465" s="1">
        <v>32386</v>
      </c>
      <c r="B465" t="s">
        <v>0</v>
      </c>
      <c r="C465">
        <v>5</v>
      </c>
      <c r="D465" t="s">
        <v>0</v>
      </c>
      <c r="E465" t="s">
        <v>0</v>
      </c>
      <c r="F465" t="s">
        <v>0</v>
      </c>
      <c r="H465">
        <v>12.91</v>
      </c>
      <c r="I465" t="s">
        <v>0</v>
      </c>
      <c r="J465">
        <v>3.5</v>
      </c>
      <c r="K465" t="s">
        <v>0</v>
      </c>
      <c r="L465">
        <v>7</v>
      </c>
      <c r="M465">
        <v>10</v>
      </c>
      <c r="N465" t="s">
        <v>0</v>
      </c>
      <c r="O465">
        <v>6.5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>
        <v>6</v>
      </c>
      <c r="AI465" t="s">
        <v>0</v>
      </c>
      <c r="AJ465">
        <v>7</v>
      </c>
      <c r="AK465" t="s">
        <v>0</v>
      </c>
      <c r="AL465">
        <v>23</v>
      </c>
      <c r="AM465" t="s">
        <v>0</v>
      </c>
      <c r="AN465" t="s">
        <v>0</v>
      </c>
      <c r="AO465">
        <v>10.38</v>
      </c>
      <c r="AP465" t="s">
        <v>0</v>
      </c>
      <c r="AQ465" t="s">
        <v>0</v>
      </c>
      <c r="AR465" t="s">
        <v>0</v>
      </c>
      <c r="AS465">
        <v>6.75</v>
      </c>
      <c r="AT465" t="s">
        <v>0</v>
      </c>
      <c r="AU465" t="s">
        <v>0</v>
      </c>
      <c r="AV465" t="s">
        <v>0</v>
      </c>
      <c r="AW465" t="s">
        <v>0</v>
      </c>
      <c r="AX465">
        <v>19</v>
      </c>
      <c r="AY465" t="s">
        <v>0</v>
      </c>
      <c r="AZ465" t="s">
        <v>0</v>
      </c>
      <c r="BA465" t="s">
        <v>0</v>
      </c>
      <c r="BB465">
        <v>12</v>
      </c>
      <c r="BC465" t="s">
        <v>0</v>
      </c>
      <c r="BD465" t="s">
        <v>0</v>
      </c>
      <c r="BE465" t="s">
        <v>0</v>
      </c>
      <c r="BF465">
        <v>8</v>
      </c>
      <c r="BG465" t="s">
        <v>0</v>
      </c>
      <c r="BH465">
        <v>12.5</v>
      </c>
      <c r="BI465" t="s">
        <v>0</v>
      </c>
      <c r="BJ465" t="s">
        <v>0</v>
      </c>
      <c r="BK465">
        <v>2.5</v>
      </c>
      <c r="BL465" t="s">
        <v>0</v>
      </c>
      <c r="BM465" t="s">
        <v>0</v>
      </c>
      <c r="BN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>
        <v>11</v>
      </c>
      <c r="BY465" t="s">
        <v>0</v>
      </c>
      <c r="BZ465" t="s">
        <v>0</v>
      </c>
      <c r="CA465" t="s">
        <v>0</v>
      </c>
      <c r="CB465" t="s">
        <v>0</v>
      </c>
      <c r="CC465">
        <v>6.5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>
        <v>4.55</v>
      </c>
      <c r="CN465" t="s">
        <v>0</v>
      </c>
      <c r="CO465" t="s">
        <v>0</v>
      </c>
      <c r="CP465" t="s">
        <v>0</v>
      </c>
      <c r="CQ465" t="s">
        <v>0</v>
      </c>
      <c r="CR465">
        <v>4</v>
      </c>
      <c r="CS465" t="s">
        <v>0</v>
      </c>
      <c r="CT465" t="s">
        <v>0</v>
      </c>
      <c r="CU465" t="s">
        <v>0</v>
      </c>
      <c r="CV465" t="s">
        <v>0</v>
      </c>
      <c r="CW465">
        <v>7.5</v>
      </c>
      <c r="CX465" t="s">
        <v>0</v>
      </c>
      <c r="CY465">
        <v>13.5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>
        <v>12.5</v>
      </c>
      <c r="DF465" t="s">
        <v>0</v>
      </c>
      <c r="DG465" t="s">
        <v>0</v>
      </c>
      <c r="DH465">
        <v>9.8699999999999992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>
        <v>4.5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>
        <v>11.88</v>
      </c>
      <c r="EA465">
        <v>7.75</v>
      </c>
      <c r="EB465" t="s">
        <v>0</v>
      </c>
      <c r="EC465" t="s">
        <v>0</v>
      </c>
      <c r="ED465" t="s">
        <v>0</v>
      </c>
      <c r="EE465" t="s">
        <v>0</v>
      </c>
    </row>
    <row r="466" spans="1:135" x14ac:dyDescent="0.25">
      <c r="A466" s="1">
        <v>32416</v>
      </c>
      <c r="B466" t="s">
        <v>0</v>
      </c>
      <c r="C466">
        <v>5</v>
      </c>
      <c r="D466" t="s">
        <v>0</v>
      </c>
      <c r="E466" t="s">
        <v>0</v>
      </c>
      <c r="F466" t="s">
        <v>0</v>
      </c>
      <c r="H466">
        <v>13.07</v>
      </c>
      <c r="I466" t="s">
        <v>0</v>
      </c>
      <c r="J466">
        <v>3.5</v>
      </c>
      <c r="K466" t="s">
        <v>0</v>
      </c>
      <c r="L466">
        <v>7.5</v>
      </c>
      <c r="M466">
        <v>10</v>
      </c>
      <c r="N466" t="s">
        <v>0</v>
      </c>
      <c r="O466">
        <v>6.5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>
        <v>6</v>
      </c>
      <c r="AI466" t="s">
        <v>0</v>
      </c>
      <c r="AJ466">
        <v>7</v>
      </c>
      <c r="AK466" t="s">
        <v>0</v>
      </c>
      <c r="AL466">
        <v>23</v>
      </c>
      <c r="AM466" t="s">
        <v>0</v>
      </c>
      <c r="AN466" t="s">
        <v>0</v>
      </c>
      <c r="AO466">
        <v>11.38</v>
      </c>
      <c r="AP466" t="s">
        <v>0</v>
      </c>
      <c r="AQ466" t="s">
        <v>0</v>
      </c>
      <c r="AR466" t="s">
        <v>0</v>
      </c>
      <c r="AS466">
        <v>6.98</v>
      </c>
      <c r="AT466" t="s">
        <v>0</v>
      </c>
      <c r="AU466" t="s">
        <v>0</v>
      </c>
      <c r="AV466" t="s">
        <v>0</v>
      </c>
      <c r="AW466" t="s">
        <v>0</v>
      </c>
      <c r="AX466">
        <v>19</v>
      </c>
      <c r="AY466" t="s">
        <v>0</v>
      </c>
      <c r="AZ466" t="s">
        <v>0</v>
      </c>
      <c r="BA466" t="s">
        <v>0</v>
      </c>
      <c r="BB466">
        <v>12</v>
      </c>
      <c r="BC466" t="s">
        <v>0</v>
      </c>
      <c r="BD466" t="s">
        <v>0</v>
      </c>
      <c r="BE466" t="s">
        <v>0</v>
      </c>
      <c r="BF466">
        <v>8</v>
      </c>
      <c r="BG466" t="s">
        <v>0</v>
      </c>
      <c r="BH466">
        <v>12.5</v>
      </c>
      <c r="BI466" t="s">
        <v>0</v>
      </c>
      <c r="BJ466" t="s">
        <v>0</v>
      </c>
      <c r="BK466">
        <v>2.5</v>
      </c>
      <c r="BL466" t="s">
        <v>0</v>
      </c>
      <c r="BM466" t="s">
        <v>0</v>
      </c>
      <c r="BN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>
        <v>11</v>
      </c>
      <c r="BY466" t="s">
        <v>0</v>
      </c>
      <c r="BZ466" t="s">
        <v>0</v>
      </c>
      <c r="CA466" t="s">
        <v>0</v>
      </c>
      <c r="CB466" t="s">
        <v>0</v>
      </c>
      <c r="CC466">
        <v>6.5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>
        <v>4.75</v>
      </c>
      <c r="CN466" t="s">
        <v>0</v>
      </c>
      <c r="CO466" t="s">
        <v>0</v>
      </c>
      <c r="CP466" t="s">
        <v>0</v>
      </c>
      <c r="CQ466" t="s">
        <v>0</v>
      </c>
      <c r="CR466">
        <v>4</v>
      </c>
      <c r="CS466" t="s">
        <v>0</v>
      </c>
      <c r="CT466" t="s">
        <v>0</v>
      </c>
      <c r="CU466" t="s">
        <v>0</v>
      </c>
      <c r="CV466" t="s">
        <v>0</v>
      </c>
      <c r="CW466">
        <v>22</v>
      </c>
      <c r="CX466" t="s">
        <v>0</v>
      </c>
      <c r="CY466">
        <v>13.5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>
        <v>12.5</v>
      </c>
      <c r="DF466" t="s">
        <v>0</v>
      </c>
      <c r="DG466" t="s">
        <v>0</v>
      </c>
      <c r="DH466">
        <v>10.050000000000001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>
        <v>4.5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>
        <v>11.88</v>
      </c>
      <c r="EA466">
        <v>7.75</v>
      </c>
      <c r="EB466" t="s">
        <v>0</v>
      </c>
      <c r="EC466" t="s">
        <v>0</v>
      </c>
      <c r="ED466" t="s">
        <v>0</v>
      </c>
      <c r="EE466" t="s">
        <v>0</v>
      </c>
    </row>
    <row r="467" spans="1:135" x14ac:dyDescent="0.25">
      <c r="A467" s="1">
        <v>32447</v>
      </c>
      <c r="B467" t="s">
        <v>0</v>
      </c>
      <c r="C467">
        <v>5</v>
      </c>
      <c r="D467" t="s">
        <v>0</v>
      </c>
      <c r="E467" t="s">
        <v>0</v>
      </c>
      <c r="F467" t="s">
        <v>0</v>
      </c>
      <c r="H467">
        <v>13.41</v>
      </c>
      <c r="I467" t="s">
        <v>0</v>
      </c>
      <c r="J467">
        <v>3.5</v>
      </c>
      <c r="K467" t="s">
        <v>0</v>
      </c>
      <c r="L467">
        <v>7.5</v>
      </c>
      <c r="M467">
        <v>10</v>
      </c>
      <c r="N467" t="s">
        <v>0</v>
      </c>
      <c r="O467">
        <v>6.5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>
        <v>6</v>
      </c>
      <c r="AI467" t="s">
        <v>0</v>
      </c>
      <c r="AJ467">
        <v>7</v>
      </c>
      <c r="AK467" t="s">
        <v>0</v>
      </c>
      <c r="AL467">
        <v>23</v>
      </c>
      <c r="AM467" t="s">
        <v>0</v>
      </c>
      <c r="AN467" t="s">
        <v>0</v>
      </c>
      <c r="AO467">
        <v>11.38</v>
      </c>
      <c r="AP467" t="s">
        <v>0</v>
      </c>
      <c r="AQ467" t="s">
        <v>0</v>
      </c>
      <c r="AR467" t="s">
        <v>0</v>
      </c>
      <c r="AS467">
        <v>7.08</v>
      </c>
      <c r="AT467" t="s">
        <v>0</v>
      </c>
      <c r="AU467" t="s">
        <v>0</v>
      </c>
      <c r="AV467" t="s">
        <v>0</v>
      </c>
      <c r="AW467" t="s">
        <v>0</v>
      </c>
      <c r="AX467">
        <v>19</v>
      </c>
      <c r="AY467" t="s">
        <v>0</v>
      </c>
      <c r="AZ467" t="s">
        <v>0</v>
      </c>
      <c r="BA467" t="s">
        <v>0</v>
      </c>
      <c r="BB467">
        <v>14</v>
      </c>
      <c r="BC467" t="s">
        <v>0</v>
      </c>
      <c r="BD467" t="s">
        <v>0</v>
      </c>
      <c r="BE467" t="s">
        <v>0</v>
      </c>
      <c r="BF467">
        <v>8</v>
      </c>
      <c r="BG467" t="s">
        <v>0</v>
      </c>
      <c r="BH467">
        <v>12.5</v>
      </c>
      <c r="BI467" t="s">
        <v>0</v>
      </c>
      <c r="BJ467" t="s">
        <v>0</v>
      </c>
      <c r="BK467">
        <v>2.5</v>
      </c>
      <c r="BL467" t="s">
        <v>0</v>
      </c>
      <c r="BM467" t="s">
        <v>0</v>
      </c>
      <c r="BN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>
        <v>11</v>
      </c>
      <c r="BY467" t="s">
        <v>0</v>
      </c>
      <c r="BZ467" t="s">
        <v>0</v>
      </c>
      <c r="CA467" t="s">
        <v>0</v>
      </c>
      <c r="CB467" t="s">
        <v>0</v>
      </c>
      <c r="CC467">
        <v>6.5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>
        <v>4.75</v>
      </c>
      <c r="CN467" t="s">
        <v>0</v>
      </c>
      <c r="CO467" t="s">
        <v>0</v>
      </c>
      <c r="CP467" t="s">
        <v>0</v>
      </c>
      <c r="CQ467" t="s">
        <v>0</v>
      </c>
      <c r="CR467">
        <v>4</v>
      </c>
      <c r="CS467" t="s">
        <v>0</v>
      </c>
      <c r="CT467" t="s">
        <v>0</v>
      </c>
      <c r="CU467" t="s">
        <v>0</v>
      </c>
      <c r="CV467" t="s">
        <v>0</v>
      </c>
      <c r="CW467">
        <v>5</v>
      </c>
      <c r="CX467" t="s">
        <v>0</v>
      </c>
      <c r="CY467">
        <v>13.5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>
        <v>12.5</v>
      </c>
      <c r="DF467" t="s">
        <v>0</v>
      </c>
      <c r="DG467" t="s">
        <v>0</v>
      </c>
      <c r="DH467">
        <v>10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>
        <v>4.5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>
        <v>11.88</v>
      </c>
      <c r="EA467">
        <v>7.75</v>
      </c>
      <c r="EB467" t="s">
        <v>0</v>
      </c>
      <c r="EC467" t="s">
        <v>0</v>
      </c>
      <c r="ED467" t="s">
        <v>0</v>
      </c>
      <c r="EE467" t="s">
        <v>0</v>
      </c>
    </row>
    <row r="468" spans="1:135" x14ac:dyDescent="0.25">
      <c r="A468" s="1">
        <v>32477</v>
      </c>
      <c r="B468" t="s">
        <v>0</v>
      </c>
      <c r="C468">
        <v>5</v>
      </c>
      <c r="D468" t="s">
        <v>0</v>
      </c>
      <c r="E468" t="s">
        <v>0</v>
      </c>
      <c r="F468" t="s">
        <v>0</v>
      </c>
      <c r="H468">
        <v>14.33</v>
      </c>
      <c r="I468" t="s">
        <v>0</v>
      </c>
      <c r="J468">
        <v>3.5</v>
      </c>
      <c r="K468" t="s">
        <v>0</v>
      </c>
      <c r="L468">
        <v>7.25</v>
      </c>
      <c r="M468">
        <v>10</v>
      </c>
      <c r="N468" t="s">
        <v>0</v>
      </c>
      <c r="O468">
        <v>6.5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>
        <v>6</v>
      </c>
      <c r="AI468" t="s">
        <v>0</v>
      </c>
      <c r="AJ468">
        <v>7</v>
      </c>
      <c r="AK468" t="s">
        <v>0</v>
      </c>
      <c r="AL468">
        <v>23</v>
      </c>
      <c r="AM468" t="s">
        <v>0</v>
      </c>
      <c r="AN468" t="s">
        <v>0</v>
      </c>
      <c r="AO468">
        <v>11.4</v>
      </c>
      <c r="AP468" t="s">
        <v>0</v>
      </c>
      <c r="AQ468" t="s">
        <v>0</v>
      </c>
      <c r="AR468" t="s">
        <v>0</v>
      </c>
      <c r="AS468">
        <v>7.25</v>
      </c>
      <c r="AT468" t="s">
        <v>0</v>
      </c>
      <c r="AU468" t="s">
        <v>0</v>
      </c>
      <c r="AV468" t="s">
        <v>0</v>
      </c>
      <c r="AW468" t="s">
        <v>0</v>
      </c>
      <c r="AX468">
        <v>19</v>
      </c>
      <c r="AY468" t="s">
        <v>0</v>
      </c>
      <c r="AZ468" t="s">
        <v>0</v>
      </c>
      <c r="BA468" t="s">
        <v>0</v>
      </c>
      <c r="BB468">
        <v>14</v>
      </c>
      <c r="BC468" t="s">
        <v>0</v>
      </c>
      <c r="BD468" t="s">
        <v>0</v>
      </c>
      <c r="BE468" t="s">
        <v>0</v>
      </c>
      <c r="BF468">
        <v>8</v>
      </c>
      <c r="BG468" t="s">
        <v>0</v>
      </c>
      <c r="BH468">
        <v>12.5</v>
      </c>
      <c r="BI468" t="s">
        <v>0</v>
      </c>
      <c r="BJ468" t="s">
        <v>0</v>
      </c>
      <c r="BK468">
        <v>2.5</v>
      </c>
      <c r="BL468" t="s">
        <v>0</v>
      </c>
      <c r="BM468" t="s">
        <v>0</v>
      </c>
      <c r="BN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>
        <v>11</v>
      </c>
      <c r="BY468" t="s">
        <v>0</v>
      </c>
      <c r="BZ468" t="s">
        <v>0</v>
      </c>
      <c r="CA468" t="s">
        <v>0</v>
      </c>
      <c r="CB468" t="s">
        <v>0</v>
      </c>
      <c r="CC468">
        <v>6.5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>
        <v>4.75</v>
      </c>
      <c r="CN468" t="s">
        <v>0</v>
      </c>
      <c r="CO468" t="s">
        <v>0</v>
      </c>
      <c r="CP468" t="s">
        <v>0</v>
      </c>
      <c r="CQ468" t="s">
        <v>0</v>
      </c>
      <c r="CR468">
        <v>4</v>
      </c>
      <c r="CS468" t="s">
        <v>0</v>
      </c>
      <c r="CT468" t="s">
        <v>0</v>
      </c>
      <c r="CU468" t="s">
        <v>0</v>
      </c>
      <c r="CV468" t="s">
        <v>0</v>
      </c>
      <c r="CW468">
        <v>12</v>
      </c>
      <c r="CX468" t="s">
        <v>0</v>
      </c>
      <c r="CY468">
        <v>13.5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>
        <v>14.5</v>
      </c>
      <c r="DF468" t="s">
        <v>0</v>
      </c>
      <c r="DG468" t="s">
        <v>0</v>
      </c>
      <c r="DH468">
        <v>10.050000000000001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>
        <v>4.5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>
        <v>12.88</v>
      </c>
      <c r="EA468">
        <v>8.3800000000000008</v>
      </c>
      <c r="EB468" t="s">
        <v>0</v>
      </c>
      <c r="EC468" t="s">
        <v>0</v>
      </c>
      <c r="ED468" t="s">
        <v>0</v>
      </c>
      <c r="EE468" t="s">
        <v>0</v>
      </c>
    </row>
    <row r="469" spans="1:135" x14ac:dyDescent="0.25">
      <c r="A469" s="1">
        <v>32507</v>
      </c>
      <c r="B469" t="s">
        <v>0</v>
      </c>
      <c r="C469">
        <v>5</v>
      </c>
      <c r="D469" t="s">
        <v>0</v>
      </c>
      <c r="E469" t="s">
        <v>0</v>
      </c>
      <c r="F469" t="s">
        <v>0</v>
      </c>
      <c r="H469">
        <v>14.51</v>
      </c>
      <c r="I469" t="s">
        <v>0</v>
      </c>
      <c r="J469">
        <v>3.5</v>
      </c>
      <c r="K469" t="s">
        <v>0</v>
      </c>
      <c r="L469">
        <v>7.75</v>
      </c>
      <c r="M469">
        <v>10</v>
      </c>
      <c r="N469" t="s">
        <v>0</v>
      </c>
      <c r="O469">
        <v>6.5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>
        <v>6</v>
      </c>
      <c r="AI469" t="s">
        <v>0</v>
      </c>
      <c r="AJ469">
        <v>7</v>
      </c>
      <c r="AK469" t="s">
        <v>0</v>
      </c>
      <c r="AL469">
        <v>23</v>
      </c>
      <c r="AM469" t="s">
        <v>0</v>
      </c>
      <c r="AN469" t="s">
        <v>0</v>
      </c>
      <c r="AO469">
        <v>12.4</v>
      </c>
      <c r="AP469" t="s">
        <v>0</v>
      </c>
      <c r="AQ469" t="s">
        <v>0</v>
      </c>
      <c r="AR469" t="s">
        <v>0</v>
      </c>
      <c r="AS469">
        <v>7.43</v>
      </c>
      <c r="AT469" t="s">
        <v>0</v>
      </c>
      <c r="AU469" t="s">
        <v>0</v>
      </c>
      <c r="AV469" t="s">
        <v>0</v>
      </c>
      <c r="AW469" t="s">
        <v>0</v>
      </c>
      <c r="AX469">
        <v>19</v>
      </c>
      <c r="AY469" t="s">
        <v>0</v>
      </c>
      <c r="AZ469" t="s">
        <v>0</v>
      </c>
      <c r="BA469" t="s">
        <v>0</v>
      </c>
      <c r="BB469">
        <v>14</v>
      </c>
      <c r="BC469" t="s">
        <v>0</v>
      </c>
      <c r="BD469" t="s">
        <v>0</v>
      </c>
      <c r="BE469" t="s">
        <v>0</v>
      </c>
      <c r="BF469">
        <v>8</v>
      </c>
      <c r="BG469" t="s">
        <v>0</v>
      </c>
      <c r="BH469">
        <v>12.5</v>
      </c>
      <c r="BI469" t="s">
        <v>0</v>
      </c>
      <c r="BJ469" t="s">
        <v>0</v>
      </c>
      <c r="BK469">
        <v>2.5</v>
      </c>
      <c r="BL469" t="s">
        <v>0</v>
      </c>
      <c r="BM469" t="s">
        <v>0</v>
      </c>
      <c r="BN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>
        <v>11</v>
      </c>
      <c r="BY469" t="s">
        <v>0</v>
      </c>
      <c r="BZ469" t="s">
        <v>0</v>
      </c>
      <c r="CA469" t="s">
        <v>0</v>
      </c>
      <c r="CB469" t="s">
        <v>0</v>
      </c>
      <c r="CC469">
        <v>6.5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>
        <v>5.01</v>
      </c>
      <c r="CN469" t="s">
        <v>0</v>
      </c>
      <c r="CO469" t="s">
        <v>0</v>
      </c>
      <c r="CP469" t="s">
        <v>0</v>
      </c>
      <c r="CQ469" t="s">
        <v>0</v>
      </c>
      <c r="CR469">
        <v>4</v>
      </c>
      <c r="CS469" t="s">
        <v>0</v>
      </c>
      <c r="CT469" t="s">
        <v>0</v>
      </c>
      <c r="CU469" t="s">
        <v>0</v>
      </c>
      <c r="CV469" t="s">
        <v>0</v>
      </c>
      <c r="CW469">
        <v>14</v>
      </c>
      <c r="CX469" t="s">
        <v>0</v>
      </c>
      <c r="CY469">
        <v>13.5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>
        <v>14.5</v>
      </c>
      <c r="DF469" t="s">
        <v>0</v>
      </c>
      <c r="DG469" t="s">
        <v>0</v>
      </c>
      <c r="DH469">
        <v>9.9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>
        <v>4.5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>
        <v>12.88</v>
      </c>
      <c r="EA469">
        <v>8.75</v>
      </c>
      <c r="EB469" t="s">
        <v>0</v>
      </c>
      <c r="EC469" t="s">
        <v>0</v>
      </c>
      <c r="ED469" t="s">
        <v>0</v>
      </c>
      <c r="EE469" t="s">
        <v>0</v>
      </c>
    </row>
    <row r="470" spans="1:135" x14ac:dyDescent="0.25">
      <c r="A470" s="1">
        <v>32539</v>
      </c>
      <c r="B470" t="s">
        <v>0</v>
      </c>
      <c r="C470">
        <v>5</v>
      </c>
      <c r="D470" t="s">
        <v>0</v>
      </c>
      <c r="E470" t="s">
        <v>0</v>
      </c>
      <c r="F470" t="s">
        <v>0</v>
      </c>
      <c r="H470">
        <v>14.81</v>
      </c>
      <c r="I470" t="s">
        <v>0</v>
      </c>
      <c r="J470">
        <v>4</v>
      </c>
      <c r="K470" t="s">
        <v>0</v>
      </c>
      <c r="L470">
        <v>8.25</v>
      </c>
      <c r="M470">
        <v>10</v>
      </c>
      <c r="N470" t="s">
        <v>0</v>
      </c>
      <c r="O470">
        <v>6.5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>
        <v>6</v>
      </c>
      <c r="AI470" t="s">
        <v>0</v>
      </c>
      <c r="AJ470">
        <v>7</v>
      </c>
      <c r="AK470" t="s">
        <v>0</v>
      </c>
      <c r="AL470">
        <v>23</v>
      </c>
      <c r="AM470" t="s">
        <v>0</v>
      </c>
      <c r="AN470" t="s">
        <v>0</v>
      </c>
      <c r="AO470">
        <v>12.4</v>
      </c>
      <c r="AP470" t="s">
        <v>0</v>
      </c>
      <c r="AQ470" t="s">
        <v>0</v>
      </c>
      <c r="AR470" t="s">
        <v>0</v>
      </c>
      <c r="AS470">
        <v>7.82</v>
      </c>
      <c r="AT470" t="s">
        <v>0</v>
      </c>
      <c r="AU470" t="s">
        <v>0</v>
      </c>
      <c r="AV470" t="s">
        <v>0</v>
      </c>
      <c r="AW470" t="s">
        <v>0</v>
      </c>
      <c r="AX470">
        <v>19</v>
      </c>
      <c r="AY470" t="s">
        <v>0</v>
      </c>
      <c r="AZ470" t="s">
        <v>0</v>
      </c>
      <c r="BA470" t="s">
        <v>0</v>
      </c>
      <c r="BB470">
        <v>14</v>
      </c>
      <c r="BC470" t="s">
        <v>0</v>
      </c>
      <c r="BD470" t="s">
        <v>0</v>
      </c>
      <c r="BE470" t="s">
        <v>0</v>
      </c>
      <c r="BF470">
        <v>8</v>
      </c>
      <c r="BG470" t="s">
        <v>0</v>
      </c>
      <c r="BH470">
        <v>12.5</v>
      </c>
      <c r="BI470" t="s">
        <v>0</v>
      </c>
      <c r="BJ470" t="s">
        <v>0</v>
      </c>
      <c r="BK470">
        <v>2.5</v>
      </c>
      <c r="BL470" t="s">
        <v>0</v>
      </c>
      <c r="BM470" t="s">
        <v>0</v>
      </c>
      <c r="BN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>
        <v>11</v>
      </c>
      <c r="BY470" t="s">
        <v>0</v>
      </c>
      <c r="BZ470" t="s">
        <v>0</v>
      </c>
      <c r="CA470" t="s">
        <v>0</v>
      </c>
      <c r="CB470" t="s">
        <v>0</v>
      </c>
      <c r="CC470">
        <v>7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>
        <v>5.44</v>
      </c>
      <c r="CN470" t="s">
        <v>0</v>
      </c>
      <c r="CO470" t="s">
        <v>0</v>
      </c>
      <c r="CP470" t="s">
        <v>0</v>
      </c>
      <c r="CQ470" t="s">
        <v>0</v>
      </c>
      <c r="CR470">
        <v>4.5</v>
      </c>
      <c r="CS470" t="s">
        <v>0</v>
      </c>
      <c r="CT470" t="s">
        <v>0</v>
      </c>
      <c r="CU470" t="s">
        <v>0</v>
      </c>
      <c r="CV470" t="s">
        <v>0</v>
      </c>
      <c r="CW470">
        <v>13.5</v>
      </c>
      <c r="CX470" t="s">
        <v>0</v>
      </c>
      <c r="CY470">
        <v>13.5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>
        <v>14.5</v>
      </c>
      <c r="DF470" t="s">
        <v>0</v>
      </c>
      <c r="DG470" t="s">
        <v>0</v>
      </c>
      <c r="DH470">
        <v>10.24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>
        <v>4.5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>
        <v>12.88</v>
      </c>
      <c r="EA470">
        <v>9</v>
      </c>
      <c r="EB470" t="s">
        <v>0</v>
      </c>
      <c r="EC470" t="s">
        <v>0</v>
      </c>
      <c r="ED470" t="s">
        <v>0</v>
      </c>
      <c r="EE470" t="s">
        <v>0</v>
      </c>
    </row>
    <row r="471" spans="1:135" x14ac:dyDescent="0.25">
      <c r="A471" s="1">
        <v>32567</v>
      </c>
      <c r="B471" t="s">
        <v>0</v>
      </c>
      <c r="C471">
        <v>5</v>
      </c>
      <c r="D471" t="s">
        <v>0</v>
      </c>
      <c r="E471" t="s">
        <v>0</v>
      </c>
      <c r="F471" t="s">
        <v>0</v>
      </c>
      <c r="H471">
        <v>15.77</v>
      </c>
      <c r="I471" t="s">
        <v>0</v>
      </c>
      <c r="J471">
        <v>4</v>
      </c>
      <c r="K471" t="s">
        <v>0</v>
      </c>
      <c r="L471">
        <v>8.25</v>
      </c>
      <c r="M471">
        <v>10</v>
      </c>
      <c r="N471" t="s">
        <v>0</v>
      </c>
      <c r="O471">
        <v>6.5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>
        <v>6.5</v>
      </c>
      <c r="AI471" t="s">
        <v>0</v>
      </c>
      <c r="AJ471">
        <v>7</v>
      </c>
      <c r="AK471" t="s">
        <v>0</v>
      </c>
      <c r="AL471">
        <v>23</v>
      </c>
      <c r="AM471" t="s">
        <v>0</v>
      </c>
      <c r="AN471" t="s">
        <v>0</v>
      </c>
      <c r="AO471">
        <v>13.4</v>
      </c>
      <c r="AP471" t="s">
        <v>0</v>
      </c>
      <c r="AQ471" t="s">
        <v>0</v>
      </c>
      <c r="AR471" t="s">
        <v>0</v>
      </c>
      <c r="AS471">
        <v>8.25</v>
      </c>
      <c r="AT471" t="s">
        <v>0</v>
      </c>
      <c r="AU471" t="s">
        <v>0</v>
      </c>
      <c r="AV471" t="s">
        <v>0</v>
      </c>
      <c r="AW471" t="s">
        <v>0</v>
      </c>
      <c r="AX471">
        <v>19</v>
      </c>
      <c r="AY471" t="s">
        <v>0</v>
      </c>
      <c r="AZ471" t="s">
        <v>0</v>
      </c>
      <c r="BA471" t="s">
        <v>0</v>
      </c>
      <c r="BB471">
        <v>14</v>
      </c>
      <c r="BC471" t="s">
        <v>0</v>
      </c>
      <c r="BD471" t="s">
        <v>0</v>
      </c>
      <c r="BE471" t="s">
        <v>0</v>
      </c>
      <c r="BF471">
        <v>8</v>
      </c>
      <c r="BG471" t="s">
        <v>0</v>
      </c>
      <c r="BH471">
        <v>12.5</v>
      </c>
      <c r="BI471" t="s">
        <v>0</v>
      </c>
      <c r="BJ471" t="s">
        <v>0</v>
      </c>
      <c r="BK471">
        <v>2.5</v>
      </c>
      <c r="BL471" t="s">
        <v>0</v>
      </c>
      <c r="BM471" t="s">
        <v>0</v>
      </c>
      <c r="BN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>
        <v>11</v>
      </c>
      <c r="BY471" t="s">
        <v>0</v>
      </c>
      <c r="BZ471" t="s">
        <v>0</v>
      </c>
      <c r="CA471" t="s">
        <v>0</v>
      </c>
      <c r="CB471" t="s">
        <v>0</v>
      </c>
      <c r="CC471">
        <v>7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>
        <v>5.75</v>
      </c>
      <c r="CN471" t="s">
        <v>0</v>
      </c>
      <c r="CO471" t="s">
        <v>0</v>
      </c>
      <c r="CP471" t="s">
        <v>0</v>
      </c>
      <c r="CQ471" t="s">
        <v>0</v>
      </c>
      <c r="CR471">
        <v>4.5</v>
      </c>
      <c r="CS471" t="s">
        <v>0</v>
      </c>
      <c r="CT471" t="s">
        <v>0</v>
      </c>
      <c r="CU471" t="s">
        <v>0</v>
      </c>
      <c r="CV471" t="s">
        <v>0</v>
      </c>
      <c r="CW471">
        <v>13.75</v>
      </c>
      <c r="CX471" t="s">
        <v>0</v>
      </c>
      <c r="CY471">
        <v>13.5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>
        <v>16</v>
      </c>
      <c r="DF471" t="s">
        <v>0</v>
      </c>
      <c r="DG471" t="s">
        <v>0</v>
      </c>
      <c r="DH471">
        <v>10.35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>
        <v>4.5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>
        <v>12.88</v>
      </c>
      <c r="EA471">
        <v>9.75</v>
      </c>
      <c r="EB471" t="s">
        <v>0</v>
      </c>
      <c r="EC471" t="s">
        <v>0</v>
      </c>
      <c r="ED471" t="s">
        <v>0</v>
      </c>
      <c r="EE471" t="s">
        <v>0</v>
      </c>
    </row>
    <row r="472" spans="1:135" x14ac:dyDescent="0.25">
      <c r="A472" s="1">
        <v>32598</v>
      </c>
      <c r="B472" t="s">
        <v>0</v>
      </c>
      <c r="C472">
        <v>5</v>
      </c>
      <c r="D472" t="s">
        <v>0</v>
      </c>
      <c r="E472" t="s">
        <v>0</v>
      </c>
      <c r="F472" t="s">
        <v>0</v>
      </c>
      <c r="H472">
        <v>16.48</v>
      </c>
      <c r="I472" t="s">
        <v>0</v>
      </c>
      <c r="J472">
        <v>4</v>
      </c>
      <c r="K472" t="s">
        <v>0</v>
      </c>
      <c r="L472">
        <v>8.25</v>
      </c>
      <c r="M472">
        <v>10</v>
      </c>
      <c r="N472" t="s">
        <v>0</v>
      </c>
      <c r="O472">
        <v>6.5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>
        <v>6.5</v>
      </c>
      <c r="AI472" t="s">
        <v>0</v>
      </c>
      <c r="AJ472">
        <v>7</v>
      </c>
      <c r="AK472" t="s">
        <v>0</v>
      </c>
      <c r="AL472">
        <v>23</v>
      </c>
      <c r="AM472" t="s">
        <v>0</v>
      </c>
      <c r="AN472" t="s">
        <v>0</v>
      </c>
      <c r="AO472">
        <v>13.75</v>
      </c>
      <c r="AP472" t="s">
        <v>0</v>
      </c>
      <c r="AQ472" t="s">
        <v>0</v>
      </c>
      <c r="AR472" t="s">
        <v>0</v>
      </c>
      <c r="AS472">
        <v>8.25</v>
      </c>
      <c r="AT472" t="s">
        <v>0</v>
      </c>
      <c r="AU472" t="s">
        <v>0</v>
      </c>
      <c r="AV472" t="s">
        <v>0</v>
      </c>
      <c r="AW472" t="s">
        <v>0</v>
      </c>
      <c r="AX472">
        <v>19</v>
      </c>
      <c r="AY472" t="s">
        <v>0</v>
      </c>
      <c r="AZ472" t="s">
        <v>0</v>
      </c>
      <c r="BA472" t="s">
        <v>0</v>
      </c>
      <c r="BB472">
        <v>14</v>
      </c>
      <c r="BC472" t="s">
        <v>0</v>
      </c>
      <c r="BD472" t="s">
        <v>0</v>
      </c>
      <c r="BE472" t="s">
        <v>0</v>
      </c>
      <c r="BF472">
        <v>8</v>
      </c>
      <c r="BG472" t="s">
        <v>0</v>
      </c>
      <c r="BH472">
        <v>13.5</v>
      </c>
      <c r="BI472" t="s">
        <v>0</v>
      </c>
      <c r="BJ472" t="s">
        <v>0</v>
      </c>
      <c r="BK472">
        <v>2.5</v>
      </c>
      <c r="BL472" t="s">
        <v>0</v>
      </c>
      <c r="BM472" t="s">
        <v>0</v>
      </c>
      <c r="BN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>
        <v>11</v>
      </c>
      <c r="BY472" t="s">
        <v>0</v>
      </c>
      <c r="BZ472" t="s">
        <v>0</v>
      </c>
      <c r="CA472" t="s">
        <v>0</v>
      </c>
      <c r="CB472" t="s">
        <v>0</v>
      </c>
      <c r="CC472">
        <v>7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>
        <v>5.75</v>
      </c>
      <c r="CN472" t="s">
        <v>0</v>
      </c>
      <c r="CO472" t="s">
        <v>0</v>
      </c>
      <c r="CP472" t="s">
        <v>0</v>
      </c>
      <c r="CQ472" t="s">
        <v>0</v>
      </c>
      <c r="CR472">
        <v>4.5</v>
      </c>
      <c r="CS472" t="s">
        <v>0</v>
      </c>
      <c r="CT472" t="s">
        <v>0</v>
      </c>
      <c r="CU472" t="s">
        <v>0</v>
      </c>
      <c r="CV472" t="s">
        <v>0</v>
      </c>
      <c r="CW472">
        <v>10</v>
      </c>
      <c r="CX472" t="s">
        <v>0</v>
      </c>
      <c r="CY472">
        <v>14.5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>
        <v>16</v>
      </c>
      <c r="DF472" t="s">
        <v>0</v>
      </c>
      <c r="DG472" t="s">
        <v>0</v>
      </c>
      <c r="DH472">
        <v>10.43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>
        <v>4.5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>
        <v>12.88</v>
      </c>
      <c r="EA472">
        <v>9.75</v>
      </c>
      <c r="EB472" t="s">
        <v>0</v>
      </c>
      <c r="EC472" t="s">
        <v>0</v>
      </c>
      <c r="ED472" t="s">
        <v>0</v>
      </c>
      <c r="EE472" t="s">
        <v>0</v>
      </c>
    </row>
    <row r="473" spans="1:135" x14ac:dyDescent="0.25">
      <c r="A473" s="1">
        <v>32626</v>
      </c>
      <c r="B473" t="s">
        <v>0</v>
      </c>
      <c r="C473">
        <v>5</v>
      </c>
      <c r="D473" t="s">
        <v>0</v>
      </c>
      <c r="E473" t="s">
        <v>0</v>
      </c>
      <c r="F473" t="s">
        <v>0</v>
      </c>
      <c r="H473">
        <v>16.73</v>
      </c>
      <c r="I473" t="s">
        <v>0</v>
      </c>
      <c r="J473">
        <v>4.5</v>
      </c>
      <c r="K473" t="s">
        <v>0</v>
      </c>
      <c r="L473">
        <v>8.75</v>
      </c>
      <c r="M473">
        <v>12</v>
      </c>
      <c r="N473" t="s">
        <v>0</v>
      </c>
      <c r="O473">
        <v>6.5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>
        <v>6.5</v>
      </c>
      <c r="AI473" t="s">
        <v>0</v>
      </c>
      <c r="AJ473">
        <v>7</v>
      </c>
      <c r="AK473" t="s">
        <v>0</v>
      </c>
      <c r="AL473">
        <v>23</v>
      </c>
      <c r="AM473" t="s">
        <v>0</v>
      </c>
      <c r="AN473" t="s">
        <v>0</v>
      </c>
      <c r="AO473">
        <v>13.75</v>
      </c>
      <c r="AP473" t="s">
        <v>0</v>
      </c>
      <c r="AQ473" t="s">
        <v>0</v>
      </c>
      <c r="AR473" t="s">
        <v>0</v>
      </c>
      <c r="AS473">
        <v>8.25</v>
      </c>
      <c r="AT473" t="s">
        <v>0</v>
      </c>
      <c r="AU473" t="s">
        <v>0</v>
      </c>
      <c r="AV473" t="s">
        <v>0</v>
      </c>
      <c r="AW473" t="s">
        <v>0</v>
      </c>
      <c r="AX473">
        <v>19</v>
      </c>
      <c r="AY473" t="s">
        <v>0</v>
      </c>
      <c r="AZ473" t="s">
        <v>0</v>
      </c>
      <c r="BA473" t="s">
        <v>0</v>
      </c>
      <c r="BB473">
        <v>14</v>
      </c>
      <c r="BC473" t="s">
        <v>0</v>
      </c>
      <c r="BD473" t="s">
        <v>0</v>
      </c>
      <c r="BE473" t="s">
        <v>0</v>
      </c>
      <c r="BF473">
        <v>9</v>
      </c>
      <c r="BG473" t="s">
        <v>0</v>
      </c>
      <c r="BH473">
        <v>13.5</v>
      </c>
      <c r="BI473" t="s">
        <v>0</v>
      </c>
      <c r="BJ473" t="s">
        <v>0</v>
      </c>
      <c r="BK473">
        <v>2.5</v>
      </c>
      <c r="BL473" t="s">
        <v>0</v>
      </c>
      <c r="BM473" t="s">
        <v>0</v>
      </c>
      <c r="BN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>
        <v>11</v>
      </c>
      <c r="BY473" t="s">
        <v>0</v>
      </c>
      <c r="BZ473" t="s">
        <v>0</v>
      </c>
      <c r="CA473" t="s">
        <v>0</v>
      </c>
      <c r="CB473" t="s">
        <v>0</v>
      </c>
      <c r="CC473">
        <v>7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>
        <v>5.92</v>
      </c>
      <c r="CN473" t="s">
        <v>0</v>
      </c>
      <c r="CO473" t="s">
        <v>0</v>
      </c>
      <c r="CP473" t="s">
        <v>0</v>
      </c>
      <c r="CQ473" t="s">
        <v>0</v>
      </c>
      <c r="CR473">
        <v>5</v>
      </c>
      <c r="CS473" t="s">
        <v>0</v>
      </c>
      <c r="CT473" t="s">
        <v>0</v>
      </c>
      <c r="CU473" t="s">
        <v>0</v>
      </c>
      <c r="CV473" t="s">
        <v>0</v>
      </c>
      <c r="CW473">
        <v>12.5</v>
      </c>
      <c r="CX473" t="s">
        <v>0</v>
      </c>
      <c r="CY473">
        <v>14.5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>
        <v>16</v>
      </c>
      <c r="DF473" t="s">
        <v>0</v>
      </c>
      <c r="DG473" t="s">
        <v>0</v>
      </c>
      <c r="DH473">
        <v>10.55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>
        <v>5.5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>
        <v>12.88</v>
      </c>
      <c r="EA473">
        <v>9.75</v>
      </c>
      <c r="EB473" t="s">
        <v>0</v>
      </c>
      <c r="EC473" t="s">
        <v>0</v>
      </c>
      <c r="ED473" t="s">
        <v>0</v>
      </c>
      <c r="EE473" t="s">
        <v>0</v>
      </c>
    </row>
    <row r="474" spans="1:135" x14ac:dyDescent="0.25">
      <c r="A474" s="1">
        <v>32659</v>
      </c>
      <c r="B474" t="s">
        <v>0</v>
      </c>
      <c r="C474">
        <v>7</v>
      </c>
      <c r="D474" t="s">
        <v>0</v>
      </c>
      <c r="E474" t="s">
        <v>0</v>
      </c>
      <c r="F474" t="s">
        <v>0</v>
      </c>
      <c r="H474">
        <v>17.29</v>
      </c>
      <c r="I474" t="s">
        <v>0</v>
      </c>
      <c r="J474">
        <v>4.5</v>
      </c>
      <c r="K474" t="s">
        <v>0</v>
      </c>
      <c r="L474">
        <v>8.75</v>
      </c>
      <c r="M474">
        <v>12</v>
      </c>
      <c r="N474" t="s">
        <v>0</v>
      </c>
      <c r="O474">
        <v>6.5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>
        <v>6.5</v>
      </c>
      <c r="AI474" t="s">
        <v>0</v>
      </c>
      <c r="AJ474">
        <v>7</v>
      </c>
      <c r="AK474" t="s">
        <v>0</v>
      </c>
      <c r="AL474">
        <v>23</v>
      </c>
      <c r="AM474" t="s">
        <v>0</v>
      </c>
      <c r="AN474" t="s">
        <v>0</v>
      </c>
      <c r="AO474">
        <v>13.75</v>
      </c>
      <c r="AP474" t="s">
        <v>0</v>
      </c>
      <c r="AQ474" t="s">
        <v>0</v>
      </c>
      <c r="AR474" t="s">
        <v>0</v>
      </c>
      <c r="AS474">
        <v>8.25</v>
      </c>
      <c r="AT474" t="s">
        <v>0</v>
      </c>
      <c r="AU474" t="s">
        <v>0</v>
      </c>
      <c r="AV474" t="s">
        <v>0</v>
      </c>
      <c r="AW474" t="s">
        <v>0</v>
      </c>
      <c r="AX474">
        <v>19</v>
      </c>
      <c r="AY474" t="s">
        <v>0</v>
      </c>
      <c r="AZ474" t="s">
        <v>0</v>
      </c>
      <c r="BA474" t="s">
        <v>0</v>
      </c>
      <c r="BB474">
        <v>14</v>
      </c>
      <c r="BC474" t="s">
        <v>0</v>
      </c>
      <c r="BD474" t="s">
        <v>0</v>
      </c>
      <c r="BE474" t="s">
        <v>0</v>
      </c>
      <c r="BF474">
        <v>9</v>
      </c>
      <c r="BG474" t="s">
        <v>0</v>
      </c>
      <c r="BH474">
        <v>13.5</v>
      </c>
      <c r="BI474" t="s">
        <v>0</v>
      </c>
      <c r="BJ474" t="s">
        <v>0</v>
      </c>
      <c r="BK474">
        <v>3.25</v>
      </c>
      <c r="BL474" t="s">
        <v>0</v>
      </c>
      <c r="BM474" t="s">
        <v>0</v>
      </c>
      <c r="BN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>
        <v>11</v>
      </c>
      <c r="BY474" t="s">
        <v>0</v>
      </c>
      <c r="BZ474" t="s">
        <v>0</v>
      </c>
      <c r="CA474" t="s">
        <v>0</v>
      </c>
      <c r="CB474" t="s">
        <v>0</v>
      </c>
      <c r="CC474">
        <v>7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>
        <v>6.25</v>
      </c>
      <c r="CN474" t="s">
        <v>0</v>
      </c>
      <c r="CO474" t="s">
        <v>0</v>
      </c>
      <c r="CP474" t="s">
        <v>0</v>
      </c>
      <c r="CQ474" t="s">
        <v>0</v>
      </c>
      <c r="CR474">
        <v>5</v>
      </c>
      <c r="CS474" t="s">
        <v>0</v>
      </c>
      <c r="CT474" t="s">
        <v>0</v>
      </c>
      <c r="CU474" t="s">
        <v>0</v>
      </c>
      <c r="CV474" t="s">
        <v>0</v>
      </c>
      <c r="CW474">
        <v>12.5</v>
      </c>
      <c r="CX474" t="s">
        <v>0</v>
      </c>
      <c r="CY474">
        <v>14.5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>
        <v>17</v>
      </c>
      <c r="DF474" t="s">
        <v>0</v>
      </c>
      <c r="DG474" t="s">
        <v>0</v>
      </c>
      <c r="DH474">
        <v>11.5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>
        <v>5.5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>
        <v>13.75</v>
      </c>
      <c r="EA474">
        <v>9.81</v>
      </c>
      <c r="EB474" t="s">
        <v>0</v>
      </c>
      <c r="EC474" t="s">
        <v>0</v>
      </c>
      <c r="ED474" t="s">
        <v>0</v>
      </c>
      <c r="EE474" t="s">
        <v>0</v>
      </c>
    </row>
    <row r="475" spans="1:135" x14ac:dyDescent="0.25">
      <c r="A475" s="1">
        <v>32689</v>
      </c>
      <c r="B475" t="s">
        <v>0</v>
      </c>
      <c r="C475">
        <v>7</v>
      </c>
      <c r="D475" t="s">
        <v>0</v>
      </c>
      <c r="E475" t="s">
        <v>0</v>
      </c>
      <c r="F475" t="s">
        <v>0</v>
      </c>
      <c r="H475">
        <v>17.72</v>
      </c>
      <c r="I475" t="s">
        <v>0</v>
      </c>
      <c r="J475">
        <v>5</v>
      </c>
      <c r="K475" t="s">
        <v>0</v>
      </c>
      <c r="L475">
        <v>9.25</v>
      </c>
      <c r="M475">
        <v>12</v>
      </c>
      <c r="N475" t="s">
        <v>0</v>
      </c>
      <c r="O475">
        <v>6.5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>
        <v>6.5</v>
      </c>
      <c r="AI475" t="s">
        <v>0</v>
      </c>
      <c r="AJ475">
        <v>7</v>
      </c>
      <c r="AK475" t="s">
        <v>0</v>
      </c>
      <c r="AL475">
        <v>23</v>
      </c>
      <c r="AM475" t="s">
        <v>0</v>
      </c>
      <c r="AN475" t="s">
        <v>0</v>
      </c>
      <c r="AO475">
        <v>13.75</v>
      </c>
      <c r="AP475" t="s">
        <v>0</v>
      </c>
      <c r="AQ475" t="s">
        <v>0</v>
      </c>
      <c r="AR475" t="s">
        <v>0</v>
      </c>
      <c r="AS475">
        <v>8.25</v>
      </c>
      <c r="AT475" t="s">
        <v>0</v>
      </c>
      <c r="AU475" t="s">
        <v>0</v>
      </c>
      <c r="AV475" t="s">
        <v>0</v>
      </c>
      <c r="AW475" t="s">
        <v>0</v>
      </c>
      <c r="AX475">
        <v>19</v>
      </c>
      <c r="AY475" t="s">
        <v>0</v>
      </c>
      <c r="AZ475" t="s">
        <v>0</v>
      </c>
      <c r="BA475" t="s">
        <v>0</v>
      </c>
      <c r="BB475">
        <v>14</v>
      </c>
      <c r="BC475" t="s">
        <v>0</v>
      </c>
      <c r="BD475" t="s">
        <v>0</v>
      </c>
      <c r="BE475" t="s">
        <v>0</v>
      </c>
      <c r="BF475">
        <v>10</v>
      </c>
      <c r="BG475" t="s">
        <v>0</v>
      </c>
      <c r="BH475">
        <v>13.5</v>
      </c>
      <c r="BI475" t="s">
        <v>0</v>
      </c>
      <c r="BJ475" t="s">
        <v>0</v>
      </c>
      <c r="BK475">
        <v>3.25</v>
      </c>
      <c r="BL475" t="s">
        <v>0</v>
      </c>
      <c r="BM475" t="s">
        <v>0</v>
      </c>
      <c r="BN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>
        <v>11</v>
      </c>
      <c r="BY475" t="s">
        <v>0</v>
      </c>
      <c r="BZ475" t="s">
        <v>0</v>
      </c>
      <c r="CA475" t="s">
        <v>0</v>
      </c>
      <c r="CB475" t="s">
        <v>0</v>
      </c>
      <c r="CC475">
        <v>7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>
        <v>6.27</v>
      </c>
      <c r="CN475" t="s">
        <v>0</v>
      </c>
      <c r="CO475" t="s">
        <v>0</v>
      </c>
      <c r="CP475" t="s">
        <v>0</v>
      </c>
      <c r="CQ475" t="s">
        <v>0</v>
      </c>
      <c r="CR475">
        <v>5.5</v>
      </c>
      <c r="CS475" t="s">
        <v>0</v>
      </c>
      <c r="CT475" t="s">
        <v>0</v>
      </c>
      <c r="CU475" t="s">
        <v>0</v>
      </c>
      <c r="CV475" t="s">
        <v>0</v>
      </c>
      <c r="CW475">
        <v>14</v>
      </c>
      <c r="CX475" t="s">
        <v>0</v>
      </c>
      <c r="CY475">
        <v>14.5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>
        <v>17</v>
      </c>
      <c r="DF475" t="s">
        <v>0</v>
      </c>
      <c r="DG475" t="s">
        <v>0</v>
      </c>
      <c r="DH475">
        <v>11.29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>
        <v>5.5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>
        <v>13.75</v>
      </c>
      <c r="EA475">
        <v>9.56</v>
      </c>
      <c r="EB475" t="s">
        <v>0</v>
      </c>
      <c r="EC475" t="s">
        <v>0</v>
      </c>
      <c r="ED475" t="s">
        <v>0</v>
      </c>
      <c r="EE475" t="s">
        <v>0</v>
      </c>
    </row>
    <row r="476" spans="1:135" x14ac:dyDescent="0.25">
      <c r="A476" s="1">
        <v>32720</v>
      </c>
      <c r="B476" t="s">
        <v>0</v>
      </c>
      <c r="C476">
        <v>7</v>
      </c>
      <c r="D476" t="s">
        <v>0</v>
      </c>
      <c r="E476" t="s">
        <v>0</v>
      </c>
      <c r="F476" t="s">
        <v>0</v>
      </c>
      <c r="H476">
        <v>17.920000000000002</v>
      </c>
      <c r="I476" t="s">
        <v>0</v>
      </c>
      <c r="J476">
        <v>5</v>
      </c>
      <c r="K476" t="s">
        <v>0</v>
      </c>
      <c r="L476">
        <v>9.25</v>
      </c>
      <c r="M476">
        <v>12</v>
      </c>
      <c r="N476" t="s">
        <v>0</v>
      </c>
      <c r="O476">
        <v>6.5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>
        <v>6.5</v>
      </c>
      <c r="AI476" t="s">
        <v>0</v>
      </c>
      <c r="AJ476">
        <v>7</v>
      </c>
      <c r="AK476" t="s">
        <v>0</v>
      </c>
      <c r="AL476">
        <v>32</v>
      </c>
      <c r="AM476" t="s">
        <v>0</v>
      </c>
      <c r="AN476" t="s">
        <v>0</v>
      </c>
      <c r="AO476">
        <v>14.5</v>
      </c>
      <c r="AP476" t="s">
        <v>0</v>
      </c>
      <c r="AQ476" t="s">
        <v>0</v>
      </c>
      <c r="AR476" t="s">
        <v>0</v>
      </c>
      <c r="AS476">
        <v>8.66</v>
      </c>
      <c r="AT476" t="s">
        <v>0</v>
      </c>
      <c r="AU476" t="s">
        <v>0</v>
      </c>
      <c r="AV476" t="s">
        <v>0</v>
      </c>
      <c r="AW476" t="s">
        <v>0</v>
      </c>
      <c r="AX476">
        <v>19</v>
      </c>
      <c r="AY476" t="s">
        <v>0</v>
      </c>
      <c r="AZ476" t="s">
        <v>0</v>
      </c>
      <c r="BA476" t="s">
        <v>0</v>
      </c>
      <c r="BB476">
        <v>14</v>
      </c>
      <c r="BC476" t="s">
        <v>0</v>
      </c>
      <c r="BD476" t="s">
        <v>0</v>
      </c>
      <c r="BE476" t="s">
        <v>0</v>
      </c>
      <c r="BF476">
        <v>10</v>
      </c>
      <c r="BG476" t="s">
        <v>0</v>
      </c>
      <c r="BH476">
        <v>13.5</v>
      </c>
      <c r="BI476" t="s">
        <v>0</v>
      </c>
      <c r="BJ476" t="s">
        <v>0</v>
      </c>
      <c r="BK476">
        <v>3.25</v>
      </c>
      <c r="BL476" t="s">
        <v>0</v>
      </c>
      <c r="BM476" t="s">
        <v>0</v>
      </c>
      <c r="BN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>
        <v>11</v>
      </c>
      <c r="BY476" t="s">
        <v>0</v>
      </c>
      <c r="BZ476" t="s">
        <v>0</v>
      </c>
      <c r="CA476" t="s">
        <v>0</v>
      </c>
      <c r="CB476" t="s">
        <v>0</v>
      </c>
      <c r="CC476">
        <v>7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>
        <v>6.75</v>
      </c>
      <c r="CN476" t="s">
        <v>0</v>
      </c>
      <c r="CO476" t="s">
        <v>0</v>
      </c>
      <c r="CP476" t="s">
        <v>0</v>
      </c>
      <c r="CQ476" t="s">
        <v>0</v>
      </c>
      <c r="CR476">
        <v>5.5</v>
      </c>
      <c r="CS476" t="s">
        <v>0</v>
      </c>
      <c r="CT476" t="s">
        <v>0</v>
      </c>
      <c r="CU476" t="s">
        <v>0</v>
      </c>
      <c r="CV476" t="s">
        <v>0</v>
      </c>
      <c r="CW476">
        <v>14.5</v>
      </c>
      <c r="CX476" t="s">
        <v>0</v>
      </c>
      <c r="CY476">
        <v>14.5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>
        <v>17</v>
      </c>
      <c r="DF476" t="s">
        <v>0</v>
      </c>
      <c r="DG476" t="s">
        <v>0</v>
      </c>
      <c r="DH476">
        <v>11.67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>
        <v>5.5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>
        <v>13.75</v>
      </c>
      <c r="EA476">
        <v>9.06</v>
      </c>
      <c r="EB476" t="s">
        <v>0</v>
      </c>
      <c r="EC476" t="s">
        <v>0</v>
      </c>
      <c r="ED476" t="s">
        <v>0</v>
      </c>
      <c r="EE476" t="s">
        <v>0</v>
      </c>
    </row>
    <row r="477" spans="1:135" x14ac:dyDescent="0.25">
      <c r="A477" s="1">
        <v>32751</v>
      </c>
      <c r="B477" t="s">
        <v>0</v>
      </c>
      <c r="C477">
        <v>7</v>
      </c>
      <c r="D477" t="s">
        <v>0</v>
      </c>
      <c r="E477" t="s">
        <v>0</v>
      </c>
      <c r="F477" t="s">
        <v>0</v>
      </c>
      <c r="H477">
        <v>17.86</v>
      </c>
      <c r="I477" t="s">
        <v>0</v>
      </c>
      <c r="J477">
        <v>5</v>
      </c>
      <c r="K477" t="s">
        <v>0</v>
      </c>
      <c r="L477">
        <v>9.5</v>
      </c>
      <c r="M477">
        <v>12</v>
      </c>
      <c r="N477" t="s">
        <v>0</v>
      </c>
      <c r="O477">
        <v>6.5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>
        <v>6.5</v>
      </c>
      <c r="AI477" t="s">
        <v>0</v>
      </c>
      <c r="AJ477">
        <v>7</v>
      </c>
      <c r="AK477" t="s">
        <v>0</v>
      </c>
      <c r="AL477">
        <v>32</v>
      </c>
      <c r="AM477" t="s">
        <v>0</v>
      </c>
      <c r="AN477" t="s">
        <v>0</v>
      </c>
      <c r="AO477">
        <v>14.5</v>
      </c>
      <c r="AP477" t="s">
        <v>0</v>
      </c>
      <c r="AQ477" t="s">
        <v>0</v>
      </c>
      <c r="AR477" t="s">
        <v>0</v>
      </c>
      <c r="AS477">
        <v>8.75</v>
      </c>
      <c r="AT477" t="s">
        <v>0</v>
      </c>
      <c r="AU477" t="s">
        <v>0</v>
      </c>
      <c r="AV477" t="s">
        <v>0</v>
      </c>
      <c r="AW477" t="s">
        <v>0</v>
      </c>
      <c r="AX477">
        <v>19</v>
      </c>
      <c r="AY477" t="s">
        <v>0</v>
      </c>
      <c r="AZ477" t="s">
        <v>0</v>
      </c>
      <c r="BA477" t="s">
        <v>0</v>
      </c>
      <c r="BB477">
        <v>14</v>
      </c>
      <c r="BC477" t="s">
        <v>0</v>
      </c>
      <c r="BD477" t="s">
        <v>0</v>
      </c>
      <c r="BE477" t="s">
        <v>0</v>
      </c>
      <c r="BF477">
        <v>10</v>
      </c>
      <c r="BG477" t="s">
        <v>0</v>
      </c>
      <c r="BH477">
        <v>13.5</v>
      </c>
      <c r="BI477" t="s">
        <v>0</v>
      </c>
      <c r="BJ477" t="s">
        <v>0</v>
      </c>
      <c r="BK477">
        <v>3.25</v>
      </c>
      <c r="BL477" t="s">
        <v>0</v>
      </c>
      <c r="BM477" t="s">
        <v>0</v>
      </c>
      <c r="BN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>
        <v>11</v>
      </c>
      <c r="BY477" t="s">
        <v>0</v>
      </c>
      <c r="BZ477" t="s">
        <v>0</v>
      </c>
      <c r="CA477" t="s">
        <v>0</v>
      </c>
      <c r="CB477" t="s">
        <v>0</v>
      </c>
      <c r="CC477">
        <v>7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>
        <v>6.75</v>
      </c>
      <c r="CN477" t="s">
        <v>0</v>
      </c>
      <c r="CO477" t="s">
        <v>0</v>
      </c>
      <c r="CP477" t="s">
        <v>0</v>
      </c>
      <c r="CQ477" t="s">
        <v>0</v>
      </c>
      <c r="CR477">
        <v>5.5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>
        <v>14.5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>
        <v>17</v>
      </c>
      <c r="DF477" t="s">
        <v>0</v>
      </c>
      <c r="DG477" t="s">
        <v>0</v>
      </c>
      <c r="DH477">
        <v>11.61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>
        <v>7.75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>
        <v>13.84</v>
      </c>
      <c r="EA477">
        <v>9</v>
      </c>
      <c r="EB477" t="s">
        <v>0</v>
      </c>
      <c r="EC477" t="s">
        <v>0</v>
      </c>
      <c r="ED477" t="s">
        <v>0</v>
      </c>
      <c r="EE477" t="s">
        <v>0</v>
      </c>
    </row>
    <row r="478" spans="1:135" x14ac:dyDescent="0.25">
      <c r="A478" s="1">
        <v>32780</v>
      </c>
      <c r="B478" t="s">
        <v>0</v>
      </c>
      <c r="C478">
        <v>7</v>
      </c>
      <c r="D478" t="s">
        <v>0</v>
      </c>
      <c r="E478" t="s">
        <v>0</v>
      </c>
      <c r="F478" t="s">
        <v>0</v>
      </c>
      <c r="H478">
        <v>18.059999999999999</v>
      </c>
      <c r="I478" t="s">
        <v>0</v>
      </c>
      <c r="J478">
        <v>5</v>
      </c>
      <c r="K478" t="s">
        <v>0</v>
      </c>
      <c r="L478">
        <v>9.5</v>
      </c>
      <c r="M478">
        <v>12</v>
      </c>
      <c r="N478" t="s">
        <v>0</v>
      </c>
      <c r="O478">
        <v>6.5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>
        <v>6.5</v>
      </c>
      <c r="AI478" t="s">
        <v>0</v>
      </c>
      <c r="AJ478">
        <v>7</v>
      </c>
      <c r="AK478" t="s">
        <v>0</v>
      </c>
      <c r="AL478">
        <v>32</v>
      </c>
      <c r="AM478" t="s">
        <v>0</v>
      </c>
      <c r="AN478" t="s">
        <v>0</v>
      </c>
      <c r="AO478">
        <v>14.5</v>
      </c>
      <c r="AP478" t="s">
        <v>0</v>
      </c>
      <c r="AQ478" t="s">
        <v>0</v>
      </c>
      <c r="AR478" t="s">
        <v>0</v>
      </c>
      <c r="AS478">
        <v>8.75</v>
      </c>
      <c r="AT478" t="s">
        <v>0</v>
      </c>
      <c r="AU478" t="s">
        <v>0</v>
      </c>
      <c r="AV478" t="s">
        <v>0</v>
      </c>
      <c r="AW478" t="s">
        <v>0</v>
      </c>
      <c r="AX478">
        <v>19</v>
      </c>
      <c r="AY478" t="s">
        <v>0</v>
      </c>
      <c r="AZ478" t="s">
        <v>0</v>
      </c>
      <c r="BA478" t="s">
        <v>0</v>
      </c>
      <c r="BB478">
        <v>14</v>
      </c>
      <c r="BC478" t="s">
        <v>0</v>
      </c>
      <c r="BD478" t="s">
        <v>0</v>
      </c>
      <c r="BE478" t="s">
        <v>0</v>
      </c>
      <c r="BF478">
        <v>10</v>
      </c>
      <c r="BG478" t="s">
        <v>0</v>
      </c>
      <c r="BH478">
        <v>13.5</v>
      </c>
      <c r="BI478" t="s">
        <v>0</v>
      </c>
      <c r="BJ478" t="s">
        <v>0</v>
      </c>
      <c r="BK478">
        <v>3.25</v>
      </c>
      <c r="BL478" t="s">
        <v>0</v>
      </c>
      <c r="BM478" t="s">
        <v>0</v>
      </c>
      <c r="BN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>
        <v>11</v>
      </c>
      <c r="BY478" t="s">
        <v>0</v>
      </c>
      <c r="BZ478" t="s">
        <v>0</v>
      </c>
      <c r="CA478" t="s">
        <v>0</v>
      </c>
      <c r="CB478" t="s">
        <v>0</v>
      </c>
      <c r="CC478">
        <v>7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>
        <v>6.75</v>
      </c>
      <c r="CN478" t="s">
        <v>0</v>
      </c>
      <c r="CO478" t="s">
        <v>0</v>
      </c>
      <c r="CP478" t="s">
        <v>0</v>
      </c>
      <c r="CQ478" t="s">
        <v>0</v>
      </c>
      <c r="CR478">
        <v>5.5</v>
      </c>
      <c r="CS478" t="s">
        <v>0</v>
      </c>
      <c r="CT478" t="s">
        <v>0</v>
      </c>
      <c r="CU478" t="s">
        <v>0</v>
      </c>
      <c r="CV478" t="s">
        <v>0</v>
      </c>
      <c r="CW478">
        <v>27.5</v>
      </c>
      <c r="CX478" t="s">
        <v>0</v>
      </c>
      <c r="CY478">
        <v>14.5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>
        <v>17</v>
      </c>
      <c r="DF478" t="s">
        <v>0</v>
      </c>
      <c r="DG478" t="s">
        <v>0</v>
      </c>
      <c r="DH478">
        <v>11.71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>
        <v>7.75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>
        <v>13.75</v>
      </c>
      <c r="EA478">
        <v>9</v>
      </c>
      <c r="EB478" t="s">
        <v>0</v>
      </c>
      <c r="EC478" t="s">
        <v>0</v>
      </c>
      <c r="ED478" t="s">
        <v>0</v>
      </c>
      <c r="EE478" t="s">
        <v>0</v>
      </c>
    </row>
    <row r="479" spans="1:135" x14ac:dyDescent="0.25">
      <c r="A479" s="1">
        <v>32812</v>
      </c>
      <c r="B479" t="s">
        <v>0</v>
      </c>
      <c r="C479">
        <v>7</v>
      </c>
      <c r="D479" t="s">
        <v>0</v>
      </c>
      <c r="E479" t="s">
        <v>0</v>
      </c>
      <c r="F479" t="s">
        <v>0</v>
      </c>
      <c r="H479">
        <v>18.05</v>
      </c>
      <c r="I479" t="s">
        <v>0</v>
      </c>
      <c r="J479">
        <v>6</v>
      </c>
      <c r="K479" t="s">
        <v>0</v>
      </c>
      <c r="L479">
        <v>10.25</v>
      </c>
      <c r="M479">
        <v>12</v>
      </c>
      <c r="N479" t="s">
        <v>0</v>
      </c>
      <c r="O479">
        <v>6.5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>
        <v>6.5</v>
      </c>
      <c r="AI479" t="s">
        <v>0</v>
      </c>
      <c r="AJ479">
        <v>7</v>
      </c>
      <c r="AK479" t="s">
        <v>0</v>
      </c>
      <c r="AL479">
        <v>32</v>
      </c>
      <c r="AM479" t="s">
        <v>0</v>
      </c>
      <c r="AN479" t="s">
        <v>0</v>
      </c>
      <c r="AO479">
        <v>14.5</v>
      </c>
      <c r="AP479" t="s">
        <v>0</v>
      </c>
      <c r="AQ479" t="s">
        <v>0</v>
      </c>
      <c r="AR479" t="s">
        <v>0</v>
      </c>
      <c r="AS479">
        <v>9.24</v>
      </c>
      <c r="AT479" t="s">
        <v>0</v>
      </c>
      <c r="AU479" t="s">
        <v>0</v>
      </c>
      <c r="AV479" t="s">
        <v>0</v>
      </c>
      <c r="AW479" t="s">
        <v>0</v>
      </c>
      <c r="AX479">
        <v>19</v>
      </c>
      <c r="AY479" t="s">
        <v>0</v>
      </c>
      <c r="AZ479" t="s">
        <v>0</v>
      </c>
      <c r="BA479" t="s">
        <v>0</v>
      </c>
      <c r="BB479">
        <v>14</v>
      </c>
      <c r="BC479" t="s">
        <v>0</v>
      </c>
      <c r="BD479" t="s">
        <v>0</v>
      </c>
      <c r="BE479" t="s">
        <v>0</v>
      </c>
      <c r="BF479">
        <v>11</v>
      </c>
      <c r="BG479" t="s">
        <v>0</v>
      </c>
      <c r="BH479">
        <v>13.5</v>
      </c>
      <c r="BI479" t="s">
        <v>0</v>
      </c>
      <c r="BJ479" t="s">
        <v>0</v>
      </c>
      <c r="BK479">
        <v>3.75</v>
      </c>
      <c r="BL479" t="s">
        <v>0</v>
      </c>
      <c r="BM479" t="s">
        <v>0</v>
      </c>
      <c r="BN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>
        <v>11</v>
      </c>
      <c r="BY479" t="s">
        <v>0</v>
      </c>
      <c r="BZ479" t="s">
        <v>0</v>
      </c>
      <c r="CA479" t="s">
        <v>0</v>
      </c>
      <c r="CB479" t="s">
        <v>0</v>
      </c>
      <c r="CC479">
        <v>7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>
        <v>7.5</v>
      </c>
      <c r="CN479" t="s">
        <v>0</v>
      </c>
      <c r="CO479" t="s">
        <v>0</v>
      </c>
      <c r="CP479" t="s">
        <v>0</v>
      </c>
      <c r="CQ479" t="s">
        <v>0</v>
      </c>
      <c r="CR479">
        <v>6.3</v>
      </c>
      <c r="CS479" t="s">
        <v>0</v>
      </c>
      <c r="CT479" t="s">
        <v>0</v>
      </c>
      <c r="CU479" t="s">
        <v>0</v>
      </c>
      <c r="CV479" t="s">
        <v>0</v>
      </c>
      <c r="CW479">
        <v>8</v>
      </c>
      <c r="CX479" t="s">
        <v>0</v>
      </c>
      <c r="CY479">
        <v>14.5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>
        <v>18</v>
      </c>
      <c r="DF479" t="s">
        <v>0</v>
      </c>
      <c r="DG479" t="s">
        <v>0</v>
      </c>
      <c r="DH479">
        <v>11.55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>
        <v>7.75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>
        <v>14.88</v>
      </c>
      <c r="EA479">
        <v>8.75</v>
      </c>
      <c r="EB479" t="s">
        <v>0</v>
      </c>
      <c r="EC479" t="s">
        <v>0</v>
      </c>
      <c r="ED479" t="s">
        <v>0</v>
      </c>
      <c r="EE479" t="s">
        <v>0</v>
      </c>
    </row>
    <row r="480" spans="1:135" x14ac:dyDescent="0.25">
      <c r="A480" s="1">
        <v>32842</v>
      </c>
      <c r="B480" t="s">
        <v>0</v>
      </c>
      <c r="C480">
        <v>7</v>
      </c>
      <c r="D480" t="s">
        <v>0</v>
      </c>
      <c r="E480" t="s">
        <v>0</v>
      </c>
      <c r="F480" t="s">
        <v>0</v>
      </c>
      <c r="H480">
        <v>18.18</v>
      </c>
      <c r="I480" t="s">
        <v>0</v>
      </c>
      <c r="J480">
        <v>6</v>
      </c>
      <c r="K480" t="s">
        <v>0</v>
      </c>
      <c r="L480">
        <v>10.25</v>
      </c>
      <c r="M480">
        <v>12</v>
      </c>
      <c r="N480" t="s">
        <v>0</v>
      </c>
      <c r="O480">
        <v>6.5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>
        <v>6.5</v>
      </c>
      <c r="AI480" t="s">
        <v>0</v>
      </c>
      <c r="AJ480">
        <v>7</v>
      </c>
      <c r="AK480" t="s">
        <v>0</v>
      </c>
      <c r="AL480">
        <v>32</v>
      </c>
      <c r="AM480" t="s">
        <v>0</v>
      </c>
      <c r="AN480" t="s">
        <v>0</v>
      </c>
      <c r="AO480">
        <v>14.5</v>
      </c>
      <c r="AP480" t="s">
        <v>0</v>
      </c>
      <c r="AQ480" t="s">
        <v>0</v>
      </c>
      <c r="AR480" t="s">
        <v>0</v>
      </c>
      <c r="AS480">
        <v>9.5</v>
      </c>
      <c r="AT480" t="s">
        <v>0</v>
      </c>
      <c r="AU480" t="s">
        <v>0</v>
      </c>
      <c r="AV480" t="s">
        <v>0</v>
      </c>
      <c r="AW480" t="s">
        <v>0</v>
      </c>
      <c r="AX480">
        <v>19</v>
      </c>
      <c r="AY480" t="s">
        <v>0</v>
      </c>
      <c r="AZ480" t="s">
        <v>0</v>
      </c>
      <c r="BA480" t="s">
        <v>0</v>
      </c>
      <c r="BB480">
        <v>14</v>
      </c>
      <c r="BC480" t="s">
        <v>0</v>
      </c>
      <c r="BD480" t="s">
        <v>0</v>
      </c>
      <c r="BE480" t="s">
        <v>0</v>
      </c>
      <c r="BF480">
        <v>11</v>
      </c>
      <c r="BG480" t="s">
        <v>0</v>
      </c>
      <c r="BH480">
        <v>13.5</v>
      </c>
      <c r="BI480" t="s">
        <v>0</v>
      </c>
      <c r="BJ480" t="s">
        <v>0</v>
      </c>
      <c r="BK480">
        <v>3.75</v>
      </c>
      <c r="BL480" t="s">
        <v>0</v>
      </c>
      <c r="BM480" t="s">
        <v>0</v>
      </c>
      <c r="BN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>
        <v>11</v>
      </c>
      <c r="BY480" t="s">
        <v>0</v>
      </c>
      <c r="BZ480" t="s">
        <v>0</v>
      </c>
      <c r="CA480" t="s">
        <v>0</v>
      </c>
      <c r="CB480" t="s">
        <v>0</v>
      </c>
      <c r="CC480">
        <v>7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>
        <v>7.75</v>
      </c>
      <c r="CN480" t="s">
        <v>0</v>
      </c>
      <c r="CO480" t="s">
        <v>0</v>
      </c>
      <c r="CP480" t="s">
        <v>0</v>
      </c>
      <c r="CQ480" t="s">
        <v>0</v>
      </c>
      <c r="CR480">
        <v>6.5</v>
      </c>
      <c r="CS480" t="s">
        <v>0</v>
      </c>
      <c r="CT480" t="s">
        <v>0</v>
      </c>
      <c r="CU480" t="s">
        <v>0</v>
      </c>
      <c r="CV480" t="s">
        <v>0</v>
      </c>
      <c r="CW480">
        <v>10</v>
      </c>
      <c r="CX480" t="s">
        <v>0</v>
      </c>
      <c r="CY480">
        <v>14.5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>
        <v>18</v>
      </c>
      <c r="DF480" t="s">
        <v>0</v>
      </c>
      <c r="DG480" t="s">
        <v>0</v>
      </c>
      <c r="DH480">
        <v>10.82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>
        <v>7.75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>
        <v>14.88</v>
      </c>
      <c r="EA480">
        <v>8.5</v>
      </c>
      <c r="EB480" t="s">
        <v>0</v>
      </c>
      <c r="EC480" t="s">
        <v>0</v>
      </c>
      <c r="ED480" t="s">
        <v>0</v>
      </c>
      <c r="EE480" t="s">
        <v>0</v>
      </c>
    </row>
    <row r="481" spans="1:135" x14ac:dyDescent="0.25">
      <c r="A481" s="1">
        <v>32871</v>
      </c>
      <c r="B481" t="s">
        <v>0</v>
      </c>
      <c r="C481">
        <v>7</v>
      </c>
      <c r="D481" t="s">
        <v>0</v>
      </c>
      <c r="E481" t="s">
        <v>0</v>
      </c>
      <c r="F481" t="s">
        <v>0</v>
      </c>
      <c r="H481">
        <v>18</v>
      </c>
      <c r="I481" t="s">
        <v>0</v>
      </c>
      <c r="J481">
        <v>6</v>
      </c>
      <c r="K481" t="s">
        <v>0</v>
      </c>
      <c r="L481">
        <v>10.25</v>
      </c>
      <c r="M481">
        <v>12</v>
      </c>
      <c r="N481" t="s">
        <v>0</v>
      </c>
      <c r="O481">
        <v>6.5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>
        <v>6.5</v>
      </c>
      <c r="AI481" t="s">
        <v>0</v>
      </c>
      <c r="AJ481">
        <v>7</v>
      </c>
      <c r="AK481" t="s">
        <v>0</v>
      </c>
      <c r="AL481">
        <v>32</v>
      </c>
      <c r="AM481" t="s">
        <v>0</v>
      </c>
      <c r="AN481" t="s">
        <v>0</v>
      </c>
      <c r="AO481">
        <v>14.5</v>
      </c>
      <c r="AP481" t="s">
        <v>0</v>
      </c>
      <c r="AQ481" t="s">
        <v>0</v>
      </c>
      <c r="AR481" t="s">
        <v>0</v>
      </c>
      <c r="AS481">
        <v>9.66</v>
      </c>
      <c r="AT481" t="s">
        <v>0</v>
      </c>
      <c r="AU481" t="s">
        <v>0</v>
      </c>
      <c r="AV481" t="s">
        <v>0</v>
      </c>
      <c r="AW481" t="s">
        <v>0</v>
      </c>
      <c r="AX481">
        <v>19</v>
      </c>
      <c r="AY481" t="s">
        <v>0</v>
      </c>
      <c r="AZ481" t="s">
        <v>0</v>
      </c>
      <c r="BA481" t="s">
        <v>0</v>
      </c>
      <c r="BB481">
        <v>17</v>
      </c>
      <c r="BC481" t="s">
        <v>0</v>
      </c>
      <c r="BD481" t="s">
        <v>0</v>
      </c>
      <c r="BE481" t="s">
        <v>0</v>
      </c>
      <c r="BF481">
        <v>12</v>
      </c>
      <c r="BG481" t="s">
        <v>0</v>
      </c>
      <c r="BH481">
        <v>13.5</v>
      </c>
      <c r="BI481" t="s">
        <v>0</v>
      </c>
      <c r="BJ481" t="s">
        <v>0</v>
      </c>
      <c r="BK481">
        <v>4.25</v>
      </c>
      <c r="BL481" t="s">
        <v>0</v>
      </c>
      <c r="BM481" t="s">
        <v>0</v>
      </c>
      <c r="BN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>
        <v>11</v>
      </c>
      <c r="BY481" t="s">
        <v>0</v>
      </c>
      <c r="BZ481" t="s">
        <v>0</v>
      </c>
      <c r="CA481" t="s">
        <v>0</v>
      </c>
      <c r="CB481" t="s">
        <v>0</v>
      </c>
      <c r="CC481">
        <v>7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>
        <v>7.75</v>
      </c>
      <c r="CN481" t="s">
        <v>0</v>
      </c>
      <c r="CO481" t="s">
        <v>0</v>
      </c>
      <c r="CP481" t="s">
        <v>0</v>
      </c>
      <c r="CQ481" t="s">
        <v>0</v>
      </c>
      <c r="CR481">
        <v>6.5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>
        <v>14.5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>
        <v>18</v>
      </c>
      <c r="DF481" t="s">
        <v>0</v>
      </c>
      <c r="DG481" t="s">
        <v>0</v>
      </c>
      <c r="DH481">
        <v>11.37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>
        <v>7.75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>
        <v>14.88</v>
      </c>
      <c r="EA481">
        <v>8.25</v>
      </c>
      <c r="EB481" t="s">
        <v>0</v>
      </c>
      <c r="EC481" t="s">
        <v>0</v>
      </c>
      <c r="ED481" t="s">
        <v>0</v>
      </c>
      <c r="EE481" t="s">
        <v>0</v>
      </c>
    </row>
    <row r="482" spans="1:135" x14ac:dyDescent="0.25">
      <c r="A482" s="1">
        <v>32904</v>
      </c>
      <c r="B482" t="s">
        <v>0</v>
      </c>
      <c r="C482">
        <v>7</v>
      </c>
      <c r="D482" t="s">
        <v>0</v>
      </c>
      <c r="E482" t="s">
        <v>0</v>
      </c>
      <c r="F482" t="s">
        <v>0</v>
      </c>
      <c r="H482">
        <v>17.5</v>
      </c>
      <c r="I482" t="s">
        <v>0</v>
      </c>
      <c r="J482">
        <v>6</v>
      </c>
      <c r="K482" t="s">
        <v>0</v>
      </c>
      <c r="L482">
        <v>10.25</v>
      </c>
      <c r="M482">
        <v>12</v>
      </c>
      <c r="N482" t="s">
        <v>0</v>
      </c>
      <c r="O482">
        <v>6.5</v>
      </c>
      <c r="P482" t="s">
        <v>0</v>
      </c>
      <c r="Q482">
        <v>9.75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>
        <v>6.5</v>
      </c>
      <c r="AI482" t="s">
        <v>0</v>
      </c>
      <c r="AJ482">
        <v>7</v>
      </c>
      <c r="AK482" t="s">
        <v>0</v>
      </c>
      <c r="AL482">
        <v>32</v>
      </c>
      <c r="AM482" t="s">
        <v>0</v>
      </c>
      <c r="AN482" t="s">
        <v>0</v>
      </c>
      <c r="AO482">
        <v>14.5</v>
      </c>
      <c r="AP482" t="s">
        <v>0</v>
      </c>
      <c r="AQ482" t="s">
        <v>0</v>
      </c>
      <c r="AR482" t="s">
        <v>0</v>
      </c>
      <c r="AS482">
        <v>9.25</v>
      </c>
      <c r="AT482" t="s">
        <v>0</v>
      </c>
      <c r="AU482" t="s">
        <v>0</v>
      </c>
      <c r="AV482" t="s">
        <v>0</v>
      </c>
      <c r="AW482" t="s">
        <v>0</v>
      </c>
      <c r="AX482">
        <v>19</v>
      </c>
      <c r="AY482" t="s">
        <v>0</v>
      </c>
      <c r="AZ482" t="s">
        <v>0</v>
      </c>
      <c r="BA482" t="s">
        <v>0</v>
      </c>
      <c r="BB482">
        <v>17</v>
      </c>
      <c r="BC482" t="s">
        <v>0</v>
      </c>
      <c r="BD482" t="s">
        <v>0</v>
      </c>
      <c r="BE482" t="s">
        <v>0</v>
      </c>
      <c r="BF482">
        <v>12</v>
      </c>
      <c r="BG482" t="s">
        <v>0</v>
      </c>
      <c r="BH482">
        <v>13.5</v>
      </c>
      <c r="BI482" t="s">
        <v>0</v>
      </c>
      <c r="BJ482" t="s">
        <v>0</v>
      </c>
      <c r="BK482">
        <v>4.25</v>
      </c>
      <c r="BL482" t="s">
        <v>0</v>
      </c>
      <c r="BM482" t="s">
        <v>0</v>
      </c>
      <c r="BN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>
        <v>11</v>
      </c>
      <c r="BY482" t="s">
        <v>0</v>
      </c>
      <c r="BZ482" t="s">
        <v>0</v>
      </c>
      <c r="CA482" t="s">
        <v>0</v>
      </c>
      <c r="CB482" t="s">
        <v>0</v>
      </c>
      <c r="CC482">
        <v>7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>
        <v>7.75</v>
      </c>
      <c r="CN482" t="s">
        <v>0</v>
      </c>
      <c r="CO482" t="s">
        <v>0</v>
      </c>
      <c r="CP482" t="s">
        <v>0</v>
      </c>
      <c r="CQ482" t="s">
        <v>0</v>
      </c>
      <c r="CR482">
        <v>6.5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>
        <v>14.5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>
        <v>18</v>
      </c>
      <c r="DF482" t="s">
        <v>0</v>
      </c>
      <c r="DG482" t="s">
        <v>0</v>
      </c>
      <c r="DH482">
        <v>11.26</v>
      </c>
      <c r="DI482" t="s">
        <v>0</v>
      </c>
      <c r="DJ482" t="s">
        <v>0</v>
      </c>
      <c r="DK482" t="s">
        <v>0</v>
      </c>
      <c r="DL482" t="s">
        <v>0</v>
      </c>
      <c r="DM482">
        <v>12</v>
      </c>
      <c r="DN482" t="s">
        <v>0</v>
      </c>
      <c r="DO482" t="s">
        <v>0</v>
      </c>
      <c r="DP482">
        <v>7.75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>
        <v>14.88</v>
      </c>
      <c r="EA482">
        <v>8.25</v>
      </c>
      <c r="EB482" t="s">
        <v>0</v>
      </c>
      <c r="EC482" t="s">
        <v>0</v>
      </c>
      <c r="ED482" t="s">
        <v>0</v>
      </c>
      <c r="EE482" t="s">
        <v>0</v>
      </c>
    </row>
    <row r="483" spans="1:135" x14ac:dyDescent="0.25">
      <c r="A483" s="1">
        <v>32932</v>
      </c>
      <c r="B483" t="s">
        <v>0</v>
      </c>
      <c r="C483">
        <v>7</v>
      </c>
      <c r="D483" t="s">
        <v>0</v>
      </c>
      <c r="E483" t="s">
        <v>0</v>
      </c>
      <c r="F483" t="s">
        <v>0</v>
      </c>
      <c r="H483">
        <v>17</v>
      </c>
      <c r="I483" t="s">
        <v>0</v>
      </c>
      <c r="J483">
        <v>6</v>
      </c>
      <c r="K483" t="s">
        <v>0</v>
      </c>
      <c r="L483">
        <v>10.25</v>
      </c>
      <c r="M483">
        <v>12</v>
      </c>
      <c r="N483" t="s">
        <v>0</v>
      </c>
      <c r="O483">
        <v>6.5</v>
      </c>
      <c r="P483" t="s">
        <v>0</v>
      </c>
      <c r="Q483">
        <v>9.75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>
        <v>6.5</v>
      </c>
      <c r="AI483" t="s">
        <v>0</v>
      </c>
      <c r="AJ483">
        <v>7</v>
      </c>
      <c r="AK483" t="s">
        <v>0</v>
      </c>
      <c r="AL483">
        <v>32</v>
      </c>
      <c r="AM483" t="s">
        <v>0</v>
      </c>
      <c r="AN483" t="s">
        <v>0</v>
      </c>
      <c r="AO483">
        <v>14.5</v>
      </c>
      <c r="AP483" t="s">
        <v>0</v>
      </c>
      <c r="AQ483" t="s">
        <v>0</v>
      </c>
      <c r="AR483" t="s">
        <v>0</v>
      </c>
      <c r="AS483">
        <v>10</v>
      </c>
      <c r="AT483" t="s">
        <v>0</v>
      </c>
      <c r="AU483" t="s">
        <v>0</v>
      </c>
      <c r="AV483" t="s">
        <v>0</v>
      </c>
      <c r="AW483" t="s">
        <v>0</v>
      </c>
      <c r="AX483">
        <v>19</v>
      </c>
      <c r="AY483" t="s">
        <v>0</v>
      </c>
      <c r="AZ483" t="s">
        <v>0</v>
      </c>
      <c r="BA483" t="s">
        <v>0</v>
      </c>
      <c r="BB483">
        <v>17</v>
      </c>
      <c r="BC483" t="s">
        <v>0</v>
      </c>
      <c r="BD483" t="s">
        <v>0</v>
      </c>
      <c r="BE483" t="s">
        <v>0</v>
      </c>
      <c r="BF483">
        <v>12</v>
      </c>
      <c r="BG483" t="s">
        <v>0</v>
      </c>
      <c r="BH483">
        <v>13.5</v>
      </c>
      <c r="BI483" t="s">
        <v>0</v>
      </c>
      <c r="BJ483" t="s">
        <v>0</v>
      </c>
      <c r="BK483">
        <v>4.25</v>
      </c>
      <c r="BL483" t="s">
        <v>0</v>
      </c>
      <c r="BM483" t="s">
        <v>0</v>
      </c>
      <c r="BN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>
        <v>11</v>
      </c>
      <c r="BY483" t="s">
        <v>0</v>
      </c>
      <c r="BZ483" t="s">
        <v>0</v>
      </c>
      <c r="CA483" t="s">
        <v>0</v>
      </c>
      <c r="CB483" t="s">
        <v>0</v>
      </c>
      <c r="CC483">
        <v>7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>
        <v>7.75</v>
      </c>
      <c r="CN483" t="s">
        <v>0</v>
      </c>
      <c r="CO483" t="s">
        <v>0</v>
      </c>
      <c r="CP483" t="s">
        <v>0</v>
      </c>
      <c r="CQ483" t="s">
        <v>0</v>
      </c>
      <c r="CR483">
        <v>6.5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>
        <v>14.5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>
        <v>18</v>
      </c>
      <c r="DF483" t="s">
        <v>0</v>
      </c>
      <c r="DG483" t="s">
        <v>0</v>
      </c>
      <c r="DH483">
        <v>12.95</v>
      </c>
      <c r="DI483" t="s">
        <v>0</v>
      </c>
      <c r="DJ483" t="s">
        <v>0</v>
      </c>
      <c r="DK483" t="s">
        <v>0</v>
      </c>
      <c r="DL483" t="s">
        <v>0</v>
      </c>
      <c r="DM483">
        <v>12</v>
      </c>
      <c r="DN483" t="s">
        <v>0</v>
      </c>
      <c r="DO483" t="s">
        <v>0</v>
      </c>
      <c r="DP483">
        <v>7.75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>
        <v>14.88</v>
      </c>
      <c r="EA483">
        <v>8.25</v>
      </c>
      <c r="EB483" t="s">
        <v>0</v>
      </c>
      <c r="EC483" t="s">
        <v>0</v>
      </c>
      <c r="ED483" t="s">
        <v>0</v>
      </c>
      <c r="EE483" t="s">
        <v>0</v>
      </c>
    </row>
    <row r="484" spans="1:135" x14ac:dyDescent="0.25">
      <c r="A484" s="1">
        <v>32962</v>
      </c>
      <c r="B484" t="s">
        <v>0</v>
      </c>
      <c r="C484">
        <v>7</v>
      </c>
      <c r="D484" t="s">
        <v>0</v>
      </c>
      <c r="E484" t="s">
        <v>0</v>
      </c>
      <c r="F484" t="s">
        <v>0</v>
      </c>
      <c r="H484">
        <v>17</v>
      </c>
      <c r="I484" t="s">
        <v>0</v>
      </c>
      <c r="J484">
        <v>6</v>
      </c>
      <c r="K484" t="s">
        <v>0</v>
      </c>
      <c r="L484">
        <v>10.25</v>
      </c>
      <c r="M484">
        <v>12</v>
      </c>
      <c r="N484" t="s">
        <v>0</v>
      </c>
      <c r="O484">
        <v>6.5</v>
      </c>
      <c r="P484" t="s">
        <v>0</v>
      </c>
      <c r="Q484">
        <v>9.75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>
        <v>6.5</v>
      </c>
      <c r="AI484" t="s">
        <v>0</v>
      </c>
      <c r="AJ484">
        <v>8</v>
      </c>
      <c r="AK484" t="s">
        <v>0</v>
      </c>
      <c r="AL484">
        <v>32</v>
      </c>
      <c r="AM484" t="s">
        <v>0</v>
      </c>
      <c r="AN484" t="s">
        <v>0</v>
      </c>
      <c r="AO484">
        <v>14.5</v>
      </c>
      <c r="AP484" t="s">
        <v>0</v>
      </c>
      <c r="AQ484" t="s">
        <v>0</v>
      </c>
      <c r="AR484" t="s">
        <v>0</v>
      </c>
      <c r="AS484">
        <v>10</v>
      </c>
      <c r="AT484" t="s">
        <v>0</v>
      </c>
      <c r="AU484" t="s">
        <v>0</v>
      </c>
      <c r="AV484" t="s">
        <v>0</v>
      </c>
      <c r="AW484" t="s">
        <v>0</v>
      </c>
      <c r="AX484">
        <v>19</v>
      </c>
      <c r="AY484" t="s">
        <v>0</v>
      </c>
      <c r="AZ484" t="s">
        <v>0</v>
      </c>
      <c r="BA484" t="s">
        <v>0</v>
      </c>
      <c r="BB484">
        <v>17</v>
      </c>
      <c r="BC484" t="s">
        <v>0</v>
      </c>
      <c r="BD484" t="s">
        <v>0</v>
      </c>
      <c r="BE484" t="s">
        <v>0</v>
      </c>
      <c r="BF484">
        <v>12</v>
      </c>
      <c r="BG484" t="s">
        <v>0</v>
      </c>
      <c r="BH484">
        <v>13.5</v>
      </c>
      <c r="BI484" t="s">
        <v>0</v>
      </c>
      <c r="BJ484" t="s">
        <v>0</v>
      </c>
      <c r="BK484">
        <v>5.25</v>
      </c>
      <c r="BL484" t="s">
        <v>0</v>
      </c>
      <c r="BM484" t="s">
        <v>0</v>
      </c>
      <c r="BN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>
        <v>11</v>
      </c>
      <c r="BY484" t="s">
        <v>0</v>
      </c>
      <c r="BZ484" t="s">
        <v>0</v>
      </c>
      <c r="CA484" t="s">
        <v>0</v>
      </c>
      <c r="CB484" t="s">
        <v>0</v>
      </c>
      <c r="CC484">
        <v>7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>
        <v>7.75</v>
      </c>
      <c r="CN484" t="s">
        <v>0</v>
      </c>
      <c r="CO484" t="s">
        <v>0</v>
      </c>
      <c r="CP484" t="s">
        <v>0</v>
      </c>
      <c r="CQ484" t="s">
        <v>0</v>
      </c>
      <c r="CR484">
        <v>6.5</v>
      </c>
      <c r="CS484" t="s">
        <v>0</v>
      </c>
      <c r="CT484" t="s">
        <v>0</v>
      </c>
      <c r="CU484" t="s">
        <v>0</v>
      </c>
      <c r="CV484" t="s">
        <v>0</v>
      </c>
      <c r="CW484">
        <v>7.56</v>
      </c>
      <c r="CX484" t="s">
        <v>0</v>
      </c>
      <c r="CY484">
        <v>14.5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>
        <v>18</v>
      </c>
      <c r="DF484" t="s">
        <v>0</v>
      </c>
      <c r="DG484" t="s">
        <v>0</v>
      </c>
      <c r="DH484">
        <v>11.36</v>
      </c>
      <c r="DI484" t="s">
        <v>0</v>
      </c>
      <c r="DJ484" t="s">
        <v>0</v>
      </c>
      <c r="DK484" t="s">
        <v>0</v>
      </c>
      <c r="DL484" t="s">
        <v>0</v>
      </c>
      <c r="DM484">
        <v>12</v>
      </c>
      <c r="DN484" t="s">
        <v>0</v>
      </c>
      <c r="DO484" t="s">
        <v>0</v>
      </c>
      <c r="DP484">
        <v>7.75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>
        <v>14.88</v>
      </c>
      <c r="EA484">
        <v>8.25</v>
      </c>
      <c r="EB484" t="s">
        <v>0</v>
      </c>
      <c r="EC484" t="s">
        <v>0</v>
      </c>
      <c r="ED484" t="s">
        <v>0</v>
      </c>
      <c r="EE484" t="s">
        <v>0</v>
      </c>
    </row>
    <row r="485" spans="1:135" x14ac:dyDescent="0.25">
      <c r="A485" s="1">
        <v>32993</v>
      </c>
      <c r="B485" t="s">
        <v>0</v>
      </c>
      <c r="C485">
        <v>7</v>
      </c>
      <c r="D485" t="s">
        <v>0</v>
      </c>
      <c r="E485" t="s">
        <v>0</v>
      </c>
      <c r="F485" t="s">
        <v>0</v>
      </c>
      <c r="H485">
        <v>15.5</v>
      </c>
      <c r="I485" t="s">
        <v>0</v>
      </c>
      <c r="J485">
        <v>6</v>
      </c>
      <c r="K485" t="s">
        <v>0</v>
      </c>
      <c r="L485">
        <v>10.25</v>
      </c>
      <c r="M485">
        <v>12</v>
      </c>
      <c r="N485" t="s">
        <v>0</v>
      </c>
      <c r="O485">
        <v>6.5</v>
      </c>
      <c r="P485" t="s">
        <v>0</v>
      </c>
      <c r="Q485">
        <v>9.75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>
        <v>6.5</v>
      </c>
      <c r="AI485" t="s">
        <v>0</v>
      </c>
      <c r="AJ485">
        <v>8</v>
      </c>
      <c r="AK485" t="s">
        <v>0</v>
      </c>
      <c r="AL485">
        <v>32</v>
      </c>
      <c r="AM485" t="s">
        <v>0</v>
      </c>
      <c r="AN485" t="s">
        <v>0</v>
      </c>
      <c r="AO485">
        <v>14.5</v>
      </c>
      <c r="AP485" t="s">
        <v>0</v>
      </c>
      <c r="AQ485" t="s">
        <v>0</v>
      </c>
      <c r="AR485" t="s">
        <v>0</v>
      </c>
      <c r="AS485">
        <v>9.7799999999999994</v>
      </c>
      <c r="AT485" t="s">
        <v>0</v>
      </c>
      <c r="AU485" t="s">
        <v>0</v>
      </c>
      <c r="AV485" t="s">
        <v>0</v>
      </c>
      <c r="AW485" t="s">
        <v>0</v>
      </c>
      <c r="AX485">
        <v>19</v>
      </c>
      <c r="AY485" t="s">
        <v>0</v>
      </c>
      <c r="AZ485" t="s">
        <v>0</v>
      </c>
      <c r="BA485" t="s">
        <v>0</v>
      </c>
      <c r="BB485">
        <v>17</v>
      </c>
      <c r="BC485" t="s">
        <v>0</v>
      </c>
      <c r="BD485" t="s">
        <v>0</v>
      </c>
      <c r="BE485" t="s">
        <v>0</v>
      </c>
      <c r="BF485">
        <v>12</v>
      </c>
      <c r="BG485" t="s">
        <v>0</v>
      </c>
      <c r="BH485">
        <v>13.5</v>
      </c>
      <c r="BI485" t="s">
        <v>0</v>
      </c>
      <c r="BJ485" t="s">
        <v>0</v>
      </c>
      <c r="BK485">
        <v>5.25</v>
      </c>
      <c r="BL485" t="s">
        <v>0</v>
      </c>
      <c r="BM485" t="s">
        <v>0</v>
      </c>
      <c r="BN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>
        <v>11</v>
      </c>
      <c r="BY485" t="s">
        <v>0</v>
      </c>
      <c r="BZ485" t="s">
        <v>0</v>
      </c>
      <c r="CA485" t="s">
        <v>0</v>
      </c>
      <c r="CB485" t="s">
        <v>0</v>
      </c>
      <c r="CC485">
        <v>7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>
        <v>7.75</v>
      </c>
      <c r="CN485" t="s">
        <v>0</v>
      </c>
      <c r="CO485" t="s">
        <v>0</v>
      </c>
      <c r="CP485" t="s">
        <v>0</v>
      </c>
      <c r="CQ485" t="s">
        <v>0</v>
      </c>
      <c r="CR485">
        <v>6.5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>
        <v>14.5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>
        <v>18</v>
      </c>
      <c r="DF485" t="s">
        <v>0</v>
      </c>
      <c r="DG485" t="s">
        <v>0</v>
      </c>
      <c r="DH485">
        <v>12.95</v>
      </c>
      <c r="DI485" t="s">
        <v>0</v>
      </c>
      <c r="DJ485" t="s">
        <v>0</v>
      </c>
      <c r="DK485" t="s">
        <v>0</v>
      </c>
      <c r="DL485" t="s">
        <v>0</v>
      </c>
      <c r="DM485">
        <v>12</v>
      </c>
      <c r="DN485" t="s">
        <v>0</v>
      </c>
      <c r="DO485" t="s">
        <v>0</v>
      </c>
      <c r="DP485">
        <v>7.75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>
        <v>14.88</v>
      </c>
      <c r="EA485">
        <v>8.25</v>
      </c>
      <c r="EB485" t="s">
        <v>0</v>
      </c>
      <c r="EC485" t="s">
        <v>0</v>
      </c>
      <c r="ED485" t="s">
        <v>0</v>
      </c>
      <c r="EE485" t="s">
        <v>0</v>
      </c>
    </row>
    <row r="486" spans="1:135" x14ac:dyDescent="0.25">
      <c r="A486" s="1">
        <v>33024</v>
      </c>
      <c r="B486" t="s">
        <v>0</v>
      </c>
      <c r="C486">
        <v>10.5</v>
      </c>
      <c r="D486" t="s">
        <v>0</v>
      </c>
      <c r="E486" t="s">
        <v>0</v>
      </c>
      <c r="F486" t="s">
        <v>0</v>
      </c>
      <c r="H486">
        <v>15.5</v>
      </c>
      <c r="I486" t="s">
        <v>0</v>
      </c>
      <c r="J486">
        <v>6</v>
      </c>
      <c r="K486" t="s">
        <v>0</v>
      </c>
      <c r="L486">
        <v>10.25</v>
      </c>
      <c r="M486">
        <v>12</v>
      </c>
      <c r="N486" t="s">
        <v>0</v>
      </c>
      <c r="O486">
        <v>6.5</v>
      </c>
      <c r="P486" t="s">
        <v>0</v>
      </c>
      <c r="Q486">
        <v>9.75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>
        <v>6.5</v>
      </c>
      <c r="AI486" t="s">
        <v>0</v>
      </c>
      <c r="AJ486">
        <v>8</v>
      </c>
      <c r="AK486" t="s">
        <v>0</v>
      </c>
      <c r="AL486">
        <v>32</v>
      </c>
      <c r="AM486" t="s">
        <v>0</v>
      </c>
      <c r="AN486" t="s">
        <v>0</v>
      </c>
      <c r="AO486">
        <v>14.6</v>
      </c>
      <c r="AP486" t="s">
        <v>0</v>
      </c>
      <c r="AQ486" t="s">
        <v>0</v>
      </c>
      <c r="AR486" t="s">
        <v>0</v>
      </c>
      <c r="AS486">
        <v>9.5</v>
      </c>
      <c r="AT486" t="s">
        <v>0</v>
      </c>
      <c r="AU486" t="s">
        <v>0</v>
      </c>
      <c r="AV486" t="s">
        <v>0</v>
      </c>
      <c r="AW486" t="s">
        <v>0</v>
      </c>
      <c r="AX486">
        <v>19</v>
      </c>
      <c r="AY486" t="s">
        <v>0</v>
      </c>
      <c r="AZ486" t="s">
        <v>0</v>
      </c>
      <c r="BA486" t="s">
        <v>0</v>
      </c>
      <c r="BB486">
        <v>17</v>
      </c>
      <c r="BC486" t="s">
        <v>0</v>
      </c>
      <c r="BD486" t="s">
        <v>0</v>
      </c>
      <c r="BE486" t="s">
        <v>0</v>
      </c>
      <c r="BF486">
        <v>12</v>
      </c>
      <c r="BG486" t="s">
        <v>0</v>
      </c>
      <c r="BH486">
        <v>12.5</v>
      </c>
      <c r="BI486" t="s">
        <v>0</v>
      </c>
      <c r="BJ486" t="s">
        <v>0</v>
      </c>
      <c r="BK486">
        <v>5.25</v>
      </c>
      <c r="BL486" t="s">
        <v>0</v>
      </c>
      <c r="BM486" t="s">
        <v>0</v>
      </c>
      <c r="BN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>
        <v>14</v>
      </c>
      <c r="BY486" t="s">
        <v>0</v>
      </c>
      <c r="BZ486" t="s">
        <v>0</v>
      </c>
      <c r="CA486" t="s">
        <v>0</v>
      </c>
      <c r="CB486" t="s">
        <v>0</v>
      </c>
      <c r="CC486">
        <v>7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>
        <v>7.75</v>
      </c>
      <c r="CN486" t="s">
        <v>0</v>
      </c>
      <c r="CO486" t="s">
        <v>0</v>
      </c>
      <c r="CP486" t="s">
        <v>0</v>
      </c>
      <c r="CQ486" t="s">
        <v>0</v>
      </c>
      <c r="CR486">
        <v>6.5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>
        <v>14.5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>
        <v>18</v>
      </c>
      <c r="DF486" t="s">
        <v>0</v>
      </c>
      <c r="DG486" t="s">
        <v>0</v>
      </c>
      <c r="DH486">
        <v>12.05</v>
      </c>
      <c r="DI486" t="s">
        <v>0</v>
      </c>
      <c r="DJ486" t="s">
        <v>0</v>
      </c>
      <c r="DK486" t="s">
        <v>0</v>
      </c>
      <c r="DL486" t="s">
        <v>0</v>
      </c>
      <c r="DM486">
        <v>12</v>
      </c>
      <c r="DN486" t="s">
        <v>0</v>
      </c>
      <c r="DO486" t="s">
        <v>0</v>
      </c>
      <c r="DP486">
        <v>7.75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>
        <v>14.88</v>
      </c>
      <c r="EA486">
        <v>8.25</v>
      </c>
      <c r="EB486" t="s">
        <v>0</v>
      </c>
      <c r="EC486" t="s">
        <v>0</v>
      </c>
      <c r="ED486" t="s">
        <v>0</v>
      </c>
      <c r="EE486" t="s">
        <v>0</v>
      </c>
    </row>
    <row r="487" spans="1:135" x14ac:dyDescent="0.25">
      <c r="A487" s="1">
        <v>33053</v>
      </c>
      <c r="B487" t="s">
        <v>0</v>
      </c>
      <c r="C487">
        <v>10.5</v>
      </c>
      <c r="D487" t="s">
        <v>0</v>
      </c>
      <c r="E487" t="s">
        <v>0</v>
      </c>
      <c r="F487" t="s">
        <v>0</v>
      </c>
      <c r="H487">
        <v>15.5</v>
      </c>
      <c r="I487" t="s">
        <v>0</v>
      </c>
      <c r="J487">
        <v>6</v>
      </c>
      <c r="K487" t="s">
        <v>0</v>
      </c>
      <c r="L487">
        <v>10.25</v>
      </c>
      <c r="M487">
        <v>12</v>
      </c>
      <c r="N487" t="s">
        <v>0</v>
      </c>
      <c r="O487">
        <v>6.5</v>
      </c>
      <c r="P487" t="s">
        <v>0</v>
      </c>
      <c r="Q487">
        <v>9.75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>
        <v>6.5</v>
      </c>
      <c r="AI487" t="s">
        <v>0</v>
      </c>
      <c r="AJ487">
        <v>8.5</v>
      </c>
      <c r="AK487" t="s">
        <v>0</v>
      </c>
      <c r="AL487">
        <v>32</v>
      </c>
      <c r="AM487" t="s">
        <v>0</v>
      </c>
      <c r="AN487" t="s">
        <v>0</v>
      </c>
      <c r="AO487">
        <v>14.65</v>
      </c>
      <c r="AP487" t="s">
        <v>0</v>
      </c>
      <c r="AQ487" t="s">
        <v>0</v>
      </c>
      <c r="AR487" t="s">
        <v>0</v>
      </c>
      <c r="AS487">
        <v>9.5</v>
      </c>
      <c r="AT487" t="s">
        <v>0</v>
      </c>
      <c r="AU487" t="s">
        <v>0</v>
      </c>
      <c r="AV487" t="s">
        <v>0</v>
      </c>
      <c r="AW487" t="s">
        <v>0</v>
      </c>
      <c r="AX487">
        <v>19.5</v>
      </c>
      <c r="AY487" t="s">
        <v>0</v>
      </c>
      <c r="AZ487" t="s">
        <v>0</v>
      </c>
      <c r="BA487" t="s">
        <v>0</v>
      </c>
      <c r="BB487">
        <v>21</v>
      </c>
      <c r="BC487" t="s">
        <v>0</v>
      </c>
      <c r="BD487" t="s">
        <v>0</v>
      </c>
      <c r="BE487" t="s">
        <v>0</v>
      </c>
      <c r="BF487">
        <v>11</v>
      </c>
      <c r="BG487" t="s">
        <v>0</v>
      </c>
      <c r="BH487">
        <v>12.5</v>
      </c>
      <c r="BI487" t="s">
        <v>0</v>
      </c>
      <c r="BJ487" t="s">
        <v>0</v>
      </c>
      <c r="BK487">
        <v>5.25</v>
      </c>
      <c r="BL487" t="s">
        <v>0</v>
      </c>
      <c r="BM487" t="s">
        <v>0</v>
      </c>
      <c r="BN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>
        <v>14</v>
      </c>
      <c r="BY487" t="s">
        <v>0</v>
      </c>
      <c r="BZ487" t="s">
        <v>0</v>
      </c>
      <c r="CA487" t="s">
        <v>0</v>
      </c>
      <c r="CB487" t="s">
        <v>0</v>
      </c>
      <c r="CC487">
        <v>7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>
        <v>7.75</v>
      </c>
      <c r="CN487" t="s">
        <v>0</v>
      </c>
      <c r="CO487" t="s">
        <v>0</v>
      </c>
      <c r="CP487" t="s">
        <v>0</v>
      </c>
      <c r="CQ487" t="s">
        <v>0</v>
      </c>
      <c r="CR487">
        <v>6.5</v>
      </c>
      <c r="CS487" t="s">
        <v>0</v>
      </c>
      <c r="CT487" t="s">
        <v>0</v>
      </c>
      <c r="CU487" t="s">
        <v>0</v>
      </c>
      <c r="CV487" t="s">
        <v>0</v>
      </c>
      <c r="CW487">
        <v>4.13</v>
      </c>
      <c r="CX487" t="s">
        <v>0</v>
      </c>
      <c r="CY487">
        <v>14.5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>
        <v>18</v>
      </c>
      <c r="DF487" t="s">
        <v>0</v>
      </c>
      <c r="DG487" t="s">
        <v>0</v>
      </c>
      <c r="DH487">
        <v>11.95</v>
      </c>
      <c r="DI487" t="s">
        <v>0</v>
      </c>
      <c r="DJ487" t="s">
        <v>0</v>
      </c>
      <c r="DK487" t="s">
        <v>0</v>
      </c>
      <c r="DL487" t="s">
        <v>0</v>
      </c>
      <c r="DM487">
        <v>12</v>
      </c>
      <c r="DN487" t="s">
        <v>0</v>
      </c>
      <c r="DO487" t="s">
        <v>0</v>
      </c>
      <c r="DP487">
        <v>7.75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>
        <v>14.88</v>
      </c>
      <c r="EA487">
        <v>8.25</v>
      </c>
      <c r="EB487" t="s">
        <v>0</v>
      </c>
      <c r="EC487" t="s">
        <v>0</v>
      </c>
      <c r="ED487" t="s">
        <v>0</v>
      </c>
      <c r="EE487" t="s">
        <v>0</v>
      </c>
    </row>
    <row r="488" spans="1:135" x14ac:dyDescent="0.25">
      <c r="A488" s="1">
        <v>33085</v>
      </c>
      <c r="B488" t="s">
        <v>0</v>
      </c>
      <c r="C488">
        <v>10.5</v>
      </c>
      <c r="D488" t="s">
        <v>0</v>
      </c>
      <c r="E488" t="s">
        <v>0</v>
      </c>
      <c r="F488" t="s">
        <v>0</v>
      </c>
      <c r="H488">
        <v>15.5</v>
      </c>
      <c r="I488" t="s">
        <v>0</v>
      </c>
      <c r="J488">
        <v>6</v>
      </c>
      <c r="K488" t="s">
        <v>0</v>
      </c>
      <c r="L488">
        <v>10.25</v>
      </c>
      <c r="M488">
        <v>12</v>
      </c>
      <c r="N488" t="s">
        <v>0</v>
      </c>
      <c r="O488">
        <v>6.5</v>
      </c>
      <c r="P488" t="s">
        <v>0</v>
      </c>
      <c r="Q488">
        <v>9.75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>
        <v>6.5</v>
      </c>
      <c r="AI488" t="s">
        <v>0</v>
      </c>
      <c r="AJ488">
        <v>8.5</v>
      </c>
      <c r="AK488" t="s">
        <v>0</v>
      </c>
      <c r="AL488">
        <v>35</v>
      </c>
      <c r="AM488" t="s">
        <v>0</v>
      </c>
      <c r="AN488" t="s">
        <v>0</v>
      </c>
      <c r="AO488">
        <v>14.65</v>
      </c>
      <c r="AP488" t="s">
        <v>0</v>
      </c>
      <c r="AQ488" t="s">
        <v>0</v>
      </c>
      <c r="AR488" t="s">
        <v>0</v>
      </c>
      <c r="AS488">
        <v>9.5</v>
      </c>
      <c r="AT488" t="s">
        <v>0</v>
      </c>
      <c r="AU488" t="s">
        <v>0</v>
      </c>
      <c r="AV488" t="s">
        <v>0</v>
      </c>
      <c r="AW488" t="s">
        <v>0</v>
      </c>
      <c r="AX488">
        <v>19</v>
      </c>
      <c r="AY488" t="s">
        <v>0</v>
      </c>
      <c r="AZ488" t="s">
        <v>0</v>
      </c>
      <c r="BA488" t="s">
        <v>0</v>
      </c>
      <c r="BB488">
        <v>21</v>
      </c>
      <c r="BC488" t="s">
        <v>0</v>
      </c>
      <c r="BD488" t="s">
        <v>0</v>
      </c>
      <c r="BE488" t="s">
        <v>0</v>
      </c>
      <c r="BF488">
        <v>11</v>
      </c>
      <c r="BG488" t="s">
        <v>0</v>
      </c>
      <c r="BH488">
        <v>12.5</v>
      </c>
      <c r="BI488" t="s">
        <v>0</v>
      </c>
      <c r="BJ488" t="s">
        <v>0</v>
      </c>
      <c r="BK488">
        <v>5.25</v>
      </c>
      <c r="BL488" t="s">
        <v>0</v>
      </c>
      <c r="BM488" t="s">
        <v>0</v>
      </c>
      <c r="BN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>
        <v>14</v>
      </c>
      <c r="BY488" t="s">
        <v>0</v>
      </c>
      <c r="BZ488" t="s">
        <v>0</v>
      </c>
      <c r="CA488" t="s">
        <v>0</v>
      </c>
      <c r="CB488" t="s">
        <v>0</v>
      </c>
      <c r="CC488">
        <v>7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>
        <v>7.75</v>
      </c>
      <c r="CN488" t="s">
        <v>0</v>
      </c>
      <c r="CO488" t="s">
        <v>0</v>
      </c>
      <c r="CP488" t="s">
        <v>0</v>
      </c>
      <c r="CQ488" t="s">
        <v>0</v>
      </c>
      <c r="CR488">
        <v>6.5</v>
      </c>
      <c r="CS488" t="s">
        <v>0</v>
      </c>
      <c r="CT488" t="s">
        <v>0</v>
      </c>
      <c r="CU488" t="s">
        <v>0</v>
      </c>
      <c r="CV488" t="s">
        <v>0</v>
      </c>
      <c r="CW488">
        <v>11</v>
      </c>
      <c r="CX488" t="s">
        <v>0</v>
      </c>
      <c r="CY488">
        <v>14.5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>
        <v>18</v>
      </c>
      <c r="DF488" t="s">
        <v>0</v>
      </c>
      <c r="DG488" t="s">
        <v>0</v>
      </c>
      <c r="DH488">
        <v>11.91</v>
      </c>
      <c r="DI488" t="s">
        <v>0</v>
      </c>
      <c r="DJ488" t="s">
        <v>0</v>
      </c>
      <c r="DK488" t="s">
        <v>0</v>
      </c>
      <c r="DL488" t="s">
        <v>0</v>
      </c>
      <c r="DM488">
        <v>12</v>
      </c>
      <c r="DN488" t="s">
        <v>0</v>
      </c>
      <c r="DO488" t="s">
        <v>0</v>
      </c>
      <c r="DP488">
        <v>7.75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>
        <v>14.88</v>
      </c>
      <c r="EA488">
        <v>8</v>
      </c>
      <c r="EB488" t="s">
        <v>0</v>
      </c>
      <c r="EC488" t="s">
        <v>0</v>
      </c>
      <c r="ED488" t="s">
        <v>0</v>
      </c>
      <c r="EE488" t="s">
        <v>0</v>
      </c>
    </row>
    <row r="489" spans="1:135" x14ac:dyDescent="0.25">
      <c r="A489" s="1">
        <v>33116</v>
      </c>
      <c r="B489" t="s">
        <v>0</v>
      </c>
      <c r="C489">
        <v>10.5</v>
      </c>
      <c r="D489" t="s">
        <v>0</v>
      </c>
      <c r="E489" t="s">
        <v>0</v>
      </c>
      <c r="F489" t="s">
        <v>0</v>
      </c>
      <c r="H489">
        <v>14</v>
      </c>
      <c r="I489" t="s">
        <v>0</v>
      </c>
      <c r="J489">
        <v>6</v>
      </c>
      <c r="K489" t="s">
        <v>0</v>
      </c>
      <c r="L489">
        <v>10.25</v>
      </c>
      <c r="M489">
        <v>12</v>
      </c>
      <c r="N489" t="s">
        <v>0</v>
      </c>
      <c r="O489">
        <v>8.5</v>
      </c>
      <c r="P489" t="s">
        <v>0</v>
      </c>
      <c r="Q489">
        <v>9.75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>
        <v>6.5</v>
      </c>
      <c r="AI489" t="s">
        <v>0</v>
      </c>
      <c r="AJ489">
        <v>8.5</v>
      </c>
      <c r="AK489" t="s">
        <v>0</v>
      </c>
      <c r="AL489">
        <v>35</v>
      </c>
      <c r="AM489" t="s">
        <v>0</v>
      </c>
      <c r="AN489" t="s">
        <v>0</v>
      </c>
      <c r="AO489">
        <v>14.65</v>
      </c>
      <c r="AP489" t="s">
        <v>0</v>
      </c>
      <c r="AQ489" t="s">
        <v>0</v>
      </c>
      <c r="AR489" t="s">
        <v>0</v>
      </c>
      <c r="AS489">
        <v>9.5</v>
      </c>
      <c r="AT489" t="s">
        <v>0</v>
      </c>
      <c r="AU489" t="s">
        <v>0</v>
      </c>
      <c r="AV489" t="s">
        <v>0</v>
      </c>
      <c r="AW489" t="s">
        <v>0</v>
      </c>
      <c r="AX489">
        <v>19</v>
      </c>
      <c r="AY489" t="s">
        <v>0</v>
      </c>
      <c r="AZ489" t="s">
        <v>0</v>
      </c>
      <c r="BA489" t="s">
        <v>0</v>
      </c>
      <c r="BB489">
        <v>21</v>
      </c>
      <c r="BC489" t="s">
        <v>0</v>
      </c>
      <c r="BD489" t="s">
        <v>0</v>
      </c>
      <c r="BE489" t="s">
        <v>0</v>
      </c>
      <c r="BF489">
        <v>11</v>
      </c>
      <c r="BG489" t="s">
        <v>0</v>
      </c>
      <c r="BH489">
        <v>12.5</v>
      </c>
      <c r="BI489" t="s">
        <v>0</v>
      </c>
      <c r="BJ489" t="s">
        <v>0</v>
      </c>
      <c r="BK489">
        <v>6</v>
      </c>
      <c r="BL489" t="s">
        <v>0</v>
      </c>
      <c r="BM489" t="s">
        <v>0</v>
      </c>
      <c r="BN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>
        <v>14</v>
      </c>
      <c r="BY489" t="s">
        <v>0</v>
      </c>
      <c r="BZ489" t="s">
        <v>0</v>
      </c>
      <c r="CA489" t="s">
        <v>0</v>
      </c>
      <c r="CB489" t="s">
        <v>0</v>
      </c>
      <c r="CC489">
        <v>7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>
        <v>7.75</v>
      </c>
      <c r="CN489" t="s">
        <v>0</v>
      </c>
      <c r="CO489" t="s">
        <v>0</v>
      </c>
      <c r="CP489" t="s">
        <v>0</v>
      </c>
      <c r="CQ489" t="s">
        <v>0</v>
      </c>
      <c r="CR489">
        <v>6.5</v>
      </c>
      <c r="CS489" t="s">
        <v>0</v>
      </c>
      <c r="CT489" t="s">
        <v>0</v>
      </c>
      <c r="CU489" t="s">
        <v>0</v>
      </c>
      <c r="CV489" t="s">
        <v>0</v>
      </c>
      <c r="CW489">
        <v>21.56</v>
      </c>
      <c r="CX489" t="s">
        <v>0</v>
      </c>
      <c r="CY489">
        <v>14.5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>
        <v>18</v>
      </c>
      <c r="DF489" t="s">
        <v>0</v>
      </c>
      <c r="DG489" t="s">
        <v>0</v>
      </c>
      <c r="DH489">
        <v>12.26</v>
      </c>
      <c r="DI489" t="s">
        <v>0</v>
      </c>
      <c r="DJ489" t="s">
        <v>0</v>
      </c>
      <c r="DK489" t="s">
        <v>0</v>
      </c>
      <c r="DL489" t="s">
        <v>0</v>
      </c>
      <c r="DM489">
        <v>12</v>
      </c>
      <c r="DN489" t="s">
        <v>0</v>
      </c>
      <c r="DO489" t="s">
        <v>0</v>
      </c>
      <c r="DP489">
        <v>7.75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>
        <v>14.88</v>
      </c>
      <c r="EA489">
        <v>8</v>
      </c>
      <c r="EB489" t="s">
        <v>0</v>
      </c>
      <c r="EC489" t="s">
        <v>0</v>
      </c>
      <c r="ED489" t="s">
        <v>0</v>
      </c>
      <c r="EE489" t="s">
        <v>0</v>
      </c>
    </row>
    <row r="490" spans="1:135" x14ac:dyDescent="0.25">
      <c r="A490" s="1">
        <v>33144</v>
      </c>
      <c r="B490" t="s">
        <v>0</v>
      </c>
      <c r="C490">
        <v>10.5</v>
      </c>
      <c r="D490" t="s">
        <v>0</v>
      </c>
      <c r="E490" t="s">
        <v>0</v>
      </c>
      <c r="F490" t="s">
        <v>0</v>
      </c>
      <c r="H490">
        <v>14</v>
      </c>
      <c r="I490" t="s">
        <v>0</v>
      </c>
      <c r="J490">
        <v>6</v>
      </c>
      <c r="K490" t="s">
        <v>0</v>
      </c>
      <c r="L490">
        <v>10.25</v>
      </c>
      <c r="M490">
        <v>12</v>
      </c>
      <c r="N490" t="s">
        <v>0</v>
      </c>
      <c r="O490">
        <v>8.5</v>
      </c>
      <c r="P490" t="s">
        <v>0</v>
      </c>
      <c r="Q490">
        <v>9.75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>
        <v>6.5</v>
      </c>
      <c r="AI490" t="s">
        <v>0</v>
      </c>
      <c r="AJ490">
        <v>8.5</v>
      </c>
      <c r="AK490" t="s">
        <v>0</v>
      </c>
      <c r="AL490">
        <v>35</v>
      </c>
      <c r="AM490" t="s">
        <v>0</v>
      </c>
      <c r="AN490" t="s">
        <v>0</v>
      </c>
      <c r="AO490">
        <v>14.65</v>
      </c>
      <c r="AP490" t="s">
        <v>0</v>
      </c>
      <c r="AQ490" t="s">
        <v>0</v>
      </c>
      <c r="AR490" t="s">
        <v>0</v>
      </c>
      <c r="AS490">
        <v>9.5</v>
      </c>
      <c r="AT490" t="s">
        <v>0</v>
      </c>
      <c r="AU490" t="s">
        <v>0</v>
      </c>
      <c r="AV490" t="s">
        <v>0</v>
      </c>
      <c r="AW490" t="s">
        <v>0</v>
      </c>
      <c r="AX490">
        <v>19</v>
      </c>
      <c r="AY490" t="s">
        <v>0</v>
      </c>
      <c r="AZ490" t="s">
        <v>0</v>
      </c>
      <c r="BA490" t="s">
        <v>0</v>
      </c>
      <c r="BB490">
        <v>21</v>
      </c>
      <c r="BC490" t="s">
        <v>0</v>
      </c>
      <c r="BD490" t="s">
        <v>0</v>
      </c>
      <c r="BE490" t="s">
        <v>0</v>
      </c>
      <c r="BF490">
        <v>11</v>
      </c>
      <c r="BG490" t="s">
        <v>0</v>
      </c>
      <c r="BH490">
        <v>12.5</v>
      </c>
      <c r="BI490" t="s">
        <v>0</v>
      </c>
      <c r="BJ490" t="s">
        <v>0</v>
      </c>
      <c r="BK490">
        <v>6</v>
      </c>
      <c r="BL490" t="s">
        <v>0</v>
      </c>
      <c r="BM490" t="s">
        <v>0</v>
      </c>
      <c r="BN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>
        <v>14</v>
      </c>
      <c r="BY490" t="s">
        <v>0</v>
      </c>
      <c r="BZ490" t="s">
        <v>0</v>
      </c>
      <c r="CA490" t="s">
        <v>0</v>
      </c>
      <c r="CB490" t="s">
        <v>0</v>
      </c>
      <c r="CC490">
        <v>7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>
        <v>7.75</v>
      </c>
      <c r="CN490" t="s">
        <v>0</v>
      </c>
      <c r="CO490" t="s">
        <v>0</v>
      </c>
      <c r="CP490" t="s">
        <v>0</v>
      </c>
      <c r="CQ490" t="s">
        <v>0</v>
      </c>
      <c r="CR490">
        <v>6.5</v>
      </c>
      <c r="CS490" t="s">
        <v>0</v>
      </c>
      <c r="CT490" t="s">
        <v>0</v>
      </c>
      <c r="CU490" t="s">
        <v>0</v>
      </c>
      <c r="CV490" t="s">
        <v>0</v>
      </c>
      <c r="CW490">
        <v>7.91</v>
      </c>
      <c r="CX490" t="s">
        <v>0</v>
      </c>
      <c r="CY490">
        <v>14.5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>
        <v>18</v>
      </c>
      <c r="DF490" t="s">
        <v>0</v>
      </c>
      <c r="DG490" t="s">
        <v>0</v>
      </c>
      <c r="DH490">
        <v>11.9</v>
      </c>
      <c r="DI490" t="s">
        <v>0</v>
      </c>
      <c r="DJ490" t="s">
        <v>0</v>
      </c>
      <c r="DK490" t="s">
        <v>0</v>
      </c>
      <c r="DL490" t="s">
        <v>0</v>
      </c>
      <c r="DM490">
        <v>12</v>
      </c>
      <c r="DN490" t="s">
        <v>0</v>
      </c>
      <c r="DO490" t="s">
        <v>0</v>
      </c>
      <c r="DP490">
        <v>7.75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>
        <v>14.88</v>
      </c>
      <c r="EA490">
        <v>8</v>
      </c>
      <c r="EB490" t="s">
        <v>0</v>
      </c>
      <c r="EC490" t="s">
        <v>0</v>
      </c>
      <c r="ED490" t="s">
        <v>0</v>
      </c>
      <c r="EE490" t="s">
        <v>0</v>
      </c>
    </row>
    <row r="491" spans="1:135" x14ac:dyDescent="0.25">
      <c r="A491" s="1">
        <v>33177</v>
      </c>
      <c r="B491" t="s">
        <v>0</v>
      </c>
      <c r="C491">
        <v>10.5</v>
      </c>
      <c r="D491" t="s">
        <v>0</v>
      </c>
      <c r="E491" t="s">
        <v>0</v>
      </c>
      <c r="F491" t="s">
        <v>0</v>
      </c>
      <c r="H491">
        <v>13</v>
      </c>
      <c r="I491" t="s">
        <v>0</v>
      </c>
      <c r="J491">
        <v>6</v>
      </c>
      <c r="K491" t="s">
        <v>0</v>
      </c>
      <c r="L491">
        <v>10.25</v>
      </c>
      <c r="M491">
        <v>12</v>
      </c>
      <c r="N491" t="s">
        <v>0</v>
      </c>
      <c r="O491">
        <v>8.5</v>
      </c>
      <c r="P491" t="s">
        <v>0</v>
      </c>
      <c r="Q491">
        <v>9.75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>
        <v>6.5</v>
      </c>
      <c r="AI491" t="s">
        <v>0</v>
      </c>
      <c r="AJ491">
        <v>8.5</v>
      </c>
      <c r="AK491" t="s">
        <v>0</v>
      </c>
      <c r="AL491">
        <v>35</v>
      </c>
      <c r="AM491" t="s">
        <v>0</v>
      </c>
      <c r="AN491" t="s">
        <v>0</v>
      </c>
      <c r="AO491">
        <v>14.65</v>
      </c>
      <c r="AP491" t="s">
        <v>0</v>
      </c>
      <c r="AQ491" t="s">
        <v>0</v>
      </c>
      <c r="AR491" t="s">
        <v>0</v>
      </c>
      <c r="AS491">
        <v>9.5</v>
      </c>
      <c r="AT491" t="s">
        <v>0</v>
      </c>
      <c r="AU491" t="s">
        <v>0</v>
      </c>
      <c r="AV491" t="s">
        <v>0</v>
      </c>
      <c r="AW491" t="s">
        <v>0</v>
      </c>
      <c r="AX491">
        <v>19</v>
      </c>
      <c r="AY491" t="s">
        <v>0</v>
      </c>
      <c r="AZ491" t="s">
        <v>0</v>
      </c>
      <c r="BA491" t="s">
        <v>0</v>
      </c>
      <c r="BB491">
        <v>22</v>
      </c>
      <c r="BC491" t="s">
        <v>0</v>
      </c>
      <c r="BD491" t="s">
        <v>0</v>
      </c>
      <c r="BE491" t="s">
        <v>0</v>
      </c>
      <c r="BF491">
        <v>10.5</v>
      </c>
      <c r="BG491" t="s">
        <v>0</v>
      </c>
      <c r="BH491">
        <v>12.5</v>
      </c>
      <c r="BI491" t="s">
        <v>0</v>
      </c>
      <c r="BJ491" t="s">
        <v>0</v>
      </c>
      <c r="BK491">
        <v>6</v>
      </c>
      <c r="BL491" t="s">
        <v>0</v>
      </c>
      <c r="BM491" t="s">
        <v>0</v>
      </c>
      <c r="BN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>
        <v>14</v>
      </c>
      <c r="BY491" t="s">
        <v>0</v>
      </c>
      <c r="BZ491" t="s">
        <v>0</v>
      </c>
      <c r="CA491" t="s">
        <v>0</v>
      </c>
      <c r="CB491" t="s">
        <v>0</v>
      </c>
      <c r="CC491">
        <v>7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>
        <v>7.75</v>
      </c>
      <c r="CN491" t="s">
        <v>0</v>
      </c>
      <c r="CO491" t="s">
        <v>0</v>
      </c>
      <c r="CP491" t="s">
        <v>0</v>
      </c>
      <c r="CQ491" t="s">
        <v>0</v>
      </c>
      <c r="CR491">
        <v>6.5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>
        <v>14.5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>
        <v>18</v>
      </c>
      <c r="DF491" t="s">
        <v>0</v>
      </c>
      <c r="DG491" t="s">
        <v>0</v>
      </c>
      <c r="DH491">
        <v>14.39</v>
      </c>
      <c r="DI491" t="s">
        <v>0</v>
      </c>
      <c r="DJ491" t="s">
        <v>0</v>
      </c>
      <c r="DK491" t="s">
        <v>0</v>
      </c>
      <c r="DL491" t="s">
        <v>0</v>
      </c>
      <c r="DM491">
        <v>12</v>
      </c>
      <c r="DN491" t="s">
        <v>0</v>
      </c>
      <c r="DO491" t="s">
        <v>0</v>
      </c>
      <c r="DP491">
        <v>7.75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>
        <v>13.88</v>
      </c>
      <c r="EA491">
        <v>7.75</v>
      </c>
      <c r="EB491" t="s">
        <v>0</v>
      </c>
      <c r="EC491" t="s">
        <v>0</v>
      </c>
      <c r="ED491" t="s">
        <v>0</v>
      </c>
      <c r="EE491" t="s">
        <v>0</v>
      </c>
    </row>
    <row r="492" spans="1:135" x14ac:dyDescent="0.25">
      <c r="A492" s="1">
        <v>33207</v>
      </c>
      <c r="B492" t="s">
        <v>0</v>
      </c>
      <c r="C492">
        <v>10.5</v>
      </c>
      <c r="D492" t="s">
        <v>0</v>
      </c>
      <c r="E492" t="s">
        <v>0</v>
      </c>
      <c r="F492" t="s">
        <v>0</v>
      </c>
      <c r="H492">
        <v>13</v>
      </c>
      <c r="I492" t="s">
        <v>0</v>
      </c>
      <c r="J492">
        <v>6</v>
      </c>
      <c r="K492" t="s">
        <v>0</v>
      </c>
      <c r="L492">
        <v>10.5</v>
      </c>
      <c r="M492">
        <v>12</v>
      </c>
      <c r="N492" t="s">
        <v>0</v>
      </c>
      <c r="O492">
        <v>8.5</v>
      </c>
      <c r="P492" t="s">
        <v>0</v>
      </c>
      <c r="Q492">
        <v>9.75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>
        <v>6.5</v>
      </c>
      <c r="AI492" t="s">
        <v>0</v>
      </c>
      <c r="AJ492">
        <v>8.5</v>
      </c>
      <c r="AK492" t="s">
        <v>0</v>
      </c>
      <c r="AL492">
        <v>35</v>
      </c>
      <c r="AM492" t="s">
        <v>0</v>
      </c>
      <c r="AN492" t="s">
        <v>0</v>
      </c>
      <c r="AO492">
        <v>14.65</v>
      </c>
      <c r="AP492" t="s">
        <v>0</v>
      </c>
      <c r="AQ492" t="s">
        <v>0</v>
      </c>
      <c r="AR492" t="s">
        <v>0</v>
      </c>
      <c r="AS492">
        <v>9.32</v>
      </c>
      <c r="AT492" t="s">
        <v>0</v>
      </c>
      <c r="AU492" t="s">
        <v>0</v>
      </c>
      <c r="AV492" t="s">
        <v>0</v>
      </c>
      <c r="AW492" t="s">
        <v>0</v>
      </c>
      <c r="AX492">
        <v>19</v>
      </c>
      <c r="AY492" t="s">
        <v>0</v>
      </c>
      <c r="AZ492" t="s">
        <v>0</v>
      </c>
      <c r="BA492" t="s">
        <v>0</v>
      </c>
      <c r="BB492">
        <v>22</v>
      </c>
      <c r="BC492" t="s">
        <v>0</v>
      </c>
      <c r="BD492" t="s">
        <v>0</v>
      </c>
      <c r="BE492" t="s">
        <v>0</v>
      </c>
      <c r="BF492">
        <v>10.5</v>
      </c>
      <c r="BG492" t="s">
        <v>0</v>
      </c>
      <c r="BH492">
        <v>12.5</v>
      </c>
      <c r="BI492" t="s">
        <v>0</v>
      </c>
      <c r="BJ492" t="s">
        <v>0</v>
      </c>
      <c r="BK492">
        <v>6</v>
      </c>
      <c r="BL492" t="s">
        <v>0</v>
      </c>
      <c r="BM492" t="s">
        <v>0</v>
      </c>
      <c r="BN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>
        <v>14</v>
      </c>
      <c r="BY492" t="s">
        <v>0</v>
      </c>
      <c r="BZ492" t="s">
        <v>0</v>
      </c>
      <c r="CA492" t="s">
        <v>0</v>
      </c>
      <c r="CB492" t="s">
        <v>0</v>
      </c>
      <c r="CC492">
        <v>7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>
        <v>7.99</v>
      </c>
      <c r="CN492" t="s">
        <v>0</v>
      </c>
      <c r="CO492" t="s">
        <v>0</v>
      </c>
      <c r="CP492" t="s">
        <v>0</v>
      </c>
      <c r="CQ492" t="s">
        <v>0</v>
      </c>
      <c r="CR492">
        <v>6.5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>
        <v>14.5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>
        <v>18</v>
      </c>
      <c r="DF492" t="s">
        <v>0</v>
      </c>
      <c r="DG492" t="s">
        <v>0</v>
      </c>
      <c r="DH492">
        <v>14.18</v>
      </c>
      <c r="DI492" t="s">
        <v>0</v>
      </c>
      <c r="DJ492" t="s">
        <v>0</v>
      </c>
      <c r="DK492" t="s">
        <v>0</v>
      </c>
      <c r="DL492" t="s">
        <v>0</v>
      </c>
      <c r="DM492">
        <v>12</v>
      </c>
      <c r="DN492" t="s">
        <v>0</v>
      </c>
      <c r="DO492" t="s">
        <v>0</v>
      </c>
      <c r="DP492">
        <v>7.75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>
        <v>13.88</v>
      </c>
      <c r="EA492">
        <v>7.5</v>
      </c>
      <c r="EB492" t="s">
        <v>0</v>
      </c>
      <c r="EC492" t="s">
        <v>0</v>
      </c>
      <c r="ED492" t="s">
        <v>0</v>
      </c>
      <c r="EE492" t="s">
        <v>0</v>
      </c>
    </row>
    <row r="493" spans="1:135" x14ac:dyDescent="0.25">
      <c r="A493" s="1">
        <v>33238</v>
      </c>
      <c r="B493" t="s">
        <v>0</v>
      </c>
      <c r="C493">
        <v>10.5</v>
      </c>
      <c r="D493" t="s">
        <v>0</v>
      </c>
      <c r="E493" t="s">
        <v>0</v>
      </c>
      <c r="F493" t="s">
        <v>0</v>
      </c>
      <c r="H493">
        <v>12</v>
      </c>
      <c r="I493" t="s">
        <v>0</v>
      </c>
      <c r="J493">
        <v>6</v>
      </c>
      <c r="K493" t="s">
        <v>0</v>
      </c>
      <c r="L493">
        <v>10.5</v>
      </c>
      <c r="M493">
        <v>12</v>
      </c>
      <c r="N493" t="s">
        <v>0</v>
      </c>
      <c r="O493">
        <v>8.5</v>
      </c>
      <c r="P493" t="s">
        <v>0</v>
      </c>
      <c r="Q493">
        <v>9.75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>
        <v>6.5</v>
      </c>
      <c r="AI493" t="s">
        <v>0</v>
      </c>
      <c r="AJ493">
        <v>8.5</v>
      </c>
      <c r="AK493" t="s">
        <v>0</v>
      </c>
      <c r="AL493">
        <v>35</v>
      </c>
      <c r="AM493" t="s">
        <v>0</v>
      </c>
      <c r="AN493" t="s">
        <v>0</v>
      </c>
      <c r="AO493">
        <v>14.7</v>
      </c>
      <c r="AP493" t="s">
        <v>0</v>
      </c>
      <c r="AQ493" t="s">
        <v>0</v>
      </c>
      <c r="AR493" t="s">
        <v>0</v>
      </c>
      <c r="AS493">
        <v>9.25</v>
      </c>
      <c r="AT493" t="s">
        <v>0</v>
      </c>
      <c r="AU493" t="s">
        <v>0</v>
      </c>
      <c r="AV493" t="s">
        <v>0</v>
      </c>
      <c r="AW493" t="s">
        <v>0</v>
      </c>
      <c r="AX493">
        <v>19</v>
      </c>
      <c r="AY493" t="s">
        <v>0</v>
      </c>
      <c r="AZ493" t="s">
        <v>0</v>
      </c>
      <c r="BA493" t="s">
        <v>0</v>
      </c>
      <c r="BB493">
        <v>22</v>
      </c>
      <c r="BC493" t="s">
        <v>0</v>
      </c>
      <c r="BD493" t="s">
        <v>0</v>
      </c>
      <c r="BE493" t="s">
        <v>0</v>
      </c>
      <c r="BF493">
        <v>11.25</v>
      </c>
      <c r="BG493" t="s">
        <v>0</v>
      </c>
      <c r="BH493">
        <v>12.5</v>
      </c>
      <c r="BI493" t="s">
        <v>0</v>
      </c>
      <c r="BJ493" t="s">
        <v>0</v>
      </c>
      <c r="BK493">
        <v>6</v>
      </c>
      <c r="BL493" t="s">
        <v>0</v>
      </c>
      <c r="BM493" t="s">
        <v>0</v>
      </c>
      <c r="BN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>
        <v>14</v>
      </c>
      <c r="BY493" t="s">
        <v>0</v>
      </c>
      <c r="BZ493" t="s">
        <v>0</v>
      </c>
      <c r="CA493" t="s">
        <v>0</v>
      </c>
      <c r="CB493" t="s">
        <v>0</v>
      </c>
      <c r="CC493">
        <v>7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>
        <v>8</v>
      </c>
      <c r="CN493" t="s">
        <v>0</v>
      </c>
      <c r="CO493" t="s">
        <v>0</v>
      </c>
      <c r="CP493" t="s">
        <v>0</v>
      </c>
      <c r="CQ493" t="s">
        <v>0</v>
      </c>
      <c r="CR493">
        <v>6.5</v>
      </c>
      <c r="CS493" t="s">
        <v>0</v>
      </c>
      <c r="CT493" t="s">
        <v>0</v>
      </c>
      <c r="CU493" t="s">
        <v>0</v>
      </c>
      <c r="CV493" t="s">
        <v>0</v>
      </c>
      <c r="CW493">
        <v>19.309999999999999</v>
      </c>
      <c r="CX493" t="s">
        <v>0</v>
      </c>
      <c r="CY493">
        <v>14.5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>
        <v>18</v>
      </c>
      <c r="DF493" t="s">
        <v>0</v>
      </c>
      <c r="DG493" t="s">
        <v>0</v>
      </c>
      <c r="DH493">
        <v>14</v>
      </c>
      <c r="DI493" t="s">
        <v>0</v>
      </c>
      <c r="DJ493" t="s">
        <v>0</v>
      </c>
      <c r="DK493" t="s">
        <v>0</v>
      </c>
      <c r="DL493" t="s">
        <v>0</v>
      </c>
      <c r="DM493">
        <v>12</v>
      </c>
      <c r="DN493" t="s">
        <v>0</v>
      </c>
      <c r="DO493" t="s">
        <v>0</v>
      </c>
      <c r="DP493">
        <v>7.75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>
        <v>13.88</v>
      </c>
      <c r="EA493">
        <v>7</v>
      </c>
      <c r="EB493" t="s">
        <v>0</v>
      </c>
      <c r="EC493" t="s">
        <v>0</v>
      </c>
      <c r="ED493" t="s">
        <v>0</v>
      </c>
      <c r="EE493" t="s">
        <v>0</v>
      </c>
    </row>
    <row r="494" spans="1:135" x14ac:dyDescent="0.25">
      <c r="A494" s="1">
        <v>33269</v>
      </c>
      <c r="B494" t="s">
        <v>0</v>
      </c>
      <c r="C494">
        <v>10.5</v>
      </c>
      <c r="D494" t="s">
        <v>0</v>
      </c>
      <c r="E494" t="s">
        <v>0</v>
      </c>
      <c r="F494" t="s">
        <v>0</v>
      </c>
      <c r="H494">
        <v>12</v>
      </c>
      <c r="I494" t="s">
        <v>0</v>
      </c>
      <c r="J494">
        <v>6</v>
      </c>
      <c r="K494" t="s">
        <v>0</v>
      </c>
      <c r="L494">
        <v>10.5</v>
      </c>
      <c r="M494">
        <v>12</v>
      </c>
      <c r="N494" t="s">
        <v>0</v>
      </c>
      <c r="O494">
        <v>12</v>
      </c>
      <c r="P494" t="s">
        <v>0</v>
      </c>
      <c r="Q494">
        <v>9.75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>
        <v>6.5</v>
      </c>
      <c r="AI494" t="s">
        <v>0</v>
      </c>
      <c r="AJ494">
        <v>9.5</v>
      </c>
      <c r="AK494" t="s">
        <v>0</v>
      </c>
      <c r="AL494">
        <v>39</v>
      </c>
      <c r="AM494" t="s">
        <v>0</v>
      </c>
      <c r="AN494" t="s">
        <v>0</v>
      </c>
      <c r="AO494">
        <v>14.7</v>
      </c>
      <c r="AP494" t="s">
        <v>0</v>
      </c>
      <c r="AQ494" t="s">
        <v>0</v>
      </c>
      <c r="AR494" t="s">
        <v>0</v>
      </c>
      <c r="AS494">
        <v>9.25</v>
      </c>
      <c r="AT494" t="s">
        <v>0</v>
      </c>
      <c r="AU494" t="s">
        <v>0</v>
      </c>
      <c r="AV494" t="s">
        <v>0</v>
      </c>
      <c r="AW494" t="s">
        <v>0</v>
      </c>
      <c r="AX494">
        <v>19</v>
      </c>
      <c r="AY494" t="s">
        <v>0</v>
      </c>
      <c r="AZ494" t="s">
        <v>0</v>
      </c>
      <c r="BA494" t="s">
        <v>0</v>
      </c>
      <c r="BB494">
        <v>22</v>
      </c>
      <c r="BC494" t="s">
        <v>0</v>
      </c>
      <c r="BD494" t="s">
        <v>0</v>
      </c>
      <c r="BE494" t="s">
        <v>0</v>
      </c>
      <c r="BF494">
        <v>11.25</v>
      </c>
      <c r="BG494" t="s">
        <v>0</v>
      </c>
      <c r="BH494">
        <v>12.5</v>
      </c>
      <c r="BI494" t="s">
        <v>0</v>
      </c>
      <c r="BJ494" t="s">
        <v>0</v>
      </c>
      <c r="BK494">
        <v>6</v>
      </c>
      <c r="BL494" t="s">
        <v>0</v>
      </c>
      <c r="BM494" t="s">
        <v>0</v>
      </c>
      <c r="BN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>
        <v>14</v>
      </c>
      <c r="BY494" t="s">
        <v>0</v>
      </c>
      <c r="BZ494" t="s">
        <v>0</v>
      </c>
      <c r="CA494" t="s">
        <v>0</v>
      </c>
      <c r="CB494" t="s">
        <v>0</v>
      </c>
      <c r="CC494">
        <v>7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>
        <v>20.5</v>
      </c>
      <c r="CL494" t="s">
        <v>0</v>
      </c>
      <c r="CM494">
        <v>8</v>
      </c>
      <c r="CN494" t="s">
        <v>0</v>
      </c>
      <c r="CO494" t="s">
        <v>0</v>
      </c>
      <c r="CP494" t="s">
        <v>0</v>
      </c>
      <c r="CQ494">
        <v>8.5</v>
      </c>
      <c r="CR494">
        <v>6.5</v>
      </c>
      <c r="CS494" t="s">
        <v>0</v>
      </c>
      <c r="CT494" t="s">
        <v>0</v>
      </c>
      <c r="CU494" t="s">
        <v>0</v>
      </c>
      <c r="CV494" t="s">
        <v>0</v>
      </c>
      <c r="CW494">
        <v>8</v>
      </c>
      <c r="CX494" t="s">
        <v>0</v>
      </c>
      <c r="CY494">
        <v>14.5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>
        <v>18</v>
      </c>
      <c r="DF494" t="s">
        <v>0</v>
      </c>
      <c r="DG494" t="s">
        <v>0</v>
      </c>
      <c r="DH494">
        <v>13.36</v>
      </c>
      <c r="DI494" t="s">
        <v>0</v>
      </c>
      <c r="DJ494" t="s">
        <v>0</v>
      </c>
      <c r="DK494" t="s">
        <v>0</v>
      </c>
      <c r="DL494" t="s">
        <v>0</v>
      </c>
      <c r="DM494">
        <v>13</v>
      </c>
      <c r="DN494" t="s">
        <v>0</v>
      </c>
      <c r="DO494" t="s">
        <v>0</v>
      </c>
      <c r="DP494">
        <v>7.75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>
        <v>13.88</v>
      </c>
      <c r="EA494">
        <v>6.75</v>
      </c>
      <c r="EB494" t="s">
        <v>0</v>
      </c>
      <c r="EC494" t="s">
        <v>0</v>
      </c>
      <c r="ED494" t="s">
        <v>0</v>
      </c>
      <c r="EE494" t="s">
        <v>0</v>
      </c>
    </row>
    <row r="495" spans="1:135" x14ac:dyDescent="0.25">
      <c r="A495" s="1">
        <v>33297</v>
      </c>
      <c r="B495" t="s">
        <v>0</v>
      </c>
      <c r="C495">
        <v>10.5</v>
      </c>
      <c r="D495" t="s">
        <v>0</v>
      </c>
      <c r="E495" t="s">
        <v>0</v>
      </c>
      <c r="F495" t="s">
        <v>0</v>
      </c>
      <c r="H495">
        <v>12</v>
      </c>
      <c r="I495" t="s">
        <v>0</v>
      </c>
      <c r="J495">
        <v>6.5</v>
      </c>
      <c r="K495" t="s">
        <v>0</v>
      </c>
      <c r="L495">
        <v>10.5</v>
      </c>
      <c r="M495">
        <v>12</v>
      </c>
      <c r="N495" t="s">
        <v>0</v>
      </c>
      <c r="O495">
        <v>12</v>
      </c>
      <c r="P495" t="s">
        <v>0</v>
      </c>
      <c r="Q495">
        <v>9.75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>
        <v>6.5</v>
      </c>
      <c r="AI495" t="s">
        <v>0</v>
      </c>
      <c r="AJ495">
        <v>9.5</v>
      </c>
      <c r="AK495" t="s">
        <v>0</v>
      </c>
      <c r="AL495">
        <v>39</v>
      </c>
      <c r="AM495" t="s">
        <v>0</v>
      </c>
      <c r="AN495" t="s">
        <v>0</v>
      </c>
      <c r="AO495">
        <v>14.5</v>
      </c>
      <c r="AP495" t="s">
        <v>0</v>
      </c>
      <c r="AQ495" t="s">
        <v>0</v>
      </c>
      <c r="AR495" t="s">
        <v>0</v>
      </c>
      <c r="AS495">
        <v>9.25</v>
      </c>
      <c r="AT495" t="s">
        <v>0</v>
      </c>
      <c r="AU495" t="s">
        <v>0</v>
      </c>
      <c r="AV495" t="s">
        <v>0</v>
      </c>
      <c r="AW495" t="s">
        <v>0</v>
      </c>
      <c r="AX495">
        <v>19</v>
      </c>
      <c r="AY495" t="s">
        <v>0</v>
      </c>
      <c r="AZ495" t="s">
        <v>0</v>
      </c>
      <c r="BA495" t="s">
        <v>0</v>
      </c>
      <c r="BB495">
        <v>22</v>
      </c>
      <c r="BC495" t="s">
        <v>0</v>
      </c>
      <c r="BD495" t="s">
        <v>0</v>
      </c>
      <c r="BE495" t="s">
        <v>0</v>
      </c>
      <c r="BF495">
        <v>11.25</v>
      </c>
      <c r="BG495" t="s">
        <v>0</v>
      </c>
      <c r="BH495">
        <v>12.5</v>
      </c>
      <c r="BI495" t="s">
        <v>0</v>
      </c>
      <c r="BJ495" t="s">
        <v>0</v>
      </c>
      <c r="BK495">
        <v>6</v>
      </c>
      <c r="BL495" t="s">
        <v>0</v>
      </c>
      <c r="BM495" t="s">
        <v>0</v>
      </c>
      <c r="BN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>
        <v>14</v>
      </c>
      <c r="BY495" t="s">
        <v>0</v>
      </c>
      <c r="BZ495" t="s">
        <v>0</v>
      </c>
      <c r="CA495" t="s">
        <v>0</v>
      </c>
      <c r="CB495" t="s">
        <v>0</v>
      </c>
      <c r="CC495">
        <v>7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>
        <v>20.5</v>
      </c>
      <c r="CL495" t="s">
        <v>0</v>
      </c>
      <c r="CM495">
        <v>8.5</v>
      </c>
      <c r="CN495" t="s">
        <v>0</v>
      </c>
      <c r="CO495" t="s">
        <v>0</v>
      </c>
      <c r="CP495" t="s">
        <v>0</v>
      </c>
      <c r="CQ495">
        <v>8.5</v>
      </c>
      <c r="CR495">
        <v>7</v>
      </c>
      <c r="CS495" t="s">
        <v>0</v>
      </c>
      <c r="CT495">
        <v>10</v>
      </c>
      <c r="CU495" t="s">
        <v>0</v>
      </c>
      <c r="CV495" t="s">
        <v>0</v>
      </c>
      <c r="CW495">
        <v>7</v>
      </c>
      <c r="CX495" t="s">
        <v>0</v>
      </c>
      <c r="CY495">
        <v>14.5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>
        <v>18</v>
      </c>
      <c r="DF495" t="s">
        <v>0</v>
      </c>
      <c r="DG495" t="s">
        <v>0</v>
      </c>
      <c r="DH495">
        <v>12.05</v>
      </c>
      <c r="DI495" t="s">
        <v>0</v>
      </c>
      <c r="DJ495" t="s">
        <v>0</v>
      </c>
      <c r="DK495" t="s">
        <v>0</v>
      </c>
      <c r="DL495" t="s">
        <v>0</v>
      </c>
      <c r="DM495">
        <v>13</v>
      </c>
      <c r="DN495" t="s">
        <v>0</v>
      </c>
      <c r="DO495" t="s">
        <v>0</v>
      </c>
      <c r="DP495">
        <v>7.75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>
        <v>12.88</v>
      </c>
      <c r="EA495">
        <v>6.25</v>
      </c>
      <c r="EB495" t="s">
        <v>0</v>
      </c>
      <c r="EC495" t="s">
        <v>0</v>
      </c>
      <c r="ED495" t="s">
        <v>0</v>
      </c>
      <c r="EE495" t="s">
        <v>0</v>
      </c>
    </row>
    <row r="496" spans="1:135" x14ac:dyDescent="0.25">
      <c r="A496" s="1">
        <v>33326</v>
      </c>
      <c r="B496" t="s">
        <v>0</v>
      </c>
      <c r="C496">
        <v>10.5</v>
      </c>
      <c r="D496" t="s">
        <v>0</v>
      </c>
      <c r="E496" t="s">
        <v>0</v>
      </c>
      <c r="F496" t="s">
        <v>0</v>
      </c>
      <c r="H496">
        <v>12</v>
      </c>
      <c r="I496" t="s">
        <v>0</v>
      </c>
      <c r="J496">
        <v>6.5</v>
      </c>
      <c r="K496" t="s">
        <v>0</v>
      </c>
      <c r="L496">
        <v>10.5</v>
      </c>
      <c r="M496">
        <v>12</v>
      </c>
      <c r="N496" t="s">
        <v>0</v>
      </c>
      <c r="O496">
        <v>12</v>
      </c>
      <c r="P496" t="s">
        <v>0</v>
      </c>
      <c r="Q496">
        <v>9.75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>
        <v>6.5</v>
      </c>
      <c r="AI496" t="s">
        <v>0</v>
      </c>
      <c r="AJ496">
        <v>9.5</v>
      </c>
      <c r="AK496" t="s">
        <v>0</v>
      </c>
      <c r="AL496">
        <v>39</v>
      </c>
      <c r="AM496" t="s">
        <v>0</v>
      </c>
      <c r="AN496" t="s">
        <v>0</v>
      </c>
      <c r="AO496">
        <v>13.5</v>
      </c>
      <c r="AP496" t="s">
        <v>0</v>
      </c>
      <c r="AQ496" t="s">
        <v>0</v>
      </c>
      <c r="AR496" t="s">
        <v>0</v>
      </c>
      <c r="AS496">
        <v>9.1</v>
      </c>
      <c r="AT496" t="s">
        <v>0</v>
      </c>
      <c r="AU496" t="s">
        <v>0</v>
      </c>
      <c r="AV496" t="s">
        <v>0</v>
      </c>
      <c r="AW496" t="s">
        <v>0</v>
      </c>
      <c r="AX496">
        <v>19</v>
      </c>
      <c r="AY496" t="s">
        <v>0</v>
      </c>
      <c r="AZ496" t="s">
        <v>0</v>
      </c>
      <c r="BA496" t="s">
        <v>0</v>
      </c>
      <c r="BB496">
        <v>22</v>
      </c>
      <c r="BC496" t="s">
        <v>0</v>
      </c>
      <c r="BD496" t="s">
        <v>0</v>
      </c>
      <c r="BE496" t="s">
        <v>0</v>
      </c>
      <c r="BF496">
        <v>11</v>
      </c>
      <c r="BG496" t="s">
        <v>0</v>
      </c>
      <c r="BH496">
        <v>12.5</v>
      </c>
      <c r="BI496" t="s">
        <v>0</v>
      </c>
      <c r="BJ496" t="s">
        <v>0</v>
      </c>
      <c r="BK496">
        <v>6</v>
      </c>
      <c r="BL496" t="s">
        <v>0</v>
      </c>
      <c r="BM496" t="s">
        <v>0</v>
      </c>
      <c r="BN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>
        <v>14</v>
      </c>
      <c r="BY496" t="s">
        <v>0</v>
      </c>
      <c r="BZ496" t="s">
        <v>0</v>
      </c>
      <c r="CA496" t="s">
        <v>0</v>
      </c>
      <c r="CB496" t="s">
        <v>0</v>
      </c>
      <c r="CC496">
        <v>7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>
        <v>19.5</v>
      </c>
      <c r="CL496" t="s">
        <v>0</v>
      </c>
      <c r="CM496">
        <v>8.5</v>
      </c>
      <c r="CN496" t="s">
        <v>0</v>
      </c>
      <c r="CO496" t="s">
        <v>0</v>
      </c>
      <c r="CP496" t="s">
        <v>0</v>
      </c>
      <c r="CQ496">
        <v>8.5</v>
      </c>
      <c r="CR496">
        <v>7</v>
      </c>
      <c r="CS496" t="s">
        <v>0</v>
      </c>
      <c r="CT496">
        <v>12</v>
      </c>
      <c r="CU496" t="s">
        <v>0</v>
      </c>
      <c r="CV496" t="s">
        <v>0</v>
      </c>
      <c r="CW496">
        <v>5.5</v>
      </c>
      <c r="CX496" t="s">
        <v>0</v>
      </c>
      <c r="CY496">
        <v>14.5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>
        <v>17</v>
      </c>
      <c r="DF496" t="s">
        <v>0</v>
      </c>
      <c r="DG496" t="s">
        <v>0</v>
      </c>
      <c r="DH496">
        <v>11.95</v>
      </c>
      <c r="DI496" t="s">
        <v>0</v>
      </c>
      <c r="DJ496" t="s">
        <v>0</v>
      </c>
      <c r="DK496" t="s">
        <v>0</v>
      </c>
      <c r="DL496" t="s">
        <v>0</v>
      </c>
      <c r="DM496">
        <v>13</v>
      </c>
      <c r="DN496" t="s">
        <v>0</v>
      </c>
      <c r="DO496" t="s">
        <v>0</v>
      </c>
      <c r="DP496">
        <v>7.75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>
        <v>12.38</v>
      </c>
      <c r="EA496">
        <v>6</v>
      </c>
      <c r="EB496" t="s">
        <v>0</v>
      </c>
      <c r="EC496" t="s">
        <v>0</v>
      </c>
      <c r="ED496" t="s">
        <v>0</v>
      </c>
      <c r="EE496" t="s">
        <v>0</v>
      </c>
    </row>
    <row r="497" spans="1:135" x14ac:dyDescent="0.25">
      <c r="A497" s="1">
        <v>33358</v>
      </c>
      <c r="B497" t="s">
        <v>0</v>
      </c>
      <c r="C497">
        <v>10.5</v>
      </c>
      <c r="D497" t="s">
        <v>0</v>
      </c>
      <c r="E497" t="s">
        <v>0</v>
      </c>
      <c r="F497" t="s">
        <v>0</v>
      </c>
      <c r="H497">
        <v>11.5</v>
      </c>
      <c r="I497" t="s">
        <v>0</v>
      </c>
      <c r="J497">
        <v>6.5</v>
      </c>
      <c r="K497" t="s">
        <v>0</v>
      </c>
      <c r="L497">
        <v>10.5</v>
      </c>
      <c r="M497">
        <v>12</v>
      </c>
      <c r="N497" t="s">
        <v>0</v>
      </c>
      <c r="O497">
        <v>12</v>
      </c>
      <c r="P497" t="s">
        <v>0</v>
      </c>
      <c r="Q497">
        <v>9.75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>
        <v>8.64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>
        <v>6.5</v>
      </c>
      <c r="AI497" t="s">
        <v>0</v>
      </c>
      <c r="AJ497">
        <v>9.5</v>
      </c>
      <c r="AK497" t="s">
        <v>0</v>
      </c>
      <c r="AL497">
        <v>39</v>
      </c>
      <c r="AM497" t="s">
        <v>0</v>
      </c>
      <c r="AN497" t="s">
        <v>0</v>
      </c>
      <c r="AO497">
        <v>13.5</v>
      </c>
      <c r="AP497" t="s">
        <v>0</v>
      </c>
      <c r="AQ497" t="s">
        <v>0</v>
      </c>
      <c r="AR497" t="s">
        <v>0</v>
      </c>
      <c r="AS497">
        <v>9</v>
      </c>
      <c r="AT497" t="s">
        <v>0</v>
      </c>
      <c r="AU497" t="s">
        <v>0</v>
      </c>
      <c r="AV497" t="s">
        <v>0</v>
      </c>
      <c r="AW497" t="s">
        <v>0</v>
      </c>
      <c r="AX497">
        <v>19</v>
      </c>
      <c r="AY497" t="s">
        <v>0</v>
      </c>
      <c r="AZ497" t="s">
        <v>0</v>
      </c>
      <c r="BA497" t="s">
        <v>0</v>
      </c>
      <c r="BB497">
        <v>22</v>
      </c>
      <c r="BC497" t="s">
        <v>0</v>
      </c>
      <c r="BD497" t="s">
        <v>0</v>
      </c>
      <c r="BE497" t="s">
        <v>0</v>
      </c>
      <c r="BF497">
        <v>10.75</v>
      </c>
      <c r="BG497" t="s">
        <v>0</v>
      </c>
      <c r="BH497">
        <v>12.5</v>
      </c>
      <c r="BI497" t="s">
        <v>0</v>
      </c>
      <c r="BJ497" t="s">
        <v>0</v>
      </c>
      <c r="BK497">
        <v>6</v>
      </c>
      <c r="BL497" t="s">
        <v>0</v>
      </c>
      <c r="BM497" t="s">
        <v>0</v>
      </c>
      <c r="BN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>
        <v>13</v>
      </c>
      <c r="BY497" t="s">
        <v>0</v>
      </c>
      <c r="BZ497" t="s">
        <v>0</v>
      </c>
      <c r="CA497" t="s">
        <v>0</v>
      </c>
      <c r="CB497" t="s">
        <v>0</v>
      </c>
      <c r="CC497">
        <v>7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>
        <v>19.5</v>
      </c>
      <c r="CL497" t="s">
        <v>0</v>
      </c>
      <c r="CM497">
        <v>8.5</v>
      </c>
      <c r="CN497" t="s">
        <v>0</v>
      </c>
      <c r="CO497" t="s">
        <v>0</v>
      </c>
      <c r="CP497" t="s">
        <v>0</v>
      </c>
      <c r="CQ497">
        <v>8.25</v>
      </c>
      <c r="CR497">
        <v>7</v>
      </c>
      <c r="CS497" t="s">
        <v>0</v>
      </c>
      <c r="CT497">
        <v>12</v>
      </c>
      <c r="CU497" t="s">
        <v>0</v>
      </c>
      <c r="CV497" t="s">
        <v>0</v>
      </c>
      <c r="CW497">
        <v>4.5</v>
      </c>
      <c r="CX497" t="s">
        <v>0</v>
      </c>
      <c r="CY497">
        <v>14.5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>
        <v>17</v>
      </c>
      <c r="DF497" t="s">
        <v>0</v>
      </c>
      <c r="DG497" t="s">
        <v>0</v>
      </c>
      <c r="DH497">
        <v>12</v>
      </c>
      <c r="DI497" t="s">
        <v>0</v>
      </c>
      <c r="DJ497" t="s">
        <v>0</v>
      </c>
      <c r="DK497" t="s">
        <v>0</v>
      </c>
      <c r="DL497" t="s">
        <v>0</v>
      </c>
      <c r="DM497">
        <v>13</v>
      </c>
      <c r="DN497" t="s">
        <v>0</v>
      </c>
      <c r="DO497" t="s">
        <v>0</v>
      </c>
      <c r="DP497">
        <v>7.75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>
        <v>11.88</v>
      </c>
      <c r="EA497">
        <v>5.75</v>
      </c>
      <c r="EB497" t="s">
        <v>0</v>
      </c>
      <c r="EC497" t="s">
        <v>0</v>
      </c>
      <c r="ED497" t="s">
        <v>0</v>
      </c>
      <c r="EE497" t="s">
        <v>0</v>
      </c>
    </row>
    <row r="498" spans="1:135" x14ac:dyDescent="0.25">
      <c r="A498" s="1">
        <v>33389</v>
      </c>
      <c r="B498" t="s">
        <v>0</v>
      </c>
      <c r="C498">
        <v>10.5</v>
      </c>
      <c r="D498" t="s">
        <v>0</v>
      </c>
      <c r="E498" t="s">
        <v>0</v>
      </c>
      <c r="F498" t="s">
        <v>0</v>
      </c>
      <c r="H498">
        <v>10.5</v>
      </c>
      <c r="I498" t="s">
        <v>0</v>
      </c>
      <c r="J498">
        <v>6.5</v>
      </c>
      <c r="K498" t="s">
        <v>0</v>
      </c>
      <c r="L498">
        <v>10.5</v>
      </c>
      <c r="M498">
        <v>12</v>
      </c>
      <c r="N498" t="s">
        <v>0</v>
      </c>
      <c r="O498">
        <v>12</v>
      </c>
      <c r="P498" t="s">
        <v>0</v>
      </c>
      <c r="Q498">
        <v>9.75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>
        <v>8.64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>
        <v>6.5</v>
      </c>
      <c r="AI498" t="s">
        <v>0</v>
      </c>
      <c r="AJ498">
        <v>9</v>
      </c>
      <c r="AK498" t="s">
        <v>0</v>
      </c>
      <c r="AL498">
        <v>43</v>
      </c>
      <c r="AM498" t="s">
        <v>0</v>
      </c>
      <c r="AN498" t="s">
        <v>0</v>
      </c>
      <c r="AO498">
        <v>12.75</v>
      </c>
      <c r="AP498" t="s">
        <v>0</v>
      </c>
      <c r="AQ498" t="s">
        <v>0</v>
      </c>
      <c r="AR498" t="s">
        <v>0</v>
      </c>
      <c r="AS498">
        <v>9</v>
      </c>
      <c r="AT498" t="s">
        <v>0</v>
      </c>
      <c r="AU498" t="s">
        <v>0</v>
      </c>
      <c r="AV498" t="s">
        <v>0</v>
      </c>
      <c r="AW498" t="s">
        <v>0</v>
      </c>
      <c r="AX498">
        <v>19</v>
      </c>
      <c r="AY498" t="s">
        <v>0</v>
      </c>
      <c r="AZ498" t="s">
        <v>0</v>
      </c>
      <c r="BA498" t="s">
        <v>0</v>
      </c>
      <c r="BB498">
        <v>22</v>
      </c>
      <c r="BC498" t="s">
        <v>0</v>
      </c>
      <c r="BD498" t="s">
        <v>0</v>
      </c>
      <c r="BE498" t="s">
        <v>0</v>
      </c>
      <c r="BF498">
        <v>10.75</v>
      </c>
      <c r="BG498" t="s">
        <v>0</v>
      </c>
      <c r="BH498">
        <v>11.5</v>
      </c>
      <c r="BI498" t="s">
        <v>0</v>
      </c>
      <c r="BJ498" t="s">
        <v>0</v>
      </c>
      <c r="BK498">
        <v>6</v>
      </c>
      <c r="BL498" t="s">
        <v>0</v>
      </c>
      <c r="BM498" t="s">
        <v>0</v>
      </c>
      <c r="BN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>
        <v>13</v>
      </c>
      <c r="BY498" t="s">
        <v>0</v>
      </c>
      <c r="BZ498" t="s">
        <v>0</v>
      </c>
      <c r="CA498" t="s">
        <v>0</v>
      </c>
      <c r="CB498" t="s">
        <v>0</v>
      </c>
      <c r="CC498">
        <v>7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>
        <v>19.5</v>
      </c>
      <c r="CL498" t="s">
        <v>0</v>
      </c>
      <c r="CM498">
        <v>8.5</v>
      </c>
      <c r="CN498" t="s">
        <v>0</v>
      </c>
      <c r="CO498" t="s">
        <v>0</v>
      </c>
      <c r="CP498" t="s">
        <v>0</v>
      </c>
      <c r="CQ498">
        <v>8</v>
      </c>
      <c r="CR498">
        <v>7</v>
      </c>
      <c r="CS498" t="s">
        <v>0</v>
      </c>
      <c r="CT498">
        <v>12</v>
      </c>
      <c r="CU498" t="s">
        <v>0</v>
      </c>
      <c r="CV498" t="s">
        <v>0</v>
      </c>
      <c r="CW498">
        <v>5</v>
      </c>
      <c r="CX498" t="s">
        <v>0</v>
      </c>
      <c r="CY498">
        <v>21.75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>
        <v>17</v>
      </c>
      <c r="DF498" t="s">
        <v>0</v>
      </c>
      <c r="DG498" t="s">
        <v>0</v>
      </c>
      <c r="DH498">
        <v>10</v>
      </c>
      <c r="DI498" t="s">
        <v>0</v>
      </c>
      <c r="DJ498" t="s">
        <v>0</v>
      </c>
      <c r="DK498" t="s">
        <v>0</v>
      </c>
      <c r="DL498" t="s">
        <v>0</v>
      </c>
      <c r="DM498">
        <v>13</v>
      </c>
      <c r="DN498" t="s">
        <v>0</v>
      </c>
      <c r="DO498" t="s">
        <v>0</v>
      </c>
      <c r="DP498">
        <v>7.75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>
        <v>11.38</v>
      </c>
      <c r="EA498">
        <v>5.75</v>
      </c>
      <c r="EB498" t="s">
        <v>0</v>
      </c>
      <c r="EC498" t="s">
        <v>0</v>
      </c>
      <c r="ED498" t="s">
        <v>0</v>
      </c>
      <c r="EE498" t="s">
        <v>0</v>
      </c>
    </row>
    <row r="499" spans="1:135" x14ac:dyDescent="0.25">
      <c r="A499" s="1">
        <v>33417</v>
      </c>
      <c r="B499" t="s">
        <v>0</v>
      </c>
      <c r="C499">
        <v>10.5</v>
      </c>
      <c r="D499" t="s">
        <v>0</v>
      </c>
      <c r="E499" t="s">
        <v>0</v>
      </c>
      <c r="F499" t="s">
        <v>0</v>
      </c>
      <c r="H499">
        <v>10.5</v>
      </c>
      <c r="I499" t="s">
        <v>0</v>
      </c>
      <c r="J499">
        <v>6.5</v>
      </c>
      <c r="K499" t="s">
        <v>0</v>
      </c>
      <c r="L499">
        <v>7.5</v>
      </c>
      <c r="M499">
        <v>12</v>
      </c>
      <c r="N499" t="s">
        <v>0</v>
      </c>
      <c r="O499">
        <v>12</v>
      </c>
      <c r="P499" t="s">
        <v>0</v>
      </c>
      <c r="Q499">
        <v>9.75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>
        <v>8.64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>
        <v>6.5</v>
      </c>
      <c r="AI499" t="s">
        <v>0</v>
      </c>
      <c r="AJ499">
        <v>9</v>
      </c>
      <c r="AK499" t="s">
        <v>0</v>
      </c>
      <c r="AL499">
        <v>43</v>
      </c>
      <c r="AM499" t="s">
        <v>0</v>
      </c>
      <c r="AN499" t="s">
        <v>0</v>
      </c>
      <c r="AO499">
        <v>12.75</v>
      </c>
      <c r="AP499" t="s">
        <v>0</v>
      </c>
      <c r="AQ499" t="s">
        <v>0</v>
      </c>
      <c r="AR499" t="s">
        <v>0</v>
      </c>
      <c r="AS499">
        <v>9</v>
      </c>
      <c r="AT499" t="s">
        <v>0</v>
      </c>
      <c r="AU499" t="s">
        <v>0</v>
      </c>
      <c r="AV499" t="s">
        <v>0</v>
      </c>
      <c r="AW499" t="s">
        <v>0</v>
      </c>
      <c r="AX499">
        <v>19</v>
      </c>
      <c r="AY499" t="s">
        <v>0</v>
      </c>
      <c r="AZ499" t="s">
        <v>0</v>
      </c>
      <c r="BA499" t="s">
        <v>0</v>
      </c>
      <c r="BB499">
        <v>22</v>
      </c>
      <c r="BC499" t="s">
        <v>0</v>
      </c>
      <c r="BD499" t="s">
        <v>0</v>
      </c>
      <c r="BE499" t="s">
        <v>0</v>
      </c>
      <c r="BF499">
        <v>10.75</v>
      </c>
      <c r="BG499" t="s">
        <v>0</v>
      </c>
      <c r="BH499">
        <v>11.5</v>
      </c>
      <c r="BI499" t="s">
        <v>0</v>
      </c>
      <c r="BJ499" t="s">
        <v>0</v>
      </c>
      <c r="BK499">
        <v>6</v>
      </c>
      <c r="BL499" t="s">
        <v>0</v>
      </c>
      <c r="BM499" t="s">
        <v>0</v>
      </c>
      <c r="BN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>
        <v>13</v>
      </c>
      <c r="BY499" t="s">
        <v>0</v>
      </c>
      <c r="BZ499" t="s">
        <v>0</v>
      </c>
      <c r="CA499" t="s">
        <v>0</v>
      </c>
      <c r="CB499" t="s">
        <v>0</v>
      </c>
      <c r="CC499">
        <v>7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>
        <v>19.5</v>
      </c>
      <c r="CL499" t="s">
        <v>0</v>
      </c>
      <c r="CM499">
        <v>8.5</v>
      </c>
      <c r="CN499" t="s">
        <v>0</v>
      </c>
      <c r="CO499" t="s">
        <v>0</v>
      </c>
      <c r="CP499" t="s">
        <v>0</v>
      </c>
      <c r="CQ499">
        <v>8</v>
      </c>
      <c r="CR499">
        <v>7</v>
      </c>
      <c r="CS499" t="s">
        <v>0</v>
      </c>
      <c r="CT499">
        <v>12</v>
      </c>
      <c r="CU499" t="s">
        <v>0</v>
      </c>
      <c r="CV499" t="s">
        <v>0</v>
      </c>
      <c r="CW499">
        <v>5.39</v>
      </c>
      <c r="CX499" t="s">
        <v>0</v>
      </c>
      <c r="CY499">
        <v>21.75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>
        <v>17</v>
      </c>
      <c r="DF499" t="s">
        <v>0</v>
      </c>
      <c r="DG499" t="s">
        <v>0</v>
      </c>
      <c r="DH499">
        <v>10</v>
      </c>
      <c r="DI499" t="s">
        <v>0</v>
      </c>
      <c r="DJ499" t="s">
        <v>0</v>
      </c>
      <c r="DK499" t="s">
        <v>0</v>
      </c>
      <c r="DL499" t="s">
        <v>0</v>
      </c>
      <c r="DM499">
        <v>13</v>
      </c>
      <c r="DN499" t="s">
        <v>0</v>
      </c>
      <c r="DO499" t="s">
        <v>0</v>
      </c>
      <c r="DP499">
        <v>7.75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>
        <v>11.38</v>
      </c>
      <c r="EA499">
        <v>5.75</v>
      </c>
      <c r="EB499" t="s">
        <v>0</v>
      </c>
      <c r="EC499" t="s">
        <v>0</v>
      </c>
      <c r="ED499" t="s">
        <v>0</v>
      </c>
      <c r="EE499" t="s">
        <v>0</v>
      </c>
    </row>
    <row r="500" spans="1:135" x14ac:dyDescent="0.25">
      <c r="A500" s="1">
        <v>33450</v>
      </c>
      <c r="B500" t="s">
        <v>0</v>
      </c>
      <c r="C500">
        <v>10.5</v>
      </c>
      <c r="D500" t="s">
        <v>0</v>
      </c>
      <c r="E500" t="s">
        <v>0</v>
      </c>
      <c r="F500" t="s">
        <v>0</v>
      </c>
      <c r="H500">
        <v>10.5</v>
      </c>
      <c r="I500" t="s">
        <v>0</v>
      </c>
      <c r="J500">
        <v>6.5</v>
      </c>
      <c r="K500" t="s">
        <v>0</v>
      </c>
      <c r="L500">
        <v>7.5</v>
      </c>
      <c r="M500">
        <v>12</v>
      </c>
      <c r="N500" t="s">
        <v>0</v>
      </c>
      <c r="O500">
        <v>12</v>
      </c>
      <c r="P500" t="s">
        <v>0</v>
      </c>
      <c r="Q500">
        <v>9.75</v>
      </c>
      <c r="R500">
        <v>12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>
        <v>8.64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>
        <v>6.5</v>
      </c>
      <c r="AI500" t="s">
        <v>0</v>
      </c>
      <c r="AJ500">
        <v>9</v>
      </c>
      <c r="AK500" t="s">
        <v>0</v>
      </c>
      <c r="AL500">
        <v>49</v>
      </c>
      <c r="AM500" t="s">
        <v>0</v>
      </c>
      <c r="AN500" t="s">
        <v>0</v>
      </c>
      <c r="AO500">
        <v>12.75</v>
      </c>
      <c r="AP500" t="s">
        <v>0</v>
      </c>
      <c r="AQ500" t="s">
        <v>0</v>
      </c>
      <c r="AR500" t="s">
        <v>0</v>
      </c>
      <c r="AS500">
        <v>9</v>
      </c>
      <c r="AT500" t="s">
        <v>0</v>
      </c>
      <c r="AU500" t="s">
        <v>0</v>
      </c>
      <c r="AV500" t="s">
        <v>0</v>
      </c>
      <c r="AW500" t="s">
        <v>0</v>
      </c>
      <c r="AX500">
        <v>19</v>
      </c>
      <c r="AY500" t="s">
        <v>0</v>
      </c>
      <c r="AZ500" t="s">
        <v>0</v>
      </c>
      <c r="BA500" t="s">
        <v>0</v>
      </c>
      <c r="BB500">
        <v>22</v>
      </c>
      <c r="BC500" t="s">
        <v>0</v>
      </c>
      <c r="BD500" t="s">
        <v>0</v>
      </c>
      <c r="BE500" t="s">
        <v>0</v>
      </c>
      <c r="BF500">
        <v>10.25</v>
      </c>
      <c r="BG500" t="s">
        <v>0</v>
      </c>
      <c r="BH500">
        <v>11.5</v>
      </c>
      <c r="BI500" t="s">
        <v>0</v>
      </c>
      <c r="BJ500" t="s">
        <v>0</v>
      </c>
      <c r="BK500">
        <v>5.5</v>
      </c>
      <c r="BL500" t="s">
        <v>0</v>
      </c>
      <c r="BM500" t="s">
        <v>0</v>
      </c>
      <c r="BN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>
        <v>13</v>
      </c>
      <c r="BY500" t="s">
        <v>0</v>
      </c>
      <c r="BZ500" t="s">
        <v>0</v>
      </c>
      <c r="CA500" t="s">
        <v>0</v>
      </c>
      <c r="CB500" t="s">
        <v>0</v>
      </c>
      <c r="CC500">
        <v>7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>
        <v>19.5</v>
      </c>
      <c r="CL500" t="s">
        <v>0</v>
      </c>
      <c r="CM500">
        <v>8.5</v>
      </c>
      <c r="CN500" t="s">
        <v>0</v>
      </c>
      <c r="CO500" t="s">
        <v>0</v>
      </c>
      <c r="CP500" t="s">
        <v>0</v>
      </c>
      <c r="CQ500">
        <v>8</v>
      </c>
      <c r="CR500">
        <v>7</v>
      </c>
      <c r="CS500" t="s">
        <v>0</v>
      </c>
      <c r="CT500">
        <v>12</v>
      </c>
      <c r="CU500" t="s">
        <v>0</v>
      </c>
      <c r="CV500" t="s">
        <v>0</v>
      </c>
      <c r="CW500">
        <v>13.5</v>
      </c>
      <c r="CX500" t="s">
        <v>0</v>
      </c>
      <c r="CY500">
        <v>22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>
        <v>17</v>
      </c>
      <c r="DF500" t="s">
        <v>0</v>
      </c>
      <c r="DG500" t="s">
        <v>0</v>
      </c>
      <c r="DH500">
        <v>10.039999999999999</v>
      </c>
      <c r="DI500" t="s">
        <v>0</v>
      </c>
      <c r="DJ500" t="s">
        <v>0</v>
      </c>
      <c r="DK500" t="s">
        <v>0</v>
      </c>
      <c r="DL500" t="s">
        <v>0</v>
      </c>
      <c r="DM500">
        <v>13</v>
      </c>
      <c r="DN500" t="s">
        <v>0</v>
      </c>
      <c r="DO500" t="s">
        <v>0</v>
      </c>
      <c r="DP500">
        <v>7.375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>
        <v>10.88</v>
      </c>
      <c r="EA500">
        <v>5.75</v>
      </c>
      <c r="EB500" t="s">
        <v>0</v>
      </c>
      <c r="EC500" t="s">
        <v>0</v>
      </c>
      <c r="ED500" t="s">
        <v>0</v>
      </c>
      <c r="EE500" t="s">
        <v>0</v>
      </c>
    </row>
    <row r="501" spans="1:135" x14ac:dyDescent="0.25">
      <c r="A501" s="1">
        <v>33480</v>
      </c>
      <c r="B501" t="s">
        <v>0</v>
      </c>
      <c r="C501">
        <v>10.5</v>
      </c>
      <c r="D501" t="s">
        <v>0</v>
      </c>
      <c r="E501" t="s">
        <v>0</v>
      </c>
      <c r="F501" t="s">
        <v>0</v>
      </c>
      <c r="H501">
        <v>10.5</v>
      </c>
      <c r="I501" t="s">
        <v>0</v>
      </c>
      <c r="J501">
        <v>7.5</v>
      </c>
      <c r="K501" t="s">
        <v>0</v>
      </c>
      <c r="L501">
        <v>8</v>
      </c>
      <c r="M501">
        <v>12</v>
      </c>
      <c r="N501" t="s">
        <v>0</v>
      </c>
      <c r="O501">
        <v>12</v>
      </c>
      <c r="P501" t="s">
        <v>0</v>
      </c>
      <c r="Q501">
        <v>9.75</v>
      </c>
      <c r="R501">
        <v>12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>
        <v>8.64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>
        <v>6.5</v>
      </c>
      <c r="AI501" t="s">
        <v>0</v>
      </c>
      <c r="AJ501">
        <v>9.5</v>
      </c>
      <c r="AK501" t="s">
        <v>0</v>
      </c>
      <c r="AL501">
        <v>49</v>
      </c>
      <c r="AM501" t="s">
        <v>0</v>
      </c>
      <c r="AN501" t="s">
        <v>0</v>
      </c>
      <c r="AO501">
        <v>12.6</v>
      </c>
      <c r="AP501" t="s">
        <v>0</v>
      </c>
      <c r="AQ501" t="s">
        <v>0</v>
      </c>
      <c r="AR501" t="s">
        <v>0</v>
      </c>
      <c r="AS501">
        <v>9</v>
      </c>
      <c r="AT501" t="s">
        <v>0</v>
      </c>
      <c r="AU501" t="s">
        <v>0</v>
      </c>
      <c r="AV501" t="s">
        <v>0</v>
      </c>
      <c r="AW501" t="s">
        <v>0</v>
      </c>
      <c r="AX501">
        <v>19</v>
      </c>
      <c r="AY501" t="s">
        <v>0</v>
      </c>
      <c r="AZ501" t="s">
        <v>0</v>
      </c>
      <c r="BA501" t="s">
        <v>0</v>
      </c>
      <c r="BB501">
        <v>22</v>
      </c>
      <c r="BC501" t="s">
        <v>0</v>
      </c>
      <c r="BD501" t="s">
        <v>0</v>
      </c>
      <c r="BE501" t="s">
        <v>0</v>
      </c>
      <c r="BF501">
        <v>10.25</v>
      </c>
      <c r="BG501" t="s">
        <v>0</v>
      </c>
      <c r="BH501">
        <v>11.5</v>
      </c>
      <c r="BI501" t="s">
        <v>0</v>
      </c>
      <c r="BJ501" t="s">
        <v>0</v>
      </c>
      <c r="BK501">
        <v>5.5</v>
      </c>
      <c r="BL501" t="s">
        <v>0</v>
      </c>
      <c r="BM501" t="s">
        <v>0</v>
      </c>
      <c r="BN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>
        <v>13</v>
      </c>
      <c r="BY501" t="s">
        <v>0</v>
      </c>
      <c r="BZ501" t="s">
        <v>0</v>
      </c>
      <c r="CA501" t="s">
        <v>0</v>
      </c>
      <c r="CB501" t="s">
        <v>0</v>
      </c>
      <c r="CC501">
        <v>7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>
        <v>19.5</v>
      </c>
      <c r="CL501" t="s">
        <v>0</v>
      </c>
      <c r="CM501">
        <v>8.6300000000000008</v>
      </c>
      <c r="CN501" t="s">
        <v>0</v>
      </c>
      <c r="CO501" t="s">
        <v>0</v>
      </c>
      <c r="CP501" t="s">
        <v>0</v>
      </c>
      <c r="CQ501">
        <v>8</v>
      </c>
      <c r="CR501">
        <v>7.26</v>
      </c>
      <c r="CS501" t="s">
        <v>0</v>
      </c>
      <c r="CT501">
        <v>12</v>
      </c>
      <c r="CU501" t="s">
        <v>0</v>
      </c>
      <c r="CV501" t="s">
        <v>0</v>
      </c>
      <c r="CW501">
        <v>16.5</v>
      </c>
      <c r="CX501" t="s">
        <v>0</v>
      </c>
      <c r="CY501">
        <v>21.75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>
        <v>17</v>
      </c>
      <c r="DF501" t="s">
        <v>0</v>
      </c>
      <c r="DG501" t="s">
        <v>0</v>
      </c>
      <c r="DH501">
        <v>10</v>
      </c>
      <c r="DI501" t="s">
        <v>0</v>
      </c>
      <c r="DJ501" t="s">
        <v>0</v>
      </c>
      <c r="DK501" t="s">
        <v>0</v>
      </c>
      <c r="DL501" t="s">
        <v>0</v>
      </c>
      <c r="DM501">
        <v>13</v>
      </c>
      <c r="DN501" t="s">
        <v>0</v>
      </c>
      <c r="DO501" t="s">
        <v>0</v>
      </c>
      <c r="DP501">
        <v>7.375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>
        <v>10.88</v>
      </c>
      <c r="EA501">
        <v>5.5</v>
      </c>
      <c r="EB501" t="s">
        <v>0</v>
      </c>
      <c r="EC501" t="s">
        <v>0</v>
      </c>
      <c r="ED501" t="s">
        <v>0</v>
      </c>
      <c r="EE501" t="s">
        <v>0</v>
      </c>
    </row>
    <row r="502" spans="1:135" x14ac:dyDescent="0.25">
      <c r="A502" s="1">
        <v>33511</v>
      </c>
      <c r="B502" t="s">
        <v>0</v>
      </c>
      <c r="C502">
        <v>10.5</v>
      </c>
      <c r="D502" t="s">
        <v>0</v>
      </c>
      <c r="E502" t="s">
        <v>0</v>
      </c>
      <c r="F502" t="s">
        <v>0</v>
      </c>
      <c r="H502">
        <v>9.5</v>
      </c>
      <c r="I502" t="s">
        <v>0</v>
      </c>
      <c r="J502">
        <v>7.5</v>
      </c>
      <c r="K502" t="s">
        <v>0</v>
      </c>
      <c r="L502">
        <v>8</v>
      </c>
      <c r="M502">
        <v>12</v>
      </c>
      <c r="N502" t="s">
        <v>0</v>
      </c>
      <c r="O502">
        <v>12</v>
      </c>
      <c r="P502" t="s">
        <v>0</v>
      </c>
      <c r="Q502">
        <v>9.75</v>
      </c>
      <c r="R502">
        <v>12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>
        <v>8.64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>
        <v>6.5</v>
      </c>
      <c r="AI502" t="s">
        <v>0</v>
      </c>
      <c r="AJ502">
        <v>9.5</v>
      </c>
      <c r="AK502" t="s">
        <v>0</v>
      </c>
      <c r="AL502">
        <v>49</v>
      </c>
      <c r="AM502" t="s">
        <v>0</v>
      </c>
      <c r="AN502" t="s">
        <v>0</v>
      </c>
      <c r="AO502">
        <v>12.6</v>
      </c>
      <c r="AP502" t="s">
        <v>0</v>
      </c>
      <c r="AQ502" t="s">
        <v>0</v>
      </c>
      <c r="AR502" t="s">
        <v>0</v>
      </c>
      <c r="AS502">
        <v>9</v>
      </c>
      <c r="AT502" t="s">
        <v>0</v>
      </c>
      <c r="AU502" t="s">
        <v>0</v>
      </c>
      <c r="AV502" t="s">
        <v>0</v>
      </c>
      <c r="AW502" t="s">
        <v>0</v>
      </c>
      <c r="AX502">
        <v>19</v>
      </c>
      <c r="AY502" t="s">
        <v>0</v>
      </c>
      <c r="AZ502" t="s">
        <v>0</v>
      </c>
      <c r="BA502" t="s">
        <v>0</v>
      </c>
      <c r="BB502">
        <v>22</v>
      </c>
      <c r="BC502" t="s">
        <v>0</v>
      </c>
      <c r="BD502" t="s">
        <v>0</v>
      </c>
      <c r="BE502" t="s">
        <v>0</v>
      </c>
      <c r="BF502">
        <v>10.25</v>
      </c>
      <c r="BG502" t="s">
        <v>0</v>
      </c>
      <c r="BH502">
        <v>11.5</v>
      </c>
      <c r="BI502" t="s">
        <v>0</v>
      </c>
      <c r="BJ502" t="s">
        <v>0</v>
      </c>
      <c r="BK502">
        <v>5.5</v>
      </c>
      <c r="BL502" t="s">
        <v>0</v>
      </c>
      <c r="BM502" t="s">
        <v>0</v>
      </c>
      <c r="BN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>
        <v>13</v>
      </c>
      <c r="BY502" t="s">
        <v>0</v>
      </c>
      <c r="BZ502" t="s">
        <v>0</v>
      </c>
      <c r="CA502" t="s">
        <v>0</v>
      </c>
      <c r="CB502" t="s">
        <v>0</v>
      </c>
      <c r="CC502">
        <v>7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>
        <v>19.5</v>
      </c>
      <c r="CL502" t="s">
        <v>0</v>
      </c>
      <c r="CM502">
        <v>8.75</v>
      </c>
      <c r="CN502" t="s">
        <v>0</v>
      </c>
      <c r="CO502" t="s">
        <v>0</v>
      </c>
      <c r="CP502" t="s">
        <v>0</v>
      </c>
      <c r="CQ502">
        <v>8.5</v>
      </c>
      <c r="CR502">
        <v>7.5</v>
      </c>
      <c r="CS502" t="s">
        <v>0</v>
      </c>
      <c r="CT502">
        <v>12</v>
      </c>
      <c r="CU502" t="s">
        <v>0</v>
      </c>
      <c r="CV502" t="s">
        <v>0</v>
      </c>
      <c r="CW502">
        <v>16.5</v>
      </c>
      <c r="CX502" t="s">
        <v>0</v>
      </c>
      <c r="CY502">
        <v>20.75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>
        <v>17</v>
      </c>
      <c r="DF502" t="s">
        <v>0</v>
      </c>
      <c r="DG502" t="s">
        <v>0</v>
      </c>
      <c r="DH502">
        <v>10.119999999999999</v>
      </c>
      <c r="DI502" t="s">
        <v>0</v>
      </c>
      <c r="DJ502" t="s">
        <v>0</v>
      </c>
      <c r="DK502" t="s">
        <v>0</v>
      </c>
      <c r="DL502" t="s">
        <v>0</v>
      </c>
      <c r="DM502">
        <v>13</v>
      </c>
      <c r="DN502" t="s">
        <v>0</v>
      </c>
      <c r="DO502" t="s">
        <v>0</v>
      </c>
      <c r="DP502">
        <v>6.625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>
        <v>10.38</v>
      </c>
      <c r="EA502">
        <v>5.25</v>
      </c>
      <c r="EB502" t="s">
        <v>0</v>
      </c>
      <c r="EC502" t="s">
        <v>0</v>
      </c>
      <c r="ED502" t="s">
        <v>0</v>
      </c>
      <c r="EE502" t="s">
        <v>0</v>
      </c>
    </row>
    <row r="503" spans="1:135" x14ac:dyDescent="0.25">
      <c r="A503" s="1">
        <v>33542</v>
      </c>
      <c r="B503" t="s">
        <v>0</v>
      </c>
      <c r="C503">
        <v>11.5</v>
      </c>
      <c r="D503" t="s">
        <v>0</v>
      </c>
      <c r="E503" t="s">
        <v>0</v>
      </c>
      <c r="F503" t="s">
        <v>0</v>
      </c>
      <c r="H503">
        <v>9.5</v>
      </c>
      <c r="I503" t="s">
        <v>0</v>
      </c>
      <c r="J503">
        <v>7.5</v>
      </c>
      <c r="K503" t="s">
        <v>0</v>
      </c>
      <c r="L503">
        <v>8</v>
      </c>
      <c r="M503">
        <v>12</v>
      </c>
      <c r="N503" t="s">
        <v>0</v>
      </c>
      <c r="O503">
        <v>12</v>
      </c>
      <c r="P503" t="s">
        <v>0</v>
      </c>
      <c r="Q503">
        <v>9.75</v>
      </c>
      <c r="R503">
        <v>12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>
        <v>8.64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>
        <v>6.5</v>
      </c>
      <c r="AI503" t="s">
        <v>0</v>
      </c>
      <c r="AJ503">
        <v>9</v>
      </c>
      <c r="AK503" t="s">
        <v>0</v>
      </c>
      <c r="AL503">
        <v>49</v>
      </c>
      <c r="AM503" t="s">
        <v>0</v>
      </c>
      <c r="AN503" t="s">
        <v>0</v>
      </c>
      <c r="AO503">
        <v>12.6</v>
      </c>
      <c r="AP503" t="s">
        <v>0</v>
      </c>
      <c r="AQ503" t="s">
        <v>0</v>
      </c>
      <c r="AR503" t="s">
        <v>0</v>
      </c>
      <c r="AS503">
        <v>8.91</v>
      </c>
      <c r="AT503" t="s">
        <v>0</v>
      </c>
      <c r="AU503" t="s">
        <v>0</v>
      </c>
      <c r="AV503" t="s">
        <v>0</v>
      </c>
      <c r="AW503" t="s">
        <v>0</v>
      </c>
      <c r="AX503">
        <v>19</v>
      </c>
      <c r="AY503" t="s">
        <v>0</v>
      </c>
      <c r="AZ503" t="s">
        <v>0</v>
      </c>
      <c r="BA503" t="s">
        <v>0</v>
      </c>
      <c r="BB503">
        <v>22</v>
      </c>
      <c r="BC503" t="s">
        <v>0</v>
      </c>
      <c r="BD503" t="s">
        <v>0</v>
      </c>
      <c r="BE503" t="s">
        <v>0</v>
      </c>
      <c r="BF503">
        <v>10.25</v>
      </c>
      <c r="BG503" t="s">
        <v>0</v>
      </c>
      <c r="BH503">
        <v>11.5</v>
      </c>
      <c r="BI503" t="s">
        <v>0</v>
      </c>
      <c r="BJ503" t="s">
        <v>0</v>
      </c>
      <c r="BK503">
        <v>5.5</v>
      </c>
      <c r="BL503" t="s">
        <v>0</v>
      </c>
      <c r="BM503" t="s">
        <v>0</v>
      </c>
      <c r="BN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>
        <v>13</v>
      </c>
      <c r="BY503" t="s">
        <v>0</v>
      </c>
      <c r="BZ503" t="s">
        <v>0</v>
      </c>
      <c r="CA503" t="s">
        <v>0</v>
      </c>
      <c r="CB503" t="s">
        <v>0</v>
      </c>
      <c r="CC503">
        <v>7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>
        <v>19.5</v>
      </c>
      <c r="CL503" t="s">
        <v>0</v>
      </c>
      <c r="CM503">
        <v>8.75</v>
      </c>
      <c r="CN503" t="s">
        <v>0</v>
      </c>
      <c r="CO503" t="s">
        <v>0</v>
      </c>
      <c r="CP503" t="s">
        <v>0</v>
      </c>
      <c r="CQ503">
        <v>8.5</v>
      </c>
      <c r="CR503">
        <v>7.5</v>
      </c>
      <c r="CS503" t="s">
        <v>0</v>
      </c>
      <c r="CT503">
        <v>13</v>
      </c>
      <c r="CU503" t="s">
        <v>0</v>
      </c>
      <c r="CV503" t="s">
        <v>0</v>
      </c>
      <c r="CW503">
        <v>5</v>
      </c>
      <c r="CX503" t="s">
        <v>0</v>
      </c>
      <c r="CY503">
        <v>20.25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>
        <v>17</v>
      </c>
      <c r="DF503" t="s">
        <v>0</v>
      </c>
      <c r="DG503" t="s">
        <v>0</v>
      </c>
      <c r="DH503">
        <v>10.55</v>
      </c>
      <c r="DI503" t="s">
        <v>0</v>
      </c>
      <c r="DJ503" t="s">
        <v>0</v>
      </c>
      <c r="DK503" t="s">
        <v>0</v>
      </c>
      <c r="DL503" t="s">
        <v>0</v>
      </c>
      <c r="DM503">
        <v>13</v>
      </c>
      <c r="DN503" t="s">
        <v>0</v>
      </c>
      <c r="DO503" t="s">
        <v>0</v>
      </c>
      <c r="DP503">
        <v>6.625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>
        <v>10.38</v>
      </c>
      <c r="EA503">
        <v>5</v>
      </c>
      <c r="EB503" t="s">
        <v>0</v>
      </c>
      <c r="EC503" t="s">
        <v>0</v>
      </c>
      <c r="ED503" t="s">
        <v>0</v>
      </c>
      <c r="EE503" t="s">
        <v>0</v>
      </c>
    </row>
    <row r="504" spans="1:135" x14ac:dyDescent="0.25">
      <c r="A504" s="1">
        <v>33571</v>
      </c>
      <c r="B504" t="s">
        <v>0</v>
      </c>
      <c r="C504">
        <v>11.5</v>
      </c>
      <c r="D504" t="s">
        <v>0</v>
      </c>
      <c r="E504" t="s">
        <v>0</v>
      </c>
      <c r="F504" t="s">
        <v>0</v>
      </c>
      <c r="H504">
        <v>8.5</v>
      </c>
      <c r="I504" t="s">
        <v>0</v>
      </c>
      <c r="J504">
        <v>7.5</v>
      </c>
      <c r="K504" t="s">
        <v>0</v>
      </c>
      <c r="L504">
        <v>8</v>
      </c>
      <c r="M504">
        <v>12</v>
      </c>
      <c r="N504" t="s">
        <v>0</v>
      </c>
      <c r="O504">
        <v>12</v>
      </c>
      <c r="P504" t="s">
        <v>0</v>
      </c>
      <c r="Q504">
        <v>9.25</v>
      </c>
      <c r="R504">
        <v>12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>
        <v>8.64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>
        <v>6.5</v>
      </c>
      <c r="AI504" t="s">
        <v>0</v>
      </c>
      <c r="AJ504">
        <v>9</v>
      </c>
      <c r="AK504" t="s">
        <v>0</v>
      </c>
      <c r="AL504">
        <v>49</v>
      </c>
      <c r="AM504" t="s">
        <v>0</v>
      </c>
      <c r="AN504" t="s">
        <v>0</v>
      </c>
      <c r="AO504">
        <v>12.5</v>
      </c>
      <c r="AP504" t="s">
        <v>0</v>
      </c>
      <c r="AQ504" t="s">
        <v>0</v>
      </c>
      <c r="AR504" t="s">
        <v>0</v>
      </c>
      <c r="AS504">
        <v>8.94</v>
      </c>
      <c r="AT504" t="s">
        <v>0</v>
      </c>
      <c r="AU504" t="s">
        <v>0</v>
      </c>
      <c r="AV504" t="s">
        <v>0</v>
      </c>
      <c r="AW504" t="s">
        <v>0</v>
      </c>
      <c r="AX504">
        <v>19</v>
      </c>
      <c r="AY504" t="s">
        <v>0</v>
      </c>
      <c r="AZ504" t="s">
        <v>0</v>
      </c>
      <c r="BA504" t="s">
        <v>0</v>
      </c>
      <c r="BB504">
        <v>22</v>
      </c>
      <c r="BC504" t="s">
        <v>0</v>
      </c>
      <c r="BD504" t="s">
        <v>0</v>
      </c>
      <c r="BE504" t="s">
        <v>0</v>
      </c>
      <c r="BF504">
        <v>10.25</v>
      </c>
      <c r="BG504" t="s">
        <v>0</v>
      </c>
      <c r="BH504">
        <v>11.5</v>
      </c>
      <c r="BI504" t="s">
        <v>0</v>
      </c>
      <c r="BJ504" t="s">
        <v>0</v>
      </c>
      <c r="BK504">
        <v>5</v>
      </c>
      <c r="BL504" t="s">
        <v>0</v>
      </c>
      <c r="BM504" t="s">
        <v>0</v>
      </c>
      <c r="BN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>
        <v>13</v>
      </c>
      <c r="BY504" t="s">
        <v>0</v>
      </c>
      <c r="BZ504" t="s">
        <v>0</v>
      </c>
      <c r="CA504" t="s">
        <v>0</v>
      </c>
      <c r="CB504" t="s">
        <v>0</v>
      </c>
      <c r="CC504">
        <v>7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>
        <v>19.5</v>
      </c>
      <c r="CL504" t="s">
        <v>0</v>
      </c>
      <c r="CM504">
        <v>8.75</v>
      </c>
      <c r="CN504" t="s">
        <v>0</v>
      </c>
      <c r="CO504" t="s">
        <v>0</v>
      </c>
      <c r="CP504" t="s">
        <v>0</v>
      </c>
      <c r="CQ504">
        <v>8.5</v>
      </c>
      <c r="CR504">
        <v>7.5</v>
      </c>
      <c r="CS504" t="s">
        <v>0</v>
      </c>
      <c r="CT504">
        <v>13</v>
      </c>
      <c r="CU504" t="s">
        <v>0</v>
      </c>
      <c r="CV504" t="s">
        <v>0</v>
      </c>
      <c r="CW504">
        <v>4.5</v>
      </c>
      <c r="CX504" t="s">
        <v>0</v>
      </c>
      <c r="CY504">
        <v>20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>
        <v>17</v>
      </c>
      <c r="DF504" t="s">
        <v>0</v>
      </c>
      <c r="DG504" t="s">
        <v>0</v>
      </c>
      <c r="DH504">
        <v>10.69</v>
      </c>
      <c r="DI504" t="s">
        <v>0</v>
      </c>
      <c r="DJ504" t="s">
        <v>0</v>
      </c>
      <c r="DK504" t="s">
        <v>0</v>
      </c>
      <c r="DL504" t="s">
        <v>0</v>
      </c>
      <c r="DM504">
        <v>13</v>
      </c>
      <c r="DN504" t="s">
        <v>0</v>
      </c>
      <c r="DO504" t="s">
        <v>0</v>
      </c>
      <c r="DP504">
        <v>6.25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>
        <v>10.38</v>
      </c>
      <c r="EA504">
        <v>4.75</v>
      </c>
      <c r="EB504" t="s">
        <v>0</v>
      </c>
      <c r="EC504" t="s">
        <v>0</v>
      </c>
      <c r="ED504" t="s">
        <v>0</v>
      </c>
      <c r="EE504" t="s">
        <v>0</v>
      </c>
    </row>
    <row r="505" spans="1:135" x14ac:dyDescent="0.25">
      <c r="A505" s="1">
        <v>33603</v>
      </c>
      <c r="B505" t="s">
        <v>0</v>
      </c>
      <c r="C505">
        <v>11.5</v>
      </c>
      <c r="D505" t="s">
        <v>0</v>
      </c>
      <c r="E505" t="s">
        <v>0</v>
      </c>
      <c r="F505" t="s">
        <v>0</v>
      </c>
      <c r="H505">
        <v>8.5</v>
      </c>
      <c r="I505" t="s">
        <v>0</v>
      </c>
      <c r="J505">
        <v>8</v>
      </c>
      <c r="K505" t="s">
        <v>0</v>
      </c>
      <c r="L505">
        <v>8</v>
      </c>
      <c r="M505">
        <v>12</v>
      </c>
      <c r="N505" t="s">
        <v>0</v>
      </c>
      <c r="O505">
        <v>12</v>
      </c>
      <c r="P505" t="s">
        <v>0</v>
      </c>
      <c r="Q505">
        <v>9.25</v>
      </c>
      <c r="R505">
        <v>12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>
        <v>8.64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>
        <v>6.5</v>
      </c>
      <c r="AI505" t="s">
        <v>0</v>
      </c>
      <c r="AJ505">
        <v>9.5</v>
      </c>
      <c r="AK505" t="s">
        <v>0</v>
      </c>
      <c r="AL505">
        <v>49</v>
      </c>
      <c r="AM505" t="s">
        <v>0</v>
      </c>
      <c r="AN505" t="s">
        <v>0</v>
      </c>
      <c r="AO505">
        <v>12.5</v>
      </c>
      <c r="AP505" t="s">
        <v>0</v>
      </c>
      <c r="AQ505" t="s">
        <v>0</v>
      </c>
      <c r="AR505" t="s">
        <v>0</v>
      </c>
      <c r="AS505">
        <v>9.34</v>
      </c>
      <c r="AT505" t="s">
        <v>0</v>
      </c>
      <c r="AU505" t="s">
        <v>0</v>
      </c>
      <c r="AV505" t="s">
        <v>0</v>
      </c>
      <c r="AW505" t="s">
        <v>0</v>
      </c>
      <c r="AX505">
        <v>19</v>
      </c>
      <c r="AY505" t="s">
        <v>0</v>
      </c>
      <c r="AZ505" t="s">
        <v>0</v>
      </c>
      <c r="BA505" t="s">
        <v>0</v>
      </c>
      <c r="BB505">
        <v>22</v>
      </c>
      <c r="BC505" t="s">
        <v>0</v>
      </c>
      <c r="BD505" t="s">
        <v>0</v>
      </c>
      <c r="BE505" t="s">
        <v>0</v>
      </c>
      <c r="BF505">
        <v>10.75</v>
      </c>
      <c r="BG505" t="s">
        <v>0</v>
      </c>
      <c r="BH505">
        <v>12</v>
      </c>
      <c r="BI505" t="s">
        <v>0</v>
      </c>
      <c r="BJ505" t="s">
        <v>0</v>
      </c>
      <c r="BK505">
        <v>4.5</v>
      </c>
      <c r="BL505" t="s">
        <v>0</v>
      </c>
      <c r="BM505" t="s">
        <v>0</v>
      </c>
      <c r="BN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>
        <v>13</v>
      </c>
      <c r="BY505" t="s">
        <v>0</v>
      </c>
      <c r="BZ505" t="s">
        <v>0</v>
      </c>
      <c r="CA505" t="s">
        <v>0</v>
      </c>
      <c r="CB505" t="s">
        <v>0</v>
      </c>
      <c r="CC505">
        <v>7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>
        <v>19.5</v>
      </c>
      <c r="CL505" t="s">
        <v>0</v>
      </c>
      <c r="CM505">
        <v>8.94</v>
      </c>
      <c r="CN505" t="s">
        <v>0</v>
      </c>
      <c r="CO505" t="s">
        <v>0</v>
      </c>
      <c r="CP505" t="s">
        <v>0</v>
      </c>
      <c r="CQ505">
        <v>8.5</v>
      </c>
      <c r="CR505">
        <v>7.69</v>
      </c>
      <c r="CS505" t="s">
        <v>0</v>
      </c>
      <c r="CT505">
        <v>13</v>
      </c>
      <c r="CU505" t="s">
        <v>0</v>
      </c>
      <c r="CV505" t="s">
        <v>0</v>
      </c>
      <c r="CW505">
        <v>6</v>
      </c>
      <c r="CX505" t="s">
        <v>0</v>
      </c>
      <c r="CY505">
        <v>20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>
        <v>17</v>
      </c>
      <c r="DF505" t="s">
        <v>0</v>
      </c>
      <c r="DG505" t="s">
        <v>0</v>
      </c>
      <c r="DH505">
        <v>14.61</v>
      </c>
      <c r="DI505" t="s">
        <v>0</v>
      </c>
      <c r="DJ505" t="s">
        <v>0</v>
      </c>
      <c r="DK505" t="s">
        <v>0</v>
      </c>
      <c r="DL505" t="s">
        <v>0</v>
      </c>
      <c r="DM505">
        <v>13</v>
      </c>
      <c r="DN505" t="s">
        <v>0</v>
      </c>
      <c r="DO505" t="s">
        <v>0</v>
      </c>
      <c r="DP505">
        <v>6.25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>
        <v>10.38</v>
      </c>
      <c r="EA505">
        <v>4</v>
      </c>
      <c r="EB505" t="s">
        <v>0</v>
      </c>
      <c r="EC505" t="s">
        <v>0</v>
      </c>
      <c r="ED505" t="s">
        <v>0</v>
      </c>
      <c r="EE505" t="s">
        <v>0</v>
      </c>
    </row>
    <row r="506" spans="1:135" x14ac:dyDescent="0.25">
      <c r="A506" s="1">
        <v>33634</v>
      </c>
      <c r="B506" t="s">
        <v>0</v>
      </c>
      <c r="C506">
        <v>11.5</v>
      </c>
      <c r="D506" t="s">
        <v>0</v>
      </c>
      <c r="E506" t="s">
        <v>0</v>
      </c>
      <c r="F506" t="s">
        <v>0</v>
      </c>
      <c r="H506">
        <v>7.5</v>
      </c>
      <c r="I506" t="s">
        <v>0</v>
      </c>
      <c r="J506">
        <v>8</v>
      </c>
      <c r="K506" t="s">
        <v>0</v>
      </c>
      <c r="L506">
        <v>8.5</v>
      </c>
      <c r="M506">
        <v>12</v>
      </c>
      <c r="N506" t="s">
        <v>0</v>
      </c>
      <c r="O506">
        <v>12</v>
      </c>
      <c r="P506" t="s">
        <v>0</v>
      </c>
      <c r="Q506">
        <v>9.25</v>
      </c>
      <c r="R506">
        <v>20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>
        <v>8.64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>
        <v>6.5</v>
      </c>
      <c r="AI506" t="s">
        <v>0</v>
      </c>
      <c r="AJ506">
        <v>9.5</v>
      </c>
      <c r="AK506" t="s">
        <v>0</v>
      </c>
      <c r="AL506">
        <v>49</v>
      </c>
      <c r="AM506" t="s">
        <v>0</v>
      </c>
      <c r="AN506" t="s">
        <v>0</v>
      </c>
      <c r="AO506">
        <v>12.65</v>
      </c>
      <c r="AP506" t="s">
        <v>0</v>
      </c>
      <c r="AQ506" t="s">
        <v>0</v>
      </c>
      <c r="AR506" t="s">
        <v>0</v>
      </c>
      <c r="AS506">
        <v>9.6</v>
      </c>
      <c r="AT506" t="s">
        <v>0</v>
      </c>
      <c r="AU506" t="s">
        <v>0</v>
      </c>
      <c r="AV506" t="s">
        <v>0</v>
      </c>
      <c r="AW506" t="s">
        <v>0</v>
      </c>
      <c r="AX506">
        <v>19</v>
      </c>
      <c r="AY506" t="s">
        <v>0</v>
      </c>
      <c r="AZ506" t="s">
        <v>0</v>
      </c>
      <c r="BA506" t="s">
        <v>0</v>
      </c>
      <c r="BB506">
        <v>22</v>
      </c>
      <c r="BC506" t="s">
        <v>0</v>
      </c>
      <c r="BD506" t="s">
        <v>0</v>
      </c>
      <c r="BE506" t="s">
        <v>0</v>
      </c>
      <c r="BF506">
        <v>10.75</v>
      </c>
      <c r="BG506" t="s">
        <v>0</v>
      </c>
      <c r="BH506">
        <v>12</v>
      </c>
      <c r="BI506" t="s">
        <v>0</v>
      </c>
      <c r="BJ506" t="s">
        <v>0</v>
      </c>
      <c r="BK506">
        <v>4.5</v>
      </c>
      <c r="BL506" t="s">
        <v>0</v>
      </c>
      <c r="BM506" t="s">
        <v>0</v>
      </c>
      <c r="BN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>
        <v>13</v>
      </c>
      <c r="BY506" t="s">
        <v>0</v>
      </c>
      <c r="BZ506" t="s">
        <v>0</v>
      </c>
      <c r="CA506" t="s">
        <v>0</v>
      </c>
      <c r="CB506" t="s">
        <v>0</v>
      </c>
      <c r="CC506">
        <v>7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>
        <v>19.5</v>
      </c>
      <c r="CL506" t="s">
        <v>0</v>
      </c>
      <c r="CM506">
        <v>9.25</v>
      </c>
      <c r="CN506" t="s">
        <v>0</v>
      </c>
      <c r="CO506" t="s">
        <v>0</v>
      </c>
      <c r="CP506" t="s">
        <v>0</v>
      </c>
      <c r="CQ506">
        <v>10</v>
      </c>
      <c r="CR506">
        <v>8</v>
      </c>
      <c r="CS506" t="s">
        <v>0</v>
      </c>
      <c r="CT506">
        <v>14</v>
      </c>
      <c r="CU506" t="s">
        <v>0</v>
      </c>
      <c r="CV506" t="s">
        <v>0</v>
      </c>
      <c r="CW506">
        <v>4.5</v>
      </c>
      <c r="CX506" t="s">
        <v>0</v>
      </c>
      <c r="CY506">
        <v>20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>
        <v>17</v>
      </c>
      <c r="DF506" t="s">
        <v>0</v>
      </c>
      <c r="DG506" t="s">
        <v>0</v>
      </c>
      <c r="DH506">
        <v>13</v>
      </c>
      <c r="DI506" t="s">
        <v>0</v>
      </c>
      <c r="DJ506" t="s">
        <v>0</v>
      </c>
      <c r="DK506" t="s">
        <v>0</v>
      </c>
      <c r="DL506" t="s">
        <v>0</v>
      </c>
      <c r="DM506">
        <v>13</v>
      </c>
      <c r="DN506" t="s">
        <v>0</v>
      </c>
      <c r="DO506" t="s">
        <v>0</v>
      </c>
      <c r="DP506">
        <v>5.875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>
        <v>18</v>
      </c>
      <c r="DY506" t="s">
        <v>0</v>
      </c>
      <c r="DZ506">
        <v>10.38</v>
      </c>
      <c r="EA506">
        <v>4</v>
      </c>
      <c r="EB506" t="s">
        <v>0</v>
      </c>
      <c r="EC506" t="s">
        <v>0</v>
      </c>
      <c r="ED506" t="s">
        <v>0</v>
      </c>
      <c r="EE506" t="s">
        <v>0</v>
      </c>
    </row>
    <row r="507" spans="1:135" x14ac:dyDescent="0.25">
      <c r="A507" s="1">
        <v>33662</v>
      </c>
      <c r="B507" t="s">
        <v>0</v>
      </c>
      <c r="C507">
        <v>11.5</v>
      </c>
      <c r="D507" t="s">
        <v>0</v>
      </c>
      <c r="E507" t="s">
        <v>0</v>
      </c>
      <c r="F507" t="s">
        <v>0</v>
      </c>
      <c r="H507">
        <v>7.5</v>
      </c>
      <c r="I507" t="s">
        <v>0</v>
      </c>
      <c r="J507">
        <v>8</v>
      </c>
      <c r="K507" t="s">
        <v>0</v>
      </c>
      <c r="L507">
        <v>8.5</v>
      </c>
      <c r="M507">
        <v>12</v>
      </c>
      <c r="N507" t="s">
        <v>0</v>
      </c>
      <c r="O507">
        <v>12</v>
      </c>
      <c r="P507" t="s">
        <v>0</v>
      </c>
      <c r="Q507">
        <v>9.25</v>
      </c>
      <c r="R507">
        <v>20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>
        <v>8.64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>
        <v>6.5</v>
      </c>
      <c r="AI507" t="s">
        <v>0</v>
      </c>
      <c r="AJ507">
        <v>9.5</v>
      </c>
      <c r="AK507" t="s">
        <v>0</v>
      </c>
      <c r="AL507">
        <v>49</v>
      </c>
      <c r="AM507" t="s">
        <v>0</v>
      </c>
      <c r="AN507" t="s">
        <v>0</v>
      </c>
      <c r="AO507">
        <v>12.4</v>
      </c>
      <c r="AP507" t="s">
        <v>0</v>
      </c>
      <c r="AQ507" t="s">
        <v>0</v>
      </c>
      <c r="AR507" t="s">
        <v>0</v>
      </c>
      <c r="AS507">
        <v>9.6</v>
      </c>
      <c r="AT507" t="s">
        <v>0</v>
      </c>
      <c r="AU507" t="s">
        <v>0</v>
      </c>
      <c r="AV507" t="s">
        <v>0</v>
      </c>
      <c r="AW507" t="s">
        <v>0</v>
      </c>
      <c r="AX507">
        <v>19</v>
      </c>
      <c r="AY507" t="s">
        <v>0</v>
      </c>
      <c r="AZ507" t="s">
        <v>0</v>
      </c>
      <c r="BA507" t="s">
        <v>0</v>
      </c>
      <c r="BB507">
        <v>22</v>
      </c>
      <c r="BC507" t="s">
        <v>0</v>
      </c>
      <c r="BD507" t="s">
        <v>0</v>
      </c>
      <c r="BE507" t="s">
        <v>0</v>
      </c>
      <c r="BF507">
        <v>10.75</v>
      </c>
      <c r="BG507" t="s">
        <v>0</v>
      </c>
      <c r="BH507">
        <v>12</v>
      </c>
      <c r="BI507" t="s">
        <v>0</v>
      </c>
      <c r="BJ507" t="s">
        <v>0</v>
      </c>
      <c r="BK507">
        <v>4.5</v>
      </c>
      <c r="BL507" t="s">
        <v>0</v>
      </c>
      <c r="BM507" t="s">
        <v>0</v>
      </c>
      <c r="BN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>
        <v>13</v>
      </c>
      <c r="BY507" t="s">
        <v>0</v>
      </c>
      <c r="BZ507" t="s">
        <v>0</v>
      </c>
      <c r="CA507" t="s">
        <v>0</v>
      </c>
      <c r="CB507" t="s">
        <v>0</v>
      </c>
      <c r="CC507">
        <v>7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>
        <v>19.5</v>
      </c>
      <c r="CL507" t="s">
        <v>0</v>
      </c>
      <c r="CM507">
        <v>9.25</v>
      </c>
      <c r="CN507" t="s">
        <v>0</v>
      </c>
      <c r="CO507" t="s">
        <v>0</v>
      </c>
      <c r="CP507" t="s">
        <v>0</v>
      </c>
      <c r="CQ507">
        <v>10</v>
      </c>
      <c r="CR507">
        <v>8</v>
      </c>
      <c r="CS507" t="s">
        <v>0</v>
      </c>
      <c r="CT507">
        <v>14</v>
      </c>
      <c r="CU507" t="s">
        <v>0</v>
      </c>
      <c r="CV507" t="s">
        <v>0</v>
      </c>
      <c r="CW507" t="s">
        <v>0</v>
      </c>
      <c r="CX507" t="s">
        <v>0</v>
      </c>
      <c r="CY507">
        <v>19.5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>
        <v>17</v>
      </c>
      <c r="DF507" t="s">
        <v>0</v>
      </c>
      <c r="DG507" t="s">
        <v>0</v>
      </c>
      <c r="DH507">
        <v>12.03</v>
      </c>
      <c r="DI507" t="s">
        <v>0</v>
      </c>
      <c r="DJ507" t="s">
        <v>0</v>
      </c>
      <c r="DK507" t="s">
        <v>0</v>
      </c>
      <c r="DL507" t="s">
        <v>0</v>
      </c>
      <c r="DM507">
        <v>13</v>
      </c>
      <c r="DN507" t="s">
        <v>0</v>
      </c>
      <c r="DO507" t="s">
        <v>0</v>
      </c>
      <c r="DP507">
        <v>5.875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>
        <v>18</v>
      </c>
      <c r="DY507" t="s">
        <v>0</v>
      </c>
      <c r="DZ507">
        <v>10.38</v>
      </c>
      <c r="EA507">
        <v>4</v>
      </c>
      <c r="EB507" t="s">
        <v>0</v>
      </c>
      <c r="EC507" t="s">
        <v>0</v>
      </c>
      <c r="ED507" t="s">
        <v>0</v>
      </c>
      <c r="EE507" t="s">
        <v>0</v>
      </c>
    </row>
    <row r="508" spans="1:135" x14ac:dyDescent="0.25">
      <c r="A508" s="1">
        <v>33694</v>
      </c>
      <c r="B508" t="s">
        <v>0</v>
      </c>
      <c r="C508">
        <v>11.5</v>
      </c>
      <c r="D508" t="s">
        <v>0</v>
      </c>
      <c r="E508" t="s">
        <v>0</v>
      </c>
      <c r="F508" t="s">
        <v>0</v>
      </c>
      <c r="H508">
        <v>7.5</v>
      </c>
      <c r="I508" t="s">
        <v>0</v>
      </c>
      <c r="J508">
        <v>8</v>
      </c>
      <c r="K508" t="s">
        <v>0</v>
      </c>
      <c r="L508">
        <v>8.5</v>
      </c>
      <c r="M508">
        <v>12</v>
      </c>
      <c r="N508" t="s">
        <v>0</v>
      </c>
      <c r="O508">
        <v>13.5</v>
      </c>
      <c r="P508" t="s">
        <v>0</v>
      </c>
      <c r="Q508">
        <v>9</v>
      </c>
      <c r="R508">
        <v>20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>
        <v>8.64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>
        <v>6.5</v>
      </c>
      <c r="AI508" t="s">
        <v>0</v>
      </c>
      <c r="AJ508">
        <v>9.5</v>
      </c>
      <c r="AK508" t="s">
        <v>0</v>
      </c>
      <c r="AL508">
        <v>49</v>
      </c>
      <c r="AM508" t="s">
        <v>0</v>
      </c>
      <c r="AN508" t="s">
        <v>0</v>
      </c>
      <c r="AO508">
        <v>12.4</v>
      </c>
      <c r="AP508" t="s">
        <v>0</v>
      </c>
      <c r="AQ508" t="s">
        <v>0</v>
      </c>
      <c r="AR508" t="s">
        <v>0</v>
      </c>
      <c r="AS508">
        <v>9.6</v>
      </c>
      <c r="AT508" t="s">
        <v>0</v>
      </c>
      <c r="AU508" t="s">
        <v>0</v>
      </c>
      <c r="AV508" t="s">
        <v>0</v>
      </c>
      <c r="AW508" t="s">
        <v>0</v>
      </c>
      <c r="AX508">
        <v>19</v>
      </c>
      <c r="AY508" t="s">
        <v>0</v>
      </c>
      <c r="AZ508" t="s">
        <v>0</v>
      </c>
      <c r="BA508" t="s">
        <v>0</v>
      </c>
      <c r="BB508">
        <v>22</v>
      </c>
      <c r="BC508" t="s">
        <v>0</v>
      </c>
      <c r="BD508" t="s">
        <v>0</v>
      </c>
      <c r="BE508" t="s">
        <v>0</v>
      </c>
      <c r="BF508">
        <v>10.75</v>
      </c>
      <c r="BG508" t="s">
        <v>0</v>
      </c>
      <c r="BH508">
        <v>12</v>
      </c>
      <c r="BI508" t="s">
        <v>0</v>
      </c>
      <c r="BJ508" t="s">
        <v>0</v>
      </c>
      <c r="BK508">
        <v>4.5</v>
      </c>
      <c r="BL508" t="s">
        <v>0</v>
      </c>
      <c r="BM508" t="s">
        <v>0</v>
      </c>
      <c r="BN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>
        <v>13</v>
      </c>
      <c r="BY508" t="s">
        <v>0</v>
      </c>
      <c r="BZ508" t="s">
        <v>0</v>
      </c>
      <c r="CA508" t="s">
        <v>0</v>
      </c>
      <c r="CB508" t="s">
        <v>0</v>
      </c>
      <c r="CC508">
        <v>7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>
        <v>18.5</v>
      </c>
      <c r="CL508" t="s">
        <v>0</v>
      </c>
      <c r="CM508">
        <v>9.25</v>
      </c>
      <c r="CN508" t="s">
        <v>0</v>
      </c>
      <c r="CO508" t="s">
        <v>0</v>
      </c>
      <c r="CP508" t="s">
        <v>0</v>
      </c>
      <c r="CQ508">
        <v>10</v>
      </c>
      <c r="CR508">
        <v>8</v>
      </c>
      <c r="CS508" t="s">
        <v>0</v>
      </c>
      <c r="CT508">
        <v>14</v>
      </c>
      <c r="CU508" t="s">
        <v>0</v>
      </c>
      <c r="CV508" t="s">
        <v>0</v>
      </c>
      <c r="CW508">
        <v>5</v>
      </c>
      <c r="CX508" t="s">
        <v>0</v>
      </c>
      <c r="CY508">
        <v>18.940000000000001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>
        <v>16</v>
      </c>
      <c r="DF508" t="s">
        <v>0</v>
      </c>
      <c r="DG508" t="s">
        <v>0</v>
      </c>
      <c r="DH508">
        <v>12.27</v>
      </c>
      <c r="DI508" t="s">
        <v>0</v>
      </c>
      <c r="DJ508" t="s">
        <v>0</v>
      </c>
      <c r="DK508" t="s">
        <v>0</v>
      </c>
      <c r="DL508" t="s">
        <v>0</v>
      </c>
      <c r="DM508">
        <v>13</v>
      </c>
      <c r="DN508" t="s">
        <v>0</v>
      </c>
      <c r="DO508" t="s">
        <v>0</v>
      </c>
      <c r="DP508">
        <v>5.875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>
        <v>18</v>
      </c>
      <c r="DY508" t="s">
        <v>0</v>
      </c>
      <c r="DZ508">
        <v>10.38</v>
      </c>
      <c r="EA508">
        <v>4</v>
      </c>
      <c r="EB508" t="s">
        <v>0</v>
      </c>
      <c r="EC508" t="s">
        <v>0</v>
      </c>
      <c r="ED508" t="s">
        <v>0</v>
      </c>
      <c r="EE508" t="s">
        <v>0</v>
      </c>
    </row>
    <row r="509" spans="1:135" x14ac:dyDescent="0.25">
      <c r="A509" s="1">
        <v>33724</v>
      </c>
      <c r="B509" t="s">
        <v>0</v>
      </c>
      <c r="C509">
        <v>11.5</v>
      </c>
      <c r="D509" t="s">
        <v>0</v>
      </c>
      <c r="E509" t="s">
        <v>0</v>
      </c>
      <c r="F509" t="s">
        <v>0</v>
      </c>
      <c r="H509">
        <v>7.5</v>
      </c>
      <c r="I509" t="s">
        <v>0</v>
      </c>
      <c r="J509">
        <v>8</v>
      </c>
      <c r="K509" t="s">
        <v>0</v>
      </c>
      <c r="L509">
        <v>8.5</v>
      </c>
      <c r="M509">
        <v>12</v>
      </c>
      <c r="N509" t="s">
        <v>0</v>
      </c>
      <c r="O509">
        <v>13.5</v>
      </c>
      <c r="P509" t="s">
        <v>0</v>
      </c>
      <c r="Q509">
        <v>9</v>
      </c>
      <c r="R509">
        <v>20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>
        <v>8.64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>
        <v>6.5</v>
      </c>
      <c r="AI509" t="s">
        <v>0</v>
      </c>
      <c r="AJ509">
        <v>9.5</v>
      </c>
      <c r="AK509" t="s">
        <v>0</v>
      </c>
      <c r="AL509">
        <v>49</v>
      </c>
      <c r="AM509" t="s">
        <v>0</v>
      </c>
      <c r="AN509" t="s">
        <v>0</v>
      </c>
      <c r="AO509">
        <v>12.4</v>
      </c>
      <c r="AP509" t="s">
        <v>0</v>
      </c>
      <c r="AQ509" t="s">
        <v>0</v>
      </c>
      <c r="AR509" t="s">
        <v>0</v>
      </c>
      <c r="AS509">
        <v>9.6</v>
      </c>
      <c r="AT509" t="s">
        <v>0</v>
      </c>
      <c r="AU509" t="s">
        <v>0</v>
      </c>
      <c r="AV509" t="s">
        <v>0</v>
      </c>
      <c r="AW509" t="s">
        <v>0</v>
      </c>
      <c r="AX509">
        <v>19</v>
      </c>
      <c r="AY509" t="s">
        <v>0</v>
      </c>
      <c r="AZ509" t="s">
        <v>0</v>
      </c>
      <c r="BA509" t="s">
        <v>0</v>
      </c>
      <c r="BB509">
        <v>22</v>
      </c>
      <c r="BC509" t="s">
        <v>0</v>
      </c>
      <c r="BD509" t="s">
        <v>0</v>
      </c>
      <c r="BE509" t="s">
        <v>0</v>
      </c>
      <c r="BF509">
        <v>10.75</v>
      </c>
      <c r="BG509" t="s">
        <v>0</v>
      </c>
      <c r="BH509">
        <v>12</v>
      </c>
      <c r="BI509" t="s">
        <v>0</v>
      </c>
      <c r="BJ509" t="s">
        <v>0</v>
      </c>
      <c r="BK509">
        <v>3.75</v>
      </c>
      <c r="BL509" t="s">
        <v>0</v>
      </c>
      <c r="BM509" t="s">
        <v>0</v>
      </c>
      <c r="BN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>
        <v>14</v>
      </c>
      <c r="BY509" t="s">
        <v>0</v>
      </c>
      <c r="BZ509" t="s">
        <v>0</v>
      </c>
      <c r="CA509" t="s">
        <v>0</v>
      </c>
      <c r="CB509" t="s">
        <v>0</v>
      </c>
      <c r="CC509">
        <v>7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>
        <v>18.5</v>
      </c>
      <c r="CL509" t="s">
        <v>0</v>
      </c>
      <c r="CM509">
        <v>9.25</v>
      </c>
      <c r="CN509" t="s">
        <v>0</v>
      </c>
      <c r="CO509" t="s">
        <v>0</v>
      </c>
      <c r="CP509" t="s">
        <v>0</v>
      </c>
      <c r="CQ509">
        <v>9</v>
      </c>
      <c r="CR509">
        <v>8</v>
      </c>
      <c r="CS509" t="s">
        <v>0</v>
      </c>
      <c r="CT509">
        <v>14</v>
      </c>
      <c r="CU509" t="s">
        <v>0</v>
      </c>
      <c r="CV509" t="s">
        <v>0</v>
      </c>
      <c r="CW509">
        <v>6</v>
      </c>
      <c r="CX509" t="s">
        <v>0</v>
      </c>
      <c r="CY509">
        <v>17.940000000000001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>
        <v>16</v>
      </c>
      <c r="DF509" t="s">
        <v>0</v>
      </c>
      <c r="DG509" t="s">
        <v>0</v>
      </c>
      <c r="DH509">
        <v>11.75</v>
      </c>
      <c r="DI509" t="s">
        <v>0</v>
      </c>
      <c r="DJ509" t="s">
        <v>0</v>
      </c>
      <c r="DK509" t="s">
        <v>0</v>
      </c>
      <c r="DL509" t="s">
        <v>0</v>
      </c>
      <c r="DM509">
        <v>13</v>
      </c>
      <c r="DN509" t="s">
        <v>0</v>
      </c>
      <c r="DO509" t="s">
        <v>0</v>
      </c>
      <c r="DP509">
        <v>5.875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>
        <v>18</v>
      </c>
      <c r="DY509" t="s">
        <v>0</v>
      </c>
      <c r="DZ509">
        <v>10.38</v>
      </c>
      <c r="EA509">
        <v>3.75</v>
      </c>
      <c r="EB509" t="s">
        <v>0</v>
      </c>
      <c r="EC509" t="s">
        <v>0</v>
      </c>
      <c r="ED509" t="s">
        <v>0</v>
      </c>
      <c r="EE509" t="s">
        <v>0</v>
      </c>
    </row>
    <row r="510" spans="1:135" x14ac:dyDescent="0.25">
      <c r="A510" s="1">
        <v>33753</v>
      </c>
      <c r="B510" t="s">
        <v>0</v>
      </c>
      <c r="C510">
        <v>11.5</v>
      </c>
      <c r="D510" t="s">
        <v>0</v>
      </c>
      <c r="E510" t="s">
        <v>0</v>
      </c>
      <c r="F510" t="s">
        <v>0</v>
      </c>
      <c r="H510">
        <v>6.5</v>
      </c>
      <c r="I510" t="s">
        <v>0</v>
      </c>
      <c r="J510">
        <v>8</v>
      </c>
      <c r="K510" t="s">
        <v>0</v>
      </c>
      <c r="L510">
        <v>8.5</v>
      </c>
      <c r="M510">
        <v>12</v>
      </c>
      <c r="N510" t="s">
        <v>0</v>
      </c>
      <c r="O510">
        <v>14</v>
      </c>
      <c r="P510" t="s">
        <v>0</v>
      </c>
      <c r="Q510">
        <v>9</v>
      </c>
      <c r="R510">
        <v>20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>
        <v>8.64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>
        <v>6.5</v>
      </c>
      <c r="AI510" t="s">
        <v>0</v>
      </c>
      <c r="AJ510">
        <v>9.5</v>
      </c>
      <c r="AK510" t="s">
        <v>0</v>
      </c>
      <c r="AL510">
        <v>49</v>
      </c>
      <c r="AM510" t="s">
        <v>0</v>
      </c>
      <c r="AN510" t="s">
        <v>0</v>
      </c>
      <c r="AO510">
        <v>12.4</v>
      </c>
      <c r="AP510" t="s">
        <v>0</v>
      </c>
      <c r="AQ510" t="s">
        <v>0</v>
      </c>
      <c r="AR510" t="s">
        <v>0</v>
      </c>
      <c r="AS510">
        <v>9.6</v>
      </c>
      <c r="AT510" t="s">
        <v>0</v>
      </c>
      <c r="AU510" t="s">
        <v>0</v>
      </c>
      <c r="AV510" t="s">
        <v>0</v>
      </c>
      <c r="AW510" t="s">
        <v>0</v>
      </c>
      <c r="AX510">
        <v>19</v>
      </c>
      <c r="AY510" t="s">
        <v>0</v>
      </c>
      <c r="AZ510" t="s">
        <v>0</v>
      </c>
      <c r="BA510" t="s">
        <v>0</v>
      </c>
      <c r="BB510">
        <v>22</v>
      </c>
      <c r="BC510" t="s">
        <v>0</v>
      </c>
      <c r="BD510" t="s">
        <v>0</v>
      </c>
      <c r="BE510" t="s">
        <v>0</v>
      </c>
      <c r="BF510">
        <v>10.5</v>
      </c>
      <c r="BG510" t="s">
        <v>0</v>
      </c>
      <c r="BH510">
        <v>12</v>
      </c>
      <c r="BI510" t="s">
        <v>0</v>
      </c>
      <c r="BJ510" t="s">
        <v>0</v>
      </c>
      <c r="BK510">
        <v>3.75</v>
      </c>
      <c r="BL510" t="s">
        <v>0</v>
      </c>
      <c r="BM510" t="s">
        <v>0</v>
      </c>
      <c r="BN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>
        <v>14</v>
      </c>
      <c r="BY510" t="s">
        <v>0</v>
      </c>
      <c r="BZ510" t="s">
        <v>0</v>
      </c>
      <c r="CA510" t="s">
        <v>0</v>
      </c>
      <c r="CB510" t="s">
        <v>0</v>
      </c>
      <c r="CC510">
        <v>7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>
        <v>18.5</v>
      </c>
      <c r="CL510" t="s">
        <v>0</v>
      </c>
      <c r="CM510">
        <v>9.25</v>
      </c>
      <c r="CN510" t="s">
        <v>0</v>
      </c>
      <c r="CO510" t="s">
        <v>0</v>
      </c>
      <c r="CP510" t="s">
        <v>0</v>
      </c>
      <c r="CQ510">
        <v>9</v>
      </c>
      <c r="CR510">
        <v>8</v>
      </c>
      <c r="CS510" t="s">
        <v>0</v>
      </c>
      <c r="CT510">
        <v>14</v>
      </c>
      <c r="CU510" t="s">
        <v>0</v>
      </c>
      <c r="CV510" t="s">
        <v>0</v>
      </c>
      <c r="CW510">
        <v>7</v>
      </c>
      <c r="CX510" t="s">
        <v>0</v>
      </c>
      <c r="CY510">
        <v>17.940000000000001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>
        <v>16</v>
      </c>
      <c r="DF510" t="s">
        <v>0</v>
      </c>
      <c r="DG510" t="s">
        <v>0</v>
      </c>
      <c r="DH510">
        <v>11.5</v>
      </c>
      <c r="DI510" t="s">
        <v>0</v>
      </c>
      <c r="DJ510" t="s">
        <v>0</v>
      </c>
      <c r="DK510" t="s">
        <v>0</v>
      </c>
      <c r="DL510" t="s">
        <v>0</v>
      </c>
      <c r="DM510">
        <v>13</v>
      </c>
      <c r="DN510" t="s">
        <v>0</v>
      </c>
      <c r="DO510" t="s">
        <v>0</v>
      </c>
      <c r="DP510">
        <v>6.125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>
        <v>30</v>
      </c>
      <c r="DY510" t="s">
        <v>0</v>
      </c>
      <c r="DZ510">
        <v>9.8800000000000008</v>
      </c>
      <c r="EA510">
        <v>3.75</v>
      </c>
      <c r="EB510" t="s">
        <v>0</v>
      </c>
      <c r="EC510" t="s">
        <v>0</v>
      </c>
      <c r="ED510" t="s">
        <v>0</v>
      </c>
      <c r="EE510" t="s">
        <v>0</v>
      </c>
    </row>
    <row r="511" spans="1:135" x14ac:dyDescent="0.25">
      <c r="A511" s="1">
        <v>33785</v>
      </c>
      <c r="B511" t="s">
        <v>0</v>
      </c>
      <c r="C511">
        <v>11.5</v>
      </c>
      <c r="D511" t="s">
        <v>0</v>
      </c>
      <c r="E511" t="s">
        <v>0</v>
      </c>
      <c r="F511" t="s">
        <v>0</v>
      </c>
      <c r="H511">
        <v>6.5</v>
      </c>
      <c r="I511" t="s">
        <v>0</v>
      </c>
      <c r="J511">
        <v>8</v>
      </c>
      <c r="K511" t="s">
        <v>0</v>
      </c>
      <c r="L511">
        <v>8.5</v>
      </c>
      <c r="M511">
        <v>12</v>
      </c>
      <c r="N511" t="s">
        <v>0</v>
      </c>
      <c r="O511">
        <v>14</v>
      </c>
      <c r="P511" t="s">
        <v>0</v>
      </c>
      <c r="Q511">
        <v>8.5</v>
      </c>
      <c r="R511">
        <v>30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>
        <v>8.64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>
        <v>6.5</v>
      </c>
      <c r="AI511" t="s">
        <v>0</v>
      </c>
      <c r="AJ511">
        <v>9.5</v>
      </c>
      <c r="AK511" t="s">
        <v>0</v>
      </c>
      <c r="AL511">
        <v>49</v>
      </c>
      <c r="AM511" t="s">
        <v>0</v>
      </c>
      <c r="AN511" t="s">
        <v>0</v>
      </c>
      <c r="AO511">
        <v>12.4</v>
      </c>
      <c r="AP511" t="s">
        <v>0</v>
      </c>
      <c r="AQ511" t="s">
        <v>0</v>
      </c>
      <c r="AR511" t="s">
        <v>0</v>
      </c>
      <c r="AS511">
        <v>9.6</v>
      </c>
      <c r="AT511" t="s">
        <v>0</v>
      </c>
      <c r="AU511" t="s">
        <v>0</v>
      </c>
      <c r="AV511" t="s">
        <v>0</v>
      </c>
      <c r="AW511" t="s">
        <v>0</v>
      </c>
      <c r="AX511">
        <v>19</v>
      </c>
      <c r="AY511" t="s">
        <v>0</v>
      </c>
      <c r="AZ511" t="s">
        <v>0</v>
      </c>
      <c r="BA511">
        <v>4.5</v>
      </c>
      <c r="BB511">
        <v>22</v>
      </c>
      <c r="BC511" t="s">
        <v>0</v>
      </c>
      <c r="BD511" t="s">
        <v>0</v>
      </c>
      <c r="BE511" t="s">
        <v>0</v>
      </c>
      <c r="BF511">
        <v>10.5</v>
      </c>
      <c r="BG511" t="s">
        <v>0</v>
      </c>
      <c r="BH511">
        <v>12</v>
      </c>
      <c r="BI511" t="s">
        <v>0</v>
      </c>
      <c r="BJ511" t="s">
        <v>0</v>
      </c>
      <c r="BK511">
        <v>3.75</v>
      </c>
      <c r="BL511" t="s">
        <v>0</v>
      </c>
      <c r="BM511" t="s">
        <v>0</v>
      </c>
      <c r="BN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>
        <v>20</v>
      </c>
      <c r="BY511" t="s">
        <v>0</v>
      </c>
      <c r="BZ511" t="s">
        <v>0</v>
      </c>
      <c r="CA511" t="s">
        <v>0</v>
      </c>
      <c r="CB511" t="s">
        <v>0</v>
      </c>
      <c r="CC511">
        <v>7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>
        <v>17.5</v>
      </c>
      <c r="CL511" t="s">
        <v>0</v>
      </c>
      <c r="CM511">
        <v>9.25</v>
      </c>
      <c r="CN511" t="s">
        <v>0</v>
      </c>
      <c r="CO511" t="s">
        <v>0</v>
      </c>
      <c r="CP511" t="s">
        <v>0</v>
      </c>
      <c r="CQ511">
        <v>9</v>
      </c>
      <c r="CR511">
        <v>8</v>
      </c>
      <c r="CS511" t="s">
        <v>0</v>
      </c>
      <c r="CT511">
        <v>14</v>
      </c>
      <c r="CU511" t="s">
        <v>0</v>
      </c>
      <c r="CV511" t="s">
        <v>0</v>
      </c>
      <c r="CW511">
        <v>10</v>
      </c>
      <c r="CX511" t="s">
        <v>0</v>
      </c>
      <c r="CY511">
        <v>17.940000000000001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>
        <v>15</v>
      </c>
      <c r="DF511" t="s">
        <v>0</v>
      </c>
      <c r="DG511" t="s">
        <v>0</v>
      </c>
      <c r="DH511">
        <v>11.5</v>
      </c>
      <c r="DI511" t="s">
        <v>0</v>
      </c>
      <c r="DJ511" t="s">
        <v>0</v>
      </c>
      <c r="DK511" t="s">
        <v>0</v>
      </c>
      <c r="DL511" t="s">
        <v>0</v>
      </c>
      <c r="DM511">
        <v>13</v>
      </c>
      <c r="DN511" t="s">
        <v>0</v>
      </c>
      <c r="DO511" t="s">
        <v>0</v>
      </c>
      <c r="DP511">
        <v>6.125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>
        <v>30</v>
      </c>
      <c r="DY511" t="s">
        <v>0</v>
      </c>
      <c r="DZ511">
        <v>9.8800000000000008</v>
      </c>
      <c r="EA511">
        <v>3.75</v>
      </c>
      <c r="EB511" t="s">
        <v>0</v>
      </c>
      <c r="EC511" t="s">
        <v>0</v>
      </c>
      <c r="ED511" t="s">
        <v>0</v>
      </c>
      <c r="EE511" t="s">
        <v>0</v>
      </c>
    </row>
    <row r="512" spans="1:135" x14ac:dyDescent="0.25">
      <c r="A512" s="1">
        <v>33816</v>
      </c>
      <c r="B512" t="s">
        <v>0</v>
      </c>
      <c r="C512">
        <v>11.5</v>
      </c>
      <c r="D512" t="s">
        <v>0</v>
      </c>
      <c r="E512" t="s">
        <v>0</v>
      </c>
      <c r="F512" t="s">
        <v>0</v>
      </c>
      <c r="H512">
        <v>5.75</v>
      </c>
      <c r="I512" t="s">
        <v>0</v>
      </c>
      <c r="J512">
        <v>8.75</v>
      </c>
      <c r="K512" t="s">
        <v>0</v>
      </c>
      <c r="L512">
        <v>8.5</v>
      </c>
      <c r="M512">
        <v>12</v>
      </c>
      <c r="N512" t="s">
        <v>0</v>
      </c>
      <c r="O512">
        <v>14</v>
      </c>
      <c r="P512" t="s">
        <v>0</v>
      </c>
      <c r="Q512">
        <v>8.5</v>
      </c>
      <c r="R512">
        <v>30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>
        <v>8.64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>
        <v>6.5</v>
      </c>
      <c r="AI512" t="s">
        <v>0</v>
      </c>
      <c r="AJ512">
        <v>9.5</v>
      </c>
      <c r="AK512" t="s">
        <v>0</v>
      </c>
      <c r="AL512">
        <v>49</v>
      </c>
      <c r="AM512" t="s">
        <v>0</v>
      </c>
      <c r="AN512" t="s">
        <v>0</v>
      </c>
      <c r="AO512">
        <v>13</v>
      </c>
      <c r="AP512" t="s">
        <v>0</v>
      </c>
      <c r="AQ512" t="s">
        <v>0</v>
      </c>
      <c r="AR512">
        <v>13.4</v>
      </c>
      <c r="AS512">
        <v>9.6</v>
      </c>
      <c r="AT512" t="s">
        <v>0</v>
      </c>
      <c r="AU512" t="s">
        <v>0</v>
      </c>
      <c r="AV512" t="s">
        <v>0</v>
      </c>
      <c r="AW512" t="s">
        <v>0</v>
      </c>
      <c r="AX512">
        <v>19</v>
      </c>
      <c r="AY512" t="s">
        <v>0</v>
      </c>
      <c r="AZ512" t="s">
        <v>0</v>
      </c>
      <c r="BA512">
        <v>4</v>
      </c>
      <c r="BB512">
        <v>22</v>
      </c>
      <c r="BC512" t="s">
        <v>0</v>
      </c>
      <c r="BD512" t="s">
        <v>0</v>
      </c>
      <c r="BE512" t="s">
        <v>0</v>
      </c>
      <c r="BF512">
        <v>10.5</v>
      </c>
      <c r="BG512" t="s">
        <v>0</v>
      </c>
      <c r="BH512">
        <v>13.75</v>
      </c>
      <c r="BI512" t="s">
        <v>0</v>
      </c>
      <c r="BJ512" t="s">
        <v>0</v>
      </c>
      <c r="BK512">
        <v>3.25</v>
      </c>
      <c r="BL512" t="s">
        <v>0</v>
      </c>
      <c r="BM512" t="s">
        <v>0</v>
      </c>
      <c r="BN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>
        <v>20</v>
      </c>
      <c r="BY512" t="s">
        <v>0</v>
      </c>
      <c r="BZ512" t="s">
        <v>0</v>
      </c>
      <c r="CA512" t="s">
        <v>0</v>
      </c>
      <c r="CB512" t="s">
        <v>0</v>
      </c>
      <c r="CC512">
        <v>7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>
        <v>17.5</v>
      </c>
      <c r="CL512" t="s">
        <v>0</v>
      </c>
      <c r="CM512">
        <v>9.25</v>
      </c>
      <c r="CN512" t="s">
        <v>0</v>
      </c>
      <c r="CO512" t="s">
        <v>0</v>
      </c>
      <c r="CP512" t="s">
        <v>0</v>
      </c>
      <c r="CQ512">
        <v>9</v>
      </c>
      <c r="CR512">
        <v>8.24</v>
      </c>
      <c r="CS512" t="s">
        <v>0</v>
      </c>
      <c r="CT512">
        <v>14</v>
      </c>
      <c r="CU512" t="s">
        <v>0</v>
      </c>
      <c r="CV512" t="s">
        <v>0</v>
      </c>
      <c r="CW512">
        <v>14</v>
      </c>
      <c r="CX512" t="s">
        <v>0</v>
      </c>
      <c r="CY512">
        <v>17.75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>
        <v>15</v>
      </c>
      <c r="DF512" t="s">
        <v>0</v>
      </c>
      <c r="DG512" t="s">
        <v>0</v>
      </c>
      <c r="DH512">
        <v>11.63</v>
      </c>
      <c r="DI512" t="s">
        <v>0</v>
      </c>
      <c r="DJ512" t="s">
        <v>0</v>
      </c>
      <c r="DK512" t="s">
        <v>0</v>
      </c>
      <c r="DL512" t="s">
        <v>0</v>
      </c>
      <c r="DM512">
        <v>13</v>
      </c>
      <c r="DN512" t="s">
        <v>0</v>
      </c>
      <c r="DO512" t="s">
        <v>0</v>
      </c>
      <c r="DP512">
        <v>6.125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>
        <v>30</v>
      </c>
      <c r="DY512" t="s">
        <v>0</v>
      </c>
      <c r="DZ512">
        <v>9.8800000000000008</v>
      </c>
      <c r="EA512">
        <v>3.25</v>
      </c>
      <c r="EB512" t="s">
        <v>0</v>
      </c>
      <c r="EC512" t="s">
        <v>0</v>
      </c>
      <c r="ED512" t="s">
        <v>0</v>
      </c>
      <c r="EE512" t="s">
        <v>0</v>
      </c>
    </row>
    <row r="513" spans="1:135" x14ac:dyDescent="0.25">
      <c r="A513" s="1">
        <v>33847</v>
      </c>
      <c r="B513" t="s">
        <v>0</v>
      </c>
      <c r="C513">
        <v>11.5</v>
      </c>
      <c r="D513" t="s">
        <v>0</v>
      </c>
      <c r="E513" t="s">
        <v>0</v>
      </c>
      <c r="F513" t="s">
        <v>0</v>
      </c>
      <c r="H513">
        <v>5.75</v>
      </c>
      <c r="I513" t="s">
        <v>0</v>
      </c>
      <c r="J513">
        <v>8.75</v>
      </c>
      <c r="K513" t="s">
        <v>0</v>
      </c>
      <c r="L513">
        <v>8.5</v>
      </c>
      <c r="M513">
        <v>12</v>
      </c>
      <c r="N513" t="s">
        <v>0</v>
      </c>
      <c r="O513">
        <v>14</v>
      </c>
      <c r="P513" t="s">
        <v>0</v>
      </c>
      <c r="Q513">
        <v>8.5</v>
      </c>
      <c r="R513">
        <v>30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>
        <v>8.64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>
        <v>6.5</v>
      </c>
      <c r="AI513" t="s">
        <v>0</v>
      </c>
      <c r="AJ513">
        <v>9.5</v>
      </c>
      <c r="AK513" t="s">
        <v>0</v>
      </c>
      <c r="AL513">
        <v>49</v>
      </c>
      <c r="AM513" t="s">
        <v>0</v>
      </c>
      <c r="AN513" t="s">
        <v>0</v>
      </c>
      <c r="AO513">
        <v>13</v>
      </c>
      <c r="AP513" t="s">
        <v>0</v>
      </c>
      <c r="AQ513" t="s">
        <v>0</v>
      </c>
      <c r="AR513">
        <v>17</v>
      </c>
      <c r="AS513">
        <v>9.6</v>
      </c>
      <c r="AT513" t="s">
        <v>0</v>
      </c>
      <c r="AU513" t="s">
        <v>0</v>
      </c>
      <c r="AV513" t="s">
        <v>0</v>
      </c>
      <c r="AW513" t="s">
        <v>0</v>
      </c>
      <c r="AX513">
        <v>19</v>
      </c>
      <c r="AY513" t="s">
        <v>0</v>
      </c>
      <c r="AZ513" t="s">
        <v>0</v>
      </c>
      <c r="BA513">
        <v>4</v>
      </c>
      <c r="BB513">
        <v>22</v>
      </c>
      <c r="BC513" t="s">
        <v>0</v>
      </c>
      <c r="BD513" t="s">
        <v>0</v>
      </c>
      <c r="BE513" t="s">
        <v>0</v>
      </c>
      <c r="BF513">
        <v>10.75</v>
      </c>
      <c r="BG513" t="s">
        <v>0</v>
      </c>
      <c r="BH513">
        <v>13.25</v>
      </c>
      <c r="BI513" t="s">
        <v>0</v>
      </c>
      <c r="BJ513" t="s">
        <v>0</v>
      </c>
      <c r="BK513">
        <v>3.25</v>
      </c>
      <c r="BL513" t="s">
        <v>0</v>
      </c>
      <c r="BM513" t="s">
        <v>0</v>
      </c>
      <c r="BN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>
        <v>20</v>
      </c>
      <c r="BY513" t="s">
        <v>0</v>
      </c>
      <c r="BZ513" t="s">
        <v>0</v>
      </c>
      <c r="CA513" t="s">
        <v>0</v>
      </c>
      <c r="CB513" t="s">
        <v>0</v>
      </c>
      <c r="CC513">
        <v>7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>
        <v>17.5</v>
      </c>
      <c r="CL513" t="s">
        <v>0</v>
      </c>
      <c r="CM513">
        <v>9.25</v>
      </c>
      <c r="CN513" t="s">
        <v>0</v>
      </c>
      <c r="CO513" t="s">
        <v>0</v>
      </c>
      <c r="CP513" t="s">
        <v>0</v>
      </c>
      <c r="CQ513">
        <v>9</v>
      </c>
      <c r="CR513">
        <v>8.5</v>
      </c>
      <c r="CS513" t="s">
        <v>0</v>
      </c>
      <c r="CT513">
        <v>14</v>
      </c>
      <c r="CU513" t="s">
        <v>0</v>
      </c>
      <c r="CV513" t="s">
        <v>0</v>
      </c>
      <c r="CW513">
        <v>15.5</v>
      </c>
      <c r="CX513" t="s">
        <v>0</v>
      </c>
      <c r="CY513">
        <v>16.02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>
        <v>15</v>
      </c>
      <c r="DF513" t="s">
        <v>0</v>
      </c>
      <c r="DG513" t="s">
        <v>0</v>
      </c>
      <c r="DH513">
        <v>12.69</v>
      </c>
      <c r="DI513" t="s">
        <v>0</v>
      </c>
      <c r="DJ513" t="s">
        <v>0</v>
      </c>
      <c r="DK513" t="s">
        <v>0</v>
      </c>
      <c r="DL513" t="s">
        <v>0</v>
      </c>
      <c r="DM513">
        <v>13</v>
      </c>
      <c r="DN513" t="s">
        <v>0</v>
      </c>
      <c r="DO513" t="s">
        <v>0</v>
      </c>
      <c r="DP513">
        <v>6.125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>
        <v>30</v>
      </c>
      <c r="DY513" t="s">
        <v>0</v>
      </c>
      <c r="DZ513">
        <v>9.8800000000000008</v>
      </c>
      <c r="EA513">
        <v>3.25</v>
      </c>
      <c r="EB513" t="s">
        <v>0</v>
      </c>
      <c r="EC513" t="s">
        <v>0</v>
      </c>
      <c r="ED513" t="s">
        <v>0</v>
      </c>
      <c r="EE513" t="s">
        <v>0</v>
      </c>
    </row>
    <row r="514" spans="1:135" x14ac:dyDescent="0.25">
      <c r="A514" s="1">
        <v>33877</v>
      </c>
      <c r="B514" t="s">
        <v>0</v>
      </c>
      <c r="C514">
        <v>11.5</v>
      </c>
      <c r="D514" t="s">
        <v>0</v>
      </c>
      <c r="E514" t="s">
        <v>0</v>
      </c>
      <c r="F514" t="s">
        <v>0</v>
      </c>
      <c r="H514">
        <v>5.75</v>
      </c>
      <c r="I514" t="s">
        <v>0</v>
      </c>
      <c r="J514">
        <v>8.25</v>
      </c>
      <c r="K514" t="s">
        <v>0</v>
      </c>
      <c r="L514">
        <v>8</v>
      </c>
      <c r="M514">
        <v>12</v>
      </c>
      <c r="N514" t="s">
        <v>0</v>
      </c>
      <c r="O514">
        <v>14.25</v>
      </c>
      <c r="P514" t="s">
        <v>0</v>
      </c>
      <c r="Q514">
        <v>8.5</v>
      </c>
      <c r="R514">
        <v>30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>
        <v>8.64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>
        <v>6.5</v>
      </c>
      <c r="AI514" t="s">
        <v>0</v>
      </c>
      <c r="AJ514">
        <v>9.5</v>
      </c>
      <c r="AK514" t="s">
        <v>0</v>
      </c>
      <c r="AL514">
        <v>49</v>
      </c>
      <c r="AM514" t="s">
        <v>0</v>
      </c>
      <c r="AN514" t="s">
        <v>0</v>
      </c>
      <c r="AO514">
        <v>13</v>
      </c>
      <c r="AP514" t="s">
        <v>0</v>
      </c>
      <c r="AQ514" t="s">
        <v>0</v>
      </c>
      <c r="AR514">
        <v>17.09</v>
      </c>
      <c r="AS514">
        <v>9.6</v>
      </c>
      <c r="AT514" t="s">
        <v>0</v>
      </c>
      <c r="AU514" t="s">
        <v>0</v>
      </c>
      <c r="AV514" t="s">
        <v>0</v>
      </c>
      <c r="AW514" t="s">
        <v>0</v>
      </c>
      <c r="AX514">
        <v>19</v>
      </c>
      <c r="AY514" t="s">
        <v>0</v>
      </c>
      <c r="AZ514" t="s">
        <v>0</v>
      </c>
      <c r="BA514">
        <v>4</v>
      </c>
      <c r="BB514">
        <v>22</v>
      </c>
      <c r="BC514" t="s">
        <v>0</v>
      </c>
      <c r="BD514" t="s">
        <v>0</v>
      </c>
      <c r="BE514" t="s">
        <v>0</v>
      </c>
      <c r="BF514">
        <v>13.75</v>
      </c>
      <c r="BG514" t="s">
        <v>0</v>
      </c>
      <c r="BH514">
        <v>15</v>
      </c>
      <c r="BI514" t="s">
        <v>0</v>
      </c>
      <c r="BJ514" t="s">
        <v>0</v>
      </c>
      <c r="BK514">
        <v>3.25</v>
      </c>
      <c r="BL514" t="s">
        <v>0</v>
      </c>
      <c r="BM514" t="s">
        <v>0</v>
      </c>
      <c r="BN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>
        <v>20</v>
      </c>
      <c r="BY514" t="s">
        <v>0</v>
      </c>
      <c r="BZ514" t="s">
        <v>0</v>
      </c>
      <c r="CA514" t="s">
        <v>0</v>
      </c>
      <c r="CB514" t="s">
        <v>0</v>
      </c>
      <c r="CC514">
        <v>7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>
        <v>17.5</v>
      </c>
      <c r="CL514" t="s">
        <v>0</v>
      </c>
      <c r="CM514">
        <v>9</v>
      </c>
      <c r="CN514" t="s">
        <v>0</v>
      </c>
      <c r="CO514" t="s">
        <v>0</v>
      </c>
      <c r="CP514" t="s">
        <v>0</v>
      </c>
      <c r="CQ514">
        <v>11</v>
      </c>
      <c r="CR514">
        <v>8.36</v>
      </c>
      <c r="CS514" t="s">
        <v>0</v>
      </c>
      <c r="CT514">
        <v>14</v>
      </c>
      <c r="CU514" t="s">
        <v>0</v>
      </c>
      <c r="CV514" t="s">
        <v>0</v>
      </c>
      <c r="CW514">
        <v>14.25</v>
      </c>
      <c r="CX514" t="s">
        <v>0</v>
      </c>
      <c r="CY514">
        <v>26.55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>
        <v>15</v>
      </c>
      <c r="DF514" t="s">
        <v>0</v>
      </c>
      <c r="DG514" t="s">
        <v>0</v>
      </c>
      <c r="DH514">
        <v>63.27</v>
      </c>
      <c r="DI514" t="s">
        <v>0</v>
      </c>
      <c r="DJ514" t="s">
        <v>0</v>
      </c>
      <c r="DK514" t="s">
        <v>0</v>
      </c>
      <c r="DL514" t="s">
        <v>0</v>
      </c>
      <c r="DM514">
        <v>13</v>
      </c>
      <c r="DN514" t="s">
        <v>0</v>
      </c>
      <c r="DO514" t="s">
        <v>0</v>
      </c>
      <c r="DP514">
        <v>6.125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>
        <v>30</v>
      </c>
      <c r="DY514" t="s">
        <v>0</v>
      </c>
      <c r="DZ514">
        <v>8.8800000000000008</v>
      </c>
      <c r="EA514">
        <v>3</v>
      </c>
      <c r="EB514" t="s">
        <v>0</v>
      </c>
      <c r="EC514" t="s">
        <v>0</v>
      </c>
      <c r="ED514" t="s">
        <v>0</v>
      </c>
      <c r="EE514" t="s">
        <v>0</v>
      </c>
    </row>
    <row r="515" spans="1:135" x14ac:dyDescent="0.25">
      <c r="A515" s="1">
        <v>33907</v>
      </c>
      <c r="B515" t="s">
        <v>0</v>
      </c>
      <c r="C515">
        <v>11.5</v>
      </c>
      <c r="D515" t="s">
        <v>0</v>
      </c>
      <c r="E515" t="s">
        <v>0</v>
      </c>
      <c r="F515" t="s">
        <v>0</v>
      </c>
      <c r="H515">
        <v>5.75</v>
      </c>
      <c r="I515" t="s">
        <v>0</v>
      </c>
      <c r="J515">
        <v>8.25</v>
      </c>
      <c r="K515" t="s">
        <v>0</v>
      </c>
      <c r="L515">
        <v>7.75</v>
      </c>
      <c r="M515">
        <v>12</v>
      </c>
      <c r="N515" t="s">
        <v>0</v>
      </c>
      <c r="O515">
        <v>14.25</v>
      </c>
      <c r="P515" t="s">
        <v>0</v>
      </c>
      <c r="Q515">
        <v>8.5</v>
      </c>
      <c r="R515">
        <v>30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>
        <v>8.64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>
        <v>6.5</v>
      </c>
      <c r="AI515" t="s">
        <v>0</v>
      </c>
      <c r="AJ515">
        <v>9.5</v>
      </c>
      <c r="AK515" t="s">
        <v>0</v>
      </c>
      <c r="AL515">
        <v>49</v>
      </c>
      <c r="AM515" t="s">
        <v>0</v>
      </c>
      <c r="AN515" t="s">
        <v>0</v>
      </c>
      <c r="AO515">
        <v>13</v>
      </c>
      <c r="AP515" t="s">
        <v>0</v>
      </c>
      <c r="AQ515" t="s">
        <v>0</v>
      </c>
      <c r="AR515">
        <v>11</v>
      </c>
      <c r="AS515">
        <v>9.6</v>
      </c>
      <c r="AT515" t="s">
        <v>0</v>
      </c>
      <c r="AU515" t="s">
        <v>0</v>
      </c>
      <c r="AV515" t="s">
        <v>0</v>
      </c>
      <c r="AW515" t="s">
        <v>0</v>
      </c>
      <c r="AX515">
        <v>19</v>
      </c>
      <c r="AY515" t="s">
        <v>0</v>
      </c>
      <c r="AZ515" t="s">
        <v>0</v>
      </c>
      <c r="BA515">
        <v>4</v>
      </c>
      <c r="BB515">
        <v>21</v>
      </c>
      <c r="BC515" t="s">
        <v>0</v>
      </c>
      <c r="BD515" t="s">
        <v>0</v>
      </c>
      <c r="BE515" t="s">
        <v>0</v>
      </c>
      <c r="BF515">
        <v>13.75</v>
      </c>
      <c r="BG515" t="s">
        <v>0</v>
      </c>
      <c r="BH515">
        <v>14</v>
      </c>
      <c r="BI515" t="s">
        <v>0</v>
      </c>
      <c r="BJ515" t="s">
        <v>0</v>
      </c>
      <c r="BK515">
        <v>3.25</v>
      </c>
      <c r="BL515" t="s">
        <v>0</v>
      </c>
      <c r="BM515" t="s">
        <v>0</v>
      </c>
      <c r="BN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>
        <v>20</v>
      </c>
      <c r="BY515" t="s">
        <v>0</v>
      </c>
      <c r="BZ515" t="s">
        <v>0</v>
      </c>
      <c r="CA515" t="s">
        <v>0</v>
      </c>
      <c r="CB515" t="s">
        <v>0</v>
      </c>
      <c r="CC515">
        <v>10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>
        <v>17.5</v>
      </c>
      <c r="CL515" t="s">
        <v>0</v>
      </c>
      <c r="CM515">
        <v>8.67</v>
      </c>
      <c r="CN515" t="s">
        <v>0</v>
      </c>
      <c r="CO515" t="s">
        <v>0</v>
      </c>
      <c r="CP515" t="s">
        <v>0</v>
      </c>
      <c r="CQ515">
        <v>10</v>
      </c>
      <c r="CR515">
        <v>8.17</v>
      </c>
      <c r="CS515" t="s">
        <v>0</v>
      </c>
      <c r="CT515">
        <v>14</v>
      </c>
      <c r="CU515" t="s">
        <v>0</v>
      </c>
      <c r="CV515" t="s">
        <v>0</v>
      </c>
      <c r="CW515">
        <v>13.5</v>
      </c>
      <c r="CX515" t="s">
        <v>0</v>
      </c>
      <c r="CY515">
        <v>20.69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>
        <v>15</v>
      </c>
      <c r="DF515" t="s">
        <v>0</v>
      </c>
      <c r="DG515" t="s">
        <v>0</v>
      </c>
      <c r="DH515">
        <v>16.34</v>
      </c>
      <c r="DI515" t="s">
        <v>0</v>
      </c>
      <c r="DJ515" t="s">
        <v>0</v>
      </c>
      <c r="DK515" t="s">
        <v>0</v>
      </c>
      <c r="DL515" t="s">
        <v>0</v>
      </c>
      <c r="DM515">
        <v>13</v>
      </c>
      <c r="DN515" t="s">
        <v>0</v>
      </c>
      <c r="DO515" t="s">
        <v>0</v>
      </c>
      <c r="DP515">
        <v>5.625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>
        <v>30</v>
      </c>
      <c r="DY515" t="s">
        <v>0</v>
      </c>
      <c r="DZ515">
        <v>7.88</v>
      </c>
      <c r="EA515">
        <v>3</v>
      </c>
      <c r="EB515" t="s">
        <v>0</v>
      </c>
      <c r="EC515" t="s">
        <v>0</v>
      </c>
      <c r="ED515" t="s">
        <v>0</v>
      </c>
      <c r="EE515" t="s">
        <v>0</v>
      </c>
    </row>
    <row r="516" spans="1:135" x14ac:dyDescent="0.25">
      <c r="A516" s="1">
        <v>33938</v>
      </c>
      <c r="B516" t="s">
        <v>0</v>
      </c>
      <c r="C516">
        <v>11.5</v>
      </c>
      <c r="D516" t="s">
        <v>0</v>
      </c>
      <c r="E516" t="s">
        <v>0</v>
      </c>
      <c r="F516" t="s">
        <v>0</v>
      </c>
      <c r="H516">
        <v>5.75</v>
      </c>
      <c r="I516" t="s">
        <v>0</v>
      </c>
      <c r="J516">
        <v>8.25</v>
      </c>
      <c r="K516" t="s">
        <v>0</v>
      </c>
      <c r="L516">
        <v>7.75</v>
      </c>
      <c r="M516">
        <v>12</v>
      </c>
      <c r="N516" t="s">
        <v>0</v>
      </c>
      <c r="O516">
        <v>14.25</v>
      </c>
      <c r="P516" t="s">
        <v>0</v>
      </c>
      <c r="Q516">
        <v>8.5</v>
      </c>
      <c r="R516">
        <v>30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>
        <v>8.64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>
        <v>6.5</v>
      </c>
      <c r="AI516" t="s">
        <v>0</v>
      </c>
      <c r="AJ516">
        <v>9.5</v>
      </c>
      <c r="AK516" t="s">
        <v>0</v>
      </c>
      <c r="AL516">
        <v>49</v>
      </c>
      <c r="AM516" t="s">
        <v>0</v>
      </c>
      <c r="AN516" t="s">
        <v>0</v>
      </c>
      <c r="AO516">
        <v>13.75</v>
      </c>
      <c r="AP516" t="s">
        <v>0</v>
      </c>
      <c r="AQ516" t="s">
        <v>0</v>
      </c>
      <c r="AR516">
        <v>10.94</v>
      </c>
      <c r="AS516">
        <v>9.6</v>
      </c>
      <c r="AT516" t="s">
        <v>0</v>
      </c>
      <c r="AU516" t="s">
        <v>0</v>
      </c>
      <c r="AV516" t="s">
        <v>0</v>
      </c>
      <c r="AW516" t="s">
        <v>0</v>
      </c>
      <c r="AX516">
        <v>19</v>
      </c>
      <c r="AY516" t="s">
        <v>0</v>
      </c>
      <c r="AZ516" t="s">
        <v>0</v>
      </c>
      <c r="BA516">
        <v>4</v>
      </c>
      <c r="BB516">
        <v>21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>
        <v>13</v>
      </c>
      <c r="BI516" t="s">
        <v>0</v>
      </c>
      <c r="BJ516" t="s">
        <v>0</v>
      </c>
      <c r="BK516">
        <v>3.25</v>
      </c>
      <c r="BL516" t="s">
        <v>0</v>
      </c>
      <c r="BM516" t="s">
        <v>0</v>
      </c>
      <c r="BN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>
        <v>20</v>
      </c>
      <c r="BY516" t="s">
        <v>0</v>
      </c>
      <c r="BZ516" t="s">
        <v>0</v>
      </c>
      <c r="CA516" t="s">
        <v>0</v>
      </c>
      <c r="CB516" t="s">
        <v>0</v>
      </c>
      <c r="CC516">
        <v>10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>
        <v>16.5</v>
      </c>
      <c r="CL516" t="s">
        <v>0</v>
      </c>
      <c r="CM516">
        <v>8.5</v>
      </c>
      <c r="CN516" t="s">
        <v>0</v>
      </c>
      <c r="CO516" t="s">
        <v>0</v>
      </c>
      <c r="CP516" t="s">
        <v>0</v>
      </c>
      <c r="CQ516">
        <v>9</v>
      </c>
      <c r="CR516">
        <v>8</v>
      </c>
      <c r="CS516" t="s">
        <v>0</v>
      </c>
      <c r="CT516">
        <v>14</v>
      </c>
      <c r="CU516" t="s">
        <v>0</v>
      </c>
      <c r="CV516" t="s">
        <v>0</v>
      </c>
      <c r="CW516">
        <v>13</v>
      </c>
      <c r="CX516" t="s">
        <v>0</v>
      </c>
      <c r="CY516">
        <v>21.96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>
        <v>14</v>
      </c>
      <c r="DF516" t="s">
        <v>0</v>
      </c>
      <c r="DG516" t="s">
        <v>0</v>
      </c>
      <c r="DH516">
        <v>12</v>
      </c>
      <c r="DI516" t="s">
        <v>0</v>
      </c>
      <c r="DJ516" t="s">
        <v>0</v>
      </c>
      <c r="DK516" t="s">
        <v>0</v>
      </c>
      <c r="DL516" t="s">
        <v>0</v>
      </c>
      <c r="DM516">
        <v>12</v>
      </c>
      <c r="DN516" t="s">
        <v>0</v>
      </c>
      <c r="DO516" t="s">
        <v>0</v>
      </c>
      <c r="DP516">
        <v>5.625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>
        <v>80</v>
      </c>
      <c r="DY516" t="s">
        <v>0</v>
      </c>
      <c r="DZ516">
        <v>6.88</v>
      </c>
      <c r="EA516">
        <v>3</v>
      </c>
      <c r="EB516" t="s">
        <v>0</v>
      </c>
      <c r="EC516" t="s">
        <v>0</v>
      </c>
      <c r="ED516" t="s">
        <v>0</v>
      </c>
      <c r="EE516" t="s">
        <v>0</v>
      </c>
    </row>
    <row r="517" spans="1:135" x14ac:dyDescent="0.25">
      <c r="A517" s="1">
        <v>33969</v>
      </c>
      <c r="B517" t="s">
        <v>0</v>
      </c>
      <c r="C517">
        <v>11.5</v>
      </c>
      <c r="D517" t="s">
        <v>0</v>
      </c>
      <c r="E517" t="s">
        <v>0</v>
      </c>
      <c r="F517" t="s">
        <v>0</v>
      </c>
      <c r="H517">
        <v>5.75</v>
      </c>
      <c r="I517" t="s">
        <v>0</v>
      </c>
      <c r="J517">
        <v>8.25</v>
      </c>
      <c r="K517" t="s">
        <v>0</v>
      </c>
      <c r="L517">
        <v>7.75</v>
      </c>
      <c r="M517">
        <v>12</v>
      </c>
      <c r="N517" t="s">
        <v>0</v>
      </c>
      <c r="O517">
        <v>14.25</v>
      </c>
      <c r="P517" t="s">
        <v>0</v>
      </c>
      <c r="Q517">
        <v>8.5</v>
      </c>
      <c r="R517">
        <v>30</v>
      </c>
      <c r="S517" t="s">
        <v>0</v>
      </c>
      <c r="T517" t="s">
        <v>0</v>
      </c>
      <c r="U517" t="s">
        <v>0</v>
      </c>
      <c r="V517">
        <v>6.75</v>
      </c>
      <c r="W517" t="s">
        <v>0</v>
      </c>
      <c r="X517" t="s">
        <v>0</v>
      </c>
      <c r="Y517" t="s">
        <v>0</v>
      </c>
      <c r="Z517">
        <v>8.64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>
        <v>2840.09</v>
      </c>
      <c r="AH517">
        <v>6.5</v>
      </c>
      <c r="AI517" t="s">
        <v>0</v>
      </c>
      <c r="AJ517">
        <v>9.5</v>
      </c>
      <c r="AK517" t="s">
        <v>0</v>
      </c>
      <c r="AL517">
        <v>49</v>
      </c>
      <c r="AM517" t="s">
        <v>0</v>
      </c>
      <c r="AN517" t="s">
        <v>0</v>
      </c>
      <c r="AO517">
        <v>13.75</v>
      </c>
      <c r="AP517" t="s">
        <v>0</v>
      </c>
      <c r="AQ517" t="s">
        <v>0</v>
      </c>
      <c r="AR517" t="s">
        <v>0</v>
      </c>
      <c r="AS517">
        <v>9.1</v>
      </c>
      <c r="AT517" t="s">
        <v>0</v>
      </c>
      <c r="AU517" t="s">
        <v>0</v>
      </c>
      <c r="AV517" t="s">
        <v>0</v>
      </c>
      <c r="AW517" t="s">
        <v>0</v>
      </c>
      <c r="AX517">
        <v>19</v>
      </c>
      <c r="AY517" t="s">
        <v>0</v>
      </c>
      <c r="AZ517" t="s">
        <v>0</v>
      </c>
      <c r="BA517">
        <v>4</v>
      </c>
      <c r="BB517">
        <v>21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>
        <v>12</v>
      </c>
      <c r="BI517" t="s">
        <v>0</v>
      </c>
      <c r="BJ517" t="s">
        <v>0</v>
      </c>
      <c r="BK517">
        <v>3.25</v>
      </c>
      <c r="BL517" t="s">
        <v>0</v>
      </c>
      <c r="BM517" t="s">
        <v>0</v>
      </c>
      <c r="BN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>
        <v>20</v>
      </c>
      <c r="BY517" t="s">
        <v>0</v>
      </c>
      <c r="BZ517" t="s">
        <v>0</v>
      </c>
      <c r="CA517" t="s">
        <v>0</v>
      </c>
      <c r="CB517" t="s">
        <v>0</v>
      </c>
      <c r="CC517">
        <v>10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>
        <v>16.5</v>
      </c>
      <c r="CL517" t="s">
        <v>0</v>
      </c>
      <c r="CM517">
        <v>8.33</v>
      </c>
      <c r="CN517" t="s">
        <v>0</v>
      </c>
      <c r="CO517" t="s">
        <v>0</v>
      </c>
      <c r="CP517" t="s">
        <v>0</v>
      </c>
      <c r="CQ517">
        <v>9</v>
      </c>
      <c r="CR517">
        <v>8</v>
      </c>
      <c r="CS517" t="s">
        <v>0</v>
      </c>
      <c r="CT517">
        <v>15</v>
      </c>
      <c r="CU517" t="s">
        <v>0</v>
      </c>
      <c r="CV517" t="s">
        <v>0</v>
      </c>
      <c r="CW517">
        <v>12.81</v>
      </c>
      <c r="CX517" t="s">
        <v>0</v>
      </c>
      <c r="CY517">
        <v>21.96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>
        <v>14</v>
      </c>
      <c r="DF517" t="s">
        <v>0</v>
      </c>
      <c r="DG517" t="s">
        <v>0</v>
      </c>
      <c r="DH517">
        <v>11.43</v>
      </c>
      <c r="DI517" t="s">
        <v>0</v>
      </c>
      <c r="DJ517" t="s">
        <v>0</v>
      </c>
      <c r="DK517" t="s">
        <v>0</v>
      </c>
      <c r="DL517" t="s">
        <v>0</v>
      </c>
      <c r="DM517">
        <v>12</v>
      </c>
      <c r="DN517" t="s">
        <v>0</v>
      </c>
      <c r="DO517" t="s">
        <v>0</v>
      </c>
      <c r="DP517">
        <v>5.625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>
        <v>80</v>
      </c>
      <c r="DY517" t="s">
        <v>0</v>
      </c>
      <c r="DZ517">
        <v>6.88</v>
      </c>
      <c r="EA517">
        <v>3</v>
      </c>
      <c r="EB517" t="s">
        <v>0</v>
      </c>
      <c r="EC517" t="s">
        <v>0</v>
      </c>
      <c r="ED517" t="s">
        <v>0</v>
      </c>
      <c r="EE517" t="s">
        <v>0</v>
      </c>
    </row>
    <row r="518" spans="1:135" x14ac:dyDescent="0.25">
      <c r="A518" s="1">
        <v>33998</v>
      </c>
      <c r="B518" t="s">
        <v>0</v>
      </c>
      <c r="C518">
        <v>11.5</v>
      </c>
      <c r="D518" t="s">
        <v>0</v>
      </c>
      <c r="E518" t="s">
        <v>0</v>
      </c>
      <c r="F518" t="s">
        <v>0</v>
      </c>
      <c r="H518">
        <v>5.75</v>
      </c>
      <c r="I518" t="s">
        <v>0</v>
      </c>
      <c r="J518">
        <v>8.25</v>
      </c>
      <c r="K518" t="s">
        <v>0</v>
      </c>
      <c r="L518">
        <v>7.5</v>
      </c>
      <c r="M518">
        <v>12</v>
      </c>
      <c r="N518" t="s">
        <v>0</v>
      </c>
      <c r="O518">
        <v>14.55</v>
      </c>
      <c r="P518" t="s">
        <v>0</v>
      </c>
      <c r="Q518">
        <v>8</v>
      </c>
      <c r="R518">
        <v>30</v>
      </c>
      <c r="S518" t="s">
        <v>0</v>
      </c>
      <c r="T518" t="s">
        <v>0</v>
      </c>
      <c r="U518" t="s">
        <v>0</v>
      </c>
      <c r="V518">
        <v>6.06</v>
      </c>
      <c r="W518" t="s">
        <v>0</v>
      </c>
      <c r="X518" t="s">
        <v>0</v>
      </c>
      <c r="Y518" t="s">
        <v>0</v>
      </c>
      <c r="Z518">
        <v>8.64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>
        <v>1397.66</v>
      </c>
      <c r="AH518">
        <v>6.5</v>
      </c>
      <c r="AI518" t="s">
        <v>0</v>
      </c>
      <c r="AJ518">
        <v>9.5</v>
      </c>
      <c r="AK518" t="s">
        <v>0</v>
      </c>
      <c r="AL518">
        <v>49</v>
      </c>
      <c r="AM518" t="s">
        <v>0</v>
      </c>
      <c r="AN518" t="s">
        <v>0</v>
      </c>
      <c r="AO518">
        <v>13.25</v>
      </c>
      <c r="AP518" t="s">
        <v>0</v>
      </c>
      <c r="AQ518" t="s">
        <v>0</v>
      </c>
      <c r="AR518">
        <v>10.55</v>
      </c>
      <c r="AS518">
        <v>9.1</v>
      </c>
      <c r="AT518" t="s">
        <v>0</v>
      </c>
      <c r="AU518" t="s">
        <v>0</v>
      </c>
      <c r="AV518" t="s">
        <v>0</v>
      </c>
      <c r="AW518" t="s">
        <v>0</v>
      </c>
      <c r="AX518">
        <v>19</v>
      </c>
      <c r="AY518" t="s">
        <v>0</v>
      </c>
      <c r="AZ518" t="s">
        <v>0</v>
      </c>
      <c r="BA518">
        <v>4</v>
      </c>
      <c r="BB518">
        <v>20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>
        <v>12</v>
      </c>
      <c r="BI518" t="s">
        <v>0</v>
      </c>
      <c r="BJ518" t="s">
        <v>0</v>
      </c>
      <c r="BK518">
        <v>3.25</v>
      </c>
      <c r="BL518" t="s">
        <v>0</v>
      </c>
      <c r="BM518" t="s">
        <v>0</v>
      </c>
      <c r="BN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>
        <v>20</v>
      </c>
      <c r="BY518" t="s">
        <v>0</v>
      </c>
      <c r="BZ518" t="s">
        <v>0</v>
      </c>
      <c r="CA518" t="s">
        <v>0</v>
      </c>
      <c r="CB518" t="s">
        <v>0</v>
      </c>
      <c r="CC518">
        <v>10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>
        <v>16.5</v>
      </c>
      <c r="CL518" t="s">
        <v>0</v>
      </c>
      <c r="CM518">
        <v>8.06</v>
      </c>
      <c r="CN518" t="s">
        <v>0</v>
      </c>
      <c r="CO518" t="s">
        <v>0</v>
      </c>
      <c r="CP518" t="s">
        <v>0</v>
      </c>
      <c r="CQ518">
        <v>9</v>
      </c>
      <c r="CR518">
        <v>7.9</v>
      </c>
      <c r="CS518" t="s">
        <v>0</v>
      </c>
      <c r="CT518">
        <v>15</v>
      </c>
      <c r="CU518" t="s">
        <v>0</v>
      </c>
      <c r="CV518" t="s">
        <v>0</v>
      </c>
      <c r="CW518">
        <v>12</v>
      </c>
      <c r="CX518" t="s">
        <v>0</v>
      </c>
      <c r="CY518">
        <v>15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>
        <v>14</v>
      </c>
      <c r="DF518" t="s">
        <v>0</v>
      </c>
      <c r="DG518" t="s">
        <v>0</v>
      </c>
      <c r="DH518">
        <v>10.55</v>
      </c>
      <c r="DI518" t="s">
        <v>0</v>
      </c>
      <c r="DJ518" t="s">
        <v>0</v>
      </c>
      <c r="DK518" t="s">
        <v>0</v>
      </c>
      <c r="DL518" t="s">
        <v>0</v>
      </c>
      <c r="DM518">
        <v>12</v>
      </c>
      <c r="DN518" t="s">
        <v>0</v>
      </c>
      <c r="DO518" t="s">
        <v>0</v>
      </c>
      <c r="DP518">
        <v>5.625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>
        <v>80</v>
      </c>
      <c r="DY518" t="s">
        <v>0</v>
      </c>
      <c r="DZ518">
        <v>5.88</v>
      </c>
      <c r="EA518">
        <v>3</v>
      </c>
      <c r="EB518" t="s">
        <v>0</v>
      </c>
      <c r="EC518" t="s">
        <v>0</v>
      </c>
      <c r="ED518" t="s">
        <v>0</v>
      </c>
      <c r="EE518" t="s">
        <v>0</v>
      </c>
    </row>
    <row r="519" spans="1:135" x14ac:dyDescent="0.25">
      <c r="A519" s="1">
        <v>34026</v>
      </c>
      <c r="B519" t="s">
        <v>0</v>
      </c>
      <c r="C519">
        <v>11.5</v>
      </c>
      <c r="D519" t="s">
        <v>0</v>
      </c>
      <c r="E519" t="s">
        <v>0</v>
      </c>
      <c r="F519" t="s">
        <v>0</v>
      </c>
      <c r="H519">
        <v>5.75</v>
      </c>
      <c r="I519" t="s">
        <v>0</v>
      </c>
      <c r="J519">
        <v>8</v>
      </c>
      <c r="K519" t="s">
        <v>0</v>
      </c>
      <c r="L519">
        <v>7.5</v>
      </c>
      <c r="M519">
        <v>12</v>
      </c>
      <c r="N519" t="s">
        <v>0</v>
      </c>
      <c r="O519">
        <v>14.5</v>
      </c>
      <c r="P519" t="s">
        <v>0</v>
      </c>
      <c r="Q519">
        <v>7</v>
      </c>
      <c r="R519">
        <v>30</v>
      </c>
      <c r="S519" t="s">
        <v>0</v>
      </c>
      <c r="T519" t="s">
        <v>0</v>
      </c>
      <c r="U519" t="s">
        <v>0</v>
      </c>
      <c r="V519">
        <v>5.75</v>
      </c>
      <c r="W519" t="s">
        <v>0</v>
      </c>
      <c r="X519" t="s">
        <v>0</v>
      </c>
      <c r="Y519" t="s">
        <v>0</v>
      </c>
      <c r="Z519">
        <v>8.64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>
        <v>1397.66</v>
      </c>
      <c r="AH519">
        <v>6.5</v>
      </c>
      <c r="AI519" t="s">
        <v>0</v>
      </c>
      <c r="AJ519">
        <v>10.5</v>
      </c>
      <c r="AK519" t="s">
        <v>0</v>
      </c>
      <c r="AL519">
        <v>46.89</v>
      </c>
      <c r="AM519" t="s">
        <v>0</v>
      </c>
      <c r="AN519" t="s">
        <v>0</v>
      </c>
      <c r="AO519">
        <v>13</v>
      </c>
      <c r="AP519" t="s">
        <v>0</v>
      </c>
      <c r="AQ519" t="s">
        <v>0</v>
      </c>
      <c r="AR519">
        <v>8.94</v>
      </c>
      <c r="AS519">
        <v>9.1</v>
      </c>
      <c r="AT519" t="s">
        <v>0</v>
      </c>
      <c r="AU519" t="s">
        <v>0</v>
      </c>
      <c r="AV519" t="s">
        <v>0</v>
      </c>
      <c r="AW519" t="s">
        <v>0</v>
      </c>
      <c r="AX519">
        <v>19</v>
      </c>
      <c r="AY519" t="s">
        <v>0</v>
      </c>
      <c r="AZ519" t="s">
        <v>0</v>
      </c>
      <c r="BA519">
        <v>4</v>
      </c>
      <c r="BB519">
        <v>20</v>
      </c>
      <c r="BC519" t="s">
        <v>0</v>
      </c>
      <c r="BD519" t="s">
        <v>0</v>
      </c>
      <c r="BE519" t="s">
        <v>0</v>
      </c>
      <c r="BF519">
        <v>13</v>
      </c>
      <c r="BG519" t="s">
        <v>0</v>
      </c>
      <c r="BH519">
        <v>11.5</v>
      </c>
      <c r="BI519" t="s">
        <v>0</v>
      </c>
      <c r="BJ519" t="s">
        <v>0</v>
      </c>
      <c r="BK519">
        <v>2.5</v>
      </c>
      <c r="BL519" t="s">
        <v>0</v>
      </c>
      <c r="BM519" t="s">
        <v>0</v>
      </c>
      <c r="BN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>
        <v>20</v>
      </c>
      <c r="BY519" t="s">
        <v>0</v>
      </c>
      <c r="BZ519" t="s">
        <v>0</v>
      </c>
      <c r="CA519" t="s">
        <v>0</v>
      </c>
      <c r="CB519" t="s">
        <v>0</v>
      </c>
      <c r="CC519">
        <v>10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>
        <v>15.5</v>
      </c>
      <c r="CL519" t="s">
        <v>0</v>
      </c>
      <c r="CM519">
        <v>8</v>
      </c>
      <c r="CN519" t="s">
        <v>0</v>
      </c>
      <c r="CO519" t="s">
        <v>0</v>
      </c>
      <c r="CP519" t="s">
        <v>0</v>
      </c>
      <c r="CQ519">
        <v>8.25</v>
      </c>
      <c r="CR519">
        <v>7.55</v>
      </c>
      <c r="CS519" t="s">
        <v>0</v>
      </c>
      <c r="CT519">
        <v>15</v>
      </c>
      <c r="CU519" t="s">
        <v>0</v>
      </c>
      <c r="CV519" t="s">
        <v>0</v>
      </c>
      <c r="CW519">
        <v>11.5</v>
      </c>
      <c r="CX519" t="s">
        <v>0</v>
      </c>
      <c r="CY519">
        <v>15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>
        <v>13</v>
      </c>
      <c r="DF519" t="s">
        <v>0</v>
      </c>
      <c r="DG519" t="s">
        <v>0</v>
      </c>
      <c r="DH519">
        <v>9.98</v>
      </c>
      <c r="DI519" t="s">
        <v>0</v>
      </c>
      <c r="DJ519" t="s">
        <v>0</v>
      </c>
      <c r="DK519" t="s">
        <v>0</v>
      </c>
      <c r="DL519" t="s">
        <v>0</v>
      </c>
      <c r="DM519">
        <v>11.25</v>
      </c>
      <c r="DN519" t="s">
        <v>0</v>
      </c>
      <c r="DO519" t="s">
        <v>0</v>
      </c>
      <c r="DP519">
        <v>5.625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>
        <v>80</v>
      </c>
      <c r="DY519" t="s">
        <v>0</v>
      </c>
      <c r="DZ519">
        <v>5.88</v>
      </c>
      <c r="EA519">
        <v>3</v>
      </c>
      <c r="EB519" t="s">
        <v>0</v>
      </c>
      <c r="EC519" t="s">
        <v>0</v>
      </c>
      <c r="ED519" t="s">
        <v>0</v>
      </c>
      <c r="EE519" t="s">
        <v>0</v>
      </c>
    </row>
    <row r="520" spans="1:135" x14ac:dyDescent="0.25">
      <c r="A520" s="1">
        <v>34059</v>
      </c>
      <c r="B520" t="s">
        <v>0</v>
      </c>
      <c r="C520">
        <v>11.5</v>
      </c>
      <c r="D520" t="s">
        <v>0</v>
      </c>
      <c r="E520" t="s">
        <v>0</v>
      </c>
      <c r="F520" t="s">
        <v>0</v>
      </c>
      <c r="H520">
        <v>5.25</v>
      </c>
      <c r="I520" t="s">
        <v>0</v>
      </c>
      <c r="J520">
        <v>7.5</v>
      </c>
      <c r="K520" t="s">
        <v>0</v>
      </c>
      <c r="L520">
        <v>7</v>
      </c>
      <c r="M520">
        <v>12</v>
      </c>
      <c r="N520" t="s">
        <v>0</v>
      </c>
      <c r="O520">
        <v>14.5</v>
      </c>
      <c r="P520" t="s">
        <v>0</v>
      </c>
      <c r="Q520">
        <v>7</v>
      </c>
      <c r="R520">
        <v>60</v>
      </c>
      <c r="S520" t="s">
        <v>0</v>
      </c>
      <c r="T520" t="s">
        <v>0</v>
      </c>
      <c r="U520" t="s">
        <v>0</v>
      </c>
      <c r="V520">
        <v>4.63</v>
      </c>
      <c r="W520" t="s">
        <v>0</v>
      </c>
      <c r="X520" t="s">
        <v>0</v>
      </c>
      <c r="Y520" t="s">
        <v>0</v>
      </c>
      <c r="Z520">
        <v>8.64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>
        <v>1974.76</v>
      </c>
      <c r="AH520">
        <v>6.5</v>
      </c>
      <c r="AI520" t="s">
        <v>0</v>
      </c>
      <c r="AJ520">
        <v>9.5</v>
      </c>
      <c r="AK520" t="s">
        <v>0</v>
      </c>
      <c r="AL520">
        <v>33.869999999999997</v>
      </c>
      <c r="AM520" t="s">
        <v>0</v>
      </c>
      <c r="AN520" t="s">
        <v>0</v>
      </c>
      <c r="AO520">
        <v>13</v>
      </c>
      <c r="AP520" t="s">
        <v>0</v>
      </c>
      <c r="AQ520" t="s">
        <v>0</v>
      </c>
      <c r="AR520">
        <v>8.98</v>
      </c>
      <c r="AS520">
        <v>9.1</v>
      </c>
      <c r="AT520" t="s">
        <v>0</v>
      </c>
      <c r="AU520" t="s">
        <v>0</v>
      </c>
      <c r="AV520" t="s">
        <v>0</v>
      </c>
      <c r="AW520" t="s">
        <v>0</v>
      </c>
      <c r="AX520">
        <v>19</v>
      </c>
      <c r="AY520" t="s">
        <v>0</v>
      </c>
      <c r="AZ520" t="s">
        <v>0</v>
      </c>
      <c r="BA520">
        <v>4</v>
      </c>
      <c r="BB520">
        <v>20</v>
      </c>
      <c r="BC520" t="s">
        <v>0</v>
      </c>
      <c r="BD520" t="s">
        <v>0</v>
      </c>
      <c r="BE520" t="s">
        <v>0</v>
      </c>
      <c r="BF520">
        <v>10.25</v>
      </c>
      <c r="BG520" t="s">
        <v>0</v>
      </c>
      <c r="BH520">
        <v>11.5</v>
      </c>
      <c r="BI520" t="s">
        <v>0</v>
      </c>
      <c r="BJ520" t="s">
        <v>0</v>
      </c>
      <c r="BK520">
        <v>2.5</v>
      </c>
      <c r="BL520" t="s">
        <v>0</v>
      </c>
      <c r="BM520" t="s">
        <v>0</v>
      </c>
      <c r="BN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>
        <v>20</v>
      </c>
      <c r="BY520" t="s">
        <v>0</v>
      </c>
      <c r="BZ520" t="s">
        <v>0</v>
      </c>
      <c r="CA520" t="s">
        <v>0</v>
      </c>
      <c r="CB520" t="s">
        <v>0</v>
      </c>
      <c r="CC520">
        <v>10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>
        <v>15.5</v>
      </c>
      <c r="CL520" t="s">
        <v>0</v>
      </c>
      <c r="CM520">
        <v>7.73</v>
      </c>
      <c r="CN520" t="s">
        <v>0</v>
      </c>
      <c r="CO520" t="s">
        <v>0</v>
      </c>
      <c r="CP520" t="s">
        <v>0</v>
      </c>
      <c r="CQ520">
        <v>7.75</v>
      </c>
      <c r="CR520">
        <v>7.29</v>
      </c>
      <c r="CS520" t="s">
        <v>0</v>
      </c>
      <c r="CT520">
        <v>15</v>
      </c>
      <c r="CU520" t="s">
        <v>0</v>
      </c>
      <c r="CV520" t="s">
        <v>0</v>
      </c>
      <c r="CW520">
        <v>10.56</v>
      </c>
      <c r="CX520" t="s">
        <v>0</v>
      </c>
      <c r="CY520">
        <v>25.49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>
        <v>13</v>
      </c>
      <c r="DF520" t="s">
        <v>0</v>
      </c>
      <c r="DG520" t="s">
        <v>0</v>
      </c>
      <c r="DH520">
        <v>9.75</v>
      </c>
      <c r="DI520" t="s">
        <v>0</v>
      </c>
      <c r="DJ520" t="s">
        <v>0</v>
      </c>
      <c r="DK520" t="s">
        <v>0</v>
      </c>
      <c r="DL520" t="s">
        <v>0</v>
      </c>
      <c r="DM520">
        <v>11.25</v>
      </c>
      <c r="DN520" t="s">
        <v>0</v>
      </c>
      <c r="DO520" t="s">
        <v>0</v>
      </c>
      <c r="DP520">
        <v>5.625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>
        <v>100</v>
      </c>
      <c r="DY520" t="s">
        <v>0</v>
      </c>
      <c r="DZ520">
        <v>5.88</v>
      </c>
      <c r="EA520">
        <v>3</v>
      </c>
      <c r="EB520" t="s">
        <v>0</v>
      </c>
      <c r="EC520" t="s">
        <v>0</v>
      </c>
      <c r="ED520" t="s">
        <v>0</v>
      </c>
      <c r="EE520" t="s">
        <v>0</v>
      </c>
    </row>
    <row r="521" spans="1:135" x14ac:dyDescent="0.25">
      <c r="A521" s="1">
        <v>34089</v>
      </c>
      <c r="B521" t="s">
        <v>0</v>
      </c>
      <c r="C521">
        <v>11.5</v>
      </c>
      <c r="D521" t="s">
        <v>0</v>
      </c>
      <c r="E521" t="s">
        <v>0</v>
      </c>
      <c r="F521" t="s">
        <v>0</v>
      </c>
      <c r="H521">
        <v>5.25</v>
      </c>
      <c r="I521" t="s">
        <v>0</v>
      </c>
      <c r="J521">
        <v>7.25</v>
      </c>
      <c r="K521" t="s">
        <v>0</v>
      </c>
      <c r="L521">
        <v>6.75</v>
      </c>
      <c r="M521">
        <v>12</v>
      </c>
      <c r="N521" t="s">
        <v>0</v>
      </c>
      <c r="O521">
        <v>14.5</v>
      </c>
      <c r="P521" t="s">
        <v>0</v>
      </c>
      <c r="Q521">
        <v>6.5</v>
      </c>
      <c r="R521">
        <v>70</v>
      </c>
      <c r="S521" t="s">
        <v>0</v>
      </c>
      <c r="T521" t="s">
        <v>0</v>
      </c>
      <c r="U521" t="s">
        <v>0</v>
      </c>
      <c r="V521">
        <v>4.5</v>
      </c>
      <c r="W521" t="s">
        <v>0</v>
      </c>
      <c r="X521" t="s">
        <v>0</v>
      </c>
      <c r="Y521" t="s">
        <v>0</v>
      </c>
      <c r="Z521">
        <v>8.64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>
        <v>1974.76</v>
      </c>
      <c r="AH521">
        <v>6.5</v>
      </c>
      <c r="AI521" t="s">
        <v>0</v>
      </c>
      <c r="AJ521">
        <v>9.25</v>
      </c>
      <c r="AK521" t="s">
        <v>0</v>
      </c>
      <c r="AL521">
        <v>31.13</v>
      </c>
      <c r="AM521" t="s">
        <v>0</v>
      </c>
      <c r="AN521" t="s">
        <v>0</v>
      </c>
      <c r="AO521">
        <v>13</v>
      </c>
      <c r="AP521" t="s">
        <v>0</v>
      </c>
      <c r="AQ521" t="s">
        <v>0</v>
      </c>
      <c r="AR521">
        <v>8.52</v>
      </c>
      <c r="AS521">
        <v>8.99</v>
      </c>
      <c r="AT521" t="s">
        <v>0</v>
      </c>
      <c r="AU521" t="s">
        <v>0</v>
      </c>
      <c r="AV521" t="s">
        <v>0</v>
      </c>
      <c r="AW521" t="s">
        <v>0</v>
      </c>
      <c r="AX521">
        <v>19</v>
      </c>
      <c r="AY521" t="s">
        <v>0</v>
      </c>
      <c r="AZ521" t="s">
        <v>0</v>
      </c>
      <c r="BA521">
        <v>4</v>
      </c>
      <c r="BB521">
        <v>20</v>
      </c>
      <c r="BC521" t="s">
        <v>0</v>
      </c>
      <c r="BD521" t="s">
        <v>0</v>
      </c>
      <c r="BE521" t="s">
        <v>0</v>
      </c>
      <c r="BF521">
        <v>8.75</v>
      </c>
      <c r="BG521" t="s">
        <v>0</v>
      </c>
      <c r="BH521">
        <v>11</v>
      </c>
      <c r="BI521" t="s">
        <v>0</v>
      </c>
      <c r="BJ521" t="s">
        <v>0</v>
      </c>
      <c r="BK521">
        <v>2.5</v>
      </c>
      <c r="BL521" t="s">
        <v>0</v>
      </c>
      <c r="BM521" t="s">
        <v>0</v>
      </c>
      <c r="BN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>
        <v>20</v>
      </c>
      <c r="BY521" t="s">
        <v>0</v>
      </c>
      <c r="BZ521" t="s">
        <v>0</v>
      </c>
      <c r="CA521" t="s">
        <v>0</v>
      </c>
      <c r="CB521" t="s">
        <v>0</v>
      </c>
      <c r="CC521">
        <v>10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>
        <v>15.5</v>
      </c>
      <c r="CL521" t="s">
        <v>0</v>
      </c>
      <c r="CM521">
        <v>7.48</v>
      </c>
      <c r="CN521" t="s">
        <v>0</v>
      </c>
      <c r="CO521" t="s">
        <v>0</v>
      </c>
      <c r="CP521" t="s">
        <v>0</v>
      </c>
      <c r="CQ521">
        <v>6.75</v>
      </c>
      <c r="CR521">
        <v>6.99</v>
      </c>
      <c r="CS521" t="s">
        <v>0</v>
      </c>
      <c r="CT521">
        <v>15</v>
      </c>
      <c r="CU521" t="s">
        <v>0</v>
      </c>
      <c r="CV521" t="s">
        <v>0</v>
      </c>
      <c r="CW521">
        <v>9.5</v>
      </c>
      <c r="CX521" t="s">
        <v>0</v>
      </c>
      <c r="CY521">
        <v>18.62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>
        <v>13</v>
      </c>
      <c r="DF521" t="s">
        <v>0</v>
      </c>
      <c r="DG521" t="s">
        <v>0</v>
      </c>
      <c r="DH521">
        <v>9.69</v>
      </c>
      <c r="DI521" t="s">
        <v>0</v>
      </c>
      <c r="DJ521" t="s">
        <v>0</v>
      </c>
      <c r="DK521" t="s">
        <v>0</v>
      </c>
      <c r="DL521" t="s">
        <v>0</v>
      </c>
      <c r="DM521">
        <v>11.25</v>
      </c>
      <c r="DN521" t="s">
        <v>0</v>
      </c>
      <c r="DO521" t="s">
        <v>0</v>
      </c>
      <c r="DP521">
        <v>5.625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>
        <v>100</v>
      </c>
      <c r="DY521" t="s">
        <v>0</v>
      </c>
      <c r="DZ521">
        <v>5.88</v>
      </c>
      <c r="EA521">
        <v>3</v>
      </c>
      <c r="EB521" t="s">
        <v>0</v>
      </c>
      <c r="EC521" t="s">
        <v>0</v>
      </c>
      <c r="ED521" t="s">
        <v>0</v>
      </c>
      <c r="EE521" t="s">
        <v>0</v>
      </c>
    </row>
    <row r="522" spans="1:135" x14ac:dyDescent="0.25">
      <c r="A522" s="1">
        <v>34120</v>
      </c>
      <c r="B522" t="s">
        <v>0</v>
      </c>
      <c r="C522">
        <v>11.5</v>
      </c>
      <c r="D522" t="s">
        <v>0</v>
      </c>
      <c r="E522" t="s">
        <v>0</v>
      </c>
      <c r="F522" t="s">
        <v>0</v>
      </c>
      <c r="H522">
        <v>5.25</v>
      </c>
      <c r="I522" t="s">
        <v>0</v>
      </c>
      <c r="J522">
        <v>7.25</v>
      </c>
      <c r="K522" t="s">
        <v>0</v>
      </c>
      <c r="L522">
        <v>6.25</v>
      </c>
      <c r="M522">
        <v>12</v>
      </c>
      <c r="N522" t="s">
        <v>0</v>
      </c>
      <c r="O522">
        <v>14.5</v>
      </c>
      <c r="P522" t="s">
        <v>0</v>
      </c>
      <c r="Q522">
        <v>6.5</v>
      </c>
      <c r="R522">
        <v>70</v>
      </c>
      <c r="S522" t="s">
        <v>0</v>
      </c>
      <c r="T522" t="s">
        <v>0</v>
      </c>
      <c r="U522" t="s">
        <v>0</v>
      </c>
      <c r="V522">
        <v>4.6900000000000004</v>
      </c>
      <c r="W522" t="s">
        <v>0</v>
      </c>
      <c r="X522" t="s">
        <v>0</v>
      </c>
      <c r="Y522" t="s">
        <v>0</v>
      </c>
      <c r="Z522">
        <v>9.36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>
        <v>1974.76</v>
      </c>
      <c r="AH522">
        <v>6.5</v>
      </c>
      <c r="AI522" t="s">
        <v>0</v>
      </c>
      <c r="AJ522">
        <v>8.25</v>
      </c>
      <c r="AK522" t="s">
        <v>0</v>
      </c>
      <c r="AL522">
        <v>36.33</v>
      </c>
      <c r="AM522" t="s">
        <v>0</v>
      </c>
      <c r="AN522" t="s">
        <v>0</v>
      </c>
      <c r="AO522">
        <v>11.25</v>
      </c>
      <c r="AP522" t="s">
        <v>0</v>
      </c>
      <c r="AQ522" t="s">
        <v>0</v>
      </c>
      <c r="AR522" t="s">
        <v>0</v>
      </c>
      <c r="AS522">
        <v>7.9</v>
      </c>
      <c r="AT522" t="s">
        <v>0</v>
      </c>
      <c r="AU522" t="s">
        <v>0</v>
      </c>
      <c r="AV522" t="s">
        <v>0</v>
      </c>
      <c r="AW522" t="s">
        <v>0</v>
      </c>
      <c r="AX522">
        <v>19</v>
      </c>
      <c r="AY522" t="s">
        <v>0</v>
      </c>
      <c r="AZ522" t="s">
        <v>0</v>
      </c>
      <c r="BA522">
        <v>4</v>
      </c>
      <c r="BB522">
        <v>19</v>
      </c>
      <c r="BC522" t="s">
        <v>0</v>
      </c>
      <c r="BD522" t="s">
        <v>0</v>
      </c>
      <c r="BE522" t="s">
        <v>0</v>
      </c>
      <c r="BF522">
        <v>8</v>
      </c>
      <c r="BG522" t="s">
        <v>0</v>
      </c>
      <c r="BH522">
        <v>10.5</v>
      </c>
      <c r="BI522" t="s">
        <v>0</v>
      </c>
      <c r="BJ522" t="s">
        <v>0</v>
      </c>
      <c r="BK522">
        <v>2.5</v>
      </c>
      <c r="BL522" t="s">
        <v>0</v>
      </c>
      <c r="BM522" t="s">
        <v>0</v>
      </c>
      <c r="BN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>
        <v>20</v>
      </c>
      <c r="BY522" t="s">
        <v>0</v>
      </c>
      <c r="BZ522" t="s">
        <v>0</v>
      </c>
      <c r="CA522" t="s">
        <v>0</v>
      </c>
      <c r="CB522" t="s">
        <v>0</v>
      </c>
      <c r="CC522">
        <v>10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>
        <v>15.5</v>
      </c>
      <c r="CL522" t="s">
        <v>0</v>
      </c>
      <c r="CM522">
        <v>7.06</v>
      </c>
      <c r="CN522" t="s">
        <v>0</v>
      </c>
      <c r="CO522" t="s">
        <v>0</v>
      </c>
      <c r="CP522" t="s">
        <v>0</v>
      </c>
      <c r="CQ522">
        <v>6.75</v>
      </c>
      <c r="CR522">
        <v>6.56</v>
      </c>
      <c r="CS522" t="s">
        <v>0</v>
      </c>
      <c r="CT522">
        <v>15</v>
      </c>
      <c r="CU522" t="s">
        <v>0</v>
      </c>
      <c r="CV522" t="s">
        <v>0</v>
      </c>
      <c r="CW522">
        <v>9.75</v>
      </c>
      <c r="CX522" t="s">
        <v>0</v>
      </c>
      <c r="CY522">
        <v>13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>
        <v>13</v>
      </c>
      <c r="DF522" t="s">
        <v>0</v>
      </c>
      <c r="DG522" t="s">
        <v>0</v>
      </c>
      <c r="DH522">
        <v>9.08</v>
      </c>
      <c r="DI522" t="s">
        <v>0</v>
      </c>
      <c r="DJ522" t="s">
        <v>0</v>
      </c>
      <c r="DK522" t="s">
        <v>0</v>
      </c>
      <c r="DL522" t="s">
        <v>0</v>
      </c>
      <c r="DM522">
        <v>11.25</v>
      </c>
      <c r="DN522" t="s">
        <v>0</v>
      </c>
      <c r="DO522" t="s">
        <v>0</v>
      </c>
      <c r="DP522">
        <v>5.625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>
        <v>240</v>
      </c>
      <c r="DY522" t="s">
        <v>0</v>
      </c>
      <c r="DZ522">
        <v>5.88</v>
      </c>
      <c r="EA522">
        <v>3</v>
      </c>
      <c r="EB522" t="s">
        <v>0</v>
      </c>
      <c r="EC522" t="s">
        <v>0</v>
      </c>
      <c r="ED522" t="s">
        <v>0</v>
      </c>
      <c r="EE522" t="s">
        <v>0</v>
      </c>
    </row>
    <row r="523" spans="1:135" x14ac:dyDescent="0.25">
      <c r="A523" s="1">
        <v>34150</v>
      </c>
      <c r="B523" t="s">
        <v>0</v>
      </c>
      <c r="C523">
        <v>11.5</v>
      </c>
      <c r="D523" t="s">
        <v>0</v>
      </c>
      <c r="E523" t="s">
        <v>0</v>
      </c>
      <c r="F523" t="s">
        <v>0</v>
      </c>
      <c r="H523">
        <v>5.25</v>
      </c>
      <c r="I523" t="s">
        <v>0</v>
      </c>
      <c r="J523">
        <v>7.25</v>
      </c>
      <c r="K523" t="s">
        <v>0</v>
      </c>
      <c r="L523">
        <v>6.25</v>
      </c>
      <c r="M523">
        <v>12</v>
      </c>
      <c r="N523" t="s">
        <v>0</v>
      </c>
      <c r="O523">
        <v>14.5</v>
      </c>
      <c r="P523" t="s">
        <v>0</v>
      </c>
      <c r="Q523">
        <v>6.5</v>
      </c>
      <c r="R523">
        <v>100</v>
      </c>
      <c r="S523" t="s">
        <v>0</v>
      </c>
      <c r="T523" t="s">
        <v>0</v>
      </c>
      <c r="U523" t="s">
        <v>0</v>
      </c>
      <c r="V523">
        <v>4.25</v>
      </c>
      <c r="W523" t="s">
        <v>0</v>
      </c>
      <c r="X523" t="s">
        <v>0</v>
      </c>
      <c r="Y523" t="s">
        <v>0</v>
      </c>
      <c r="Z523">
        <v>9.36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>
        <v>1974.76</v>
      </c>
      <c r="AH523">
        <v>6.5</v>
      </c>
      <c r="AI523" t="s">
        <v>0</v>
      </c>
      <c r="AJ523">
        <v>7.75</v>
      </c>
      <c r="AK523" t="s">
        <v>0</v>
      </c>
      <c r="AL523">
        <v>53.76</v>
      </c>
      <c r="AM523" t="s">
        <v>0</v>
      </c>
      <c r="AN523" t="s">
        <v>0</v>
      </c>
      <c r="AO523">
        <v>11.25</v>
      </c>
      <c r="AP523" t="s">
        <v>0</v>
      </c>
      <c r="AQ523" t="s">
        <v>0</v>
      </c>
      <c r="AR523">
        <v>7.53</v>
      </c>
      <c r="AS523">
        <v>7.25</v>
      </c>
      <c r="AT523" t="s">
        <v>0</v>
      </c>
      <c r="AU523" t="s">
        <v>0</v>
      </c>
      <c r="AV523" t="s">
        <v>0</v>
      </c>
      <c r="AW523" t="s">
        <v>0</v>
      </c>
      <c r="AX523">
        <v>21.5</v>
      </c>
      <c r="AY523" t="s">
        <v>0</v>
      </c>
      <c r="AZ523" t="s">
        <v>0</v>
      </c>
      <c r="BA523">
        <v>4</v>
      </c>
      <c r="BB523">
        <v>19</v>
      </c>
      <c r="BC523" t="s">
        <v>0</v>
      </c>
      <c r="BD523" t="s">
        <v>0</v>
      </c>
      <c r="BE523" t="s">
        <v>0</v>
      </c>
      <c r="BF523">
        <v>7.75</v>
      </c>
      <c r="BG523" t="s">
        <v>0</v>
      </c>
      <c r="BH523">
        <v>10</v>
      </c>
      <c r="BI523" t="s">
        <v>0</v>
      </c>
      <c r="BJ523" t="s">
        <v>0</v>
      </c>
      <c r="BK523">
        <v>2.5</v>
      </c>
      <c r="BL523" t="s">
        <v>0</v>
      </c>
      <c r="BM523" t="s">
        <v>0</v>
      </c>
      <c r="BN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>
        <v>20</v>
      </c>
      <c r="BY523" t="s">
        <v>0</v>
      </c>
      <c r="BZ523" t="s">
        <v>0</v>
      </c>
      <c r="CA523" t="s">
        <v>0</v>
      </c>
      <c r="CB523" t="s">
        <v>0</v>
      </c>
      <c r="CC523">
        <v>11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>
        <v>15.5</v>
      </c>
      <c r="CL523" t="s">
        <v>0</v>
      </c>
      <c r="CM523">
        <v>6.75</v>
      </c>
      <c r="CN523" t="s">
        <v>0</v>
      </c>
      <c r="CO523" t="s">
        <v>0</v>
      </c>
      <c r="CP523" t="s">
        <v>0</v>
      </c>
      <c r="CQ523">
        <v>6</v>
      </c>
      <c r="CR523">
        <v>6.25</v>
      </c>
      <c r="CS523" t="s">
        <v>0</v>
      </c>
      <c r="CT523">
        <v>15</v>
      </c>
      <c r="CU523" t="s">
        <v>0</v>
      </c>
      <c r="CV523" t="s">
        <v>0</v>
      </c>
      <c r="CW523">
        <v>9.1300000000000008</v>
      </c>
      <c r="CX523" t="s">
        <v>0</v>
      </c>
      <c r="CY523">
        <v>11.5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>
        <v>13</v>
      </c>
      <c r="DF523" t="s">
        <v>0</v>
      </c>
      <c r="DG523" t="s">
        <v>0</v>
      </c>
      <c r="DH523">
        <v>8.75</v>
      </c>
      <c r="DI523" t="s">
        <v>0</v>
      </c>
      <c r="DJ523" t="s">
        <v>0</v>
      </c>
      <c r="DK523" t="s">
        <v>0</v>
      </c>
      <c r="DL523" t="s">
        <v>0</v>
      </c>
      <c r="DM523">
        <v>11.25</v>
      </c>
      <c r="DN523" t="s">
        <v>0</v>
      </c>
      <c r="DO523" t="s">
        <v>0</v>
      </c>
      <c r="DP523">
        <v>5.625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>
        <v>240</v>
      </c>
      <c r="DY523" t="s">
        <v>0</v>
      </c>
      <c r="DZ523">
        <v>5.88</v>
      </c>
      <c r="EA523">
        <v>3</v>
      </c>
      <c r="EB523" t="s">
        <v>0</v>
      </c>
      <c r="EC523" t="s">
        <v>0</v>
      </c>
      <c r="ED523" t="s">
        <v>0</v>
      </c>
      <c r="EE523" t="s">
        <v>0</v>
      </c>
    </row>
    <row r="524" spans="1:135" x14ac:dyDescent="0.25">
      <c r="A524" s="1">
        <v>34180</v>
      </c>
      <c r="B524" t="s">
        <v>0</v>
      </c>
      <c r="C524">
        <v>11.5</v>
      </c>
      <c r="D524" t="s">
        <v>0</v>
      </c>
      <c r="E524" t="s">
        <v>0</v>
      </c>
      <c r="F524" t="s">
        <v>0</v>
      </c>
      <c r="H524">
        <v>4.75</v>
      </c>
      <c r="I524" t="s">
        <v>0</v>
      </c>
      <c r="J524">
        <v>6.75</v>
      </c>
      <c r="K524" t="s">
        <v>0</v>
      </c>
      <c r="L524">
        <v>6</v>
      </c>
      <c r="M524">
        <v>12</v>
      </c>
      <c r="N524" t="s">
        <v>0</v>
      </c>
      <c r="O524">
        <v>14.5</v>
      </c>
      <c r="P524" t="s">
        <v>0</v>
      </c>
      <c r="Q524">
        <v>6.5</v>
      </c>
      <c r="R524">
        <v>140</v>
      </c>
      <c r="S524" t="s">
        <v>0</v>
      </c>
      <c r="T524" t="s">
        <v>0</v>
      </c>
      <c r="U524" t="s">
        <v>0</v>
      </c>
      <c r="V524">
        <v>3.94</v>
      </c>
      <c r="W524" t="s">
        <v>0</v>
      </c>
      <c r="X524" t="s">
        <v>0</v>
      </c>
      <c r="Y524" t="s">
        <v>0</v>
      </c>
      <c r="Z524">
        <v>10.98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>
        <v>1974.76</v>
      </c>
      <c r="AH524">
        <v>6.5</v>
      </c>
      <c r="AI524" t="s">
        <v>0</v>
      </c>
      <c r="AJ524">
        <v>9.25</v>
      </c>
      <c r="AK524" t="s">
        <v>0</v>
      </c>
      <c r="AL524">
        <v>58.83</v>
      </c>
      <c r="AM524" t="s">
        <v>0</v>
      </c>
      <c r="AN524" t="s">
        <v>0</v>
      </c>
      <c r="AO524">
        <v>11</v>
      </c>
      <c r="AP524" t="s">
        <v>0</v>
      </c>
      <c r="AQ524" t="s">
        <v>0</v>
      </c>
      <c r="AR524">
        <v>7.3</v>
      </c>
      <c r="AS524">
        <v>6.78</v>
      </c>
      <c r="AT524" t="s">
        <v>0</v>
      </c>
      <c r="AU524" t="s">
        <v>0</v>
      </c>
      <c r="AV524" t="s">
        <v>0</v>
      </c>
      <c r="AW524" t="s">
        <v>0</v>
      </c>
      <c r="AX524">
        <v>21.5</v>
      </c>
      <c r="AY524" t="s">
        <v>0</v>
      </c>
      <c r="AZ524" t="s">
        <v>0</v>
      </c>
      <c r="BA524">
        <v>4</v>
      </c>
      <c r="BB524">
        <v>19</v>
      </c>
      <c r="BC524" t="s">
        <v>0</v>
      </c>
      <c r="BD524" t="s">
        <v>0</v>
      </c>
      <c r="BE524" t="s">
        <v>0</v>
      </c>
      <c r="BF524">
        <v>7.5</v>
      </c>
      <c r="BG524">
        <v>11</v>
      </c>
      <c r="BH524">
        <v>9</v>
      </c>
      <c r="BI524" t="s">
        <v>0</v>
      </c>
      <c r="BJ524" t="s">
        <v>0</v>
      </c>
      <c r="BK524">
        <v>2.5</v>
      </c>
      <c r="BL524" t="s">
        <v>0</v>
      </c>
      <c r="BM524" t="s">
        <v>0</v>
      </c>
      <c r="BN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>
        <v>25</v>
      </c>
      <c r="BY524" t="s">
        <v>0</v>
      </c>
      <c r="BZ524" t="s">
        <v>0</v>
      </c>
      <c r="CA524" t="s">
        <v>0</v>
      </c>
      <c r="CB524" t="s">
        <v>0</v>
      </c>
      <c r="CC524">
        <v>11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>
        <v>15.5</v>
      </c>
      <c r="CL524" t="s">
        <v>0</v>
      </c>
      <c r="CM524">
        <v>6.49</v>
      </c>
      <c r="CN524" t="s">
        <v>0</v>
      </c>
      <c r="CO524" t="s">
        <v>0</v>
      </c>
      <c r="CP524" t="s">
        <v>0</v>
      </c>
      <c r="CQ524">
        <v>6</v>
      </c>
      <c r="CR524">
        <v>6</v>
      </c>
      <c r="CS524" t="s">
        <v>0</v>
      </c>
      <c r="CT524">
        <v>15</v>
      </c>
      <c r="CU524" t="s">
        <v>0</v>
      </c>
      <c r="CV524" t="s">
        <v>0</v>
      </c>
      <c r="CW524">
        <v>13</v>
      </c>
      <c r="CX524" t="s">
        <v>0</v>
      </c>
      <c r="CY524">
        <v>15.55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>
        <v>13</v>
      </c>
      <c r="DF524" t="s">
        <v>0</v>
      </c>
      <c r="DG524" t="s">
        <v>0</v>
      </c>
      <c r="DH524">
        <v>8.52</v>
      </c>
      <c r="DI524" t="s">
        <v>0</v>
      </c>
      <c r="DJ524" t="s">
        <v>0</v>
      </c>
      <c r="DK524" t="s">
        <v>0</v>
      </c>
      <c r="DL524" t="s">
        <v>0</v>
      </c>
      <c r="DM524">
        <v>11.25</v>
      </c>
      <c r="DN524" t="s">
        <v>0</v>
      </c>
      <c r="DO524" t="s">
        <v>0</v>
      </c>
      <c r="DP524">
        <v>5.625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>
        <v>240</v>
      </c>
      <c r="DY524" t="s">
        <v>0</v>
      </c>
      <c r="DZ524">
        <v>5.88</v>
      </c>
      <c r="EA524">
        <v>3</v>
      </c>
      <c r="EB524" t="s">
        <v>0</v>
      </c>
      <c r="EC524" t="s">
        <v>0</v>
      </c>
      <c r="ED524" t="s">
        <v>0</v>
      </c>
      <c r="EE524" t="s">
        <v>0</v>
      </c>
    </row>
    <row r="525" spans="1:135" x14ac:dyDescent="0.25">
      <c r="A525" s="1">
        <v>34212</v>
      </c>
      <c r="B525" t="s">
        <v>0</v>
      </c>
      <c r="C525">
        <v>11.5</v>
      </c>
      <c r="D525" t="s">
        <v>0</v>
      </c>
      <c r="E525" t="s">
        <v>0</v>
      </c>
      <c r="F525" t="s">
        <v>0</v>
      </c>
      <c r="H525">
        <v>4.75</v>
      </c>
      <c r="I525" t="s">
        <v>0</v>
      </c>
      <c r="J525">
        <v>6.75</v>
      </c>
      <c r="K525" t="s">
        <v>0</v>
      </c>
      <c r="L525">
        <v>6</v>
      </c>
      <c r="M525">
        <v>12</v>
      </c>
      <c r="N525" t="s">
        <v>0</v>
      </c>
      <c r="O525">
        <v>14.5</v>
      </c>
      <c r="P525" t="s">
        <v>0</v>
      </c>
      <c r="Q525">
        <v>6</v>
      </c>
      <c r="R525">
        <v>170</v>
      </c>
      <c r="S525" t="s">
        <v>0</v>
      </c>
      <c r="T525" t="s">
        <v>0</v>
      </c>
      <c r="U525" t="s">
        <v>0</v>
      </c>
      <c r="V525">
        <v>4.25</v>
      </c>
      <c r="W525" t="s">
        <v>0</v>
      </c>
      <c r="X525" t="s">
        <v>0</v>
      </c>
      <c r="Y525" t="s">
        <v>0</v>
      </c>
      <c r="Z525">
        <v>10.98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>
        <v>1974.76</v>
      </c>
      <c r="AH525">
        <v>6.5</v>
      </c>
      <c r="AI525" t="s">
        <v>0</v>
      </c>
      <c r="AJ525">
        <v>9.25</v>
      </c>
      <c r="AK525" t="s">
        <v>0</v>
      </c>
      <c r="AL525">
        <v>54.06</v>
      </c>
      <c r="AM525" t="s">
        <v>0</v>
      </c>
      <c r="AN525" t="s">
        <v>0</v>
      </c>
      <c r="AO525">
        <v>10.5</v>
      </c>
      <c r="AP525" t="s">
        <v>0</v>
      </c>
      <c r="AQ525" t="s">
        <v>0</v>
      </c>
      <c r="AR525">
        <v>6.55</v>
      </c>
      <c r="AS525">
        <v>6.75</v>
      </c>
      <c r="AT525" t="s">
        <v>0</v>
      </c>
      <c r="AU525" t="s">
        <v>0</v>
      </c>
      <c r="AV525" t="s">
        <v>0</v>
      </c>
      <c r="AW525" t="s">
        <v>0</v>
      </c>
      <c r="AX525">
        <v>21</v>
      </c>
      <c r="AY525" t="s">
        <v>0</v>
      </c>
      <c r="AZ525" t="s">
        <v>0</v>
      </c>
      <c r="BA525">
        <v>4</v>
      </c>
      <c r="BB525">
        <v>19</v>
      </c>
      <c r="BC525" t="s">
        <v>0</v>
      </c>
      <c r="BD525" t="s">
        <v>0</v>
      </c>
      <c r="BE525" t="s">
        <v>0</v>
      </c>
      <c r="BF525">
        <v>7.5</v>
      </c>
      <c r="BG525">
        <v>9.6</v>
      </c>
      <c r="BH525">
        <v>9</v>
      </c>
      <c r="BI525" t="s">
        <v>0</v>
      </c>
      <c r="BJ525" t="s">
        <v>0</v>
      </c>
      <c r="BK525">
        <v>2.5</v>
      </c>
      <c r="BL525" t="s">
        <v>0</v>
      </c>
      <c r="BM525" t="s">
        <v>0</v>
      </c>
      <c r="BN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>
        <v>25</v>
      </c>
      <c r="BY525" t="s">
        <v>0</v>
      </c>
      <c r="BZ525" t="s">
        <v>0</v>
      </c>
      <c r="CA525" t="s">
        <v>0</v>
      </c>
      <c r="CB525" t="s">
        <v>0</v>
      </c>
      <c r="CC525">
        <v>11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>
        <v>15.5</v>
      </c>
      <c r="CL525" t="s">
        <v>0</v>
      </c>
      <c r="CM525">
        <v>6.25</v>
      </c>
      <c r="CN525" t="s">
        <v>0</v>
      </c>
      <c r="CO525" t="s">
        <v>0</v>
      </c>
      <c r="CP525" t="s">
        <v>0</v>
      </c>
      <c r="CQ525">
        <v>5.5</v>
      </c>
      <c r="CR525">
        <v>6</v>
      </c>
      <c r="CS525" t="s">
        <v>0</v>
      </c>
      <c r="CT525">
        <v>17</v>
      </c>
      <c r="CU525" t="s">
        <v>0</v>
      </c>
      <c r="CV525" t="s">
        <v>0</v>
      </c>
      <c r="CW525">
        <v>11</v>
      </c>
      <c r="CX525" t="s">
        <v>0</v>
      </c>
      <c r="CY525">
        <v>11.69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>
        <v>13</v>
      </c>
      <c r="DF525" t="s">
        <v>0</v>
      </c>
      <c r="DG525" t="s">
        <v>0</v>
      </c>
      <c r="DH525">
        <v>8.17</v>
      </c>
      <c r="DI525" t="s">
        <v>0</v>
      </c>
      <c r="DJ525" t="s">
        <v>0</v>
      </c>
      <c r="DK525" t="s">
        <v>0</v>
      </c>
      <c r="DL525" t="s">
        <v>0</v>
      </c>
      <c r="DM525">
        <v>11.25</v>
      </c>
      <c r="DN525" t="s">
        <v>0</v>
      </c>
      <c r="DO525" t="s">
        <v>0</v>
      </c>
      <c r="DP525">
        <v>5.625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>
        <v>240</v>
      </c>
      <c r="DY525" t="s">
        <v>0</v>
      </c>
      <c r="DZ525">
        <v>5.88</v>
      </c>
      <c r="EA525">
        <v>3</v>
      </c>
      <c r="EB525" t="s">
        <v>0</v>
      </c>
      <c r="EC525" t="s">
        <v>0</v>
      </c>
      <c r="ED525" t="s">
        <v>0</v>
      </c>
      <c r="EE525" t="s">
        <v>0</v>
      </c>
    </row>
    <row r="526" spans="1:135" x14ac:dyDescent="0.25">
      <c r="A526" s="1">
        <v>34242</v>
      </c>
      <c r="B526" t="s">
        <v>0</v>
      </c>
      <c r="C526">
        <v>11.5</v>
      </c>
      <c r="D526" t="s">
        <v>0</v>
      </c>
      <c r="E526" t="s">
        <v>0</v>
      </c>
      <c r="F526" t="s">
        <v>0</v>
      </c>
      <c r="H526">
        <v>4.75</v>
      </c>
      <c r="I526" t="s">
        <v>0</v>
      </c>
      <c r="J526">
        <v>6.25</v>
      </c>
      <c r="K526" t="s">
        <v>0</v>
      </c>
      <c r="L526">
        <v>6.5</v>
      </c>
      <c r="M526">
        <v>12</v>
      </c>
      <c r="N526" t="s">
        <v>0</v>
      </c>
      <c r="O526">
        <v>14.5</v>
      </c>
      <c r="P526" t="s">
        <v>0</v>
      </c>
      <c r="Q526">
        <v>6</v>
      </c>
      <c r="R526">
        <v>170</v>
      </c>
      <c r="S526" t="s">
        <v>0</v>
      </c>
      <c r="T526" t="s">
        <v>0</v>
      </c>
      <c r="U526" t="s">
        <v>0</v>
      </c>
      <c r="V526">
        <v>4.25</v>
      </c>
      <c r="W526" t="s">
        <v>0</v>
      </c>
      <c r="X526" t="s">
        <v>0</v>
      </c>
      <c r="Y526" t="s">
        <v>0</v>
      </c>
      <c r="Z526">
        <v>10.98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>
        <v>4290.8500000000004</v>
      </c>
      <c r="AH526">
        <v>6.5</v>
      </c>
      <c r="AI526" t="s">
        <v>0</v>
      </c>
      <c r="AJ526">
        <v>8.25</v>
      </c>
      <c r="AK526" t="s">
        <v>0</v>
      </c>
      <c r="AL526">
        <v>52.47</v>
      </c>
      <c r="AM526" t="s">
        <v>0</v>
      </c>
      <c r="AN526" t="s">
        <v>0</v>
      </c>
      <c r="AO526">
        <v>10</v>
      </c>
      <c r="AP526" t="s">
        <v>0</v>
      </c>
      <c r="AQ526" t="s">
        <v>0</v>
      </c>
      <c r="AR526">
        <v>6.99</v>
      </c>
      <c r="AS526">
        <v>6.75</v>
      </c>
      <c r="AT526" t="s">
        <v>0</v>
      </c>
      <c r="AU526" t="s">
        <v>0</v>
      </c>
      <c r="AV526" t="s">
        <v>0</v>
      </c>
      <c r="AW526" t="s">
        <v>0</v>
      </c>
      <c r="AX526">
        <v>21</v>
      </c>
      <c r="AY526" t="s">
        <v>0</v>
      </c>
      <c r="AZ526" t="s">
        <v>0</v>
      </c>
      <c r="BA526">
        <v>4</v>
      </c>
      <c r="BB526">
        <v>22</v>
      </c>
      <c r="BC526" t="s">
        <v>0</v>
      </c>
      <c r="BD526" t="s">
        <v>0</v>
      </c>
      <c r="BE526" t="s">
        <v>0</v>
      </c>
      <c r="BF526">
        <v>7.5</v>
      </c>
      <c r="BG526">
        <v>9</v>
      </c>
      <c r="BH526">
        <v>8.5</v>
      </c>
      <c r="BI526" t="s">
        <v>0</v>
      </c>
      <c r="BJ526" t="s">
        <v>0</v>
      </c>
      <c r="BK526">
        <v>1.75</v>
      </c>
      <c r="BL526" t="s">
        <v>0</v>
      </c>
      <c r="BM526" t="s">
        <v>0</v>
      </c>
      <c r="BN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>
        <v>25</v>
      </c>
      <c r="BY526" t="s">
        <v>0</v>
      </c>
      <c r="BZ526" t="s">
        <v>0</v>
      </c>
      <c r="CA526" t="s">
        <v>0</v>
      </c>
      <c r="CB526" t="s">
        <v>0</v>
      </c>
      <c r="CC526">
        <v>11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>
        <v>15.5</v>
      </c>
      <c r="CL526" t="s">
        <v>0</v>
      </c>
      <c r="CM526">
        <v>6.08</v>
      </c>
      <c r="CN526" t="s">
        <v>0</v>
      </c>
      <c r="CO526" t="s">
        <v>0</v>
      </c>
      <c r="CP526" t="s">
        <v>0</v>
      </c>
      <c r="CQ526">
        <v>5.5</v>
      </c>
      <c r="CR526">
        <v>5.83</v>
      </c>
      <c r="CS526" t="s">
        <v>0</v>
      </c>
      <c r="CT526">
        <v>17</v>
      </c>
      <c r="CU526" t="s">
        <v>0</v>
      </c>
      <c r="CV526" t="s">
        <v>0</v>
      </c>
      <c r="CW526">
        <v>10.94</v>
      </c>
      <c r="CX526" t="s">
        <v>0</v>
      </c>
      <c r="CY526">
        <v>11.75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>
        <v>13</v>
      </c>
      <c r="DF526" t="s">
        <v>0</v>
      </c>
      <c r="DG526" t="s">
        <v>0</v>
      </c>
      <c r="DH526">
        <v>8</v>
      </c>
      <c r="DI526" t="s">
        <v>0</v>
      </c>
      <c r="DJ526" t="s">
        <v>0</v>
      </c>
      <c r="DK526" t="s">
        <v>0</v>
      </c>
      <c r="DL526" t="s">
        <v>0</v>
      </c>
      <c r="DM526">
        <v>11.25</v>
      </c>
      <c r="DN526" t="s">
        <v>0</v>
      </c>
      <c r="DO526" t="s">
        <v>0</v>
      </c>
      <c r="DP526">
        <v>5.625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>
        <v>240</v>
      </c>
      <c r="DY526" t="s">
        <v>0</v>
      </c>
      <c r="DZ526">
        <v>5.88</v>
      </c>
      <c r="EA526">
        <v>3</v>
      </c>
      <c r="EB526" t="s">
        <v>0</v>
      </c>
      <c r="EC526" t="s">
        <v>0</v>
      </c>
      <c r="ED526" t="s">
        <v>0</v>
      </c>
      <c r="EE526" t="s">
        <v>0</v>
      </c>
    </row>
    <row r="527" spans="1:135" x14ac:dyDescent="0.25">
      <c r="A527" s="1">
        <v>34271</v>
      </c>
      <c r="B527" t="s">
        <v>0</v>
      </c>
      <c r="C527">
        <v>11.5</v>
      </c>
      <c r="D527" t="s">
        <v>0</v>
      </c>
      <c r="E527" t="s">
        <v>0</v>
      </c>
      <c r="F527" t="s">
        <v>0</v>
      </c>
      <c r="H527">
        <v>4.75</v>
      </c>
      <c r="I527" t="s">
        <v>0</v>
      </c>
      <c r="J527">
        <v>5.75</v>
      </c>
      <c r="K527" t="s">
        <v>0</v>
      </c>
      <c r="L527">
        <v>6</v>
      </c>
      <c r="M527">
        <v>12</v>
      </c>
      <c r="N527">
        <v>10.5</v>
      </c>
      <c r="O527">
        <v>14.5</v>
      </c>
      <c r="P527" t="s">
        <v>0</v>
      </c>
      <c r="Q527">
        <v>6</v>
      </c>
      <c r="R527">
        <v>180</v>
      </c>
      <c r="S527">
        <v>10.5</v>
      </c>
      <c r="T527" t="s">
        <v>0</v>
      </c>
      <c r="U527" t="s">
        <v>0</v>
      </c>
      <c r="V527">
        <v>4.38</v>
      </c>
      <c r="W527" t="s">
        <v>0</v>
      </c>
      <c r="X527" t="s">
        <v>0</v>
      </c>
      <c r="Y527" t="s">
        <v>0</v>
      </c>
      <c r="Z527">
        <v>10.98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>
        <v>10.5</v>
      </c>
      <c r="AG527">
        <v>58.27</v>
      </c>
      <c r="AH527">
        <v>6.5</v>
      </c>
      <c r="AI527" t="s">
        <v>0</v>
      </c>
      <c r="AJ527">
        <v>7.25</v>
      </c>
      <c r="AK527" t="s">
        <v>0</v>
      </c>
      <c r="AL527">
        <v>41.64</v>
      </c>
      <c r="AM527" t="s">
        <v>0</v>
      </c>
      <c r="AN527" t="s">
        <v>0</v>
      </c>
      <c r="AO527">
        <v>9.25</v>
      </c>
      <c r="AP527" t="s">
        <v>0</v>
      </c>
      <c r="AQ527" t="s">
        <v>0</v>
      </c>
      <c r="AR527">
        <v>7.14</v>
      </c>
      <c r="AS527">
        <v>6.7</v>
      </c>
      <c r="AT527" t="s">
        <v>0</v>
      </c>
      <c r="AU527" t="s">
        <v>0</v>
      </c>
      <c r="AV527" t="s">
        <v>0</v>
      </c>
      <c r="AW527">
        <v>10.5</v>
      </c>
      <c r="AX527">
        <v>21.5</v>
      </c>
      <c r="AY527" t="s">
        <v>0</v>
      </c>
      <c r="AZ527" t="s">
        <v>0</v>
      </c>
      <c r="BA527">
        <v>4</v>
      </c>
      <c r="BB527">
        <v>22</v>
      </c>
      <c r="BC527" t="s">
        <v>0</v>
      </c>
      <c r="BD527" t="s">
        <v>0</v>
      </c>
      <c r="BE527" t="s">
        <v>0</v>
      </c>
      <c r="BF527">
        <v>7</v>
      </c>
      <c r="BG527">
        <v>9</v>
      </c>
      <c r="BH527">
        <v>8</v>
      </c>
      <c r="BI527" t="s">
        <v>0</v>
      </c>
      <c r="BJ527" t="s">
        <v>0</v>
      </c>
      <c r="BK527">
        <v>1.75</v>
      </c>
      <c r="BL527" t="s">
        <v>0</v>
      </c>
      <c r="BM527" t="s">
        <v>0</v>
      </c>
      <c r="BN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>
        <v>25</v>
      </c>
      <c r="BY527" t="s">
        <v>0</v>
      </c>
      <c r="BZ527">
        <v>10.5</v>
      </c>
      <c r="CA527" t="s">
        <v>0</v>
      </c>
      <c r="CB527" t="s">
        <v>0</v>
      </c>
      <c r="CC527">
        <v>11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>
        <v>15.5</v>
      </c>
      <c r="CL527" t="s">
        <v>0</v>
      </c>
      <c r="CM527">
        <v>5.92</v>
      </c>
      <c r="CN527" t="s">
        <v>0</v>
      </c>
      <c r="CO527">
        <v>10.5</v>
      </c>
      <c r="CP527" t="s">
        <v>0</v>
      </c>
      <c r="CQ527">
        <v>5</v>
      </c>
      <c r="CR527">
        <v>5.59</v>
      </c>
      <c r="CS527" t="s">
        <v>0</v>
      </c>
      <c r="CT527">
        <v>17</v>
      </c>
      <c r="CU527" t="s">
        <v>0</v>
      </c>
      <c r="CV527" t="s">
        <v>0</v>
      </c>
      <c r="CW527">
        <v>12.5</v>
      </c>
      <c r="CX527" t="s">
        <v>0</v>
      </c>
      <c r="CY527">
        <v>11.38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>
        <v>12</v>
      </c>
      <c r="DF527" t="s">
        <v>0</v>
      </c>
      <c r="DG527" t="s">
        <v>0</v>
      </c>
      <c r="DH527">
        <v>7.94</v>
      </c>
      <c r="DI527">
        <v>10.5</v>
      </c>
      <c r="DJ527" t="s">
        <v>0</v>
      </c>
      <c r="DK527" t="s">
        <v>0</v>
      </c>
      <c r="DL527" t="s">
        <v>0</v>
      </c>
      <c r="DM527">
        <v>11.25</v>
      </c>
      <c r="DN527" t="s">
        <v>0</v>
      </c>
      <c r="DO527" t="s">
        <v>0</v>
      </c>
      <c r="DP527">
        <v>5.625</v>
      </c>
      <c r="DQ527" t="s">
        <v>0</v>
      </c>
      <c r="DR527" t="s">
        <v>0</v>
      </c>
      <c r="DS527" t="s">
        <v>0</v>
      </c>
      <c r="DT527">
        <v>10.5</v>
      </c>
      <c r="DU527" t="s">
        <v>0</v>
      </c>
      <c r="DV527" t="s">
        <v>0</v>
      </c>
      <c r="DW527" t="s">
        <v>0</v>
      </c>
      <c r="DX527">
        <v>240</v>
      </c>
      <c r="DY527" t="s">
        <v>0</v>
      </c>
      <c r="DZ527">
        <v>5.88</v>
      </c>
      <c r="EA527">
        <v>3</v>
      </c>
      <c r="EB527" t="s">
        <v>0</v>
      </c>
      <c r="EC527" t="s">
        <v>0</v>
      </c>
      <c r="ED527" t="s">
        <v>0</v>
      </c>
      <c r="EE527" t="s">
        <v>0</v>
      </c>
    </row>
    <row r="528" spans="1:135" x14ac:dyDescent="0.25">
      <c r="A528" s="1">
        <v>34303</v>
      </c>
      <c r="B528" t="s">
        <v>0</v>
      </c>
      <c r="C528">
        <v>11.5</v>
      </c>
      <c r="D528" t="s">
        <v>0</v>
      </c>
      <c r="E528" t="s">
        <v>0</v>
      </c>
      <c r="F528" t="s">
        <v>0</v>
      </c>
      <c r="H528">
        <v>4.75</v>
      </c>
      <c r="I528" t="s">
        <v>0</v>
      </c>
      <c r="J528">
        <v>5.75</v>
      </c>
      <c r="K528" t="s">
        <v>0</v>
      </c>
      <c r="L528">
        <v>5.5</v>
      </c>
      <c r="M528">
        <v>12</v>
      </c>
      <c r="N528">
        <v>9.25</v>
      </c>
      <c r="O528">
        <v>14.25</v>
      </c>
      <c r="P528" t="s">
        <v>0</v>
      </c>
      <c r="Q528">
        <v>6</v>
      </c>
      <c r="R528">
        <v>210</v>
      </c>
      <c r="S528">
        <v>9.25</v>
      </c>
      <c r="T528" t="s">
        <v>0</v>
      </c>
      <c r="U528" t="s">
        <v>0</v>
      </c>
      <c r="V528">
        <v>3.88</v>
      </c>
      <c r="W528" t="s">
        <v>0</v>
      </c>
      <c r="X528" t="s">
        <v>0</v>
      </c>
      <c r="Y528" t="s">
        <v>0</v>
      </c>
      <c r="Z528">
        <v>10.98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>
        <v>9.25</v>
      </c>
      <c r="AG528">
        <v>58.27</v>
      </c>
      <c r="AH528">
        <v>6.5</v>
      </c>
      <c r="AI528" t="s">
        <v>0</v>
      </c>
      <c r="AJ528">
        <v>6.5</v>
      </c>
      <c r="AK528" t="s">
        <v>0</v>
      </c>
      <c r="AL528">
        <v>35.25</v>
      </c>
      <c r="AM528" t="s">
        <v>0</v>
      </c>
      <c r="AN528" t="s">
        <v>0</v>
      </c>
      <c r="AO528">
        <v>9.25</v>
      </c>
      <c r="AP528" t="s">
        <v>0</v>
      </c>
      <c r="AQ528" t="s">
        <v>0</v>
      </c>
      <c r="AR528">
        <v>6.65</v>
      </c>
      <c r="AS528">
        <v>6.45</v>
      </c>
      <c r="AT528" t="s">
        <v>0</v>
      </c>
      <c r="AU528" t="s">
        <v>0</v>
      </c>
      <c r="AV528" t="s">
        <v>0</v>
      </c>
      <c r="AW528">
        <v>9.25</v>
      </c>
      <c r="AX528">
        <v>21.5</v>
      </c>
      <c r="AY528" t="s">
        <v>0</v>
      </c>
      <c r="AZ528" t="s">
        <v>0</v>
      </c>
      <c r="BA528">
        <v>4</v>
      </c>
      <c r="BB528">
        <v>22</v>
      </c>
      <c r="BC528" t="s">
        <v>0</v>
      </c>
      <c r="BD528" t="s">
        <v>0</v>
      </c>
      <c r="BE528" t="s">
        <v>0</v>
      </c>
      <c r="BF528">
        <v>7</v>
      </c>
      <c r="BG528">
        <v>9</v>
      </c>
      <c r="BH528">
        <v>8</v>
      </c>
      <c r="BI528" t="s">
        <v>0</v>
      </c>
      <c r="BJ528" t="s">
        <v>0</v>
      </c>
      <c r="BK528">
        <v>1.75</v>
      </c>
      <c r="BL528" t="s">
        <v>0</v>
      </c>
      <c r="BM528" t="s">
        <v>0</v>
      </c>
      <c r="BN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>
        <v>25</v>
      </c>
      <c r="BY528" t="s">
        <v>0</v>
      </c>
      <c r="BZ528">
        <v>9.25</v>
      </c>
      <c r="CA528" t="s">
        <v>0</v>
      </c>
      <c r="CB528" t="s">
        <v>0</v>
      </c>
      <c r="CC528">
        <v>11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>
        <v>14.5</v>
      </c>
      <c r="CL528" t="s">
        <v>0</v>
      </c>
      <c r="CM528">
        <v>5.75</v>
      </c>
      <c r="CN528" t="s">
        <v>0</v>
      </c>
      <c r="CO528">
        <v>9.25</v>
      </c>
      <c r="CP528" t="s">
        <v>0</v>
      </c>
      <c r="CQ528">
        <v>4.75</v>
      </c>
      <c r="CR528">
        <v>5.25</v>
      </c>
      <c r="CS528" t="s">
        <v>0</v>
      </c>
      <c r="CT528">
        <v>17</v>
      </c>
      <c r="CU528" t="s">
        <v>0</v>
      </c>
      <c r="CV528" t="s">
        <v>0</v>
      </c>
      <c r="CW528">
        <v>13</v>
      </c>
      <c r="CX528" t="s">
        <v>0</v>
      </c>
      <c r="CY528">
        <v>11.25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>
        <v>12</v>
      </c>
      <c r="DF528" t="s">
        <v>0</v>
      </c>
      <c r="DG528" t="s">
        <v>0</v>
      </c>
      <c r="DH528">
        <v>7.75</v>
      </c>
      <c r="DI528">
        <v>9.25</v>
      </c>
      <c r="DJ528" t="s">
        <v>0</v>
      </c>
      <c r="DK528" t="s">
        <v>0</v>
      </c>
      <c r="DL528" t="s">
        <v>0</v>
      </c>
      <c r="DM528">
        <v>11</v>
      </c>
      <c r="DN528" t="s">
        <v>0</v>
      </c>
      <c r="DO528" t="s">
        <v>0</v>
      </c>
      <c r="DP528">
        <v>5.5</v>
      </c>
      <c r="DQ528" t="s">
        <v>0</v>
      </c>
      <c r="DR528" t="s">
        <v>0</v>
      </c>
      <c r="DS528" t="s">
        <v>0</v>
      </c>
      <c r="DT528">
        <v>9.25</v>
      </c>
      <c r="DU528" t="s">
        <v>0</v>
      </c>
      <c r="DV528" t="s">
        <v>0</v>
      </c>
      <c r="DW528" t="s">
        <v>0</v>
      </c>
      <c r="DX528">
        <v>240</v>
      </c>
      <c r="DY528" t="s">
        <v>0</v>
      </c>
      <c r="DZ528">
        <v>5.38</v>
      </c>
      <c r="EA528">
        <v>3</v>
      </c>
      <c r="EB528" t="s">
        <v>0</v>
      </c>
      <c r="EC528" t="s">
        <v>0</v>
      </c>
      <c r="ED528" t="s">
        <v>0</v>
      </c>
      <c r="EE528" t="s">
        <v>0</v>
      </c>
    </row>
    <row r="529" spans="1:135" x14ac:dyDescent="0.25">
      <c r="A529" s="1">
        <v>34334</v>
      </c>
      <c r="B529" t="s">
        <v>0</v>
      </c>
      <c r="C529">
        <v>11.5</v>
      </c>
      <c r="D529" t="s">
        <v>0</v>
      </c>
      <c r="E529" t="s">
        <v>0</v>
      </c>
      <c r="F529" t="s">
        <v>0</v>
      </c>
      <c r="H529">
        <v>4.75</v>
      </c>
      <c r="I529" t="s">
        <v>0</v>
      </c>
      <c r="J529">
        <v>5.75</v>
      </c>
      <c r="K529" t="s">
        <v>0</v>
      </c>
      <c r="L529">
        <v>5.25</v>
      </c>
      <c r="M529">
        <v>12</v>
      </c>
      <c r="N529">
        <v>8.75</v>
      </c>
      <c r="O529">
        <v>14.25</v>
      </c>
      <c r="P529" t="s">
        <v>0</v>
      </c>
      <c r="Q529">
        <v>6</v>
      </c>
      <c r="R529">
        <v>210</v>
      </c>
      <c r="S529">
        <v>8.75</v>
      </c>
      <c r="T529" t="s">
        <v>0</v>
      </c>
      <c r="U529" t="s">
        <v>0</v>
      </c>
      <c r="V529">
        <v>4</v>
      </c>
      <c r="W529" t="s">
        <v>0</v>
      </c>
      <c r="X529" t="s">
        <v>0</v>
      </c>
      <c r="Y529" t="s">
        <v>0</v>
      </c>
      <c r="Z529">
        <v>10.98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>
        <v>8.75</v>
      </c>
      <c r="AG529">
        <v>46.78</v>
      </c>
      <c r="AH529">
        <v>6.5</v>
      </c>
      <c r="AI529" t="s">
        <v>0</v>
      </c>
      <c r="AJ529">
        <v>6.25</v>
      </c>
      <c r="AK529" t="s">
        <v>0</v>
      </c>
      <c r="AL529">
        <v>33.57</v>
      </c>
      <c r="AM529" t="s">
        <v>0</v>
      </c>
      <c r="AN529" t="s">
        <v>0</v>
      </c>
      <c r="AO529">
        <v>9</v>
      </c>
      <c r="AP529" t="s">
        <v>0</v>
      </c>
      <c r="AQ529" t="s">
        <v>0</v>
      </c>
      <c r="AR529" t="s">
        <v>0</v>
      </c>
      <c r="AS529">
        <v>6.27</v>
      </c>
      <c r="AT529" t="s">
        <v>0</v>
      </c>
      <c r="AU529" t="s">
        <v>0</v>
      </c>
      <c r="AV529" t="s">
        <v>0</v>
      </c>
      <c r="AW529">
        <v>8.75</v>
      </c>
      <c r="AX529">
        <v>21.5</v>
      </c>
      <c r="AY529" t="s">
        <v>0</v>
      </c>
      <c r="AZ529" t="s">
        <v>0</v>
      </c>
      <c r="BA529">
        <v>4</v>
      </c>
      <c r="BB529">
        <v>22</v>
      </c>
      <c r="BC529" t="s">
        <v>0</v>
      </c>
      <c r="BD529" t="s">
        <v>0</v>
      </c>
      <c r="BE529" t="s">
        <v>0</v>
      </c>
      <c r="BF529">
        <v>7</v>
      </c>
      <c r="BG529">
        <v>9.6999999999999993</v>
      </c>
      <c r="BH529">
        <v>8</v>
      </c>
      <c r="BI529" t="s">
        <v>0</v>
      </c>
      <c r="BJ529" t="s">
        <v>0</v>
      </c>
      <c r="BK529">
        <v>1.75</v>
      </c>
      <c r="BL529" t="s">
        <v>0</v>
      </c>
      <c r="BM529" t="s">
        <v>0</v>
      </c>
      <c r="BN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>
        <v>25</v>
      </c>
      <c r="BY529" t="s">
        <v>0</v>
      </c>
      <c r="BZ529">
        <v>8.75</v>
      </c>
      <c r="CA529" t="s">
        <v>0</v>
      </c>
      <c r="CB529" t="s">
        <v>0</v>
      </c>
      <c r="CC529">
        <v>11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>
        <v>14.5</v>
      </c>
      <c r="CL529" t="s">
        <v>0</v>
      </c>
      <c r="CM529">
        <v>5.52</v>
      </c>
      <c r="CN529" t="s">
        <v>0</v>
      </c>
      <c r="CO529">
        <v>8.75</v>
      </c>
      <c r="CP529" t="s">
        <v>0</v>
      </c>
      <c r="CQ529">
        <v>5</v>
      </c>
      <c r="CR529">
        <v>5.25</v>
      </c>
      <c r="CS529" t="s">
        <v>0</v>
      </c>
      <c r="CT529">
        <v>17</v>
      </c>
      <c r="CU529" t="s">
        <v>0</v>
      </c>
      <c r="CV529" t="s">
        <v>0</v>
      </c>
      <c r="CW529">
        <v>12.5</v>
      </c>
      <c r="CX529" t="s">
        <v>0</v>
      </c>
      <c r="CY529">
        <v>11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>
        <v>12</v>
      </c>
      <c r="DF529" t="s">
        <v>0</v>
      </c>
      <c r="DG529" t="s">
        <v>0</v>
      </c>
      <c r="DH529">
        <v>7.75</v>
      </c>
      <c r="DI529">
        <v>8.75</v>
      </c>
      <c r="DJ529" t="s">
        <v>0</v>
      </c>
      <c r="DK529" t="s">
        <v>0</v>
      </c>
      <c r="DL529" t="s">
        <v>0</v>
      </c>
      <c r="DM529">
        <v>11</v>
      </c>
      <c r="DN529" t="s">
        <v>0</v>
      </c>
      <c r="DO529" t="s">
        <v>0</v>
      </c>
      <c r="DP529">
        <v>5.5</v>
      </c>
      <c r="DQ529" t="s">
        <v>0</v>
      </c>
      <c r="DR529" t="s">
        <v>0</v>
      </c>
      <c r="DS529" t="s">
        <v>0</v>
      </c>
      <c r="DT529">
        <v>8.75</v>
      </c>
      <c r="DU529" t="s">
        <v>0</v>
      </c>
      <c r="DV529" t="s">
        <v>0</v>
      </c>
      <c r="DW529" t="s">
        <v>0</v>
      </c>
      <c r="DX529">
        <v>240</v>
      </c>
      <c r="DY529" t="s">
        <v>0</v>
      </c>
      <c r="DZ529">
        <v>5.38</v>
      </c>
      <c r="EA529">
        <v>3</v>
      </c>
      <c r="EB529" t="s">
        <v>0</v>
      </c>
      <c r="EC529" t="s">
        <v>0</v>
      </c>
      <c r="ED529" t="s">
        <v>0</v>
      </c>
      <c r="EE529" t="s">
        <v>0</v>
      </c>
    </row>
    <row r="530" spans="1:135" x14ac:dyDescent="0.25">
      <c r="A530" s="1">
        <v>34365</v>
      </c>
      <c r="B530" t="s">
        <v>0</v>
      </c>
      <c r="C530">
        <v>11.5</v>
      </c>
      <c r="D530" t="s">
        <v>0</v>
      </c>
      <c r="E530" t="s">
        <v>0</v>
      </c>
      <c r="F530" t="s">
        <v>0</v>
      </c>
      <c r="H530">
        <v>4.75</v>
      </c>
      <c r="I530">
        <v>100</v>
      </c>
      <c r="J530">
        <v>5.75</v>
      </c>
      <c r="K530" t="s">
        <v>0</v>
      </c>
      <c r="L530">
        <v>5.25</v>
      </c>
      <c r="M530">
        <v>12</v>
      </c>
      <c r="N530">
        <v>12.75</v>
      </c>
      <c r="O530">
        <v>13.1</v>
      </c>
      <c r="P530" t="s">
        <v>0</v>
      </c>
      <c r="Q530">
        <v>6</v>
      </c>
      <c r="R530">
        <v>210</v>
      </c>
      <c r="S530">
        <v>12.75</v>
      </c>
      <c r="T530" t="s">
        <v>0</v>
      </c>
      <c r="U530" t="s">
        <v>0</v>
      </c>
      <c r="V530">
        <v>3.88</v>
      </c>
      <c r="W530" t="s">
        <v>0</v>
      </c>
      <c r="X530" t="s">
        <v>0</v>
      </c>
      <c r="Y530" t="s">
        <v>0</v>
      </c>
      <c r="Z530">
        <v>10.98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>
        <v>12.75</v>
      </c>
      <c r="AG530">
        <v>18.86</v>
      </c>
      <c r="AH530">
        <v>6.5</v>
      </c>
      <c r="AI530" t="s">
        <v>0</v>
      </c>
      <c r="AJ530">
        <v>5.75</v>
      </c>
      <c r="AK530" t="s">
        <v>0</v>
      </c>
      <c r="AL530">
        <v>36.03</v>
      </c>
      <c r="AM530" t="s">
        <v>0</v>
      </c>
      <c r="AN530" t="s">
        <v>0</v>
      </c>
      <c r="AO530">
        <v>8.75</v>
      </c>
      <c r="AP530" t="s">
        <v>0</v>
      </c>
      <c r="AQ530" t="s">
        <v>0</v>
      </c>
      <c r="AR530">
        <v>5.25</v>
      </c>
      <c r="AS530">
        <v>6.2</v>
      </c>
      <c r="AT530" t="s">
        <v>0</v>
      </c>
      <c r="AU530" t="s">
        <v>0</v>
      </c>
      <c r="AV530" t="s">
        <v>0</v>
      </c>
      <c r="AW530">
        <v>12.75</v>
      </c>
      <c r="AX530">
        <v>21.5</v>
      </c>
      <c r="AY530" t="s">
        <v>0</v>
      </c>
      <c r="AZ530" t="s">
        <v>0</v>
      </c>
      <c r="BA530">
        <v>4</v>
      </c>
      <c r="BB530">
        <v>22</v>
      </c>
      <c r="BC530" t="s">
        <v>0</v>
      </c>
      <c r="BD530" t="s">
        <v>0</v>
      </c>
      <c r="BE530" t="s">
        <v>0</v>
      </c>
      <c r="BF530">
        <v>6.75</v>
      </c>
      <c r="BG530">
        <v>10.5</v>
      </c>
      <c r="BH530">
        <v>8</v>
      </c>
      <c r="BI530" t="s">
        <v>0</v>
      </c>
      <c r="BJ530" t="s">
        <v>0</v>
      </c>
      <c r="BK530">
        <v>1.75</v>
      </c>
      <c r="BL530" t="s">
        <v>0</v>
      </c>
      <c r="BM530" t="s">
        <v>0</v>
      </c>
      <c r="BN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>
        <v>25</v>
      </c>
      <c r="BY530" t="s">
        <v>0</v>
      </c>
      <c r="BZ530">
        <v>12.75</v>
      </c>
      <c r="CA530" t="s">
        <v>0</v>
      </c>
      <c r="CB530" t="s">
        <v>0</v>
      </c>
      <c r="CC530">
        <v>11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>
        <v>14.5</v>
      </c>
      <c r="CL530" t="s">
        <v>0</v>
      </c>
      <c r="CM530">
        <v>5.3</v>
      </c>
      <c r="CN530" t="s">
        <v>0</v>
      </c>
      <c r="CO530">
        <v>12.75</v>
      </c>
      <c r="CP530" t="s">
        <v>0</v>
      </c>
      <c r="CQ530">
        <v>5</v>
      </c>
      <c r="CR530">
        <v>5.25</v>
      </c>
      <c r="CS530" t="s">
        <v>0</v>
      </c>
      <c r="CT530">
        <v>17</v>
      </c>
      <c r="CU530" t="s">
        <v>0</v>
      </c>
      <c r="CV530" t="s">
        <v>0</v>
      </c>
      <c r="CW530">
        <v>12</v>
      </c>
      <c r="CX530" t="s">
        <v>0</v>
      </c>
      <c r="CY530">
        <v>10.8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>
        <v>12</v>
      </c>
      <c r="DF530" t="s">
        <v>0</v>
      </c>
      <c r="DG530" t="s">
        <v>0</v>
      </c>
      <c r="DH530">
        <v>7.67</v>
      </c>
      <c r="DI530">
        <v>12.75</v>
      </c>
      <c r="DJ530" t="s">
        <v>0</v>
      </c>
      <c r="DK530" t="s">
        <v>0</v>
      </c>
      <c r="DL530" t="s">
        <v>0</v>
      </c>
      <c r="DM530">
        <v>11</v>
      </c>
      <c r="DN530" t="s">
        <v>0</v>
      </c>
      <c r="DO530" t="s">
        <v>0</v>
      </c>
      <c r="DP530">
        <v>5.5</v>
      </c>
      <c r="DQ530">
        <v>6.75</v>
      </c>
      <c r="DR530" t="s">
        <v>0</v>
      </c>
      <c r="DS530" t="s">
        <v>0</v>
      </c>
      <c r="DT530">
        <v>12.75</v>
      </c>
      <c r="DU530" t="s">
        <v>0</v>
      </c>
      <c r="DV530" t="s">
        <v>0</v>
      </c>
      <c r="DW530" t="s">
        <v>0</v>
      </c>
      <c r="DX530">
        <v>240</v>
      </c>
      <c r="DY530" t="s">
        <v>0</v>
      </c>
      <c r="DZ530">
        <v>5.38</v>
      </c>
      <c r="EA530">
        <v>3</v>
      </c>
      <c r="EB530" t="s">
        <v>0</v>
      </c>
      <c r="EC530" t="s">
        <v>0</v>
      </c>
      <c r="ED530" t="s">
        <v>0</v>
      </c>
      <c r="EE530" t="s">
        <v>0</v>
      </c>
    </row>
    <row r="531" spans="1:135" x14ac:dyDescent="0.25">
      <c r="A531" s="1">
        <v>34393</v>
      </c>
      <c r="B531" t="s">
        <v>0</v>
      </c>
      <c r="C531">
        <v>11.5</v>
      </c>
      <c r="D531" t="s">
        <v>0</v>
      </c>
      <c r="E531" t="s">
        <v>0</v>
      </c>
      <c r="F531" t="s">
        <v>0</v>
      </c>
      <c r="H531">
        <v>4.75</v>
      </c>
      <c r="I531">
        <v>100</v>
      </c>
      <c r="J531">
        <v>5.25</v>
      </c>
      <c r="K531" t="s">
        <v>0</v>
      </c>
      <c r="L531">
        <v>5</v>
      </c>
      <c r="M531">
        <v>12</v>
      </c>
      <c r="N531">
        <v>12.75</v>
      </c>
      <c r="O531">
        <v>12.25</v>
      </c>
      <c r="P531" t="s">
        <v>0</v>
      </c>
      <c r="Q531">
        <v>6</v>
      </c>
      <c r="R531">
        <v>210</v>
      </c>
      <c r="S531">
        <v>12.75</v>
      </c>
      <c r="T531" t="s">
        <v>0</v>
      </c>
      <c r="U531" t="s">
        <v>0</v>
      </c>
      <c r="V531">
        <v>3.56</v>
      </c>
      <c r="W531" t="s">
        <v>0</v>
      </c>
      <c r="X531" t="s">
        <v>0</v>
      </c>
      <c r="Y531" t="s">
        <v>0</v>
      </c>
      <c r="Z531">
        <v>10.98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>
        <v>12.75</v>
      </c>
      <c r="AG531">
        <v>18.86</v>
      </c>
      <c r="AH531">
        <v>6.5</v>
      </c>
      <c r="AI531" t="s">
        <v>0</v>
      </c>
      <c r="AJ531">
        <v>5.5</v>
      </c>
      <c r="AK531" t="s">
        <v>0</v>
      </c>
      <c r="AL531">
        <v>46.11</v>
      </c>
      <c r="AM531" t="s">
        <v>0</v>
      </c>
      <c r="AN531" t="s">
        <v>0</v>
      </c>
      <c r="AO531">
        <v>8.5</v>
      </c>
      <c r="AP531" t="s">
        <v>0</v>
      </c>
      <c r="AQ531" t="s">
        <v>0</v>
      </c>
      <c r="AR531">
        <v>4.75</v>
      </c>
      <c r="AS531">
        <v>6.19</v>
      </c>
      <c r="AT531" t="s">
        <v>0</v>
      </c>
      <c r="AU531" t="s">
        <v>0</v>
      </c>
      <c r="AV531" t="s">
        <v>0</v>
      </c>
      <c r="AW531">
        <v>12.75</v>
      </c>
      <c r="AX531">
        <v>21.5</v>
      </c>
      <c r="AY531" t="s">
        <v>0</v>
      </c>
      <c r="AZ531" t="s">
        <v>0</v>
      </c>
      <c r="BA531">
        <v>4</v>
      </c>
      <c r="BB531">
        <v>22</v>
      </c>
      <c r="BC531" t="s">
        <v>0</v>
      </c>
      <c r="BD531" t="s">
        <v>0</v>
      </c>
      <c r="BE531" t="s">
        <v>0</v>
      </c>
      <c r="BF531">
        <v>6.75</v>
      </c>
      <c r="BG531">
        <v>10.5</v>
      </c>
      <c r="BH531">
        <v>7.5</v>
      </c>
      <c r="BI531" t="s">
        <v>0</v>
      </c>
      <c r="BJ531" t="s">
        <v>0</v>
      </c>
      <c r="BK531">
        <v>1.75</v>
      </c>
      <c r="BL531" t="s">
        <v>0</v>
      </c>
      <c r="BM531" t="s">
        <v>0</v>
      </c>
      <c r="BN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>
        <v>25</v>
      </c>
      <c r="BY531" t="s">
        <v>0</v>
      </c>
      <c r="BZ531">
        <v>12.75</v>
      </c>
      <c r="CA531" t="s">
        <v>0</v>
      </c>
      <c r="CB531" t="s">
        <v>0</v>
      </c>
      <c r="CC531">
        <v>11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>
        <v>14.5</v>
      </c>
      <c r="CL531" t="s">
        <v>0</v>
      </c>
      <c r="CM531">
        <v>5.16</v>
      </c>
      <c r="CN531" t="s">
        <v>0</v>
      </c>
      <c r="CO531">
        <v>12.75</v>
      </c>
      <c r="CP531" t="s">
        <v>0</v>
      </c>
      <c r="CQ531">
        <v>4.75</v>
      </c>
      <c r="CR531">
        <v>5.15</v>
      </c>
      <c r="CS531" t="s">
        <v>0</v>
      </c>
      <c r="CT531">
        <v>17</v>
      </c>
      <c r="CU531" t="s">
        <v>0</v>
      </c>
      <c r="CV531" t="s">
        <v>0</v>
      </c>
      <c r="CW531">
        <v>12.5</v>
      </c>
      <c r="CX531" t="s">
        <v>0</v>
      </c>
      <c r="CY531">
        <v>10.18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>
        <v>12</v>
      </c>
      <c r="DF531" t="s">
        <v>0</v>
      </c>
      <c r="DG531" t="s">
        <v>0</v>
      </c>
      <c r="DH531">
        <v>7.25</v>
      </c>
      <c r="DI531">
        <v>12.75</v>
      </c>
      <c r="DJ531" t="s">
        <v>0</v>
      </c>
      <c r="DK531" t="s">
        <v>0</v>
      </c>
      <c r="DL531" t="s">
        <v>0</v>
      </c>
      <c r="DM531">
        <v>11</v>
      </c>
      <c r="DN531" t="s">
        <v>0</v>
      </c>
      <c r="DO531" t="s">
        <v>0</v>
      </c>
      <c r="DP531">
        <v>5.5</v>
      </c>
      <c r="DQ531">
        <v>7.5</v>
      </c>
      <c r="DR531" t="s">
        <v>0</v>
      </c>
      <c r="DS531" t="s">
        <v>0</v>
      </c>
      <c r="DT531">
        <v>12.75</v>
      </c>
      <c r="DU531" t="s">
        <v>0</v>
      </c>
      <c r="DV531" t="s">
        <v>0</v>
      </c>
      <c r="DW531" t="s">
        <v>0</v>
      </c>
      <c r="DX531">
        <v>240</v>
      </c>
      <c r="DY531" t="s">
        <v>0</v>
      </c>
      <c r="DZ531">
        <v>5.13</v>
      </c>
      <c r="EA531">
        <v>3.25</v>
      </c>
      <c r="EB531" t="s">
        <v>0</v>
      </c>
      <c r="EC531" t="s">
        <v>0</v>
      </c>
      <c r="ED531" t="s">
        <v>0</v>
      </c>
      <c r="EE531" t="s">
        <v>0</v>
      </c>
    </row>
    <row r="532" spans="1:135" x14ac:dyDescent="0.25">
      <c r="A532" s="1">
        <v>34424</v>
      </c>
      <c r="B532" t="s">
        <v>0</v>
      </c>
      <c r="C532">
        <v>11.5</v>
      </c>
      <c r="D532" t="s">
        <v>0</v>
      </c>
      <c r="E532" t="s">
        <v>0</v>
      </c>
      <c r="F532" t="s">
        <v>0</v>
      </c>
      <c r="H532">
        <v>4.75</v>
      </c>
      <c r="I532">
        <v>100</v>
      </c>
      <c r="J532">
        <v>5.25</v>
      </c>
      <c r="K532" t="s">
        <v>0</v>
      </c>
      <c r="L532">
        <v>5</v>
      </c>
      <c r="M532">
        <v>11</v>
      </c>
      <c r="N532">
        <v>12.75</v>
      </c>
      <c r="O532">
        <v>13.5</v>
      </c>
      <c r="P532" t="s">
        <v>0</v>
      </c>
      <c r="Q532">
        <v>5.5</v>
      </c>
      <c r="R532">
        <v>210</v>
      </c>
      <c r="S532">
        <v>12.75</v>
      </c>
      <c r="T532" t="s">
        <v>0</v>
      </c>
      <c r="U532" t="s">
        <v>0</v>
      </c>
      <c r="V532">
        <v>4.25</v>
      </c>
      <c r="W532" t="s">
        <v>0</v>
      </c>
      <c r="X532" t="s">
        <v>0</v>
      </c>
      <c r="Y532" t="s">
        <v>0</v>
      </c>
      <c r="Z532">
        <v>10.98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>
        <v>12.75</v>
      </c>
      <c r="AG532">
        <v>14.5</v>
      </c>
      <c r="AH532">
        <v>6.5</v>
      </c>
      <c r="AI532" t="s">
        <v>0</v>
      </c>
      <c r="AJ532">
        <v>5.5</v>
      </c>
      <c r="AK532" t="s">
        <v>0</v>
      </c>
      <c r="AL532">
        <v>49.27</v>
      </c>
      <c r="AM532" t="s">
        <v>0</v>
      </c>
      <c r="AN532" t="s">
        <v>0</v>
      </c>
      <c r="AO532">
        <v>8</v>
      </c>
      <c r="AP532" t="s">
        <v>0</v>
      </c>
      <c r="AQ532" t="s">
        <v>0</v>
      </c>
      <c r="AR532">
        <v>4.96</v>
      </c>
      <c r="AS532">
        <v>6.09</v>
      </c>
      <c r="AT532" t="s">
        <v>0</v>
      </c>
      <c r="AU532" t="s">
        <v>0</v>
      </c>
      <c r="AV532" t="s">
        <v>0</v>
      </c>
      <c r="AW532">
        <v>12.75</v>
      </c>
      <c r="AX532">
        <v>21.5</v>
      </c>
      <c r="AY532" t="s">
        <v>0</v>
      </c>
      <c r="AZ532" t="s">
        <v>0</v>
      </c>
      <c r="BA532">
        <v>4</v>
      </c>
      <c r="BB532">
        <v>22</v>
      </c>
      <c r="BC532" t="s">
        <v>0</v>
      </c>
      <c r="BD532" t="s">
        <v>0</v>
      </c>
      <c r="BE532" t="s">
        <v>0</v>
      </c>
      <c r="BF532">
        <v>6.75</v>
      </c>
      <c r="BG532">
        <v>10.5</v>
      </c>
      <c r="BH532">
        <v>7.5</v>
      </c>
      <c r="BI532" t="s">
        <v>0</v>
      </c>
      <c r="BJ532" t="s">
        <v>0</v>
      </c>
      <c r="BK532">
        <v>1.75</v>
      </c>
      <c r="BL532" t="s">
        <v>0</v>
      </c>
      <c r="BM532" t="s">
        <v>0</v>
      </c>
      <c r="BN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>
        <v>25</v>
      </c>
      <c r="BY532" t="s">
        <v>0</v>
      </c>
      <c r="BZ532">
        <v>12.75</v>
      </c>
      <c r="CA532" t="s">
        <v>0</v>
      </c>
      <c r="CB532" t="s">
        <v>0</v>
      </c>
      <c r="CC532">
        <v>11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>
        <v>14.5</v>
      </c>
      <c r="CL532" t="s">
        <v>0</v>
      </c>
      <c r="CM532">
        <v>5</v>
      </c>
      <c r="CN532" t="s">
        <v>0</v>
      </c>
      <c r="CO532">
        <v>12.75</v>
      </c>
      <c r="CP532" t="s">
        <v>0</v>
      </c>
      <c r="CQ532">
        <v>4.75</v>
      </c>
      <c r="CR532">
        <v>5</v>
      </c>
      <c r="CS532" t="s">
        <v>0</v>
      </c>
      <c r="CT532">
        <v>15</v>
      </c>
      <c r="CU532" t="s">
        <v>0</v>
      </c>
      <c r="CV532" t="s">
        <v>0</v>
      </c>
      <c r="CW532">
        <v>12.5</v>
      </c>
      <c r="CX532" t="s">
        <v>0</v>
      </c>
      <c r="CY532">
        <v>10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>
        <v>12</v>
      </c>
      <c r="DF532" t="s">
        <v>0</v>
      </c>
      <c r="DG532" t="s">
        <v>0</v>
      </c>
      <c r="DH532">
        <v>7.25</v>
      </c>
      <c r="DI532">
        <v>12.75</v>
      </c>
      <c r="DJ532" t="s">
        <v>0</v>
      </c>
      <c r="DK532" t="s">
        <v>0</v>
      </c>
      <c r="DL532" t="s">
        <v>0</v>
      </c>
      <c r="DM532">
        <v>11</v>
      </c>
      <c r="DN532" t="s">
        <v>0</v>
      </c>
      <c r="DO532" t="s">
        <v>0</v>
      </c>
      <c r="DP532">
        <v>5.5</v>
      </c>
      <c r="DQ532">
        <v>5</v>
      </c>
      <c r="DR532" t="s">
        <v>0</v>
      </c>
      <c r="DS532" t="s">
        <v>0</v>
      </c>
      <c r="DT532">
        <v>12.75</v>
      </c>
      <c r="DU532" t="s">
        <v>0</v>
      </c>
      <c r="DV532" t="s">
        <v>0</v>
      </c>
      <c r="DW532" t="s">
        <v>0</v>
      </c>
      <c r="DX532">
        <v>240</v>
      </c>
      <c r="DY532" t="s">
        <v>0</v>
      </c>
      <c r="DZ532">
        <v>5.13</v>
      </c>
      <c r="EA532">
        <v>3.5</v>
      </c>
      <c r="EB532" t="s">
        <v>0</v>
      </c>
      <c r="EC532" t="s">
        <v>0</v>
      </c>
      <c r="ED532" t="s">
        <v>0</v>
      </c>
      <c r="EE532" t="s">
        <v>0</v>
      </c>
    </row>
    <row r="533" spans="1:135" x14ac:dyDescent="0.25">
      <c r="A533" s="1">
        <v>34453</v>
      </c>
      <c r="B533" t="s">
        <v>0</v>
      </c>
      <c r="C533">
        <v>15</v>
      </c>
      <c r="D533" t="s">
        <v>0</v>
      </c>
      <c r="E533" t="s">
        <v>0</v>
      </c>
      <c r="F533" t="s">
        <v>0</v>
      </c>
      <c r="H533">
        <v>4.75</v>
      </c>
      <c r="I533">
        <v>100</v>
      </c>
      <c r="J533">
        <v>5</v>
      </c>
      <c r="K533" t="s">
        <v>0</v>
      </c>
      <c r="L533">
        <v>4.75</v>
      </c>
      <c r="M533">
        <v>11</v>
      </c>
      <c r="N533">
        <v>12.75</v>
      </c>
      <c r="O533">
        <v>13.5</v>
      </c>
      <c r="P533" t="s">
        <v>0</v>
      </c>
      <c r="Q533">
        <v>5.5</v>
      </c>
      <c r="R533">
        <v>210</v>
      </c>
      <c r="S533">
        <v>12.75</v>
      </c>
      <c r="T533" t="s">
        <v>0</v>
      </c>
      <c r="U533" t="s">
        <v>0</v>
      </c>
      <c r="V533">
        <v>5.69</v>
      </c>
      <c r="W533" t="s">
        <v>0</v>
      </c>
      <c r="X533" t="s">
        <v>0</v>
      </c>
      <c r="Y533" t="s">
        <v>0</v>
      </c>
      <c r="Z533">
        <v>10.98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>
        <v>12.75</v>
      </c>
      <c r="AG533">
        <v>14.5</v>
      </c>
      <c r="AH533">
        <v>6.5</v>
      </c>
      <c r="AI533" t="s">
        <v>0</v>
      </c>
      <c r="AJ533">
        <v>5.25</v>
      </c>
      <c r="AK533" t="s">
        <v>0</v>
      </c>
      <c r="AL533">
        <v>35.979999999999997</v>
      </c>
      <c r="AM533" t="s">
        <v>0</v>
      </c>
      <c r="AN533" t="s">
        <v>0</v>
      </c>
      <c r="AO533">
        <v>7.75</v>
      </c>
      <c r="AP533" t="s">
        <v>0</v>
      </c>
      <c r="AQ533" t="s">
        <v>0</v>
      </c>
      <c r="AR533">
        <v>4.97</v>
      </c>
      <c r="AS533">
        <v>5.88</v>
      </c>
      <c r="AT533" t="s">
        <v>0</v>
      </c>
      <c r="AU533" t="s">
        <v>0</v>
      </c>
      <c r="AV533" t="s">
        <v>0</v>
      </c>
      <c r="AW533">
        <v>12.75</v>
      </c>
      <c r="AX533">
        <v>21.5</v>
      </c>
      <c r="AY533" t="s">
        <v>0</v>
      </c>
      <c r="AZ533" t="s">
        <v>0</v>
      </c>
      <c r="BA533">
        <v>4</v>
      </c>
      <c r="BB533">
        <v>22</v>
      </c>
      <c r="BC533" t="s">
        <v>0</v>
      </c>
      <c r="BD533" t="s">
        <v>0</v>
      </c>
      <c r="BE533" t="s">
        <v>0</v>
      </c>
      <c r="BF533">
        <v>6.5</v>
      </c>
      <c r="BG533">
        <v>10.5</v>
      </c>
      <c r="BH533">
        <v>7.5</v>
      </c>
      <c r="BI533" t="s">
        <v>0</v>
      </c>
      <c r="BJ533" t="s">
        <v>0</v>
      </c>
      <c r="BK533">
        <v>1.75</v>
      </c>
      <c r="BL533" t="s">
        <v>0</v>
      </c>
      <c r="BM533" t="s">
        <v>0</v>
      </c>
      <c r="BN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>
        <v>25</v>
      </c>
      <c r="BY533" t="s">
        <v>0</v>
      </c>
      <c r="BZ533">
        <v>12.75</v>
      </c>
      <c r="CA533" t="s">
        <v>0</v>
      </c>
      <c r="CB533" t="s">
        <v>0</v>
      </c>
      <c r="CC533">
        <v>11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>
        <v>14.5</v>
      </c>
      <c r="CL533" t="s">
        <v>0</v>
      </c>
      <c r="CM533">
        <v>4.88</v>
      </c>
      <c r="CN533" t="s">
        <v>0</v>
      </c>
      <c r="CO533">
        <v>12.75</v>
      </c>
      <c r="CP533" t="s">
        <v>0</v>
      </c>
      <c r="CQ533">
        <v>4.75</v>
      </c>
      <c r="CR533">
        <v>4.87</v>
      </c>
      <c r="CS533" t="s">
        <v>0</v>
      </c>
      <c r="CT533">
        <v>15</v>
      </c>
      <c r="CU533" t="s">
        <v>0</v>
      </c>
      <c r="CV533" t="s">
        <v>0</v>
      </c>
      <c r="CW533">
        <v>12</v>
      </c>
      <c r="CX533" t="s">
        <v>0</v>
      </c>
      <c r="CY533">
        <v>11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>
        <v>12</v>
      </c>
      <c r="DF533" t="s">
        <v>0</v>
      </c>
      <c r="DG533" t="s">
        <v>0</v>
      </c>
      <c r="DH533">
        <v>7.25</v>
      </c>
      <c r="DI533">
        <v>12.75</v>
      </c>
      <c r="DJ533" t="s">
        <v>0</v>
      </c>
      <c r="DK533" t="s">
        <v>0</v>
      </c>
      <c r="DL533" t="s">
        <v>0</v>
      </c>
      <c r="DM533">
        <v>11</v>
      </c>
      <c r="DN533" t="s">
        <v>0</v>
      </c>
      <c r="DO533" t="s">
        <v>0</v>
      </c>
      <c r="DP533">
        <v>5.5</v>
      </c>
      <c r="DQ533">
        <v>5.38</v>
      </c>
      <c r="DR533" t="s">
        <v>0</v>
      </c>
      <c r="DS533" t="s">
        <v>0</v>
      </c>
      <c r="DT533">
        <v>12.75</v>
      </c>
      <c r="DU533" t="s">
        <v>0</v>
      </c>
      <c r="DV533" t="s">
        <v>0</v>
      </c>
      <c r="DW533" t="s">
        <v>0</v>
      </c>
      <c r="DX533">
        <v>240</v>
      </c>
      <c r="DY533" t="s">
        <v>0</v>
      </c>
      <c r="DZ533">
        <v>5.13</v>
      </c>
      <c r="EA533">
        <v>3.75</v>
      </c>
      <c r="EB533" t="s">
        <v>0</v>
      </c>
      <c r="EC533" t="s">
        <v>0</v>
      </c>
      <c r="ED533" t="s">
        <v>0</v>
      </c>
      <c r="EE533" t="s">
        <v>0</v>
      </c>
    </row>
    <row r="534" spans="1:135" x14ac:dyDescent="0.25">
      <c r="A534" s="1">
        <v>34485</v>
      </c>
      <c r="B534" t="s">
        <v>0</v>
      </c>
      <c r="C534">
        <v>15</v>
      </c>
      <c r="D534" t="s">
        <v>0</v>
      </c>
      <c r="E534" t="s">
        <v>0</v>
      </c>
      <c r="F534" t="s">
        <v>0</v>
      </c>
      <c r="H534">
        <v>4.75</v>
      </c>
      <c r="I534">
        <v>100</v>
      </c>
      <c r="J534">
        <v>4.5</v>
      </c>
      <c r="K534" t="s">
        <v>0</v>
      </c>
      <c r="L534">
        <v>4.5</v>
      </c>
      <c r="M534">
        <v>11</v>
      </c>
      <c r="N534">
        <v>12.75</v>
      </c>
      <c r="O534">
        <v>13.5</v>
      </c>
      <c r="P534" t="s">
        <v>0</v>
      </c>
      <c r="Q534">
        <v>5.5</v>
      </c>
      <c r="R534">
        <v>210</v>
      </c>
      <c r="S534">
        <v>12.75</v>
      </c>
      <c r="T534" t="s">
        <v>0</v>
      </c>
      <c r="U534" t="s">
        <v>0</v>
      </c>
      <c r="V534">
        <v>5.75</v>
      </c>
      <c r="W534" t="s">
        <v>0</v>
      </c>
      <c r="X534" t="s">
        <v>0</v>
      </c>
      <c r="Y534" t="s">
        <v>0</v>
      </c>
      <c r="Z534">
        <v>10.98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>
        <v>12.75</v>
      </c>
      <c r="AG534">
        <v>12.5</v>
      </c>
      <c r="AH534">
        <v>6.5</v>
      </c>
      <c r="AI534" t="s">
        <v>0</v>
      </c>
      <c r="AJ534">
        <v>5</v>
      </c>
      <c r="AK534" t="s">
        <v>0</v>
      </c>
      <c r="AL534">
        <v>35.75</v>
      </c>
      <c r="AM534" t="s">
        <v>0</v>
      </c>
      <c r="AN534" t="s">
        <v>0</v>
      </c>
      <c r="AO534">
        <v>7.5</v>
      </c>
      <c r="AP534" t="s">
        <v>0</v>
      </c>
      <c r="AQ534" t="s">
        <v>0</v>
      </c>
      <c r="AR534">
        <v>5.13</v>
      </c>
      <c r="AS534">
        <v>5.54</v>
      </c>
      <c r="AT534" t="s">
        <v>0</v>
      </c>
      <c r="AU534" t="s">
        <v>0</v>
      </c>
      <c r="AV534" t="s">
        <v>0</v>
      </c>
      <c r="AW534">
        <v>12.75</v>
      </c>
      <c r="AX534">
        <v>22.5</v>
      </c>
      <c r="AY534" t="s">
        <v>0</v>
      </c>
      <c r="AZ534" t="s">
        <v>0</v>
      </c>
      <c r="BA534">
        <v>4.5</v>
      </c>
      <c r="BB534">
        <v>22</v>
      </c>
      <c r="BC534" t="s">
        <v>0</v>
      </c>
      <c r="BD534" t="s">
        <v>0</v>
      </c>
      <c r="BE534" t="s">
        <v>0</v>
      </c>
      <c r="BF534">
        <v>6.25</v>
      </c>
      <c r="BG534">
        <v>11</v>
      </c>
      <c r="BH534">
        <v>7</v>
      </c>
      <c r="BI534" t="s">
        <v>0</v>
      </c>
      <c r="BJ534" t="s">
        <v>0</v>
      </c>
      <c r="BK534">
        <v>1.75</v>
      </c>
      <c r="BL534" t="s">
        <v>0</v>
      </c>
      <c r="BM534" t="s">
        <v>0</v>
      </c>
      <c r="BN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>
        <v>16</v>
      </c>
      <c r="BX534">
        <v>25</v>
      </c>
      <c r="BY534" t="s">
        <v>0</v>
      </c>
      <c r="BZ534">
        <v>12.75</v>
      </c>
      <c r="CA534" t="s">
        <v>0</v>
      </c>
      <c r="CB534" t="s">
        <v>0</v>
      </c>
      <c r="CC534">
        <v>11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>
        <v>14.5</v>
      </c>
      <c r="CL534" t="s">
        <v>0</v>
      </c>
      <c r="CM534">
        <v>4.6100000000000003</v>
      </c>
      <c r="CN534" t="s">
        <v>0</v>
      </c>
      <c r="CO534">
        <v>12.75</v>
      </c>
      <c r="CP534" t="s">
        <v>0</v>
      </c>
      <c r="CQ534">
        <v>4.75</v>
      </c>
      <c r="CR534">
        <v>4.5999999999999996</v>
      </c>
      <c r="CS534" t="s">
        <v>0</v>
      </c>
      <c r="CT534">
        <v>15</v>
      </c>
      <c r="CU534" t="s">
        <v>0</v>
      </c>
      <c r="CV534" t="s">
        <v>0</v>
      </c>
      <c r="CW534">
        <v>11.5</v>
      </c>
      <c r="CX534" t="s">
        <v>0</v>
      </c>
      <c r="CY534">
        <v>11.09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>
        <v>12</v>
      </c>
      <c r="DF534" t="s">
        <v>0</v>
      </c>
      <c r="DG534" t="s">
        <v>0</v>
      </c>
      <c r="DH534">
        <v>7.06</v>
      </c>
      <c r="DI534">
        <v>12.75</v>
      </c>
      <c r="DJ534" t="s">
        <v>0</v>
      </c>
      <c r="DK534" t="s">
        <v>0</v>
      </c>
      <c r="DL534" t="s">
        <v>0</v>
      </c>
      <c r="DM534">
        <v>11</v>
      </c>
      <c r="DN534" t="s">
        <v>0</v>
      </c>
      <c r="DO534" t="s">
        <v>0</v>
      </c>
      <c r="DP534">
        <v>5.5</v>
      </c>
      <c r="DQ534">
        <v>6</v>
      </c>
      <c r="DR534" t="s">
        <v>0</v>
      </c>
      <c r="DS534" t="s">
        <v>0</v>
      </c>
      <c r="DT534">
        <v>12.75</v>
      </c>
      <c r="DU534" t="s">
        <v>0</v>
      </c>
      <c r="DV534" t="s">
        <v>0</v>
      </c>
      <c r="DW534" t="s">
        <v>0</v>
      </c>
      <c r="DX534">
        <v>240</v>
      </c>
      <c r="DY534" t="s">
        <v>0</v>
      </c>
      <c r="DZ534">
        <v>5.13</v>
      </c>
      <c r="EA534">
        <v>4.25</v>
      </c>
      <c r="EB534">
        <v>150</v>
      </c>
      <c r="EC534" t="s">
        <v>0</v>
      </c>
      <c r="ED534" t="s">
        <v>0</v>
      </c>
      <c r="EE534" t="s">
        <v>0</v>
      </c>
    </row>
    <row r="535" spans="1:135" x14ac:dyDescent="0.25">
      <c r="A535" s="1">
        <v>34515</v>
      </c>
      <c r="B535" t="s">
        <v>0</v>
      </c>
      <c r="C535">
        <v>15</v>
      </c>
      <c r="D535" t="s">
        <v>0</v>
      </c>
      <c r="E535" t="s">
        <v>0</v>
      </c>
      <c r="F535" t="s">
        <v>0</v>
      </c>
      <c r="H535">
        <v>4.75</v>
      </c>
      <c r="I535">
        <v>100</v>
      </c>
      <c r="J535">
        <v>4.5</v>
      </c>
      <c r="K535" t="s">
        <v>0</v>
      </c>
      <c r="L535">
        <v>4.5</v>
      </c>
      <c r="M535">
        <v>11</v>
      </c>
      <c r="N535">
        <v>10.25</v>
      </c>
      <c r="O535">
        <v>13.5</v>
      </c>
      <c r="P535" t="s">
        <v>0</v>
      </c>
      <c r="Q535">
        <v>5.5</v>
      </c>
      <c r="R535">
        <v>210</v>
      </c>
      <c r="S535">
        <v>10.25</v>
      </c>
      <c r="T535" t="s">
        <v>0</v>
      </c>
      <c r="U535" t="s">
        <v>0</v>
      </c>
      <c r="V535">
        <v>5.69</v>
      </c>
      <c r="W535" t="s">
        <v>0</v>
      </c>
      <c r="X535" t="s">
        <v>0</v>
      </c>
      <c r="Y535" t="s">
        <v>0</v>
      </c>
      <c r="Z535">
        <v>10.98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>
        <v>10.25</v>
      </c>
      <c r="AG535">
        <v>12.5</v>
      </c>
      <c r="AH535">
        <v>6.5</v>
      </c>
      <c r="AI535" t="s">
        <v>0</v>
      </c>
      <c r="AJ535">
        <v>5</v>
      </c>
      <c r="AK535" t="s">
        <v>0</v>
      </c>
      <c r="AL535">
        <v>40.15</v>
      </c>
      <c r="AM535" t="s">
        <v>0</v>
      </c>
      <c r="AN535" t="s">
        <v>0</v>
      </c>
      <c r="AO535">
        <v>7.5</v>
      </c>
      <c r="AP535" t="s">
        <v>0</v>
      </c>
      <c r="AQ535" t="s">
        <v>0</v>
      </c>
      <c r="AR535">
        <v>5.15</v>
      </c>
      <c r="AS535">
        <v>5.27</v>
      </c>
      <c r="AT535" t="s">
        <v>0</v>
      </c>
      <c r="AU535" t="s">
        <v>0</v>
      </c>
      <c r="AV535" t="s">
        <v>0</v>
      </c>
      <c r="AW535">
        <v>10.25</v>
      </c>
      <c r="AX535">
        <v>22.5</v>
      </c>
      <c r="AY535" t="s">
        <v>0</v>
      </c>
      <c r="AZ535" t="s">
        <v>0</v>
      </c>
      <c r="BA535">
        <v>4.5</v>
      </c>
      <c r="BB535">
        <v>25</v>
      </c>
      <c r="BC535" t="s">
        <v>0</v>
      </c>
      <c r="BD535" t="s">
        <v>0</v>
      </c>
      <c r="BE535" t="s">
        <v>0</v>
      </c>
      <c r="BF535">
        <v>6.25</v>
      </c>
      <c r="BG535">
        <v>11.5</v>
      </c>
      <c r="BH535">
        <v>7</v>
      </c>
      <c r="BI535" t="s">
        <v>0</v>
      </c>
      <c r="BJ535" t="s">
        <v>0</v>
      </c>
      <c r="BK535">
        <v>1.75</v>
      </c>
      <c r="BL535" t="s">
        <v>0</v>
      </c>
      <c r="BM535" t="s">
        <v>0</v>
      </c>
      <c r="BN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>
        <v>16</v>
      </c>
      <c r="BX535">
        <v>25</v>
      </c>
      <c r="BY535" t="s">
        <v>0</v>
      </c>
      <c r="BZ535">
        <v>10.25</v>
      </c>
      <c r="CA535" t="s">
        <v>0</v>
      </c>
      <c r="CB535" t="s">
        <v>0</v>
      </c>
      <c r="CC535">
        <v>11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>
        <v>14.5</v>
      </c>
      <c r="CL535" t="s">
        <v>0</v>
      </c>
      <c r="CM535">
        <v>4.5</v>
      </c>
      <c r="CN535" t="s">
        <v>0</v>
      </c>
      <c r="CO535">
        <v>10.25</v>
      </c>
      <c r="CP535" t="s">
        <v>0</v>
      </c>
      <c r="CQ535">
        <v>4.75</v>
      </c>
      <c r="CR535">
        <v>4.5</v>
      </c>
      <c r="CS535" t="s">
        <v>0</v>
      </c>
      <c r="CT535">
        <v>15</v>
      </c>
      <c r="CU535" t="s">
        <v>0</v>
      </c>
      <c r="CV535" t="s">
        <v>0</v>
      </c>
      <c r="CW535">
        <v>11</v>
      </c>
      <c r="CX535" t="s">
        <v>0</v>
      </c>
      <c r="CY535">
        <v>10.77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>
        <v>12</v>
      </c>
      <c r="DF535" t="s">
        <v>0</v>
      </c>
      <c r="DG535" t="s">
        <v>0</v>
      </c>
      <c r="DH535">
        <v>6.92</v>
      </c>
      <c r="DI535">
        <v>10.25</v>
      </c>
      <c r="DJ535" t="s">
        <v>0</v>
      </c>
      <c r="DK535" t="s">
        <v>0</v>
      </c>
      <c r="DL535" t="s">
        <v>0</v>
      </c>
      <c r="DM535">
        <v>11</v>
      </c>
      <c r="DN535" t="s">
        <v>0</v>
      </c>
      <c r="DO535" t="s">
        <v>0</v>
      </c>
      <c r="DP535">
        <v>5.5</v>
      </c>
      <c r="DQ535">
        <v>7.75</v>
      </c>
      <c r="DR535" t="s">
        <v>0</v>
      </c>
      <c r="DS535" t="s">
        <v>0</v>
      </c>
      <c r="DT535">
        <v>10.25</v>
      </c>
      <c r="DU535" t="s">
        <v>0</v>
      </c>
      <c r="DV535" t="s">
        <v>0</v>
      </c>
      <c r="DW535" t="s">
        <v>0</v>
      </c>
      <c r="DX535">
        <v>240</v>
      </c>
      <c r="DY535" t="s">
        <v>0</v>
      </c>
      <c r="DZ535">
        <v>5.13</v>
      </c>
      <c r="EA535">
        <v>4.25</v>
      </c>
      <c r="EB535">
        <v>150</v>
      </c>
      <c r="EC535" t="s">
        <v>0</v>
      </c>
      <c r="ED535" t="s">
        <v>0</v>
      </c>
      <c r="EE535" t="s">
        <v>0</v>
      </c>
    </row>
    <row r="536" spans="1:135" x14ac:dyDescent="0.25">
      <c r="A536" s="1">
        <v>34544</v>
      </c>
      <c r="B536" t="s">
        <v>0</v>
      </c>
      <c r="C536">
        <v>15</v>
      </c>
      <c r="D536" t="s">
        <v>0</v>
      </c>
      <c r="E536" t="s">
        <v>0</v>
      </c>
      <c r="F536" t="s">
        <v>0</v>
      </c>
      <c r="H536">
        <v>4.75</v>
      </c>
      <c r="I536">
        <v>150</v>
      </c>
      <c r="J536">
        <v>4.5</v>
      </c>
      <c r="K536" t="s">
        <v>0</v>
      </c>
      <c r="L536">
        <v>4.5</v>
      </c>
      <c r="M536">
        <v>11</v>
      </c>
      <c r="N536">
        <v>8.75</v>
      </c>
      <c r="O536">
        <v>13.5</v>
      </c>
      <c r="P536" t="s">
        <v>0</v>
      </c>
      <c r="Q536">
        <v>5.5</v>
      </c>
      <c r="R536">
        <v>210</v>
      </c>
      <c r="S536">
        <v>8.75</v>
      </c>
      <c r="T536" t="s">
        <v>0</v>
      </c>
      <c r="U536" t="s">
        <v>0</v>
      </c>
      <c r="V536">
        <v>5.38</v>
      </c>
      <c r="W536" t="s">
        <v>0</v>
      </c>
      <c r="X536" t="s">
        <v>0</v>
      </c>
      <c r="Y536" t="s">
        <v>0</v>
      </c>
      <c r="Z536">
        <v>10.98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>
        <v>8.75</v>
      </c>
      <c r="AG536">
        <v>14</v>
      </c>
      <c r="AH536">
        <v>6.5</v>
      </c>
      <c r="AI536" t="s">
        <v>0</v>
      </c>
      <c r="AJ536">
        <v>5</v>
      </c>
      <c r="AK536" t="s">
        <v>0</v>
      </c>
      <c r="AL536">
        <v>43.2</v>
      </c>
      <c r="AM536" t="s">
        <v>0</v>
      </c>
      <c r="AN536" t="s">
        <v>0</v>
      </c>
      <c r="AO536">
        <v>7.5</v>
      </c>
      <c r="AP536" t="s">
        <v>0</v>
      </c>
      <c r="AQ536" t="s">
        <v>0</v>
      </c>
      <c r="AR536">
        <v>5.2</v>
      </c>
      <c r="AS536">
        <v>5.0999999999999996</v>
      </c>
      <c r="AT536" t="s">
        <v>0</v>
      </c>
      <c r="AU536" t="s">
        <v>0</v>
      </c>
      <c r="AV536" t="s">
        <v>0</v>
      </c>
      <c r="AW536">
        <v>8.75</v>
      </c>
      <c r="AX536">
        <v>22.5</v>
      </c>
      <c r="AY536" t="s">
        <v>0</v>
      </c>
      <c r="AZ536" t="s">
        <v>0</v>
      </c>
      <c r="BA536">
        <v>4.5</v>
      </c>
      <c r="BB536">
        <v>25</v>
      </c>
      <c r="BC536" t="s">
        <v>0</v>
      </c>
      <c r="BD536" t="s">
        <v>0</v>
      </c>
      <c r="BE536" t="s">
        <v>0</v>
      </c>
      <c r="BF536">
        <v>6.25</v>
      </c>
      <c r="BG536">
        <v>12</v>
      </c>
      <c r="BH536">
        <v>7</v>
      </c>
      <c r="BI536" t="s">
        <v>0</v>
      </c>
      <c r="BJ536" t="s">
        <v>0</v>
      </c>
      <c r="BK536">
        <v>1.75</v>
      </c>
      <c r="BL536" t="s">
        <v>0</v>
      </c>
      <c r="BM536" t="s">
        <v>0</v>
      </c>
      <c r="BN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>
        <v>16</v>
      </c>
      <c r="BX536">
        <v>25</v>
      </c>
      <c r="BY536" t="s">
        <v>0</v>
      </c>
      <c r="BZ536">
        <v>8.75</v>
      </c>
      <c r="CA536" t="s">
        <v>0</v>
      </c>
      <c r="CB536" t="s">
        <v>0</v>
      </c>
      <c r="CC536">
        <v>11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>
        <v>14.5</v>
      </c>
      <c r="CL536" t="s">
        <v>0</v>
      </c>
      <c r="CM536">
        <v>4.5</v>
      </c>
      <c r="CN536" t="s">
        <v>0</v>
      </c>
      <c r="CO536">
        <v>8.75</v>
      </c>
      <c r="CP536" t="s">
        <v>0</v>
      </c>
      <c r="CQ536">
        <v>4.75</v>
      </c>
      <c r="CR536">
        <v>4.5</v>
      </c>
      <c r="CS536" t="s">
        <v>0</v>
      </c>
      <c r="CT536">
        <v>15</v>
      </c>
      <c r="CU536" t="s">
        <v>0</v>
      </c>
      <c r="CV536" t="s">
        <v>0</v>
      </c>
      <c r="CW536">
        <v>11</v>
      </c>
      <c r="CX536" t="s">
        <v>0</v>
      </c>
      <c r="CY536">
        <v>10.82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>
        <v>12</v>
      </c>
      <c r="DF536" t="s">
        <v>0</v>
      </c>
      <c r="DG536" t="s">
        <v>0</v>
      </c>
      <c r="DH536">
        <v>6.92</v>
      </c>
      <c r="DI536">
        <v>8.75</v>
      </c>
      <c r="DJ536" t="s">
        <v>0</v>
      </c>
      <c r="DK536" t="s">
        <v>0</v>
      </c>
      <c r="DL536" t="s">
        <v>0</v>
      </c>
      <c r="DM536">
        <v>11</v>
      </c>
      <c r="DN536" t="s">
        <v>0</v>
      </c>
      <c r="DO536" t="s">
        <v>0</v>
      </c>
      <c r="DP536">
        <v>5.5</v>
      </c>
      <c r="DQ536">
        <v>8.5</v>
      </c>
      <c r="DR536" t="s">
        <v>0</v>
      </c>
      <c r="DS536" t="s">
        <v>0</v>
      </c>
      <c r="DT536">
        <v>8.75</v>
      </c>
      <c r="DU536" t="s">
        <v>0</v>
      </c>
      <c r="DV536" t="s">
        <v>0</v>
      </c>
      <c r="DW536" t="s">
        <v>0</v>
      </c>
      <c r="DX536">
        <v>190</v>
      </c>
      <c r="DY536" t="s">
        <v>0</v>
      </c>
      <c r="DZ536">
        <v>5.13</v>
      </c>
      <c r="EA536">
        <v>4.25</v>
      </c>
      <c r="EB536">
        <v>150</v>
      </c>
      <c r="EC536" t="s">
        <v>0</v>
      </c>
      <c r="ED536" t="s">
        <v>0</v>
      </c>
      <c r="EE536" t="s">
        <v>0</v>
      </c>
    </row>
    <row r="537" spans="1:135" x14ac:dyDescent="0.25">
      <c r="A537" s="1">
        <v>34577</v>
      </c>
      <c r="B537" t="s">
        <v>0</v>
      </c>
      <c r="C537">
        <v>15</v>
      </c>
      <c r="D537" t="s">
        <v>0</v>
      </c>
      <c r="E537" t="s">
        <v>0</v>
      </c>
      <c r="F537" t="s">
        <v>0</v>
      </c>
      <c r="H537">
        <v>5.5</v>
      </c>
      <c r="I537">
        <v>150</v>
      </c>
      <c r="J537">
        <v>4.5</v>
      </c>
      <c r="K537" t="s">
        <v>0</v>
      </c>
      <c r="L537">
        <v>4.5</v>
      </c>
      <c r="M537">
        <v>11</v>
      </c>
      <c r="N537">
        <v>7.75</v>
      </c>
      <c r="O537">
        <v>13.5</v>
      </c>
      <c r="P537" t="s">
        <v>0</v>
      </c>
      <c r="Q537">
        <v>5.5</v>
      </c>
      <c r="R537">
        <v>210</v>
      </c>
      <c r="S537">
        <v>7.75</v>
      </c>
      <c r="T537" t="s">
        <v>0</v>
      </c>
      <c r="U537" t="s">
        <v>0</v>
      </c>
      <c r="V537">
        <v>5.38</v>
      </c>
      <c r="W537" t="s">
        <v>0</v>
      </c>
      <c r="X537" t="s">
        <v>0</v>
      </c>
      <c r="Y537" t="s">
        <v>0</v>
      </c>
      <c r="Z537">
        <v>10.98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>
        <v>7.75</v>
      </c>
      <c r="AG537">
        <v>14</v>
      </c>
      <c r="AH537">
        <v>6.5</v>
      </c>
      <c r="AI537" t="s">
        <v>0</v>
      </c>
      <c r="AJ537">
        <v>5</v>
      </c>
      <c r="AK537" t="s">
        <v>0</v>
      </c>
      <c r="AL537">
        <v>45.61</v>
      </c>
      <c r="AM537" t="s">
        <v>0</v>
      </c>
      <c r="AN537" t="s">
        <v>0</v>
      </c>
      <c r="AO537">
        <v>7.35</v>
      </c>
      <c r="AP537" t="s">
        <v>0</v>
      </c>
      <c r="AQ537" t="s">
        <v>0</v>
      </c>
      <c r="AR537">
        <v>5.31</v>
      </c>
      <c r="AS537">
        <v>5</v>
      </c>
      <c r="AT537" t="s">
        <v>0</v>
      </c>
      <c r="AU537" t="s">
        <v>0</v>
      </c>
      <c r="AV537" t="s">
        <v>0</v>
      </c>
      <c r="AW537">
        <v>7.75</v>
      </c>
      <c r="AX537">
        <v>22.5</v>
      </c>
      <c r="AY537" t="s">
        <v>0</v>
      </c>
      <c r="AZ537" t="s">
        <v>0</v>
      </c>
      <c r="BA537">
        <v>5</v>
      </c>
      <c r="BB537">
        <v>25</v>
      </c>
      <c r="BC537" t="s">
        <v>0</v>
      </c>
      <c r="BD537" t="s">
        <v>0</v>
      </c>
      <c r="BE537" t="s">
        <v>0</v>
      </c>
      <c r="BF537">
        <v>6.25</v>
      </c>
      <c r="BG537">
        <v>12.5</v>
      </c>
      <c r="BH537">
        <v>7.5</v>
      </c>
      <c r="BI537" t="s">
        <v>0</v>
      </c>
      <c r="BJ537" t="s">
        <v>0</v>
      </c>
      <c r="BK537">
        <v>1.75</v>
      </c>
      <c r="BL537" t="s">
        <v>0</v>
      </c>
      <c r="BM537" t="s">
        <v>0</v>
      </c>
      <c r="BN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>
        <v>16</v>
      </c>
      <c r="BX537">
        <v>25</v>
      </c>
      <c r="BY537" t="s">
        <v>0</v>
      </c>
      <c r="BZ537">
        <v>7.75</v>
      </c>
      <c r="CA537" t="s">
        <v>0</v>
      </c>
      <c r="CB537" t="s">
        <v>0</v>
      </c>
      <c r="CC537">
        <v>11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>
        <v>14.5</v>
      </c>
      <c r="CL537" t="s">
        <v>0</v>
      </c>
      <c r="CM537">
        <v>4.5</v>
      </c>
      <c r="CN537" t="s">
        <v>0</v>
      </c>
      <c r="CO537">
        <v>7.75</v>
      </c>
      <c r="CP537" t="s">
        <v>0</v>
      </c>
      <c r="CQ537">
        <v>4.75</v>
      </c>
      <c r="CR537">
        <v>4.5</v>
      </c>
      <c r="CS537" t="s">
        <v>0</v>
      </c>
      <c r="CT537">
        <v>15</v>
      </c>
      <c r="CU537" t="s">
        <v>0</v>
      </c>
      <c r="CV537" t="s">
        <v>0</v>
      </c>
      <c r="CW537">
        <v>9.1999999999999993</v>
      </c>
      <c r="CX537" t="s">
        <v>0</v>
      </c>
      <c r="CY537">
        <v>10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>
        <v>12</v>
      </c>
      <c r="DF537" t="s">
        <v>0</v>
      </c>
      <c r="DG537" t="s">
        <v>0</v>
      </c>
      <c r="DH537">
        <v>7.2</v>
      </c>
      <c r="DI537">
        <v>7.75</v>
      </c>
      <c r="DJ537" t="s">
        <v>0</v>
      </c>
      <c r="DK537" t="s">
        <v>0</v>
      </c>
      <c r="DL537" t="s">
        <v>0</v>
      </c>
      <c r="DM537">
        <v>11</v>
      </c>
      <c r="DN537" t="s">
        <v>0</v>
      </c>
      <c r="DO537" t="s">
        <v>0</v>
      </c>
      <c r="DP537">
        <v>5.5</v>
      </c>
      <c r="DQ537">
        <v>5</v>
      </c>
      <c r="DR537" t="s">
        <v>0</v>
      </c>
      <c r="DS537" t="s">
        <v>0</v>
      </c>
      <c r="DT537">
        <v>7.75</v>
      </c>
      <c r="DU537" t="s">
        <v>0</v>
      </c>
      <c r="DV537" t="s">
        <v>0</v>
      </c>
      <c r="DW537" t="s">
        <v>0</v>
      </c>
      <c r="DX537">
        <v>140</v>
      </c>
      <c r="DY537" t="s">
        <v>0</v>
      </c>
      <c r="DZ537">
        <v>5.13</v>
      </c>
      <c r="EA537">
        <v>4.75</v>
      </c>
      <c r="EB537">
        <v>150</v>
      </c>
      <c r="EC537" t="s">
        <v>0</v>
      </c>
      <c r="ED537" t="s">
        <v>0</v>
      </c>
      <c r="EE537" t="s">
        <v>0</v>
      </c>
    </row>
    <row r="538" spans="1:135" x14ac:dyDescent="0.25">
      <c r="A538" s="1">
        <v>34607</v>
      </c>
      <c r="B538" t="s">
        <v>0</v>
      </c>
      <c r="C538">
        <v>15</v>
      </c>
      <c r="D538" t="s">
        <v>0</v>
      </c>
      <c r="E538" t="s">
        <v>0</v>
      </c>
      <c r="F538" t="s">
        <v>0</v>
      </c>
      <c r="H538">
        <v>5.5</v>
      </c>
      <c r="I538">
        <v>150</v>
      </c>
      <c r="J538">
        <v>4.5</v>
      </c>
      <c r="K538" t="s">
        <v>0</v>
      </c>
      <c r="L538">
        <v>4.5</v>
      </c>
      <c r="M538">
        <v>11</v>
      </c>
      <c r="N538">
        <v>7.25</v>
      </c>
      <c r="O538">
        <v>13.5</v>
      </c>
      <c r="P538" t="s">
        <v>0</v>
      </c>
      <c r="Q538">
        <v>5.5</v>
      </c>
      <c r="R538">
        <v>210</v>
      </c>
      <c r="S538">
        <v>7.25</v>
      </c>
      <c r="T538" t="s">
        <v>0</v>
      </c>
      <c r="U538" t="s">
        <v>0</v>
      </c>
      <c r="V538">
        <v>5</v>
      </c>
      <c r="W538" t="s">
        <v>0</v>
      </c>
      <c r="X538" t="s">
        <v>0</v>
      </c>
      <c r="Y538" t="s">
        <v>0</v>
      </c>
      <c r="Z538">
        <v>10.98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>
        <v>7.25</v>
      </c>
      <c r="AG538">
        <v>14</v>
      </c>
      <c r="AH538">
        <v>6.5</v>
      </c>
      <c r="AI538" t="s">
        <v>0</v>
      </c>
      <c r="AJ538">
        <v>5</v>
      </c>
      <c r="AK538" t="s">
        <v>0</v>
      </c>
      <c r="AL538">
        <v>44.73</v>
      </c>
      <c r="AM538" t="s">
        <v>0</v>
      </c>
      <c r="AN538" t="s">
        <v>0</v>
      </c>
      <c r="AO538">
        <v>7.35</v>
      </c>
      <c r="AP538" t="s">
        <v>0</v>
      </c>
      <c r="AQ538" t="s">
        <v>0</v>
      </c>
      <c r="AR538">
        <v>5.12</v>
      </c>
      <c r="AS538">
        <v>5</v>
      </c>
      <c r="AT538" t="s">
        <v>0</v>
      </c>
      <c r="AU538" t="s">
        <v>0</v>
      </c>
      <c r="AV538" t="s">
        <v>0</v>
      </c>
      <c r="AW538">
        <v>7.25</v>
      </c>
      <c r="AX538">
        <v>21.5</v>
      </c>
      <c r="AY538" t="s">
        <v>0</v>
      </c>
      <c r="AZ538" t="s">
        <v>0</v>
      </c>
      <c r="BA538">
        <v>5</v>
      </c>
      <c r="BB538">
        <v>25</v>
      </c>
      <c r="BC538" t="s">
        <v>0</v>
      </c>
      <c r="BD538" t="s">
        <v>0</v>
      </c>
      <c r="BE538" t="s">
        <v>0</v>
      </c>
      <c r="BF538">
        <v>6.25</v>
      </c>
      <c r="BG538">
        <v>14</v>
      </c>
      <c r="BH538">
        <v>7.5</v>
      </c>
      <c r="BI538" t="s">
        <v>0</v>
      </c>
      <c r="BJ538" t="s">
        <v>0</v>
      </c>
      <c r="BK538">
        <v>1.75</v>
      </c>
      <c r="BL538" t="s">
        <v>0</v>
      </c>
      <c r="BM538" t="s">
        <v>0</v>
      </c>
      <c r="BN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>
        <v>16.5</v>
      </c>
      <c r="BX538">
        <v>25</v>
      </c>
      <c r="BY538" t="s">
        <v>0</v>
      </c>
      <c r="BZ538">
        <v>7.25</v>
      </c>
      <c r="CA538" t="s">
        <v>0</v>
      </c>
      <c r="CB538" t="s">
        <v>0</v>
      </c>
      <c r="CC538">
        <v>11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>
        <v>15.5</v>
      </c>
      <c r="CL538" t="s">
        <v>0</v>
      </c>
      <c r="CM538">
        <v>4.5</v>
      </c>
      <c r="CN538" t="s">
        <v>0</v>
      </c>
      <c r="CO538">
        <v>7.25</v>
      </c>
      <c r="CP538" t="s">
        <v>0</v>
      </c>
      <c r="CQ538">
        <v>4.75</v>
      </c>
      <c r="CR538">
        <v>4.5</v>
      </c>
      <c r="CS538" t="s">
        <v>0</v>
      </c>
      <c r="CT538">
        <v>15</v>
      </c>
      <c r="CU538" t="s">
        <v>0</v>
      </c>
      <c r="CV538" t="s">
        <v>0</v>
      </c>
      <c r="CW538">
        <v>8</v>
      </c>
      <c r="CX538" t="s">
        <v>0</v>
      </c>
      <c r="CY538">
        <v>9.25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>
        <v>13</v>
      </c>
      <c r="DF538" t="s">
        <v>0</v>
      </c>
      <c r="DG538" t="s">
        <v>0</v>
      </c>
      <c r="DH538">
        <v>7.2</v>
      </c>
      <c r="DI538">
        <v>7.25</v>
      </c>
      <c r="DJ538" t="s">
        <v>0</v>
      </c>
      <c r="DK538" t="s">
        <v>0</v>
      </c>
      <c r="DL538" t="s">
        <v>0</v>
      </c>
      <c r="DM538">
        <v>11</v>
      </c>
      <c r="DN538" t="s">
        <v>0</v>
      </c>
      <c r="DO538" t="s">
        <v>0</v>
      </c>
      <c r="DP538">
        <v>5.5</v>
      </c>
      <c r="DQ538">
        <v>5.5</v>
      </c>
      <c r="DR538" t="s">
        <v>0</v>
      </c>
      <c r="DS538" t="s">
        <v>0</v>
      </c>
      <c r="DT538">
        <v>7.25</v>
      </c>
      <c r="DU538" t="s">
        <v>0</v>
      </c>
      <c r="DV538" t="s">
        <v>0</v>
      </c>
      <c r="DW538" t="s">
        <v>0</v>
      </c>
      <c r="DX538">
        <v>140</v>
      </c>
      <c r="DY538" t="s">
        <v>0</v>
      </c>
      <c r="DZ538">
        <v>5.63</v>
      </c>
      <c r="EA538">
        <v>4.75</v>
      </c>
      <c r="EB538">
        <v>150</v>
      </c>
      <c r="EC538" t="s">
        <v>0</v>
      </c>
      <c r="ED538" t="s">
        <v>0</v>
      </c>
      <c r="EE538" t="s">
        <v>0</v>
      </c>
    </row>
    <row r="539" spans="1:135" x14ac:dyDescent="0.25">
      <c r="A539" s="1">
        <v>34638</v>
      </c>
      <c r="B539" t="s">
        <v>0</v>
      </c>
      <c r="C539">
        <v>15</v>
      </c>
      <c r="D539" t="s">
        <v>0</v>
      </c>
      <c r="E539" t="s">
        <v>0</v>
      </c>
      <c r="F539" t="s">
        <v>0</v>
      </c>
      <c r="H539">
        <v>6.5</v>
      </c>
      <c r="I539">
        <v>150</v>
      </c>
      <c r="J539">
        <v>4.5</v>
      </c>
      <c r="K539" t="s">
        <v>0</v>
      </c>
      <c r="L539">
        <v>4.5</v>
      </c>
      <c r="M539">
        <v>11</v>
      </c>
      <c r="N539">
        <v>7</v>
      </c>
      <c r="O539">
        <v>13.5</v>
      </c>
      <c r="P539" t="s">
        <v>0</v>
      </c>
      <c r="Q539">
        <v>5.5</v>
      </c>
      <c r="R539">
        <v>300</v>
      </c>
      <c r="S539">
        <v>7</v>
      </c>
      <c r="T539" t="s">
        <v>0</v>
      </c>
      <c r="U539" t="s">
        <v>0</v>
      </c>
      <c r="V539">
        <v>4.9400000000000004</v>
      </c>
      <c r="W539" t="s">
        <v>0</v>
      </c>
      <c r="X539" t="s">
        <v>0</v>
      </c>
      <c r="Y539" t="s">
        <v>0</v>
      </c>
      <c r="Z539">
        <v>10.98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>
        <v>7</v>
      </c>
      <c r="AG539">
        <v>14</v>
      </c>
      <c r="AH539">
        <v>6.5</v>
      </c>
      <c r="AI539" t="s">
        <v>0</v>
      </c>
      <c r="AJ539">
        <v>5</v>
      </c>
      <c r="AK539" t="s">
        <v>0</v>
      </c>
      <c r="AL539">
        <v>44.39</v>
      </c>
      <c r="AM539" t="s">
        <v>0</v>
      </c>
      <c r="AN539" t="s">
        <v>0</v>
      </c>
      <c r="AO539">
        <v>7.35</v>
      </c>
      <c r="AP539" t="s">
        <v>0</v>
      </c>
      <c r="AQ539" t="s">
        <v>0</v>
      </c>
      <c r="AR539">
        <v>5.05</v>
      </c>
      <c r="AS539">
        <v>5</v>
      </c>
      <c r="AT539" t="s">
        <v>0</v>
      </c>
      <c r="AU539" t="s">
        <v>0</v>
      </c>
      <c r="AV539" t="s">
        <v>0</v>
      </c>
      <c r="AW539">
        <v>7</v>
      </c>
      <c r="AX539">
        <v>21.5</v>
      </c>
      <c r="AY539" t="s">
        <v>0</v>
      </c>
      <c r="AZ539" t="s">
        <v>0</v>
      </c>
      <c r="BA539">
        <v>5</v>
      </c>
      <c r="BB539">
        <v>25</v>
      </c>
      <c r="BC539" t="s">
        <v>0</v>
      </c>
      <c r="BD539" t="s">
        <v>0</v>
      </c>
      <c r="BE539" t="s">
        <v>0</v>
      </c>
      <c r="BF539">
        <v>6.25</v>
      </c>
      <c r="BG539">
        <v>15.5</v>
      </c>
      <c r="BH539">
        <v>7.5</v>
      </c>
      <c r="BI539" t="s">
        <v>0</v>
      </c>
      <c r="BJ539" t="s">
        <v>0</v>
      </c>
      <c r="BK539">
        <v>1.75</v>
      </c>
      <c r="BL539" t="s">
        <v>0</v>
      </c>
      <c r="BM539" t="s">
        <v>0</v>
      </c>
      <c r="BN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>
        <v>16.649999999999999</v>
      </c>
      <c r="BX539">
        <v>30</v>
      </c>
      <c r="BY539" t="s">
        <v>0</v>
      </c>
      <c r="BZ539">
        <v>7</v>
      </c>
      <c r="CA539" t="s">
        <v>0</v>
      </c>
      <c r="CB539" t="s">
        <v>0</v>
      </c>
      <c r="CC539">
        <v>11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>
        <v>15.5</v>
      </c>
      <c r="CL539" t="s">
        <v>0</v>
      </c>
      <c r="CM539">
        <v>4.5</v>
      </c>
      <c r="CN539" t="s">
        <v>0</v>
      </c>
      <c r="CO539">
        <v>7</v>
      </c>
      <c r="CP539" t="s">
        <v>0</v>
      </c>
      <c r="CQ539">
        <v>4.75</v>
      </c>
      <c r="CR539">
        <v>4.5</v>
      </c>
      <c r="CS539" t="s">
        <v>0</v>
      </c>
      <c r="CT539">
        <v>15</v>
      </c>
      <c r="CU539" t="s">
        <v>0</v>
      </c>
      <c r="CV539" t="s">
        <v>0</v>
      </c>
      <c r="CW539">
        <v>8.5</v>
      </c>
      <c r="CX539" t="s">
        <v>0</v>
      </c>
      <c r="CY539">
        <v>8.9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>
        <v>13</v>
      </c>
      <c r="DF539" t="s">
        <v>0</v>
      </c>
      <c r="DG539" t="s">
        <v>0</v>
      </c>
      <c r="DH539">
        <v>7.2</v>
      </c>
      <c r="DI539">
        <v>7</v>
      </c>
      <c r="DJ539" t="s">
        <v>0</v>
      </c>
      <c r="DK539" t="s">
        <v>0</v>
      </c>
      <c r="DL539" t="s">
        <v>0</v>
      </c>
      <c r="DM539">
        <v>12</v>
      </c>
      <c r="DN539" t="s">
        <v>0</v>
      </c>
      <c r="DO539" t="s">
        <v>0</v>
      </c>
      <c r="DP539">
        <v>5.5</v>
      </c>
      <c r="DQ539">
        <v>6.75</v>
      </c>
      <c r="DR539" t="s">
        <v>0</v>
      </c>
      <c r="DS539" t="s">
        <v>0</v>
      </c>
      <c r="DT539">
        <v>7</v>
      </c>
      <c r="DU539" t="s">
        <v>0</v>
      </c>
      <c r="DV539" t="s">
        <v>0</v>
      </c>
      <c r="DW539" t="s">
        <v>0</v>
      </c>
      <c r="DX539">
        <v>300</v>
      </c>
      <c r="DY539" t="s">
        <v>0</v>
      </c>
      <c r="DZ539">
        <v>5.63</v>
      </c>
      <c r="EA539">
        <v>4.75</v>
      </c>
      <c r="EB539">
        <v>225</v>
      </c>
      <c r="EC539" t="s">
        <v>0</v>
      </c>
      <c r="ED539" t="s">
        <v>0</v>
      </c>
      <c r="EE539" t="s">
        <v>0</v>
      </c>
    </row>
    <row r="540" spans="1:135" x14ac:dyDescent="0.25">
      <c r="A540" s="1">
        <v>34668</v>
      </c>
      <c r="B540" t="s">
        <v>0</v>
      </c>
      <c r="C540">
        <v>15</v>
      </c>
      <c r="D540" t="s">
        <v>0</v>
      </c>
      <c r="E540" t="s">
        <v>0</v>
      </c>
      <c r="F540" t="s">
        <v>0</v>
      </c>
      <c r="H540">
        <v>6.5</v>
      </c>
      <c r="I540">
        <v>150</v>
      </c>
      <c r="J540">
        <v>4.5</v>
      </c>
      <c r="K540" t="s">
        <v>0</v>
      </c>
      <c r="L540">
        <v>4.5</v>
      </c>
      <c r="M540">
        <v>11</v>
      </c>
      <c r="N540">
        <v>7</v>
      </c>
      <c r="O540">
        <v>13.5</v>
      </c>
      <c r="P540" t="s">
        <v>0</v>
      </c>
      <c r="Q540">
        <v>5.5</v>
      </c>
      <c r="R540">
        <v>300</v>
      </c>
      <c r="S540">
        <v>7</v>
      </c>
      <c r="T540" t="s">
        <v>0</v>
      </c>
      <c r="U540" t="s">
        <v>0</v>
      </c>
      <c r="V540">
        <v>5.44</v>
      </c>
      <c r="W540" t="s">
        <v>0</v>
      </c>
      <c r="X540" t="s">
        <v>0</v>
      </c>
      <c r="Y540" t="s">
        <v>0</v>
      </c>
      <c r="Z540">
        <v>10.98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>
        <v>7</v>
      </c>
      <c r="AG540">
        <v>14</v>
      </c>
      <c r="AH540">
        <v>6.5</v>
      </c>
      <c r="AI540" t="s">
        <v>0</v>
      </c>
      <c r="AJ540">
        <v>5</v>
      </c>
      <c r="AK540" t="s">
        <v>0</v>
      </c>
      <c r="AL540">
        <v>44.88</v>
      </c>
      <c r="AM540" t="s">
        <v>0</v>
      </c>
      <c r="AN540" t="s">
        <v>0</v>
      </c>
      <c r="AO540">
        <v>7.35</v>
      </c>
      <c r="AP540" t="s">
        <v>0</v>
      </c>
      <c r="AQ540" t="s">
        <v>0</v>
      </c>
      <c r="AR540">
        <v>5.0199999999999996</v>
      </c>
      <c r="AS540">
        <v>5</v>
      </c>
      <c r="AT540" t="s">
        <v>0</v>
      </c>
      <c r="AU540" t="s">
        <v>0</v>
      </c>
      <c r="AV540" t="s">
        <v>0</v>
      </c>
      <c r="AW540">
        <v>7</v>
      </c>
      <c r="AX540">
        <v>20.5</v>
      </c>
      <c r="AY540" t="s">
        <v>0</v>
      </c>
      <c r="AZ540" t="s">
        <v>0</v>
      </c>
      <c r="BA540">
        <v>5.75</v>
      </c>
      <c r="BB540">
        <v>25</v>
      </c>
      <c r="BC540" t="s">
        <v>0</v>
      </c>
      <c r="BD540" t="s">
        <v>0</v>
      </c>
      <c r="BE540" t="s">
        <v>0</v>
      </c>
      <c r="BF540">
        <v>6.25</v>
      </c>
      <c r="BG540">
        <v>15.5</v>
      </c>
      <c r="BH540">
        <v>7.5</v>
      </c>
      <c r="BI540" t="s">
        <v>0</v>
      </c>
      <c r="BJ540" t="s">
        <v>0</v>
      </c>
      <c r="BK540">
        <v>1.75</v>
      </c>
      <c r="BL540" t="s">
        <v>0</v>
      </c>
      <c r="BM540" t="s">
        <v>0</v>
      </c>
      <c r="BN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>
        <v>19</v>
      </c>
      <c r="BX540">
        <v>30</v>
      </c>
      <c r="BY540" t="s">
        <v>0</v>
      </c>
      <c r="BZ540">
        <v>7</v>
      </c>
      <c r="CA540" t="s">
        <v>0</v>
      </c>
      <c r="CB540" t="s">
        <v>0</v>
      </c>
      <c r="CC540">
        <v>11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>
        <v>15.5</v>
      </c>
      <c r="CL540" t="s">
        <v>0</v>
      </c>
      <c r="CM540">
        <v>4.5</v>
      </c>
      <c r="CN540" t="s">
        <v>0</v>
      </c>
      <c r="CO540">
        <v>7</v>
      </c>
      <c r="CP540" t="s">
        <v>0</v>
      </c>
      <c r="CQ540">
        <v>4.75</v>
      </c>
      <c r="CR540">
        <v>4.5</v>
      </c>
      <c r="CS540" t="s">
        <v>0</v>
      </c>
      <c r="CT540">
        <v>15</v>
      </c>
      <c r="CU540" t="s">
        <v>0</v>
      </c>
      <c r="CV540" t="s">
        <v>0</v>
      </c>
      <c r="CW540">
        <v>8.5</v>
      </c>
      <c r="CX540" t="s">
        <v>0</v>
      </c>
      <c r="CY540">
        <v>8.8800000000000008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>
        <v>13</v>
      </c>
      <c r="DF540" t="s">
        <v>0</v>
      </c>
      <c r="DG540" t="s">
        <v>0</v>
      </c>
      <c r="DH540">
        <v>7.4</v>
      </c>
      <c r="DI540">
        <v>7</v>
      </c>
      <c r="DJ540" t="s">
        <v>0</v>
      </c>
      <c r="DK540" t="s">
        <v>0</v>
      </c>
      <c r="DL540" t="s">
        <v>0</v>
      </c>
      <c r="DM540">
        <v>12</v>
      </c>
      <c r="DN540" t="s">
        <v>0</v>
      </c>
      <c r="DO540" t="s">
        <v>0</v>
      </c>
      <c r="DP540">
        <v>5.5</v>
      </c>
      <c r="DQ540">
        <v>6.88</v>
      </c>
      <c r="DR540" t="s">
        <v>0</v>
      </c>
      <c r="DS540" t="s">
        <v>0</v>
      </c>
      <c r="DT540">
        <v>7</v>
      </c>
      <c r="DU540" t="s">
        <v>0</v>
      </c>
      <c r="DV540" t="s">
        <v>0</v>
      </c>
      <c r="DW540" t="s">
        <v>0</v>
      </c>
      <c r="DX540">
        <v>300</v>
      </c>
      <c r="DY540" t="s">
        <v>0</v>
      </c>
      <c r="DZ540">
        <v>5.63</v>
      </c>
      <c r="EA540">
        <v>5.5</v>
      </c>
      <c r="EB540">
        <v>225</v>
      </c>
      <c r="EC540" t="s">
        <v>0</v>
      </c>
      <c r="ED540" t="s">
        <v>0</v>
      </c>
      <c r="EE540" t="s">
        <v>0</v>
      </c>
    </row>
    <row r="541" spans="1:135" x14ac:dyDescent="0.25">
      <c r="A541" s="1">
        <v>34698</v>
      </c>
      <c r="B541" t="s">
        <v>0</v>
      </c>
      <c r="C541">
        <v>15</v>
      </c>
      <c r="D541" t="s">
        <v>0</v>
      </c>
      <c r="E541" t="s">
        <v>0</v>
      </c>
      <c r="F541" t="s">
        <v>0</v>
      </c>
      <c r="H541">
        <v>7.5</v>
      </c>
      <c r="I541">
        <v>250</v>
      </c>
      <c r="J541">
        <v>4.5</v>
      </c>
      <c r="K541" t="s">
        <v>0</v>
      </c>
      <c r="L541">
        <v>4.5</v>
      </c>
      <c r="M541">
        <v>11</v>
      </c>
      <c r="N541">
        <v>7</v>
      </c>
      <c r="O541">
        <v>13.5</v>
      </c>
      <c r="P541" t="s">
        <v>0</v>
      </c>
      <c r="Q541">
        <v>5.5</v>
      </c>
      <c r="R541">
        <v>480</v>
      </c>
      <c r="S541">
        <v>7</v>
      </c>
      <c r="T541" t="s">
        <v>0</v>
      </c>
      <c r="U541" t="s">
        <v>0</v>
      </c>
      <c r="V541">
        <v>5.69</v>
      </c>
      <c r="W541" t="s">
        <v>0</v>
      </c>
      <c r="X541" t="s">
        <v>0</v>
      </c>
      <c r="Y541" t="s">
        <v>0</v>
      </c>
      <c r="Z541">
        <v>10.98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>
        <v>7</v>
      </c>
      <c r="AG541">
        <v>18</v>
      </c>
      <c r="AH541">
        <v>6.5</v>
      </c>
      <c r="AI541" t="s">
        <v>0</v>
      </c>
      <c r="AJ541">
        <v>5</v>
      </c>
      <c r="AK541" t="s">
        <v>0</v>
      </c>
      <c r="AL541">
        <v>44.88</v>
      </c>
      <c r="AM541" t="s">
        <v>0</v>
      </c>
      <c r="AN541" t="s">
        <v>0</v>
      </c>
      <c r="AO541">
        <v>7.35</v>
      </c>
      <c r="AP541" t="s">
        <v>0</v>
      </c>
      <c r="AQ541" t="s">
        <v>0</v>
      </c>
      <c r="AR541">
        <v>5.55</v>
      </c>
      <c r="AS541">
        <v>5</v>
      </c>
      <c r="AT541" t="s">
        <v>0</v>
      </c>
      <c r="AU541" t="s">
        <v>0</v>
      </c>
      <c r="AV541" t="s">
        <v>0</v>
      </c>
      <c r="AW541">
        <v>7</v>
      </c>
      <c r="AX541">
        <v>20.5</v>
      </c>
      <c r="AY541" t="s">
        <v>0</v>
      </c>
      <c r="AZ541" t="s">
        <v>0</v>
      </c>
      <c r="BA541">
        <v>5.75</v>
      </c>
      <c r="BB541">
        <v>25</v>
      </c>
      <c r="BC541" t="s">
        <v>0</v>
      </c>
      <c r="BD541" t="s">
        <v>0</v>
      </c>
      <c r="BE541" t="s">
        <v>0</v>
      </c>
      <c r="BF541">
        <v>6.25</v>
      </c>
      <c r="BG541">
        <v>17</v>
      </c>
      <c r="BH541">
        <v>7.5</v>
      </c>
      <c r="BI541" t="s">
        <v>0</v>
      </c>
      <c r="BJ541" t="s">
        <v>0</v>
      </c>
      <c r="BK541">
        <v>1.75</v>
      </c>
      <c r="BL541" t="s">
        <v>0</v>
      </c>
      <c r="BM541" t="s">
        <v>0</v>
      </c>
      <c r="BN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>
        <v>23.75</v>
      </c>
      <c r="BX541">
        <v>40</v>
      </c>
      <c r="BY541" t="s">
        <v>0</v>
      </c>
      <c r="BZ541">
        <v>7</v>
      </c>
      <c r="CA541" t="s">
        <v>0</v>
      </c>
      <c r="CB541" t="s">
        <v>0</v>
      </c>
      <c r="CC541">
        <v>11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>
        <v>15.5</v>
      </c>
      <c r="CL541" t="s">
        <v>0</v>
      </c>
      <c r="CM541">
        <v>4.5</v>
      </c>
      <c r="CN541" t="s">
        <v>0</v>
      </c>
      <c r="CO541">
        <v>7</v>
      </c>
      <c r="CP541" t="s">
        <v>0</v>
      </c>
      <c r="CQ541">
        <v>4.75</v>
      </c>
      <c r="CR541">
        <v>4.5</v>
      </c>
      <c r="CS541" t="s">
        <v>0</v>
      </c>
      <c r="CT541">
        <v>15</v>
      </c>
      <c r="CU541" t="s">
        <v>0</v>
      </c>
      <c r="CV541" t="s">
        <v>0</v>
      </c>
      <c r="CW541">
        <v>8.5</v>
      </c>
      <c r="CX541" t="s">
        <v>0</v>
      </c>
      <c r="CY541">
        <v>8.8800000000000008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>
        <v>13</v>
      </c>
      <c r="DF541" t="s">
        <v>0</v>
      </c>
      <c r="DG541" t="s">
        <v>0</v>
      </c>
      <c r="DH541">
        <v>7.6</v>
      </c>
      <c r="DI541">
        <v>7</v>
      </c>
      <c r="DJ541" t="s">
        <v>0</v>
      </c>
      <c r="DK541" t="s">
        <v>0</v>
      </c>
      <c r="DL541" t="s">
        <v>0</v>
      </c>
      <c r="DM541">
        <v>12</v>
      </c>
      <c r="DN541" t="s">
        <v>0</v>
      </c>
      <c r="DO541" t="s">
        <v>0</v>
      </c>
      <c r="DP541">
        <v>5.5</v>
      </c>
      <c r="DQ541">
        <v>6.25</v>
      </c>
      <c r="DR541" t="s">
        <v>0</v>
      </c>
      <c r="DS541" t="s">
        <v>0</v>
      </c>
      <c r="DT541">
        <v>7</v>
      </c>
      <c r="DU541" t="s">
        <v>0</v>
      </c>
      <c r="DV541" t="s">
        <v>0</v>
      </c>
      <c r="DW541" t="s">
        <v>0</v>
      </c>
      <c r="DX541">
        <v>252</v>
      </c>
      <c r="DY541" t="s">
        <v>0</v>
      </c>
      <c r="DZ541">
        <v>6.13</v>
      </c>
      <c r="EA541">
        <v>5.5</v>
      </c>
      <c r="EB541">
        <v>225</v>
      </c>
      <c r="EC541" t="s">
        <v>0</v>
      </c>
      <c r="ED541" t="s">
        <v>0</v>
      </c>
      <c r="EE541" t="s">
        <v>0</v>
      </c>
    </row>
    <row r="542" spans="1:135" x14ac:dyDescent="0.25">
      <c r="A542" s="1">
        <v>34730</v>
      </c>
      <c r="B542" t="s">
        <v>0</v>
      </c>
      <c r="C542">
        <v>15</v>
      </c>
      <c r="D542" t="s">
        <v>0</v>
      </c>
      <c r="E542" t="s">
        <v>0</v>
      </c>
      <c r="F542" t="s">
        <v>0</v>
      </c>
      <c r="H542">
        <v>7.5</v>
      </c>
      <c r="I542">
        <v>250</v>
      </c>
      <c r="J542">
        <v>4.5</v>
      </c>
      <c r="K542" t="s">
        <v>0</v>
      </c>
      <c r="L542">
        <v>4.5</v>
      </c>
      <c r="M542">
        <v>11</v>
      </c>
      <c r="N542">
        <v>7</v>
      </c>
      <c r="O542">
        <v>14</v>
      </c>
      <c r="P542" t="s">
        <v>0</v>
      </c>
      <c r="Q542">
        <v>5.5</v>
      </c>
      <c r="R542">
        <v>480</v>
      </c>
      <c r="S542">
        <v>7</v>
      </c>
      <c r="T542" t="s">
        <v>0</v>
      </c>
      <c r="U542" t="s">
        <v>0</v>
      </c>
      <c r="V542">
        <v>7.25</v>
      </c>
      <c r="W542" t="s">
        <v>0</v>
      </c>
      <c r="X542" t="s">
        <v>0</v>
      </c>
      <c r="Y542" t="s">
        <v>0</v>
      </c>
      <c r="Z542">
        <v>10.98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>
        <v>7</v>
      </c>
      <c r="AG542">
        <v>18</v>
      </c>
      <c r="AH542">
        <v>6.5</v>
      </c>
      <c r="AI542" t="s">
        <v>0</v>
      </c>
      <c r="AJ542">
        <v>5</v>
      </c>
      <c r="AK542" t="s">
        <v>0</v>
      </c>
      <c r="AL542">
        <v>48.59</v>
      </c>
      <c r="AM542" t="s">
        <v>0</v>
      </c>
      <c r="AN542" t="s">
        <v>0</v>
      </c>
      <c r="AO542">
        <v>8</v>
      </c>
      <c r="AP542" t="s">
        <v>0</v>
      </c>
      <c r="AQ542" t="s">
        <v>0</v>
      </c>
      <c r="AR542">
        <v>5.5</v>
      </c>
      <c r="AS542">
        <v>5</v>
      </c>
      <c r="AT542" t="s">
        <v>0</v>
      </c>
      <c r="AU542" t="s">
        <v>0</v>
      </c>
      <c r="AV542" t="s">
        <v>0</v>
      </c>
      <c r="AW542">
        <v>7</v>
      </c>
      <c r="AX542">
        <v>20.5</v>
      </c>
      <c r="AY542" t="s">
        <v>0</v>
      </c>
      <c r="AZ542" t="s">
        <v>0</v>
      </c>
      <c r="BA542">
        <v>5.75</v>
      </c>
      <c r="BB542">
        <v>25</v>
      </c>
      <c r="BC542" t="s">
        <v>0</v>
      </c>
      <c r="BD542" t="s">
        <v>0</v>
      </c>
      <c r="BE542" t="s">
        <v>0</v>
      </c>
      <c r="BF542">
        <v>6.25</v>
      </c>
      <c r="BG542">
        <v>17</v>
      </c>
      <c r="BH542">
        <v>7.5</v>
      </c>
      <c r="BI542" t="s">
        <v>0</v>
      </c>
      <c r="BJ542" t="s">
        <v>0</v>
      </c>
      <c r="BK542">
        <v>1.75</v>
      </c>
      <c r="BL542" t="s">
        <v>0</v>
      </c>
      <c r="BM542" t="s">
        <v>0</v>
      </c>
      <c r="BN542" t="s">
        <v>0</v>
      </c>
      <c r="BP542">
        <v>79.900000000000006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>
        <v>24</v>
      </c>
      <c r="BX542">
        <v>40</v>
      </c>
      <c r="BY542" t="s">
        <v>0</v>
      </c>
      <c r="BZ542">
        <v>7</v>
      </c>
      <c r="CA542" t="s">
        <v>0</v>
      </c>
      <c r="CB542" t="s">
        <v>0</v>
      </c>
      <c r="CC542">
        <v>11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>
        <v>15.5</v>
      </c>
      <c r="CL542" t="s">
        <v>0</v>
      </c>
      <c r="CM542">
        <v>4.5</v>
      </c>
      <c r="CN542" t="s">
        <v>0</v>
      </c>
      <c r="CO542">
        <v>7</v>
      </c>
      <c r="CP542" t="s">
        <v>0</v>
      </c>
      <c r="CQ542">
        <v>4.75</v>
      </c>
      <c r="CR542">
        <v>4.5</v>
      </c>
      <c r="CS542" t="s">
        <v>0</v>
      </c>
      <c r="CT542">
        <v>15</v>
      </c>
      <c r="CU542" t="s">
        <v>0</v>
      </c>
      <c r="CV542" t="s">
        <v>0</v>
      </c>
      <c r="CW542">
        <v>9</v>
      </c>
      <c r="CX542" t="s">
        <v>0</v>
      </c>
      <c r="CY542">
        <v>8.8800000000000008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>
        <v>13</v>
      </c>
      <c r="DF542" t="s">
        <v>0</v>
      </c>
      <c r="DG542" t="s">
        <v>0</v>
      </c>
      <c r="DH542">
        <v>7.6</v>
      </c>
      <c r="DI542">
        <v>7</v>
      </c>
      <c r="DJ542" t="s">
        <v>0</v>
      </c>
      <c r="DK542" t="s">
        <v>0</v>
      </c>
      <c r="DL542" t="s">
        <v>0</v>
      </c>
      <c r="DM542">
        <v>12</v>
      </c>
      <c r="DN542" t="s">
        <v>0</v>
      </c>
      <c r="DO542" t="s">
        <v>0</v>
      </c>
      <c r="DP542">
        <v>5.5</v>
      </c>
      <c r="DQ542">
        <v>10.25</v>
      </c>
      <c r="DR542" t="s">
        <v>0</v>
      </c>
      <c r="DS542" t="s">
        <v>0</v>
      </c>
      <c r="DT542">
        <v>7</v>
      </c>
      <c r="DU542" t="s">
        <v>0</v>
      </c>
      <c r="DV542" t="s">
        <v>0</v>
      </c>
      <c r="DW542" t="s">
        <v>0</v>
      </c>
      <c r="DX542">
        <v>252</v>
      </c>
      <c r="DY542" t="s">
        <v>0</v>
      </c>
      <c r="DZ542">
        <v>6.13</v>
      </c>
      <c r="EA542">
        <v>5.5</v>
      </c>
      <c r="EB542">
        <v>225</v>
      </c>
      <c r="EC542" t="s">
        <v>0</v>
      </c>
      <c r="ED542" t="s">
        <v>0</v>
      </c>
      <c r="EE542" t="s">
        <v>0</v>
      </c>
    </row>
    <row r="543" spans="1:135" x14ac:dyDescent="0.25">
      <c r="A543" s="1">
        <v>34758</v>
      </c>
      <c r="B543" t="s">
        <v>0</v>
      </c>
      <c r="C543">
        <v>15</v>
      </c>
      <c r="D543" t="s">
        <v>0</v>
      </c>
      <c r="E543" t="s">
        <v>0</v>
      </c>
      <c r="F543" t="s">
        <v>0</v>
      </c>
      <c r="H543">
        <v>7.5</v>
      </c>
      <c r="I543">
        <v>250</v>
      </c>
      <c r="J543">
        <v>4.5</v>
      </c>
      <c r="K543" t="s">
        <v>0</v>
      </c>
      <c r="L543">
        <v>4.5</v>
      </c>
      <c r="M543">
        <v>11</v>
      </c>
      <c r="N543">
        <v>7</v>
      </c>
      <c r="O543">
        <v>14</v>
      </c>
      <c r="P543" t="s">
        <v>0</v>
      </c>
      <c r="Q543">
        <v>5.5</v>
      </c>
      <c r="R543">
        <v>300</v>
      </c>
      <c r="S543">
        <v>7</v>
      </c>
      <c r="T543" t="s">
        <v>0</v>
      </c>
      <c r="U543" t="s">
        <v>0</v>
      </c>
      <c r="V543">
        <v>8.1300000000000008</v>
      </c>
      <c r="W543" t="s">
        <v>0</v>
      </c>
      <c r="X543" t="s">
        <v>0</v>
      </c>
      <c r="Y543" t="s">
        <v>0</v>
      </c>
      <c r="Z543">
        <v>10.98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>
        <v>7</v>
      </c>
      <c r="AG543">
        <v>18</v>
      </c>
      <c r="AH543">
        <v>6.5</v>
      </c>
      <c r="AI543" t="s">
        <v>0</v>
      </c>
      <c r="AJ543">
        <v>5</v>
      </c>
      <c r="AK543" t="s">
        <v>0</v>
      </c>
      <c r="AL543">
        <v>71.099999999999994</v>
      </c>
      <c r="AM543" t="s">
        <v>0</v>
      </c>
      <c r="AN543" t="s">
        <v>0</v>
      </c>
      <c r="AO543">
        <v>8</v>
      </c>
      <c r="AP543" t="s">
        <v>0</v>
      </c>
      <c r="AQ543" t="s">
        <v>0</v>
      </c>
      <c r="AR543">
        <v>5.75</v>
      </c>
      <c r="AS543">
        <v>5</v>
      </c>
      <c r="AT543" t="s">
        <v>0</v>
      </c>
      <c r="AU543" t="s">
        <v>0</v>
      </c>
      <c r="AV543" t="s">
        <v>0</v>
      </c>
      <c r="AW543">
        <v>7</v>
      </c>
      <c r="AX543">
        <v>20.5</v>
      </c>
      <c r="AY543" t="s">
        <v>0</v>
      </c>
      <c r="AZ543" t="s">
        <v>0</v>
      </c>
      <c r="BA543">
        <v>6.25</v>
      </c>
      <c r="BB543">
        <v>28</v>
      </c>
      <c r="BC543" t="s">
        <v>0</v>
      </c>
      <c r="BD543" t="s">
        <v>0</v>
      </c>
      <c r="BE543" t="s">
        <v>0</v>
      </c>
      <c r="BF543">
        <v>6.25</v>
      </c>
      <c r="BG543">
        <v>17</v>
      </c>
      <c r="BH543">
        <v>8.25</v>
      </c>
      <c r="BI543" t="s">
        <v>0</v>
      </c>
      <c r="BJ543" t="s">
        <v>0</v>
      </c>
      <c r="BK543">
        <v>1.75</v>
      </c>
      <c r="BL543" t="s">
        <v>0</v>
      </c>
      <c r="BM543" t="s">
        <v>0</v>
      </c>
      <c r="BN543" t="s">
        <v>0</v>
      </c>
      <c r="BP543">
        <v>86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>
        <v>24</v>
      </c>
      <c r="BX543">
        <v>40</v>
      </c>
      <c r="BY543" t="s">
        <v>0</v>
      </c>
      <c r="BZ543">
        <v>7</v>
      </c>
      <c r="CA543" t="s">
        <v>0</v>
      </c>
      <c r="CB543" t="s">
        <v>0</v>
      </c>
      <c r="CC543">
        <v>11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>
        <v>16.5</v>
      </c>
      <c r="CL543" t="s">
        <v>0</v>
      </c>
      <c r="CM543">
        <v>4.5</v>
      </c>
      <c r="CN543" t="s">
        <v>0</v>
      </c>
      <c r="CO543">
        <v>7</v>
      </c>
      <c r="CP543" t="s">
        <v>0</v>
      </c>
      <c r="CQ543">
        <v>4.75</v>
      </c>
      <c r="CR543">
        <v>4.5</v>
      </c>
      <c r="CS543" t="s">
        <v>0</v>
      </c>
      <c r="CT543">
        <v>15.5</v>
      </c>
      <c r="CU543" t="s">
        <v>0</v>
      </c>
      <c r="CV543" t="s">
        <v>0</v>
      </c>
      <c r="CW543">
        <v>25</v>
      </c>
      <c r="CX543" t="s">
        <v>0</v>
      </c>
      <c r="CY543">
        <v>8.8800000000000008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>
        <v>14</v>
      </c>
      <c r="DF543" t="s">
        <v>0</v>
      </c>
      <c r="DG543" t="s">
        <v>0</v>
      </c>
      <c r="DH543">
        <v>7.83</v>
      </c>
      <c r="DI543">
        <v>7</v>
      </c>
      <c r="DJ543" t="s">
        <v>0</v>
      </c>
      <c r="DK543" t="s">
        <v>0</v>
      </c>
      <c r="DL543" t="s">
        <v>0</v>
      </c>
      <c r="DM543">
        <v>12</v>
      </c>
      <c r="DN543" t="s">
        <v>0</v>
      </c>
      <c r="DO543" t="s">
        <v>0</v>
      </c>
      <c r="DP543">
        <v>5.8</v>
      </c>
      <c r="DQ543">
        <v>10.88</v>
      </c>
      <c r="DR543" t="s">
        <v>0</v>
      </c>
      <c r="DS543" t="s">
        <v>0</v>
      </c>
      <c r="DT543">
        <v>7</v>
      </c>
      <c r="DU543" t="s">
        <v>0</v>
      </c>
      <c r="DV543" t="s">
        <v>0</v>
      </c>
      <c r="DW543" t="s">
        <v>0</v>
      </c>
      <c r="DX543">
        <v>252</v>
      </c>
      <c r="DY543" t="s">
        <v>0</v>
      </c>
      <c r="DZ543">
        <v>6.63</v>
      </c>
      <c r="EA543">
        <v>6</v>
      </c>
      <c r="EB543">
        <v>250</v>
      </c>
      <c r="EC543" t="s">
        <v>0</v>
      </c>
      <c r="ED543" t="s">
        <v>0</v>
      </c>
      <c r="EE543" t="s">
        <v>0</v>
      </c>
    </row>
    <row r="544" spans="1:135" x14ac:dyDescent="0.25">
      <c r="A544" s="1">
        <v>34789</v>
      </c>
      <c r="B544" t="s">
        <v>0</v>
      </c>
      <c r="C544">
        <v>15</v>
      </c>
      <c r="D544" t="s">
        <v>0</v>
      </c>
      <c r="E544" t="s">
        <v>0</v>
      </c>
      <c r="F544" t="s">
        <v>0</v>
      </c>
      <c r="H544">
        <v>7.5</v>
      </c>
      <c r="I544">
        <v>237</v>
      </c>
      <c r="J544">
        <v>4</v>
      </c>
      <c r="K544" t="s">
        <v>0</v>
      </c>
      <c r="L544">
        <v>4</v>
      </c>
      <c r="M544">
        <v>11</v>
      </c>
      <c r="N544">
        <v>7</v>
      </c>
      <c r="O544">
        <v>14</v>
      </c>
      <c r="P544" t="s">
        <v>0</v>
      </c>
      <c r="Q544">
        <v>5.5</v>
      </c>
      <c r="R544">
        <v>300</v>
      </c>
      <c r="S544">
        <v>7</v>
      </c>
      <c r="T544" t="s">
        <v>0</v>
      </c>
      <c r="U544" t="s">
        <v>0</v>
      </c>
      <c r="V544">
        <v>8.06</v>
      </c>
      <c r="W544" t="s">
        <v>0</v>
      </c>
      <c r="X544" t="s">
        <v>0</v>
      </c>
      <c r="Y544" t="s">
        <v>0</v>
      </c>
      <c r="Z544">
        <v>10.98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>
        <v>7</v>
      </c>
      <c r="AG544">
        <v>18</v>
      </c>
      <c r="AH544">
        <v>6.5</v>
      </c>
      <c r="AI544" t="s">
        <v>0</v>
      </c>
      <c r="AJ544">
        <v>6</v>
      </c>
      <c r="AK544" t="s">
        <v>0</v>
      </c>
      <c r="AL544">
        <v>71.099999999999994</v>
      </c>
      <c r="AM544" t="s">
        <v>0</v>
      </c>
      <c r="AN544" t="s">
        <v>0</v>
      </c>
      <c r="AO544">
        <v>8.5</v>
      </c>
      <c r="AP544" t="s">
        <v>0</v>
      </c>
      <c r="AQ544" t="s">
        <v>0</v>
      </c>
      <c r="AR544">
        <v>5.75</v>
      </c>
      <c r="AS544">
        <v>5</v>
      </c>
      <c r="AT544" t="s">
        <v>0</v>
      </c>
      <c r="AU544" t="s">
        <v>0</v>
      </c>
      <c r="AV544" t="s">
        <v>0</v>
      </c>
      <c r="AW544">
        <v>7</v>
      </c>
      <c r="AX544">
        <v>20.5</v>
      </c>
      <c r="AY544" t="s">
        <v>0</v>
      </c>
      <c r="AZ544" t="s">
        <v>0</v>
      </c>
      <c r="BA544">
        <v>6.25</v>
      </c>
      <c r="BB544">
        <v>28</v>
      </c>
      <c r="BC544" t="s">
        <v>0</v>
      </c>
      <c r="BD544" t="s">
        <v>0</v>
      </c>
      <c r="BE544" t="s">
        <v>0</v>
      </c>
      <c r="BF544">
        <v>7.25</v>
      </c>
      <c r="BG544">
        <v>14.8</v>
      </c>
      <c r="BH544">
        <v>8.25</v>
      </c>
      <c r="BI544" t="s">
        <v>0</v>
      </c>
      <c r="BJ544" t="s">
        <v>0</v>
      </c>
      <c r="BK544">
        <v>1.75</v>
      </c>
      <c r="BL544" t="s">
        <v>0</v>
      </c>
      <c r="BM544" t="s">
        <v>0</v>
      </c>
      <c r="BN544" t="s">
        <v>0</v>
      </c>
      <c r="BP544">
        <v>88.3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>
        <v>30</v>
      </c>
      <c r="BX544">
        <v>40</v>
      </c>
      <c r="BY544" t="s">
        <v>0</v>
      </c>
      <c r="BZ544">
        <v>7</v>
      </c>
      <c r="CA544" t="s">
        <v>0</v>
      </c>
      <c r="CB544" t="s">
        <v>0</v>
      </c>
      <c r="CC544">
        <v>11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>
        <v>16.5</v>
      </c>
      <c r="CL544" t="s">
        <v>0</v>
      </c>
      <c r="CM544">
        <v>4.4800000000000004</v>
      </c>
      <c r="CN544" t="s">
        <v>0</v>
      </c>
      <c r="CO544">
        <v>7</v>
      </c>
      <c r="CP544" t="s">
        <v>0</v>
      </c>
      <c r="CQ544">
        <v>4.75</v>
      </c>
      <c r="CR544">
        <v>4.4800000000000004</v>
      </c>
      <c r="CS544" t="s">
        <v>0</v>
      </c>
      <c r="CT544">
        <v>15.5</v>
      </c>
      <c r="CU544" t="s">
        <v>0</v>
      </c>
      <c r="CV544" t="s">
        <v>0</v>
      </c>
      <c r="CW544">
        <v>12</v>
      </c>
      <c r="CX544" t="s">
        <v>0</v>
      </c>
      <c r="CY544">
        <v>10.11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>
        <v>14</v>
      </c>
      <c r="DF544" t="s">
        <v>0</v>
      </c>
      <c r="DG544" t="s">
        <v>0</v>
      </c>
      <c r="DH544">
        <v>8.15</v>
      </c>
      <c r="DI544">
        <v>7</v>
      </c>
      <c r="DJ544" t="s">
        <v>0</v>
      </c>
      <c r="DK544" t="s">
        <v>0</v>
      </c>
      <c r="DL544" t="s">
        <v>0</v>
      </c>
      <c r="DM544">
        <v>13.75</v>
      </c>
      <c r="DN544" t="s">
        <v>0</v>
      </c>
      <c r="DO544" t="s">
        <v>0</v>
      </c>
      <c r="DP544">
        <v>5.8</v>
      </c>
      <c r="DQ544">
        <v>11.5</v>
      </c>
      <c r="DR544" t="s">
        <v>0</v>
      </c>
      <c r="DS544" t="s">
        <v>0</v>
      </c>
      <c r="DT544">
        <v>7</v>
      </c>
      <c r="DU544" t="s">
        <v>0</v>
      </c>
      <c r="DV544" t="s">
        <v>0</v>
      </c>
      <c r="DW544" t="s">
        <v>0</v>
      </c>
      <c r="DX544">
        <v>214.6</v>
      </c>
      <c r="DY544" t="s">
        <v>0</v>
      </c>
      <c r="DZ544">
        <v>6.63</v>
      </c>
      <c r="EA544">
        <v>6</v>
      </c>
      <c r="EB544">
        <v>300</v>
      </c>
      <c r="EC544" t="s">
        <v>0</v>
      </c>
      <c r="ED544" t="s">
        <v>0</v>
      </c>
      <c r="EE544" t="s">
        <v>0</v>
      </c>
    </row>
    <row r="545" spans="1:135" x14ac:dyDescent="0.25">
      <c r="A545" s="1">
        <v>34817</v>
      </c>
      <c r="B545" t="s">
        <v>0</v>
      </c>
      <c r="C545">
        <v>15</v>
      </c>
      <c r="D545" t="s">
        <v>0</v>
      </c>
      <c r="E545" t="s">
        <v>0</v>
      </c>
      <c r="F545" t="s">
        <v>0</v>
      </c>
      <c r="H545">
        <v>7.5</v>
      </c>
      <c r="I545">
        <v>237</v>
      </c>
      <c r="J545">
        <v>4</v>
      </c>
      <c r="K545" t="s">
        <v>0</v>
      </c>
      <c r="L545">
        <v>4</v>
      </c>
      <c r="M545">
        <v>11</v>
      </c>
      <c r="N545">
        <v>7</v>
      </c>
      <c r="O545">
        <v>14</v>
      </c>
      <c r="P545" t="s">
        <v>0</v>
      </c>
      <c r="Q545">
        <v>5.5</v>
      </c>
      <c r="R545">
        <v>300</v>
      </c>
      <c r="S545">
        <v>7</v>
      </c>
      <c r="T545" t="s">
        <v>0</v>
      </c>
      <c r="U545" t="s">
        <v>0</v>
      </c>
      <c r="V545">
        <v>7.97</v>
      </c>
      <c r="W545" t="s">
        <v>0</v>
      </c>
      <c r="X545" t="s">
        <v>0</v>
      </c>
      <c r="Y545" t="s">
        <v>0</v>
      </c>
      <c r="Z545">
        <v>10.98</v>
      </c>
      <c r="AA545">
        <v>45</v>
      </c>
      <c r="AB545" t="s">
        <v>0</v>
      </c>
      <c r="AC545" t="s">
        <v>0</v>
      </c>
      <c r="AD545" t="s">
        <v>0</v>
      </c>
      <c r="AE545" t="s">
        <v>0</v>
      </c>
      <c r="AF545">
        <v>7</v>
      </c>
      <c r="AG545">
        <v>18</v>
      </c>
      <c r="AH545">
        <v>6.5</v>
      </c>
      <c r="AI545" t="s">
        <v>0</v>
      </c>
      <c r="AJ545">
        <v>6</v>
      </c>
      <c r="AK545" t="s">
        <v>0</v>
      </c>
      <c r="AL545">
        <v>70.59</v>
      </c>
      <c r="AM545" t="s">
        <v>0</v>
      </c>
      <c r="AN545" t="s">
        <v>0</v>
      </c>
      <c r="AO545">
        <v>8.5</v>
      </c>
      <c r="AP545" t="s">
        <v>0</v>
      </c>
      <c r="AQ545" t="s">
        <v>0</v>
      </c>
      <c r="AR545">
        <v>5.75</v>
      </c>
      <c r="AS545">
        <v>5</v>
      </c>
      <c r="AT545" t="s">
        <v>0</v>
      </c>
      <c r="AU545" t="s">
        <v>0</v>
      </c>
      <c r="AV545" t="s">
        <v>0</v>
      </c>
      <c r="AW545">
        <v>7</v>
      </c>
      <c r="AX545">
        <v>20.5</v>
      </c>
      <c r="AY545" t="s">
        <v>0</v>
      </c>
      <c r="AZ545" t="s">
        <v>0</v>
      </c>
      <c r="BA545">
        <v>6.25</v>
      </c>
      <c r="BB545">
        <v>28</v>
      </c>
      <c r="BC545" t="s">
        <v>0</v>
      </c>
      <c r="BD545" t="s">
        <v>0</v>
      </c>
      <c r="BE545" t="s">
        <v>0</v>
      </c>
      <c r="BF545">
        <v>7.25</v>
      </c>
      <c r="BG545">
        <v>14.8</v>
      </c>
      <c r="BH545">
        <v>8.25</v>
      </c>
      <c r="BI545" t="s">
        <v>0</v>
      </c>
      <c r="BJ545" t="s">
        <v>0</v>
      </c>
      <c r="BK545">
        <v>1</v>
      </c>
      <c r="BL545" t="s">
        <v>0</v>
      </c>
      <c r="BM545" t="s">
        <v>0</v>
      </c>
      <c r="BN545" t="s">
        <v>0</v>
      </c>
      <c r="BP545">
        <v>68.3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>
        <v>33</v>
      </c>
      <c r="BX545">
        <v>45</v>
      </c>
      <c r="BY545" t="s">
        <v>0</v>
      </c>
      <c r="BZ545">
        <v>7</v>
      </c>
      <c r="CA545" t="s">
        <v>0</v>
      </c>
      <c r="CB545" t="s">
        <v>0</v>
      </c>
      <c r="CC545">
        <v>11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>
        <v>16.5</v>
      </c>
      <c r="CL545" t="s">
        <v>0</v>
      </c>
      <c r="CM545">
        <v>4</v>
      </c>
      <c r="CN545" t="s">
        <v>0</v>
      </c>
      <c r="CO545">
        <v>7</v>
      </c>
      <c r="CP545" t="s">
        <v>0</v>
      </c>
      <c r="CQ545">
        <v>4.75</v>
      </c>
      <c r="CR545">
        <v>4</v>
      </c>
      <c r="CS545" t="s">
        <v>0</v>
      </c>
      <c r="CT545">
        <v>15.5</v>
      </c>
      <c r="CU545" t="s">
        <v>0</v>
      </c>
      <c r="CV545" t="s">
        <v>0</v>
      </c>
      <c r="CW545">
        <v>11</v>
      </c>
      <c r="CX545" t="s">
        <v>0</v>
      </c>
      <c r="CY545">
        <v>9.01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>
        <v>14</v>
      </c>
      <c r="DF545" t="s">
        <v>0</v>
      </c>
      <c r="DG545" t="s">
        <v>0</v>
      </c>
      <c r="DH545">
        <v>8.41</v>
      </c>
      <c r="DI545">
        <v>7</v>
      </c>
      <c r="DJ545" t="s">
        <v>0</v>
      </c>
      <c r="DK545" t="s">
        <v>0</v>
      </c>
      <c r="DL545" t="s">
        <v>0</v>
      </c>
      <c r="DM545">
        <v>13.75</v>
      </c>
      <c r="DN545" t="s">
        <v>0</v>
      </c>
      <c r="DO545" t="s">
        <v>0</v>
      </c>
      <c r="DP545">
        <v>5.8</v>
      </c>
      <c r="DQ545">
        <v>11.5</v>
      </c>
      <c r="DR545" t="s">
        <v>0</v>
      </c>
      <c r="DS545" t="s">
        <v>0</v>
      </c>
      <c r="DT545">
        <v>7</v>
      </c>
      <c r="DU545" t="s">
        <v>0</v>
      </c>
      <c r="DV545" t="s">
        <v>0</v>
      </c>
      <c r="DW545" t="s">
        <v>0</v>
      </c>
      <c r="DX545">
        <v>154</v>
      </c>
      <c r="DY545" t="s">
        <v>0</v>
      </c>
      <c r="DZ545">
        <v>6.63</v>
      </c>
      <c r="EA545">
        <v>6</v>
      </c>
      <c r="EB545">
        <v>300</v>
      </c>
      <c r="EC545" t="s">
        <v>0</v>
      </c>
      <c r="ED545" t="s">
        <v>0</v>
      </c>
      <c r="EE545" t="s">
        <v>0</v>
      </c>
    </row>
    <row r="546" spans="1:135" x14ac:dyDescent="0.25">
      <c r="A546" s="1">
        <v>34850</v>
      </c>
      <c r="B546" t="s">
        <v>0</v>
      </c>
      <c r="C546">
        <v>15</v>
      </c>
      <c r="D546" t="s">
        <v>0</v>
      </c>
      <c r="E546" t="s">
        <v>0</v>
      </c>
      <c r="F546" t="s">
        <v>0</v>
      </c>
      <c r="H546">
        <v>7.5</v>
      </c>
      <c r="I546">
        <v>210</v>
      </c>
      <c r="J546">
        <v>4</v>
      </c>
      <c r="K546" t="s">
        <v>0</v>
      </c>
      <c r="L546">
        <v>4</v>
      </c>
      <c r="M546">
        <v>11</v>
      </c>
      <c r="N546">
        <v>7</v>
      </c>
      <c r="O546">
        <v>14</v>
      </c>
      <c r="P546" t="s">
        <v>0</v>
      </c>
      <c r="Q546">
        <v>5.5</v>
      </c>
      <c r="R546">
        <v>144</v>
      </c>
      <c r="S546">
        <v>7</v>
      </c>
      <c r="T546" t="s">
        <v>0</v>
      </c>
      <c r="U546" t="s">
        <v>0</v>
      </c>
      <c r="V546">
        <v>7.59</v>
      </c>
      <c r="W546" t="s">
        <v>0</v>
      </c>
      <c r="X546" t="s">
        <v>0</v>
      </c>
      <c r="Y546" t="s">
        <v>0</v>
      </c>
      <c r="Z546">
        <v>10.98</v>
      </c>
      <c r="AA546">
        <v>45</v>
      </c>
      <c r="AB546" t="s">
        <v>0</v>
      </c>
      <c r="AC546" t="s">
        <v>0</v>
      </c>
      <c r="AD546" t="s">
        <v>0</v>
      </c>
      <c r="AE546" t="s">
        <v>0</v>
      </c>
      <c r="AF546">
        <v>7</v>
      </c>
      <c r="AG546">
        <v>18</v>
      </c>
      <c r="AH546">
        <v>6.5</v>
      </c>
      <c r="AI546" t="s">
        <v>0</v>
      </c>
      <c r="AJ546">
        <v>6</v>
      </c>
      <c r="AK546" t="s">
        <v>0</v>
      </c>
      <c r="AL546">
        <v>59.11</v>
      </c>
      <c r="AM546" t="s">
        <v>0</v>
      </c>
      <c r="AN546" t="s">
        <v>0</v>
      </c>
      <c r="AO546">
        <v>8.5</v>
      </c>
      <c r="AP546" t="s">
        <v>0</v>
      </c>
      <c r="AQ546" t="s">
        <v>0</v>
      </c>
      <c r="AR546">
        <v>5.75</v>
      </c>
      <c r="AS546">
        <v>5</v>
      </c>
      <c r="AT546" t="s">
        <v>0</v>
      </c>
      <c r="AU546" t="s">
        <v>0</v>
      </c>
      <c r="AV546" t="s">
        <v>0</v>
      </c>
      <c r="AW546">
        <v>7</v>
      </c>
      <c r="AX546">
        <v>20.5</v>
      </c>
      <c r="AY546" t="s">
        <v>0</v>
      </c>
      <c r="AZ546" t="s">
        <v>0</v>
      </c>
      <c r="BA546">
        <v>6.25</v>
      </c>
      <c r="BB546">
        <v>28</v>
      </c>
      <c r="BC546" t="s">
        <v>0</v>
      </c>
      <c r="BD546" t="s">
        <v>0</v>
      </c>
      <c r="BE546" t="s">
        <v>0</v>
      </c>
      <c r="BF546">
        <v>7.25</v>
      </c>
      <c r="BG546">
        <v>14</v>
      </c>
      <c r="BH546">
        <v>9</v>
      </c>
      <c r="BI546" t="s">
        <v>0</v>
      </c>
      <c r="BJ546" t="s">
        <v>0</v>
      </c>
      <c r="BK546">
        <v>1</v>
      </c>
      <c r="BL546" t="s">
        <v>0</v>
      </c>
      <c r="BM546" t="s">
        <v>0</v>
      </c>
      <c r="BN546" t="s">
        <v>0</v>
      </c>
      <c r="BP546">
        <v>67.599999999999994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>
        <v>33</v>
      </c>
      <c r="BX546">
        <v>45</v>
      </c>
      <c r="BY546" t="s">
        <v>0</v>
      </c>
      <c r="BZ546">
        <v>7</v>
      </c>
      <c r="CA546" t="s">
        <v>0</v>
      </c>
      <c r="CB546" t="s">
        <v>0</v>
      </c>
      <c r="CC546">
        <v>11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>
        <v>16.5</v>
      </c>
      <c r="CL546" t="s">
        <v>0</v>
      </c>
      <c r="CM546">
        <v>4</v>
      </c>
      <c r="CN546" t="s">
        <v>0</v>
      </c>
      <c r="CO546">
        <v>7</v>
      </c>
      <c r="CP546" t="s">
        <v>0</v>
      </c>
      <c r="CQ546">
        <v>4.75</v>
      </c>
      <c r="CR546">
        <v>4</v>
      </c>
      <c r="CS546" t="s">
        <v>0</v>
      </c>
      <c r="CT546">
        <v>15.5</v>
      </c>
      <c r="CU546" t="s">
        <v>0</v>
      </c>
      <c r="CV546" t="s">
        <v>0</v>
      </c>
      <c r="CW546">
        <v>9.5</v>
      </c>
      <c r="CX546" t="s">
        <v>0</v>
      </c>
      <c r="CY546">
        <v>9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>
        <v>14</v>
      </c>
      <c r="DF546" t="s">
        <v>0</v>
      </c>
      <c r="DG546" t="s">
        <v>0</v>
      </c>
      <c r="DH546">
        <v>8.41</v>
      </c>
      <c r="DI546">
        <v>7</v>
      </c>
      <c r="DJ546" t="s">
        <v>0</v>
      </c>
      <c r="DK546" t="s">
        <v>0</v>
      </c>
      <c r="DL546" t="s">
        <v>0</v>
      </c>
      <c r="DM546">
        <v>13.75</v>
      </c>
      <c r="DN546" t="s">
        <v>0</v>
      </c>
      <c r="DO546" t="s">
        <v>0</v>
      </c>
      <c r="DP546">
        <v>5.8</v>
      </c>
      <c r="DQ546">
        <v>10</v>
      </c>
      <c r="DR546" t="s">
        <v>0</v>
      </c>
      <c r="DS546" t="s">
        <v>0</v>
      </c>
      <c r="DT546">
        <v>7</v>
      </c>
      <c r="DU546" t="s">
        <v>0</v>
      </c>
      <c r="DV546" t="s">
        <v>0</v>
      </c>
      <c r="DW546" t="s">
        <v>0</v>
      </c>
      <c r="DX546">
        <v>96</v>
      </c>
      <c r="DY546" t="s">
        <v>0</v>
      </c>
      <c r="DZ546">
        <v>6.63</v>
      </c>
      <c r="EA546">
        <v>6</v>
      </c>
      <c r="EB546">
        <v>300</v>
      </c>
      <c r="EC546" t="s">
        <v>0</v>
      </c>
      <c r="ED546" t="s">
        <v>0</v>
      </c>
      <c r="EE546" t="s">
        <v>0</v>
      </c>
    </row>
    <row r="547" spans="1:135" x14ac:dyDescent="0.25">
      <c r="A547" s="1">
        <v>34880</v>
      </c>
      <c r="B547" t="s">
        <v>0</v>
      </c>
      <c r="C547">
        <v>15</v>
      </c>
      <c r="D547" t="s">
        <v>0</v>
      </c>
      <c r="E547" t="s">
        <v>0</v>
      </c>
      <c r="F547" t="s">
        <v>0</v>
      </c>
      <c r="H547">
        <v>7.5</v>
      </c>
      <c r="I547">
        <v>140</v>
      </c>
      <c r="J547">
        <v>4</v>
      </c>
      <c r="K547" t="s">
        <v>0</v>
      </c>
      <c r="L547">
        <v>4</v>
      </c>
      <c r="M547">
        <v>11</v>
      </c>
      <c r="N547">
        <v>6.5</v>
      </c>
      <c r="O547">
        <v>14</v>
      </c>
      <c r="P547" t="s">
        <v>0</v>
      </c>
      <c r="Q547">
        <v>5.5</v>
      </c>
      <c r="R547">
        <v>96</v>
      </c>
      <c r="S547">
        <v>6.5</v>
      </c>
      <c r="T547" t="s">
        <v>0</v>
      </c>
      <c r="U547" t="s">
        <v>0</v>
      </c>
      <c r="V547">
        <v>7.19</v>
      </c>
      <c r="W547" t="s">
        <v>0</v>
      </c>
      <c r="X547" t="s">
        <v>0</v>
      </c>
      <c r="Y547" t="s">
        <v>0</v>
      </c>
      <c r="Z547">
        <v>10.98</v>
      </c>
      <c r="AA547">
        <v>45</v>
      </c>
      <c r="AB547" t="s">
        <v>0</v>
      </c>
      <c r="AC547" t="s">
        <v>0</v>
      </c>
      <c r="AD547" t="s">
        <v>0</v>
      </c>
      <c r="AE547" t="s">
        <v>0</v>
      </c>
      <c r="AF547">
        <v>6.5</v>
      </c>
      <c r="AG547">
        <v>18.86</v>
      </c>
      <c r="AH547">
        <v>6.5</v>
      </c>
      <c r="AI547" t="s">
        <v>0</v>
      </c>
      <c r="AJ547">
        <v>6</v>
      </c>
      <c r="AK547" t="s">
        <v>0</v>
      </c>
      <c r="AL547">
        <v>52.21</v>
      </c>
      <c r="AM547" t="s">
        <v>0</v>
      </c>
      <c r="AN547" t="s">
        <v>0</v>
      </c>
      <c r="AO547">
        <v>9.25</v>
      </c>
      <c r="AP547" t="s">
        <v>0</v>
      </c>
      <c r="AQ547" t="s">
        <v>0</v>
      </c>
      <c r="AR547">
        <v>6</v>
      </c>
      <c r="AS547">
        <v>5</v>
      </c>
      <c r="AT547" t="s">
        <v>0</v>
      </c>
      <c r="AU547" t="s">
        <v>0</v>
      </c>
      <c r="AV547" t="s">
        <v>0</v>
      </c>
      <c r="AW547">
        <v>6.5</v>
      </c>
      <c r="AX547">
        <v>20.5</v>
      </c>
      <c r="AY547" t="s">
        <v>0</v>
      </c>
      <c r="AZ547" t="s">
        <v>0</v>
      </c>
      <c r="BA547">
        <v>6.25</v>
      </c>
      <c r="BB547">
        <v>28</v>
      </c>
      <c r="BC547" t="s">
        <v>0</v>
      </c>
      <c r="BD547" t="s">
        <v>0</v>
      </c>
      <c r="BE547" t="s">
        <v>0</v>
      </c>
      <c r="BF547">
        <v>7.25</v>
      </c>
      <c r="BG547">
        <v>13.5</v>
      </c>
      <c r="BH547">
        <v>9</v>
      </c>
      <c r="BI547" t="s">
        <v>0</v>
      </c>
      <c r="BJ547" t="s">
        <v>0</v>
      </c>
      <c r="BK547">
        <v>1</v>
      </c>
      <c r="BL547" t="s">
        <v>0</v>
      </c>
      <c r="BM547" t="s">
        <v>0</v>
      </c>
      <c r="BN547" t="s">
        <v>0</v>
      </c>
      <c r="BP547">
        <v>67.3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>
        <v>33</v>
      </c>
      <c r="BX547">
        <v>45</v>
      </c>
      <c r="BY547" t="s">
        <v>0</v>
      </c>
      <c r="BZ547">
        <v>6.5</v>
      </c>
      <c r="CA547" t="s">
        <v>0</v>
      </c>
      <c r="CB547" t="s">
        <v>0</v>
      </c>
      <c r="CC547">
        <v>11</v>
      </c>
      <c r="CD547" t="s">
        <v>0</v>
      </c>
      <c r="CE547" t="s">
        <v>0</v>
      </c>
      <c r="CF547" t="s">
        <v>0</v>
      </c>
      <c r="CG547" t="s">
        <v>0</v>
      </c>
      <c r="CH547">
        <v>7</v>
      </c>
      <c r="CI547" t="s">
        <v>0</v>
      </c>
      <c r="CJ547" t="s">
        <v>0</v>
      </c>
      <c r="CK547">
        <v>16.5</v>
      </c>
      <c r="CL547" t="s">
        <v>0</v>
      </c>
      <c r="CM547">
        <v>3.82</v>
      </c>
      <c r="CN547" t="s">
        <v>0</v>
      </c>
      <c r="CO547">
        <v>6.5</v>
      </c>
      <c r="CP547" t="s">
        <v>0</v>
      </c>
      <c r="CQ547">
        <v>4.75</v>
      </c>
      <c r="CR547">
        <v>4</v>
      </c>
      <c r="CS547" t="s">
        <v>0</v>
      </c>
      <c r="CT547">
        <v>15.5</v>
      </c>
      <c r="CU547" t="s">
        <v>0</v>
      </c>
      <c r="CV547" t="s">
        <v>0</v>
      </c>
      <c r="CW547">
        <v>8.75</v>
      </c>
      <c r="CX547" t="s">
        <v>0</v>
      </c>
      <c r="CY547">
        <v>8.91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>
        <v>15</v>
      </c>
      <c r="DF547" t="s">
        <v>0</v>
      </c>
      <c r="DG547" t="s">
        <v>0</v>
      </c>
      <c r="DH547">
        <v>8.66</v>
      </c>
      <c r="DI547">
        <v>6.5</v>
      </c>
      <c r="DJ547" t="s">
        <v>0</v>
      </c>
      <c r="DK547" t="s">
        <v>0</v>
      </c>
      <c r="DL547" t="s">
        <v>0</v>
      </c>
      <c r="DM547">
        <v>13.75</v>
      </c>
      <c r="DN547" t="s">
        <v>0</v>
      </c>
      <c r="DO547" t="s">
        <v>0</v>
      </c>
      <c r="DP547">
        <v>5.8</v>
      </c>
      <c r="DQ547">
        <v>8.75</v>
      </c>
      <c r="DR547">
        <v>100</v>
      </c>
      <c r="DS547" t="s">
        <v>0</v>
      </c>
      <c r="DT547">
        <v>6.5</v>
      </c>
      <c r="DU547" t="s">
        <v>0</v>
      </c>
      <c r="DV547" t="s">
        <v>0</v>
      </c>
      <c r="DW547" t="s">
        <v>0</v>
      </c>
      <c r="DX547">
        <v>79.2</v>
      </c>
      <c r="DY547" t="s">
        <v>0</v>
      </c>
      <c r="DZ547">
        <v>6.63</v>
      </c>
      <c r="EA547">
        <v>6</v>
      </c>
      <c r="EB547">
        <v>300</v>
      </c>
      <c r="EC547" t="s">
        <v>0</v>
      </c>
      <c r="ED547" t="s">
        <v>0</v>
      </c>
      <c r="EE547" t="s">
        <v>0</v>
      </c>
    </row>
    <row r="548" spans="1:135" x14ac:dyDescent="0.25">
      <c r="A548" s="1">
        <v>34911</v>
      </c>
      <c r="B548" t="s">
        <v>0</v>
      </c>
      <c r="C548">
        <v>15</v>
      </c>
      <c r="D548" t="s">
        <v>0</v>
      </c>
      <c r="E548" t="s">
        <v>0</v>
      </c>
      <c r="F548" t="s">
        <v>0</v>
      </c>
      <c r="H548">
        <v>7.5</v>
      </c>
      <c r="I548">
        <v>140</v>
      </c>
      <c r="J548">
        <v>4</v>
      </c>
      <c r="K548" t="s">
        <v>0</v>
      </c>
      <c r="L548">
        <v>4</v>
      </c>
      <c r="M548">
        <v>11</v>
      </c>
      <c r="N548">
        <v>6.5</v>
      </c>
      <c r="O548">
        <v>14</v>
      </c>
      <c r="P548" t="s">
        <v>0</v>
      </c>
      <c r="Q548">
        <v>5.5</v>
      </c>
      <c r="R548">
        <v>96</v>
      </c>
      <c r="S548">
        <v>6.5</v>
      </c>
      <c r="T548" t="s">
        <v>0</v>
      </c>
      <c r="U548" t="s">
        <v>0</v>
      </c>
      <c r="V548">
        <v>6.56</v>
      </c>
      <c r="W548" t="s">
        <v>0</v>
      </c>
      <c r="X548" t="s">
        <v>0</v>
      </c>
      <c r="Y548" t="s">
        <v>0</v>
      </c>
      <c r="Z548">
        <v>12.06</v>
      </c>
      <c r="AA548">
        <v>45</v>
      </c>
      <c r="AB548" t="s">
        <v>0</v>
      </c>
      <c r="AC548" t="s">
        <v>0</v>
      </c>
      <c r="AD548" t="s">
        <v>0</v>
      </c>
      <c r="AE548" t="s">
        <v>0</v>
      </c>
      <c r="AF548">
        <v>6.5</v>
      </c>
      <c r="AG548">
        <v>19.72</v>
      </c>
      <c r="AH548">
        <v>6.5</v>
      </c>
      <c r="AI548" t="s">
        <v>0</v>
      </c>
      <c r="AJ548">
        <v>5.75</v>
      </c>
      <c r="AK548" t="s">
        <v>0</v>
      </c>
      <c r="AL548">
        <v>50.71</v>
      </c>
      <c r="AM548" t="s">
        <v>0</v>
      </c>
      <c r="AN548" t="s">
        <v>0</v>
      </c>
      <c r="AO548">
        <v>9.25</v>
      </c>
      <c r="AP548" t="s">
        <v>0</v>
      </c>
      <c r="AQ548" t="s">
        <v>0</v>
      </c>
      <c r="AR548">
        <v>6</v>
      </c>
      <c r="AS548">
        <v>5</v>
      </c>
      <c r="AT548" t="s">
        <v>0</v>
      </c>
      <c r="AU548" t="s">
        <v>0</v>
      </c>
      <c r="AV548" t="s">
        <v>0</v>
      </c>
      <c r="AW548">
        <v>6.5</v>
      </c>
      <c r="AX548">
        <v>19.5</v>
      </c>
      <c r="AY548" t="s">
        <v>0</v>
      </c>
      <c r="AZ548" t="s">
        <v>0</v>
      </c>
      <c r="BA548">
        <v>6.25</v>
      </c>
      <c r="BB548">
        <v>28</v>
      </c>
      <c r="BC548" t="s">
        <v>0</v>
      </c>
      <c r="BD548" t="s">
        <v>0</v>
      </c>
      <c r="BE548" t="s">
        <v>0</v>
      </c>
      <c r="BF548">
        <v>7.25</v>
      </c>
      <c r="BG548">
        <v>13.5</v>
      </c>
      <c r="BH548">
        <v>9</v>
      </c>
      <c r="BI548" t="s">
        <v>0</v>
      </c>
      <c r="BJ548" t="s">
        <v>0</v>
      </c>
      <c r="BK548">
        <v>1</v>
      </c>
      <c r="BL548" t="s">
        <v>0</v>
      </c>
      <c r="BM548" t="s">
        <v>0</v>
      </c>
      <c r="BN548" t="s">
        <v>0</v>
      </c>
      <c r="BP548">
        <v>36.299999999999997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>
        <v>33</v>
      </c>
      <c r="BX548">
        <v>50</v>
      </c>
      <c r="BY548" t="s">
        <v>0</v>
      </c>
      <c r="BZ548">
        <v>6.5</v>
      </c>
      <c r="CA548" t="s">
        <v>0</v>
      </c>
      <c r="CB548" t="s">
        <v>0</v>
      </c>
      <c r="CC548">
        <v>11</v>
      </c>
      <c r="CD548" t="s">
        <v>0</v>
      </c>
      <c r="CE548" t="s">
        <v>0</v>
      </c>
      <c r="CF548" t="s">
        <v>0</v>
      </c>
      <c r="CG548" t="s">
        <v>0</v>
      </c>
      <c r="CH548">
        <v>7</v>
      </c>
      <c r="CI548" t="s">
        <v>0</v>
      </c>
      <c r="CJ548" t="s">
        <v>0</v>
      </c>
      <c r="CK548">
        <v>17.5</v>
      </c>
      <c r="CL548" t="s">
        <v>0</v>
      </c>
      <c r="CM548">
        <v>3.75</v>
      </c>
      <c r="CN548" t="s">
        <v>0</v>
      </c>
      <c r="CO548">
        <v>6.5</v>
      </c>
      <c r="CP548" t="s">
        <v>0</v>
      </c>
      <c r="CQ548">
        <v>4.75</v>
      </c>
      <c r="CR548">
        <v>4</v>
      </c>
      <c r="CS548" t="s">
        <v>0</v>
      </c>
      <c r="CT548">
        <v>15.5</v>
      </c>
      <c r="CU548" t="s">
        <v>0</v>
      </c>
      <c r="CV548" t="s">
        <v>0</v>
      </c>
      <c r="CW548">
        <v>7.25</v>
      </c>
      <c r="CX548" t="s">
        <v>0</v>
      </c>
      <c r="CY548">
        <v>8.8800000000000008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>
        <v>15</v>
      </c>
      <c r="DF548" t="s">
        <v>0</v>
      </c>
      <c r="DG548" t="s">
        <v>0</v>
      </c>
      <c r="DH548">
        <v>8.91</v>
      </c>
      <c r="DI548">
        <v>6.5</v>
      </c>
      <c r="DJ548" t="s">
        <v>0</v>
      </c>
      <c r="DK548" t="s">
        <v>0</v>
      </c>
      <c r="DL548" t="s">
        <v>0</v>
      </c>
      <c r="DM548">
        <v>15</v>
      </c>
      <c r="DN548" t="s">
        <v>0</v>
      </c>
      <c r="DO548" t="s">
        <v>0</v>
      </c>
      <c r="DP548">
        <v>5.5</v>
      </c>
      <c r="DQ548">
        <v>6.75</v>
      </c>
      <c r="DR548">
        <v>100</v>
      </c>
      <c r="DS548" t="s">
        <v>0</v>
      </c>
      <c r="DT548">
        <v>6.5</v>
      </c>
      <c r="DU548" t="s">
        <v>0</v>
      </c>
      <c r="DV548" t="s">
        <v>0</v>
      </c>
      <c r="DW548" t="s">
        <v>0</v>
      </c>
      <c r="DX548">
        <v>66.8</v>
      </c>
      <c r="DY548" t="s">
        <v>0</v>
      </c>
      <c r="DZ548">
        <v>6.63</v>
      </c>
      <c r="EA548">
        <v>5.75</v>
      </c>
      <c r="EB548">
        <v>120</v>
      </c>
      <c r="EC548" t="s">
        <v>0</v>
      </c>
      <c r="ED548">
        <v>20</v>
      </c>
      <c r="EE548" t="s">
        <v>0</v>
      </c>
    </row>
    <row r="549" spans="1:135" x14ac:dyDescent="0.25">
      <c r="A549" s="1">
        <v>34942</v>
      </c>
      <c r="B549" t="s">
        <v>0</v>
      </c>
      <c r="C549">
        <v>14</v>
      </c>
      <c r="D549" t="s">
        <v>0</v>
      </c>
      <c r="E549" t="s">
        <v>0</v>
      </c>
      <c r="F549" t="s">
        <v>0</v>
      </c>
      <c r="H549">
        <v>7.5</v>
      </c>
      <c r="I549">
        <v>140</v>
      </c>
      <c r="J549">
        <v>3.5</v>
      </c>
      <c r="K549" t="s">
        <v>0</v>
      </c>
      <c r="L549">
        <v>3.5</v>
      </c>
      <c r="M549">
        <v>11</v>
      </c>
      <c r="N549">
        <v>6.5</v>
      </c>
      <c r="O549">
        <v>14</v>
      </c>
      <c r="P549" t="s">
        <v>0</v>
      </c>
      <c r="Q549">
        <v>5.5</v>
      </c>
      <c r="R549">
        <v>66</v>
      </c>
      <c r="S549">
        <v>6.5</v>
      </c>
      <c r="T549" t="s">
        <v>0</v>
      </c>
      <c r="U549" t="s">
        <v>0</v>
      </c>
      <c r="V549">
        <v>6.25</v>
      </c>
      <c r="W549" t="s">
        <v>0</v>
      </c>
      <c r="X549" t="s">
        <v>0</v>
      </c>
      <c r="Y549" t="s">
        <v>0</v>
      </c>
      <c r="Z549">
        <v>12.06</v>
      </c>
      <c r="AA549">
        <v>45</v>
      </c>
      <c r="AB549" t="s">
        <v>0</v>
      </c>
      <c r="AC549" t="s">
        <v>0</v>
      </c>
      <c r="AD549" t="s">
        <v>0</v>
      </c>
      <c r="AE549" t="s">
        <v>0</v>
      </c>
      <c r="AF549">
        <v>6.5</v>
      </c>
      <c r="AG549">
        <v>20.53</v>
      </c>
      <c r="AH549">
        <v>6.5</v>
      </c>
      <c r="AI549" t="s">
        <v>0</v>
      </c>
      <c r="AJ549">
        <v>5</v>
      </c>
      <c r="AK549" t="s">
        <v>0</v>
      </c>
      <c r="AL549">
        <v>47.9</v>
      </c>
      <c r="AM549" t="s">
        <v>0</v>
      </c>
      <c r="AN549" t="s">
        <v>0</v>
      </c>
      <c r="AO549">
        <v>9.25</v>
      </c>
      <c r="AP549" t="s">
        <v>0</v>
      </c>
      <c r="AQ549" t="s">
        <v>0</v>
      </c>
      <c r="AR549">
        <v>6</v>
      </c>
      <c r="AS549">
        <v>5</v>
      </c>
      <c r="AT549" t="s">
        <v>0</v>
      </c>
      <c r="AU549" t="s">
        <v>0</v>
      </c>
      <c r="AV549" t="s">
        <v>0</v>
      </c>
      <c r="AW549">
        <v>6.5</v>
      </c>
      <c r="AX549">
        <v>18.5</v>
      </c>
      <c r="AY549" t="s">
        <v>0</v>
      </c>
      <c r="AZ549" t="s">
        <v>0</v>
      </c>
      <c r="BA549">
        <v>6.25</v>
      </c>
      <c r="BB549">
        <v>28</v>
      </c>
      <c r="BC549" t="s">
        <v>0</v>
      </c>
      <c r="BD549" t="s">
        <v>0</v>
      </c>
      <c r="BE549" t="s">
        <v>0</v>
      </c>
      <c r="BF549">
        <v>7</v>
      </c>
      <c r="BG549">
        <v>13.2</v>
      </c>
      <c r="BH549">
        <v>9</v>
      </c>
      <c r="BI549" t="s">
        <v>0</v>
      </c>
      <c r="BJ549" t="s">
        <v>0</v>
      </c>
      <c r="BK549">
        <v>1</v>
      </c>
      <c r="BL549" t="s">
        <v>0</v>
      </c>
      <c r="BM549" t="s">
        <v>0</v>
      </c>
      <c r="BN549" t="s">
        <v>0</v>
      </c>
      <c r="BP549">
        <v>36.700000000000003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>
        <v>33</v>
      </c>
      <c r="BX549">
        <v>50</v>
      </c>
      <c r="BY549" t="s">
        <v>0</v>
      </c>
      <c r="BZ549">
        <v>6.5</v>
      </c>
      <c r="CA549" t="s">
        <v>0</v>
      </c>
      <c r="CB549" t="s">
        <v>0</v>
      </c>
      <c r="CC549">
        <v>11</v>
      </c>
      <c r="CD549" t="s">
        <v>0</v>
      </c>
      <c r="CE549" t="s">
        <v>0</v>
      </c>
      <c r="CF549" t="s">
        <v>0</v>
      </c>
      <c r="CG549" t="s">
        <v>0</v>
      </c>
      <c r="CH549">
        <v>7</v>
      </c>
      <c r="CI549" t="s">
        <v>0</v>
      </c>
      <c r="CJ549" t="s">
        <v>0</v>
      </c>
      <c r="CK549">
        <v>17.5</v>
      </c>
      <c r="CL549" t="s">
        <v>0</v>
      </c>
      <c r="CM549">
        <v>3.69</v>
      </c>
      <c r="CN549" t="s">
        <v>0</v>
      </c>
      <c r="CO549">
        <v>6.5</v>
      </c>
      <c r="CP549" t="s">
        <v>0</v>
      </c>
      <c r="CQ549">
        <v>4.75</v>
      </c>
      <c r="CR549">
        <v>3.89</v>
      </c>
      <c r="CS549" t="s">
        <v>0</v>
      </c>
      <c r="CT549">
        <v>15.5</v>
      </c>
      <c r="CU549" t="s">
        <v>0</v>
      </c>
      <c r="CV549" t="s">
        <v>0</v>
      </c>
      <c r="CW549">
        <v>7.5</v>
      </c>
      <c r="CX549" t="s">
        <v>0</v>
      </c>
      <c r="CY549">
        <v>8.75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>
        <v>15</v>
      </c>
      <c r="DF549" t="s">
        <v>0</v>
      </c>
      <c r="DG549" t="s">
        <v>0</v>
      </c>
      <c r="DH549">
        <v>8.91</v>
      </c>
      <c r="DI549">
        <v>6.5</v>
      </c>
      <c r="DJ549" t="s">
        <v>0</v>
      </c>
      <c r="DK549" t="s">
        <v>0</v>
      </c>
      <c r="DL549" t="s">
        <v>0</v>
      </c>
      <c r="DM549">
        <v>15</v>
      </c>
      <c r="DN549" t="s">
        <v>0</v>
      </c>
      <c r="DO549" t="s">
        <v>0</v>
      </c>
      <c r="DP549">
        <v>5.5</v>
      </c>
      <c r="DQ549">
        <v>8</v>
      </c>
      <c r="DR549">
        <v>120</v>
      </c>
      <c r="DS549" t="s">
        <v>0</v>
      </c>
      <c r="DT549">
        <v>6.5</v>
      </c>
      <c r="DU549" t="s">
        <v>0</v>
      </c>
      <c r="DV549" t="s">
        <v>0</v>
      </c>
      <c r="DW549" t="s">
        <v>0</v>
      </c>
      <c r="DX549">
        <v>70</v>
      </c>
      <c r="DY549" t="s">
        <v>0</v>
      </c>
      <c r="DZ549">
        <v>6.63</v>
      </c>
      <c r="EA549">
        <v>5.75</v>
      </c>
      <c r="EB549">
        <v>84</v>
      </c>
      <c r="EC549" t="s">
        <v>0</v>
      </c>
      <c r="ED549">
        <v>20</v>
      </c>
      <c r="EE549" t="s">
        <v>0</v>
      </c>
    </row>
    <row r="550" spans="1:135" x14ac:dyDescent="0.25">
      <c r="A550" s="1">
        <v>34971</v>
      </c>
      <c r="B550" t="s">
        <v>0</v>
      </c>
      <c r="C550">
        <v>14</v>
      </c>
      <c r="D550" t="s">
        <v>0</v>
      </c>
      <c r="E550" t="s">
        <v>0</v>
      </c>
      <c r="F550" t="s">
        <v>0</v>
      </c>
      <c r="H550">
        <v>7.5</v>
      </c>
      <c r="I550">
        <v>100</v>
      </c>
      <c r="J550">
        <v>3.5</v>
      </c>
      <c r="K550" t="s">
        <v>0</v>
      </c>
      <c r="L550">
        <v>3.5</v>
      </c>
      <c r="M550">
        <v>11</v>
      </c>
      <c r="N550">
        <v>6.5</v>
      </c>
      <c r="O550">
        <v>13.5</v>
      </c>
      <c r="P550" t="s">
        <v>0</v>
      </c>
      <c r="Q550">
        <v>5.75</v>
      </c>
      <c r="R550">
        <v>66</v>
      </c>
      <c r="S550">
        <v>6.5</v>
      </c>
      <c r="T550" t="s">
        <v>0</v>
      </c>
      <c r="U550" t="s">
        <v>0</v>
      </c>
      <c r="V550">
        <v>6.19</v>
      </c>
      <c r="W550" t="s">
        <v>0</v>
      </c>
      <c r="X550" t="s">
        <v>0</v>
      </c>
      <c r="Y550" t="s">
        <v>0</v>
      </c>
      <c r="Z550">
        <v>12.06</v>
      </c>
      <c r="AA550">
        <v>45</v>
      </c>
      <c r="AB550" t="s">
        <v>0</v>
      </c>
      <c r="AC550" t="s">
        <v>0</v>
      </c>
      <c r="AD550" t="s">
        <v>0</v>
      </c>
      <c r="AE550" t="s">
        <v>0</v>
      </c>
      <c r="AF550">
        <v>6.5</v>
      </c>
      <c r="AG550">
        <v>22.33</v>
      </c>
      <c r="AH550">
        <v>6.5</v>
      </c>
      <c r="AI550" t="s">
        <v>0</v>
      </c>
      <c r="AJ550">
        <v>5</v>
      </c>
      <c r="AK550" t="s">
        <v>0</v>
      </c>
      <c r="AL550">
        <v>49.61</v>
      </c>
      <c r="AM550" t="s">
        <v>0</v>
      </c>
      <c r="AN550" t="s">
        <v>0</v>
      </c>
      <c r="AO550">
        <v>9.25</v>
      </c>
      <c r="AP550" t="s">
        <v>0</v>
      </c>
      <c r="AQ550" t="s">
        <v>0</v>
      </c>
      <c r="AR550">
        <v>6</v>
      </c>
      <c r="AS550">
        <v>5</v>
      </c>
      <c r="AT550" t="s">
        <v>0</v>
      </c>
      <c r="AU550" t="s">
        <v>0</v>
      </c>
      <c r="AV550" t="s">
        <v>0</v>
      </c>
      <c r="AW550">
        <v>6.5</v>
      </c>
      <c r="AX550">
        <v>18.5</v>
      </c>
      <c r="AY550" t="s">
        <v>0</v>
      </c>
      <c r="AZ550" t="s">
        <v>0</v>
      </c>
      <c r="BA550">
        <v>6.25</v>
      </c>
      <c r="BB550">
        <v>28</v>
      </c>
      <c r="BC550" t="s">
        <v>0</v>
      </c>
      <c r="BD550" t="s">
        <v>0</v>
      </c>
      <c r="BE550" t="s">
        <v>0</v>
      </c>
      <c r="BF550">
        <v>7</v>
      </c>
      <c r="BG550">
        <v>13.2</v>
      </c>
      <c r="BH550">
        <v>9</v>
      </c>
      <c r="BI550" t="s">
        <v>0</v>
      </c>
      <c r="BJ550" t="s">
        <v>0</v>
      </c>
      <c r="BK550">
        <v>0.5</v>
      </c>
      <c r="BL550" t="s">
        <v>0</v>
      </c>
      <c r="BM550" t="s">
        <v>0</v>
      </c>
      <c r="BN550" t="s">
        <v>0</v>
      </c>
      <c r="BP550">
        <v>38.42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>
        <v>33</v>
      </c>
      <c r="BX550">
        <v>50</v>
      </c>
      <c r="BY550" t="s">
        <v>0</v>
      </c>
      <c r="BZ550">
        <v>6.5</v>
      </c>
      <c r="CA550" t="s">
        <v>0</v>
      </c>
      <c r="CB550" t="s">
        <v>0</v>
      </c>
      <c r="CC550">
        <v>11</v>
      </c>
      <c r="CD550" t="s">
        <v>0</v>
      </c>
      <c r="CE550" t="s">
        <v>0</v>
      </c>
      <c r="CF550" t="s">
        <v>0</v>
      </c>
      <c r="CG550" t="s">
        <v>0</v>
      </c>
      <c r="CH550">
        <v>7</v>
      </c>
      <c r="CI550" t="s">
        <v>0</v>
      </c>
      <c r="CJ550" t="s">
        <v>0</v>
      </c>
      <c r="CK550">
        <v>17.5</v>
      </c>
      <c r="CL550" t="s">
        <v>0</v>
      </c>
      <c r="CM550">
        <v>3.5</v>
      </c>
      <c r="CN550" t="s">
        <v>0</v>
      </c>
      <c r="CO550">
        <v>6.5</v>
      </c>
      <c r="CP550" t="s">
        <v>0</v>
      </c>
      <c r="CQ550">
        <v>4.75</v>
      </c>
      <c r="CR550">
        <v>3.5</v>
      </c>
      <c r="CS550" t="s">
        <v>0</v>
      </c>
      <c r="CT550">
        <v>15.5</v>
      </c>
      <c r="CU550" t="s">
        <v>0</v>
      </c>
      <c r="CV550" t="s">
        <v>0</v>
      </c>
      <c r="CW550">
        <v>8.5</v>
      </c>
      <c r="CX550" t="s">
        <v>0</v>
      </c>
      <c r="CY550">
        <v>8.75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>
        <v>15</v>
      </c>
      <c r="DF550" t="s">
        <v>0</v>
      </c>
      <c r="DG550" t="s">
        <v>0</v>
      </c>
      <c r="DH550">
        <v>8.91</v>
      </c>
      <c r="DI550">
        <v>6.5</v>
      </c>
      <c r="DJ550" t="s">
        <v>0</v>
      </c>
      <c r="DK550" t="s">
        <v>0</v>
      </c>
      <c r="DL550" t="s">
        <v>0</v>
      </c>
      <c r="DM550">
        <v>15</v>
      </c>
      <c r="DN550" t="s">
        <v>0</v>
      </c>
      <c r="DO550" t="s">
        <v>0</v>
      </c>
      <c r="DP550">
        <v>5.5</v>
      </c>
      <c r="DQ550">
        <v>9.8800000000000008</v>
      </c>
      <c r="DR550">
        <v>250</v>
      </c>
      <c r="DS550" t="s">
        <v>0</v>
      </c>
      <c r="DT550">
        <v>6.5</v>
      </c>
      <c r="DU550" t="s">
        <v>0</v>
      </c>
      <c r="DV550" t="s">
        <v>0</v>
      </c>
      <c r="DW550" t="s">
        <v>0</v>
      </c>
      <c r="DX550">
        <v>70</v>
      </c>
      <c r="DY550" t="s">
        <v>0</v>
      </c>
      <c r="DZ550">
        <v>6.63</v>
      </c>
      <c r="EA550">
        <v>5.75</v>
      </c>
      <c r="EB550">
        <v>84</v>
      </c>
      <c r="EC550" t="s">
        <v>0</v>
      </c>
      <c r="ED550">
        <v>20</v>
      </c>
      <c r="EE550" t="s">
        <v>0</v>
      </c>
    </row>
    <row r="551" spans="1:135" x14ac:dyDescent="0.25">
      <c r="A551" s="1">
        <v>35003</v>
      </c>
      <c r="B551" t="s">
        <v>0</v>
      </c>
      <c r="C551">
        <v>14</v>
      </c>
      <c r="D551" t="s">
        <v>0</v>
      </c>
      <c r="E551" t="s">
        <v>0</v>
      </c>
      <c r="F551" t="s">
        <v>0</v>
      </c>
      <c r="H551">
        <v>7.5</v>
      </c>
      <c r="I551">
        <v>100</v>
      </c>
      <c r="J551">
        <v>3.5</v>
      </c>
      <c r="K551" t="s">
        <v>0</v>
      </c>
      <c r="L551">
        <v>3.5</v>
      </c>
      <c r="M551">
        <v>11</v>
      </c>
      <c r="N551">
        <v>6.5</v>
      </c>
      <c r="O551">
        <v>13</v>
      </c>
      <c r="P551" t="s">
        <v>0</v>
      </c>
      <c r="Q551">
        <v>6</v>
      </c>
      <c r="R551">
        <v>66</v>
      </c>
      <c r="S551">
        <v>6.5</v>
      </c>
      <c r="T551" t="s">
        <v>0</v>
      </c>
      <c r="U551" t="s">
        <v>0</v>
      </c>
      <c r="V551">
        <v>6.19</v>
      </c>
      <c r="W551" t="s">
        <v>0</v>
      </c>
      <c r="X551" t="s">
        <v>0</v>
      </c>
      <c r="Y551" t="s">
        <v>0</v>
      </c>
      <c r="Z551">
        <v>12.06</v>
      </c>
      <c r="AA551">
        <v>45</v>
      </c>
      <c r="AB551" t="s">
        <v>0</v>
      </c>
      <c r="AC551" t="s">
        <v>0</v>
      </c>
      <c r="AD551" t="s">
        <v>0</v>
      </c>
      <c r="AE551" t="s">
        <v>0</v>
      </c>
      <c r="AF551">
        <v>6.5</v>
      </c>
      <c r="AG551">
        <v>24.35</v>
      </c>
      <c r="AH551">
        <v>6.5</v>
      </c>
      <c r="AI551" t="s">
        <v>0</v>
      </c>
      <c r="AJ551">
        <v>5</v>
      </c>
      <c r="AK551" t="s">
        <v>0</v>
      </c>
      <c r="AL551">
        <v>52.73</v>
      </c>
      <c r="AM551" t="s">
        <v>0</v>
      </c>
      <c r="AN551" t="s">
        <v>0</v>
      </c>
      <c r="AO551">
        <v>9.25</v>
      </c>
      <c r="AP551" t="s">
        <v>0</v>
      </c>
      <c r="AQ551" t="s">
        <v>0</v>
      </c>
      <c r="AR551">
        <v>5.5</v>
      </c>
      <c r="AS551">
        <v>5</v>
      </c>
      <c r="AT551" t="s">
        <v>0</v>
      </c>
      <c r="AU551" t="s">
        <v>0</v>
      </c>
      <c r="AV551" t="s">
        <v>0</v>
      </c>
      <c r="AW551">
        <v>6.5</v>
      </c>
      <c r="AX551">
        <v>18.5</v>
      </c>
      <c r="AY551" t="s">
        <v>0</v>
      </c>
      <c r="AZ551" t="s">
        <v>0</v>
      </c>
      <c r="BA551">
        <v>6.25</v>
      </c>
      <c r="BB551">
        <v>28</v>
      </c>
      <c r="BC551" t="s">
        <v>0</v>
      </c>
      <c r="BD551" t="s">
        <v>0</v>
      </c>
      <c r="BE551" t="s">
        <v>0</v>
      </c>
      <c r="BF551">
        <v>7</v>
      </c>
      <c r="BG551">
        <v>13.7</v>
      </c>
      <c r="BH551">
        <v>9</v>
      </c>
      <c r="BI551" t="s">
        <v>0</v>
      </c>
      <c r="BJ551" t="s">
        <v>0</v>
      </c>
      <c r="BK551">
        <v>0.5</v>
      </c>
      <c r="BL551" t="s">
        <v>0</v>
      </c>
      <c r="BM551" t="s">
        <v>0</v>
      </c>
      <c r="BN551" t="s">
        <v>0</v>
      </c>
      <c r="BP551">
        <v>42.93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>
        <v>33</v>
      </c>
      <c r="BX551">
        <v>50</v>
      </c>
      <c r="BY551" t="s">
        <v>0</v>
      </c>
      <c r="BZ551">
        <v>6.5</v>
      </c>
      <c r="CA551" t="s">
        <v>0</v>
      </c>
      <c r="CB551" t="s">
        <v>0</v>
      </c>
      <c r="CC551">
        <v>11</v>
      </c>
      <c r="CD551" t="s">
        <v>0</v>
      </c>
      <c r="CE551" t="s">
        <v>0</v>
      </c>
      <c r="CF551" t="s">
        <v>0</v>
      </c>
      <c r="CG551" t="s">
        <v>0</v>
      </c>
      <c r="CH551">
        <v>7</v>
      </c>
      <c r="CI551" t="s">
        <v>0</v>
      </c>
      <c r="CJ551" t="s">
        <v>0</v>
      </c>
      <c r="CK551">
        <v>17.5</v>
      </c>
      <c r="CL551" t="s">
        <v>0</v>
      </c>
      <c r="CM551">
        <v>3.5</v>
      </c>
      <c r="CN551" t="s">
        <v>0</v>
      </c>
      <c r="CO551">
        <v>6.5</v>
      </c>
      <c r="CP551" t="s">
        <v>0</v>
      </c>
      <c r="CQ551">
        <v>4.75</v>
      </c>
      <c r="CR551">
        <v>3.5</v>
      </c>
      <c r="CS551" t="s">
        <v>0</v>
      </c>
      <c r="CT551">
        <v>16.5</v>
      </c>
      <c r="CU551" t="s">
        <v>0</v>
      </c>
      <c r="CV551" t="s">
        <v>0</v>
      </c>
      <c r="CW551">
        <v>9.1300000000000008</v>
      </c>
      <c r="CX551" t="s">
        <v>0</v>
      </c>
      <c r="CY551">
        <v>8.75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>
        <v>15</v>
      </c>
      <c r="DF551" t="s">
        <v>0</v>
      </c>
      <c r="DG551" t="s">
        <v>0</v>
      </c>
      <c r="DH551">
        <v>8.91</v>
      </c>
      <c r="DI551">
        <v>6.5</v>
      </c>
      <c r="DJ551" t="s">
        <v>0</v>
      </c>
      <c r="DK551" t="s">
        <v>0</v>
      </c>
      <c r="DL551" t="s">
        <v>0</v>
      </c>
      <c r="DM551">
        <v>15</v>
      </c>
      <c r="DN551" t="s">
        <v>0</v>
      </c>
      <c r="DO551" t="s">
        <v>0</v>
      </c>
      <c r="DP551">
        <v>5.5</v>
      </c>
      <c r="DQ551">
        <v>9.1199999999999992</v>
      </c>
      <c r="DR551">
        <v>250</v>
      </c>
      <c r="DS551" t="s">
        <v>0</v>
      </c>
      <c r="DT551">
        <v>6.5</v>
      </c>
      <c r="DU551" t="s">
        <v>0</v>
      </c>
      <c r="DV551" t="s">
        <v>0</v>
      </c>
      <c r="DW551" t="s">
        <v>0</v>
      </c>
      <c r="DX551">
        <v>87.7</v>
      </c>
      <c r="DY551" t="s">
        <v>0</v>
      </c>
      <c r="DZ551">
        <v>6.63</v>
      </c>
      <c r="EA551">
        <v>5.75</v>
      </c>
      <c r="EB551">
        <v>84</v>
      </c>
      <c r="EC551" t="s">
        <v>0</v>
      </c>
      <c r="ED551">
        <v>20</v>
      </c>
      <c r="EE551" t="s">
        <v>0</v>
      </c>
    </row>
    <row r="552" spans="1:135" x14ac:dyDescent="0.25">
      <c r="A552" s="1">
        <v>35033</v>
      </c>
      <c r="B552" t="s">
        <v>0</v>
      </c>
      <c r="C552">
        <v>14</v>
      </c>
      <c r="D552" t="s">
        <v>0</v>
      </c>
      <c r="E552" t="s">
        <v>0</v>
      </c>
      <c r="F552" t="s">
        <v>0</v>
      </c>
      <c r="H552">
        <v>7.5</v>
      </c>
      <c r="I552">
        <v>100</v>
      </c>
      <c r="J552">
        <v>3.5</v>
      </c>
      <c r="K552" t="s">
        <v>0</v>
      </c>
      <c r="L552">
        <v>3.5</v>
      </c>
      <c r="M552">
        <v>11</v>
      </c>
      <c r="N552">
        <v>6.5</v>
      </c>
      <c r="O552">
        <v>13</v>
      </c>
      <c r="P552" t="s">
        <v>0</v>
      </c>
      <c r="Q552">
        <v>6</v>
      </c>
      <c r="R552">
        <v>66</v>
      </c>
      <c r="S552">
        <v>6.5</v>
      </c>
      <c r="T552" t="s">
        <v>0</v>
      </c>
      <c r="U552" t="s">
        <v>0</v>
      </c>
      <c r="V552">
        <v>5.94</v>
      </c>
      <c r="W552" t="s">
        <v>0</v>
      </c>
      <c r="X552" t="s">
        <v>0</v>
      </c>
      <c r="Y552" t="s">
        <v>0</v>
      </c>
      <c r="Z552">
        <v>12.06</v>
      </c>
      <c r="AA552">
        <v>45</v>
      </c>
      <c r="AB552" t="s">
        <v>0</v>
      </c>
      <c r="AC552" t="s">
        <v>0</v>
      </c>
      <c r="AD552" t="s">
        <v>0</v>
      </c>
      <c r="AE552" t="s">
        <v>0</v>
      </c>
      <c r="AF552">
        <v>6.5</v>
      </c>
      <c r="AG552">
        <v>24.86</v>
      </c>
      <c r="AH552">
        <v>6.5</v>
      </c>
      <c r="AI552" t="s">
        <v>0</v>
      </c>
      <c r="AJ552">
        <v>4.75</v>
      </c>
      <c r="AK552" t="s">
        <v>0</v>
      </c>
      <c r="AL552">
        <v>55.7</v>
      </c>
      <c r="AM552" t="s">
        <v>0</v>
      </c>
      <c r="AN552" t="s">
        <v>0</v>
      </c>
      <c r="AO552">
        <v>9.25</v>
      </c>
      <c r="AP552" t="s">
        <v>0</v>
      </c>
      <c r="AQ552" t="s">
        <v>0</v>
      </c>
      <c r="AR552">
        <v>4.75</v>
      </c>
      <c r="AS552">
        <v>4.91</v>
      </c>
      <c r="AT552" t="s">
        <v>0</v>
      </c>
      <c r="AU552" t="s">
        <v>0</v>
      </c>
      <c r="AV552" t="s">
        <v>0</v>
      </c>
      <c r="AW552">
        <v>6.5</v>
      </c>
      <c r="AX552">
        <v>18.5</v>
      </c>
      <c r="AY552" t="s">
        <v>0</v>
      </c>
      <c r="AZ552" t="s">
        <v>0</v>
      </c>
      <c r="BA552">
        <v>6.25</v>
      </c>
      <c r="BB552">
        <v>28</v>
      </c>
      <c r="BC552" t="s">
        <v>0</v>
      </c>
      <c r="BD552" t="s">
        <v>0</v>
      </c>
      <c r="BE552" t="s">
        <v>0</v>
      </c>
      <c r="BF552">
        <v>7</v>
      </c>
      <c r="BG552">
        <v>14.2</v>
      </c>
      <c r="BH552">
        <v>9</v>
      </c>
      <c r="BI552" t="s">
        <v>0</v>
      </c>
      <c r="BJ552" t="s">
        <v>0</v>
      </c>
      <c r="BK552">
        <v>0.5</v>
      </c>
      <c r="BL552" t="s">
        <v>0</v>
      </c>
      <c r="BM552" t="s">
        <v>0</v>
      </c>
      <c r="BN552" t="s">
        <v>0</v>
      </c>
      <c r="BP552">
        <v>44.5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>
        <v>33</v>
      </c>
      <c r="BX552">
        <v>50</v>
      </c>
      <c r="BY552" t="s">
        <v>0</v>
      </c>
      <c r="BZ552">
        <v>6.5</v>
      </c>
      <c r="CA552" t="s">
        <v>0</v>
      </c>
      <c r="CB552" t="s">
        <v>0</v>
      </c>
      <c r="CC552">
        <v>11</v>
      </c>
      <c r="CD552" t="s">
        <v>0</v>
      </c>
      <c r="CE552" t="s">
        <v>0</v>
      </c>
      <c r="CF552" t="s">
        <v>0</v>
      </c>
      <c r="CG552" t="s">
        <v>0</v>
      </c>
      <c r="CH552">
        <v>7</v>
      </c>
      <c r="CI552" t="s">
        <v>0</v>
      </c>
      <c r="CJ552" t="s">
        <v>0</v>
      </c>
      <c r="CK552">
        <v>17.5</v>
      </c>
      <c r="CL552" t="s">
        <v>0</v>
      </c>
      <c r="CM552">
        <v>3.38</v>
      </c>
      <c r="CN552" t="s">
        <v>0</v>
      </c>
      <c r="CO552">
        <v>6.5</v>
      </c>
      <c r="CP552" t="s">
        <v>0</v>
      </c>
      <c r="CQ552">
        <v>4.75</v>
      </c>
      <c r="CR552">
        <v>3.5</v>
      </c>
      <c r="CS552" t="s">
        <v>0</v>
      </c>
      <c r="CT552">
        <v>16.5</v>
      </c>
      <c r="CU552" t="s">
        <v>0</v>
      </c>
      <c r="CV552" t="s">
        <v>0</v>
      </c>
      <c r="CW552">
        <v>14</v>
      </c>
      <c r="CX552" t="s">
        <v>0</v>
      </c>
      <c r="CY552">
        <v>8.75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>
        <v>15</v>
      </c>
      <c r="DF552" t="s">
        <v>0</v>
      </c>
      <c r="DG552" t="s">
        <v>0</v>
      </c>
      <c r="DH552">
        <v>8.91</v>
      </c>
      <c r="DI552">
        <v>6.5</v>
      </c>
      <c r="DJ552" t="s">
        <v>0</v>
      </c>
      <c r="DK552" t="s">
        <v>0</v>
      </c>
      <c r="DL552" t="s">
        <v>0</v>
      </c>
      <c r="DM552">
        <v>15</v>
      </c>
      <c r="DN552" t="s">
        <v>0</v>
      </c>
      <c r="DO552" t="s">
        <v>0</v>
      </c>
      <c r="DP552">
        <v>5.5</v>
      </c>
      <c r="DQ552">
        <v>10.25</v>
      </c>
      <c r="DR552">
        <v>250</v>
      </c>
      <c r="DS552" t="s">
        <v>0</v>
      </c>
      <c r="DT552">
        <v>6.5</v>
      </c>
      <c r="DU552" t="s">
        <v>0</v>
      </c>
      <c r="DV552" t="s">
        <v>0</v>
      </c>
      <c r="DW552" t="s">
        <v>0</v>
      </c>
      <c r="DX552">
        <v>95</v>
      </c>
      <c r="DY552" t="s">
        <v>0</v>
      </c>
      <c r="DZ552">
        <v>6.63</v>
      </c>
      <c r="EA552">
        <v>5.75</v>
      </c>
      <c r="EB552">
        <v>84</v>
      </c>
      <c r="EC552" t="s">
        <v>0</v>
      </c>
      <c r="ED552">
        <v>20</v>
      </c>
      <c r="EE552" t="s">
        <v>0</v>
      </c>
    </row>
    <row r="553" spans="1:135" x14ac:dyDescent="0.25">
      <c r="A553" s="1">
        <v>35062</v>
      </c>
      <c r="B553" t="s">
        <v>0</v>
      </c>
      <c r="C553">
        <v>14</v>
      </c>
      <c r="D553" t="s">
        <v>0</v>
      </c>
      <c r="E553" t="s">
        <v>0</v>
      </c>
      <c r="F553" t="s">
        <v>0</v>
      </c>
      <c r="H553">
        <v>7.5</v>
      </c>
      <c r="I553">
        <v>100</v>
      </c>
      <c r="J553">
        <v>3</v>
      </c>
      <c r="K553" t="s">
        <v>0</v>
      </c>
      <c r="L553">
        <v>3</v>
      </c>
      <c r="M553">
        <v>11</v>
      </c>
      <c r="N553">
        <v>6.5</v>
      </c>
      <c r="O553">
        <v>13</v>
      </c>
      <c r="P553" t="s">
        <v>0</v>
      </c>
      <c r="Q553">
        <v>6</v>
      </c>
      <c r="R553">
        <v>66</v>
      </c>
      <c r="S553">
        <v>6.5</v>
      </c>
      <c r="T553" t="s">
        <v>0</v>
      </c>
      <c r="U553">
        <v>8.6</v>
      </c>
      <c r="V553">
        <v>5.78</v>
      </c>
      <c r="W553">
        <v>8.6</v>
      </c>
      <c r="X553">
        <v>8.6</v>
      </c>
      <c r="Y553" t="s">
        <v>0</v>
      </c>
      <c r="Z553">
        <v>12.06</v>
      </c>
      <c r="AA553">
        <v>41</v>
      </c>
      <c r="AB553">
        <v>8.6</v>
      </c>
      <c r="AC553" t="s">
        <v>0</v>
      </c>
      <c r="AD553" t="s">
        <v>0</v>
      </c>
      <c r="AE553" t="s">
        <v>0</v>
      </c>
      <c r="AF553">
        <v>6.5</v>
      </c>
      <c r="AG553">
        <v>25.49</v>
      </c>
      <c r="AH553">
        <v>6.5</v>
      </c>
      <c r="AI553">
        <v>11.3</v>
      </c>
      <c r="AJ553">
        <v>4.25</v>
      </c>
      <c r="AK553" t="s">
        <v>0</v>
      </c>
      <c r="AL553">
        <v>59.41</v>
      </c>
      <c r="AM553" t="s">
        <v>0</v>
      </c>
      <c r="AN553" t="s">
        <v>0</v>
      </c>
      <c r="AO553">
        <v>9</v>
      </c>
      <c r="AP553">
        <v>8.6</v>
      </c>
      <c r="AQ553" t="s">
        <v>0</v>
      </c>
      <c r="AR553">
        <v>4.25</v>
      </c>
      <c r="AS553">
        <v>4.62</v>
      </c>
      <c r="AT553">
        <v>8.6</v>
      </c>
      <c r="AU553" t="s">
        <v>0</v>
      </c>
      <c r="AV553" t="s">
        <v>0</v>
      </c>
      <c r="AW553">
        <v>6.5</v>
      </c>
      <c r="AX553">
        <v>18</v>
      </c>
      <c r="AY553" t="s">
        <v>0</v>
      </c>
      <c r="AZ553" t="s">
        <v>0</v>
      </c>
      <c r="BA553">
        <v>6.25</v>
      </c>
      <c r="BB553">
        <v>28</v>
      </c>
      <c r="BC553" t="s">
        <v>0</v>
      </c>
      <c r="BD553" t="s">
        <v>0</v>
      </c>
      <c r="BE553" t="s">
        <v>0</v>
      </c>
      <c r="BF553">
        <v>6.5</v>
      </c>
      <c r="BG553">
        <v>14.2</v>
      </c>
      <c r="BH553">
        <v>9</v>
      </c>
      <c r="BI553" t="s">
        <v>0</v>
      </c>
      <c r="BJ553" t="s">
        <v>0</v>
      </c>
      <c r="BK553">
        <v>0.5</v>
      </c>
      <c r="BL553" t="s">
        <v>0</v>
      </c>
      <c r="BM553" t="s">
        <v>0</v>
      </c>
      <c r="BN553" t="s">
        <v>0</v>
      </c>
      <c r="BP553">
        <v>46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>
        <v>33</v>
      </c>
      <c r="BX553">
        <v>50</v>
      </c>
      <c r="BY553" t="s">
        <v>0</v>
      </c>
      <c r="BZ553">
        <v>6.5</v>
      </c>
      <c r="CA553" t="s">
        <v>0</v>
      </c>
      <c r="CB553" t="s">
        <v>0</v>
      </c>
      <c r="CC553">
        <v>11</v>
      </c>
      <c r="CD553" t="s">
        <v>0</v>
      </c>
      <c r="CE553" t="s">
        <v>0</v>
      </c>
      <c r="CF553" t="s">
        <v>0</v>
      </c>
      <c r="CG553" t="s">
        <v>0</v>
      </c>
      <c r="CH553">
        <v>7</v>
      </c>
      <c r="CI553" t="s">
        <v>0</v>
      </c>
      <c r="CJ553" t="s">
        <v>0</v>
      </c>
      <c r="CK553">
        <v>17.5</v>
      </c>
      <c r="CL553" t="s">
        <v>0</v>
      </c>
      <c r="CM553">
        <v>2.98</v>
      </c>
      <c r="CN553" t="s">
        <v>0</v>
      </c>
      <c r="CO553">
        <v>6.5</v>
      </c>
      <c r="CP553" t="s">
        <v>0</v>
      </c>
      <c r="CQ553">
        <v>4.75</v>
      </c>
      <c r="CR553">
        <v>3.23</v>
      </c>
      <c r="CS553" t="s">
        <v>0</v>
      </c>
      <c r="CT553">
        <v>17</v>
      </c>
      <c r="CU553" t="s">
        <v>0</v>
      </c>
      <c r="CV553" t="s">
        <v>0</v>
      </c>
      <c r="CW553">
        <v>14</v>
      </c>
      <c r="CX553" t="s">
        <v>0</v>
      </c>
      <c r="CY553">
        <v>8.5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>
        <v>15</v>
      </c>
      <c r="DF553" t="s">
        <v>0</v>
      </c>
      <c r="DG553" t="s">
        <v>0</v>
      </c>
      <c r="DH553">
        <v>8.91</v>
      </c>
      <c r="DI553">
        <v>6.5</v>
      </c>
      <c r="DJ553" t="s">
        <v>0</v>
      </c>
      <c r="DK553" t="s">
        <v>0</v>
      </c>
      <c r="DL553" t="s">
        <v>0</v>
      </c>
      <c r="DM553">
        <v>15</v>
      </c>
      <c r="DN553" t="s">
        <v>0</v>
      </c>
      <c r="DO553" t="s">
        <v>0</v>
      </c>
      <c r="DP553">
        <v>5.5</v>
      </c>
      <c r="DQ553">
        <v>10.5</v>
      </c>
      <c r="DR553">
        <v>250</v>
      </c>
      <c r="DS553" t="s">
        <v>0</v>
      </c>
      <c r="DT553">
        <v>6.5</v>
      </c>
      <c r="DU553" t="s">
        <v>0</v>
      </c>
      <c r="DV553" t="s">
        <v>0</v>
      </c>
      <c r="DW553" t="s">
        <v>0</v>
      </c>
      <c r="DX553">
        <v>110</v>
      </c>
      <c r="DY553" t="s">
        <v>0</v>
      </c>
      <c r="DZ553">
        <v>6.38</v>
      </c>
      <c r="EA553">
        <v>5.5</v>
      </c>
      <c r="EB553">
        <v>84</v>
      </c>
      <c r="EC553" t="s">
        <v>0</v>
      </c>
      <c r="ED553">
        <v>20</v>
      </c>
      <c r="EE553" t="s">
        <v>0</v>
      </c>
    </row>
    <row r="554" spans="1:135" x14ac:dyDescent="0.25">
      <c r="A554" s="1">
        <v>35095</v>
      </c>
      <c r="B554" t="s">
        <v>0</v>
      </c>
      <c r="C554">
        <v>14</v>
      </c>
      <c r="D554" t="s">
        <v>0</v>
      </c>
      <c r="E554" t="s">
        <v>0</v>
      </c>
      <c r="F554" t="s">
        <v>0</v>
      </c>
      <c r="H554">
        <v>7.5</v>
      </c>
      <c r="I554">
        <v>80</v>
      </c>
      <c r="J554">
        <v>3</v>
      </c>
      <c r="K554" t="s">
        <v>0</v>
      </c>
      <c r="L554">
        <v>3</v>
      </c>
      <c r="M554">
        <v>11</v>
      </c>
      <c r="N554">
        <v>6.5</v>
      </c>
      <c r="O554">
        <v>13</v>
      </c>
      <c r="P554" t="s">
        <v>0</v>
      </c>
      <c r="Q554">
        <v>6</v>
      </c>
      <c r="R554">
        <v>66</v>
      </c>
      <c r="S554">
        <v>6.5</v>
      </c>
      <c r="T554" t="s">
        <v>0</v>
      </c>
      <c r="U554">
        <v>8.6</v>
      </c>
      <c r="V554">
        <v>5.56</v>
      </c>
      <c r="W554">
        <v>8.6</v>
      </c>
      <c r="X554">
        <v>8.6</v>
      </c>
      <c r="Y554" t="s">
        <v>0</v>
      </c>
      <c r="Z554">
        <v>12.06</v>
      </c>
      <c r="AA554">
        <v>41</v>
      </c>
      <c r="AB554">
        <v>8.6</v>
      </c>
      <c r="AC554" t="s">
        <v>0</v>
      </c>
      <c r="AD554" t="s">
        <v>0</v>
      </c>
      <c r="AE554" t="s">
        <v>0</v>
      </c>
      <c r="AF554">
        <v>6.5</v>
      </c>
      <c r="AG554">
        <v>25.72</v>
      </c>
      <c r="AH554">
        <v>7.5</v>
      </c>
      <c r="AI554">
        <v>11.3</v>
      </c>
      <c r="AJ554">
        <v>4</v>
      </c>
      <c r="AK554" t="s">
        <v>0</v>
      </c>
      <c r="AL554">
        <v>59.92</v>
      </c>
      <c r="AM554" t="s">
        <v>0</v>
      </c>
      <c r="AN554" t="s">
        <v>0</v>
      </c>
      <c r="AO554">
        <v>8.75</v>
      </c>
      <c r="AP554">
        <v>8.6</v>
      </c>
      <c r="AQ554" t="s">
        <v>0</v>
      </c>
      <c r="AR554">
        <v>4.25</v>
      </c>
      <c r="AS554">
        <v>4.3600000000000003</v>
      </c>
      <c r="AT554">
        <v>8.6</v>
      </c>
      <c r="AU554" t="s">
        <v>0</v>
      </c>
      <c r="AV554" t="s">
        <v>0</v>
      </c>
      <c r="AW554">
        <v>6.5</v>
      </c>
      <c r="AX554">
        <v>18</v>
      </c>
      <c r="AY554" t="s">
        <v>0</v>
      </c>
      <c r="AZ554" t="s">
        <v>0</v>
      </c>
      <c r="BA554">
        <v>6.25</v>
      </c>
      <c r="BB554">
        <v>28</v>
      </c>
      <c r="BC554" t="s">
        <v>0</v>
      </c>
      <c r="BD554" t="s">
        <v>0</v>
      </c>
      <c r="BE554" t="s">
        <v>0</v>
      </c>
      <c r="BF554">
        <v>6.5</v>
      </c>
      <c r="BG554">
        <v>13.7</v>
      </c>
      <c r="BH554">
        <v>9</v>
      </c>
      <c r="BI554" t="s">
        <v>0</v>
      </c>
      <c r="BJ554" t="s">
        <v>0</v>
      </c>
      <c r="BK554">
        <v>0.5</v>
      </c>
      <c r="BL554" t="s">
        <v>0</v>
      </c>
      <c r="BM554" t="s">
        <v>0</v>
      </c>
      <c r="BN554" t="s">
        <v>0</v>
      </c>
      <c r="BP554">
        <v>46.8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>
        <v>33</v>
      </c>
      <c r="BX554">
        <v>50</v>
      </c>
      <c r="BY554" t="s">
        <v>0</v>
      </c>
      <c r="BZ554">
        <v>6.5</v>
      </c>
      <c r="CA554" t="s">
        <v>0</v>
      </c>
      <c r="CB554" t="s">
        <v>0</v>
      </c>
      <c r="CC554">
        <v>11</v>
      </c>
      <c r="CD554" t="s">
        <v>0</v>
      </c>
      <c r="CE554" t="s">
        <v>0</v>
      </c>
      <c r="CF554" t="s">
        <v>0</v>
      </c>
      <c r="CG554" t="s">
        <v>0</v>
      </c>
      <c r="CH554">
        <v>7</v>
      </c>
      <c r="CI554" t="s">
        <v>0</v>
      </c>
      <c r="CJ554" t="s">
        <v>0</v>
      </c>
      <c r="CK554">
        <v>17.5</v>
      </c>
      <c r="CL554" t="s">
        <v>0</v>
      </c>
      <c r="CM554">
        <v>2.75</v>
      </c>
      <c r="CN554" t="s">
        <v>0</v>
      </c>
      <c r="CO554">
        <v>6.5</v>
      </c>
      <c r="CP554" t="s">
        <v>0</v>
      </c>
      <c r="CQ554">
        <v>4.75</v>
      </c>
      <c r="CR554">
        <v>3</v>
      </c>
      <c r="CS554" t="s">
        <v>0</v>
      </c>
      <c r="CT554">
        <v>17</v>
      </c>
      <c r="CU554" t="s">
        <v>0</v>
      </c>
      <c r="CV554" t="s">
        <v>0</v>
      </c>
      <c r="CW554">
        <v>13.88</v>
      </c>
      <c r="CX554" t="s">
        <v>0</v>
      </c>
      <c r="CY554">
        <v>8.25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>
        <v>15</v>
      </c>
      <c r="DF554" t="s">
        <v>0</v>
      </c>
      <c r="DG554" t="s">
        <v>0</v>
      </c>
      <c r="DH554">
        <v>8.4499999999999993</v>
      </c>
      <c r="DI554">
        <v>6.5</v>
      </c>
      <c r="DJ554" t="s">
        <v>0</v>
      </c>
      <c r="DK554" t="s">
        <v>0</v>
      </c>
      <c r="DL554" t="s">
        <v>0</v>
      </c>
      <c r="DM554">
        <v>15</v>
      </c>
      <c r="DN554" t="s">
        <v>0</v>
      </c>
      <c r="DO554" t="s">
        <v>0</v>
      </c>
      <c r="DP554">
        <v>5.5</v>
      </c>
      <c r="DQ554">
        <v>7.5</v>
      </c>
      <c r="DR554">
        <v>250</v>
      </c>
      <c r="DS554" t="s">
        <v>0</v>
      </c>
      <c r="DT554">
        <v>6.5</v>
      </c>
      <c r="DU554" t="s">
        <v>0</v>
      </c>
      <c r="DV554" t="s">
        <v>0</v>
      </c>
      <c r="DW554" t="s">
        <v>0</v>
      </c>
      <c r="DX554">
        <v>105</v>
      </c>
      <c r="DY554" t="s">
        <v>0</v>
      </c>
      <c r="DZ554">
        <v>6.13</v>
      </c>
      <c r="EA554">
        <v>5.25</v>
      </c>
      <c r="EB554">
        <v>84</v>
      </c>
      <c r="EC554" t="s">
        <v>0</v>
      </c>
      <c r="ED554">
        <v>20</v>
      </c>
      <c r="EE554" t="s">
        <v>0</v>
      </c>
    </row>
    <row r="555" spans="1:135" x14ac:dyDescent="0.25">
      <c r="A555" s="1">
        <v>35124</v>
      </c>
      <c r="B555" t="s">
        <v>0</v>
      </c>
      <c r="C555">
        <v>14</v>
      </c>
      <c r="D555" t="s">
        <v>0</v>
      </c>
      <c r="E555" t="s">
        <v>0</v>
      </c>
      <c r="F555" t="s">
        <v>0</v>
      </c>
      <c r="H555">
        <v>7.5</v>
      </c>
      <c r="I555">
        <v>80</v>
      </c>
      <c r="J555">
        <v>3</v>
      </c>
      <c r="K555" t="s">
        <v>0</v>
      </c>
      <c r="L555">
        <v>3</v>
      </c>
      <c r="M555">
        <v>11</v>
      </c>
      <c r="N555">
        <v>6.5</v>
      </c>
      <c r="O555">
        <v>13</v>
      </c>
      <c r="P555" t="s">
        <v>0</v>
      </c>
      <c r="Q555">
        <v>6.5</v>
      </c>
      <c r="R555">
        <v>66</v>
      </c>
      <c r="S555">
        <v>6.5</v>
      </c>
      <c r="T555" t="s">
        <v>0</v>
      </c>
      <c r="U555">
        <v>8.6</v>
      </c>
      <c r="V555">
        <v>5.19</v>
      </c>
      <c r="W555">
        <v>8.6</v>
      </c>
      <c r="X555">
        <v>8.6</v>
      </c>
      <c r="Y555" t="s">
        <v>0</v>
      </c>
      <c r="Z555">
        <v>12.06</v>
      </c>
      <c r="AA555">
        <v>38</v>
      </c>
      <c r="AB555">
        <v>8.6</v>
      </c>
      <c r="AC555" t="s">
        <v>0</v>
      </c>
      <c r="AD555" t="s">
        <v>0</v>
      </c>
      <c r="AE555" t="s">
        <v>0</v>
      </c>
      <c r="AF555">
        <v>6.5</v>
      </c>
      <c r="AG555">
        <v>27.26</v>
      </c>
      <c r="AH555">
        <v>7.5</v>
      </c>
      <c r="AI555">
        <v>11.3</v>
      </c>
      <c r="AJ555">
        <v>4</v>
      </c>
      <c r="AK555" t="s">
        <v>0</v>
      </c>
      <c r="AL555">
        <v>62.47</v>
      </c>
      <c r="AM555" t="s">
        <v>0</v>
      </c>
      <c r="AN555" t="s">
        <v>0</v>
      </c>
      <c r="AO555">
        <v>8.75</v>
      </c>
      <c r="AP555">
        <v>8.6</v>
      </c>
      <c r="AQ555" t="s">
        <v>0</v>
      </c>
      <c r="AR555">
        <v>4.25</v>
      </c>
      <c r="AS555">
        <v>3.97</v>
      </c>
      <c r="AT555">
        <v>8.6</v>
      </c>
      <c r="AU555" t="s">
        <v>0</v>
      </c>
      <c r="AV555" t="s">
        <v>0</v>
      </c>
      <c r="AW555">
        <v>6.5</v>
      </c>
      <c r="AX555">
        <v>18</v>
      </c>
      <c r="AY555" t="s">
        <v>0</v>
      </c>
      <c r="AZ555" t="s">
        <v>0</v>
      </c>
      <c r="BA555">
        <v>6</v>
      </c>
      <c r="BB555">
        <v>27</v>
      </c>
      <c r="BC555" t="s">
        <v>0</v>
      </c>
      <c r="BD555" t="s">
        <v>0</v>
      </c>
      <c r="BE555" t="s">
        <v>0</v>
      </c>
      <c r="BF555">
        <v>6.5</v>
      </c>
      <c r="BG555">
        <v>14</v>
      </c>
      <c r="BH555">
        <v>9</v>
      </c>
      <c r="BI555" t="s">
        <v>0</v>
      </c>
      <c r="BJ555" t="s">
        <v>0</v>
      </c>
      <c r="BK555">
        <v>0.5</v>
      </c>
      <c r="BL555" t="s">
        <v>0</v>
      </c>
      <c r="BM555" t="s">
        <v>0</v>
      </c>
      <c r="BN555" t="s">
        <v>0</v>
      </c>
      <c r="BP555">
        <v>37.799999999999997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>
        <v>30</v>
      </c>
      <c r="BX555">
        <v>50</v>
      </c>
      <c r="BY555" t="s">
        <v>0</v>
      </c>
      <c r="BZ555">
        <v>6.5</v>
      </c>
      <c r="CA555" t="s">
        <v>0</v>
      </c>
      <c r="CB555" t="s">
        <v>0</v>
      </c>
      <c r="CC555">
        <v>11</v>
      </c>
      <c r="CD555" t="s">
        <v>0</v>
      </c>
      <c r="CE555" t="s">
        <v>0</v>
      </c>
      <c r="CF555" t="s">
        <v>0</v>
      </c>
      <c r="CG555" t="s">
        <v>0</v>
      </c>
      <c r="CH555">
        <v>7</v>
      </c>
      <c r="CI555" t="s">
        <v>0</v>
      </c>
      <c r="CJ555" t="s">
        <v>0</v>
      </c>
      <c r="CK555">
        <v>17.5</v>
      </c>
      <c r="CL555" t="s">
        <v>0</v>
      </c>
      <c r="CM555">
        <v>2.75</v>
      </c>
      <c r="CN555" t="s">
        <v>0</v>
      </c>
      <c r="CO555">
        <v>6.5</v>
      </c>
      <c r="CP555" t="s">
        <v>0</v>
      </c>
      <c r="CQ555">
        <v>4.75</v>
      </c>
      <c r="CR555">
        <v>3</v>
      </c>
      <c r="CS555" t="s">
        <v>0</v>
      </c>
      <c r="CT555">
        <v>17</v>
      </c>
      <c r="CU555" t="s">
        <v>0</v>
      </c>
      <c r="CV555" t="s">
        <v>0</v>
      </c>
      <c r="CW555">
        <v>14</v>
      </c>
      <c r="CX555" t="s">
        <v>0</v>
      </c>
      <c r="CY555">
        <v>8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>
        <v>15</v>
      </c>
      <c r="DF555" t="s">
        <v>0</v>
      </c>
      <c r="DG555" t="s">
        <v>0</v>
      </c>
      <c r="DH555">
        <v>8.0500000000000007</v>
      </c>
      <c r="DI555">
        <v>6.5</v>
      </c>
      <c r="DJ555" t="s">
        <v>0</v>
      </c>
      <c r="DK555" t="s">
        <v>0</v>
      </c>
      <c r="DL555" t="s">
        <v>0</v>
      </c>
      <c r="DM555">
        <v>15</v>
      </c>
      <c r="DN555" t="s">
        <v>0</v>
      </c>
      <c r="DO555" t="s">
        <v>0</v>
      </c>
      <c r="DP555">
        <v>5.5</v>
      </c>
      <c r="DQ555">
        <v>10</v>
      </c>
      <c r="DR555">
        <v>250</v>
      </c>
      <c r="DS555" t="s">
        <v>0</v>
      </c>
      <c r="DT555">
        <v>6.5</v>
      </c>
      <c r="DU555" t="s">
        <v>0</v>
      </c>
      <c r="DV555" t="s">
        <v>0</v>
      </c>
      <c r="DW555" t="s">
        <v>0</v>
      </c>
      <c r="DX555">
        <v>105</v>
      </c>
      <c r="DY555" t="s">
        <v>0</v>
      </c>
      <c r="DZ555">
        <v>6.13</v>
      </c>
      <c r="EA555">
        <v>5.25</v>
      </c>
      <c r="EB555">
        <v>84</v>
      </c>
      <c r="EC555" t="s">
        <v>0</v>
      </c>
      <c r="ED555">
        <v>20</v>
      </c>
      <c r="EE555" t="s">
        <v>0</v>
      </c>
    </row>
    <row r="556" spans="1:135" x14ac:dyDescent="0.25">
      <c r="A556" s="1">
        <v>35153</v>
      </c>
      <c r="B556" t="s">
        <v>0</v>
      </c>
      <c r="C556">
        <v>14</v>
      </c>
      <c r="D556" t="s">
        <v>0</v>
      </c>
      <c r="E556" t="s">
        <v>0</v>
      </c>
      <c r="F556" t="s">
        <v>0</v>
      </c>
      <c r="H556">
        <v>7.5</v>
      </c>
      <c r="I556">
        <v>60</v>
      </c>
      <c r="J556">
        <v>3</v>
      </c>
      <c r="K556" t="s">
        <v>0</v>
      </c>
      <c r="L556">
        <v>3</v>
      </c>
      <c r="M556">
        <v>11</v>
      </c>
      <c r="N556">
        <v>6.5</v>
      </c>
      <c r="O556">
        <v>13</v>
      </c>
      <c r="P556" t="s">
        <v>0</v>
      </c>
      <c r="Q556">
        <v>6.5</v>
      </c>
      <c r="R556">
        <v>55</v>
      </c>
      <c r="S556">
        <v>6.5</v>
      </c>
      <c r="T556" t="s">
        <v>0</v>
      </c>
      <c r="U556">
        <v>8.6</v>
      </c>
      <c r="V556">
        <v>5</v>
      </c>
      <c r="W556">
        <v>8.6</v>
      </c>
      <c r="X556">
        <v>8.6</v>
      </c>
      <c r="Y556" t="s">
        <v>0</v>
      </c>
      <c r="Z556">
        <v>12.06</v>
      </c>
      <c r="AA556">
        <v>35</v>
      </c>
      <c r="AB556">
        <v>8.6</v>
      </c>
      <c r="AC556" t="s">
        <v>0</v>
      </c>
      <c r="AD556" t="s">
        <v>0</v>
      </c>
      <c r="AE556" t="s">
        <v>0</v>
      </c>
      <c r="AF556">
        <v>6.5</v>
      </c>
      <c r="AG556">
        <v>27.69</v>
      </c>
      <c r="AH556">
        <v>7.5</v>
      </c>
      <c r="AI556">
        <v>11.5</v>
      </c>
      <c r="AJ556">
        <v>3.75</v>
      </c>
      <c r="AK556" t="s">
        <v>0</v>
      </c>
      <c r="AL556">
        <v>62.83</v>
      </c>
      <c r="AM556" t="s">
        <v>0</v>
      </c>
      <c r="AN556" t="s">
        <v>0</v>
      </c>
      <c r="AO556">
        <v>8.25</v>
      </c>
      <c r="AP556">
        <v>8.6</v>
      </c>
      <c r="AQ556" t="s">
        <v>0</v>
      </c>
      <c r="AR556">
        <v>3.75</v>
      </c>
      <c r="AS556">
        <v>3.83</v>
      </c>
      <c r="AT556">
        <v>8.6</v>
      </c>
      <c r="AU556" t="s">
        <v>0</v>
      </c>
      <c r="AV556" t="s">
        <v>0</v>
      </c>
      <c r="AW556">
        <v>6.5</v>
      </c>
      <c r="AX556">
        <v>18</v>
      </c>
      <c r="AY556" t="s">
        <v>0</v>
      </c>
      <c r="AZ556" t="s">
        <v>0</v>
      </c>
      <c r="BA556">
        <v>6</v>
      </c>
      <c r="BB556">
        <v>27</v>
      </c>
      <c r="BC556" t="s">
        <v>0</v>
      </c>
      <c r="BD556" t="s">
        <v>0</v>
      </c>
      <c r="BE556" t="s">
        <v>0</v>
      </c>
      <c r="BF556">
        <v>6.5</v>
      </c>
      <c r="BG556">
        <v>14</v>
      </c>
      <c r="BH556">
        <v>9</v>
      </c>
      <c r="BI556" t="s">
        <v>0</v>
      </c>
      <c r="BJ556" t="s">
        <v>0</v>
      </c>
      <c r="BK556">
        <v>0.5</v>
      </c>
      <c r="BL556" t="s">
        <v>0</v>
      </c>
      <c r="BM556" t="s">
        <v>0</v>
      </c>
      <c r="BN556" t="s">
        <v>0</v>
      </c>
      <c r="BP556">
        <v>36.200000000000003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>
        <v>30</v>
      </c>
      <c r="BX556">
        <v>50</v>
      </c>
      <c r="BY556" t="s">
        <v>0</v>
      </c>
      <c r="BZ556">
        <v>6.5</v>
      </c>
      <c r="CA556" t="s">
        <v>0</v>
      </c>
      <c r="CB556" t="s">
        <v>0</v>
      </c>
      <c r="CC556">
        <v>11</v>
      </c>
      <c r="CD556" t="s">
        <v>0</v>
      </c>
      <c r="CE556" t="s">
        <v>0</v>
      </c>
      <c r="CF556" t="s">
        <v>0</v>
      </c>
      <c r="CG556" t="s">
        <v>0</v>
      </c>
      <c r="CH556">
        <v>7</v>
      </c>
      <c r="CI556" t="s">
        <v>0</v>
      </c>
      <c r="CJ556" t="s">
        <v>0</v>
      </c>
      <c r="CK556">
        <v>17.5</v>
      </c>
      <c r="CL556" t="s">
        <v>0</v>
      </c>
      <c r="CM556">
        <v>2.73</v>
      </c>
      <c r="CN556" t="s">
        <v>0</v>
      </c>
      <c r="CO556">
        <v>6.5</v>
      </c>
      <c r="CP556" t="s">
        <v>0</v>
      </c>
      <c r="CQ556">
        <v>4.5</v>
      </c>
      <c r="CR556">
        <v>3</v>
      </c>
      <c r="CS556" t="s">
        <v>0</v>
      </c>
      <c r="CT556">
        <v>17</v>
      </c>
      <c r="CU556" t="s">
        <v>0</v>
      </c>
      <c r="CV556" t="s">
        <v>0</v>
      </c>
      <c r="CW556">
        <v>13.75</v>
      </c>
      <c r="CX556" t="s">
        <v>0</v>
      </c>
      <c r="CY556">
        <v>7.8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>
        <v>15</v>
      </c>
      <c r="DF556" t="s">
        <v>0</v>
      </c>
      <c r="DG556" t="s">
        <v>0</v>
      </c>
      <c r="DH556">
        <v>7.4</v>
      </c>
      <c r="DI556">
        <v>6.5</v>
      </c>
      <c r="DJ556" t="s">
        <v>0</v>
      </c>
      <c r="DK556" t="s">
        <v>0</v>
      </c>
      <c r="DL556" t="s">
        <v>0</v>
      </c>
      <c r="DM556">
        <v>15</v>
      </c>
      <c r="DN556" t="s">
        <v>0</v>
      </c>
      <c r="DO556" t="s">
        <v>0</v>
      </c>
      <c r="DP556">
        <v>5.5</v>
      </c>
      <c r="DQ556">
        <v>7.88</v>
      </c>
      <c r="DR556">
        <v>180</v>
      </c>
      <c r="DS556" t="s">
        <v>0</v>
      </c>
      <c r="DT556">
        <v>6.5</v>
      </c>
      <c r="DU556" t="s">
        <v>0</v>
      </c>
      <c r="DV556" t="s">
        <v>0</v>
      </c>
      <c r="DW556" t="s">
        <v>0</v>
      </c>
      <c r="DX556">
        <v>97.1</v>
      </c>
      <c r="DY556" t="s">
        <v>0</v>
      </c>
      <c r="DZ556">
        <v>5.94</v>
      </c>
      <c r="EA556">
        <v>5.25</v>
      </c>
      <c r="EB556">
        <v>84</v>
      </c>
      <c r="EC556" t="s">
        <v>0</v>
      </c>
      <c r="ED556">
        <v>25</v>
      </c>
      <c r="EE556" t="s">
        <v>0</v>
      </c>
    </row>
    <row r="557" spans="1:135" x14ac:dyDescent="0.25">
      <c r="A557" s="1">
        <v>35185</v>
      </c>
      <c r="B557" t="s">
        <v>0</v>
      </c>
      <c r="C557">
        <v>14</v>
      </c>
      <c r="D557" t="s">
        <v>0</v>
      </c>
      <c r="E557" t="s">
        <v>0</v>
      </c>
      <c r="F557" t="s">
        <v>0</v>
      </c>
      <c r="H557">
        <v>7.5</v>
      </c>
      <c r="I557">
        <v>50</v>
      </c>
      <c r="J557">
        <v>2.5</v>
      </c>
      <c r="K557" t="s">
        <v>0</v>
      </c>
      <c r="L557">
        <v>2.5</v>
      </c>
      <c r="M557">
        <v>11</v>
      </c>
      <c r="N557">
        <v>6.5</v>
      </c>
      <c r="O557">
        <v>13</v>
      </c>
      <c r="P557" t="s">
        <v>0</v>
      </c>
      <c r="Q557">
        <v>6.5</v>
      </c>
      <c r="R557">
        <v>55</v>
      </c>
      <c r="S557">
        <v>6.5</v>
      </c>
      <c r="T557" t="s">
        <v>0</v>
      </c>
      <c r="U557">
        <v>8.1999999999999993</v>
      </c>
      <c r="V557">
        <v>4.75</v>
      </c>
      <c r="W557">
        <v>8.1999999999999993</v>
      </c>
      <c r="X557">
        <v>8.1999999999999993</v>
      </c>
      <c r="Y557" t="s">
        <v>0</v>
      </c>
      <c r="Z557">
        <v>12.06</v>
      </c>
      <c r="AA557">
        <v>35</v>
      </c>
      <c r="AB557">
        <v>8.1999999999999993</v>
      </c>
      <c r="AC557" t="s">
        <v>0</v>
      </c>
      <c r="AD557" t="s">
        <v>0</v>
      </c>
      <c r="AE557" t="s">
        <v>0</v>
      </c>
      <c r="AF557">
        <v>6.5</v>
      </c>
      <c r="AG557">
        <v>28.11</v>
      </c>
      <c r="AH557">
        <v>7.5</v>
      </c>
      <c r="AI557">
        <v>11.6</v>
      </c>
      <c r="AJ557">
        <v>3.25</v>
      </c>
      <c r="AK557" t="s">
        <v>0</v>
      </c>
      <c r="AL557">
        <v>58.47</v>
      </c>
      <c r="AM557" t="s">
        <v>0</v>
      </c>
      <c r="AN557" t="s">
        <v>0</v>
      </c>
      <c r="AO557">
        <v>7.75</v>
      </c>
      <c r="AP557">
        <v>8.1999999999999993</v>
      </c>
      <c r="AQ557" t="s">
        <v>0</v>
      </c>
      <c r="AR557">
        <v>3.75</v>
      </c>
      <c r="AS557">
        <v>3.74</v>
      </c>
      <c r="AT557">
        <v>8.1999999999999993</v>
      </c>
      <c r="AU557" t="s">
        <v>0</v>
      </c>
      <c r="AV557" t="s">
        <v>0</v>
      </c>
      <c r="AW557">
        <v>6.5</v>
      </c>
      <c r="AX557">
        <v>17.5</v>
      </c>
      <c r="AY557" t="s">
        <v>0</v>
      </c>
      <c r="AZ557" t="s">
        <v>0</v>
      </c>
      <c r="BA557">
        <v>6</v>
      </c>
      <c r="BB557">
        <v>27</v>
      </c>
      <c r="BC557" t="s">
        <v>0</v>
      </c>
      <c r="BD557" t="s">
        <v>0</v>
      </c>
      <c r="BE557" t="s">
        <v>0</v>
      </c>
      <c r="BF557">
        <v>6.25</v>
      </c>
      <c r="BG557">
        <v>14</v>
      </c>
      <c r="BH557">
        <v>9</v>
      </c>
      <c r="BI557" t="s">
        <v>0</v>
      </c>
      <c r="BJ557" t="s">
        <v>0</v>
      </c>
      <c r="BK557">
        <v>0.5</v>
      </c>
      <c r="BL557" t="s">
        <v>0</v>
      </c>
      <c r="BM557" t="s">
        <v>0</v>
      </c>
      <c r="BN557" t="s">
        <v>0</v>
      </c>
      <c r="BP557">
        <v>36.200000000000003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>
        <v>30</v>
      </c>
      <c r="BX557">
        <v>50</v>
      </c>
      <c r="BY557" t="s">
        <v>0</v>
      </c>
      <c r="BZ557">
        <v>6.5</v>
      </c>
      <c r="CA557" t="s">
        <v>0</v>
      </c>
      <c r="CB557" t="s">
        <v>0</v>
      </c>
      <c r="CC557">
        <v>11</v>
      </c>
      <c r="CD557" t="s">
        <v>0</v>
      </c>
      <c r="CE557" t="s">
        <v>0</v>
      </c>
      <c r="CF557" t="s">
        <v>0</v>
      </c>
      <c r="CG557" t="s">
        <v>0</v>
      </c>
      <c r="CH557">
        <v>7</v>
      </c>
      <c r="CI557" t="s">
        <v>0</v>
      </c>
      <c r="CJ557" t="s">
        <v>0</v>
      </c>
      <c r="CK557">
        <v>17.5</v>
      </c>
      <c r="CL557" t="s">
        <v>0</v>
      </c>
      <c r="CM557">
        <v>2.2999999999999998</v>
      </c>
      <c r="CN557" t="s">
        <v>0</v>
      </c>
      <c r="CO557">
        <v>6.5</v>
      </c>
      <c r="CP557" t="s">
        <v>0</v>
      </c>
      <c r="CQ557">
        <v>4.5</v>
      </c>
      <c r="CR557">
        <v>2.8</v>
      </c>
      <c r="CS557" t="s">
        <v>0</v>
      </c>
      <c r="CT557">
        <v>17</v>
      </c>
      <c r="CU557" t="s">
        <v>0</v>
      </c>
      <c r="CV557" t="s">
        <v>0</v>
      </c>
      <c r="CW557">
        <v>12.69</v>
      </c>
      <c r="CX557" t="s">
        <v>0</v>
      </c>
      <c r="CY557">
        <v>7.5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>
        <v>16</v>
      </c>
      <c r="DF557" t="s">
        <v>0</v>
      </c>
      <c r="DG557" t="s">
        <v>0</v>
      </c>
      <c r="DH557">
        <v>6.9</v>
      </c>
      <c r="DI557">
        <v>6.5</v>
      </c>
      <c r="DJ557" t="s">
        <v>0</v>
      </c>
      <c r="DK557" t="s">
        <v>0</v>
      </c>
      <c r="DL557" t="s">
        <v>0</v>
      </c>
      <c r="DM557">
        <v>15</v>
      </c>
      <c r="DN557" t="s">
        <v>0</v>
      </c>
      <c r="DO557" t="s">
        <v>0</v>
      </c>
      <c r="DP557">
        <v>5.5</v>
      </c>
      <c r="DQ557">
        <v>7.88</v>
      </c>
      <c r="DR557">
        <v>180</v>
      </c>
      <c r="DS557" t="s">
        <v>0</v>
      </c>
      <c r="DT557">
        <v>6.5</v>
      </c>
      <c r="DU557" t="s">
        <v>0</v>
      </c>
      <c r="DV557" t="s">
        <v>0</v>
      </c>
      <c r="DW557" t="s">
        <v>0</v>
      </c>
      <c r="DX557">
        <v>76.3</v>
      </c>
      <c r="DY557" t="s">
        <v>0</v>
      </c>
      <c r="DZ557">
        <v>5.94</v>
      </c>
      <c r="EA557">
        <v>5.25</v>
      </c>
      <c r="EB557">
        <v>84</v>
      </c>
      <c r="EC557" t="s">
        <v>0</v>
      </c>
      <c r="ED557">
        <v>25</v>
      </c>
      <c r="EE557" t="s">
        <v>0</v>
      </c>
    </row>
    <row r="558" spans="1:135" x14ac:dyDescent="0.25">
      <c r="A558" s="1">
        <v>35216</v>
      </c>
      <c r="B558" t="s">
        <v>0</v>
      </c>
      <c r="C558">
        <v>14</v>
      </c>
      <c r="D558" t="s">
        <v>0</v>
      </c>
      <c r="E558" t="s">
        <v>0</v>
      </c>
      <c r="F558" t="s">
        <v>0</v>
      </c>
      <c r="H558">
        <v>7.5</v>
      </c>
      <c r="I558">
        <v>45</v>
      </c>
      <c r="J558">
        <v>2.5</v>
      </c>
      <c r="K558" t="s">
        <v>0</v>
      </c>
      <c r="L558">
        <v>2.5</v>
      </c>
      <c r="M558">
        <v>11</v>
      </c>
      <c r="N558">
        <v>6.5</v>
      </c>
      <c r="O558">
        <v>13</v>
      </c>
      <c r="P558" t="s">
        <v>0</v>
      </c>
      <c r="Q558">
        <v>6.5</v>
      </c>
      <c r="R558">
        <v>55</v>
      </c>
      <c r="S558">
        <v>6.5</v>
      </c>
      <c r="T558" t="s">
        <v>0</v>
      </c>
      <c r="U558">
        <v>8</v>
      </c>
      <c r="V558">
        <v>4.75</v>
      </c>
      <c r="W558">
        <v>8</v>
      </c>
      <c r="X558">
        <v>8</v>
      </c>
      <c r="Y558" t="s">
        <v>0</v>
      </c>
      <c r="Z558">
        <v>10.98</v>
      </c>
      <c r="AA558">
        <v>35</v>
      </c>
      <c r="AB558">
        <v>8</v>
      </c>
      <c r="AC558" t="s">
        <v>0</v>
      </c>
      <c r="AD558" t="s">
        <v>0</v>
      </c>
      <c r="AE558" t="s">
        <v>0</v>
      </c>
      <c r="AF558">
        <v>6.5</v>
      </c>
      <c r="AG558">
        <v>28.3</v>
      </c>
      <c r="AH558">
        <v>7.5</v>
      </c>
      <c r="AI558">
        <v>11.8</v>
      </c>
      <c r="AJ558">
        <v>3.25</v>
      </c>
      <c r="AK558" t="s">
        <v>0</v>
      </c>
      <c r="AL558">
        <v>58.12</v>
      </c>
      <c r="AM558" t="s">
        <v>0</v>
      </c>
      <c r="AN558" t="s">
        <v>0</v>
      </c>
      <c r="AO558">
        <v>7.5</v>
      </c>
      <c r="AP558">
        <v>8</v>
      </c>
      <c r="AQ558" t="s">
        <v>0</v>
      </c>
      <c r="AR558">
        <v>3.75</v>
      </c>
      <c r="AS558">
        <v>3.7</v>
      </c>
      <c r="AT558">
        <v>8</v>
      </c>
      <c r="AU558" t="s">
        <v>0</v>
      </c>
      <c r="AV558" t="s">
        <v>0</v>
      </c>
      <c r="AW558">
        <v>6.5</v>
      </c>
      <c r="AX558">
        <v>17.5</v>
      </c>
      <c r="AY558" t="s">
        <v>0</v>
      </c>
      <c r="AZ558" t="s">
        <v>0</v>
      </c>
      <c r="BA558">
        <v>6</v>
      </c>
      <c r="BB558">
        <v>26</v>
      </c>
      <c r="BC558" t="s">
        <v>0</v>
      </c>
      <c r="BD558" t="s">
        <v>0</v>
      </c>
      <c r="BE558" t="s">
        <v>0</v>
      </c>
      <c r="BF558">
        <v>6.25</v>
      </c>
      <c r="BG558">
        <v>14.8</v>
      </c>
      <c r="BH558">
        <v>9</v>
      </c>
      <c r="BI558" t="s">
        <v>0</v>
      </c>
      <c r="BJ558" t="s">
        <v>0</v>
      </c>
      <c r="BK558">
        <v>0.5</v>
      </c>
      <c r="BL558" t="s">
        <v>0</v>
      </c>
      <c r="BM558" t="s">
        <v>0</v>
      </c>
      <c r="BN558" t="s">
        <v>0</v>
      </c>
      <c r="BP558">
        <v>36.700000000000003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>
        <v>30</v>
      </c>
      <c r="BX558">
        <v>50</v>
      </c>
      <c r="BY558" t="s">
        <v>0</v>
      </c>
      <c r="BZ558">
        <v>6.5</v>
      </c>
      <c r="CA558" t="s">
        <v>0</v>
      </c>
      <c r="CB558" t="s">
        <v>0</v>
      </c>
      <c r="CC558">
        <v>11</v>
      </c>
      <c r="CD558" t="s">
        <v>0</v>
      </c>
      <c r="CE558" t="s">
        <v>0</v>
      </c>
      <c r="CF558" t="s">
        <v>0</v>
      </c>
      <c r="CG558" t="s">
        <v>0</v>
      </c>
      <c r="CH558">
        <v>7</v>
      </c>
      <c r="CI558" t="s">
        <v>0</v>
      </c>
      <c r="CJ558" t="s">
        <v>0</v>
      </c>
      <c r="CK558">
        <v>17.5</v>
      </c>
      <c r="CL558" t="s">
        <v>0</v>
      </c>
      <c r="CM558">
        <v>2</v>
      </c>
      <c r="CN558" t="s">
        <v>0</v>
      </c>
      <c r="CO558">
        <v>6.5</v>
      </c>
      <c r="CP558" t="s">
        <v>0</v>
      </c>
      <c r="CQ558">
        <v>4.5</v>
      </c>
      <c r="CR558">
        <v>2.5</v>
      </c>
      <c r="CS558" t="s">
        <v>0</v>
      </c>
      <c r="CT558">
        <v>17</v>
      </c>
      <c r="CU558" t="s">
        <v>0</v>
      </c>
      <c r="CV558" t="s">
        <v>0</v>
      </c>
      <c r="CW558">
        <v>12</v>
      </c>
      <c r="CX558" t="s">
        <v>0</v>
      </c>
      <c r="CY558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>
        <v>16</v>
      </c>
      <c r="DF558" t="s">
        <v>0</v>
      </c>
      <c r="DG558" t="s">
        <v>0</v>
      </c>
      <c r="DH558">
        <v>6.5</v>
      </c>
      <c r="DI558">
        <v>6.5</v>
      </c>
      <c r="DJ558" t="s">
        <v>0</v>
      </c>
      <c r="DK558" t="s">
        <v>0</v>
      </c>
      <c r="DL558" t="s">
        <v>0</v>
      </c>
      <c r="DM558">
        <v>15.75</v>
      </c>
      <c r="DN558" t="s">
        <v>0</v>
      </c>
      <c r="DO558" t="s">
        <v>0</v>
      </c>
      <c r="DP558">
        <v>5.25</v>
      </c>
      <c r="DQ558">
        <v>7.25</v>
      </c>
      <c r="DR558">
        <v>180</v>
      </c>
      <c r="DS558" t="s">
        <v>0</v>
      </c>
      <c r="DT558">
        <v>6.5</v>
      </c>
      <c r="DU558" t="s">
        <v>0</v>
      </c>
      <c r="DV558" t="s">
        <v>0</v>
      </c>
      <c r="DW558" t="s">
        <v>0</v>
      </c>
      <c r="DX558">
        <v>67.7</v>
      </c>
      <c r="DY558" t="s">
        <v>0</v>
      </c>
      <c r="DZ558">
        <v>5.94</v>
      </c>
      <c r="EA558">
        <v>5.25</v>
      </c>
      <c r="EB558">
        <v>84</v>
      </c>
      <c r="EC558" t="s">
        <v>0</v>
      </c>
      <c r="ED558">
        <v>25</v>
      </c>
      <c r="EE558" t="s">
        <v>0</v>
      </c>
    </row>
    <row r="559" spans="1:135" x14ac:dyDescent="0.25">
      <c r="A559" s="1">
        <v>35244</v>
      </c>
      <c r="B559" t="s">
        <v>0</v>
      </c>
      <c r="C559">
        <v>14</v>
      </c>
      <c r="D559" t="s">
        <v>0</v>
      </c>
      <c r="E559" t="s">
        <v>0</v>
      </c>
      <c r="F559" t="s">
        <v>0</v>
      </c>
      <c r="H559">
        <v>7.5</v>
      </c>
      <c r="I559">
        <v>45</v>
      </c>
      <c r="J559">
        <v>2.5</v>
      </c>
      <c r="K559" t="s">
        <v>0</v>
      </c>
      <c r="L559">
        <v>2.5</v>
      </c>
      <c r="M559">
        <v>11</v>
      </c>
      <c r="N559">
        <v>6.5</v>
      </c>
      <c r="O559">
        <v>13</v>
      </c>
      <c r="P559" t="s">
        <v>0</v>
      </c>
      <c r="Q559">
        <v>6.5</v>
      </c>
      <c r="R559">
        <v>55</v>
      </c>
      <c r="S559">
        <v>6.5</v>
      </c>
      <c r="T559" t="s">
        <v>0</v>
      </c>
      <c r="U559">
        <v>8</v>
      </c>
      <c r="V559">
        <v>4.75</v>
      </c>
      <c r="W559">
        <v>8</v>
      </c>
      <c r="X559">
        <v>8</v>
      </c>
      <c r="Y559" t="s">
        <v>0</v>
      </c>
      <c r="Z559">
        <v>10.98</v>
      </c>
      <c r="AA559">
        <v>35</v>
      </c>
      <c r="AB559">
        <v>8</v>
      </c>
      <c r="AC559" t="s">
        <v>0</v>
      </c>
      <c r="AD559" t="s">
        <v>0</v>
      </c>
      <c r="AE559" t="s">
        <v>0</v>
      </c>
      <c r="AF559">
        <v>6.5</v>
      </c>
      <c r="AG559">
        <v>27.12</v>
      </c>
      <c r="AH559">
        <v>7.5</v>
      </c>
      <c r="AI559">
        <v>12.4</v>
      </c>
      <c r="AJ559">
        <v>3.25</v>
      </c>
      <c r="AK559" t="s">
        <v>0</v>
      </c>
      <c r="AL559">
        <v>58.96</v>
      </c>
      <c r="AM559" t="s">
        <v>0</v>
      </c>
      <c r="AN559" t="s">
        <v>0</v>
      </c>
      <c r="AO559">
        <v>7.25</v>
      </c>
      <c r="AP559">
        <v>8</v>
      </c>
      <c r="AQ559" t="s">
        <v>0</v>
      </c>
      <c r="AR559">
        <v>3.6</v>
      </c>
      <c r="AS559">
        <v>3.63</v>
      </c>
      <c r="AT559">
        <v>8</v>
      </c>
      <c r="AU559" t="s">
        <v>0</v>
      </c>
      <c r="AV559" t="s">
        <v>0</v>
      </c>
      <c r="AW559">
        <v>6.5</v>
      </c>
      <c r="AX559">
        <v>17.5</v>
      </c>
      <c r="AY559" t="s">
        <v>0</v>
      </c>
      <c r="AZ559" t="s">
        <v>0</v>
      </c>
      <c r="BA559">
        <v>6</v>
      </c>
      <c r="BB559">
        <v>26</v>
      </c>
      <c r="BC559" t="s">
        <v>0</v>
      </c>
      <c r="BD559" t="s">
        <v>0</v>
      </c>
      <c r="BE559" t="s">
        <v>0</v>
      </c>
      <c r="BF559">
        <v>6.25</v>
      </c>
      <c r="BG559">
        <v>15.5</v>
      </c>
      <c r="BH559">
        <v>9</v>
      </c>
      <c r="BI559" t="s">
        <v>0</v>
      </c>
      <c r="BJ559" t="s">
        <v>0</v>
      </c>
      <c r="BK559">
        <v>0.5</v>
      </c>
      <c r="BL559" t="s">
        <v>0</v>
      </c>
      <c r="BM559" t="s">
        <v>0</v>
      </c>
      <c r="BN559" t="s">
        <v>0</v>
      </c>
      <c r="BP559">
        <v>36.700000000000003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>
        <v>30</v>
      </c>
      <c r="BX559">
        <v>50</v>
      </c>
      <c r="BY559" t="s">
        <v>0</v>
      </c>
      <c r="BZ559">
        <v>6.5</v>
      </c>
      <c r="CA559" t="s">
        <v>0</v>
      </c>
      <c r="CB559" t="s">
        <v>0</v>
      </c>
      <c r="CC559">
        <v>11</v>
      </c>
      <c r="CD559" t="s">
        <v>0</v>
      </c>
      <c r="CE559" t="s">
        <v>0</v>
      </c>
      <c r="CF559" t="s">
        <v>0</v>
      </c>
      <c r="CG559" t="s">
        <v>0</v>
      </c>
      <c r="CH559">
        <v>7</v>
      </c>
      <c r="CI559" t="s">
        <v>0</v>
      </c>
      <c r="CJ559" t="s">
        <v>0</v>
      </c>
      <c r="CK559">
        <v>17.5</v>
      </c>
      <c r="CL559" t="s">
        <v>0</v>
      </c>
      <c r="CM559">
        <v>2</v>
      </c>
      <c r="CN559" t="s">
        <v>0</v>
      </c>
      <c r="CO559">
        <v>6.5</v>
      </c>
      <c r="CP559" t="s">
        <v>0</v>
      </c>
      <c r="CQ559">
        <v>4.5</v>
      </c>
      <c r="CR559">
        <v>2.5</v>
      </c>
      <c r="CS559" t="s">
        <v>0</v>
      </c>
      <c r="CT559">
        <v>17</v>
      </c>
      <c r="CU559" t="s">
        <v>0</v>
      </c>
      <c r="CV559" t="s">
        <v>0</v>
      </c>
      <c r="CW559">
        <v>11.88</v>
      </c>
      <c r="CX559" t="s">
        <v>0</v>
      </c>
      <c r="CY559">
        <v>7.5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>
        <v>16</v>
      </c>
      <c r="DF559" t="s">
        <v>0</v>
      </c>
      <c r="DG559" t="s">
        <v>0</v>
      </c>
      <c r="DH559">
        <v>6.1</v>
      </c>
      <c r="DI559">
        <v>6.5</v>
      </c>
      <c r="DJ559" t="s">
        <v>0</v>
      </c>
      <c r="DK559" t="s">
        <v>0</v>
      </c>
      <c r="DL559" t="s">
        <v>0</v>
      </c>
      <c r="DM559">
        <v>15.75</v>
      </c>
      <c r="DN559" t="s">
        <v>0</v>
      </c>
      <c r="DO559" t="s">
        <v>0</v>
      </c>
      <c r="DP559">
        <v>5.25</v>
      </c>
      <c r="DQ559">
        <v>8</v>
      </c>
      <c r="DR559">
        <v>180</v>
      </c>
      <c r="DS559" t="s">
        <v>0</v>
      </c>
      <c r="DT559">
        <v>6.5</v>
      </c>
      <c r="DU559" t="s">
        <v>0</v>
      </c>
      <c r="DV559" t="s">
        <v>0</v>
      </c>
      <c r="DW559" t="s">
        <v>0</v>
      </c>
      <c r="DX559">
        <v>52.6</v>
      </c>
      <c r="DY559" t="s">
        <v>0</v>
      </c>
      <c r="DZ559">
        <v>5.69</v>
      </c>
      <c r="EA559">
        <v>5.25</v>
      </c>
      <c r="EB559">
        <v>84</v>
      </c>
      <c r="EC559" t="s">
        <v>0</v>
      </c>
      <c r="ED559">
        <v>25</v>
      </c>
      <c r="EE559" t="s">
        <v>0</v>
      </c>
    </row>
    <row r="560" spans="1:135" x14ac:dyDescent="0.25">
      <c r="A560" s="1">
        <v>35277</v>
      </c>
      <c r="B560" t="s">
        <v>0</v>
      </c>
      <c r="C560">
        <v>14</v>
      </c>
      <c r="D560" t="s">
        <v>0</v>
      </c>
      <c r="E560" t="s">
        <v>0</v>
      </c>
      <c r="F560" t="s">
        <v>0</v>
      </c>
      <c r="H560">
        <v>7</v>
      </c>
      <c r="I560">
        <v>30</v>
      </c>
      <c r="J560">
        <v>2.5</v>
      </c>
      <c r="K560" t="s">
        <v>0</v>
      </c>
      <c r="L560">
        <v>2.5</v>
      </c>
      <c r="M560">
        <v>11</v>
      </c>
      <c r="N560">
        <v>6.5</v>
      </c>
      <c r="O560">
        <v>13</v>
      </c>
      <c r="P560">
        <v>1.9</v>
      </c>
      <c r="Q560">
        <v>6.5</v>
      </c>
      <c r="R560">
        <v>55</v>
      </c>
      <c r="S560">
        <v>6.5</v>
      </c>
      <c r="T560" t="s">
        <v>0</v>
      </c>
      <c r="U560">
        <v>8</v>
      </c>
      <c r="V560">
        <v>4.5</v>
      </c>
      <c r="W560">
        <v>8</v>
      </c>
      <c r="X560">
        <v>8</v>
      </c>
      <c r="Y560" t="s">
        <v>0</v>
      </c>
      <c r="Z560">
        <v>10.98</v>
      </c>
      <c r="AA560">
        <v>35</v>
      </c>
      <c r="AB560">
        <v>8</v>
      </c>
      <c r="AC560" t="s">
        <v>0</v>
      </c>
      <c r="AD560" t="s">
        <v>0</v>
      </c>
      <c r="AE560" t="s">
        <v>0</v>
      </c>
      <c r="AF560">
        <v>6.5</v>
      </c>
      <c r="AG560">
        <v>20.87</v>
      </c>
      <c r="AH560">
        <v>7.5</v>
      </c>
      <c r="AI560">
        <v>12.4</v>
      </c>
      <c r="AJ560">
        <v>3.25</v>
      </c>
      <c r="AK560" t="s">
        <v>0</v>
      </c>
      <c r="AL560">
        <v>60.37</v>
      </c>
      <c r="AM560" t="s">
        <v>0</v>
      </c>
      <c r="AN560" t="s">
        <v>0</v>
      </c>
      <c r="AO560">
        <v>7.25</v>
      </c>
      <c r="AP560">
        <v>8</v>
      </c>
      <c r="AQ560" t="s">
        <v>0</v>
      </c>
      <c r="AR560">
        <v>3.5</v>
      </c>
      <c r="AS560">
        <v>3.56</v>
      </c>
      <c r="AT560">
        <v>8</v>
      </c>
      <c r="AU560" t="s">
        <v>0</v>
      </c>
      <c r="AV560" t="s">
        <v>0</v>
      </c>
      <c r="AW560">
        <v>6.5</v>
      </c>
      <c r="AX560">
        <v>17.5</v>
      </c>
      <c r="AY560" t="s">
        <v>0</v>
      </c>
      <c r="AZ560" t="s">
        <v>0</v>
      </c>
      <c r="BA560">
        <v>6</v>
      </c>
      <c r="BB560">
        <v>25.5</v>
      </c>
      <c r="BC560" t="s">
        <v>0</v>
      </c>
      <c r="BD560" t="s">
        <v>0</v>
      </c>
      <c r="BE560" t="s">
        <v>0</v>
      </c>
      <c r="BF560">
        <v>6.25</v>
      </c>
      <c r="BG560">
        <v>17</v>
      </c>
      <c r="BH560">
        <v>8.25</v>
      </c>
      <c r="BI560" t="s">
        <v>0</v>
      </c>
      <c r="BJ560" t="s">
        <v>0</v>
      </c>
      <c r="BK560">
        <v>0.5</v>
      </c>
      <c r="BL560" t="s">
        <v>0</v>
      </c>
      <c r="BM560" t="s">
        <v>0</v>
      </c>
      <c r="BN560" t="s">
        <v>0</v>
      </c>
      <c r="BP560">
        <v>40.04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>
        <v>25</v>
      </c>
      <c r="BX560">
        <v>45</v>
      </c>
      <c r="BY560" t="s">
        <v>0</v>
      </c>
      <c r="BZ560">
        <v>6.5</v>
      </c>
      <c r="CA560" t="s">
        <v>0</v>
      </c>
      <c r="CB560" t="s">
        <v>0</v>
      </c>
      <c r="CC560">
        <v>11</v>
      </c>
      <c r="CD560" t="s">
        <v>0</v>
      </c>
      <c r="CE560" t="s">
        <v>0</v>
      </c>
      <c r="CF560" t="s">
        <v>0</v>
      </c>
      <c r="CG560" t="s">
        <v>0</v>
      </c>
      <c r="CH560">
        <v>7</v>
      </c>
      <c r="CI560" t="s">
        <v>0</v>
      </c>
      <c r="CJ560" t="s">
        <v>0</v>
      </c>
      <c r="CK560">
        <v>17.5</v>
      </c>
      <c r="CL560" t="s">
        <v>0</v>
      </c>
      <c r="CM560">
        <v>2</v>
      </c>
      <c r="CN560" t="s">
        <v>0</v>
      </c>
      <c r="CO560">
        <v>6.5</v>
      </c>
      <c r="CP560" t="s">
        <v>0</v>
      </c>
      <c r="CQ560">
        <v>4.5</v>
      </c>
      <c r="CR560">
        <v>2.5</v>
      </c>
      <c r="CS560" t="s">
        <v>0</v>
      </c>
      <c r="CT560">
        <v>17</v>
      </c>
      <c r="CU560" t="s">
        <v>0</v>
      </c>
      <c r="CV560" t="s">
        <v>0</v>
      </c>
      <c r="CW560">
        <v>11</v>
      </c>
      <c r="CX560" t="s">
        <v>0</v>
      </c>
      <c r="CY560">
        <v>7.5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>
        <v>16</v>
      </c>
      <c r="DF560" t="s">
        <v>0</v>
      </c>
      <c r="DG560" t="s">
        <v>0</v>
      </c>
      <c r="DH560">
        <v>5.55</v>
      </c>
      <c r="DI560">
        <v>6.5</v>
      </c>
      <c r="DJ560" t="s">
        <v>0</v>
      </c>
      <c r="DK560" t="s">
        <v>0</v>
      </c>
      <c r="DL560" t="s">
        <v>0</v>
      </c>
      <c r="DM560">
        <v>15.75</v>
      </c>
      <c r="DN560" t="s">
        <v>0</v>
      </c>
      <c r="DO560" t="s">
        <v>0</v>
      </c>
      <c r="DP560">
        <v>5.25</v>
      </c>
      <c r="DQ560">
        <v>11.25</v>
      </c>
      <c r="DR560">
        <v>180</v>
      </c>
      <c r="DS560" t="s">
        <v>0</v>
      </c>
      <c r="DT560">
        <v>6.5</v>
      </c>
      <c r="DU560" t="s">
        <v>0</v>
      </c>
      <c r="DV560" t="s">
        <v>0</v>
      </c>
      <c r="DW560" t="s">
        <v>0</v>
      </c>
      <c r="DX560">
        <v>40</v>
      </c>
      <c r="DY560" t="s">
        <v>0</v>
      </c>
      <c r="DZ560">
        <v>5.69</v>
      </c>
      <c r="EA560">
        <v>5.25</v>
      </c>
      <c r="EB560">
        <v>60</v>
      </c>
      <c r="EC560" t="s">
        <v>0</v>
      </c>
      <c r="ED560">
        <v>25</v>
      </c>
      <c r="EE560" t="s">
        <v>0</v>
      </c>
    </row>
    <row r="561" spans="1:135" x14ac:dyDescent="0.25">
      <c r="A561" s="1">
        <v>35307</v>
      </c>
      <c r="B561" t="s">
        <v>0</v>
      </c>
      <c r="C561">
        <v>13</v>
      </c>
      <c r="D561" t="s">
        <v>0</v>
      </c>
      <c r="E561" t="s">
        <v>0</v>
      </c>
      <c r="F561" t="s">
        <v>0</v>
      </c>
      <c r="H561">
        <v>7</v>
      </c>
      <c r="I561">
        <v>25</v>
      </c>
      <c r="J561">
        <v>2.5</v>
      </c>
      <c r="K561" t="s">
        <v>0</v>
      </c>
      <c r="L561">
        <v>2.5</v>
      </c>
      <c r="M561">
        <v>11</v>
      </c>
      <c r="N561">
        <v>6</v>
      </c>
      <c r="O561">
        <v>13</v>
      </c>
      <c r="P561">
        <v>1.9</v>
      </c>
      <c r="Q561">
        <v>6.5</v>
      </c>
      <c r="R561">
        <v>55</v>
      </c>
      <c r="S561">
        <v>6</v>
      </c>
      <c r="T561" t="s">
        <v>0</v>
      </c>
      <c r="U561">
        <v>8</v>
      </c>
      <c r="V561">
        <v>4</v>
      </c>
      <c r="W561">
        <v>8</v>
      </c>
      <c r="X561">
        <v>8</v>
      </c>
      <c r="Y561" t="s">
        <v>0</v>
      </c>
      <c r="Z561">
        <v>10.08</v>
      </c>
      <c r="AA561">
        <v>35</v>
      </c>
      <c r="AB561">
        <v>8</v>
      </c>
      <c r="AC561" t="s">
        <v>0</v>
      </c>
      <c r="AD561" t="s">
        <v>0</v>
      </c>
      <c r="AE561" t="s">
        <v>0</v>
      </c>
      <c r="AF561">
        <v>6</v>
      </c>
      <c r="AG561">
        <v>19.579999999999998</v>
      </c>
      <c r="AH561">
        <v>7.5</v>
      </c>
      <c r="AI561">
        <v>12.4</v>
      </c>
      <c r="AJ561">
        <v>3.25</v>
      </c>
      <c r="AK561" t="s">
        <v>0</v>
      </c>
      <c r="AL561">
        <v>61.57</v>
      </c>
      <c r="AM561" t="s">
        <v>0</v>
      </c>
      <c r="AN561" t="s">
        <v>0</v>
      </c>
      <c r="AO561">
        <v>7.25</v>
      </c>
      <c r="AP561">
        <v>8</v>
      </c>
      <c r="AQ561" t="s">
        <v>0</v>
      </c>
      <c r="AR561">
        <v>3.25</v>
      </c>
      <c r="AS561">
        <v>3.51</v>
      </c>
      <c r="AT561">
        <v>8</v>
      </c>
      <c r="AU561" t="s">
        <v>0</v>
      </c>
      <c r="AV561" t="s">
        <v>0</v>
      </c>
      <c r="AW561">
        <v>6</v>
      </c>
      <c r="AX561">
        <v>17.5</v>
      </c>
      <c r="AY561" t="s">
        <v>0</v>
      </c>
      <c r="AZ561" t="s">
        <v>0</v>
      </c>
      <c r="BA561">
        <v>6</v>
      </c>
      <c r="BB561">
        <v>25.5</v>
      </c>
      <c r="BC561" t="s">
        <v>0</v>
      </c>
      <c r="BD561" t="s">
        <v>0</v>
      </c>
      <c r="BE561" t="s">
        <v>0</v>
      </c>
      <c r="BF561">
        <v>6.25</v>
      </c>
      <c r="BG561">
        <v>16.3</v>
      </c>
      <c r="BH561">
        <v>8.25</v>
      </c>
      <c r="BI561" t="s">
        <v>0</v>
      </c>
      <c r="BJ561" t="s">
        <v>0</v>
      </c>
      <c r="BK561">
        <v>0.5</v>
      </c>
      <c r="BL561" t="s">
        <v>0</v>
      </c>
      <c r="BM561" t="s">
        <v>0</v>
      </c>
      <c r="BN561" t="s">
        <v>0</v>
      </c>
      <c r="BP561">
        <v>40.04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>
        <v>25</v>
      </c>
      <c r="BX561">
        <v>45</v>
      </c>
      <c r="BY561" t="s">
        <v>0</v>
      </c>
      <c r="BZ561">
        <v>6</v>
      </c>
      <c r="CA561" t="s">
        <v>0</v>
      </c>
      <c r="CB561" t="s">
        <v>0</v>
      </c>
      <c r="CC561">
        <v>11</v>
      </c>
      <c r="CD561" t="s">
        <v>0</v>
      </c>
      <c r="CE561" t="s">
        <v>0</v>
      </c>
      <c r="CF561" t="s">
        <v>0</v>
      </c>
      <c r="CG561" t="s">
        <v>0</v>
      </c>
      <c r="CH561">
        <v>7</v>
      </c>
      <c r="CI561" t="s">
        <v>0</v>
      </c>
      <c r="CJ561" t="s">
        <v>0</v>
      </c>
      <c r="CK561">
        <v>17.5</v>
      </c>
      <c r="CL561" t="s">
        <v>0</v>
      </c>
      <c r="CM561">
        <v>2</v>
      </c>
      <c r="CN561" t="s">
        <v>0</v>
      </c>
      <c r="CO561">
        <v>6</v>
      </c>
      <c r="CP561" t="s">
        <v>0</v>
      </c>
      <c r="CQ561">
        <v>4.5</v>
      </c>
      <c r="CR561">
        <v>2.5</v>
      </c>
      <c r="CS561" t="s">
        <v>0</v>
      </c>
      <c r="CT561">
        <v>17</v>
      </c>
      <c r="CU561" t="s">
        <v>0</v>
      </c>
      <c r="CV561" t="s">
        <v>0</v>
      </c>
      <c r="CW561">
        <v>10.25</v>
      </c>
      <c r="CX561" t="s">
        <v>0</v>
      </c>
      <c r="CY561">
        <v>7.25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>
        <v>16</v>
      </c>
      <c r="DF561" t="s">
        <v>0</v>
      </c>
      <c r="DG561" t="s">
        <v>0</v>
      </c>
      <c r="DH561">
        <v>5.25</v>
      </c>
      <c r="DI561">
        <v>6</v>
      </c>
      <c r="DJ561" t="s">
        <v>0</v>
      </c>
      <c r="DK561" t="s">
        <v>0</v>
      </c>
      <c r="DL561" t="s">
        <v>0</v>
      </c>
      <c r="DM561">
        <v>15.75</v>
      </c>
      <c r="DN561" t="s">
        <v>0</v>
      </c>
      <c r="DO561" t="s">
        <v>0</v>
      </c>
      <c r="DP561">
        <v>5</v>
      </c>
      <c r="DQ561">
        <v>8.5</v>
      </c>
      <c r="DR561">
        <v>72</v>
      </c>
      <c r="DS561" t="s">
        <v>0</v>
      </c>
      <c r="DT561">
        <v>6</v>
      </c>
      <c r="DU561" t="s">
        <v>0</v>
      </c>
      <c r="DV561" t="s">
        <v>0</v>
      </c>
      <c r="DW561" t="s">
        <v>0</v>
      </c>
      <c r="DX561">
        <v>40</v>
      </c>
      <c r="DY561" t="s">
        <v>0</v>
      </c>
      <c r="DZ561">
        <v>5.69</v>
      </c>
      <c r="EA561">
        <v>5.25</v>
      </c>
      <c r="EB561">
        <v>48</v>
      </c>
      <c r="EC561" t="s">
        <v>0</v>
      </c>
      <c r="ED561">
        <v>25</v>
      </c>
      <c r="EE561" t="s">
        <v>0</v>
      </c>
    </row>
    <row r="562" spans="1:135" x14ac:dyDescent="0.25">
      <c r="A562" s="1">
        <v>35338</v>
      </c>
      <c r="B562" t="s">
        <v>0</v>
      </c>
      <c r="C562">
        <v>13</v>
      </c>
      <c r="D562" t="s">
        <v>0</v>
      </c>
      <c r="E562" t="s">
        <v>0</v>
      </c>
      <c r="F562" t="s">
        <v>0</v>
      </c>
      <c r="H562">
        <v>7</v>
      </c>
      <c r="I562">
        <v>25</v>
      </c>
      <c r="J562">
        <v>2.5</v>
      </c>
      <c r="K562" t="s">
        <v>0</v>
      </c>
      <c r="L562">
        <v>2.5</v>
      </c>
      <c r="M562">
        <v>11</v>
      </c>
      <c r="N562">
        <v>6</v>
      </c>
      <c r="O562">
        <v>13</v>
      </c>
      <c r="P562">
        <v>1.82</v>
      </c>
      <c r="Q562">
        <v>6.5</v>
      </c>
      <c r="R562">
        <v>35</v>
      </c>
      <c r="S562">
        <v>6</v>
      </c>
      <c r="T562" t="s">
        <v>0</v>
      </c>
      <c r="U562">
        <v>8</v>
      </c>
      <c r="V562">
        <v>4</v>
      </c>
      <c r="W562">
        <v>8</v>
      </c>
      <c r="X562">
        <v>8</v>
      </c>
      <c r="Y562" t="s">
        <v>0</v>
      </c>
      <c r="Z562">
        <v>10.08</v>
      </c>
      <c r="AA562">
        <v>35</v>
      </c>
      <c r="AB562">
        <v>8</v>
      </c>
      <c r="AC562" t="s">
        <v>0</v>
      </c>
      <c r="AD562" t="s">
        <v>0</v>
      </c>
      <c r="AE562" t="s">
        <v>0</v>
      </c>
      <c r="AF562">
        <v>6</v>
      </c>
      <c r="AG562">
        <v>13</v>
      </c>
      <c r="AH562">
        <v>7.5</v>
      </c>
      <c r="AI562">
        <v>12.4</v>
      </c>
      <c r="AJ562">
        <v>3.25</v>
      </c>
      <c r="AK562" t="s">
        <v>0</v>
      </c>
      <c r="AL562">
        <v>59.5</v>
      </c>
      <c r="AM562" t="s">
        <v>0</v>
      </c>
      <c r="AN562" t="s">
        <v>0</v>
      </c>
      <c r="AO562">
        <v>7.25</v>
      </c>
      <c r="AP562">
        <v>8</v>
      </c>
      <c r="AQ562" t="s">
        <v>0</v>
      </c>
      <c r="AR562">
        <v>3.1</v>
      </c>
      <c r="AS562">
        <v>3.32</v>
      </c>
      <c r="AT562">
        <v>8</v>
      </c>
      <c r="AU562" t="s">
        <v>0</v>
      </c>
      <c r="AV562" t="s">
        <v>0</v>
      </c>
      <c r="AW562">
        <v>6</v>
      </c>
      <c r="AX562">
        <v>17.5</v>
      </c>
      <c r="AY562" t="s">
        <v>0</v>
      </c>
      <c r="AZ562" t="s">
        <v>0</v>
      </c>
      <c r="BA562">
        <v>6</v>
      </c>
      <c r="BB562">
        <v>25.5</v>
      </c>
      <c r="BC562" t="s">
        <v>0</v>
      </c>
      <c r="BD562" t="s">
        <v>0</v>
      </c>
      <c r="BE562" t="s">
        <v>0</v>
      </c>
      <c r="BF562">
        <v>6.25</v>
      </c>
      <c r="BG562">
        <v>15.8</v>
      </c>
      <c r="BH562">
        <v>8.25</v>
      </c>
      <c r="BI562" t="s">
        <v>0</v>
      </c>
      <c r="BJ562" t="s">
        <v>0</v>
      </c>
      <c r="BK562">
        <v>0.5</v>
      </c>
      <c r="BL562" t="s">
        <v>0</v>
      </c>
      <c r="BM562" t="s">
        <v>0</v>
      </c>
      <c r="BN562" t="s">
        <v>0</v>
      </c>
      <c r="BP562">
        <v>40.04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>
        <v>22</v>
      </c>
      <c r="BX562">
        <v>35</v>
      </c>
      <c r="BY562" t="s">
        <v>0</v>
      </c>
      <c r="BZ562">
        <v>6</v>
      </c>
      <c r="CA562" t="s">
        <v>0</v>
      </c>
      <c r="CB562" t="s">
        <v>0</v>
      </c>
      <c r="CC562">
        <v>11</v>
      </c>
      <c r="CD562" t="s">
        <v>0</v>
      </c>
      <c r="CE562" t="s">
        <v>0</v>
      </c>
      <c r="CF562" t="s">
        <v>0</v>
      </c>
      <c r="CG562" t="s">
        <v>0</v>
      </c>
      <c r="CH562">
        <v>7</v>
      </c>
      <c r="CI562" t="s">
        <v>0</v>
      </c>
      <c r="CJ562" t="s">
        <v>0</v>
      </c>
      <c r="CK562">
        <v>17.5</v>
      </c>
      <c r="CL562" t="s">
        <v>0</v>
      </c>
      <c r="CM562">
        <v>2</v>
      </c>
      <c r="CN562" t="s">
        <v>0</v>
      </c>
      <c r="CO562">
        <v>6</v>
      </c>
      <c r="CP562" t="s">
        <v>0</v>
      </c>
      <c r="CQ562">
        <v>4.5</v>
      </c>
      <c r="CR562">
        <v>2.5</v>
      </c>
      <c r="CS562" t="s">
        <v>0</v>
      </c>
      <c r="CT562">
        <v>17</v>
      </c>
      <c r="CU562" t="s">
        <v>0</v>
      </c>
      <c r="CV562" t="s">
        <v>0</v>
      </c>
      <c r="CW562">
        <v>11</v>
      </c>
      <c r="CX562" t="s">
        <v>0</v>
      </c>
      <c r="CY562">
        <v>7.25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>
        <v>16</v>
      </c>
      <c r="DF562" t="s">
        <v>0</v>
      </c>
      <c r="DG562" t="s">
        <v>0</v>
      </c>
      <c r="DH562">
        <v>5.05</v>
      </c>
      <c r="DI562">
        <v>6</v>
      </c>
      <c r="DJ562" t="s">
        <v>0</v>
      </c>
      <c r="DK562" t="s">
        <v>0</v>
      </c>
      <c r="DL562" t="s">
        <v>0</v>
      </c>
      <c r="DM562">
        <v>15.75</v>
      </c>
      <c r="DN562" t="s">
        <v>0</v>
      </c>
      <c r="DO562" t="s">
        <v>0</v>
      </c>
      <c r="DP562">
        <v>5</v>
      </c>
      <c r="DQ562">
        <v>10</v>
      </c>
      <c r="DR562">
        <v>72</v>
      </c>
      <c r="DS562" t="s">
        <v>0</v>
      </c>
      <c r="DT562">
        <v>6</v>
      </c>
      <c r="DU562" t="s">
        <v>0</v>
      </c>
      <c r="DV562" t="s">
        <v>0</v>
      </c>
      <c r="DW562" t="s">
        <v>0</v>
      </c>
      <c r="DX562">
        <v>40</v>
      </c>
      <c r="DY562" t="s">
        <v>0</v>
      </c>
      <c r="DZ562">
        <v>5.69</v>
      </c>
      <c r="EA562">
        <v>5.25</v>
      </c>
      <c r="EB562">
        <v>48</v>
      </c>
      <c r="EC562" t="s">
        <v>0</v>
      </c>
      <c r="ED562">
        <v>25</v>
      </c>
      <c r="EE562" t="s">
        <v>0</v>
      </c>
    </row>
    <row r="563" spans="1:135" x14ac:dyDescent="0.25">
      <c r="A563" s="1">
        <v>35369</v>
      </c>
      <c r="B563" t="s">
        <v>0</v>
      </c>
      <c r="C563">
        <v>13</v>
      </c>
      <c r="D563" t="s">
        <v>0</v>
      </c>
      <c r="E563" t="s">
        <v>0</v>
      </c>
      <c r="F563" t="s">
        <v>0</v>
      </c>
      <c r="H563">
        <v>7</v>
      </c>
      <c r="I563">
        <v>25</v>
      </c>
      <c r="J563">
        <v>2.5</v>
      </c>
      <c r="K563" t="s">
        <v>0</v>
      </c>
      <c r="L563">
        <v>2.5</v>
      </c>
      <c r="M563">
        <v>11</v>
      </c>
      <c r="N563">
        <v>6</v>
      </c>
      <c r="O563">
        <v>13</v>
      </c>
      <c r="P563">
        <v>1.82</v>
      </c>
      <c r="Q563">
        <v>7</v>
      </c>
      <c r="R563">
        <v>35</v>
      </c>
      <c r="S563">
        <v>6</v>
      </c>
      <c r="T563" t="s">
        <v>0</v>
      </c>
      <c r="U563">
        <v>7.75</v>
      </c>
      <c r="V563">
        <v>3.25</v>
      </c>
      <c r="W563">
        <v>7.75</v>
      </c>
      <c r="X563">
        <v>7.75</v>
      </c>
      <c r="Y563" t="s">
        <v>0</v>
      </c>
      <c r="Z563">
        <v>10.08</v>
      </c>
      <c r="AA563">
        <v>35</v>
      </c>
      <c r="AB563">
        <v>7.75</v>
      </c>
      <c r="AC563" t="s">
        <v>0</v>
      </c>
      <c r="AD563" t="s">
        <v>0</v>
      </c>
      <c r="AE563" t="s">
        <v>0</v>
      </c>
      <c r="AF563">
        <v>6</v>
      </c>
      <c r="AG563">
        <v>11</v>
      </c>
      <c r="AH563">
        <v>7.5</v>
      </c>
      <c r="AI563">
        <v>12.4</v>
      </c>
      <c r="AJ563">
        <v>3.25</v>
      </c>
      <c r="AK563" t="s">
        <v>0</v>
      </c>
      <c r="AL563">
        <v>52.19</v>
      </c>
      <c r="AM563" t="s">
        <v>0</v>
      </c>
      <c r="AN563" t="s">
        <v>0</v>
      </c>
      <c r="AO563">
        <v>6.75</v>
      </c>
      <c r="AP563">
        <v>7.75</v>
      </c>
      <c r="AQ563" t="s">
        <v>0</v>
      </c>
      <c r="AR563">
        <v>3</v>
      </c>
      <c r="AS563">
        <v>3.25</v>
      </c>
      <c r="AT563">
        <v>7.75</v>
      </c>
      <c r="AU563" t="s">
        <v>0</v>
      </c>
      <c r="AV563" t="s">
        <v>0</v>
      </c>
      <c r="AW563">
        <v>6</v>
      </c>
      <c r="AX563">
        <v>17.5</v>
      </c>
      <c r="AY563" t="s">
        <v>0</v>
      </c>
      <c r="AZ563" t="s">
        <v>0</v>
      </c>
      <c r="BA563">
        <v>6</v>
      </c>
      <c r="BB563">
        <v>23</v>
      </c>
      <c r="BC563" t="s">
        <v>0</v>
      </c>
      <c r="BD563" t="s">
        <v>0</v>
      </c>
      <c r="BE563" t="s">
        <v>0</v>
      </c>
      <c r="BF563">
        <v>6.25</v>
      </c>
      <c r="BG563">
        <v>15.5</v>
      </c>
      <c r="BH563">
        <v>7.5</v>
      </c>
      <c r="BI563" t="s">
        <v>0</v>
      </c>
      <c r="BJ563" t="s">
        <v>0</v>
      </c>
      <c r="BK563">
        <v>0.5</v>
      </c>
      <c r="BL563" t="s">
        <v>0</v>
      </c>
      <c r="BM563" t="s">
        <v>0</v>
      </c>
      <c r="BN563" t="s">
        <v>0</v>
      </c>
      <c r="BP563">
        <v>45.9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>
        <v>17</v>
      </c>
      <c r="BX563">
        <v>27</v>
      </c>
      <c r="BY563" t="s">
        <v>0</v>
      </c>
      <c r="BZ563">
        <v>6</v>
      </c>
      <c r="CA563" t="s">
        <v>0</v>
      </c>
      <c r="CB563" t="s">
        <v>0</v>
      </c>
      <c r="CC563">
        <v>11</v>
      </c>
      <c r="CD563" t="s">
        <v>0</v>
      </c>
      <c r="CE563" t="s">
        <v>0</v>
      </c>
      <c r="CF563" t="s">
        <v>0</v>
      </c>
      <c r="CG563" t="s">
        <v>0</v>
      </c>
      <c r="CH563">
        <v>7</v>
      </c>
      <c r="CI563" t="s">
        <v>0</v>
      </c>
      <c r="CJ563" t="s">
        <v>0</v>
      </c>
      <c r="CK563">
        <v>17.5</v>
      </c>
      <c r="CL563" t="s">
        <v>0</v>
      </c>
      <c r="CM563">
        <v>2</v>
      </c>
      <c r="CN563" t="s">
        <v>0</v>
      </c>
      <c r="CO563">
        <v>6</v>
      </c>
      <c r="CP563" t="s">
        <v>0</v>
      </c>
      <c r="CQ563">
        <v>4.5</v>
      </c>
      <c r="CR563">
        <v>2.5</v>
      </c>
      <c r="CS563" t="s">
        <v>0</v>
      </c>
      <c r="CT563">
        <v>20</v>
      </c>
      <c r="CU563" t="s">
        <v>0</v>
      </c>
      <c r="CV563" t="s">
        <v>0</v>
      </c>
      <c r="CW563">
        <v>11</v>
      </c>
      <c r="CX563" t="s">
        <v>0</v>
      </c>
      <c r="CY563">
        <v>7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>
        <v>16</v>
      </c>
      <c r="DF563" t="s">
        <v>0</v>
      </c>
      <c r="DG563" t="s">
        <v>0</v>
      </c>
      <c r="DH563">
        <v>4.5999999999999996</v>
      </c>
      <c r="DI563">
        <v>6</v>
      </c>
      <c r="DJ563" t="s">
        <v>0</v>
      </c>
      <c r="DK563" t="s">
        <v>0</v>
      </c>
      <c r="DL563" t="s">
        <v>0</v>
      </c>
      <c r="DM563">
        <v>15.75</v>
      </c>
      <c r="DN563" t="s">
        <v>0</v>
      </c>
      <c r="DO563" t="s">
        <v>0</v>
      </c>
      <c r="DP563">
        <v>5</v>
      </c>
      <c r="DQ563">
        <v>10.38</v>
      </c>
      <c r="DR563">
        <v>72</v>
      </c>
      <c r="DS563" t="s">
        <v>0</v>
      </c>
      <c r="DT563">
        <v>6</v>
      </c>
      <c r="DU563" t="s">
        <v>0</v>
      </c>
      <c r="DV563" t="s">
        <v>0</v>
      </c>
      <c r="DW563" t="s">
        <v>0</v>
      </c>
      <c r="DX563">
        <v>40</v>
      </c>
      <c r="DY563" t="s">
        <v>0</v>
      </c>
      <c r="DZ563">
        <v>5.94</v>
      </c>
      <c r="EA563">
        <v>5.25</v>
      </c>
      <c r="EB563">
        <v>48</v>
      </c>
      <c r="EC563" t="s">
        <v>0</v>
      </c>
      <c r="ED563">
        <v>25</v>
      </c>
      <c r="EE563" t="s">
        <v>0</v>
      </c>
    </row>
    <row r="564" spans="1:135" x14ac:dyDescent="0.25">
      <c r="A564" s="1">
        <v>35398</v>
      </c>
      <c r="B564" t="s">
        <v>0</v>
      </c>
      <c r="C564">
        <v>13</v>
      </c>
      <c r="D564" t="s">
        <v>0</v>
      </c>
      <c r="E564" t="s">
        <v>0</v>
      </c>
      <c r="F564" t="s">
        <v>0</v>
      </c>
      <c r="H564">
        <v>6.5</v>
      </c>
      <c r="I564">
        <v>20</v>
      </c>
      <c r="J564">
        <v>2.5</v>
      </c>
      <c r="K564" t="s">
        <v>0</v>
      </c>
      <c r="L564">
        <v>2.5</v>
      </c>
      <c r="M564">
        <v>11</v>
      </c>
      <c r="N564">
        <v>6</v>
      </c>
      <c r="O564">
        <v>13</v>
      </c>
      <c r="P564">
        <v>1.78</v>
      </c>
      <c r="Q564">
        <v>7</v>
      </c>
      <c r="R564">
        <v>35</v>
      </c>
      <c r="S564">
        <v>6</v>
      </c>
      <c r="T564" t="s">
        <v>0</v>
      </c>
      <c r="U564">
        <v>7.75</v>
      </c>
      <c r="V564">
        <v>3</v>
      </c>
      <c r="W564">
        <v>7.75</v>
      </c>
      <c r="X564">
        <v>7.75</v>
      </c>
      <c r="Y564" t="s">
        <v>0</v>
      </c>
      <c r="Z564">
        <v>10.08</v>
      </c>
      <c r="AA564">
        <v>32</v>
      </c>
      <c r="AB564">
        <v>7.75</v>
      </c>
      <c r="AC564" t="s">
        <v>0</v>
      </c>
      <c r="AD564" t="s">
        <v>0</v>
      </c>
      <c r="AE564" t="s">
        <v>0</v>
      </c>
      <c r="AF564">
        <v>6</v>
      </c>
      <c r="AG564">
        <v>11</v>
      </c>
      <c r="AH564">
        <v>7.5</v>
      </c>
      <c r="AI564">
        <v>12.4</v>
      </c>
      <c r="AJ564">
        <v>3.25</v>
      </c>
      <c r="AK564" t="s">
        <v>0</v>
      </c>
      <c r="AL564">
        <v>48.58</v>
      </c>
      <c r="AM564" t="s">
        <v>0</v>
      </c>
      <c r="AN564" t="s">
        <v>0</v>
      </c>
      <c r="AO564">
        <v>6.75</v>
      </c>
      <c r="AP564">
        <v>7.75</v>
      </c>
      <c r="AQ564" t="s">
        <v>0</v>
      </c>
      <c r="AR564">
        <v>3</v>
      </c>
      <c r="AS564">
        <v>3.2</v>
      </c>
      <c r="AT564">
        <v>7.75</v>
      </c>
      <c r="AU564" t="s">
        <v>0</v>
      </c>
      <c r="AV564" t="s">
        <v>0</v>
      </c>
      <c r="AW564">
        <v>6</v>
      </c>
      <c r="AX564">
        <v>17.5</v>
      </c>
      <c r="AY564" t="s">
        <v>0</v>
      </c>
      <c r="AZ564" t="s">
        <v>0</v>
      </c>
      <c r="BA564">
        <v>6</v>
      </c>
      <c r="BB564">
        <v>23</v>
      </c>
      <c r="BC564" t="s">
        <v>0</v>
      </c>
      <c r="BD564" t="s">
        <v>0</v>
      </c>
      <c r="BE564" t="s">
        <v>0</v>
      </c>
      <c r="BF564">
        <v>6.25</v>
      </c>
      <c r="BG564">
        <v>15.2</v>
      </c>
      <c r="BH564">
        <v>7.5</v>
      </c>
      <c r="BI564" t="s">
        <v>0</v>
      </c>
      <c r="BJ564" t="s">
        <v>0</v>
      </c>
      <c r="BK564">
        <v>0.5</v>
      </c>
      <c r="BL564" t="s">
        <v>0</v>
      </c>
      <c r="BM564" t="s">
        <v>0</v>
      </c>
      <c r="BN564" t="s">
        <v>0</v>
      </c>
      <c r="BP564">
        <v>45.9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>
        <v>17</v>
      </c>
      <c r="BX564">
        <v>27</v>
      </c>
      <c r="BY564" t="s">
        <v>0</v>
      </c>
      <c r="BZ564">
        <v>6</v>
      </c>
      <c r="CA564" t="s">
        <v>0</v>
      </c>
      <c r="CB564" t="s">
        <v>0</v>
      </c>
      <c r="CC564">
        <v>11</v>
      </c>
      <c r="CD564" t="s">
        <v>0</v>
      </c>
      <c r="CE564" t="s">
        <v>0</v>
      </c>
      <c r="CF564" t="s">
        <v>0</v>
      </c>
      <c r="CG564" t="s">
        <v>0</v>
      </c>
      <c r="CH564">
        <v>6.5</v>
      </c>
      <c r="CI564" t="s">
        <v>0</v>
      </c>
      <c r="CJ564" t="s">
        <v>0</v>
      </c>
      <c r="CK564">
        <v>17.75</v>
      </c>
      <c r="CL564" t="s">
        <v>0</v>
      </c>
      <c r="CM564">
        <v>2</v>
      </c>
      <c r="CN564" t="s">
        <v>0</v>
      </c>
      <c r="CO564">
        <v>6</v>
      </c>
      <c r="CP564" t="s">
        <v>0</v>
      </c>
      <c r="CQ564">
        <v>4</v>
      </c>
      <c r="CR564">
        <v>2.5</v>
      </c>
      <c r="CS564" t="s">
        <v>0</v>
      </c>
      <c r="CT564">
        <v>20</v>
      </c>
      <c r="CU564" t="s">
        <v>0</v>
      </c>
      <c r="CV564" t="s">
        <v>0</v>
      </c>
      <c r="CW564">
        <v>10.75</v>
      </c>
      <c r="CX564" t="s">
        <v>0</v>
      </c>
      <c r="CY564">
        <v>6.9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>
        <v>17</v>
      </c>
      <c r="DF564" t="s">
        <v>0</v>
      </c>
      <c r="DG564" t="s">
        <v>0</v>
      </c>
      <c r="DH564">
        <v>4.3499999999999996</v>
      </c>
      <c r="DI564">
        <v>6</v>
      </c>
      <c r="DJ564" t="s">
        <v>0</v>
      </c>
      <c r="DK564" t="s">
        <v>0</v>
      </c>
      <c r="DL564" t="s">
        <v>0</v>
      </c>
      <c r="DM564">
        <v>16.75</v>
      </c>
      <c r="DN564" t="s">
        <v>0</v>
      </c>
      <c r="DO564" t="s">
        <v>0</v>
      </c>
      <c r="DP564">
        <v>5</v>
      </c>
      <c r="DQ564">
        <v>6.5</v>
      </c>
      <c r="DR564">
        <v>72</v>
      </c>
      <c r="DS564" t="s">
        <v>0</v>
      </c>
      <c r="DT564">
        <v>6</v>
      </c>
      <c r="DU564" t="s">
        <v>0</v>
      </c>
      <c r="DV564" t="s">
        <v>0</v>
      </c>
      <c r="DW564" t="s">
        <v>0</v>
      </c>
      <c r="DX564">
        <v>40</v>
      </c>
      <c r="DY564" t="s">
        <v>0</v>
      </c>
      <c r="DZ564">
        <v>5.94</v>
      </c>
      <c r="EA564">
        <v>5.25</v>
      </c>
      <c r="EB564">
        <v>48</v>
      </c>
      <c r="EC564" t="s">
        <v>0</v>
      </c>
      <c r="ED564">
        <v>25</v>
      </c>
      <c r="EE564" t="s">
        <v>0</v>
      </c>
    </row>
    <row r="565" spans="1:135" x14ac:dyDescent="0.25">
      <c r="A565" s="1">
        <v>35430</v>
      </c>
      <c r="B565" t="s">
        <v>0</v>
      </c>
      <c r="C565">
        <v>13</v>
      </c>
      <c r="D565" t="s">
        <v>0</v>
      </c>
      <c r="E565" t="s">
        <v>0</v>
      </c>
      <c r="F565" t="s">
        <v>0</v>
      </c>
      <c r="H565">
        <v>6</v>
      </c>
      <c r="I565">
        <v>20</v>
      </c>
      <c r="J565">
        <v>2.5</v>
      </c>
      <c r="K565" t="s">
        <v>0</v>
      </c>
      <c r="L565">
        <v>2.5</v>
      </c>
      <c r="M565">
        <v>11</v>
      </c>
      <c r="N565">
        <v>6</v>
      </c>
      <c r="O565">
        <v>13</v>
      </c>
      <c r="P565">
        <v>1.74</v>
      </c>
      <c r="Q565">
        <v>7</v>
      </c>
      <c r="R565">
        <v>35</v>
      </c>
      <c r="S565">
        <v>6</v>
      </c>
      <c r="T565" t="s">
        <v>0</v>
      </c>
      <c r="U565">
        <v>7.75</v>
      </c>
      <c r="V565">
        <v>3</v>
      </c>
      <c r="W565">
        <v>7.75</v>
      </c>
      <c r="X565">
        <v>7.75</v>
      </c>
      <c r="Y565" t="s">
        <v>0</v>
      </c>
      <c r="Z565">
        <v>10.08</v>
      </c>
      <c r="AA565">
        <v>32</v>
      </c>
      <c r="AB565">
        <v>7.75</v>
      </c>
      <c r="AC565" t="s">
        <v>0</v>
      </c>
      <c r="AD565" t="s">
        <v>0</v>
      </c>
      <c r="AE565" t="s">
        <v>0</v>
      </c>
      <c r="AF565">
        <v>6</v>
      </c>
      <c r="AG565">
        <v>11</v>
      </c>
      <c r="AH565">
        <v>7.5</v>
      </c>
      <c r="AI565">
        <v>12.4</v>
      </c>
      <c r="AJ565">
        <v>3.25</v>
      </c>
      <c r="AK565" t="s">
        <v>0</v>
      </c>
      <c r="AL565">
        <v>46.38</v>
      </c>
      <c r="AM565" t="s">
        <v>0</v>
      </c>
      <c r="AN565" t="s">
        <v>0</v>
      </c>
      <c r="AO565">
        <v>6.25</v>
      </c>
      <c r="AP565">
        <v>7.75</v>
      </c>
      <c r="AQ565" t="s">
        <v>0</v>
      </c>
      <c r="AR565" t="s">
        <v>0</v>
      </c>
      <c r="AS565">
        <v>3.18</v>
      </c>
      <c r="AT565">
        <v>7.75</v>
      </c>
      <c r="AU565" t="s">
        <v>0</v>
      </c>
      <c r="AV565" t="s">
        <v>0</v>
      </c>
      <c r="AW565">
        <v>6</v>
      </c>
      <c r="AX565">
        <v>16.5</v>
      </c>
      <c r="AY565" t="s">
        <v>0</v>
      </c>
      <c r="AZ565" t="s">
        <v>0</v>
      </c>
      <c r="BA565">
        <v>6</v>
      </c>
      <c r="BB565">
        <v>23</v>
      </c>
      <c r="BC565" t="s">
        <v>0</v>
      </c>
      <c r="BD565" t="s">
        <v>0</v>
      </c>
      <c r="BE565" t="s">
        <v>0</v>
      </c>
      <c r="BF565">
        <v>6.25</v>
      </c>
      <c r="BG565">
        <v>15.2</v>
      </c>
      <c r="BH565">
        <v>7.5</v>
      </c>
      <c r="BI565" t="s">
        <v>0</v>
      </c>
      <c r="BJ565" t="s">
        <v>0</v>
      </c>
      <c r="BK565">
        <v>0.5</v>
      </c>
      <c r="BL565" t="s">
        <v>0</v>
      </c>
      <c r="BM565" t="s">
        <v>0</v>
      </c>
      <c r="BN565" t="s">
        <v>0</v>
      </c>
      <c r="BP565">
        <v>46.91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>
        <v>17</v>
      </c>
      <c r="BX565">
        <v>27</v>
      </c>
      <c r="BY565" t="s">
        <v>0</v>
      </c>
      <c r="BZ565">
        <v>6</v>
      </c>
      <c r="CA565" t="s">
        <v>0</v>
      </c>
      <c r="CB565" t="s">
        <v>0</v>
      </c>
      <c r="CC565">
        <v>11</v>
      </c>
      <c r="CD565" t="s">
        <v>0</v>
      </c>
      <c r="CE565" t="s">
        <v>0</v>
      </c>
      <c r="CF565" t="s">
        <v>0</v>
      </c>
      <c r="CG565" t="s">
        <v>0</v>
      </c>
      <c r="CH565">
        <v>6.5</v>
      </c>
      <c r="CI565" t="s">
        <v>0</v>
      </c>
      <c r="CJ565" t="s">
        <v>0</v>
      </c>
      <c r="CK565">
        <v>17.75</v>
      </c>
      <c r="CL565" t="s">
        <v>0</v>
      </c>
      <c r="CM565">
        <v>2</v>
      </c>
      <c r="CN565" t="s">
        <v>0</v>
      </c>
      <c r="CO565">
        <v>6</v>
      </c>
      <c r="CP565" t="s">
        <v>0</v>
      </c>
      <c r="CQ565">
        <v>4</v>
      </c>
      <c r="CR565">
        <v>2.5</v>
      </c>
      <c r="CS565" t="s">
        <v>0</v>
      </c>
      <c r="CT565">
        <v>20</v>
      </c>
      <c r="CU565" t="s">
        <v>0</v>
      </c>
      <c r="CV565" t="s">
        <v>0</v>
      </c>
      <c r="CW565">
        <v>10.75</v>
      </c>
      <c r="CX565" t="s">
        <v>0</v>
      </c>
      <c r="CY565">
        <v>6.7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>
        <v>17</v>
      </c>
      <c r="DF565" t="s">
        <v>0</v>
      </c>
      <c r="DG565" t="s">
        <v>0</v>
      </c>
      <c r="DH565">
        <v>4.0999999999999996</v>
      </c>
      <c r="DI565">
        <v>6</v>
      </c>
      <c r="DJ565" t="s">
        <v>0</v>
      </c>
      <c r="DK565" t="s">
        <v>0</v>
      </c>
      <c r="DL565" t="s">
        <v>0</v>
      </c>
      <c r="DM565">
        <v>16.75</v>
      </c>
      <c r="DN565" t="s">
        <v>0</v>
      </c>
      <c r="DO565" t="s">
        <v>0</v>
      </c>
      <c r="DP565">
        <v>5</v>
      </c>
      <c r="DQ565">
        <v>12</v>
      </c>
      <c r="DR565">
        <v>72</v>
      </c>
      <c r="DS565" t="s">
        <v>0</v>
      </c>
      <c r="DT565">
        <v>6</v>
      </c>
      <c r="DU565" t="s">
        <v>0</v>
      </c>
      <c r="DV565" t="s">
        <v>0</v>
      </c>
      <c r="DW565" t="s">
        <v>0</v>
      </c>
      <c r="DX565">
        <v>40</v>
      </c>
      <c r="DY565" t="s">
        <v>0</v>
      </c>
      <c r="DZ565">
        <v>5.94</v>
      </c>
      <c r="EA565">
        <v>5.25</v>
      </c>
      <c r="EB565">
        <v>48</v>
      </c>
      <c r="EC565" t="s">
        <v>0</v>
      </c>
      <c r="ED565">
        <v>20</v>
      </c>
      <c r="EE565" t="s">
        <v>0</v>
      </c>
    </row>
    <row r="566" spans="1:135" x14ac:dyDescent="0.25">
      <c r="A566" s="1">
        <v>35461</v>
      </c>
      <c r="B566" t="s">
        <v>0</v>
      </c>
      <c r="C566">
        <v>13</v>
      </c>
      <c r="D566" t="s">
        <v>0</v>
      </c>
      <c r="E566" t="s">
        <v>0</v>
      </c>
      <c r="F566" t="s">
        <v>0</v>
      </c>
      <c r="H566">
        <v>6</v>
      </c>
      <c r="I566">
        <v>20</v>
      </c>
      <c r="J566">
        <v>2.5</v>
      </c>
      <c r="K566" t="s">
        <v>0</v>
      </c>
      <c r="L566">
        <v>2.5</v>
      </c>
      <c r="M566">
        <v>11</v>
      </c>
      <c r="N566">
        <v>6</v>
      </c>
      <c r="O566">
        <v>12.5</v>
      </c>
      <c r="P566">
        <v>1.7</v>
      </c>
      <c r="Q566">
        <v>7</v>
      </c>
      <c r="R566">
        <v>35</v>
      </c>
      <c r="S566">
        <v>6</v>
      </c>
      <c r="T566" t="s">
        <v>0</v>
      </c>
      <c r="U566">
        <v>7.75</v>
      </c>
      <c r="V566">
        <v>3</v>
      </c>
      <c r="W566">
        <v>7.75</v>
      </c>
      <c r="X566">
        <v>7.75</v>
      </c>
      <c r="Y566" t="s">
        <v>0</v>
      </c>
      <c r="Z566">
        <v>10.08</v>
      </c>
      <c r="AA566">
        <v>32</v>
      </c>
      <c r="AB566">
        <v>7.75</v>
      </c>
      <c r="AC566" t="s">
        <v>0</v>
      </c>
      <c r="AD566" t="s">
        <v>0</v>
      </c>
      <c r="AE566" t="s">
        <v>0</v>
      </c>
      <c r="AF566">
        <v>6</v>
      </c>
      <c r="AG566">
        <v>11</v>
      </c>
      <c r="AH566">
        <v>7</v>
      </c>
      <c r="AI566">
        <v>12.4</v>
      </c>
      <c r="AJ566">
        <v>3.25</v>
      </c>
      <c r="AK566" t="s">
        <v>0</v>
      </c>
      <c r="AL566">
        <v>45.96</v>
      </c>
      <c r="AM566" t="s">
        <v>0</v>
      </c>
      <c r="AN566" t="s">
        <v>0</v>
      </c>
      <c r="AO566">
        <v>6</v>
      </c>
      <c r="AP566">
        <v>7.75</v>
      </c>
      <c r="AQ566" t="s">
        <v>0</v>
      </c>
      <c r="AR566">
        <v>3</v>
      </c>
      <c r="AS566">
        <v>3.15</v>
      </c>
      <c r="AT566">
        <v>7.75</v>
      </c>
      <c r="AU566" t="s">
        <v>0</v>
      </c>
      <c r="AV566" t="s">
        <v>0</v>
      </c>
      <c r="AW566">
        <v>6</v>
      </c>
      <c r="AX566">
        <v>16.5</v>
      </c>
      <c r="AY566" t="s">
        <v>0</v>
      </c>
      <c r="AZ566" t="s">
        <v>0</v>
      </c>
      <c r="BA566">
        <v>6</v>
      </c>
      <c r="BB566">
        <v>22.5</v>
      </c>
      <c r="BC566" t="s">
        <v>0</v>
      </c>
      <c r="BD566" t="s">
        <v>0</v>
      </c>
      <c r="BE566" t="s">
        <v>0</v>
      </c>
      <c r="BF566">
        <v>6.25</v>
      </c>
      <c r="BG566">
        <v>14.7</v>
      </c>
      <c r="BH566">
        <v>6.75</v>
      </c>
      <c r="BI566" t="s">
        <v>0</v>
      </c>
      <c r="BJ566" t="s">
        <v>0</v>
      </c>
      <c r="BK566">
        <v>0.5</v>
      </c>
      <c r="BL566" t="s">
        <v>0</v>
      </c>
      <c r="BM566" t="s">
        <v>0</v>
      </c>
      <c r="BN566" t="s">
        <v>0</v>
      </c>
      <c r="BP566">
        <v>73.680000000000007</v>
      </c>
      <c r="BQ566">
        <v>11.65</v>
      </c>
      <c r="BR566" t="s">
        <v>0</v>
      </c>
      <c r="BS566" t="s">
        <v>0</v>
      </c>
      <c r="BT566" t="s">
        <v>0</v>
      </c>
      <c r="BU566" t="s">
        <v>0</v>
      </c>
      <c r="BV566">
        <v>5.5</v>
      </c>
      <c r="BW566">
        <v>17</v>
      </c>
      <c r="BX566">
        <v>27</v>
      </c>
      <c r="BY566" t="s">
        <v>0</v>
      </c>
      <c r="BZ566">
        <v>6</v>
      </c>
      <c r="CA566" t="s">
        <v>0</v>
      </c>
      <c r="CB566" t="s">
        <v>0</v>
      </c>
      <c r="CC566">
        <v>11</v>
      </c>
      <c r="CD566" t="s">
        <v>0</v>
      </c>
      <c r="CE566" t="s">
        <v>0</v>
      </c>
      <c r="CF566" t="s">
        <v>0</v>
      </c>
      <c r="CG566" t="s">
        <v>0</v>
      </c>
      <c r="CH566">
        <v>6.5</v>
      </c>
      <c r="CI566" t="s">
        <v>0</v>
      </c>
      <c r="CJ566" t="s">
        <v>0</v>
      </c>
      <c r="CK566">
        <v>17.75</v>
      </c>
      <c r="CL566" t="s">
        <v>0</v>
      </c>
      <c r="CM566">
        <v>2</v>
      </c>
      <c r="CN566" t="s">
        <v>0</v>
      </c>
      <c r="CO566">
        <v>6</v>
      </c>
      <c r="CP566" t="s">
        <v>0</v>
      </c>
      <c r="CQ566">
        <v>3.25</v>
      </c>
      <c r="CR566">
        <v>2.5</v>
      </c>
      <c r="CS566" t="s">
        <v>0</v>
      </c>
      <c r="CT566">
        <v>20</v>
      </c>
      <c r="CU566" t="s">
        <v>0</v>
      </c>
      <c r="CV566" t="s">
        <v>0</v>
      </c>
      <c r="CW566">
        <v>10.5</v>
      </c>
      <c r="CX566" t="s">
        <v>0</v>
      </c>
      <c r="CY566">
        <v>6.5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>
        <v>17</v>
      </c>
      <c r="DF566" t="s">
        <v>0</v>
      </c>
      <c r="DG566" t="s">
        <v>0</v>
      </c>
      <c r="DH566">
        <v>4.0999999999999996</v>
      </c>
      <c r="DI566">
        <v>6</v>
      </c>
      <c r="DJ566" t="s">
        <v>0</v>
      </c>
      <c r="DK566" t="s">
        <v>0</v>
      </c>
      <c r="DL566" t="s">
        <v>0</v>
      </c>
      <c r="DM566">
        <v>16.75</v>
      </c>
      <c r="DN566" t="s">
        <v>0</v>
      </c>
      <c r="DO566" t="s">
        <v>0</v>
      </c>
      <c r="DP566">
        <v>5</v>
      </c>
      <c r="DQ566">
        <v>13.5</v>
      </c>
      <c r="DR566">
        <v>72</v>
      </c>
      <c r="DS566" t="s">
        <v>0</v>
      </c>
      <c r="DT566">
        <v>6</v>
      </c>
      <c r="DU566" t="s">
        <v>0</v>
      </c>
      <c r="DV566" t="s">
        <v>0</v>
      </c>
      <c r="DW566" t="s">
        <v>0</v>
      </c>
      <c r="DX566">
        <v>37.700000000000003</v>
      </c>
      <c r="DY566" t="s">
        <v>0</v>
      </c>
      <c r="DZ566">
        <v>5.94</v>
      </c>
      <c r="EA566">
        <v>5.25</v>
      </c>
      <c r="EB566">
        <v>39.6</v>
      </c>
      <c r="EC566" t="s">
        <v>0</v>
      </c>
      <c r="ED566">
        <v>20</v>
      </c>
      <c r="EE566" t="s">
        <v>0</v>
      </c>
    </row>
    <row r="567" spans="1:135" x14ac:dyDescent="0.25">
      <c r="A567" s="1">
        <v>35489</v>
      </c>
      <c r="B567" t="s">
        <v>0</v>
      </c>
      <c r="C567">
        <v>13</v>
      </c>
      <c r="D567" t="s">
        <v>0</v>
      </c>
      <c r="E567" t="s">
        <v>0</v>
      </c>
      <c r="F567" t="s">
        <v>0</v>
      </c>
      <c r="H567">
        <v>6</v>
      </c>
      <c r="I567">
        <v>16</v>
      </c>
      <c r="J567">
        <v>2.5</v>
      </c>
      <c r="K567" t="s">
        <v>0</v>
      </c>
      <c r="L567">
        <v>2.5</v>
      </c>
      <c r="M567">
        <v>11</v>
      </c>
      <c r="N567">
        <v>5.75</v>
      </c>
      <c r="O567">
        <v>12.5</v>
      </c>
      <c r="P567">
        <v>1.66</v>
      </c>
      <c r="Q567">
        <v>7</v>
      </c>
      <c r="R567">
        <v>42</v>
      </c>
      <c r="S567">
        <v>5.75</v>
      </c>
      <c r="T567" t="s">
        <v>0</v>
      </c>
      <c r="U567">
        <v>7.75</v>
      </c>
      <c r="V567">
        <v>3</v>
      </c>
      <c r="W567">
        <v>7.75</v>
      </c>
      <c r="X567">
        <v>7.75</v>
      </c>
      <c r="Y567" t="s">
        <v>0</v>
      </c>
      <c r="Z567">
        <v>10.08</v>
      </c>
      <c r="AA567">
        <v>32</v>
      </c>
      <c r="AB567">
        <v>7.75</v>
      </c>
      <c r="AC567" t="s">
        <v>0</v>
      </c>
      <c r="AD567" t="s">
        <v>0</v>
      </c>
      <c r="AE567" t="s">
        <v>0</v>
      </c>
      <c r="AF567">
        <v>5.75</v>
      </c>
      <c r="AG567">
        <v>11</v>
      </c>
      <c r="AH567">
        <v>7</v>
      </c>
      <c r="AI567">
        <v>12.4</v>
      </c>
      <c r="AJ567">
        <v>3.25</v>
      </c>
      <c r="AK567" t="s">
        <v>0</v>
      </c>
      <c r="AL567">
        <v>46.4</v>
      </c>
      <c r="AM567" t="s">
        <v>0</v>
      </c>
      <c r="AN567" t="s">
        <v>0</v>
      </c>
      <c r="AO567">
        <v>6</v>
      </c>
      <c r="AP567">
        <v>7.75</v>
      </c>
      <c r="AQ567" t="s">
        <v>0</v>
      </c>
      <c r="AR567">
        <v>3</v>
      </c>
      <c r="AS567">
        <v>3.1</v>
      </c>
      <c r="AT567">
        <v>7.75</v>
      </c>
      <c r="AU567" t="s">
        <v>0</v>
      </c>
      <c r="AV567" t="s">
        <v>0</v>
      </c>
      <c r="AW567">
        <v>5.75</v>
      </c>
      <c r="AX567">
        <v>15.5</v>
      </c>
      <c r="AY567" t="s">
        <v>0</v>
      </c>
      <c r="AZ567" t="s">
        <v>0</v>
      </c>
      <c r="BA567">
        <v>6</v>
      </c>
      <c r="BB567">
        <v>22.5</v>
      </c>
      <c r="BC567" t="s">
        <v>0</v>
      </c>
      <c r="BD567" t="s">
        <v>0</v>
      </c>
      <c r="BE567" t="s">
        <v>0</v>
      </c>
      <c r="BF567">
        <v>6.25</v>
      </c>
      <c r="BG567">
        <v>14.2</v>
      </c>
      <c r="BH567">
        <v>6.75</v>
      </c>
      <c r="BI567" t="s">
        <v>0</v>
      </c>
      <c r="BJ567" t="s">
        <v>0</v>
      </c>
      <c r="BK567">
        <v>0.5</v>
      </c>
      <c r="BL567" t="s">
        <v>0</v>
      </c>
      <c r="BM567" t="s">
        <v>0</v>
      </c>
      <c r="BN567" t="s">
        <v>0</v>
      </c>
      <c r="BP567">
        <v>45.13</v>
      </c>
      <c r="BQ567">
        <v>11.1</v>
      </c>
      <c r="BR567" t="s">
        <v>0</v>
      </c>
      <c r="BS567" t="s">
        <v>0</v>
      </c>
      <c r="BT567" t="s">
        <v>0</v>
      </c>
      <c r="BU567" t="s">
        <v>0</v>
      </c>
      <c r="BV567">
        <v>5.5</v>
      </c>
      <c r="BW567">
        <v>15</v>
      </c>
      <c r="BX567">
        <v>27</v>
      </c>
      <c r="BY567" t="s">
        <v>0</v>
      </c>
      <c r="BZ567">
        <v>5.75</v>
      </c>
      <c r="CA567" t="s">
        <v>0</v>
      </c>
      <c r="CB567" t="s">
        <v>0</v>
      </c>
      <c r="CC567">
        <v>11</v>
      </c>
      <c r="CD567" t="s">
        <v>0</v>
      </c>
      <c r="CE567" t="s">
        <v>0</v>
      </c>
      <c r="CF567" t="s">
        <v>0</v>
      </c>
      <c r="CG567" t="s">
        <v>0</v>
      </c>
      <c r="CH567">
        <v>6.5</v>
      </c>
      <c r="CI567" t="s">
        <v>0</v>
      </c>
      <c r="CJ567" t="s">
        <v>0</v>
      </c>
      <c r="CK567">
        <v>17.75</v>
      </c>
      <c r="CL567" t="s">
        <v>0</v>
      </c>
      <c r="CM567">
        <v>2</v>
      </c>
      <c r="CN567" t="s">
        <v>0</v>
      </c>
      <c r="CO567">
        <v>5.75</v>
      </c>
      <c r="CP567" t="s">
        <v>0</v>
      </c>
      <c r="CQ567">
        <v>3.25</v>
      </c>
      <c r="CR567">
        <v>2.5</v>
      </c>
      <c r="CS567" t="s">
        <v>0</v>
      </c>
      <c r="CT567">
        <v>20</v>
      </c>
      <c r="CU567" t="s">
        <v>0</v>
      </c>
      <c r="CV567" t="s">
        <v>0</v>
      </c>
      <c r="CW567">
        <v>10.5</v>
      </c>
      <c r="CX567" t="s">
        <v>0</v>
      </c>
      <c r="CY567">
        <v>6.5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>
        <v>17</v>
      </c>
      <c r="DF567" t="s">
        <v>0</v>
      </c>
      <c r="DG567" t="s">
        <v>0</v>
      </c>
      <c r="DH567">
        <v>4.0999999999999996</v>
      </c>
      <c r="DI567">
        <v>5.75</v>
      </c>
      <c r="DJ567" t="s">
        <v>0</v>
      </c>
      <c r="DK567" t="s">
        <v>0</v>
      </c>
      <c r="DL567" t="s">
        <v>0</v>
      </c>
      <c r="DM567">
        <v>16.75</v>
      </c>
      <c r="DN567" t="s">
        <v>0</v>
      </c>
      <c r="DO567" t="s">
        <v>0</v>
      </c>
      <c r="DP567">
        <v>5</v>
      </c>
      <c r="DQ567">
        <v>9</v>
      </c>
      <c r="DR567">
        <v>72</v>
      </c>
      <c r="DS567" t="s">
        <v>0</v>
      </c>
      <c r="DT567">
        <v>5.75</v>
      </c>
      <c r="DU567" t="s">
        <v>0</v>
      </c>
      <c r="DV567" t="s">
        <v>0</v>
      </c>
      <c r="DW567" t="s">
        <v>0</v>
      </c>
      <c r="DX567">
        <v>35</v>
      </c>
      <c r="DY567" t="s">
        <v>0</v>
      </c>
      <c r="DZ567">
        <v>5.94</v>
      </c>
      <c r="EA567">
        <v>5.25</v>
      </c>
      <c r="EB567">
        <v>39.6</v>
      </c>
      <c r="EC567" t="s">
        <v>0</v>
      </c>
      <c r="ED567">
        <v>20</v>
      </c>
      <c r="EE567" t="s">
        <v>0</v>
      </c>
    </row>
    <row r="568" spans="1:135" x14ac:dyDescent="0.25">
      <c r="A568" s="1">
        <v>35520</v>
      </c>
      <c r="B568" t="s">
        <v>0</v>
      </c>
      <c r="C568">
        <v>13</v>
      </c>
      <c r="D568" t="s">
        <v>0</v>
      </c>
      <c r="E568" t="s">
        <v>0</v>
      </c>
      <c r="F568" t="s">
        <v>0</v>
      </c>
      <c r="H568">
        <v>6</v>
      </c>
      <c r="I568">
        <v>16</v>
      </c>
      <c r="J568">
        <v>2.5</v>
      </c>
      <c r="K568" t="s">
        <v>0</v>
      </c>
      <c r="L568">
        <v>2.5</v>
      </c>
      <c r="M568">
        <v>11</v>
      </c>
      <c r="N568">
        <v>5.75</v>
      </c>
      <c r="O568">
        <v>12.5</v>
      </c>
      <c r="P568">
        <v>1.62</v>
      </c>
      <c r="Q568">
        <v>7</v>
      </c>
      <c r="R568">
        <v>42</v>
      </c>
      <c r="S568">
        <v>5.75</v>
      </c>
      <c r="T568" t="s">
        <v>0</v>
      </c>
      <c r="U568">
        <v>7.75</v>
      </c>
      <c r="V568">
        <v>3</v>
      </c>
      <c r="W568">
        <v>7.75</v>
      </c>
      <c r="X568">
        <v>7.75</v>
      </c>
      <c r="Y568" t="s">
        <v>0</v>
      </c>
      <c r="Z568">
        <v>10.08</v>
      </c>
      <c r="AA568">
        <v>28.5</v>
      </c>
      <c r="AB568">
        <v>7.75</v>
      </c>
      <c r="AC568" t="s">
        <v>0</v>
      </c>
      <c r="AD568" t="s">
        <v>0</v>
      </c>
      <c r="AE568" t="s">
        <v>0</v>
      </c>
      <c r="AF568">
        <v>5.75</v>
      </c>
      <c r="AG568">
        <v>9.5</v>
      </c>
      <c r="AH568">
        <v>7</v>
      </c>
      <c r="AI568">
        <v>12.4</v>
      </c>
      <c r="AJ568">
        <v>3.25</v>
      </c>
      <c r="AK568" t="s">
        <v>0</v>
      </c>
      <c r="AL568">
        <v>46.55</v>
      </c>
      <c r="AM568" t="s">
        <v>0</v>
      </c>
      <c r="AN568" t="s">
        <v>0</v>
      </c>
      <c r="AO568">
        <v>5.75</v>
      </c>
      <c r="AP568">
        <v>7.75</v>
      </c>
      <c r="AQ568" t="s">
        <v>0</v>
      </c>
      <c r="AR568" t="s">
        <v>0</v>
      </c>
      <c r="AS568">
        <v>3.1</v>
      </c>
      <c r="AT568">
        <v>7.75</v>
      </c>
      <c r="AU568" t="s">
        <v>0</v>
      </c>
      <c r="AV568" t="s">
        <v>0</v>
      </c>
      <c r="AW568">
        <v>5.75</v>
      </c>
      <c r="AX568">
        <v>15.5</v>
      </c>
      <c r="AY568" t="s">
        <v>0</v>
      </c>
      <c r="AZ568" t="s">
        <v>0</v>
      </c>
      <c r="BA568">
        <v>6.25</v>
      </c>
      <c r="BB568">
        <v>22.5</v>
      </c>
      <c r="BC568" t="s">
        <v>0</v>
      </c>
      <c r="BD568" t="s">
        <v>0</v>
      </c>
      <c r="BE568" t="s">
        <v>0</v>
      </c>
      <c r="BF568">
        <v>6.25</v>
      </c>
      <c r="BG568">
        <v>13.9</v>
      </c>
      <c r="BH568">
        <v>6.75</v>
      </c>
      <c r="BI568" t="s">
        <v>0</v>
      </c>
      <c r="BJ568" t="s">
        <v>0</v>
      </c>
      <c r="BK568">
        <v>0.5</v>
      </c>
      <c r="BL568" t="s">
        <v>0</v>
      </c>
      <c r="BM568" t="s">
        <v>0</v>
      </c>
      <c r="BN568" t="s">
        <v>0</v>
      </c>
      <c r="BP568">
        <v>36.369999999999997</v>
      </c>
      <c r="BQ568">
        <v>9</v>
      </c>
      <c r="BR568" t="s">
        <v>0</v>
      </c>
      <c r="BS568" t="s">
        <v>0</v>
      </c>
      <c r="BT568" t="s">
        <v>0</v>
      </c>
      <c r="BU568" t="s">
        <v>0</v>
      </c>
      <c r="BV568">
        <v>5.5</v>
      </c>
      <c r="BW568">
        <v>15</v>
      </c>
      <c r="BX568">
        <v>27</v>
      </c>
      <c r="BY568" t="s">
        <v>0</v>
      </c>
      <c r="BZ568">
        <v>5.75</v>
      </c>
      <c r="CA568" t="s">
        <v>0</v>
      </c>
      <c r="CB568" t="s">
        <v>0</v>
      </c>
      <c r="CC568">
        <v>11</v>
      </c>
      <c r="CD568" t="s">
        <v>0</v>
      </c>
      <c r="CE568" t="s">
        <v>0</v>
      </c>
      <c r="CF568" t="s">
        <v>0</v>
      </c>
      <c r="CG568" t="s">
        <v>0</v>
      </c>
      <c r="CH568">
        <v>6.5</v>
      </c>
      <c r="CI568" t="s">
        <v>0</v>
      </c>
      <c r="CJ568" t="s">
        <v>0</v>
      </c>
      <c r="CK568">
        <v>17.75</v>
      </c>
      <c r="CL568" t="s">
        <v>0</v>
      </c>
      <c r="CM568">
        <v>2.34</v>
      </c>
      <c r="CN568" t="s">
        <v>0</v>
      </c>
      <c r="CO568">
        <v>5.75</v>
      </c>
      <c r="CP568" t="s">
        <v>0</v>
      </c>
      <c r="CQ568">
        <v>3.25</v>
      </c>
      <c r="CR568">
        <v>2.5</v>
      </c>
      <c r="CS568" t="s">
        <v>0</v>
      </c>
      <c r="CT568">
        <v>20</v>
      </c>
      <c r="CU568" t="s">
        <v>0</v>
      </c>
      <c r="CV568" t="s">
        <v>0</v>
      </c>
      <c r="CW568">
        <v>9.9</v>
      </c>
      <c r="CX568" t="s">
        <v>0</v>
      </c>
      <c r="CY568">
        <v>6.5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>
        <v>17</v>
      </c>
      <c r="DF568" t="s">
        <v>0</v>
      </c>
      <c r="DG568" t="s">
        <v>0</v>
      </c>
      <c r="DH568">
        <v>4.0999999999999996</v>
      </c>
      <c r="DI568">
        <v>5.75</v>
      </c>
      <c r="DJ568" t="s">
        <v>0</v>
      </c>
      <c r="DK568" t="s">
        <v>0</v>
      </c>
      <c r="DL568" t="s">
        <v>0</v>
      </c>
      <c r="DM568">
        <v>16.75</v>
      </c>
      <c r="DN568" t="s">
        <v>0</v>
      </c>
      <c r="DO568" t="s">
        <v>0</v>
      </c>
      <c r="DP568">
        <v>5</v>
      </c>
      <c r="DQ568">
        <v>9.75</v>
      </c>
      <c r="DR568">
        <v>72</v>
      </c>
      <c r="DS568" t="s">
        <v>0</v>
      </c>
      <c r="DT568">
        <v>5.75</v>
      </c>
      <c r="DU568" t="s">
        <v>0</v>
      </c>
      <c r="DV568" t="s">
        <v>0</v>
      </c>
      <c r="DW568" t="s">
        <v>0</v>
      </c>
      <c r="DX568">
        <v>27.3</v>
      </c>
      <c r="DY568" t="s">
        <v>0</v>
      </c>
      <c r="DZ568">
        <v>5.94</v>
      </c>
      <c r="EA568">
        <v>5.5</v>
      </c>
      <c r="EB568">
        <v>39.6</v>
      </c>
      <c r="EC568" t="s">
        <v>0</v>
      </c>
      <c r="ED568">
        <v>20</v>
      </c>
      <c r="EE568" t="s">
        <v>0</v>
      </c>
    </row>
    <row r="569" spans="1:135" x14ac:dyDescent="0.25">
      <c r="A569" s="1">
        <v>35550</v>
      </c>
      <c r="B569" t="s">
        <v>0</v>
      </c>
      <c r="C569">
        <v>12.5</v>
      </c>
      <c r="D569" t="s">
        <v>0</v>
      </c>
      <c r="E569" t="s">
        <v>0</v>
      </c>
      <c r="F569" t="s">
        <v>0</v>
      </c>
      <c r="H569">
        <v>6</v>
      </c>
      <c r="I569">
        <v>15</v>
      </c>
      <c r="J569">
        <v>2.5</v>
      </c>
      <c r="K569" t="s">
        <v>0</v>
      </c>
      <c r="L569">
        <v>2.5</v>
      </c>
      <c r="M569">
        <v>11</v>
      </c>
      <c r="N569">
        <v>5.75</v>
      </c>
      <c r="O569">
        <v>12.5</v>
      </c>
      <c r="P569">
        <v>1.58</v>
      </c>
      <c r="Q569">
        <v>7</v>
      </c>
      <c r="R569">
        <v>42</v>
      </c>
      <c r="S569">
        <v>5.75</v>
      </c>
      <c r="T569" t="s">
        <v>0</v>
      </c>
      <c r="U569">
        <v>7.75</v>
      </c>
      <c r="V569">
        <v>3</v>
      </c>
      <c r="W569">
        <v>7.75</v>
      </c>
      <c r="X569">
        <v>7.75</v>
      </c>
      <c r="Y569" t="s">
        <v>0</v>
      </c>
      <c r="Z569">
        <v>10.08</v>
      </c>
      <c r="AA569">
        <v>28.5</v>
      </c>
      <c r="AB569">
        <v>7.75</v>
      </c>
      <c r="AC569" t="s">
        <v>0</v>
      </c>
      <c r="AD569" t="s">
        <v>0</v>
      </c>
      <c r="AE569" t="s">
        <v>0</v>
      </c>
      <c r="AF569">
        <v>5.75</v>
      </c>
      <c r="AG569">
        <v>9.5</v>
      </c>
      <c r="AH569">
        <v>7</v>
      </c>
      <c r="AI569">
        <v>12.4</v>
      </c>
      <c r="AJ569">
        <v>3.25</v>
      </c>
      <c r="AK569" t="s">
        <v>0</v>
      </c>
      <c r="AL569">
        <v>46.8</v>
      </c>
      <c r="AM569" t="s">
        <v>0</v>
      </c>
      <c r="AN569" t="s">
        <v>0</v>
      </c>
      <c r="AO569">
        <v>5.5</v>
      </c>
      <c r="AP569">
        <v>7.75</v>
      </c>
      <c r="AQ569" t="s">
        <v>0</v>
      </c>
      <c r="AR569">
        <v>3</v>
      </c>
      <c r="AS569">
        <v>3.1</v>
      </c>
      <c r="AT569">
        <v>7.75</v>
      </c>
      <c r="AU569" t="s">
        <v>0</v>
      </c>
      <c r="AV569" t="s">
        <v>0</v>
      </c>
      <c r="AW569">
        <v>5.75</v>
      </c>
      <c r="AX569">
        <v>15.5</v>
      </c>
      <c r="AY569" t="s">
        <v>0</v>
      </c>
      <c r="AZ569" t="s">
        <v>0</v>
      </c>
      <c r="BA569">
        <v>6.25</v>
      </c>
      <c r="BB569">
        <v>22.5</v>
      </c>
      <c r="BC569" t="s">
        <v>0</v>
      </c>
      <c r="BD569" t="s">
        <v>0</v>
      </c>
      <c r="BE569" t="s">
        <v>0</v>
      </c>
      <c r="BF569">
        <v>6.25</v>
      </c>
      <c r="BG569">
        <v>13.9</v>
      </c>
      <c r="BH569">
        <v>6.75</v>
      </c>
      <c r="BI569" t="s">
        <v>0</v>
      </c>
      <c r="BJ569" t="s">
        <v>0</v>
      </c>
      <c r="BK569">
        <v>0.5</v>
      </c>
      <c r="BL569" t="s">
        <v>0</v>
      </c>
      <c r="BM569" t="s">
        <v>0</v>
      </c>
      <c r="BN569" t="s">
        <v>0</v>
      </c>
      <c r="BP569">
        <v>47.8</v>
      </c>
      <c r="BQ569">
        <v>8</v>
      </c>
      <c r="BR569" t="s">
        <v>0</v>
      </c>
      <c r="BS569" t="s">
        <v>0</v>
      </c>
      <c r="BT569" t="s">
        <v>0</v>
      </c>
      <c r="BU569" t="s">
        <v>0</v>
      </c>
      <c r="BV569">
        <v>5.5</v>
      </c>
      <c r="BW569">
        <v>15</v>
      </c>
      <c r="BX569">
        <v>27</v>
      </c>
      <c r="BY569" t="s">
        <v>0</v>
      </c>
      <c r="BZ569">
        <v>5.75</v>
      </c>
      <c r="CA569" t="s">
        <v>0</v>
      </c>
      <c r="CB569" t="s">
        <v>0</v>
      </c>
      <c r="CC569">
        <v>11</v>
      </c>
      <c r="CD569" t="s">
        <v>0</v>
      </c>
      <c r="CE569" t="s">
        <v>0</v>
      </c>
      <c r="CF569" t="s">
        <v>0</v>
      </c>
      <c r="CG569" t="s">
        <v>0</v>
      </c>
      <c r="CH569">
        <v>6.5</v>
      </c>
      <c r="CI569" t="s">
        <v>0</v>
      </c>
      <c r="CJ569" t="s">
        <v>0</v>
      </c>
      <c r="CK569">
        <v>17.75</v>
      </c>
      <c r="CL569" t="s">
        <v>0</v>
      </c>
      <c r="CM569">
        <v>2.5</v>
      </c>
      <c r="CN569" t="s">
        <v>0</v>
      </c>
      <c r="CO569">
        <v>5.75</v>
      </c>
      <c r="CP569" t="s">
        <v>0</v>
      </c>
      <c r="CQ569">
        <v>3.25</v>
      </c>
      <c r="CR569">
        <v>2.5</v>
      </c>
      <c r="CS569" t="s">
        <v>0</v>
      </c>
      <c r="CT569">
        <v>20</v>
      </c>
      <c r="CU569" t="s">
        <v>0</v>
      </c>
      <c r="CV569" t="s">
        <v>0</v>
      </c>
      <c r="CW569">
        <v>10.25</v>
      </c>
      <c r="CX569" t="s">
        <v>0</v>
      </c>
      <c r="CY569">
        <v>6.3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>
        <v>17</v>
      </c>
      <c r="DF569" t="s">
        <v>0</v>
      </c>
      <c r="DG569" t="s">
        <v>0</v>
      </c>
      <c r="DH569">
        <v>4.0999999999999996</v>
      </c>
      <c r="DI569">
        <v>5.75</v>
      </c>
      <c r="DJ569" t="s">
        <v>0</v>
      </c>
      <c r="DK569" t="s">
        <v>0</v>
      </c>
      <c r="DL569" t="s">
        <v>0</v>
      </c>
      <c r="DM569">
        <v>16.75</v>
      </c>
      <c r="DN569" t="s">
        <v>0</v>
      </c>
      <c r="DO569" t="s">
        <v>0</v>
      </c>
      <c r="DP569">
        <v>5</v>
      </c>
      <c r="DQ569">
        <v>8.3800000000000008</v>
      </c>
      <c r="DR569">
        <v>72</v>
      </c>
      <c r="DS569" t="s">
        <v>0</v>
      </c>
      <c r="DT569">
        <v>5.75</v>
      </c>
      <c r="DU569" t="s">
        <v>0</v>
      </c>
      <c r="DV569" t="s">
        <v>0</v>
      </c>
      <c r="DW569" t="s">
        <v>0</v>
      </c>
      <c r="DX569">
        <v>25</v>
      </c>
      <c r="DY569" t="s">
        <v>0</v>
      </c>
      <c r="DZ569">
        <v>5.94</v>
      </c>
      <c r="EA569">
        <v>5.5</v>
      </c>
      <c r="EB569">
        <v>39.6</v>
      </c>
      <c r="EC569" t="s">
        <v>0</v>
      </c>
      <c r="ED569">
        <v>20</v>
      </c>
      <c r="EE569" t="s">
        <v>0</v>
      </c>
    </row>
    <row r="570" spans="1:135" x14ac:dyDescent="0.25">
      <c r="A570" s="1">
        <v>35580</v>
      </c>
      <c r="B570" t="s">
        <v>0</v>
      </c>
      <c r="C570">
        <v>12.5</v>
      </c>
      <c r="D570" t="s">
        <v>0</v>
      </c>
      <c r="E570" t="s">
        <v>0</v>
      </c>
      <c r="F570" t="s">
        <v>0</v>
      </c>
      <c r="H570">
        <v>5.5</v>
      </c>
      <c r="I570">
        <v>15</v>
      </c>
      <c r="J570">
        <v>2.5</v>
      </c>
      <c r="K570" t="s">
        <v>0</v>
      </c>
      <c r="L570">
        <v>2.5</v>
      </c>
      <c r="M570">
        <v>11</v>
      </c>
      <c r="N570">
        <v>5.75</v>
      </c>
      <c r="O570">
        <v>12.5</v>
      </c>
      <c r="P570">
        <v>1.58</v>
      </c>
      <c r="Q570">
        <v>7.5</v>
      </c>
      <c r="R570">
        <v>42</v>
      </c>
      <c r="S570">
        <v>5.75</v>
      </c>
      <c r="T570" t="s">
        <v>0</v>
      </c>
      <c r="U570">
        <v>7.5</v>
      </c>
      <c r="V570">
        <v>3</v>
      </c>
      <c r="W570">
        <v>7.5</v>
      </c>
      <c r="X570">
        <v>7.5</v>
      </c>
      <c r="Y570" t="s">
        <v>0</v>
      </c>
      <c r="Z570">
        <v>10.08</v>
      </c>
      <c r="AA570">
        <v>27.5</v>
      </c>
      <c r="AB570">
        <v>7.5</v>
      </c>
      <c r="AC570" t="s">
        <v>0</v>
      </c>
      <c r="AD570" t="s">
        <v>0</v>
      </c>
      <c r="AE570" t="s">
        <v>0</v>
      </c>
      <c r="AF570">
        <v>5.75</v>
      </c>
      <c r="AG570">
        <v>9.5</v>
      </c>
      <c r="AH570">
        <v>7</v>
      </c>
      <c r="AI570">
        <v>12.4</v>
      </c>
      <c r="AJ570">
        <v>3.25</v>
      </c>
      <c r="AK570" t="s">
        <v>0</v>
      </c>
      <c r="AL570">
        <v>45.8</v>
      </c>
      <c r="AM570" t="s">
        <v>0</v>
      </c>
      <c r="AN570" t="s">
        <v>0</v>
      </c>
      <c r="AO570">
        <v>5.25</v>
      </c>
      <c r="AP570">
        <v>7.5</v>
      </c>
      <c r="AQ570" t="s">
        <v>0</v>
      </c>
      <c r="AR570">
        <v>3</v>
      </c>
      <c r="AS570">
        <v>3.1</v>
      </c>
      <c r="AT570">
        <v>7.5</v>
      </c>
      <c r="AU570" t="s">
        <v>0</v>
      </c>
      <c r="AV570" t="s">
        <v>0</v>
      </c>
      <c r="AW570">
        <v>5.75</v>
      </c>
      <c r="AX570">
        <v>14.5</v>
      </c>
      <c r="AY570" t="s">
        <v>0</v>
      </c>
      <c r="AZ570" t="s">
        <v>0</v>
      </c>
      <c r="BA570">
        <v>6.25</v>
      </c>
      <c r="BB570">
        <v>22.5</v>
      </c>
      <c r="BC570" t="s">
        <v>0</v>
      </c>
      <c r="BD570" t="s">
        <v>0</v>
      </c>
      <c r="BE570" t="s">
        <v>0</v>
      </c>
      <c r="BF570">
        <v>6.75</v>
      </c>
      <c r="BG570">
        <v>13.9</v>
      </c>
      <c r="BH570">
        <v>6.75</v>
      </c>
      <c r="BI570" t="s">
        <v>0</v>
      </c>
      <c r="BJ570" t="s">
        <v>0</v>
      </c>
      <c r="BK570">
        <v>0.5</v>
      </c>
      <c r="BL570" t="s">
        <v>0</v>
      </c>
      <c r="BM570" t="s">
        <v>0</v>
      </c>
      <c r="BN570" t="s">
        <v>0</v>
      </c>
      <c r="BP570">
        <v>25.92</v>
      </c>
      <c r="BQ570">
        <v>9</v>
      </c>
      <c r="BR570" t="s">
        <v>0</v>
      </c>
      <c r="BS570" t="s">
        <v>0</v>
      </c>
      <c r="BT570" t="s">
        <v>0</v>
      </c>
      <c r="BU570" t="s">
        <v>0</v>
      </c>
      <c r="BV570">
        <v>5.5</v>
      </c>
      <c r="BW570">
        <v>12</v>
      </c>
      <c r="BX570">
        <v>27</v>
      </c>
      <c r="BY570" t="s">
        <v>0</v>
      </c>
      <c r="BZ570">
        <v>5.75</v>
      </c>
      <c r="CA570" t="s">
        <v>0</v>
      </c>
      <c r="CB570" t="s">
        <v>0</v>
      </c>
      <c r="CC570">
        <v>11</v>
      </c>
      <c r="CD570" t="s">
        <v>0</v>
      </c>
      <c r="CE570" t="s">
        <v>0</v>
      </c>
      <c r="CF570" t="s">
        <v>0</v>
      </c>
      <c r="CG570" t="s">
        <v>0</v>
      </c>
      <c r="CH570">
        <v>6.5</v>
      </c>
      <c r="CI570" t="s">
        <v>0</v>
      </c>
      <c r="CJ570" t="s">
        <v>0</v>
      </c>
      <c r="CK570">
        <v>17.75</v>
      </c>
      <c r="CL570" t="s">
        <v>0</v>
      </c>
      <c r="CM570">
        <v>2.5</v>
      </c>
      <c r="CN570" t="s">
        <v>0</v>
      </c>
      <c r="CO570">
        <v>5.75</v>
      </c>
      <c r="CP570" t="s">
        <v>0</v>
      </c>
      <c r="CQ570">
        <v>3.25</v>
      </c>
      <c r="CR570">
        <v>2.5</v>
      </c>
      <c r="CS570" t="s">
        <v>0</v>
      </c>
      <c r="CT570">
        <v>20</v>
      </c>
      <c r="CU570" t="s">
        <v>0</v>
      </c>
      <c r="CV570" t="s">
        <v>0</v>
      </c>
      <c r="CW570">
        <v>16</v>
      </c>
      <c r="CX570" t="s">
        <v>0</v>
      </c>
      <c r="CY570">
        <v>6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>
        <v>17</v>
      </c>
      <c r="DF570" t="s">
        <v>0</v>
      </c>
      <c r="DG570" t="s">
        <v>0</v>
      </c>
      <c r="DH570">
        <v>4.0999999999999996</v>
      </c>
      <c r="DI570">
        <v>5.75</v>
      </c>
      <c r="DJ570" t="s">
        <v>0</v>
      </c>
      <c r="DK570" t="s">
        <v>0</v>
      </c>
      <c r="DL570" t="s">
        <v>0</v>
      </c>
      <c r="DM570">
        <v>16.75</v>
      </c>
      <c r="DN570" t="s">
        <v>0</v>
      </c>
      <c r="DO570" t="s">
        <v>0</v>
      </c>
      <c r="DP570">
        <v>5</v>
      </c>
      <c r="DQ570">
        <v>11</v>
      </c>
      <c r="DR570">
        <v>72</v>
      </c>
      <c r="DS570" t="s">
        <v>0</v>
      </c>
      <c r="DT570">
        <v>5.75</v>
      </c>
      <c r="DU570" t="s">
        <v>0</v>
      </c>
      <c r="DV570" t="s">
        <v>0</v>
      </c>
      <c r="DW570" t="s">
        <v>0</v>
      </c>
      <c r="DX570">
        <v>24.2</v>
      </c>
      <c r="DY570" t="s">
        <v>0</v>
      </c>
      <c r="DZ570">
        <v>6.25</v>
      </c>
      <c r="EA570">
        <v>5.5</v>
      </c>
      <c r="EB570">
        <v>39.6</v>
      </c>
      <c r="EC570" t="s">
        <v>0</v>
      </c>
      <c r="ED570">
        <v>14</v>
      </c>
      <c r="EE570" t="s">
        <v>0</v>
      </c>
    </row>
    <row r="571" spans="1:135" x14ac:dyDescent="0.25">
      <c r="A571" s="1">
        <v>35611</v>
      </c>
      <c r="B571" t="s">
        <v>0</v>
      </c>
      <c r="C571">
        <v>12</v>
      </c>
      <c r="D571" t="s">
        <v>0</v>
      </c>
      <c r="E571" t="s">
        <v>0</v>
      </c>
      <c r="F571" t="s">
        <v>0</v>
      </c>
      <c r="H571">
        <v>5.5</v>
      </c>
      <c r="I571">
        <v>15</v>
      </c>
      <c r="J571">
        <v>2.5</v>
      </c>
      <c r="K571" t="s">
        <v>0</v>
      </c>
      <c r="L571">
        <v>2.5</v>
      </c>
      <c r="M571">
        <v>11</v>
      </c>
      <c r="N571">
        <v>5.75</v>
      </c>
      <c r="O571">
        <v>12.5</v>
      </c>
      <c r="P571">
        <v>1.58</v>
      </c>
      <c r="Q571">
        <v>7.5</v>
      </c>
      <c r="R571">
        <v>42</v>
      </c>
      <c r="S571">
        <v>5.75</v>
      </c>
      <c r="T571" t="s">
        <v>0</v>
      </c>
      <c r="U571">
        <v>7.5</v>
      </c>
      <c r="V571">
        <v>3.25</v>
      </c>
      <c r="W571">
        <v>7.5</v>
      </c>
      <c r="X571">
        <v>7.5</v>
      </c>
      <c r="Y571" t="s">
        <v>0</v>
      </c>
      <c r="Z571">
        <v>10.08</v>
      </c>
      <c r="AA571">
        <v>27.5</v>
      </c>
      <c r="AB571">
        <v>7.5</v>
      </c>
      <c r="AC571" t="s">
        <v>0</v>
      </c>
      <c r="AD571" t="s">
        <v>0</v>
      </c>
      <c r="AE571" t="s">
        <v>0</v>
      </c>
      <c r="AF571">
        <v>5.75</v>
      </c>
      <c r="AG571">
        <v>9.5</v>
      </c>
      <c r="AH571">
        <v>7</v>
      </c>
      <c r="AI571">
        <v>18.2</v>
      </c>
      <c r="AJ571">
        <v>3.25</v>
      </c>
      <c r="AK571" t="s">
        <v>0</v>
      </c>
      <c r="AL571">
        <v>45</v>
      </c>
      <c r="AM571" t="s">
        <v>0</v>
      </c>
      <c r="AN571" t="s">
        <v>0</v>
      </c>
      <c r="AO571">
        <v>5.25</v>
      </c>
      <c r="AP571">
        <v>7.5</v>
      </c>
      <c r="AQ571" t="s">
        <v>0</v>
      </c>
      <c r="AR571">
        <v>3</v>
      </c>
      <c r="AS571">
        <v>3.1</v>
      </c>
      <c r="AT571">
        <v>7.5</v>
      </c>
      <c r="AU571" t="s">
        <v>0</v>
      </c>
      <c r="AV571" t="s">
        <v>0</v>
      </c>
      <c r="AW571">
        <v>5.75</v>
      </c>
      <c r="AX571">
        <v>14.5</v>
      </c>
      <c r="AY571" t="s">
        <v>0</v>
      </c>
      <c r="AZ571" t="s">
        <v>0</v>
      </c>
      <c r="BA571">
        <v>6.25</v>
      </c>
      <c r="BB571">
        <v>22.5</v>
      </c>
      <c r="BC571" t="s">
        <v>0</v>
      </c>
      <c r="BD571" t="s">
        <v>0</v>
      </c>
      <c r="BE571" t="s">
        <v>0</v>
      </c>
      <c r="BF571">
        <v>6.75</v>
      </c>
      <c r="BG571">
        <v>12.7</v>
      </c>
      <c r="BH571">
        <v>6.25</v>
      </c>
      <c r="BI571" t="s">
        <v>0</v>
      </c>
      <c r="BJ571" t="s">
        <v>0</v>
      </c>
      <c r="BK571">
        <v>0.5</v>
      </c>
      <c r="BL571" t="s">
        <v>0</v>
      </c>
      <c r="BM571" t="s">
        <v>0</v>
      </c>
      <c r="BN571" t="s">
        <v>0</v>
      </c>
      <c r="BP571">
        <v>16.96</v>
      </c>
      <c r="BQ571">
        <v>9</v>
      </c>
      <c r="BR571" t="s">
        <v>0</v>
      </c>
      <c r="BS571" t="s">
        <v>0</v>
      </c>
      <c r="BT571" t="s">
        <v>0</v>
      </c>
      <c r="BU571" t="s">
        <v>0</v>
      </c>
      <c r="BV571">
        <v>5.5</v>
      </c>
      <c r="BW571">
        <v>11</v>
      </c>
      <c r="BX571">
        <v>27</v>
      </c>
      <c r="BY571" t="s">
        <v>0</v>
      </c>
      <c r="BZ571">
        <v>5.75</v>
      </c>
      <c r="CA571" t="s">
        <v>0</v>
      </c>
      <c r="CB571" t="s">
        <v>0</v>
      </c>
      <c r="CC571">
        <v>11</v>
      </c>
      <c r="CD571" t="s">
        <v>0</v>
      </c>
      <c r="CE571" t="s">
        <v>0</v>
      </c>
      <c r="CF571" t="s">
        <v>0</v>
      </c>
      <c r="CG571" t="s">
        <v>0</v>
      </c>
      <c r="CH571">
        <v>6.5</v>
      </c>
      <c r="CI571" t="s">
        <v>0</v>
      </c>
      <c r="CJ571" t="s">
        <v>0</v>
      </c>
      <c r="CK571">
        <v>17.75</v>
      </c>
      <c r="CL571" t="s">
        <v>0</v>
      </c>
      <c r="CM571">
        <v>2.5</v>
      </c>
      <c r="CN571" t="s">
        <v>0</v>
      </c>
      <c r="CO571">
        <v>5.75</v>
      </c>
      <c r="CP571" t="s">
        <v>0</v>
      </c>
      <c r="CQ571">
        <v>3.25</v>
      </c>
      <c r="CR571">
        <v>2.5</v>
      </c>
      <c r="CS571" t="s">
        <v>0</v>
      </c>
      <c r="CT571">
        <v>19</v>
      </c>
      <c r="CU571" t="s">
        <v>0</v>
      </c>
      <c r="CV571" t="s">
        <v>0</v>
      </c>
      <c r="CW571">
        <v>15</v>
      </c>
      <c r="CX571" t="s">
        <v>0</v>
      </c>
      <c r="CY571">
        <v>6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>
        <v>17</v>
      </c>
      <c r="DF571" t="s">
        <v>0</v>
      </c>
      <c r="DG571" t="s">
        <v>0</v>
      </c>
      <c r="DH571">
        <v>4.0999999999999996</v>
      </c>
      <c r="DI571">
        <v>5.75</v>
      </c>
      <c r="DJ571" t="s">
        <v>0</v>
      </c>
      <c r="DK571" t="s">
        <v>0</v>
      </c>
      <c r="DL571" t="s">
        <v>0</v>
      </c>
      <c r="DM571">
        <v>16.75</v>
      </c>
      <c r="DN571" t="s">
        <v>0</v>
      </c>
      <c r="DO571" t="s">
        <v>0</v>
      </c>
      <c r="DP571">
        <v>5</v>
      </c>
      <c r="DQ571">
        <v>17</v>
      </c>
      <c r="DR571">
        <v>72</v>
      </c>
      <c r="DS571" t="s">
        <v>0</v>
      </c>
      <c r="DT571">
        <v>5.75</v>
      </c>
      <c r="DU571" t="s">
        <v>0</v>
      </c>
      <c r="DV571" t="s">
        <v>0</v>
      </c>
      <c r="DW571" t="s">
        <v>0</v>
      </c>
      <c r="DX571">
        <v>21</v>
      </c>
      <c r="DY571" t="s">
        <v>0</v>
      </c>
      <c r="DZ571">
        <v>6.5</v>
      </c>
      <c r="EA571">
        <v>5.5</v>
      </c>
      <c r="EB571">
        <v>39.6</v>
      </c>
      <c r="EC571" t="s">
        <v>0</v>
      </c>
      <c r="ED571">
        <v>14</v>
      </c>
      <c r="EE571" t="s">
        <v>0</v>
      </c>
    </row>
    <row r="572" spans="1:135" x14ac:dyDescent="0.25">
      <c r="A572" s="1">
        <v>35642</v>
      </c>
      <c r="B572" t="s">
        <v>0</v>
      </c>
      <c r="C572">
        <v>12</v>
      </c>
      <c r="D572" t="s">
        <v>0</v>
      </c>
      <c r="E572" t="s">
        <v>0</v>
      </c>
      <c r="F572" t="s">
        <v>0</v>
      </c>
      <c r="H572">
        <v>5</v>
      </c>
      <c r="I572">
        <v>12</v>
      </c>
      <c r="J572">
        <v>2.5</v>
      </c>
      <c r="K572" t="s">
        <v>0</v>
      </c>
      <c r="L572">
        <v>2.5</v>
      </c>
      <c r="M572">
        <v>11</v>
      </c>
      <c r="N572">
        <v>5.75</v>
      </c>
      <c r="O572">
        <v>12.5</v>
      </c>
      <c r="P572">
        <v>1.58</v>
      </c>
      <c r="Q572">
        <v>7.5</v>
      </c>
      <c r="R572">
        <v>42</v>
      </c>
      <c r="S572">
        <v>5.75</v>
      </c>
      <c r="T572" t="s">
        <v>0</v>
      </c>
      <c r="U572">
        <v>7.5</v>
      </c>
      <c r="V572">
        <v>3.25</v>
      </c>
      <c r="W572">
        <v>7.5</v>
      </c>
      <c r="X572">
        <v>7.5</v>
      </c>
      <c r="Y572" t="s">
        <v>0</v>
      </c>
      <c r="Z572">
        <v>10.08</v>
      </c>
      <c r="AA572">
        <v>27.5</v>
      </c>
      <c r="AB572">
        <v>7.5</v>
      </c>
      <c r="AC572" t="s">
        <v>0</v>
      </c>
      <c r="AD572" t="s">
        <v>0</v>
      </c>
      <c r="AE572" t="s">
        <v>0</v>
      </c>
      <c r="AF572">
        <v>5.75</v>
      </c>
      <c r="AG572">
        <v>9.5</v>
      </c>
      <c r="AH572">
        <v>7</v>
      </c>
      <c r="AI572">
        <v>14.9</v>
      </c>
      <c r="AJ572">
        <v>3.25</v>
      </c>
      <c r="AK572" t="s">
        <v>0</v>
      </c>
      <c r="AL572">
        <v>44.74</v>
      </c>
      <c r="AM572" t="s">
        <v>0</v>
      </c>
      <c r="AN572" t="s">
        <v>0</v>
      </c>
      <c r="AO572">
        <v>5.25</v>
      </c>
      <c r="AP572">
        <v>7.5</v>
      </c>
      <c r="AQ572" t="s">
        <v>0</v>
      </c>
      <c r="AR572">
        <v>3</v>
      </c>
      <c r="AS572">
        <v>3.1</v>
      </c>
      <c r="AT572">
        <v>7.5</v>
      </c>
      <c r="AU572" t="s">
        <v>0</v>
      </c>
      <c r="AV572" t="s">
        <v>0</v>
      </c>
      <c r="AW572">
        <v>5.75</v>
      </c>
      <c r="AX572">
        <v>14.5</v>
      </c>
      <c r="AY572" t="s">
        <v>0</v>
      </c>
      <c r="AZ572" t="s">
        <v>0</v>
      </c>
      <c r="BA572">
        <v>6.25</v>
      </c>
      <c r="BB572">
        <v>21</v>
      </c>
      <c r="BC572" t="s">
        <v>0</v>
      </c>
      <c r="BD572" t="s">
        <v>0</v>
      </c>
      <c r="BE572" t="s">
        <v>0</v>
      </c>
      <c r="BF572">
        <v>6.75</v>
      </c>
      <c r="BG572">
        <v>12.7</v>
      </c>
      <c r="BH572">
        <v>6.25</v>
      </c>
      <c r="BI572" t="s">
        <v>0</v>
      </c>
      <c r="BJ572" t="s">
        <v>0</v>
      </c>
      <c r="BK572">
        <v>0.5</v>
      </c>
      <c r="BL572" t="s">
        <v>0</v>
      </c>
      <c r="BM572" t="s">
        <v>0</v>
      </c>
      <c r="BN572" t="s">
        <v>0</v>
      </c>
      <c r="BP572">
        <v>32.630000000000003</v>
      </c>
      <c r="BQ572">
        <v>8.5</v>
      </c>
      <c r="BR572" t="s">
        <v>0</v>
      </c>
      <c r="BS572" t="s">
        <v>0</v>
      </c>
      <c r="BT572" t="s">
        <v>0</v>
      </c>
      <c r="BU572" t="s">
        <v>0</v>
      </c>
      <c r="BV572">
        <v>5.5</v>
      </c>
      <c r="BW572">
        <v>11</v>
      </c>
      <c r="BX572">
        <v>27</v>
      </c>
      <c r="BY572" t="s">
        <v>0</v>
      </c>
      <c r="BZ572">
        <v>5.75</v>
      </c>
      <c r="CA572" t="s">
        <v>0</v>
      </c>
      <c r="CB572" t="s">
        <v>0</v>
      </c>
      <c r="CC572">
        <v>11</v>
      </c>
      <c r="CD572" t="s">
        <v>0</v>
      </c>
      <c r="CE572" t="s">
        <v>0</v>
      </c>
      <c r="CF572" t="s">
        <v>0</v>
      </c>
      <c r="CG572" t="s">
        <v>0</v>
      </c>
      <c r="CH572">
        <v>6.5</v>
      </c>
      <c r="CI572" t="s">
        <v>0</v>
      </c>
      <c r="CJ572" t="s">
        <v>0</v>
      </c>
      <c r="CK572">
        <v>17.75</v>
      </c>
      <c r="CL572" t="s">
        <v>0</v>
      </c>
      <c r="CM572">
        <v>2.5</v>
      </c>
      <c r="CN572" t="s">
        <v>0</v>
      </c>
      <c r="CO572">
        <v>5.75</v>
      </c>
      <c r="CP572" t="s">
        <v>0</v>
      </c>
      <c r="CQ572">
        <v>3.5</v>
      </c>
      <c r="CR572">
        <v>2.5</v>
      </c>
      <c r="CS572" t="s">
        <v>0</v>
      </c>
      <c r="CT572">
        <v>18.5</v>
      </c>
      <c r="CU572" t="s">
        <v>0</v>
      </c>
      <c r="CV572" t="s">
        <v>0</v>
      </c>
      <c r="CW572">
        <v>20</v>
      </c>
      <c r="CX572" t="s">
        <v>0</v>
      </c>
      <c r="CY572">
        <v>5.7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>
        <v>17</v>
      </c>
      <c r="DF572" t="s">
        <v>0</v>
      </c>
      <c r="DG572" t="s">
        <v>0</v>
      </c>
      <c r="DH572">
        <v>4.0999999999999996</v>
      </c>
      <c r="DI572">
        <v>5.75</v>
      </c>
      <c r="DJ572" t="s">
        <v>0</v>
      </c>
      <c r="DK572" t="s">
        <v>0</v>
      </c>
      <c r="DL572" t="s">
        <v>0</v>
      </c>
      <c r="DM572">
        <v>16.75</v>
      </c>
      <c r="DN572" t="s">
        <v>0</v>
      </c>
      <c r="DO572" t="s">
        <v>0</v>
      </c>
      <c r="DP572">
        <v>5</v>
      </c>
      <c r="DQ572">
        <v>16.5</v>
      </c>
      <c r="DR572">
        <v>72</v>
      </c>
      <c r="DS572" t="s">
        <v>0</v>
      </c>
      <c r="DT572">
        <v>5.75</v>
      </c>
      <c r="DU572" t="s">
        <v>0</v>
      </c>
      <c r="DV572" t="s">
        <v>0</v>
      </c>
      <c r="DW572" t="s">
        <v>0</v>
      </c>
      <c r="DX572">
        <v>18.7</v>
      </c>
      <c r="DY572" t="s">
        <v>0</v>
      </c>
      <c r="DZ572">
        <v>6.75</v>
      </c>
      <c r="EA572">
        <v>5.5</v>
      </c>
      <c r="EB572">
        <v>39.6</v>
      </c>
      <c r="EC572" t="s">
        <v>0</v>
      </c>
      <c r="ED572">
        <v>14</v>
      </c>
      <c r="EE572" t="s">
        <v>0</v>
      </c>
    </row>
    <row r="573" spans="1:135" x14ac:dyDescent="0.25">
      <c r="A573" s="1">
        <v>35671</v>
      </c>
      <c r="B573" t="s">
        <v>0</v>
      </c>
      <c r="C573">
        <v>12</v>
      </c>
      <c r="D573" t="s">
        <v>0</v>
      </c>
      <c r="E573" t="s">
        <v>0</v>
      </c>
      <c r="F573" t="s">
        <v>0</v>
      </c>
      <c r="H573">
        <v>5</v>
      </c>
      <c r="I573">
        <v>12</v>
      </c>
      <c r="J573">
        <v>2.5</v>
      </c>
      <c r="K573" t="s">
        <v>0</v>
      </c>
      <c r="L573">
        <v>2.5</v>
      </c>
      <c r="M573">
        <v>11</v>
      </c>
      <c r="N573">
        <v>5.75</v>
      </c>
      <c r="O573">
        <v>12.5</v>
      </c>
      <c r="P573">
        <v>1.58</v>
      </c>
      <c r="Q573">
        <v>7.5</v>
      </c>
      <c r="R573">
        <v>38</v>
      </c>
      <c r="S573">
        <v>5.75</v>
      </c>
      <c r="T573" t="s">
        <v>0</v>
      </c>
      <c r="U573">
        <v>7.5</v>
      </c>
      <c r="V573">
        <v>3.25</v>
      </c>
      <c r="W573">
        <v>7.5</v>
      </c>
      <c r="X573">
        <v>7.5</v>
      </c>
      <c r="Y573" t="s">
        <v>0</v>
      </c>
      <c r="Z573">
        <v>10.08</v>
      </c>
      <c r="AA573">
        <v>27</v>
      </c>
      <c r="AB573">
        <v>7.5</v>
      </c>
      <c r="AC573" t="s">
        <v>0</v>
      </c>
      <c r="AD573" t="s">
        <v>0</v>
      </c>
      <c r="AE573" t="s">
        <v>0</v>
      </c>
      <c r="AF573">
        <v>5.75</v>
      </c>
      <c r="AG573">
        <v>9.5</v>
      </c>
      <c r="AH573">
        <v>7</v>
      </c>
      <c r="AI573">
        <v>14.5</v>
      </c>
      <c r="AJ573">
        <v>3.25</v>
      </c>
      <c r="AK573" t="s">
        <v>0</v>
      </c>
      <c r="AL573">
        <v>40.96</v>
      </c>
      <c r="AM573" t="s">
        <v>0</v>
      </c>
      <c r="AN573" t="s">
        <v>0</v>
      </c>
      <c r="AO573">
        <v>5.25</v>
      </c>
      <c r="AP573">
        <v>7.5</v>
      </c>
      <c r="AQ573" t="s">
        <v>0</v>
      </c>
      <c r="AR573">
        <v>3</v>
      </c>
      <c r="AS573">
        <v>3.1</v>
      </c>
      <c r="AT573">
        <v>7.5</v>
      </c>
      <c r="AU573" t="s">
        <v>0</v>
      </c>
      <c r="AV573" t="s">
        <v>0</v>
      </c>
      <c r="AW573">
        <v>5.75</v>
      </c>
      <c r="AX573">
        <v>14.5</v>
      </c>
      <c r="AY573" t="s">
        <v>0</v>
      </c>
      <c r="AZ573" t="s">
        <v>0</v>
      </c>
      <c r="BA573">
        <v>6.25</v>
      </c>
      <c r="BB573">
        <v>21</v>
      </c>
      <c r="BC573" t="s">
        <v>0</v>
      </c>
      <c r="BD573" t="s">
        <v>0</v>
      </c>
      <c r="BE573" t="s">
        <v>0</v>
      </c>
      <c r="BF573">
        <v>6.75</v>
      </c>
      <c r="BG573">
        <v>12.7</v>
      </c>
      <c r="BH573">
        <v>6.25</v>
      </c>
      <c r="BI573" t="s">
        <v>0</v>
      </c>
      <c r="BJ573" t="s">
        <v>0</v>
      </c>
      <c r="BK573">
        <v>0.5</v>
      </c>
      <c r="BL573" t="s">
        <v>0</v>
      </c>
      <c r="BM573" t="s">
        <v>0</v>
      </c>
      <c r="BN573" t="s">
        <v>0</v>
      </c>
      <c r="BP573">
        <v>29.64</v>
      </c>
      <c r="BQ573">
        <v>8.4499999999999993</v>
      </c>
      <c r="BR573" t="s">
        <v>0</v>
      </c>
      <c r="BS573" t="s">
        <v>0</v>
      </c>
      <c r="BT573" t="s">
        <v>0</v>
      </c>
      <c r="BU573" t="s">
        <v>0</v>
      </c>
      <c r="BV573">
        <v>5.5</v>
      </c>
      <c r="BW573">
        <v>11</v>
      </c>
      <c r="BX573">
        <v>23</v>
      </c>
      <c r="BY573" t="s">
        <v>0</v>
      </c>
      <c r="BZ573">
        <v>5.75</v>
      </c>
      <c r="CA573" t="s">
        <v>0</v>
      </c>
      <c r="CB573" t="s">
        <v>0</v>
      </c>
      <c r="CC573">
        <v>11</v>
      </c>
      <c r="CD573" t="s">
        <v>0</v>
      </c>
      <c r="CE573" t="s">
        <v>0</v>
      </c>
      <c r="CF573" t="s">
        <v>0</v>
      </c>
      <c r="CG573" t="s">
        <v>0</v>
      </c>
      <c r="CH573">
        <v>6.5</v>
      </c>
      <c r="CI573" t="s">
        <v>0</v>
      </c>
      <c r="CJ573" t="s">
        <v>0</v>
      </c>
      <c r="CK573">
        <v>17.75</v>
      </c>
      <c r="CL573" t="s">
        <v>0</v>
      </c>
      <c r="CM573">
        <v>2.5</v>
      </c>
      <c r="CN573" t="s">
        <v>0</v>
      </c>
      <c r="CO573">
        <v>5.75</v>
      </c>
      <c r="CP573" t="s">
        <v>0</v>
      </c>
      <c r="CQ573">
        <v>3.5</v>
      </c>
      <c r="CR573">
        <v>2.5</v>
      </c>
      <c r="CS573" t="s">
        <v>0</v>
      </c>
      <c r="CT573">
        <v>18.5</v>
      </c>
      <c r="CU573" t="s">
        <v>0</v>
      </c>
      <c r="CV573" t="s">
        <v>0</v>
      </c>
      <c r="CW573">
        <v>12</v>
      </c>
      <c r="CX573" t="s">
        <v>0</v>
      </c>
      <c r="CY573">
        <v>5.5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>
        <v>17</v>
      </c>
      <c r="DF573" t="s">
        <v>0</v>
      </c>
      <c r="DG573" t="s">
        <v>0</v>
      </c>
      <c r="DH573">
        <v>4.0999999999999996</v>
      </c>
      <c r="DI573">
        <v>5.75</v>
      </c>
      <c r="DJ573" t="s">
        <v>0</v>
      </c>
      <c r="DK573" t="s">
        <v>0</v>
      </c>
      <c r="DL573" t="s">
        <v>0</v>
      </c>
      <c r="DM573">
        <v>16.75</v>
      </c>
      <c r="DN573" t="s">
        <v>0</v>
      </c>
      <c r="DO573" t="s">
        <v>0</v>
      </c>
      <c r="DP573">
        <v>5.25</v>
      </c>
      <c r="DQ573">
        <v>20</v>
      </c>
      <c r="DR573">
        <v>72</v>
      </c>
      <c r="DS573" t="s">
        <v>0</v>
      </c>
      <c r="DT573">
        <v>5.75</v>
      </c>
      <c r="DU573" t="s">
        <v>0</v>
      </c>
      <c r="DV573" t="s">
        <v>0</v>
      </c>
      <c r="DW573" t="s">
        <v>0</v>
      </c>
      <c r="DX573">
        <v>16.3</v>
      </c>
      <c r="DY573" t="s">
        <v>0</v>
      </c>
      <c r="DZ573">
        <v>7</v>
      </c>
      <c r="EA573">
        <v>5.5</v>
      </c>
      <c r="EB573">
        <v>39.6</v>
      </c>
      <c r="EC573" t="s">
        <v>0</v>
      </c>
      <c r="ED573">
        <v>12</v>
      </c>
      <c r="EE573" t="s">
        <v>0</v>
      </c>
    </row>
    <row r="574" spans="1:135" x14ac:dyDescent="0.25">
      <c r="A574" s="1">
        <v>35703</v>
      </c>
      <c r="B574" t="s">
        <v>0</v>
      </c>
      <c r="C574">
        <v>12</v>
      </c>
      <c r="D574" t="s">
        <v>0</v>
      </c>
      <c r="E574" t="s">
        <v>0</v>
      </c>
      <c r="F574" t="s">
        <v>0</v>
      </c>
      <c r="H574">
        <v>5</v>
      </c>
      <c r="I574">
        <v>12</v>
      </c>
      <c r="J574">
        <v>2.5</v>
      </c>
      <c r="K574" t="s">
        <v>0</v>
      </c>
      <c r="L574">
        <v>2.5</v>
      </c>
      <c r="M574">
        <v>11</v>
      </c>
      <c r="N574">
        <v>5.5</v>
      </c>
      <c r="O574">
        <v>12.5</v>
      </c>
      <c r="P574">
        <v>1.58</v>
      </c>
      <c r="Q574">
        <v>7.5</v>
      </c>
      <c r="R574">
        <v>36</v>
      </c>
      <c r="S574">
        <v>5.5</v>
      </c>
      <c r="T574" t="s">
        <v>0</v>
      </c>
      <c r="U574">
        <v>7.5</v>
      </c>
      <c r="V574">
        <v>3.25</v>
      </c>
      <c r="W574">
        <v>7.5</v>
      </c>
      <c r="X574">
        <v>7.5</v>
      </c>
      <c r="Y574">
        <v>6.5</v>
      </c>
      <c r="Z574">
        <v>10.08</v>
      </c>
      <c r="AA574">
        <v>27</v>
      </c>
      <c r="AB574">
        <v>7.5</v>
      </c>
      <c r="AC574" t="s">
        <v>0</v>
      </c>
      <c r="AD574" t="s">
        <v>0</v>
      </c>
      <c r="AE574" t="s">
        <v>0</v>
      </c>
      <c r="AF574">
        <v>5.5</v>
      </c>
      <c r="AG574">
        <v>9.5</v>
      </c>
      <c r="AH574">
        <v>7</v>
      </c>
      <c r="AI574">
        <v>14.5</v>
      </c>
      <c r="AJ574">
        <v>3.25</v>
      </c>
      <c r="AK574" t="s">
        <v>0</v>
      </c>
      <c r="AL574">
        <v>39.65</v>
      </c>
      <c r="AM574" t="s">
        <v>0</v>
      </c>
      <c r="AN574" t="s">
        <v>0</v>
      </c>
      <c r="AO574">
        <v>5.25</v>
      </c>
      <c r="AP574">
        <v>7.5</v>
      </c>
      <c r="AQ574" t="s">
        <v>0</v>
      </c>
      <c r="AR574">
        <v>3.25</v>
      </c>
      <c r="AS574">
        <v>3.1</v>
      </c>
      <c r="AT574">
        <v>7.5</v>
      </c>
      <c r="AU574" t="s">
        <v>0</v>
      </c>
      <c r="AV574" t="s">
        <v>0</v>
      </c>
      <c r="AW574">
        <v>5.5</v>
      </c>
      <c r="AX574">
        <v>14.5</v>
      </c>
      <c r="AY574" t="s">
        <v>0</v>
      </c>
      <c r="AZ574" t="s">
        <v>0</v>
      </c>
      <c r="BA574">
        <v>6.25</v>
      </c>
      <c r="BB574">
        <v>20.5</v>
      </c>
      <c r="BC574" t="s">
        <v>0</v>
      </c>
      <c r="BD574" t="s">
        <v>0</v>
      </c>
      <c r="BE574" t="s">
        <v>0</v>
      </c>
      <c r="BF574">
        <v>6.75</v>
      </c>
      <c r="BG574">
        <v>13.4</v>
      </c>
      <c r="BH574">
        <v>6.25</v>
      </c>
      <c r="BI574" t="s">
        <v>0</v>
      </c>
      <c r="BJ574" t="s">
        <v>0</v>
      </c>
      <c r="BK574">
        <v>0.5</v>
      </c>
      <c r="BL574" t="s">
        <v>0</v>
      </c>
      <c r="BM574" t="s">
        <v>0</v>
      </c>
      <c r="BN574" t="s">
        <v>0</v>
      </c>
      <c r="BP574">
        <v>26.55</v>
      </c>
      <c r="BQ574">
        <v>9</v>
      </c>
      <c r="BR574" t="s">
        <v>0</v>
      </c>
      <c r="BS574" t="s">
        <v>0</v>
      </c>
      <c r="BT574" t="s">
        <v>0</v>
      </c>
      <c r="BU574" t="s">
        <v>0</v>
      </c>
      <c r="BV574">
        <v>5.5</v>
      </c>
      <c r="BW574">
        <v>11</v>
      </c>
      <c r="BX574">
        <v>23</v>
      </c>
      <c r="BY574" t="s">
        <v>0</v>
      </c>
      <c r="BZ574">
        <v>5.5</v>
      </c>
      <c r="CA574" t="s">
        <v>0</v>
      </c>
      <c r="CB574" t="s">
        <v>0</v>
      </c>
      <c r="CC574">
        <v>11</v>
      </c>
      <c r="CD574" t="s">
        <v>0</v>
      </c>
      <c r="CE574" t="s">
        <v>0</v>
      </c>
      <c r="CF574" t="s">
        <v>0</v>
      </c>
      <c r="CG574" t="s">
        <v>0</v>
      </c>
      <c r="CH574">
        <v>6.5</v>
      </c>
      <c r="CI574" t="s">
        <v>0</v>
      </c>
      <c r="CJ574" t="s">
        <v>0</v>
      </c>
      <c r="CK574">
        <v>17.75</v>
      </c>
      <c r="CL574" t="s">
        <v>0</v>
      </c>
      <c r="CM574">
        <v>2.5</v>
      </c>
      <c r="CN574" t="s">
        <v>0</v>
      </c>
      <c r="CO574">
        <v>5.5</v>
      </c>
      <c r="CP574" t="s">
        <v>0</v>
      </c>
      <c r="CQ574">
        <v>3.5</v>
      </c>
      <c r="CR574">
        <v>2.5</v>
      </c>
      <c r="CS574" t="s">
        <v>0</v>
      </c>
      <c r="CT574">
        <v>18.5</v>
      </c>
      <c r="CU574" t="s">
        <v>0</v>
      </c>
      <c r="CV574" t="s">
        <v>0</v>
      </c>
      <c r="CW574">
        <v>12</v>
      </c>
      <c r="CX574" t="s">
        <v>0</v>
      </c>
      <c r="CY574">
        <v>5.5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>
        <v>17</v>
      </c>
      <c r="DF574" t="s">
        <v>0</v>
      </c>
      <c r="DG574" t="s">
        <v>0</v>
      </c>
      <c r="DH574">
        <v>4.0999999999999996</v>
      </c>
      <c r="DI574">
        <v>5.5</v>
      </c>
      <c r="DJ574" t="s">
        <v>0</v>
      </c>
      <c r="DK574" t="s">
        <v>0</v>
      </c>
      <c r="DL574" t="s">
        <v>0</v>
      </c>
      <c r="DM574">
        <v>16.75</v>
      </c>
      <c r="DN574" t="s">
        <v>0</v>
      </c>
      <c r="DO574" t="s">
        <v>0</v>
      </c>
      <c r="DP574">
        <v>5.25</v>
      </c>
      <c r="DQ574">
        <v>20.75</v>
      </c>
      <c r="DR574">
        <v>72</v>
      </c>
      <c r="DS574" t="s">
        <v>0</v>
      </c>
      <c r="DT574">
        <v>5.5</v>
      </c>
      <c r="DU574" t="s">
        <v>0</v>
      </c>
      <c r="DV574" t="s">
        <v>0</v>
      </c>
      <c r="DW574" t="s">
        <v>0</v>
      </c>
      <c r="DX574">
        <v>16</v>
      </c>
      <c r="DY574" t="s">
        <v>0</v>
      </c>
      <c r="DZ574">
        <v>7</v>
      </c>
      <c r="EA574">
        <v>5.5</v>
      </c>
      <c r="EB574">
        <v>39.6</v>
      </c>
      <c r="EC574" t="s">
        <v>0</v>
      </c>
      <c r="ED574">
        <v>12</v>
      </c>
      <c r="EE574" t="s">
        <v>0</v>
      </c>
    </row>
    <row r="575" spans="1:135" x14ac:dyDescent="0.25">
      <c r="A575" s="1">
        <v>35734</v>
      </c>
      <c r="B575" t="s">
        <v>0</v>
      </c>
      <c r="C575">
        <v>12</v>
      </c>
      <c r="D575" t="s">
        <v>0</v>
      </c>
      <c r="E575" t="s">
        <v>0</v>
      </c>
      <c r="F575" t="s">
        <v>0</v>
      </c>
      <c r="H575">
        <v>5</v>
      </c>
      <c r="I575">
        <v>12</v>
      </c>
      <c r="J575">
        <v>2.5</v>
      </c>
      <c r="K575" t="s">
        <v>0</v>
      </c>
      <c r="L575">
        <v>2.75</v>
      </c>
      <c r="M575">
        <v>11</v>
      </c>
      <c r="N575">
        <v>5.5</v>
      </c>
      <c r="O575">
        <v>12.5</v>
      </c>
      <c r="P575">
        <v>3.05</v>
      </c>
      <c r="Q575">
        <v>7.5</v>
      </c>
      <c r="R575">
        <v>36</v>
      </c>
      <c r="S575">
        <v>5.5</v>
      </c>
      <c r="T575" t="s">
        <v>0</v>
      </c>
      <c r="U575">
        <v>7.5</v>
      </c>
      <c r="V575">
        <v>3.5</v>
      </c>
      <c r="W575">
        <v>7.5</v>
      </c>
      <c r="X575">
        <v>7.5</v>
      </c>
      <c r="Y575">
        <v>6.5</v>
      </c>
      <c r="Z575">
        <v>8.64</v>
      </c>
      <c r="AA575">
        <v>27</v>
      </c>
      <c r="AB575">
        <v>7.5</v>
      </c>
      <c r="AC575" t="s">
        <v>0</v>
      </c>
      <c r="AD575" t="s">
        <v>0</v>
      </c>
      <c r="AE575" t="s">
        <v>0</v>
      </c>
      <c r="AF575">
        <v>5.5</v>
      </c>
      <c r="AG575">
        <v>9.5</v>
      </c>
      <c r="AH575">
        <v>7</v>
      </c>
      <c r="AI575">
        <v>14.8</v>
      </c>
      <c r="AJ575">
        <v>3.5</v>
      </c>
      <c r="AK575" t="s">
        <v>0</v>
      </c>
      <c r="AL575">
        <v>37.409999999999997</v>
      </c>
      <c r="AM575" t="s">
        <v>0</v>
      </c>
      <c r="AN575" t="s">
        <v>0</v>
      </c>
      <c r="AO575">
        <v>5</v>
      </c>
      <c r="AP575">
        <v>7.5</v>
      </c>
      <c r="AQ575" t="s">
        <v>0</v>
      </c>
      <c r="AR575">
        <v>3.25</v>
      </c>
      <c r="AS575">
        <v>3.24</v>
      </c>
      <c r="AT575">
        <v>7.5</v>
      </c>
      <c r="AU575" t="s">
        <v>0</v>
      </c>
      <c r="AV575" t="s">
        <v>0</v>
      </c>
      <c r="AW575">
        <v>5.5</v>
      </c>
      <c r="AX575">
        <v>14.5</v>
      </c>
      <c r="AY575" t="s">
        <v>0</v>
      </c>
      <c r="AZ575" t="s">
        <v>0</v>
      </c>
      <c r="BA575">
        <v>7</v>
      </c>
      <c r="BB575">
        <v>20.5</v>
      </c>
      <c r="BC575" t="s">
        <v>0</v>
      </c>
      <c r="BD575" t="s">
        <v>0</v>
      </c>
      <c r="BE575" t="s">
        <v>0</v>
      </c>
      <c r="BF575">
        <v>6.75</v>
      </c>
      <c r="BG575">
        <v>13.4</v>
      </c>
      <c r="BH575">
        <v>6.25</v>
      </c>
      <c r="BI575" t="s">
        <v>0</v>
      </c>
      <c r="BJ575" t="s">
        <v>0</v>
      </c>
      <c r="BK575">
        <v>0.5</v>
      </c>
      <c r="BL575" t="s">
        <v>0</v>
      </c>
      <c r="BM575" t="s">
        <v>0</v>
      </c>
      <c r="BN575" t="s">
        <v>0</v>
      </c>
      <c r="BP575">
        <v>26.55</v>
      </c>
      <c r="BQ575">
        <v>9</v>
      </c>
      <c r="BR575" t="s">
        <v>0</v>
      </c>
      <c r="BS575" t="s">
        <v>0</v>
      </c>
      <c r="BT575" t="s">
        <v>0</v>
      </c>
      <c r="BU575" t="s">
        <v>0</v>
      </c>
      <c r="BV575">
        <v>5.5</v>
      </c>
      <c r="BW575">
        <v>11</v>
      </c>
      <c r="BX575">
        <v>23</v>
      </c>
      <c r="BY575" t="s">
        <v>0</v>
      </c>
      <c r="BZ575">
        <v>5.5</v>
      </c>
      <c r="CA575" t="s">
        <v>0</v>
      </c>
      <c r="CB575" t="s">
        <v>0</v>
      </c>
      <c r="CC575">
        <v>11</v>
      </c>
      <c r="CD575" t="s">
        <v>0</v>
      </c>
      <c r="CE575" t="s">
        <v>0</v>
      </c>
      <c r="CF575" t="s">
        <v>0</v>
      </c>
      <c r="CG575" t="s">
        <v>0</v>
      </c>
      <c r="CH575">
        <v>6.5</v>
      </c>
      <c r="CI575" t="s">
        <v>0</v>
      </c>
      <c r="CJ575" t="s">
        <v>0</v>
      </c>
      <c r="CK575">
        <v>16</v>
      </c>
      <c r="CL575" t="s">
        <v>0</v>
      </c>
      <c r="CM575">
        <v>2.68</v>
      </c>
      <c r="CN575" t="s">
        <v>0</v>
      </c>
      <c r="CO575">
        <v>5.5</v>
      </c>
      <c r="CP575" t="s">
        <v>0</v>
      </c>
      <c r="CQ575">
        <v>3.5</v>
      </c>
      <c r="CR575">
        <v>2.5</v>
      </c>
      <c r="CS575" t="s">
        <v>0</v>
      </c>
      <c r="CT575">
        <v>18</v>
      </c>
      <c r="CU575" t="s">
        <v>0</v>
      </c>
      <c r="CV575" t="s">
        <v>0</v>
      </c>
      <c r="CW575">
        <v>12</v>
      </c>
      <c r="CX575" t="s">
        <v>0</v>
      </c>
      <c r="CY575">
        <v>5.5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>
        <v>16</v>
      </c>
      <c r="DF575" t="s">
        <v>0</v>
      </c>
      <c r="DG575" t="s">
        <v>0</v>
      </c>
      <c r="DH575">
        <v>4.0999999999999996</v>
      </c>
      <c r="DI575">
        <v>5.5</v>
      </c>
      <c r="DJ575" t="s">
        <v>0</v>
      </c>
      <c r="DK575" t="s">
        <v>0</v>
      </c>
      <c r="DL575" t="s">
        <v>0</v>
      </c>
      <c r="DM575">
        <v>15.75</v>
      </c>
      <c r="DN575" t="s">
        <v>0</v>
      </c>
      <c r="DO575" t="s">
        <v>0</v>
      </c>
      <c r="DP575">
        <v>5.25</v>
      </c>
      <c r="DQ575">
        <v>16.25</v>
      </c>
      <c r="DR575">
        <v>72</v>
      </c>
      <c r="DS575" t="s">
        <v>0</v>
      </c>
      <c r="DT575">
        <v>5.5</v>
      </c>
      <c r="DU575" t="s">
        <v>0</v>
      </c>
      <c r="DV575" t="s">
        <v>0</v>
      </c>
      <c r="DW575" t="s">
        <v>0</v>
      </c>
      <c r="DX575">
        <v>16</v>
      </c>
      <c r="DY575" t="s">
        <v>0</v>
      </c>
      <c r="DZ575">
        <v>7</v>
      </c>
      <c r="EA575">
        <v>5.5</v>
      </c>
      <c r="EB575">
        <v>39.6</v>
      </c>
      <c r="EC575" t="s">
        <v>0</v>
      </c>
      <c r="ED575">
        <v>12</v>
      </c>
      <c r="EE575" t="s">
        <v>0</v>
      </c>
    </row>
    <row r="576" spans="1:135" x14ac:dyDescent="0.25">
      <c r="A576" s="1">
        <v>35762</v>
      </c>
      <c r="B576" t="s">
        <v>0</v>
      </c>
      <c r="C576">
        <v>11</v>
      </c>
      <c r="D576" t="s">
        <v>0</v>
      </c>
      <c r="E576" t="s">
        <v>0</v>
      </c>
      <c r="F576" t="s">
        <v>0</v>
      </c>
      <c r="H576">
        <v>5</v>
      </c>
      <c r="I576">
        <v>12</v>
      </c>
      <c r="J576">
        <v>2.5</v>
      </c>
      <c r="K576" t="s">
        <v>0</v>
      </c>
      <c r="L576">
        <v>2.75</v>
      </c>
      <c r="M576">
        <v>11</v>
      </c>
      <c r="N576">
        <v>5.5</v>
      </c>
      <c r="O576">
        <v>12</v>
      </c>
      <c r="P576">
        <v>3.05</v>
      </c>
      <c r="Q576">
        <v>8</v>
      </c>
      <c r="R576">
        <v>36</v>
      </c>
      <c r="S576">
        <v>5.5</v>
      </c>
      <c r="T576" t="s">
        <v>0</v>
      </c>
      <c r="U576">
        <v>7.5</v>
      </c>
      <c r="V576">
        <v>3.75</v>
      </c>
      <c r="W576">
        <v>7.5</v>
      </c>
      <c r="X576">
        <v>7.5</v>
      </c>
      <c r="Y576">
        <v>6.5</v>
      </c>
      <c r="Z576">
        <v>8.64</v>
      </c>
      <c r="AA576">
        <v>27</v>
      </c>
      <c r="AB576">
        <v>7.5</v>
      </c>
      <c r="AC576" t="s">
        <v>0</v>
      </c>
      <c r="AD576" t="s">
        <v>0</v>
      </c>
      <c r="AE576" t="s">
        <v>0</v>
      </c>
      <c r="AF576">
        <v>5.5</v>
      </c>
      <c r="AG576">
        <v>9.5</v>
      </c>
      <c r="AH576">
        <v>7</v>
      </c>
      <c r="AI576">
        <v>14.8</v>
      </c>
      <c r="AJ576">
        <v>3.5</v>
      </c>
      <c r="AK576" t="s">
        <v>0</v>
      </c>
      <c r="AL576">
        <v>41.1</v>
      </c>
      <c r="AM576" t="s">
        <v>0</v>
      </c>
      <c r="AN576" t="s">
        <v>0</v>
      </c>
      <c r="AO576">
        <v>5</v>
      </c>
      <c r="AP576">
        <v>7.5</v>
      </c>
      <c r="AQ576" t="s">
        <v>0</v>
      </c>
      <c r="AR576">
        <v>3.25</v>
      </c>
      <c r="AS576">
        <v>3.3</v>
      </c>
      <c r="AT576">
        <v>7.5</v>
      </c>
      <c r="AU576" t="s">
        <v>0</v>
      </c>
      <c r="AV576" t="s">
        <v>0</v>
      </c>
      <c r="AW576">
        <v>5.5</v>
      </c>
      <c r="AX576">
        <v>14.5</v>
      </c>
      <c r="AY576" t="s">
        <v>0</v>
      </c>
      <c r="AZ576" t="s">
        <v>0</v>
      </c>
      <c r="BA576">
        <v>7</v>
      </c>
      <c r="BB576">
        <v>20.5</v>
      </c>
      <c r="BC576" t="s">
        <v>0</v>
      </c>
      <c r="BD576" t="s">
        <v>0</v>
      </c>
      <c r="BE576" t="s">
        <v>0</v>
      </c>
      <c r="BF576">
        <v>6.75</v>
      </c>
      <c r="BG576">
        <v>13.4</v>
      </c>
      <c r="BH576">
        <v>6.25</v>
      </c>
      <c r="BI576" t="s">
        <v>0</v>
      </c>
      <c r="BJ576" t="s">
        <v>0</v>
      </c>
      <c r="BK576">
        <v>0.5</v>
      </c>
      <c r="BL576" t="s">
        <v>0</v>
      </c>
      <c r="BM576" t="s">
        <v>0</v>
      </c>
      <c r="BN576" t="s">
        <v>0</v>
      </c>
      <c r="BP576">
        <v>23.51</v>
      </c>
      <c r="BQ576">
        <v>9</v>
      </c>
      <c r="BR576" t="s">
        <v>0</v>
      </c>
      <c r="BS576" t="s">
        <v>0</v>
      </c>
      <c r="BT576" t="s">
        <v>0</v>
      </c>
      <c r="BU576" t="s">
        <v>0</v>
      </c>
      <c r="BV576">
        <v>5.5</v>
      </c>
      <c r="BW576">
        <v>11</v>
      </c>
      <c r="BX576">
        <v>23</v>
      </c>
      <c r="BY576" t="s">
        <v>0</v>
      </c>
      <c r="BZ576">
        <v>5.5</v>
      </c>
      <c r="CA576" t="s">
        <v>0</v>
      </c>
      <c r="CB576" t="s">
        <v>0</v>
      </c>
      <c r="CC576">
        <v>11</v>
      </c>
      <c r="CD576" t="s">
        <v>0</v>
      </c>
      <c r="CE576" t="s">
        <v>0</v>
      </c>
      <c r="CF576" t="s">
        <v>0</v>
      </c>
      <c r="CG576" t="s">
        <v>0</v>
      </c>
      <c r="CH576">
        <v>6.5</v>
      </c>
      <c r="CI576" t="s">
        <v>0</v>
      </c>
      <c r="CJ576" t="s">
        <v>0</v>
      </c>
      <c r="CK576">
        <v>16</v>
      </c>
      <c r="CL576" t="s">
        <v>0</v>
      </c>
      <c r="CM576">
        <v>2.75</v>
      </c>
      <c r="CN576" t="s">
        <v>0</v>
      </c>
      <c r="CO576">
        <v>5.5</v>
      </c>
      <c r="CP576" t="s">
        <v>0</v>
      </c>
      <c r="CQ576">
        <v>3.5</v>
      </c>
      <c r="CR576">
        <v>2.5</v>
      </c>
      <c r="CS576" t="s">
        <v>0</v>
      </c>
      <c r="CT576">
        <v>18</v>
      </c>
      <c r="CU576" t="s">
        <v>0</v>
      </c>
      <c r="CV576" t="s">
        <v>0</v>
      </c>
      <c r="CW576">
        <v>12</v>
      </c>
      <c r="CX576" t="s">
        <v>0</v>
      </c>
      <c r="CY576">
        <v>5.3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>
        <v>16</v>
      </c>
      <c r="DF576" t="s">
        <v>0</v>
      </c>
      <c r="DG576" t="s">
        <v>0</v>
      </c>
      <c r="DH576">
        <v>4.0999999999999996</v>
      </c>
      <c r="DI576">
        <v>5.5</v>
      </c>
      <c r="DJ576" t="s">
        <v>0</v>
      </c>
      <c r="DK576" t="s">
        <v>0</v>
      </c>
      <c r="DL576" t="s">
        <v>0</v>
      </c>
      <c r="DM576">
        <v>15.75</v>
      </c>
      <c r="DN576" t="s">
        <v>0</v>
      </c>
      <c r="DO576" t="s">
        <v>0</v>
      </c>
      <c r="DP576">
        <v>5.25</v>
      </c>
      <c r="DQ576">
        <v>20.5</v>
      </c>
      <c r="DR576">
        <v>72</v>
      </c>
      <c r="DS576" t="s">
        <v>0</v>
      </c>
      <c r="DT576">
        <v>5.5</v>
      </c>
      <c r="DU576" t="s">
        <v>0</v>
      </c>
      <c r="DV576" t="s">
        <v>0</v>
      </c>
      <c r="DW576" t="s">
        <v>0</v>
      </c>
      <c r="DX576">
        <v>23.4</v>
      </c>
      <c r="DY576" t="s">
        <v>0</v>
      </c>
      <c r="DZ576">
        <v>7.25</v>
      </c>
      <c r="EA576">
        <v>5.5</v>
      </c>
      <c r="EB576">
        <v>30</v>
      </c>
      <c r="EC576" t="s">
        <v>0</v>
      </c>
      <c r="ED576">
        <v>12</v>
      </c>
      <c r="EE576" t="s">
        <v>0</v>
      </c>
    </row>
    <row r="577" spans="1:135" x14ac:dyDescent="0.25">
      <c r="A577" s="1">
        <v>35795</v>
      </c>
      <c r="B577" t="s">
        <v>0</v>
      </c>
      <c r="C577">
        <v>11</v>
      </c>
      <c r="D577" t="s">
        <v>0</v>
      </c>
      <c r="E577" t="s">
        <v>0</v>
      </c>
      <c r="F577" t="s">
        <v>0</v>
      </c>
      <c r="H577">
        <v>5</v>
      </c>
      <c r="I577">
        <v>12</v>
      </c>
      <c r="J577">
        <v>2.5</v>
      </c>
      <c r="K577" t="s">
        <v>0</v>
      </c>
      <c r="L577">
        <v>2.75</v>
      </c>
      <c r="M577">
        <v>11</v>
      </c>
      <c r="N577">
        <v>5.5</v>
      </c>
      <c r="O577">
        <v>12</v>
      </c>
      <c r="P577">
        <v>2.9</v>
      </c>
      <c r="Q577">
        <v>8</v>
      </c>
      <c r="R577">
        <v>40</v>
      </c>
      <c r="S577">
        <v>5.5</v>
      </c>
      <c r="T577" t="s">
        <v>0</v>
      </c>
      <c r="U577">
        <v>7.5</v>
      </c>
      <c r="V577">
        <v>4.25</v>
      </c>
      <c r="W577">
        <v>7.5</v>
      </c>
      <c r="X577">
        <v>7.5</v>
      </c>
      <c r="Y577">
        <v>6.5</v>
      </c>
      <c r="Z577">
        <v>8.64</v>
      </c>
      <c r="AA577">
        <v>27</v>
      </c>
      <c r="AB577">
        <v>7.5</v>
      </c>
      <c r="AC577" t="s">
        <v>0</v>
      </c>
      <c r="AD577" t="s">
        <v>0</v>
      </c>
      <c r="AE577" t="s">
        <v>0</v>
      </c>
      <c r="AF577">
        <v>5.5</v>
      </c>
      <c r="AG577">
        <v>9.5</v>
      </c>
      <c r="AH577">
        <v>7</v>
      </c>
      <c r="AI577">
        <v>14.75</v>
      </c>
      <c r="AJ577">
        <v>3.5</v>
      </c>
      <c r="AK577" t="s">
        <v>0</v>
      </c>
      <c r="AL577">
        <v>37.46</v>
      </c>
      <c r="AM577" t="s">
        <v>0</v>
      </c>
      <c r="AN577" t="s">
        <v>0</v>
      </c>
      <c r="AO577">
        <v>4.75</v>
      </c>
      <c r="AP577">
        <v>7.5</v>
      </c>
      <c r="AQ577" t="s">
        <v>0</v>
      </c>
      <c r="AR577" t="s">
        <v>0</v>
      </c>
      <c r="AS577">
        <v>3.3</v>
      </c>
      <c r="AT577">
        <v>7.5</v>
      </c>
      <c r="AU577" t="s">
        <v>0</v>
      </c>
      <c r="AV577" t="s">
        <v>0</v>
      </c>
      <c r="AW577">
        <v>5.5</v>
      </c>
      <c r="AX577">
        <v>14.5</v>
      </c>
      <c r="AY577" t="s">
        <v>0</v>
      </c>
      <c r="AZ577" t="s">
        <v>0</v>
      </c>
      <c r="BA577">
        <v>7</v>
      </c>
      <c r="BB577">
        <v>20.5</v>
      </c>
      <c r="BC577" t="s">
        <v>0</v>
      </c>
      <c r="BD577" t="s">
        <v>0</v>
      </c>
      <c r="BE577" t="s">
        <v>0</v>
      </c>
      <c r="BF577">
        <v>6.75</v>
      </c>
      <c r="BG577">
        <v>13.4</v>
      </c>
      <c r="BH577">
        <v>5.5</v>
      </c>
      <c r="BI577" t="s">
        <v>0</v>
      </c>
      <c r="BJ577" t="s">
        <v>0</v>
      </c>
      <c r="BK577">
        <v>0.5</v>
      </c>
      <c r="BL577" t="s">
        <v>0</v>
      </c>
      <c r="BM577" t="s">
        <v>0</v>
      </c>
      <c r="BN577" t="s">
        <v>0</v>
      </c>
      <c r="BP577">
        <v>21.7</v>
      </c>
      <c r="BQ577">
        <v>10.63</v>
      </c>
      <c r="BR577" t="s">
        <v>0</v>
      </c>
      <c r="BS577" t="s">
        <v>0</v>
      </c>
      <c r="BT577" t="s">
        <v>0</v>
      </c>
      <c r="BU577" t="s">
        <v>0</v>
      </c>
      <c r="BV577">
        <v>5.5</v>
      </c>
      <c r="BW577">
        <v>9</v>
      </c>
      <c r="BX577">
        <v>23</v>
      </c>
      <c r="BY577" t="s">
        <v>0</v>
      </c>
      <c r="BZ577">
        <v>5.5</v>
      </c>
      <c r="CA577" t="s">
        <v>0</v>
      </c>
      <c r="CB577" t="s">
        <v>0</v>
      </c>
      <c r="CC577">
        <v>11</v>
      </c>
      <c r="CD577" t="s">
        <v>0</v>
      </c>
      <c r="CE577" t="s">
        <v>0</v>
      </c>
      <c r="CF577" t="s">
        <v>0</v>
      </c>
      <c r="CG577" t="s">
        <v>0</v>
      </c>
      <c r="CH577">
        <v>6.5</v>
      </c>
      <c r="CI577" t="s">
        <v>0</v>
      </c>
      <c r="CJ577" t="s">
        <v>0</v>
      </c>
      <c r="CK577">
        <v>16</v>
      </c>
      <c r="CL577" t="s">
        <v>0</v>
      </c>
      <c r="CM577">
        <v>2.75</v>
      </c>
      <c r="CN577" t="s">
        <v>0</v>
      </c>
      <c r="CO577">
        <v>5.5</v>
      </c>
      <c r="CP577" t="s">
        <v>0</v>
      </c>
      <c r="CQ577">
        <v>3.5</v>
      </c>
      <c r="CR577">
        <v>2.5</v>
      </c>
      <c r="CS577" t="s">
        <v>0</v>
      </c>
      <c r="CT577">
        <v>18</v>
      </c>
      <c r="CU577" t="s">
        <v>0</v>
      </c>
      <c r="CV577" t="s">
        <v>0</v>
      </c>
      <c r="CW577">
        <v>11</v>
      </c>
      <c r="CX577" t="s">
        <v>0</v>
      </c>
      <c r="CY577">
        <v>5.31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>
        <v>16</v>
      </c>
      <c r="DF577" t="s">
        <v>0</v>
      </c>
      <c r="DG577" t="s">
        <v>0</v>
      </c>
      <c r="DH577">
        <v>4.3499999999999996</v>
      </c>
      <c r="DI577">
        <v>5.5</v>
      </c>
      <c r="DJ577" t="s">
        <v>0</v>
      </c>
      <c r="DK577" t="s">
        <v>0</v>
      </c>
      <c r="DL577" t="s">
        <v>0</v>
      </c>
      <c r="DM577">
        <v>15.75</v>
      </c>
      <c r="DN577" t="s">
        <v>0</v>
      </c>
      <c r="DO577" t="s">
        <v>0</v>
      </c>
      <c r="DP577">
        <v>5.25</v>
      </c>
      <c r="DQ577">
        <v>24</v>
      </c>
      <c r="DR577">
        <v>81</v>
      </c>
      <c r="DS577" t="s">
        <v>0</v>
      </c>
      <c r="DT577">
        <v>5.5</v>
      </c>
      <c r="DU577" t="s">
        <v>0</v>
      </c>
      <c r="DV577" t="s">
        <v>0</v>
      </c>
      <c r="DW577" t="s">
        <v>0</v>
      </c>
      <c r="DX577">
        <v>35</v>
      </c>
      <c r="DY577" t="s">
        <v>0</v>
      </c>
      <c r="DZ577">
        <v>7.25</v>
      </c>
      <c r="EA577">
        <v>5.5</v>
      </c>
      <c r="EB577">
        <v>30</v>
      </c>
      <c r="EC577" t="s">
        <v>0</v>
      </c>
      <c r="ED577">
        <v>11</v>
      </c>
      <c r="EE577" t="s">
        <v>0</v>
      </c>
    </row>
    <row r="578" spans="1:135" x14ac:dyDescent="0.25">
      <c r="A578" s="1">
        <v>35825</v>
      </c>
      <c r="B578" t="s">
        <v>0</v>
      </c>
      <c r="C578">
        <v>11</v>
      </c>
      <c r="D578" t="s">
        <v>0</v>
      </c>
      <c r="E578" t="s">
        <v>0</v>
      </c>
      <c r="F578" t="s">
        <v>0</v>
      </c>
      <c r="H578">
        <v>5</v>
      </c>
      <c r="I578">
        <v>12</v>
      </c>
      <c r="J578">
        <v>2.5</v>
      </c>
      <c r="K578" t="s">
        <v>0</v>
      </c>
      <c r="L578">
        <v>2.75</v>
      </c>
      <c r="M578">
        <v>11</v>
      </c>
      <c r="N578">
        <v>5.5</v>
      </c>
      <c r="O578">
        <v>12</v>
      </c>
      <c r="P578">
        <v>34.5</v>
      </c>
      <c r="Q578">
        <v>8</v>
      </c>
      <c r="R578">
        <v>40</v>
      </c>
      <c r="S578">
        <v>5.5</v>
      </c>
      <c r="T578" t="s">
        <v>0</v>
      </c>
      <c r="U578">
        <v>7.5</v>
      </c>
      <c r="V578">
        <v>4.75</v>
      </c>
      <c r="W578">
        <v>7.5</v>
      </c>
      <c r="X578">
        <v>7.5</v>
      </c>
      <c r="Y578">
        <v>7</v>
      </c>
      <c r="Z578">
        <v>8.64</v>
      </c>
      <c r="AA578">
        <v>27</v>
      </c>
      <c r="AB578">
        <v>7.5</v>
      </c>
      <c r="AC578" t="s">
        <v>0</v>
      </c>
      <c r="AD578" t="s">
        <v>0</v>
      </c>
      <c r="AE578" t="s">
        <v>0</v>
      </c>
      <c r="AF578">
        <v>5.5</v>
      </c>
      <c r="AG578">
        <v>9.5</v>
      </c>
      <c r="AH578">
        <v>7</v>
      </c>
      <c r="AI578">
        <v>14.75</v>
      </c>
      <c r="AJ578">
        <v>3.5</v>
      </c>
      <c r="AK578" t="s">
        <v>0</v>
      </c>
      <c r="AL578">
        <v>39.020000000000003</v>
      </c>
      <c r="AM578" t="s">
        <v>0</v>
      </c>
      <c r="AN578" t="s">
        <v>0</v>
      </c>
      <c r="AO578">
        <v>4.75</v>
      </c>
      <c r="AP578">
        <v>7.5</v>
      </c>
      <c r="AQ578" t="s">
        <v>0</v>
      </c>
      <c r="AR578">
        <v>3.25</v>
      </c>
      <c r="AS578">
        <v>3.3</v>
      </c>
      <c r="AT578">
        <v>7.5</v>
      </c>
      <c r="AU578" t="s">
        <v>0</v>
      </c>
      <c r="AV578" t="s">
        <v>0</v>
      </c>
      <c r="AW578">
        <v>5.5</v>
      </c>
      <c r="AX578">
        <v>14.5</v>
      </c>
      <c r="AY578" t="s">
        <v>0</v>
      </c>
      <c r="AZ578" t="s">
        <v>0</v>
      </c>
      <c r="BA578">
        <v>7</v>
      </c>
      <c r="BB578">
        <v>20.5</v>
      </c>
      <c r="BC578" t="s">
        <v>0</v>
      </c>
      <c r="BD578" t="s">
        <v>0</v>
      </c>
      <c r="BE578" t="s">
        <v>0</v>
      </c>
      <c r="BF578">
        <v>6.75</v>
      </c>
      <c r="BG578">
        <v>13.4</v>
      </c>
      <c r="BH578">
        <v>5.5</v>
      </c>
      <c r="BI578" t="s">
        <v>0</v>
      </c>
      <c r="BJ578" t="s">
        <v>0</v>
      </c>
      <c r="BK578">
        <v>0.5</v>
      </c>
      <c r="BL578" t="s">
        <v>0</v>
      </c>
      <c r="BM578" t="s">
        <v>0</v>
      </c>
      <c r="BN578" t="s">
        <v>0</v>
      </c>
      <c r="BP578">
        <v>28.18</v>
      </c>
      <c r="BQ578">
        <v>11.4</v>
      </c>
      <c r="BR578" t="s">
        <v>0</v>
      </c>
      <c r="BS578" t="s">
        <v>0</v>
      </c>
      <c r="BT578" t="s">
        <v>0</v>
      </c>
      <c r="BU578" t="s">
        <v>0</v>
      </c>
      <c r="BV578">
        <v>5.5</v>
      </c>
      <c r="BW578">
        <v>9</v>
      </c>
      <c r="BX578">
        <v>23</v>
      </c>
      <c r="BY578" t="s">
        <v>0</v>
      </c>
      <c r="BZ578">
        <v>5.5</v>
      </c>
      <c r="CA578" t="s">
        <v>0</v>
      </c>
      <c r="CB578" t="s">
        <v>0</v>
      </c>
      <c r="CC578">
        <v>11</v>
      </c>
      <c r="CD578" t="s">
        <v>0</v>
      </c>
      <c r="CE578" t="s">
        <v>0</v>
      </c>
      <c r="CF578" t="s">
        <v>0</v>
      </c>
      <c r="CG578" t="s">
        <v>0</v>
      </c>
      <c r="CH578">
        <v>6.5</v>
      </c>
      <c r="CI578" t="s">
        <v>0</v>
      </c>
      <c r="CJ578" t="s">
        <v>0</v>
      </c>
      <c r="CK578">
        <v>16</v>
      </c>
      <c r="CL578" t="s">
        <v>0</v>
      </c>
      <c r="CM578">
        <v>2.75</v>
      </c>
      <c r="CN578" t="s">
        <v>0</v>
      </c>
      <c r="CO578">
        <v>5.5</v>
      </c>
      <c r="CP578" t="s">
        <v>0</v>
      </c>
      <c r="CQ578">
        <v>3.5</v>
      </c>
      <c r="CR578">
        <v>2.5</v>
      </c>
      <c r="CS578" t="s">
        <v>0</v>
      </c>
      <c r="CT578">
        <v>18</v>
      </c>
      <c r="CU578" t="s">
        <v>0</v>
      </c>
      <c r="CV578" t="s">
        <v>0</v>
      </c>
      <c r="CW578">
        <v>14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>
        <v>16</v>
      </c>
      <c r="DF578" t="s">
        <v>0</v>
      </c>
      <c r="DG578" t="s">
        <v>0</v>
      </c>
      <c r="DH578">
        <v>4.3499999999999996</v>
      </c>
      <c r="DI578">
        <v>5.5</v>
      </c>
      <c r="DJ578" t="s">
        <v>0</v>
      </c>
      <c r="DK578" t="s">
        <v>0</v>
      </c>
      <c r="DL578" t="s">
        <v>0</v>
      </c>
      <c r="DM578">
        <v>15.75</v>
      </c>
      <c r="DN578" t="s">
        <v>0</v>
      </c>
      <c r="DO578" t="s">
        <v>0</v>
      </c>
      <c r="DP578">
        <v>5.25</v>
      </c>
      <c r="DQ578">
        <v>20.5</v>
      </c>
      <c r="DR578">
        <v>76</v>
      </c>
      <c r="DS578" t="s">
        <v>0</v>
      </c>
      <c r="DT578">
        <v>5.5</v>
      </c>
      <c r="DU578" t="s">
        <v>0</v>
      </c>
      <c r="DV578" t="s">
        <v>0</v>
      </c>
      <c r="DW578" t="s">
        <v>0</v>
      </c>
      <c r="DX578">
        <v>35</v>
      </c>
      <c r="DY578" t="s">
        <v>0</v>
      </c>
      <c r="DZ578">
        <v>7.25</v>
      </c>
      <c r="EA578">
        <v>5.5</v>
      </c>
      <c r="EB578">
        <v>36</v>
      </c>
      <c r="EC578" t="s">
        <v>0</v>
      </c>
      <c r="ED578">
        <v>11</v>
      </c>
      <c r="EE578" t="s">
        <v>0</v>
      </c>
    </row>
    <row r="579" spans="1:135" x14ac:dyDescent="0.25">
      <c r="A579" s="1">
        <v>35853</v>
      </c>
      <c r="B579" t="s">
        <v>0</v>
      </c>
      <c r="C579">
        <v>9.5</v>
      </c>
      <c r="D579" t="s">
        <v>0</v>
      </c>
      <c r="E579" t="s">
        <v>0</v>
      </c>
      <c r="F579" t="s">
        <v>0</v>
      </c>
      <c r="H579">
        <v>5</v>
      </c>
      <c r="I579">
        <v>12</v>
      </c>
      <c r="J579">
        <v>2.5</v>
      </c>
      <c r="K579" t="s">
        <v>0</v>
      </c>
      <c r="L579">
        <v>2.75</v>
      </c>
      <c r="M579">
        <v>11</v>
      </c>
      <c r="N579">
        <v>5.5</v>
      </c>
      <c r="O579">
        <v>11.75</v>
      </c>
      <c r="P579">
        <v>34.5</v>
      </c>
      <c r="Q579">
        <v>8</v>
      </c>
      <c r="R579">
        <v>50</v>
      </c>
      <c r="S579">
        <v>5.5</v>
      </c>
      <c r="T579" t="s">
        <v>0</v>
      </c>
      <c r="U579">
        <v>7.5</v>
      </c>
      <c r="V579">
        <v>4.75</v>
      </c>
      <c r="W579">
        <v>7.5</v>
      </c>
      <c r="X579">
        <v>7.5</v>
      </c>
      <c r="Y579">
        <v>8.5</v>
      </c>
      <c r="Z579">
        <v>8.64</v>
      </c>
      <c r="AA579">
        <v>30</v>
      </c>
      <c r="AB579">
        <v>7.5</v>
      </c>
      <c r="AC579" t="s">
        <v>0</v>
      </c>
      <c r="AD579" t="s">
        <v>0</v>
      </c>
      <c r="AE579" t="s">
        <v>0</v>
      </c>
      <c r="AF579">
        <v>5.5</v>
      </c>
      <c r="AG579">
        <v>9.5</v>
      </c>
      <c r="AH579">
        <v>7</v>
      </c>
      <c r="AI579">
        <v>14.75</v>
      </c>
      <c r="AJ579">
        <v>3.5</v>
      </c>
      <c r="AK579" t="s">
        <v>0</v>
      </c>
      <c r="AL579">
        <v>38.74</v>
      </c>
      <c r="AM579" t="s">
        <v>0</v>
      </c>
      <c r="AN579" t="s">
        <v>0</v>
      </c>
      <c r="AO579">
        <v>4.5</v>
      </c>
      <c r="AP579">
        <v>7.5</v>
      </c>
      <c r="AQ579" t="s">
        <v>0</v>
      </c>
      <c r="AR579">
        <v>3.25</v>
      </c>
      <c r="AS579">
        <v>3.3</v>
      </c>
      <c r="AT579">
        <v>7.5</v>
      </c>
      <c r="AU579" t="s">
        <v>0</v>
      </c>
      <c r="AV579" t="s">
        <v>0</v>
      </c>
      <c r="AW579">
        <v>5.5</v>
      </c>
      <c r="AX579">
        <v>14.5</v>
      </c>
      <c r="AY579" t="s">
        <v>0</v>
      </c>
      <c r="AZ579" t="s">
        <v>0</v>
      </c>
      <c r="BA579">
        <v>7</v>
      </c>
      <c r="BB579">
        <v>20.5</v>
      </c>
      <c r="BC579" t="s">
        <v>0</v>
      </c>
      <c r="BD579" t="s">
        <v>0</v>
      </c>
      <c r="BE579" t="s">
        <v>0</v>
      </c>
      <c r="BF579">
        <v>6.75</v>
      </c>
      <c r="BG579">
        <v>12.9</v>
      </c>
      <c r="BH579">
        <v>5.5</v>
      </c>
      <c r="BI579" t="s">
        <v>0</v>
      </c>
      <c r="BJ579" t="s">
        <v>0</v>
      </c>
      <c r="BK579">
        <v>0.5</v>
      </c>
      <c r="BL579" t="s">
        <v>0</v>
      </c>
      <c r="BM579" t="s">
        <v>0</v>
      </c>
      <c r="BN579" t="s">
        <v>0</v>
      </c>
      <c r="BP579">
        <v>24.54</v>
      </c>
      <c r="BQ579">
        <v>12</v>
      </c>
      <c r="BR579" t="s">
        <v>0</v>
      </c>
      <c r="BS579" t="s">
        <v>0</v>
      </c>
      <c r="BT579" t="s">
        <v>0</v>
      </c>
      <c r="BU579" t="s">
        <v>0</v>
      </c>
      <c r="BV579">
        <v>5.5</v>
      </c>
      <c r="BW579">
        <v>9</v>
      </c>
      <c r="BX579">
        <v>30</v>
      </c>
      <c r="BY579" t="s">
        <v>0</v>
      </c>
      <c r="BZ579">
        <v>5.5</v>
      </c>
      <c r="CA579" t="s">
        <v>0</v>
      </c>
      <c r="CB579" t="s">
        <v>0</v>
      </c>
      <c r="CC579">
        <v>11</v>
      </c>
      <c r="CD579" t="s">
        <v>0</v>
      </c>
      <c r="CE579" t="s">
        <v>0</v>
      </c>
      <c r="CF579" t="s">
        <v>0</v>
      </c>
      <c r="CG579" t="s">
        <v>0</v>
      </c>
      <c r="CH579">
        <v>6</v>
      </c>
      <c r="CI579" t="s">
        <v>0</v>
      </c>
      <c r="CJ579" t="s">
        <v>0</v>
      </c>
      <c r="CK579">
        <v>16</v>
      </c>
      <c r="CL579" t="s">
        <v>0</v>
      </c>
      <c r="CM579">
        <v>2.75</v>
      </c>
      <c r="CN579" t="s">
        <v>0</v>
      </c>
      <c r="CO579">
        <v>5.5</v>
      </c>
      <c r="CP579" t="s">
        <v>0</v>
      </c>
      <c r="CQ579">
        <v>3.5</v>
      </c>
      <c r="CR579">
        <v>2.5</v>
      </c>
      <c r="CS579" t="s">
        <v>0</v>
      </c>
      <c r="CT579">
        <v>18</v>
      </c>
      <c r="CU579" t="s">
        <v>0</v>
      </c>
      <c r="CV579" t="s">
        <v>0</v>
      </c>
      <c r="CW579">
        <v>13</v>
      </c>
      <c r="CX579">
        <v>24</v>
      </c>
      <c r="CY579">
        <v>4.9000000000000004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>
        <v>16</v>
      </c>
      <c r="DF579" t="s">
        <v>0</v>
      </c>
      <c r="DG579" t="s">
        <v>0</v>
      </c>
      <c r="DH579">
        <v>4.3499999999999996</v>
      </c>
      <c r="DI579">
        <v>5.5</v>
      </c>
      <c r="DJ579" t="s">
        <v>0</v>
      </c>
      <c r="DK579" t="s">
        <v>0</v>
      </c>
      <c r="DL579" t="s">
        <v>0</v>
      </c>
      <c r="DM579">
        <v>15.75</v>
      </c>
      <c r="DN579" t="s">
        <v>0</v>
      </c>
      <c r="DO579" t="s">
        <v>0</v>
      </c>
      <c r="DP579">
        <v>5.25</v>
      </c>
      <c r="DQ579">
        <v>21</v>
      </c>
      <c r="DR579">
        <v>74</v>
      </c>
      <c r="DS579" t="s">
        <v>0</v>
      </c>
      <c r="DT579">
        <v>5.5</v>
      </c>
      <c r="DU579" t="s">
        <v>0</v>
      </c>
      <c r="DV579" t="s">
        <v>0</v>
      </c>
      <c r="DW579" t="s">
        <v>0</v>
      </c>
      <c r="DX579">
        <v>44</v>
      </c>
      <c r="DY579" t="s">
        <v>0</v>
      </c>
      <c r="DZ579">
        <v>7.25</v>
      </c>
      <c r="EA579">
        <v>5.5</v>
      </c>
      <c r="EB579">
        <v>36</v>
      </c>
      <c r="EC579" t="s">
        <v>0</v>
      </c>
      <c r="ED579">
        <v>10</v>
      </c>
      <c r="EE579" t="s">
        <v>0</v>
      </c>
    </row>
    <row r="580" spans="1:135" x14ac:dyDescent="0.25">
      <c r="A580" s="1">
        <v>35885</v>
      </c>
      <c r="B580" t="s">
        <v>0</v>
      </c>
      <c r="C580">
        <v>9.5</v>
      </c>
      <c r="D580" t="s">
        <v>0</v>
      </c>
      <c r="E580" t="s">
        <v>0</v>
      </c>
      <c r="F580" t="s">
        <v>0</v>
      </c>
      <c r="H580">
        <v>5</v>
      </c>
      <c r="I580">
        <v>12</v>
      </c>
      <c r="J580">
        <v>2.5</v>
      </c>
      <c r="K580" t="s">
        <v>0</v>
      </c>
      <c r="L580">
        <v>2.75</v>
      </c>
      <c r="M580">
        <v>11</v>
      </c>
      <c r="N580">
        <v>5.5</v>
      </c>
      <c r="O580">
        <v>11.75</v>
      </c>
      <c r="P580">
        <v>28</v>
      </c>
      <c r="Q580">
        <v>8</v>
      </c>
      <c r="R580">
        <v>50</v>
      </c>
      <c r="S580">
        <v>5.5</v>
      </c>
      <c r="T580" t="s">
        <v>0</v>
      </c>
      <c r="U580">
        <v>7.5</v>
      </c>
      <c r="V580">
        <v>4.75</v>
      </c>
      <c r="W580">
        <v>7.5</v>
      </c>
      <c r="X580">
        <v>7.5</v>
      </c>
      <c r="Y580">
        <v>8.5</v>
      </c>
      <c r="Z580">
        <v>7.92</v>
      </c>
      <c r="AA580">
        <v>30</v>
      </c>
      <c r="AB580">
        <v>7.5</v>
      </c>
      <c r="AC580" t="s">
        <v>0</v>
      </c>
      <c r="AD580" t="s">
        <v>0</v>
      </c>
      <c r="AE580" t="s">
        <v>0</v>
      </c>
      <c r="AF580">
        <v>5.5</v>
      </c>
      <c r="AG580">
        <v>9.5</v>
      </c>
      <c r="AH580">
        <v>7</v>
      </c>
      <c r="AI580">
        <v>15</v>
      </c>
      <c r="AJ580">
        <v>3.5</v>
      </c>
      <c r="AK580" t="s">
        <v>0</v>
      </c>
      <c r="AL580">
        <v>40.770000000000003</v>
      </c>
      <c r="AM580" t="s">
        <v>0</v>
      </c>
      <c r="AN580" t="s">
        <v>0</v>
      </c>
      <c r="AO580">
        <v>4.5</v>
      </c>
      <c r="AP580">
        <v>7.5</v>
      </c>
      <c r="AQ580" t="s">
        <v>0</v>
      </c>
      <c r="AR580">
        <v>3.4</v>
      </c>
      <c r="AS580">
        <v>3.3</v>
      </c>
      <c r="AT580">
        <v>7.5</v>
      </c>
      <c r="AU580" t="s">
        <v>0</v>
      </c>
      <c r="AV580" t="s">
        <v>0</v>
      </c>
      <c r="AW580">
        <v>5.5</v>
      </c>
      <c r="AX580">
        <v>14.5</v>
      </c>
      <c r="AY580" t="s">
        <v>0</v>
      </c>
      <c r="AZ580" t="s">
        <v>0</v>
      </c>
      <c r="BA580">
        <v>7</v>
      </c>
      <c r="BB580">
        <v>20.5</v>
      </c>
      <c r="BC580" t="s">
        <v>0</v>
      </c>
      <c r="BD580" t="s">
        <v>0</v>
      </c>
      <c r="BE580" t="s">
        <v>0</v>
      </c>
      <c r="BF580">
        <v>6.75</v>
      </c>
      <c r="BG580">
        <v>12.6</v>
      </c>
      <c r="BH580">
        <v>5.5</v>
      </c>
      <c r="BI580" t="s">
        <v>0</v>
      </c>
      <c r="BJ580">
        <v>4.13</v>
      </c>
      <c r="BK580">
        <v>0.5</v>
      </c>
      <c r="BL580" t="s">
        <v>0</v>
      </c>
      <c r="BM580" t="s">
        <v>0</v>
      </c>
      <c r="BN580" t="s">
        <v>0</v>
      </c>
      <c r="BP580">
        <v>19.21</v>
      </c>
      <c r="BQ580">
        <v>12</v>
      </c>
      <c r="BR580" t="s">
        <v>0</v>
      </c>
      <c r="BS580" t="s">
        <v>0</v>
      </c>
      <c r="BT580" t="s">
        <v>0</v>
      </c>
      <c r="BU580" t="s">
        <v>0</v>
      </c>
      <c r="BV580">
        <v>5.5</v>
      </c>
      <c r="BW580">
        <v>9</v>
      </c>
      <c r="BX580">
        <v>30</v>
      </c>
      <c r="BY580" t="s">
        <v>0</v>
      </c>
      <c r="BZ580">
        <v>5.5</v>
      </c>
      <c r="CA580" t="s">
        <v>0</v>
      </c>
      <c r="CB580" t="s">
        <v>0</v>
      </c>
      <c r="CC580">
        <v>11</v>
      </c>
      <c r="CD580" t="s">
        <v>0</v>
      </c>
      <c r="CE580" t="s">
        <v>0</v>
      </c>
      <c r="CF580" t="s">
        <v>0</v>
      </c>
      <c r="CG580" t="s">
        <v>0</v>
      </c>
      <c r="CH580">
        <v>6</v>
      </c>
      <c r="CI580" t="s">
        <v>0</v>
      </c>
      <c r="CJ580" t="s">
        <v>0</v>
      </c>
      <c r="CK580">
        <v>16</v>
      </c>
      <c r="CL580" t="s">
        <v>0</v>
      </c>
      <c r="CM580">
        <v>2.75</v>
      </c>
      <c r="CN580" t="s">
        <v>0</v>
      </c>
      <c r="CO580">
        <v>5.5</v>
      </c>
      <c r="CP580" t="s">
        <v>0</v>
      </c>
      <c r="CQ580">
        <v>3.75</v>
      </c>
      <c r="CR580">
        <v>2.5</v>
      </c>
      <c r="CS580" t="s">
        <v>0</v>
      </c>
      <c r="CT580">
        <v>18</v>
      </c>
      <c r="CU580" t="s">
        <v>0</v>
      </c>
      <c r="CV580" t="s">
        <v>0</v>
      </c>
      <c r="CW580">
        <v>13</v>
      </c>
      <c r="CX580">
        <v>24</v>
      </c>
      <c r="CY580">
        <v>4.7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>
        <v>15</v>
      </c>
      <c r="DF580" t="s">
        <v>0</v>
      </c>
      <c r="DG580" t="s">
        <v>0</v>
      </c>
      <c r="DH580">
        <v>4.3499999999999996</v>
      </c>
      <c r="DI580">
        <v>5.5</v>
      </c>
      <c r="DJ580" t="s">
        <v>0</v>
      </c>
      <c r="DK580" t="s">
        <v>0</v>
      </c>
      <c r="DL580" t="s">
        <v>0</v>
      </c>
      <c r="DM580">
        <v>14.75</v>
      </c>
      <c r="DN580" t="s">
        <v>0</v>
      </c>
      <c r="DO580" t="s">
        <v>0</v>
      </c>
      <c r="DP580">
        <v>5.25</v>
      </c>
      <c r="DQ580">
        <v>19.75</v>
      </c>
      <c r="DR580">
        <v>56</v>
      </c>
      <c r="DS580" t="s">
        <v>0</v>
      </c>
      <c r="DT580">
        <v>5.5</v>
      </c>
      <c r="DU580" t="s">
        <v>0</v>
      </c>
      <c r="DV580" t="s">
        <v>0</v>
      </c>
      <c r="DW580" t="s">
        <v>0</v>
      </c>
      <c r="DX580">
        <v>41</v>
      </c>
      <c r="DY580" t="s">
        <v>0</v>
      </c>
      <c r="DZ580">
        <v>7.25</v>
      </c>
      <c r="EA580">
        <v>5.5</v>
      </c>
      <c r="EB580">
        <v>36</v>
      </c>
      <c r="EC580" t="s">
        <v>0</v>
      </c>
      <c r="ED580">
        <v>10</v>
      </c>
      <c r="EE580" t="s">
        <v>0</v>
      </c>
    </row>
    <row r="581" spans="1:135" x14ac:dyDescent="0.25">
      <c r="A581" s="1">
        <v>35915</v>
      </c>
      <c r="B581" t="s">
        <v>0</v>
      </c>
      <c r="C581">
        <v>9.5</v>
      </c>
      <c r="D581" t="s">
        <v>0</v>
      </c>
      <c r="E581" t="s">
        <v>0</v>
      </c>
      <c r="F581" t="s">
        <v>0</v>
      </c>
      <c r="H581">
        <v>5</v>
      </c>
      <c r="I581">
        <v>12</v>
      </c>
      <c r="J581">
        <v>2.5</v>
      </c>
      <c r="K581" t="s">
        <v>0</v>
      </c>
      <c r="L581">
        <v>2.75</v>
      </c>
      <c r="M581">
        <v>11</v>
      </c>
      <c r="N581">
        <v>5.5</v>
      </c>
      <c r="O581">
        <v>11.75</v>
      </c>
      <c r="P581">
        <v>23.25</v>
      </c>
      <c r="Q581">
        <v>8</v>
      </c>
      <c r="R581">
        <v>44</v>
      </c>
      <c r="S581">
        <v>5.5</v>
      </c>
      <c r="T581" t="s">
        <v>0</v>
      </c>
      <c r="U581">
        <v>7.5</v>
      </c>
      <c r="V581">
        <v>4.75</v>
      </c>
      <c r="W581">
        <v>7.5</v>
      </c>
      <c r="X581">
        <v>7.5</v>
      </c>
      <c r="Y581">
        <v>8.5</v>
      </c>
      <c r="Z581">
        <v>7.92</v>
      </c>
      <c r="AA581">
        <v>30</v>
      </c>
      <c r="AB581">
        <v>7.5</v>
      </c>
      <c r="AC581" t="s">
        <v>0</v>
      </c>
      <c r="AD581" t="s">
        <v>0</v>
      </c>
      <c r="AE581" t="s">
        <v>0</v>
      </c>
      <c r="AF581">
        <v>5.5</v>
      </c>
      <c r="AG581">
        <v>11</v>
      </c>
      <c r="AH581">
        <v>7</v>
      </c>
      <c r="AI581">
        <v>15</v>
      </c>
      <c r="AJ581">
        <v>3.5</v>
      </c>
      <c r="AK581" t="s">
        <v>0</v>
      </c>
      <c r="AL581">
        <v>42.03</v>
      </c>
      <c r="AM581" t="s">
        <v>0</v>
      </c>
      <c r="AN581" t="s">
        <v>0</v>
      </c>
      <c r="AO581">
        <v>4.5</v>
      </c>
      <c r="AP581">
        <v>7.5</v>
      </c>
      <c r="AQ581" t="s">
        <v>0</v>
      </c>
      <c r="AR581">
        <v>3.4</v>
      </c>
      <c r="AS581">
        <v>3.3</v>
      </c>
      <c r="AT581">
        <v>7.5</v>
      </c>
      <c r="AU581" t="s">
        <v>0</v>
      </c>
      <c r="AV581" t="s">
        <v>0</v>
      </c>
      <c r="AW581">
        <v>5.5</v>
      </c>
      <c r="AX581">
        <v>14.25</v>
      </c>
      <c r="AY581" t="s">
        <v>0</v>
      </c>
      <c r="AZ581" t="s">
        <v>0</v>
      </c>
      <c r="BA581">
        <v>7</v>
      </c>
      <c r="BB581">
        <v>19.5</v>
      </c>
      <c r="BC581" t="s">
        <v>0</v>
      </c>
      <c r="BD581" t="s">
        <v>0</v>
      </c>
      <c r="BE581" t="s">
        <v>0</v>
      </c>
      <c r="BF581">
        <v>6.75</v>
      </c>
      <c r="BG581">
        <v>12.2</v>
      </c>
      <c r="BH581">
        <v>5</v>
      </c>
      <c r="BI581" t="s">
        <v>0</v>
      </c>
      <c r="BJ581">
        <v>4.13</v>
      </c>
      <c r="BK581">
        <v>0.5</v>
      </c>
      <c r="BL581" t="s">
        <v>0</v>
      </c>
      <c r="BM581" t="s">
        <v>0</v>
      </c>
      <c r="BN581" t="s">
        <v>0</v>
      </c>
      <c r="BP581">
        <v>27.23</v>
      </c>
      <c r="BQ581">
        <v>11.65</v>
      </c>
      <c r="BR581" t="s">
        <v>0</v>
      </c>
      <c r="BS581" t="s">
        <v>0</v>
      </c>
      <c r="BT581" t="s">
        <v>0</v>
      </c>
      <c r="BU581" t="s">
        <v>0</v>
      </c>
      <c r="BV581">
        <v>5.45</v>
      </c>
      <c r="BW581">
        <v>9</v>
      </c>
      <c r="BX581">
        <v>30</v>
      </c>
      <c r="BY581" t="s">
        <v>0</v>
      </c>
      <c r="BZ581">
        <v>5.5</v>
      </c>
      <c r="CA581" t="s">
        <v>0</v>
      </c>
      <c r="CB581" t="s">
        <v>0</v>
      </c>
      <c r="CC581">
        <v>11</v>
      </c>
      <c r="CD581" t="s">
        <v>0</v>
      </c>
      <c r="CE581" t="s">
        <v>0</v>
      </c>
      <c r="CF581" t="s">
        <v>0</v>
      </c>
      <c r="CG581" t="s">
        <v>0</v>
      </c>
      <c r="CH581">
        <v>6</v>
      </c>
      <c r="CI581" t="s">
        <v>0</v>
      </c>
      <c r="CJ581" t="s">
        <v>0</v>
      </c>
      <c r="CK581">
        <v>16</v>
      </c>
      <c r="CL581" t="s">
        <v>0</v>
      </c>
      <c r="CM581">
        <v>2.75</v>
      </c>
      <c r="CN581" t="s">
        <v>0</v>
      </c>
      <c r="CO581">
        <v>5.5</v>
      </c>
      <c r="CP581" t="s">
        <v>0</v>
      </c>
      <c r="CQ581">
        <v>3.75</v>
      </c>
      <c r="CR581">
        <v>2.5</v>
      </c>
      <c r="CS581" t="s">
        <v>0</v>
      </c>
      <c r="CT581">
        <v>18</v>
      </c>
      <c r="CU581" t="s">
        <v>0</v>
      </c>
      <c r="CV581" t="s">
        <v>0</v>
      </c>
      <c r="CW581">
        <v>13.5</v>
      </c>
      <c r="CX581">
        <v>23</v>
      </c>
      <c r="CY581">
        <v>4.7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>
        <v>14.93</v>
      </c>
      <c r="DF581" t="s">
        <v>0</v>
      </c>
      <c r="DG581" t="s">
        <v>0</v>
      </c>
      <c r="DH581">
        <v>4.3499999999999996</v>
      </c>
      <c r="DI581">
        <v>5.5</v>
      </c>
      <c r="DJ581" t="s">
        <v>0</v>
      </c>
      <c r="DK581" t="s">
        <v>0</v>
      </c>
      <c r="DL581" t="s">
        <v>0</v>
      </c>
      <c r="DM581">
        <v>14.75</v>
      </c>
      <c r="DN581" t="s">
        <v>0</v>
      </c>
      <c r="DO581" t="s">
        <v>0</v>
      </c>
      <c r="DP581">
        <v>5.25</v>
      </c>
      <c r="DQ581">
        <v>18</v>
      </c>
      <c r="DR581">
        <v>41</v>
      </c>
      <c r="DS581" t="s">
        <v>0</v>
      </c>
      <c r="DT581">
        <v>5.5</v>
      </c>
      <c r="DU581" t="s">
        <v>0</v>
      </c>
      <c r="DV581" t="s">
        <v>0</v>
      </c>
      <c r="DW581" t="s">
        <v>0</v>
      </c>
      <c r="DX581">
        <v>41</v>
      </c>
      <c r="DY581" t="s">
        <v>0</v>
      </c>
      <c r="DZ581">
        <v>7.25</v>
      </c>
      <c r="EA581">
        <v>5.5</v>
      </c>
      <c r="EB581">
        <v>36</v>
      </c>
      <c r="EC581" t="s">
        <v>0</v>
      </c>
      <c r="ED581">
        <v>10</v>
      </c>
      <c r="EE581" t="s">
        <v>0</v>
      </c>
    </row>
    <row r="582" spans="1:135" x14ac:dyDescent="0.25">
      <c r="A582" s="1">
        <v>35944</v>
      </c>
      <c r="B582" t="s">
        <v>0</v>
      </c>
      <c r="C582">
        <v>9.5</v>
      </c>
      <c r="D582" t="s">
        <v>0</v>
      </c>
      <c r="E582" t="s">
        <v>0</v>
      </c>
      <c r="F582" t="s">
        <v>0</v>
      </c>
      <c r="H582">
        <v>5</v>
      </c>
      <c r="I582">
        <v>12</v>
      </c>
      <c r="J582">
        <v>2.5</v>
      </c>
      <c r="K582" t="s">
        <v>0</v>
      </c>
      <c r="L582">
        <v>2.75</v>
      </c>
      <c r="M582">
        <v>11</v>
      </c>
      <c r="N582">
        <v>5.5</v>
      </c>
      <c r="O582">
        <v>11.75</v>
      </c>
      <c r="P582">
        <v>21.75</v>
      </c>
      <c r="Q582">
        <v>8</v>
      </c>
      <c r="R582">
        <v>40</v>
      </c>
      <c r="S582">
        <v>5.5</v>
      </c>
      <c r="T582" t="s">
        <v>0</v>
      </c>
      <c r="U582">
        <v>7.5</v>
      </c>
      <c r="V582">
        <v>4.75</v>
      </c>
      <c r="W582">
        <v>7.5</v>
      </c>
      <c r="X582">
        <v>7.5</v>
      </c>
      <c r="Y582">
        <v>8.5</v>
      </c>
      <c r="Z582">
        <v>7.92</v>
      </c>
      <c r="AA582">
        <v>32</v>
      </c>
      <c r="AB582">
        <v>7.5</v>
      </c>
      <c r="AC582" t="s">
        <v>0</v>
      </c>
      <c r="AD582" t="s">
        <v>0</v>
      </c>
      <c r="AE582" t="s">
        <v>0</v>
      </c>
      <c r="AF582">
        <v>5.5</v>
      </c>
      <c r="AG582">
        <v>11</v>
      </c>
      <c r="AH582">
        <v>7</v>
      </c>
      <c r="AI582">
        <v>15</v>
      </c>
      <c r="AJ582">
        <v>3.75</v>
      </c>
      <c r="AK582" t="s">
        <v>0</v>
      </c>
      <c r="AL582">
        <v>43.72</v>
      </c>
      <c r="AM582" t="s">
        <v>0</v>
      </c>
      <c r="AN582" t="s">
        <v>0</v>
      </c>
      <c r="AO582">
        <v>4.25</v>
      </c>
      <c r="AP582">
        <v>7.5</v>
      </c>
      <c r="AQ582" t="s">
        <v>0</v>
      </c>
      <c r="AR582">
        <v>3.4</v>
      </c>
      <c r="AS582">
        <v>3.3</v>
      </c>
      <c r="AT582">
        <v>7.5</v>
      </c>
      <c r="AU582" t="s">
        <v>0</v>
      </c>
      <c r="AV582" t="s">
        <v>0</v>
      </c>
      <c r="AW582">
        <v>5.5</v>
      </c>
      <c r="AX582">
        <v>14</v>
      </c>
      <c r="AY582" t="s">
        <v>0</v>
      </c>
      <c r="AZ582" t="s">
        <v>0</v>
      </c>
      <c r="BA582">
        <v>7</v>
      </c>
      <c r="BB582">
        <v>19.5</v>
      </c>
      <c r="BC582" t="s">
        <v>0</v>
      </c>
      <c r="BD582" t="s">
        <v>0</v>
      </c>
      <c r="BE582" t="s">
        <v>0</v>
      </c>
      <c r="BF582">
        <v>6.75</v>
      </c>
      <c r="BG582">
        <v>11.9</v>
      </c>
      <c r="BH582">
        <v>5</v>
      </c>
      <c r="BI582" t="s">
        <v>0</v>
      </c>
      <c r="BJ582">
        <v>4.13</v>
      </c>
      <c r="BK582">
        <v>0.5</v>
      </c>
      <c r="BL582" t="s">
        <v>0</v>
      </c>
      <c r="BM582" t="s">
        <v>0</v>
      </c>
      <c r="BN582" t="s">
        <v>0</v>
      </c>
      <c r="BP582">
        <v>50</v>
      </c>
      <c r="BQ582">
        <v>12.03</v>
      </c>
      <c r="BR582" t="s">
        <v>0</v>
      </c>
      <c r="BS582" t="s">
        <v>0</v>
      </c>
      <c r="BT582" t="s">
        <v>0</v>
      </c>
      <c r="BU582" t="s">
        <v>0</v>
      </c>
      <c r="BV582">
        <v>5.45</v>
      </c>
      <c r="BW582">
        <v>9</v>
      </c>
      <c r="BX582">
        <v>30</v>
      </c>
      <c r="BY582" t="s">
        <v>0</v>
      </c>
      <c r="BZ582">
        <v>5.5</v>
      </c>
      <c r="CA582" t="s">
        <v>0</v>
      </c>
      <c r="CB582" t="s">
        <v>0</v>
      </c>
      <c r="CC582">
        <v>11</v>
      </c>
      <c r="CD582" t="s">
        <v>0</v>
      </c>
      <c r="CE582" t="s">
        <v>0</v>
      </c>
      <c r="CF582" t="s">
        <v>0</v>
      </c>
      <c r="CG582" t="s">
        <v>0</v>
      </c>
      <c r="CH582">
        <v>6</v>
      </c>
      <c r="CI582" t="s">
        <v>0</v>
      </c>
      <c r="CJ582" t="s">
        <v>0</v>
      </c>
      <c r="CK582">
        <v>18</v>
      </c>
      <c r="CL582" t="s">
        <v>0</v>
      </c>
      <c r="CM582">
        <v>2.75</v>
      </c>
      <c r="CN582" t="s">
        <v>0</v>
      </c>
      <c r="CO582">
        <v>5.5</v>
      </c>
      <c r="CP582" t="s">
        <v>0</v>
      </c>
      <c r="CQ582">
        <v>4.25</v>
      </c>
      <c r="CR582">
        <v>2.5</v>
      </c>
      <c r="CS582" t="s">
        <v>0</v>
      </c>
      <c r="CT582">
        <v>18</v>
      </c>
      <c r="CU582" t="s">
        <v>0</v>
      </c>
      <c r="CV582" t="s">
        <v>0</v>
      </c>
      <c r="CW582">
        <v>13.13</v>
      </c>
      <c r="CX582">
        <v>21.5</v>
      </c>
      <c r="CY582">
        <v>4.5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>
        <v>18</v>
      </c>
      <c r="DF582" t="s">
        <v>0</v>
      </c>
      <c r="DG582" t="s">
        <v>0</v>
      </c>
      <c r="DH582">
        <v>4.3499999999999996</v>
      </c>
      <c r="DI582">
        <v>5.5</v>
      </c>
      <c r="DJ582" t="s">
        <v>0</v>
      </c>
      <c r="DK582" t="s">
        <v>0</v>
      </c>
      <c r="DL582" t="s">
        <v>0</v>
      </c>
      <c r="DM582">
        <v>14.75</v>
      </c>
      <c r="DN582" t="s">
        <v>0</v>
      </c>
      <c r="DO582" t="s">
        <v>0</v>
      </c>
      <c r="DP582">
        <v>5.25</v>
      </c>
      <c r="DQ582">
        <v>17.5</v>
      </c>
      <c r="DR582">
        <v>35</v>
      </c>
      <c r="DS582" t="s">
        <v>0</v>
      </c>
      <c r="DT582">
        <v>5.5</v>
      </c>
      <c r="DU582" t="s">
        <v>0</v>
      </c>
      <c r="DV582" t="s">
        <v>0</v>
      </c>
      <c r="DW582" t="s">
        <v>0</v>
      </c>
      <c r="DX582">
        <v>51</v>
      </c>
      <c r="DY582" t="s">
        <v>0</v>
      </c>
      <c r="DZ582">
        <v>7.25</v>
      </c>
      <c r="EA582">
        <v>5.5</v>
      </c>
      <c r="EB582">
        <v>36</v>
      </c>
      <c r="EC582" t="s">
        <v>0</v>
      </c>
      <c r="ED582">
        <v>10</v>
      </c>
      <c r="EE582" t="s">
        <v>0</v>
      </c>
    </row>
    <row r="583" spans="1:135" x14ac:dyDescent="0.25">
      <c r="A583" s="1">
        <v>35976</v>
      </c>
      <c r="B583" t="s">
        <v>0</v>
      </c>
      <c r="C583">
        <v>9.5</v>
      </c>
      <c r="D583" t="s">
        <v>0</v>
      </c>
      <c r="E583" t="s">
        <v>0</v>
      </c>
      <c r="F583" t="s">
        <v>0</v>
      </c>
      <c r="H583">
        <v>5</v>
      </c>
      <c r="I583">
        <v>12</v>
      </c>
      <c r="J583">
        <v>2.5</v>
      </c>
      <c r="K583" t="s">
        <v>0</v>
      </c>
      <c r="L583">
        <v>2.75</v>
      </c>
      <c r="M583">
        <v>11</v>
      </c>
      <c r="N583">
        <v>5.5</v>
      </c>
      <c r="O583">
        <v>12.5</v>
      </c>
      <c r="P583">
        <v>21</v>
      </c>
      <c r="Q583">
        <v>8</v>
      </c>
      <c r="R583">
        <v>40</v>
      </c>
      <c r="S583">
        <v>5.5</v>
      </c>
      <c r="T583" t="s">
        <v>0</v>
      </c>
      <c r="U583">
        <v>7.5</v>
      </c>
      <c r="V583">
        <v>4.75</v>
      </c>
      <c r="W583">
        <v>7.5</v>
      </c>
      <c r="X583">
        <v>7.5</v>
      </c>
      <c r="Y583">
        <v>8.5</v>
      </c>
      <c r="Z583">
        <v>7.92</v>
      </c>
      <c r="AA583">
        <v>32</v>
      </c>
      <c r="AB583">
        <v>7.5</v>
      </c>
      <c r="AC583" t="s">
        <v>0</v>
      </c>
      <c r="AD583" t="s">
        <v>0</v>
      </c>
      <c r="AE583" t="s">
        <v>0</v>
      </c>
      <c r="AF583">
        <v>5.5</v>
      </c>
      <c r="AG583">
        <v>11</v>
      </c>
      <c r="AH583">
        <v>7</v>
      </c>
      <c r="AI583">
        <v>15</v>
      </c>
      <c r="AJ583">
        <v>3.75</v>
      </c>
      <c r="AK583" t="s">
        <v>0</v>
      </c>
      <c r="AL583">
        <v>44.13</v>
      </c>
      <c r="AM583" t="s">
        <v>0</v>
      </c>
      <c r="AN583" t="s">
        <v>0</v>
      </c>
      <c r="AO583">
        <v>4.25</v>
      </c>
      <c r="AP583">
        <v>7.5</v>
      </c>
      <c r="AQ583" t="s">
        <v>0</v>
      </c>
      <c r="AR583">
        <v>3.4</v>
      </c>
      <c r="AS583">
        <v>3.3</v>
      </c>
      <c r="AT583">
        <v>7.5</v>
      </c>
      <c r="AU583" t="s">
        <v>0</v>
      </c>
      <c r="AV583" t="s">
        <v>0</v>
      </c>
      <c r="AW583">
        <v>5.5</v>
      </c>
      <c r="AX583">
        <v>13.75</v>
      </c>
      <c r="AY583" t="s">
        <v>0</v>
      </c>
      <c r="AZ583" t="s">
        <v>0</v>
      </c>
      <c r="BA583">
        <v>7</v>
      </c>
      <c r="BB583">
        <v>19</v>
      </c>
      <c r="BC583" t="s">
        <v>0</v>
      </c>
      <c r="BD583" t="s">
        <v>0</v>
      </c>
      <c r="BE583" t="s">
        <v>0</v>
      </c>
      <c r="BF583">
        <v>6.75</v>
      </c>
      <c r="BG583">
        <v>11.6</v>
      </c>
      <c r="BH583">
        <v>5</v>
      </c>
      <c r="BI583" t="s">
        <v>0</v>
      </c>
      <c r="BJ583">
        <v>4.13</v>
      </c>
      <c r="BK583">
        <v>0.5</v>
      </c>
      <c r="BL583" t="s">
        <v>0</v>
      </c>
      <c r="BM583" t="s">
        <v>0</v>
      </c>
      <c r="BN583" t="s">
        <v>0</v>
      </c>
      <c r="BP583">
        <v>50</v>
      </c>
      <c r="BQ583">
        <v>12.1</v>
      </c>
      <c r="BR583" t="s">
        <v>0</v>
      </c>
      <c r="BS583" t="s">
        <v>0</v>
      </c>
      <c r="BT583" t="s">
        <v>0</v>
      </c>
      <c r="BU583" t="s">
        <v>0</v>
      </c>
      <c r="BV583">
        <v>5.45</v>
      </c>
      <c r="BW583">
        <v>9</v>
      </c>
      <c r="BX583">
        <v>30</v>
      </c>
      <c r="BY583" t="s">
        <v>0</v>
      </c>
      <c r="BZ583">
        <v>5.5</v>
      </c>
      <c r="CA583" t="s">
        <v>0</v>
      </c>
      <c r="CB583" t="s">
        <v>0</v>
      </c>
      <c r="CC583">
        <v>18</v>
      </c>
      <c r="CD583" t="s">
        <v>0</v>
      </c>
      <c r="CE583" t="s">
        <v>0</v>
      </c>
      <c r="CF583" t="s">
        <v>0</v>
      </c>
      <c r="CG583" t="s">
        <v>0</v>
      </c>
      <c r="CH583">
        <v>6</v>
      </c>
      <c r="CI583" t="s">
        <v>0</v>
      </c>
      <c r="CJ583" t="s">
        <v>0</v>
      </c>
      <c r="CK583">
        <v>18</v>
      </c>
      <c r="CL583" t="s">
        <v>0</v>
      </c>
      <c r="CM583">
        <v>2.75</v>
      </c>
      <c r="CN583" t="s">
        <v>0</v>
      </c>
      <c r="CO583">
        <v>5.5</v>
      </c>
      <c r="CP583" t="s">
        <v>0</v>
      </c>
      <c r="CQ583">
        <v>4.5</v>
      </c>
      <c r="CR583">
        <v>2.5</v>
      </c>
      <c r="CS583" t="s">
        <v>0</v>
      </c>
      <c r="CT583">
        <v>18</v>
      </c>
      <c r="CU583" t="s">
        <v>0</v>
      </c>
      <c r="CV583" t="s">
        <v>0</v>
      </c>
      <c r="CW583">
        <v>13.13</v>
      </c>
      <c r="CX583">
        <v>21.5</v>
      </c>
      <c r="CY583">
        <v>4.5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>
        <v>20.21</v>
      </c>
      <c r="DF583" t="s">
        <v>0</v>
      </c>
      <c r="DG583" t="s">
        <v>0</v>
      </c>
      <c r="DH583">
        <v>4.0999999999999996</v>
      </c>
      <c r="DI583">
        <v>5.5</v>
      </c>
      <c r="DJ583" t="s">
        <v>0</v>
      </c>
      <c r="DK583" t="s">
        <v>0</v>
      </c>
      <c r="DL583" t="s">
        <v>0</v>
      </c>
      <c r="DM583">
        <v>16.75</v>
      </c>
      <c r="DN583" t="s">
        <v>0</v>
      </c>
      <c r="DO583" t="s">
        <v>0</v>
      </c>
      <c r="DP583">
        <v>5.25</v>
      </c>
      <c r="DQ583">
        <v>16.62</v>
      </c>
      <c r="DR583">
        <v>40</v>
      </c>
      <c r="DS583" t="s">
        <v>0</v>
      </c>
      <c r="DT583">
        <v>5.5</v>
      </c>
      <c r="DU583" t="s">
        <v>0</v>
      </c>
      <c r="DV583" t="s">
        <v>0</v>
      </c>
      <c r="DW583" t="s">
        <v>0</v>
      </c>
      <c r="DX583">
        <v>51</v>
      </c>
      <c r="DY583" t="s">
        <v>0</v>
      </c>
      <c r="DZ583">
        <v>7.5</v>
      </c>
      <c r="EA583">
        <v>5.5</v>
      </c>
      <c r="EB583">
        <v>36</v>
      </c>
      <c r="EC583" t="s">
        <v>0</v>
      </c>
      <c r="ED583">
        <v>10</v>
      </c>
      <c r="EE583" t="s">
        <v>0</v>
      </c>
    </row>
    <row r="584" spans="1:135" x14ac:dyDescent="0.25">
      <c r="A584" s="1">
        <v>36007</v>
      </c>
      <c r="B584" t="s">
        <v>0</v>
      </c>
      <c r="C584">
        <v>9.5</v>
      </c>
      <c r="D584" t="s">
        <v>0</v>
      </c>
      <c r="E584" t="s">
        <v>0</v>
      </c>
      <c r="F584" t="s">
        <v>0</v>
      </c>
      <c r="H584">
        <v>5</v>
      </c>
      <c r="I584">
        <v>14</v>
      </c>
      <c r="J584">
        <v>2.5</v>
      </c>
      <c r="K584" t="s">
        <v>0</v>
      </c>
      <c r="L584">
        <v>2.75</v>
      </c>
      <c r="M584">
        <v>11</v>
      </c>
      <c r="N584">
        <v>5.5</v>
      </c>
      <c r="O584">
        <v>12.5</v>
      </c>
      <c r="P584">
        <v>19.75</v>
      </c>
      <c r="Q584">
        <v>8</v>
      </c>
      <c r="R584">
        <v>38</v>
      </c>
      <c r="S584">
        <v>5.5</v>
      </c>
      <c r="T584" t="s">
        <v>0</v>
      </c>
      <c r="U584">
        <v>7.5</v>
      </c>
      <c r="V584">
        <v>4.75</v>
      </c>
      <c r="W584">
        <v>7.5</v>
      </c>
      <c r="X584">
        <v>7.5</v>
      </c>
      <c r="Y584">
        <v>8.5</v>
      </c>
      <c r="Z584">
        <v>6.93</v>
      </c>
      <c r="AA584">
        <v>32</v>
      </c>
      <c r="AB584">
        <v>7.5</v>
      </c>
      <c r="AC584" t="s">
        <v>0</v>
      </c>
      <c r="AD584" t="s">
        <v>0</v>
      </c>
      <c r="AE584" t="s">
        <v>0</v>
      </c>
      <c r="AF584">
        <v>5.5</v>
      </c>
      <c r="AG584">
        <v>11</v>
      </c>
      <c r="AH584">
        <v>7</v>
      </c>
      <c r="AI584">
        <v>14.5</v>
      </c>
      <c r="AJ584">
        <v>3.75</v>
      </c>
      <c r="AK584" t="s">
        <v>0</v>
      </c>
      <c r="AL584">
        <v>48.57</v>
      </c>
      <c r="AM584" t="s">
        <v>0</v>
      </c>
      <c r="AN584" t="s">
        <v>0</v>
      </c>
      <c r="AO584">
        <v>4.25</v>
      </c>
      <c r="AP584">
        <v>7.5</v>
      </c>
      <c r="AQ584" t="s">
        <v>0</v>
      </c>
      <c r="AR584">
        <v>3.4</v>
      </c>
      <c r="AS584">
        <v>3.3</v>
      </c>
      <c r="AT584">
        <v>7.5</v>
      </c>
      <c r="AU584" t="s">
        <v>0</v>
      </c>
      <c r="AV584" t="s">
        <v>0</v>
      </c>
      <c r="AW584">
        <v>5.5</v>
      </c>
      <c r="AX584">
        <v>13</v>
      </c>
      <c r="AY584" t="s">
        <v>0</v>
      </c>
      <c r="AZ584" t="s">
        <v>0</v>
      </c>
      <c r="BA584">
        <v>7</v>
      </c>
      <c r="BB584">
        <v>19</v>
      </c>
      <c r="BC584" t="s">
        <v>0</v>
      </c>
      <c r="BD584" t="s">
        <v>0</v>
      </c>
      <c r="BE584" t="s">
        <v>0</v>
      </c>
      <c r="BF584">
        <v>6.75</v>
      </c>
      <c r="BG584">
        <v>11.3</v>
      </c>
      <c r="BH584">
        <v>5</v>
      </c>
      <c r="BI584" t="s">
        <v>0</v>
      </c>
      <c r="BJ584">
        <v>7.5</v>
      </c>
      <c r="BK584">
        <v>0.5</v>
      </c>
      <c r="BL584" t="s">
        <v>0</v>
      </c>
      <c r="BM584" t="s">
        <v>0</v>
      </c>
      <c r="BN584" t="s">
        <v>0</v>
      </c>
      <c r="BP584">
        <v>50</v>
      </c>
      <c r="BQ584">
        <v>12.1</v>
      </c>
      <c r="BR584" t="s">
        <v>0</v>
      </c>
      <c r="BS584" t="s">
        <v>0</v>
      </c>
      <c r="BT584" t="s">
        <v>0</v>
      </c>
      <c r="BU584" t="s">
        <v>0</v>
      </c>
      <c r="BV584">
        <v>5.45</v>
      </c>
      <c r="BW584">
        <v>9</v>
      </c>
      <c r="BX584">
        <v>30</v>
      </c>
      <c r="BY584" t="s">
        <v>0</v>
      </c>
      <c r="BZ584">
        <v>5.5</v>
      </c>
      <c r="CA584" t="s">
        <v>0</v>
      </c>
      <c r="CB584" t="s">
        <v>0</v>
      </c>
      <c r="CC584">
        <v>18</v>
      </c>
      <c r="CD584" t="s">
        <v>0</v>
      </c>
      <c r="CE584" t="s">
        <v>0</v>
      </c>
      <c r="CF584" t="s">
        <v>0</v>
      </c>
      <c r="CG584" t="s">
        <v>0</v>
      </c>
      <c r="CH584">
        <v>6</v>
      </c>
      <c r="CI584" t="s">
        <v>0</v>
      </c>
      <c r="CJ584" t="s">
        <v>0</v>
      </c>
      <c r="CK584">
        <v>20.75</v>
      </c>
      <c r="CL584" t="s">
        <v>0</v>
      </c>
      <c r="CM584">
        <v>2.75</v>
      </c>
      <c r="CN584" t="s">
        <v>0</v>
      </c>
      <c r="CO584">
        <v>5.5</v>
      </c>
      <c r="CP584" t="s">
        <v>0</v>
      </c>
      <c r="CQ584">
        <v>5</v>
      </c>
      <c r="CR584">
        <v>2.5</v>
      </c>
      <c r="CS584" t="s">
        <v>0</v>
      </c>
      <c r="CT584">
        <v>16.5</v>
      </c>
      <c r="CU584" t="s">
        <v>0</v>
      </c>
      <c r="CV584" t="s">
        <v>0</v>
      </c>
      <c r="CW584">
        <v>13</v>
      </c>
      <c r="CX584">
        <v>19</v>
      </c>
      <c r="CY584">
        <v>4.53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>
        <v>21.35</v>
      </c>
      <c r="DF584" t="s">
        <v>0</v>
      </c>
      <c r="DG584" t="s">
        <v>0</v>
      </c>
      <c r="DH584">
        <v>4.0999999999999996</v>
      </c>
      <c r="DI584">
        <v>5.5</v>
      </c>
      <c r="DJ584" t="s">
        <v>0</v>
      </c>
      <c r="DK584" t="s">
        <v>0</v>
      </c>
      <c r="DL584" t="s">
        <v>0</v>
      </c>
      <c r="DM584">
        <v>16.75</v>
      </c>
      <c r="DN584" t="s">
        <v>0</v>
      </c>
      <c r="DO584" t="s">
        <v>0</v>
      </c>
      <c r="DP584">
        <v>5.25</v>
      </c>
      <c r="DQ584">
        <v>11.38</v>
      </c>
      <c r="DR584">
        <v>36</v>
      </c>
      <c r="DS584" t="s">
        <v>0</v>
      </c>
      <c r="DT584">
        <v>5.5</v>
      </c>
      <c r="DU584" t="s">
        <v>0</v>
      </c>
      <c r="DV584" t="s">
        <v>0</v>
      </c>
      <c r="DW584" t="s">
        <v>0</v>
      </c>
      <c r="DX584">
        <v>82</v>
      </c>
      <c r="DY584" t="s">
        <v>0</v>
      </c>
      <c r="DZ584">
        <v>7.5</v>
      </c>
      <c r="EA584">
        <v>5.5</v>
      </c>
      <c r="EB584">
        <v>36</v>
      </c>
      <c r="EC584" t="s">
        <v>0</v>
      </c>
      <c r="ED584">
        <v>10</v>
      </c>
      <c r="EE584" t="s">
        <v>0</v>
      </c>
    </row>
    <row r="585" spans="1:135" x14ac:dyDescent="0.25">
      <c r="A585" s="1">
        <v>36038</v>
      </c>
      <c r="B585" t="s">
        <v>0</v>
      </c>
      <c r="C585">
        <v>9.5</v>
      </c>
      <c r="D585" t="s">
        <v>0</v>
      </c>
      <c r="E585" t="s">
        <v>0</v>
      </c>
      <c r="F585" t="s">
        <v>0</v>
      </c>
      <c r="H585">
        <v>5</v>
      </c>
      <c r="I585">
        <v>14</v>
      </c>
      <c r="J585">
        <v>2.5</v>
      </c>
      <c r="K585" t="s">
        <v>0</v>
      </c>
      <c r="L585">
        <v>2.75</v>
      </c>
      <c r="M585">
        <v>11</v>
      </c>
      <c r="N585">
        <v>5.75</v>
      </c>
      <c r="O585">
        <v>12.5</v>
      </c>
      <c r="P585">
        <v>19.75</v>
      </c>
      <c r="Q585">
        <v>8</v>
      </c>
      <c r="R585">
        <v>38</v>
      </c>
      <c r="S585">
        <v>5.75</v>
      </c>
      <c r="T585" t="s">
        <v>0</v>
      </c>
      <c r="U585">
        <v>7.5</v>
      </c>
      <c r="V585">
        <v>5.75</v>
      </c>
      <c r="W585">
        <v>7.5</v>
      </c>
      <c r="X585">
        <v>7.5</v>
      </c>
      <c r="Y585">
        <v>8.5</v>
      </c>
      <c r="Z585">
        <v>6.93</v>
      </c>
      <c r="AA585">
        <v>32</v>
      </c>
      <c r="AB585">
        <v>7.5</v>
      </c>
      <c r="AC585" t="s">
        <v>0</v>
      </c>
      <c r="AD585" t="s">
        <v>0</v>
      </c>
      <c r="AE585" t="s">
        <v>0</v>
      </c>
      <c r="AF585">
        <v>5.75</v>
      </c>
      <c r="AG585">
        <v>11</v>
      </c>
      <c r="AH585">
        <v>7</v>
      </c>
      <c r="AI585">
        <v>14</v>
      </c>
      <c r="AJ585">
        <v>3.75</v>
      </c>
      <c r="AK585" t="s">
        <v>0</v>
      </c>
      <c r="AL585">
        <v>51.95</v>
      </c>
      <c r="AM585" t="s">
        <v>0</v>
      </c>
      <c r="AN585" t="s">
        <v>0</v>
      </c>
      <c r="AO585">
        <v>4.25</v>
      </c>
      <c r="AP585">
        <v>7.5</v>
      </c>
      <c r="AQ585" t="s">
        <v>0</v>
      </c>
      <c r="AR585">
        <v>3.4</v>
      </c>
      <c r="AS585">
        <v>3.3</v>
      </c>
      <c r="AT585">
        <v>7.5</v>
      </c>
      <c r="AU585" t="s">
        <v>0</v>
      </c>
      <c r="AV585" t="s">
        <v>0</v>
      </c>
      <c r="AW585">
        <v>5.75</v>
      </c>
      <c r="AX585">
        <v>13</v>
      </c>
      <c r="AY585" t="s">
        <v>0</v>
      </c>
      <c r="AZ585" t="s">
        <v>0</v>
      </c>
      <c r="BA585">
        <v>7</v>
      </c>
      <c r="BB585">
        <v>18</v>
      </c>
      <c r="BC585" t="s">
        <v>0</v>
      </c>
      <c r="BD585" t="s">
        <v>0</v>
      </c>
      <c r="BE585" t="s">
        <v>0</v>
      </c>
      <c r="BF585">
        <v>6.75</v>
      </c>
      <c r="BG585">
        <v>9.5</v>
      </c>
      <c r="BH585">
        <v>5</v>
      </c>
      <c r="BI585" t="s">
        <v>0</v>
      </c>
      <c r="BJ585">
        <v>9.25</v>
      </c>
      <c r="BK585">
        <v>0.5</v>
      </c>
      <c r="BL585" t="s">
        <v>0</v>
      </c>
      <c r="BM585" t="s">
        <v>0</v>
      </c>
      <c r="BN585" t="s">
        <v>0</v>
      </c>
      <c r="BP585">
        <v>50</v>
      </c>
      <c r="BQ585">
        <v>12.1</v>
      </c>
      <c r="BR585" t="s">
        <v>0</v>
      </c>
      <c r="BS585" t="s">
        <v>0</v>
      </c>
      <c r="BT585" t="s">
        <v>0</v>
      </c>
      <c r="BU585" t="s">
        <v>0</v>
      </c>
      <c r="BV585">
        <v>5.45</v>
      </c>
      <c r="BW585">
        <v>9</v>
      </c>
      <c r="BX585">
        <v>30</v>
      </c>
      <c r="BY585" t="s">
        <v>0</v>
      </c>
      <c r="BZ585">
        <v>5.75</v>
      </c>
      <c r="CA585" t="s">
        <v>0</v>
      </c>
      <c r="CB585" t="s">
        <v>0</v>
      </c>
      <c r="CC585">
        <v>18</v>
      </c>
      <c r="CD585" t="s">
        <v>0</v>
      </c>
      <c r="CE585" t="s">
        <v>0</v>
      </c>
      <c r="CF585" t="s">
        <v>0</v>
      </c>
      <c r="CG585" t="s">
        <v>0</v>
      </c>
      <c r="CH585">
        <v>6</v>
      </c>
      <c r="CI585" t="s">
        <v>0</v>
      </c>
      <c r="CJ585" t="s">
        <v>0</v>
      </c>
      <c r="CK585">
        <v>21.25</v>
      </c>
      <c r="CL585" t="s">
        <v>0</v>
      </c>
      <c r="CM585">
        <v>2.75</v>
      </c>
      <c r="CN585" t="s">
        <v>0</v>
      </c>
      <c r="CO585">
        <v>5.75</v>
      </c>
      <c r="CP585" t="s">
        <v>0</v>
      </c>
      <c r="CQ585">
        <v>8</v>
      </c>
      <c r="CR585">
        <v>2.5</v>
      </c>
      <c r="CS585" t="s">
        <v>0</v>
      </c>
      <c r="CT585">
        <v>16.5</v>
      </c>
      <c r="CU585" t="s">
        <v>0</v>
      </c>
      <c r="CV585" t="s">
        <v>0</v>
      </c>
      <c r="CW585">
        <v>16</v>
      </c>
      <c r="CX585">
        <v>19</v>
      </c>
      <c r="CY585">
        <v>4.5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>
        <v>21.85</v>
      </c>
      <c r="DF585" t="s">
        <v>0</v>
      </c>
      <c r="DG585" t="s">
        <v>0</v>
      </c>
      <c r="DH585">
        <v>4.0999999999999996</v>
      </c>
      <c r="DI585">
        <v>5.75</v>
      </c>
      <c r="DJ585" t="s">
        <v>0</v>
      </c>
      <c r="DK585" t="s">
        <v>0</v>
      </c>
      <c r="DL585" t="s">
        <v>0</v>
      </c>
      <c r="DM585">
        <v>16.75</v>
      </c>
      <c r="DN585" t="s">
        <v>0</v>
      </c>
      <c r="DO585" t="s">
        <v>0</v>
      </c>
      <c r="DP585">
        <v>5.25</v>
      </c>
      <c r="DQ585">
        <v>9.5</v>
      </c>
      <c r="DR585">
        <v>34</v>
      </c>
      <c r="DS585" t="s">
        <v>0</v>
      </c>
      <c r="DT585">
        <v>5.75</v>
      </c>
      <c r="DU585" t="s">
        <v>0</v>
      </c>
      <c r="DV585" t="s">
        <v>0</v>
      </c>
      <c r="DW585" t="s">
        <v>0</v>
      </c>
      <c r="DX585">
        <v>82</v>
      </c>
      <c r="DY585" t="s">
        <v>0</v>
      </c>
      <c r="DZ585">
        <v>7.5</v>
      </c>
      <c r="EA585">
        <v>5.5</v>
      </c>
      <c r="EB585">
        <v>36</v>
      </c>
      <c r="EC585" t="s">
        <v>0</v>
      </c>
      <c r="ED585">
        <v>10</v>
      </c>
      <c r="EE585" t="s">
        <v>0</v>
      </c>
    </row>
    <row r="586" spans="1:135" x14ac:dyDescent="0.25">
      <c r="A586" s="1">
        <v>36068</v>
      </c>
      <c r="B586" t="s">
        <v>0</v>
      </c>
      <c r="C586">
        <v>9.5</v>
      </c>
      <c r="D586" t="s">
        <v>0</v>
      </c>
      <c r="E586" t="s">
        <v>0</v>
      </c>
      <c r="F586" t="s">
        <v>0</v>
      </c>
      <c r="H586">
        <v>5</v>
      </c>
      <c r="I586">
        <v>14</v>
      </c>
      <c r="J586">
        <v>2.5</v>
      </c>
      <c r="K586" t="s">
        <v>0</v>
      </c>
      <c r="L586">
        <v>2.75</v>
      </c>
      <c r="M586">
        <v>11</v>
      </c>
      <c r="N586">
        <v>5.75</v>
      </c>
      <c r="O586">
        <v>12.5</v>
      </c>
      <c r="P586">
        <v>19</v>
      </c>
      <c r="Q586">
        <v>8</v>
      </c>
      <c r="R586">
        <v>38</v>
      </c>
      <c r="S586">
        <v>5.75</v>
      </c>
      <c r="T586" t="s">
        <v>0</v>
      </c>
      <c r="U586">
        <v>7.5</v>
      </c>
      <c r="V586">
        <v>5.5</v>
      </c>
      <c r="W586">
        <v>7.5</v>
      </c>
      <c r="X586">
        <v>7.5</v>
      </c>
      <c r="Y586">
        <v>14</v>
      </c>
      <c r="Z586">
        <v>6.93</v>
      </c>
      <c r="AA586">
        <v>32</v>
      </c>
      <c r="AB586">
        <v>7.5</v>
      </c>
      <c r="AC586" t="s">
        <v>0</v>
      </c>
      <c r="AD586" t="s">
        <v>0</v>
      </c>
      <c r="AE586" t="s">
        <v>0</v>
      </c>
      <c r="AF586">
        <v>5.75</v>
      </c>
      <c r="AG586">
        <v>11</v>
      </c>
      <c r="AH586">
        <v>7</v>
      </c>
      <c r="AI586">
        <v>13.5</v>
      </c>
      <c r="AJ586">
        <v>4.25</v>
      </c>
      <c r="AK586" t="s">
        <v>0</v>
      </c>
      <c r="AL586">
        <v>52.97</v>
      </c>
      <c r="AM586" t="s">
        <v>0</v>
      </c>
      <c r="AN586" t="s">
        <v>0</v>
      </c>
      <c r="AO586">
        <v>4.25</v>
      </c>
      <c r="AP586">
        <v>7.5</v>
      </c>
      <c r="AQ586" t="s">
        <v>0</v>
      </c>
      <c r="AR586">
        <v>3.4</v>
      </c>
      <c r="AS586">
        <v>3.3</v>
      </c>
      <c r="AT586">
        <v>7.5</v>
      </c>
      <c r="AU586" t="s">
        <v>0</v>
      </c>
      <c r="AV586" t="s">
        <v>0</v>
      </c>
      <c r="AW586">
        <v>5.75</v>
      </c>
      <c r="AX586">
        <v>13</v>
      </c>
      <c r="AY586" t="s">
        <v>0</v>
      </c>
      <c r="AZ586" t="s">
        <v>0</v>
      </c>
      <c r="BA586">
        <v>6.88</v>
      </c>
      <c r="BB586">
        <v>18</v>
      </c>
      <c r="BC586" t="s">
        <v>0</v>
      </c>
      <c r="BD586" t="s">
        <v>0</v>
      </c>
      <c r="BE586" t="s">
        <v>0</v>
      </c>
      <c r="BF586">
        <v>6.75</v>
      </c>
      <c r="BG586">
        <v>9.5</v>
      </c>
      <c r="BH586">
        <v>5</v>
      </c>
      <c r="BI586" t="s">
        <v>0</v>
      </c>
      <c r="BJ586">
        <v>9.5</v>
      </c>
      <c r="BK586">
        <v>0.25</v>
      </c>
      <c r="BL586" t="s">
        <v>0</v>
      </c>
      <c r="BM586" t="s">
        <v>0</v>
      </c>
      <c r="BN586" t="s">
        <v>0</v>
      </c>
      <c r="BP586">
        <v>50</v>
      </c>
      <c r="BQ586">
        <v>12</v>
      </c>
      <c r="BR586" t="s">
        <v>0</v>
      </c>
      <c r="BS586" t="s">
        <v>0</v>
      </c>
      <c r="BT586" t="s">
        <v>0</v>
      </c>
      <c r="BU586" t="s">
        <v>0</v>
      </c>
      <c r="BV586">
        <v>5.45</v>
      </c>
      <c r="BW586">
        <v>10</v>
      </c>
      <c r="BX586">
        <v>32.5</v>
      </c>
      <c r="BY586" t="s">
        <v>0</v>
      </c>
      <c r="BZ586">
        <v>5.75</v>
      </c>
      <c r="CA586" t="s">
        <v>0</v>
      </c>
      <c r="CB586" t="s">
        <v>0</v>
      </c>
      <c r="CC586">
        <v>18</v>
      </c>
      <c r="CD586" t="s">
        <v>0</v>
      </c>
      <c r="CE586" t="s">
        <v>0</v>
      </c>
      <c r="CF586" t="s">
        <v>0</v>
      </c>
      <c r="CG586" t="s">
        <v>0</v>
      </c>
      <c r="CH586">
        <v>6</v>
      </c>
      <c r="CI586" t="s">
        <v>0</v>
      </c>
      <c r="CJ586" t="s">
        <v>0</v>
      </c>
      <c r="CK586">
        <v>21.25</v>
      </c>
      <c r="CL586" t="s">
        <v>0</v>
      </c>
      <c r="CM586">
        <v>2.75</v>
      </c>
      <c r="CN586" t="s">
        <v>0</v>
      </c>
      <c r="CO586">
        <v>5.75</v>
      </c>
      <c r="CP586" t="s">
        <v>0</v>
      </c>
      <c r="CQ586">
        <v>8</v>
      </c>
      <c r="CR586">
        <v>2.5</v>
      </c>
      <c r="CS586" t="s">
        <v>0</v>
      </c>
      <c r="CT586">
        <v>16.5</v>
      </c>
      <c r="CU586" t="s">
        <v>0</v>
      </c>
      <c r="CV586" t="s">
        <v>0</v>
      </c>
      <c r="CW586">
        <v>16</v>
      </c>
      <c r="CX586">
        <v>18</v>
      </c>
      <c r="CY586">
        <v>4.5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>
        <v>21.85</v>
      </c>
      <c r="DF586" t="s">
        <v>0</v>
      </c>
      <c r="DG586" t="s">
        <v>0</v>
      </c>
      <c r="DH586">
        <v>4.0999999999999996</v>
      </c>
      <c r="DI586">
        <v>5.75</v>
      </c>
      <c r="DJ586" t="s">
        <v>0</v>
      </c>
      <c r="DK586" t="s">
        <v>0</v>
      </c>
      <c r="DL586" t="s">
        <v>0</v>
      </c>
      <c r="DM586">
        <v>18</v>
      </c>
      <c r="DN586" t="s">
        <v>0</v>
      </c>
      <c r="DO586" t="s">
        <v>0</v>
      </c>
      <c r="DP586">
        <v>5.125</v>
      </c>
      <c r="DQ586">
        <v>6</v>
      </c>
      <c r="DR586">
        <v>33</v>
      </c>
      <c r="DS586" t="s">
        <v>0</v>
      </c>
      <c r="DT586">
        <v>5.75</v>
      </c>
      <c r="DU586" t="s">
        <v>0</v>
      </c>
      <c r="DV586" t="s">
        <v>0</v>
      </c>
      <c r="DW586" t="s">
        <v>0</v>
      </c>
      <c r="DX586">
        <v>82</v>
      </c>
      <c r="DY586" t="s">
        <v>0</v>
      </c>
      <c r="DZ586">
        <v>7.5</v>
      </c>
      <c r="EA586">
        <v>5.25</v>
      </c>
      <c r="EB586">
        <v>36</v>
      </c>
      <c r="EC586" t="s">
        <v>0</v>
      </c>
      <c r="ED586">
        <v>10</v>
      </c>
      <c r="EE586" t="s">
        <v>0</v>
      </c>
    </row>
    <row r="587" spans="1:135" x14ac:dyDescent="0.25">
      <c r="A587" s="1">
        <v>36098</v>
      </c>
      <c r="B587" t="s">
        <v>0</v>
      </c>
      <c r="C587">
        <v>9.5</v>
      </c>
      <c r="D587" t="s">
        <v>0</v>
      </c>
      <c r="E587" t="s">
        <v>0</v>
      </c>
      <c r="F587" t="s">
        <v>0</v>
      </c>
      <c r="H587">
        <v>5</v>
      </c>
      <c r="I587">
        <v>14</v>
      </c>
      <c r="J587">
        <v>2.5</v>
      </c>
      <c r="K587" t="s">
        <v>0</v>
      </c>
      <c r="L587">
        <v>2.75</v>
      </c>
      <c r="M587">
        <v>11</v>
      </c>
      <c r="N587">
        <v>5.75</v>
      </c>
      <c r="O587">
        <v>12.5</v>
      </c>
      <c r="P587">
        <v>19</v>
      </c>
      <c r="Q587">
        <v>8</v>
      </c>
      <c r="R587">
        <v>38</v>
      </c>
      <c r="S587">
        <v>5.75</v>
      </c>
      <c r="T587" t="s">
        <v>0</v>
      </c>
      <c r="U587">
        <v>7.5</v>
      </c>
      <c r="V587">
        <v>5.25</v>
      </c>
      <c r="W587">
        <v>7.5</v>
      </c>
      <c r="X587">
        <v>7.5</v>
      </c>
      <c r="Y587">
        <v>12</v>
      </c>
      <c r="Z587">
        <v>6.93</v>
      </c>
      <c r="AA587">
        <v>32</v>
      </c>
      <c r="AB587">
        <v>7.5</v>
      </c>
      <c r="AC587" t="s">
        <v>0</v>
      </c>
      <c r="AD587" t="s">
        <v>0</v>
      </c>
      <c r="AE587" t="s">
        <v>0</v>
      </c>
      <c r="AF587">
        <v>5.75</v>
      </c>
      <c r="AG587">
        <v>11</v>
      </c>
      <c r="AH587">
        <v>7</v>
      </c>
      <c r="AI587">
        <v>12.5</v>
      </c>
      <c r="AJ587">
        <v>4.25</v>
      </c>
      <c r="AK587" t="s">
        <v>0</v>
      </c>
      <c r="AL587">
        <v>54.29</v>
      </c>
      <c r="AM587" t="s">
        <v>0</v>
      </c>
      <c r="AN587" t="s">
        <v>0</v>
      </c>
      <c r="AO587">
        <v>3.75</v>
      </c>
      <c r="AP587">
        <v>7.5</v>
      </c>
      <c r="AQ587" t="s">
        <v>0</v>
      </c>
      <c r="AR587">
        <v>3.4</v>
      </c>
      <c r="AS587">
        <v>3.3</v>
      </c>
      <c r="AT587">
        <v>7.5</v>
      </c>
      <c r="AU587" t="s">
        <v>0</v>
      </c>
      <c r="AV587" t="s">
        <v>0</v>
      </c>
      <c r="AW587">
        <v>5.75</v>
      </c>
      <c r="AX587">
        <v>12.75</v>
      </c>
      <c r="AY587" t="s">
        <v>0</v>
      </c>
      <c r="AZ587" t="s">
        <v>0</v>
      </c>
      <c r="BA587">
        <v>6.5</v>
      </c>
      <c r="BB587">
        <v>18</v>
      </c>
      <c r="BC587" t="s">
        <v>0</v>
      </c>
      <c r="BD587" t="s">
        <v>0</v>
      </c>
      <c r="BE587" t="s">
        <v>0</v>
      </c>
      <c r="BF587">
        <v>5.75</v>
      </c>
      <c r="BG587">
        <v>9.5</v>
      </c>
      <c r="BH587">
        <v>4</v>
      </c>
      <c r="BI587" t="s">
        <v>0</v>
      </c>
      <c r="BJ587">
        <v>9.25</v>
      </c>
      <c r="BK587">
        <v>0.25</v>
      </c>
      <c r="BL587" t="s">
        <v>0</v>
      </c>
      <c r="BM587" t="s">
        <v>0</v>
      </c>
      <c r="BN587" t="s">
        <v>0</v>
      </c>
      <c r="BP587">
        <v>50</v>
      </c>
      <c r="BQ587">
        <v>11.75</v>
      </c>
      <c r="BR587" t="s">
        <v>0</v>
      </c>
      <c r="BS587" t="s">
        <v>0</v>
      </c>
      <c r="BT587" t="s">
        <v>0</v>
      </c>
      <c r="BU587" t="s">
        <v>0</v>
      </c>
      <c r="BV587">
        <v>5.45</v>
      </c>
      <c r="BW587">
        <v>10</v>
      </c>
      <c r="BX587">
        <v>40</v>
      </c>
      <c r="BY587" t="s">
        <v>0</v>
      </c>
      <c r="BZ587">
        <v>5.75</v>
      </c>
      <c r="CA587" t="s">
        <v>0</v>
      </c>
      <c r="CB587" t="s">
        <v>0</v>
      </c>
      <c r="CC587">
        <v>18</v>
      </c>
      <c r="CD587" t="s">
        <v>0</v>
      </c>
      <c r="CE587" t="s">
        <v>0</v>
      </c>
      <c r="CF587" t="s">
        <v>0</v>
      </c>
      <c r="CG587" t="s">
        <v>0</v>
      </c>
      <c r="CH587">
        <v>6</v>
      </c>
      <c r="CI587" t="s">
        <v>0</v>
      </c>
      <c r="CJ587" t="s">
        <v>0</v>
      </c>
      <c r="CK587">
        <v>20.25</v>
      </c>
      <c r="CL587" t="s">
        <v>0</v>
      </c>
      <c r="CM587">
        <v>2.75</v>
      </c>
      <c r="CN587" t="s">
        <v>0</v>
      </c>
      <c r="CO587">
        <v>5.75</v>
      </c>
      <c r="CP587" t="s">
        <v>0</v>
      </c>
      <c r="CQ587">
        <v>8</v>
      </c>
      <c r="CR587">
        <v>2.5</v>
      </c>
      <c r="CS587" t="s">
        <v>0</v>
      </c>
      <c r="CT587">
        <v>16.5</v>
      </c>
      <c r="CU587" t="s">
        <v>0</v>
      </c>
      <c r="CV587" t="s">
        <v>0</v>
      </c>
      <c r="CW587">
        <v>13.75</v>
      </c>
      <c r="CX587">
        <v>17</v>
      </c>
      <c r="CY587">
        <v>4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>
        <v>20.72</v>
      </c>
      <c r="DF587" t="s">
        <v>0</v>
      </c>
      <c r="DG587" t="s">
        <v>0</v>
      </c>
      <c r="DH587">
        <v>4.0999999999999996</v>
      </c>
      <c r="DI587">
        <v>5.75</v>
      </c>
      <c r="DJ587" t="s">
        <v>0</v>
      </c>
      <c r="DK587" t="s">
        <v>0</v>
      </c>
      <c r="DL587" t="s">
        <v>0</v>
      </c>
      <c r="DM587">
        <v>18</v>
      </c>
      <c r="DN587" t="s">
        <v>0</v>
      </c>
      <c r="DO587" t="s">
        <v>0</v>
      </c>
      <c r="DP587">
        <v>5.125</v>
      </c>
      <c r="DQ587">
        <v>5</v>
      </c>
      <c r="DR587">
        <v>41</v>
      </c>
      <c r="DS587" t="s">
        <v>0</v>
      </c>
      <c r="DT587">
        <v>5.75</v>
      </c>
      <c r="DU587" t="s">
        <v>0</v>
      </c>
      <c r="DV587" t="s">
        <v>0</v>
      </c>
      <c r="DW587" t="s">
        <v>0</v>
      </c>
      <c r="DX587">
        <v>82</v>
      </c>
      <c r="DY587" t="s">
        <v>0</v>
      </c>
      <c r="DZ587">
        <v>7.25</v>
      </c>
      <c r="EA587">
        <v>5</v>
      </c>
      <c r="EB587">
        <v>36</v>
      </c>
      <c r="EC587" t="s">
        <v>0</v>
      </c>
      <c r="ED587">
        <v>15</v>
      </c>
      <c r="EE587" t="s">
        <v>0</v>
      </c>
    </row>
    <row r="588" spans="1:135" x14ac:dyDescent="0.25">
      <c r="A588" s="1">
        <v>36129</v>
      </c>
      <c r="B588" t="s">
        <v>0</v>
      </c>
      <c r="C588">
        <v>9.5</v>
      </c>
      <c r="D588" t="s">
        <v>0</v>
      </c>
      <c r="E588" t="s">
        <v>0</v>
      </c>
      <c r="F588" t="s">
        <v>0</v>
      </c>
      <c r="H588">
        <v>5</v>
      </c>
      <c r="I588">
        <v>14</v>
      </c>
      <c r="J588">
        <v>2.5</v>
      </c>
      <c r="K588" t="s">
        <v>0</v>
      </c>
      <c r="L588">
        <v>2.75</v>
      </c>
      <c r="M588">
        <v>11</v>
      </c>
      <c r="N588">
        <v>5.75</v>
      </c>
      <c r="O588">
        <v>12.5</v>
      </c>
      <c r="P588">
        <v>19</v>
      </c>
      <c r="Q588">
        <v>8</v>
      </c>
      <c r="R588">
        <v>38</v>
      </c>
      <c r="S588">
        <v>5.75</v>
      </c>
      <c r="T588" t="s">
        <v>0</v>
      </c>
      <c r="U588">
        <v>7.5</v>
      </c>
      <c r="V588">
        <v>5</v>
      </c>
      <c r="W588">
        <v>7.5</v>
      </c>
      <c r="X588">
        <v>7.5</v>
      </c>
      <c r="Y588">
        <v>8.5</v>
      </c>
      <c r="Z588">
        <v>6.93</v>
      </c>
      <c r="AA588">
        <v>28</v>
      </c>
      <c r="AB588">
        <v>7.5</v>
      </c>
      <c r="AC588" t="s">
        <v>0</v>
      </c>
      <c r="AD588" t="s">
        <v>0</v>
      </c>
      <c r="AE588" t="s">
        <v>0</v>
      </c>
      <c r="AF588">
        <v>5.75</v>
      </c>
      <c r="AG588">
        <v>11</v>
      </c>
      <c r="AH588">
        <v>7</v>
      </c>
      <c r="AI588">
        <v>11.5</v>
      </c>
      <c r="AJ588">
        <v>4</v>
      </c>
      <c r="AK588" t="s">
        <v>0</v>
      </c>
      <c r="AL588">
        <v>58.45</v>
      </c>
      <c r="AM588" t="s">
        <v>0</v>
      </c>
      <c r="AN588" t="s">
        <v>0</v>
      </c>
      <c r="AO588">
        <v>3.5</v>
      </c>
      <c r="AP588">
        <v>7.5</v>
      </c>
      <c r="AQ588" t="s">
        <v>0</v>
      </c>
      <c r="AR588">
        <v>3.4</v>
      </c>
      <c r="AS588">
        <v>3.3</v>
      </c>
      <c r="AT588">
        <v>7.5</v>
      </c>
      <c r="AU588" t="s">
        <v>0</v>
      </c>
      <c r="AV588" t="s">
        <v>0</v>
      </c>
      <c r="AW588">
        <v>5.75</v>
      </c>
      <c r="AX588">
        <v>12.75</v>
      </c>
      <c r="AY588" t="s">
        <v>0</v>
      </c>
      <c r="AZ588" t="s">
        <v>0</v>
      </c>
      <c r="BA588">
        <v>6.25</v>
      </c>
      <c r="BB588">
        <v>18</v>
      </c>
      <c r="BC588" t="s">
        <v>0</v>
      </c>
      <c r="BD588" t="s">
        <v>0</v>
      </c>
      <c r="BE588" t="s">
        <v>0</v>
      </c>
      <c r="BF588">
        <v>4.5</v>
      </c>
      <c r="BG588">
        <v>11.5</v>
      </c>
      <c r="BH588">
        <v>4</v>
      </c>
      <c r="BI588" t="s">
        <v>0</v>
      </c>
      <c r="BJ588">
        <v>8.5</v>
      </c>
      <c r="BK588">
        <v>0.25</v>
      </c>
      <c r="BL588" t="s">
        <v>0</v>
      </c>
      <c r="BM588" t="s">
        <v>0</v>
      </c>
      <c r="BN588" t="s">
        <v>0</v>
      </c>
      <c r="BP588">
        <v>86.6</v>
      </c>
      <c r="BQ588">
        <v>11.75</v>
      </c>
      <c r="BR588" t="s">
        <v>0</v>
      </c>
      <c r="BS588" t="s">
        <v>0</v>
      </c>
      <c r="BT588" t="s">
        <v>0</v>
      </c>
      <c r="BU588" t="s">
        <v>0</v>
      </c>
      <c r="BV588">
        <v>5.45</v>
      </c>
      <c r="BW588">
        <v>10</v>
      </c>
      <c r="BX588">
        <v>40</v>
      </c>
      <c r="BY588" t="s">
        <v>0</v>
      </c>
      <c r="BZ588">
        <v>5.75</v>
      </c>
      <c r="CA588" t="s">
        <v>0</v>
      </c>
      <c r="CB588" t="s">
        <v>0</v>
      </c>
      <c r="CC588">
        <v>18</v>
      </c>
      <c r="CD588" t="s">
        <v>0</v>
      </c>
      <c r="CE588" t="s">
        <v>0</v>
      </c>
      <c r="CF588" t="s">
        <v>0</v>
      </c>
      <c r="CG588" t="s">
        <v>0</v>
      </c>
      <c r="CH588">
        <v>6</v>
      </c>
      <c r="CI588" t="s">
        <v>0</v>
      </c>
      <c r="CJ588" t="s">
        <v>0</v>
      </c>
      <c r="CK588">
        <v>19.5</v>
      </c>
      <c r="CL588" t="s">
        <v>0</v>
      </c>
      <c r="CM588">
        <v>2.75</v>
      </c>
      <c r="CN588" t="s">
        <v>0</v>
      </c>
      <c r="CO588">
        <v>5.75</v>
      </c>
      <c r="CP588" t="s">
        <v>0</v>
      </c>
      <c r="CQ588">
        <v>8</v>
      </c>
      <c r="CR588">
        <v>2.5</v>
      </c>
      <c r="CS588" t="s">
        <v>0</v>
      </c>
      <c r="CT588">
        <v>16.5</v>
      </c>
      <c r="CU588" t="s">
        <v>0</v>
      </c>
      <c r="CV588" t="s">
        <v>0</v>
      </c>
      <c r="CW588">
        <v>13.5</v>
      </c>
      <c r="CX588">
        <v>17</v>
      </c>
      <c r="CY588">
        <v>3.85</v>
      </c>
      <c r="CZ588" t="s">
        <v>0</v>
      </c>
      <c r="DA588" t="s">
        <v>0</v>
      </c>
      <c r="DB588" t="s">
        <v>0</v>
      </c>
      <c r="DC588" t="s">
        <v>0</v>
      </c>
      <c r="DD588">
        <v>29.5</v>
      </c>
      <c r="DE588">
        <v>19.73</v>
      </c>
      <c r="DF588" t="s">
        <v>0</v>
      </c>
      <c r="DG588" t="s">
        <v>0</v>
      </c>
      <c r="DH588">
        <v>3.6</v>
      </c>
      <c r="DI588">
        <v>5.75</v>
      </c>
      <c r="DJ588" t="s">
        <v>0</v>
      </c>
      <c r="DK588" t="s">
        <v>0</v>
      </c>
      <c r="DL588" t="s">
        <v>0</v>
      </c>
      <c r="DM588">
        <v>18</v>
      </c>
      <c r="DN588" t="s">
        <v>0</v>
      </c>
      <c r="DO588" t="s">
        <v>0</v>
      </c>
      <c r="DP588">
        <v>5</v>
      </c>
      <c r="DQ588">
        <v>4</v>
      </c>
      <c r="DR588">
        <v>41</v>
      </c>
      <c r="DS588" t="s">
        <v>0</v>
      </c>
      <c r="DT588">
        <v>5.75</v>
      </c>
      <c r="DU588" t="s">
        <v>0</v>
      </c>
      <c r="DV588" t="s">
        <v>0</v>
      </c>
      <c r="DW588" t="s">
        <v>0</v>
      </c>
      <c r="DX588">
        <v>82</v>
      </c>
      <c r="DY588" t="s">
        <v>0</v>
      </c>
      <c r="DZ588">
        <v>6.75</v>
      </c>
      <c r="EA588">
        <v>4.75</v>
      </c>
      <c r="EB588">
        <v>36</v>
      </c>
      <c r="EC588" t="s">
        <v>0</v>
      </c>
      <c r="ED588">
        <v>15</v>
      </c>
      <c r="EE588" t="s">
        <v>0</v>
      </c>
    </row>
    <row r="589" spans="1:135" x14ac:dyDescent="0.25">
      <c r="A589" s="1">
        <v>36160</v>
      </c>
      <c r="B589" t="s">
        <v>0</v>
      </c>
      <c r="C589">
        <v>9.5</v>
      </c>
      <c r="D589" t="s">
        <v>0</v>
      </c>
      <c r="E589" t="s">
        <v>0</v>
      </c>
      <c r="F589" t="s">
        <v>0</v>
      </c>
      <c r="H589">
        <v>4.75</v>
      </c>
      <c r="I589">
        <v>14</v>
      </c>
      <c r="J589">
        <v>2.5</v>
      </c>
      <c r="K589" t="s">
        <v>0</v>
      </c>
      <c r="L589">
        <v>2.75</v>
      </c>
      <c r="M589">
        <v>11</v>
      </c>
      <c r="N589">
        <v>5.75</v>
      </c>
      <c r="O589">
        <v>12.75</v>
      </c>
      <c r="P589">
        <v>29</v>
      </c>
      <c r="Q589">
        <v>8</v>
      </c>
      <c r="R589">
        <v>48</v>
      </c>
      <c r="S589">
        <v>5.75</v>
      </c>
      <c r="T589" t="s">
        <v>0</v>
      </c>
      <c r="U589">
        <v>7</v>
      </c>
      <c r="V589">
        <v>5</v>
      </c>
      <c r="W589">
        <v>7</v>
      </c>
      <c r="X589">
        <v>7</v>
      </c>
      <c r="Y589">
        <v>7.8</v>
      </c>
      <c r="Z589">
        <v>6.39</v>
      </c>
      <c r="AA589">
        <v>26</v>
      </c>
      <c r="AB589">
        <v>7</v>
      </c>
      <c r="AC589" t="s">
        <v>0</v>
      </c>
      <c r="AD589" t="s">
        <v>0</v>
      </c>
      <c r="AE589" t="s">
        <v>0</v>
      </c>
      <c r="AF589">
        <v>5.75</v>
      </c>
      <c r="AG589">
        <v>12</v>
      </c>
      <c r="AH589">
        <v>7</v>
      </c>
      <c r="AI589">
        <v>9.5</v>
      </c>
      <c r="AJ589">
        <v>3.5</v>
      </c>
      <c r="AK589" t="s">
        <v>0</v>
      </c>
      <c r="AL589">
        <v>61.84</v>
      </c>
      <c r="AM589" t="s">
        <v>0</v>
      </c>
      <c r="AN589" t="s">
        <v>0</v>
      </c>
      <c r="AO589">
        <v>3</v>
      </c>
      <c r="AP589">
        <v>7</v>
      </c>
      <c r="AQ589" t="s">
        <v>0</v>
      </c>
      <c r="AR589">
        <v>3</v>
      </c>
      <c r="AS589">
        <v>3</v>
      </c>
      <c r="AT589">
        <v>7</v>
      </c>
      <c r="AU589" t="s">
        <v>0</v>
      </c>
      <c r="AV589" t="s">
        <v>0</v>
      </c>
      <c r="AW589">
        <v>5.75</v>
      </c>
      <c r="AX589">
        <v>12.25</v>
      </c>
      <c r="AY589" t="s">
        <v>0</v>
      </c>
      <c r="AZ589" t="s">
        <v>0</v>
      </c>
      <c r="BA589">
        <v>6.25</v>
      </c>
      <c r="BB589">
        <v>17</v>
      </c>
      <c r="BC589" t="s">
        <v>0</v>
      </c>
      <c r="BD589" t="s">
        <v>0</v>
      </c>
      <c r="BE589" t="s">
        <v>0</v>
      </c>
      <c r="BF589">
        <v>4.0599999999999996</v>
      </c>
      <c r="BG589">
        <v>13.5</v>
      </c>
      <c r="BH589">
        <v>3</v>
      </c>
      <c r="BI589" t="s">
        <v>0</v>
      </c>
      <c r="BJ589">
        <v>8.5</v>
      </c>
      <c r="BK589">
        <v>0.25</v>
      </c>
      <c r="BL589" t="s">
        <v>0</v>
      </c>
      <c r="BM589" t="s">
        <v>0</v>
      </c>
      <c r="BN589" t="s">
        <v>0</v>
      </c>
      <c r="BP589">
        <v>32.54</v>
      </c>
      <c r="BQ589">
        <v>11.25</v>
      </c>
      <c r="BR589" t="s">
        <v>0</v>
      </c>
      <c r="BS589" t="s">
        <v>0</v>
      </c>
      <c r="BT589" t="s">
        <v>0</v>
      </c>
      <c r="BU589" t="s">
        <v>0</v>
      </c>
      <c r="BV589">
        <v>5.45</v>
      </c>
      <c r="BW589">
        <v>10</v>
      </c>
      <c r="BX589">
        <v>43</v>
      </c>
      <c r="BY589" t="s">
        <v>0</v>
      </c>
      <c r="BZ589">
        <v>5.75</v>
      </c>
      <c r="CA589" t="s">
        <v>0</v>
      </c>
      <c r="CB589" t="s">
        <v>0</v>
      </c>
      <c r="CC589">
        <v>18</v>
      </c>
      <c r="CD589" t="s">
        <v>0</v>
      </c>
      <c r="CE589" t="s">
        <v>0</v>
      </c>
      <c r="CF589" t="s">
        <v>0</v>
      </c>
      <c r="CG589" t="s">
        <v>0</v>
      </c>
      <c r="CH589">
        <v>6</v>
      </c>
      <c r="CI589" t="s">
        <v>0</v>
      </c>
      <c r="CJ589" t="s">
        <v>0</v>
      </c>
      <c r="CK589">
        <v>18.75</v>
      </c>
      <c r="CL589" t="s">
        <v>0</v>
      </c>
      <c r="CM589">
        <v>2.75</v>
      </c>
      <c r="CN589" t="s">
        <v>0</v>
      </c>
      <c r="CO589">
        <v>5.75</v>
      </c>
      <c r="CP589" t="s">
        <v>0</v>
      </c>
      <c r="CQ589">
        <v>8</v>
      </c>
      <c r="CR589">
        <v>2.5</v>
      </c>
      <c r="CS589" t="s">
        <v>0</v>
      </c>
      <c r="CT589">
        <v>16.5</v>
      </c>
      <c r="CU589" t="s">
        <v>0</v>
      </c>
      <c r="CV589" t="s">
        <v>0</v>
      </c>
      <c r="CW589">
        <v>13.38</v>
      </c>
      <c r="CX589">
        <v>15.5</v>
      </c>
      <c r="CY589">
        <v>3</v>
      </c>
      <c r="CZ589" t="s">
        <v>0</v>
      </c>
      <c r="DA589" t="s">
        <v>0</v>
      </c>
      <c r="DB589" t="s">
        <v>0</v>
      </c>
      <c r="DC589" t="s">
        <v>0</v>
      </c>
      <c r="DD589">
        <v>29.5</v>
      </c>
      <c r="DE589">
        <v>19.32</v>
      </c>
      <c r="DF589" t="s">
        <v>0</v>
      </c>
      <c r="DG589" t="s">
        <v>0</v>
      </c>
      <c r="DH589">
        <v>3.4</v>
      </c>
      <c r="DI589">
        <v>5.75</v>
      </c>
      <c r="DJ589" t="s">
        <v>0</v>
      </c>
      <c r="DK589" t="s">
        <v>0</v>
      </c>
      <c r="DL589" t="s">
        <v>0</v>
      </c>
      <c r="DM589">
        <v>18</v>
      </c>
      <c r="DN589" t="s">
        <v>0</v>
      </c>
      <c r="DO589" t="s">
        <v>0</v>
      </c>
      <c r="DP589">
        <v>4.75</v>
      </c>
      <c r="DQ589">
        <v>3.12</v>
      </c>
      <c r="DR589">
        <v>36.4</v>
      </c>
      <c r="DS589" t="s">
        <v>0</v>
      </c>
      <c r="DT589">
        <v>5.75</v>
      </c>
      <c r="DU589" t="s">
        <v>0</v>
      </c>
      <c r="DV589" t="s">
        <v>0</v>
      </c>
      <c r="DW589" t="s">
        <v>0</v>
      </c>
      <c r="DX589">
        <v>60</v>
      </c>
      <c r="DY589" t="s">
        <v>0</v>
      </c>
      <c r="DZ589">
        <v>6.25</v>
      </c>
      <c r="EA589">
        <v>4.75</v>
      </c>
      <c r="EB589">
        <v>36</v>
      </c>
      <c r="EC589" t="s">
        <v>0</v>
      </c>
      <c r="ED589">
        <v>15</v>
      </c>
      <c r="EE589" t="s">
        <v>0</v>
      </c>
    </row>
    <row r="590" spans="1:135" x14ac:dyDescent="0.25">
      <c r="A590" s="1">
        <v>36189</v>
      </c>
      <c r="B590" t="s">
        <v>0</v>
      </c>
      <c r="C590">
        <v>9.5</v>
      </c>
      <c r="D590" t="s">
        <v>0</v>
      </c>
      <c r="E590" t="s">
        <v>0</v>
      </c>
      <c r="F590" t="s">
        <v>0</v>
      </c>
      <c r="H590">
        <v>4.75</v>
      </c>
      <c r="I590">
        <v>14</v>
      </c>
      <c r="J590">
        <v>3</v>
      </c>
      <c r="K590" t="s">
        <v>0</v>
      </c>
      <c r="L590">
        <v>3</v>
      </c>
      <c r="M590">
        <v>11</v>
      </c>
      <c r="N590">
        <v>5.25</v>
      </c>
      <c r="O590">
        <v>13.25</v>
      </c>
      <c r="P590">
        <v>25</v>
      </c>
      <c r="Q590">
        <v>8</v>
      </c>
      <c r="R590">
        <v>60</v>
      </c>
      <c r="S590">
        <v>5.25</v>
      </c>
      <c r="T590" t="s">
        <v>0</v>
      </c>
      <c r="U590">
        <v>7</v>
      </c>
      <c r="V590">
        <v>5</v>
      </c>
      <c r="W590">
        <v>7</v>
      </c>
      <c r="X590">
        <v>7</v>
      </c>
      <c r="Y590">
        <v>7.25</v>
      </c>
      <c r="Z590">
        <v>6.39</v>
      </c>
      <c r="AA590">
        <v>26</v>
      </c>
      <c r="AB590">
        <v>7</v>
      </c>
      <c r="AC590" t="s">
        <v>0</v>
      </c>
      <c r="AD590" t="s">
        <v>0</v>
      </c>
      <c r="AE590" t="s">
        <v>0</v>
      </c>
      <c r="AF590">
        <v>5.25</v>
      </c>
      <c r="AG590">
        <v>12</v>
      </c>
      <c r="AH590">
        <v>7</v>
      </c>
      <c r="AI590">
        <v>8</v>
      </c>
      <c r="AJ590">
        <v>3.5</v>
      </c>
      <c r="AK590" t="s">
        <v>0</v>
      </c>
      <c r="AL590">
        <v>61.14</v>
      </c>
      <c r="AM590" t="s">
        <v>0</v>
      </c>
      <c r="AN590">
        <v>3</v>
      </c>
      <c r="AO590">
        <v>3</v>
      </c>
      <c r="AP590">
        <v>7</v>
      </c>
      <c r="AQ590" t="s">
        <v>0</v>
      </c>
      <c r="AR590">
        <v>3</v>
      </c>
      <c r="AS590">
        <v>3</v>
      </c>
      <c r="AT590">
        <v>7</v>
      </c>
      <c r="AU590" t="s">
        <v>0</v>
      </c>
      <c r="AV590" t="s">
        <v>0</v>
      </c>
      <c r="AW590">
        <v>5.25</v>
      </c>
      <c r="AX590">
        <v>12</v>
      </c>
      <c r="AY590" t="s">
        <v>0</v>
      </c>
      <c r="AZ590" t="s">
        <v>0</v>
      </c>
      <c r="BA590">
        <v>6.25</v>
      </c>
      <c r="BB590">
        <v>17</v>
      </c>
      <c r="BC590" t="s">
        <v>0</v>
      </c>
      <c r="BD590" t="s">
        <v>0</v>
      </c>
      <c r="BE590" t="s">
        <v>0</v>
      </c>
      <c r="BF590">
        <v>3</v>
      </c>
      <c r="BG590">
        <v>13.5</v>
      </c>
      <c r="BH590">
        <v>3</v>
      </c>
      <c r="BI590" t="s">
        <v>0</v>
      </c>
      <c r="BJ590">
        <v>8.5</v>
      </c>
      <c r="BK590">
        <v>0.25</v>
      </c>
      <c r="BL590" t="s">
        <v>0</v>
      </c>
      <c r="BM590" t="s">
        <v>0</v>
      </c>
      <c r="BN590" t="s">
        <v>0</v>
      </c>
      <c r="BP590">
        <v>56.05</v>
      </c>
      <c r="BQ590">
        <v>9</v>
      </c>
      <c r="BR590" t="s">
        <v>0</v>
      </c>
      <c r="BS590">
        <v>3</v>
      </c>
      <c r="BT590" t="s">
        <v>0</v>
      </c>
      <c r="BU590" t="s">
        <v>0</v>
      </c>
      <c r="BV590">
        <v>5.35</v>
      </c>
      <c r="BW590">
        <v>10</v>
      </c>
      <c r="BX590">
        <v>47</v>
      </c>
      <c r="BY590" t="s">
        <v>0</v>
      </c>
      <c r="BZ590">
        <v>5.25</v>
      </c>
      <c r="CA590" t="s">
        <v>0</v>
      </c>
      <c r="CB590" t="s">
        <v>0</v>
      </c>
      <c r="CC590">
        <v>18</v>
      </c>
      <c r="CD590" t="s">
        <v>0</v>
      </c>
      <c r="CE590" t="s">
        <v>0</v>
      </c>
      <c r="CF590" t="s">
        <v>0</v>
      </c>
      <c r="CG590" t="s">
        <v>0</v>
      </c>
      <c r="CH590">
        <v>6</v>
      </c>
      <c r="CI590" t="s">
        <v>0</v>
      </c>
      <c r="CJ590" t="s">
        <v>0</v>
      </c>
      <c r="CK590">
        <v>18.25</v>
      </c>
      <c r="CL590" t="s">
        <v>0</v>
      </c>
      <c r="CM590">
        <v>3</v>
      </c>
      <c r="CN590" t="s">
        <v>0</v>
      </c>
      <c r="CO590">
        <v>5.25</v>
      </c>
      <c r="CP590" t="s">
        <v>0</v>
      </c>
      <c r="CQ590">
        <v>7.5</v>
      </c>
      <c r="CR590">
        <v>3</v>
      </c>
      <c r="CS590" t="s">
        <v>0</v>
      </c>
      <c r="CT590">
        <v>16.5</v>
      </c>
      <c r="CU590" t="s">
        <v>0</v>
      </c>
      <c r="CV590" t="s">
        <v>0</v>
      </c>
      <c r="CW590">
        <v>12.88</v>
      </c>
      <c r="CX590">
        <v>13</v>
      </c>
      <c r="CY590">
        <v>3</v>
      </c>
      <c r="CZ590" t="s">
        <v>0</v>
      </c>
      <c r="DA590" t="s">
        <v>0</v>
      </c>
      <c r="DB590" t="s">
        <v>0</v>
      </c>
      <c r="DC590" t="s">
        <v>0</v>
      </c>
      <c r="DD590">
        <v>29.5</v>
      </c>
      <c r="DE590">
        <v>18.829999999999998</v>
      </c>
      <c r="DF590" t="s">
        <v>0</v>
      </c>
      <c r="DG590">
        <v>100.18</v>
      </c>
      <c r="DH590">
        <v>3.4</v>
      </c>
      <c r="DI590">
        <v>5.25</v>
      </c>
      <c r="DJ590" t="s">
        <v>0</v>
      </c>
      <c r="DK590" t="s">
        <v>0</v>
      </c>
      <c r="DL590" t="s">
        <v>0</v>
      </c>
      <c r="DM590">
        <v>18</v>
      </c>
      <c r="DN590" t="s">
        <v>0</v>
      </c>
      <c r="DO590" t="s">
        <v>0</v>
      </c>
      <c r="DP590">
        <v>4.75</v>
      </c>
      <c r="DQ590">
        <v>2.75</v>
      </c>
      <c r="DR590">
        <v>19.8</v>
      </c>
      <c r="DS590" t="s">
        <v>0</v>
      </c>
      <c r="DT590">
        <v>5.25</v>
      </c>
      <c r="DU590" t="s">
        <v>0</v>
      </c>
      <c r="DV590" t="s">
        <v>0</v>
      </c>
      <c r="DW590" t="s">
        <v>0</v>
      </c>
      <c r="DX590">
        <v>60</v>
      </c>
      <c r="DY590" t="s">
        <v>0</v>
      </c>
      <c r="DZ590">
        <v>6</v>
      </c>
      <c r="EA590">
        <v>4.75</v>
      </c>
      <c r="EB590">
        <v>36</v>
      </c>
      <c r="EC590" t="s">
        <v>0</v>
      </c>
      <c r="ED590">
        <v>15</v>
      </c>
      <c r="EE590" t="s">
        <v>0</v>
      </c>
    </row>
    <row r="591" spans="1:135" x14ac:dyDescent="0.25">
      <c r="A591" s="1">
        <v>36217</v>
      </c>
      <c r="B591" t="s">
        <v>0</v>
      </c>
      <c r="C591">
        <v>9.5</v>
      </c>
      <c r="D591" t="s">
        <v>0</v>
      </c>
      <c r="E591" t="s">
        <v>0</v>
      </c>
      <c r="F591" t="s">
        <v>0</v>
      </c>
      <c r="H591">
        <v>4.75</v>
      </c>
      <c r="I591">
        <v>14</v>
      </c>
      <c r="J591">
        <v>3</v>
      </c>
      <c r="K591" t="s">
        <v>0</v>
      </c>
      <c r="L591">
        <v>3</v>
      </c>
      <c r="M591">
        <v>11</v>
      </c>
      <c r="N591">
        <v>5.25</v>
      </c>
      <c r="O591">
        <v>13.25</v>
      </c>
      <c r="P591">
        <v>25</v>
      </c>
      <c r="Q591">
        <v>8</v>
      </c>
      <c r="R591">
        <v>60</v>
      </c>
      <c r="S591">
        <v>5.25</v>
      </c>
      <c r="T591" t="s">
        <v>0</v>
      </c>
      <c r="U591">
        <v>7</v>
      </c>
      <c r="V591">
        <v>5</v>
      </c>
      <c r="W591">
        <v>7</v>
      </c>
      <c r="X591">
        <v>7</v>
      </c>
      <c r="Y591">
        <v>7.25</v>
      </c>
      <c r="Z591">
        <v>6.39</v>
      </c>
      <c r="AA591">
        <v>24</v>
      </c>
      <c r="AB591">
        <v>7</v>
      </c>
      <c r="AC591" t="s">
        <v>0</v>
      </c>
      <c r="AD591" t="s">
        <v>0</v>
      </c>
      <c r="AE591" t="s">
        <v>0</v>
      </c>
      <c r="AF591">
        <v>5.25</v>
      </c>
      <c r="AG591">
        <v>12</v>
      </c>
      <c r="AH591">
        <v>7</v>
      </c>
      <c r="AI591">
        <v>8</v>
      </c>
      <c r="AJ591">
        <v>3.25</v>
      </c>
      <c r="AK591" t="s">
        <v>0</v>
      </c>
      <c r="AL591">
        <v>63.54</v>
      </c>
      <c r="AM591" t="s">
        <v>0</v>
      </c>
      <c r="AN591">
        <v>3</v>
      </c>
      <c r="AO591">
        <v>3</v>
      </c>
      <c r="AP591">
        <v>7</v>
      </c>
      <c r="AQ591" t="s">
        <v>0</v>
      </c>
      <c r="AR591">
        <v>3</v>
      </c>
      <c r="AS591">
        <v>3</v>
      </c>
      <c r="AT591">
        <v>7</v>
      </c>
      <c r="AU591" t="s">
        <v>0</v>
      </c>
      <c r="AV591" t="s">
        <v>0</v>
      </c>
      <c r="AW591">
        <v>5.25</v>
      </c>
      <c r="AX591">
        <v>12</v>
      </c>
      <c r="AY591" t="s">
        <v>0</v>
      </c>
      <c r="AZ591" t="s">
        <v>0</v>
      </c>
      <c r="BA591">
        <v>6.25</v>
      </c>
      <c r="BB591">
        <v>16</v>
      </c>
      <c r="BC591" t="s">
        <v>0</v>
      </c>
      <c r="BD591" t="s">
        <v>0</v>
      </c>
      <c r="BE591" t="s">
        <v>0</v>
      </c>
      <c r="BF591">
        <v>3</v>
      </c>
      <c r="BG591">
        <v>13.5</v>
      </c>
      <c r="BH591">
        <v>3</v>
      </c>
      <c r="BI591" t="s">
        <v>0</v>
      </c>
      <c r="BJ591">
        <v>8.75</v>
      </c>
      <c r="BK591">
        <v>0.15</v>
      </c>
      <c r="BL591" t="s">
        <v>0</v>
      </c>
      <c r="BM591" t="s">
        <v>0</v>
      </c>
      <c r="BN591" t="s">
        <v>0</v>
      </c>
      <c r="BP591">
        <v>42.25</v>
      </c>
      <c r="BQ591">
        <v>9</v>
      </c>
      <c r="BR591" t="s">
        <v>0</v>
      </c>
      <c r="BS591">
        <v>3</v>
      </c>
      <c r="BT591" t="s">
        <v>0</v>
      </c>
      <c r="BU591" t="s">
        <v>0</v>
      </c>
      <c r="BV591">
        <v>5.35</v>
      </c>
      <c r="BW591">
        <v>10</v>
      </c>
      <c r="BX591">
        <v>47</v>
      </c>
      <c r="BY591" t="s">
        <v>0</v>
      </c>
      <c r="BZ591">
        <v>5.25</v>
      </c>
      <c r="CA591" t="s">
        <v>0</v>
      </c>
      <c r="CB591" t="s">
        <v>0</v>
      </c>
      <c r="CC591">
        <v>18</v>
      </c>
      <c r="CD591" t="s">
        <v>0</v>
      </c>
      <c r="CE591" t="s">
        <v>0</v>
      </c>
      <c r="CF591" t="s">
        <v>0</v>
      </c>
      <c r="CG591" t="s">
        <v>0</v>
      </c>
      <c r="CH591">
        <v>6</v>
      </c>
      <c r="CI591" t="s">
        <v>0</v>
      </c>
      <c r="CJ591" t="s">
        <v>0</v>
      </c>
      <c r="CK591">
        <v>17</v>
      </c>
      <c r="CL591" t="s">
        <v>0</v>
      </c>
      <c r="CM591">
        <v>3</v>
      </c>
      <c r="CN591" t="s">
        <v>0</v>
      </c>
      <c r="CO591">
        <v>5.25</v>
      </c>
      <c r="CP591" t="s">
        <v>0</v>
      </c>
      <c r="CQ591">
        <v>7.5</v>
      </c>
      <c r="CR591">
        <v>3</v>
      </c>
      <c r="CS591" t="s">
        <v>0</v>
      </c>
      <c r="CT591">
        <v>16.5</v>
      </c>
      <c r="CU591" t="s">
        <v>0</v>
      </c>
      <c r="CV591" t="s">
        <v>0</v>
      </c>
      <c r="CW591">
        <v>12.5</v>
      </c>
      <c r="CX591">
        <v>13</v>
      </c>
      <c r="CY591">
        <v>3</v>
      </c>
      <c r="CZ591" t="s">
        <v>0</v>
      </c>
      <c r="DA591" t="s">
        <v>0</v>
      </c>
      <c r="DB591" t="s">
        <v>0</v>
      </c>
      <c r="DC591" t="s">
        <v>0</v>
      </c>
      <c r="DD591">
        <v>24.5</v>
      </c>
      <c r="DE591">
        <v>17.36</v>
      </c>
      <c r="DF591" t="s">
        <v>0</v>
      </c>
      <c r="DG591">
        <v>99.25</v>
      </c>
      <c r="DH591">
        <v>3.15</v>
      </c>
      <c r="DI591">
        <v>5.25</v>
      </c>
      <c r="DJ591" t="s">
        <v>0</v>
      </c>
      <c r="DK591" t="s">
        <v>0</v>
      </c>
      <c r="DL591" t="s">
        <v>0</v>
      </c>
      <c r="DM591">
        <v>18</v>
      </c>
      <c r="DN591" t="s">
        <v>0</v>
      </c>
      <c r="DO591" t="s">
        <v>0</v>
      </c>
      <c r="DP591">
        <v>4.5</v>
      </c>
      <c r="DQ591">
        <v>2.5</v>
      </c>
      <c r="DR591">
        <v>15.4</v>
      </c>
      <c r="DS591" t="s">
        <v>0</v>
      </c>
      <c r="DT591">
        <v>5.25</v>
      </c>
      <c r="DU591" t="s">
        <v>0</v>
      </c>
      <c r="DV591" t="s">
        <v>0</v>
      </c>
      <c r="DW591" t="s">
        <v>0</v>
      </c>
      <c r="DX591">
        <v>60</v>
      </c>
      <c r="DY591" t="s">
        <v>0</v>
      </c>
      <c r="DZ591">
        <v>5.5</v>
      </c>
      <c r="EA591">
        <v>4.75</v>
      </c>
      <c r="EB591">
        <v>36</v>
      </c>
      <c r="EC591" t="s">
        <v>0</v>
      </c>
      <c r="ED591">
        <v>15</v>
      </c>
      <c r="EE591" t="s">
        <v>0</v>
      </c>
    </row>
    <row r="592" spans="1:135" x14ac:dyDescent="0.25">
      <c r="A592" s="1">
        <v>36250</v>
      </c>
      <c r="B592" t="s">
        <v>0</v>
      </c>
      <c r="C592">
        <v>9.5</v>
      </c>
      <c r="D592" t="s">
        <v>0</v>
      </c>
      <c r="E592" t="s">
        <v>0</v>
      </c>
      <c r="F592" t="s">
        <v>0</v>
      </c>
      <c r="H592">
        <v>4.75</v>
      </c>
      <c r="I592">
        <v>14</v>
      </c>
      <c r="J592">
        <v>3</v>
      </c>
      <c r="K592" t="s">
        <v>0</v>
      </c>
      <c r="L592">
        <v>3</v>
      </c>
      <c r="M592">
        <v>11</v>
      </c>
      <c r="N592">
        <v>5.25</v>
      </c>
      <c r="O592">
        <v>13.25</v>
      </c>
      <c r="P592">
        <v>42</v>
      </c>
      <c r="Q592">
        <v>8</v>
      </c>
      <c r="R592">
        <v>82</v>
      </c>
      <c r="S592">
        <v>5.25</v>
      </c>
      <c r="T592" t="s">
        <v>0</v>
      </c>
      <c r="U592">
        <v>7</v>
      </c>
      <c r="V592">
        <v>4.75</v>
      </c>
      <c r="W592">
        <v>7</v>
      </c>
      <c r="X592">
        <v>7</v>
      </c>
      <c r="Y592">
        <v>7</v>
      </c>
      <c r="Z592">
        <v>6.39</v>
      </c>
      <c r="AA592">
        <v>20</v>
      </c>
      <c r="AB592">
        <v>7</v>
      </c>
      <c r="AC592" t="s">
        <v>0</v>
      </c>
      <c r="AD592" t="s">
        <v>0</v>
      </c>
      <c r="AE592" t="s">
        <v>0</v>
      </c>
      <c r="AF592">
        <v>5.25</v>
      </c>
      <c r="AG592">
        <v>13</v>
      </c>
      <c r="AH592">
        <v>7</v>
      </c>
      <c r="AI592">
        <v>7.5</v>
      </c>
      <c r="AJ592">
        <v>3.25</v>
      </c>
      <c r="AK592" t="s">
        <v>0</v>
      </c>
      <c r="AL592">
        <v>66.010000000000005</v>
      </c>
      <c r="AM592" t="s">
        <v>0</v>
      </c>
      <c r="AN592">
        <v>3</v>
      </c>
      <c r="AO592">
        <v>3</v>
      </c>
      <c r="AP592">
        <v>7</v>
      </c>
      <c r="AQ592" t="s">
        <v>0</v>
      </c>
      <c r="AR592">
        <v>3</v>
      </c>
      <c r="AS592">
        <v>3</v>
      </c>
      <c r="AT592">
        <v>7</v>
      </c>
      <c r="AU592" t="s">
        <v>0</v>
      </c>
      <c r="AV592" t="s">
        <v>0</v>
      </c>
      <c r="AW592">
        <v>5.25</v>
      </c>
      <c r="AX592">
        <v>12</v>
      </c>
      <c r="AY592" t="s">
        <v>0</v>
      </c>
      <c r="AZ592" t="s">
        <v>0</v>
      </c>
      <c r="BA592">
        <v>6.25</v>
      </c>
      <c r="BB592">
        <v>16</v>
      </c>
      <c r="BC592" t="s">
        <v>0</v>
      </c>
      <c r="BD592" t="s">
        <v>0</v>
      </c>
      <c r="BE592" t="s">
        <v>0</v>
      </c>
      <c r="BF592">
        <v>3</v>
      </c>
      <c r="BG592">
        <v>13</v>
      </c>
      <c r="BH592">
        <v>3</v>
      </c>
      <c r="BI592" t="s">
        <v>0</v>
      </c>
      <c r="BJ592">
        <v>8.75</v>
      </c>
      <c r="BK592">
        <v>0.15</v>
      </c>
      <c r="BL592" t="s">
        <v>0</v>
      </c>
      <c r="BM592" t="s">
        <v>0</v>
      </c>
      <c r="BN592" t="s">
        <v>0</v>
      </c>
      <c r="BP592">
        <v>30.33</v>
      </c>
      <c r="BQ592">
        <v>9</v>
      </c>
      <c r="BR592" t="s">
        <v>0</v>
      </c>
      <c r="BS592">
        <v>3</v>
      </c>
      <c r="BT592" t="s">
        <v>0</v>
      </c>
      <c r="BU592" t="s">
        <v>0</v>
      </c>
      <c r="BV592">
        <v>4.95</v>
      </c>
      <c r="BW592">
        <v>10</v>
      </c>
      <c r="BX592">
        <v>47</v>
      </c>
      <c r="BY592" t="s">
        <v>0</v>
      </c>
      <c r="BZ592">
        <v>5.25</v>
      </c>
      <c r="CA592" t="s">
        <v>0</v>
      </c>
      <c r="CB592" t="s">
        <v>0</v>
      </c>
      <c r="CC592">
        <v>18</v>
      </c>
      <c r="CD592" t="s">
        <v>0</v>
      </c>
      <c r="CE592" t="s">
        <v>0</v>
      </c>
      <c r="CF592" t="s">
        <v>0</v>
      </c>
      <c r="CG592" t="s">
        <v>0</v>
      </c>
      <c r="CH592">
        <v>5.5</v>
      </c>
      <c r="CI592" t="s">
        <v>0</v>
      </c>
      <c r="CJ592" t="s">
        <v>0</v>
      </c>
      <c r="CK592">
        <v>16</v>
      </c>
      <c r="CL592" t="s">
        <v>0</v>
      </c>
      <c r="CM592">
        <v>3</v>
      </c>
      <c r="CN592">
        <v>4.5</v>
      </c>
      <c r="CO592">
        <v>5.25</v>
      </c>
      <c r="CP592" t="s">
        <v>0</v>
      </c>
      <c r="CQ592">
        <v>7</v>
      </c>
      <c r="CR592">
        <v>3</v>
      </c>
      <c r="CS592" t="s">
        <v>0</v>
      </c>
      <c r="CT592">
        <v>15.5</v>
      </c>
      <c r="CU592" t="s">
        <v>0</v>
      </c>
      <c r="CV592" t="s">
        <v>0</v>
      </c>
      <c r="CW592">
        <v>11.88</v>
      </c>
      <c r="CX592">
        <v>13</v>
      </c>
      <c r="CY592">
        <v>3</v>
      </c>
      <c r="CZ592" t="s">
        <v>0</v>
      </c>
      <c r="DA592" t="s">
        <v>0</v>
      </c>
      <c r="DB592" t="s">
        <v>0</v>
      </c>
      <c r="DC592" t="s">
        <v>0</v>
      </c>
      <c r="DD592">
        <v>24.5</v>
      </c>
      <c r="DE592">
        <v>16.5</v>
      </c>
      <c r="DF592" t="s">
        <v>0</v>
      </c>
      <c r="DG592">
        <v>98.93</v>
      </c>
      <c r="DH592">
        <v>2.9</v>
      </c>
      <c r="DI592">
        <v>5.25</v>
      </c>
      <c r="DJ592" t="s">
        <v>0</v>
      </c>
      <c r="DK592" t="s">
        <v>0</v>
      </c>
      <c r="DL592" t="s">
        <v>0</v>
      </c>
      <c r="DM592">
        <v>17</v>
      </c>
      <c r="DN592" t="s">
        <v>0</v>
      </c>
      <c r="DO592" t="s">
        <v>0</v>
      </c>
      <c r="DP592">
        <v>4.5</v>
      </c>
      <c r="DQ592">
        <v>1</v>
      </c>
      <c r="DR592">
        <v>25</v>
      </c>
      <c r="DS592" t="s">
        <v>0</v>
      </c>
      <c r="DT592">
        <v>5.25</v>
      </c>
      <c r="DU592" t="s">
        <v>0</v>
      </c>
      <c r="DV592" t="s">
        <v>0</v>
      </c>
      <c r="DW592" t="s">
        <v>0</v>
      </c>
      <c r="DX592">
        <v>60</v>
      </c>
      <c r="DY592" t="s">
        <v>0</v>
      </c>
      <c r="DZ592">
        <v>5.5</v>
      </c>
      <c r="EA592">
        <v>4.75</v>
      </c>
      <c r="EB592">
        <v>36</v>
      </c>
      <c r="EC592" t="s">
        <v>0</v>
      </c>
      <c r="ED592">
        <v>17</v>
      </c>
      <c r="EE592" t="s">
        <v>0</v>
      </c>
    </row>
    <row r="593" spans="1:135" x14ac:dyDescent="0.25">
      <c r="A593" s="1">
        <v>36280</v>
      </c>
      <c r="B593" t="s">
        <v>0</v>
      </c>
      <c r="C593">
        <v>9.5</v>
      </c>
      <c r="D593" t="s">
        <v>0</v>
      </c>
      <c r="E593" t="s">
        <v>0</v>
      </c>
      <c r="F593" t="s">
        <v>0</v>
      </c>
      <c r="H593">
        <v>4.75</v>
      </c>
      <c r="I593">
        <v>14</v>
      </c>
      <c r="J593">
        <v>2.5</v>
      </c>
      <c r="K593" t="s">
        <v>0</v>
      </c>
      <c r="L593">
        <v>2.5</v>
      </c>
      <c r="M593">
        <v>11</v>
      </c>
      <c r="N593">
        <v>5.25</v>
      </c>
      <c r="O593">
        <v>13.25</v>
      </c>
      <c r="P593">
        <v>32</v>
      </c>
      <c r="Q593">
        <v>8</v>
      </c>
      <c r="R593">
        <v>90</v>
      </c>
      <c r="S593">
        <v>5.25</v>
      </c>
      <c r="T593" t="s">
        <v>0</v>
      </c>
      <c r="U593">
        <v>7</v>
      </c>
      <c r="V593">
        <v>4.75</v>
      </c>
      <c r="W593">
        <v>7</v>
      </c>
      <c r="X593">
        <v>7</v>
      </c>
      <c r="Y593">
        <v>6.5</v>
      </c>
      <c r="Z593">
        <v>6.39</v>
      </c>
      <c r="AA593">
        <v>19</v>
      </c>
      <c r="AB593">
        <v>7</v>
      </c>
      <c r="AC593" t="s">
        <v>0</v>
      </c>
      <c r="AD593" t="s">
        <v>0</v>
      </c>
      <c r="AE593" t="s">
        <v>0</v>
      </c>
      <c r="AF593">
        <v>5.25</v>
      </c>
      <c r="AG593">
        <v>13</v>
      </c>
      <c r="AH593">
        <v>7</v>
      </c>
      <c r="AI593">
        <v>7.2</v>
      </c>
      <c r="AJ593">
        <v>2.75</v>
      </c>
      <c r="AK593" t="s">
        <v>0</v>
      </c>
      <c r="AL593">
        <v>62.13</v>
      </c>
      <c r="AM593" t="s">
        <v>0</v>
      </c>
      <c r="AN593">
        <v>2.5</v>
      </c>
      <c r="AO593">
        <v>2.5</v>
      </c>
      <c r="AP593">
        <v>7</v>
      </c>
      <c r="AQ593" t="s">
        <v>0</v>
      </c>
      <c r="AR593">
        <v>2.5</v>
      </c>
      <c r="AS593">
        <v>2.5</v>
      </c>
      <c r="AT593">
        <v>7</v>
      </c>
      <c r="AU593" t="s">
        <v>0</v>
      </c>
      <c r="AV593" t="s">
        <v>0</v>
      </c>
      <c r="AW593">
        <v>5.25</v>
      </c>
      <c r="AX593">
        <v>12</v>
      </c>
      <c r="AY593" t="s">
        <v>0</v>
      </c>
      <c r="AZ593" t="s">
        <v>0</v>
      </c>
      <c r="BA593">
        <v>6.25</v>
      </c>
      <c r="BB593">
        <v>16</v>
      </c>
      <c r="BC593" t="s">
        <v>0</v>
      </c>
      <c r="BD593" t="s">
        <v>0</v>
      </c>
      <c r="BE593" t="s">
        <v>0</v>
      </c>
      <c r="BF593">
        <v>2.5</v>
      </c>
      <c r="BG593">
        <v>12.5</v>
      </c>
      <c r="BH593">
        <v>2.5</v>
      </c>
      <c r="BI593" t="s">
        <v>0</v>
      </c>
      <c r="BJ593">
        <v>8.75</v>
      </c>
      <c r="BK593">
        <v>0.15</v>
      </c>
      <c r="BL593" t="s">
        <v>0</v>
      </c>
      <c r="BM593" t="s">
        <v>0</v>
      </c>
      <c r="BN593" t="s">
        <v>0</v>
      </c>
      <c r="BP593">
        <v>28.32</v>
      </c>
      <c r="BQ593">
        <v>9</v>
      </c>
      <c r="BR593" t="s">
        <v>0</v>
      </c>
      <c r="BS593">
        <v>2.5</v>
      </c>
      <c r="BT593" t="s">
        <v>0</v>
      </c>
      <c r="BU593" t="s">
        <v>0</v>
      </c>
      <c r="BV593">
        <v>4.95</v>
      </c>
      <c r="BW593">
        <v>12</v>
      </c>
      <c r="BX593">
        <v>47</v>
      </c>
      <c r="BY593" t="s">
        <v>0</v>
      </c>
      <c r="BZ593">
        <v>5.25</v>
      </c>
      <c r="CA593" t="s">
        <v>0</v>
      </c>
      <c r="CB593" t="s">
        <v>0</v>
      </c>
      <c r="CC593">
        <v>18</v>
      </c>
      <c r="CD593" t="s">
        <v>0</v>
      </c>
      <c r="CE593" t="s">
        <v>0</v>
      </c>
      <c r="CF593" t="s">
        <v>0</v>
      </c>
      <c r="CG593" t="s">
        <v>0</v>
      </c>
      <c r="CH593">
        <v>5.5</v>
      </c>
      <c r="CI593" t="s">
        <v>0</v>
      </c>
      <c r="CJ593" t="s">
        <v>0</v>
      </c>
      <c r="CK593">
        <v>15.25</v>
      </c>
      <c r="CL593" t="s">
        <v>0</v>
      </c>
      <c r="CM593">
        <v>2.5</v>
      </c>
      <c r="CN593">
        <v>4.5</v>
      </c>
      <c r="CO593">
        <v>5.25</v>
      </c>
      <c r="CP593" t="s">
        <v>0</v>
      </c>
      <c r="CQ593">
        <v>6.5</v>
      </c>
      <c r="CR593">
        <v>2.5</v>
      </c>
      <c r="CS593" t="s">
        <v>0</v>
      </c>
      <c r="CT593">
        <v>14</v>
      </c>
      <c r="CU593" t="s">
        <v>0</v>
      </c>
      <c r="CV593" t="s">
        <v>0</v>
      </c>
      <c r="CW593">
        <v>10.38</v>
      </c>
      <c r="CX593">
        <v>13</v>
      </c>
      <c r="CY593">
        <v>2.5</v>
      </c>
      <c r="CZ593" t="s">
        <v>0</v>
      </c>
      <c r="DA593" t="s">
        <v>0</v>
      </c>
      <c r="DB593" t="s">
        <v>0</v>
      </c>
      <c r="DC593" t="s">
        <v>0</v>
      </c>
      <c r="DD593">
        <v>24.5</v>
      </c>
      <c r="DE593">
        <v>15.66</v>
      </c>
      <c r="DF593" t="s">
        <v>0</v>
      </c>
      <c r="DG593">
        <v>100.17</v>
      </c>
      <c r="DH593">
        <v>2.9</v>
      </c>
      <c r="DI593">
        <v>5.25</v>
      </c>
      <c r="DJ593" t="s">
        <v>0</v>
      </c>
      <c r="DK593" t="s">
        <v>0</v>
      </c>
      <c r="DL593" t="s">
        <v>0</v>
      </c>
      <c r="DM593">
        <v>16</v>
      </c>
      <c r="DN593" t="s">
        <v>0</v>
      </c>
      <c r="DO593" t="s">
        <v>0</v>
      </c>
      <c r="DP593">
        <v>4.5</v>
      </c>
      <c r="DQ593">
        <v>1</v>
      </c>
      <c r="DR593">
        <v>22.5</v>
      </c>
      <c r="DS593" t="s">
        <v>0</v>
      </c>
      <c r="DT593">
        <v>5.25</v>
      </c>
      <c r="DU593" t="s">
        <v>0</v>
      </c>
      <c r="DV593" t="s">
        <v>0</v>
      </c>
      <c r="DW593" t="s">
        <v>0</v>
      </c>
      <c r="DX593">
        <v>50</v>
      </c>
      <c r="DY593" t="s">
        <v>0</v>
      </c>
      <c r="DZ593">
        <v>5.25</v>
      </c>
      <c r="EA593">
        <v>4.75</v>
      </c>
      <c r="EB593">
        <v>36</v>
      </c>
      <c r="EC593" t="s">
        <v>0</v>
      </c>
      <c r="ED593">
        <v>17</v>
      </c>
      <c r="EE593" t="s">
        <v>0</v>
      </c>
    </row>
    <row r="594" spans="1:135" x14ac:dyDescent="0.25">
      <c r="A594" s="1">
        <v>36311</v>
      </c>
      <c r="B594" t="s">
        <v>0</v>
      </c>
      <c r="C594">
        <v>9.5</v>
      </c>
      <c r="D594" t="s">
        <v>0</v>
      </c>
      <c r="E594" t="s">
        <v>0</v>
      </c>
      <c r="F594" t="s">
        <v>0</v>
      </c>
      <c r="H594">
        <v>4.75</v>
      </c>
      <c r="I594">
        <v>14</v>
      </c>
      <c r="J594">
        <v>2.5</v>
      </c>
      <c r="K594" t="s">
        <v>0</v>
      </c>
      <c r="L594">
        <v>2.5</v>
      </c>
      <c r="M594">
        <v>11</v>
      </c>
      <c r="N594">
        <v>5.25</v>
      </c>
      <c r="O594">
        <v>13.25</v>
      </c>
      <c r="P594">
        <v>23.5</v>
      </c>
      <c r="Q594">
        <v>8</v>
      </c>
      <c r="R594">
        <v>90</v>
      </c>
      <c r="S594">
        <v>5.25</v>
      </c>
      <c r="T594" t="s">
        <v>0</v>
      </c>
      <c r="U594">
        <v>7.6</v>
      </c>
      <c r="V594">
        <v>4.5</v>
      </c>
      <c r="W594">
        <v>7.6</v>
      </c>
      <c r="X594">
        <v>7.6</v>
      </c>
      <c r="Y594">
        <v>6</v>
      </c>
      <c r="Z594">
        <v>6.39</v>
      </c>
      <c r="AA594">
        <v>18</v>
      </c>
      <c r="AB594">
        <v>7.6</v>
      </c>
      <c r="AC594" t="s">
        <v>0</v>
      </c>
      <c r="AD594" t="s">
        <v>0</v>
      </c>
      <c r="AE594" t="s">
        <v>0</v>
      </c>
      <c r="AF594">
        <v>5.25</v>
      </c>
      <c r="AG594">
        <v>13</v>
      </c>
      <c r="AH594">
        <v>7</v>
      </c>
      <c r="AI594">
        <v>6.9</v>
      </c>
      <c r="AJ594">
        <v>2.75</v>
      </c>
      <c r="AK594" t="s">
        <v>0</v>
      </c>
      <c r="AL594">
        <v>66.69</v>
      </c>
      <c r="AM594" t="s">
        <v>0</v>
      </c>
      <c r="AN594">
        <v>2.5</v>
      </c>
      <c r="AO594">
        <v>2.5</v>
      </c>
      <c r="AP594">
        <v>7.6</v>
      </c>
      <c r="AQ594" t="s">
        <v>0</v>
      </c>
      <c r="AR594">
        <v>2.5</v>
      </c>
      <c r="AS594">
        <v>2.5</v>
      </c>
      <c r="AT594">
        <v>7.6</v>
      </c>
      <c r="AU594" t="s">
        <v>0</v>
      </c>
      <c r="AV594" t="s">
        <v>0</v>
      </c>
      <c r="AW594">
        <v>5.25</v>
      </c>
      <c r="AX594">
        <v>12</v>
      </c>
      <c r="AY594" t="s">
        <v>0</v>
      </c>
      <c r="AZ594" t="s">
        <v>0</v>
      </c>
      <c r="BA594">
        <v>6.25</v>
      </c>
      <c r="BB594">
        <v>16</v>
      </c>
      <c r="BC594" t="s">
        <v>0</v>
      </c>
      <c r="BD594" t="s">
        <v>0</v>
      </c>
      <c r="BE594" t="s">
        <v>0</v>
      </c>
      <c r="BF594">
        <v>2.5</v>
      </c>
      <c r="BG594">
        <v>12</v>
      </c>
      <c r="BH594">
        <v>2.5</v>
      </c>
      <c r="BI594" t="s">
        <v>0</v>
      </c>
      <c r="BJ594">
        <v>7.3</v>
      </c>
      <c r="BK594">
        <v>0.15</v>
      </c>
      <c r="BL594" t="s">
        <v>0</v>
      </c>
      <c r="BM594" t="s">
        <v>0</v>
      </c>
      <c r="BN594">
        <v>4.75</v>
      </c>
      <c r="BP594">
        <v>70.53</v>
      </c>
      <c r="BQ594">
        <v>9.25</v>
      </c>
      <c r="BR594" t="s">
        <v>0</v>
      </c>
      <c r="BS594">
        <v>2.5</v>
      </c>
      <c r="BT594" t="s">
        <v>0</v>
      </c>
      <c r="BU594" t="s">
        <v>0</v>
      </c>
      <c r="BV594">
        <v>4.95</v>
      </c>
      <c r="BW594">
        <v>12</v>
      </c>
      <c r="BX594">
        <v>47</v>
      </c>
      <c r="BY594" t="s">
        <v>0</v>
      </c>
      <c r="BZ594">
        <v>5.25</v>
      </c>
      <c r="CA594" t="s">
        <v>0</v>
      </c>
      <c r="CB594" t="s">
        <v>0</v>
      </c>
      <c r="CC594">
        <v>18</v>
      </c>
      <c r="CD594" t="s">
        <v>0</v>
      </c>
      <c r="CE594" t="s">
        <v>0</v>
      </c>
      <c r="CF594" t="s">
        <v>0</v>
      </c>
      <c r="CG594" t="s">
        <v>0</v>
      </c>
      <c r="CH594">
        <v>5.5</v>
      </c>
      <c r="CI594" t="s">
        <v>0</v>
      </c>
      <c r="CJ594" t="s">
        <v>0</v>
      </c>
      <c r="CK594">
        <v>15</v>
      </c>
      <c r="CL594" t="s">
        <v>0</v>
      </c>
      <c r="CM594">
        <v>2.5</v>
      </c>
      <c r="CN594">
        <v>4.5</v>
      </c>
      <c r="CO594">
        <v>5.25</v>
      </c>
      <c r="CP594" t="s">
        <v>0</v>
      </c>
      <c r="CQ594">
        <v>6.5</v>
      </c>
      <c r="CR594">
        <v>2.5</v>
      </c>
      <c r="CS594" t="s">
        <v>0</v>
      </c>
      <c r="CT594">
        <v>13</v>
      </c>
      <c r="CU594" t="s">
        <v>0</v>
      </c>
      <c r="CV594" t="s">
        <v>0</v>
      </c>
      <c r="CW594">
        <v>9.8800000000000008</v>
      </c>
      <c r="CX594">
        <v>13</v>
      </c>
      <c r="CY594">
        <v>2.5</v>
      </c>
      <c r="CZ594" t="s">
        <v>0</v>
      </c>
      <c r="DA594" t="s">
        <v>0</v>
      </c>
      <c r="DB594" t="s">
        <v>0</v>
      </c>
      <c r="DC594" t="s">
        <v>0</v>
      </c>
      <c r="DD594">
        <v>19</v>
      </c>
      <c r="DE594">
        <v>15.46</v>
      </c>
      <c r="DF594" t="s">
        <v>0</v>
      </c>
      <c r="DG594">
        <v>99.05</v>
      </c>
      <c r="DH594">
        <v>2.9</v>
      </c>
      <c r="DI594">
        <v>5.25</v>
      </c>
      <c r="DJ594" t="s">
        <v>0</v>
      </c>
      <c r="DK594" t="s">
        <v>0</v>
      </c>
      <c r="DL594" t="s">
        <v>0</v>
      </c>
      <c r="DM594">
        <v>15</v>
      </c>
      <c r="DN594" t="s">
        <v>0</v>
      </c>
      <c r="DO594" t="s">
        <v>0</v>
      </c>
      <c r="DP594">
        <v>4.5</v>
      </c>
      <c r="DQ594">
        <v>0.81</v>
      </c>
      <c r="DR594">
        <v>18.600000000000001</v>
      </c>
      <c r="DS594" t="s">
        <v>0</v>
      </c>
      <c r="DT594">
        <v>5.25</v>
      </c>
      <c r="DU594" t="s">
        <v>0</v>
      </c>
      <c r="DV594" t="s">
        <v>0</v>
      </c>
      <c r="DW594" t="s">
        <v>0</v>
      </c>
      <c r="DX594">
        <v>45</v>
      </c>
      <c r="DY594" t="s">
        <v>0</v>
      </c>
      <c r="DZ594">
        <v>5.25</v>
      </c>
      <c r="EA594">
        <v>4.75</v>
      </c>
      <c r="EB594">
        <v>36</v>
      </c>
      <c r="EC594" t="s">
        <v>0</v>
      </c>
      <c r="ED594">
        <v>17</v>
      </c>
      <c r="EE594" t="s">
        <v>0</v>
      </c>
    </row>
    <row r="595" spans="1:135" x14ac:dyDescent="0.25">
      <c r="A595" s="1">
        <v>36341</v>
      </c>
      <c r="B595" t="s">
        <v>0</v>
      </c>
      <c r="C595">
        <v>9.5</v>
      </c>
      <c r="D595" t="s">
        <v>0</v>
      </c>
      <c r="E595" t="s">
        <v>0</v>
      </c>
      <c r="F595" t="s">
        <v>0</v>
      </c>
      <c r="H595">
        <v>4.75</v>
      </c>
      <c r="I595">
        <v>14</v>
      </c>
      <c r="J595">
        <v>2.5</v>
      </c>
      <c r="K595" t="s">
        <v>0</v>
      </c>
      <c r="L595">
        <v>2.5</v>
      </c>
      <c r="M595">
        <v>11</v>
      </c>
      <c r="N595">
        <v>5.25</v>
      </c>
      <c r="O595">
        <v>13.25</v>
      </c>
      <c r="P595">
        <v>21</v>
      </c>
      <c r="Q595">
        <v>8</v>
      </c>
      <c r="R595">
        <v>90</v>
      </c>
      <c r="S595">
        <v>5.25</v>
      </c>
      <c r="T595" t="s">
        <v>0</v>
      </c>
      <c r="U595">
        <v>7.6</v>
      </c>
      <c r="V595">
        <v>4.5</v>
      </c>
      <c r="W595">
        <v>7.6</v>
      </c>
      <c r="X595">
        <v>7.6</v>
      </c>
      <c r="Y595">
        <v>5</v>
      </c>
      <c r="Z595">
        <v>5.85</v>
      </c>
      <c r="AA595">
        <v>18</v>
      </c>
      <c r="AB595">
        <v>7.6</v>
      </c>
      <c r="AC595" t="s">
        <v>0</v>
      </c>
      <c r="AD595" t="s">
        <v>0</v>
      </c>
      <c r="AE595" t="s">
        <v>0</v>
      </c>
      <c r="AF595">
        <v>5.25</v>
      </c>
      <c r="AG595">
        <v>13</v>
      </c>
      <c r="AH595">
        <v>7</v>
      </c>
      <c r="AI595">
        <v>6.5</v>
      </c>
      <c r="AJ595">
        <v>2.75</v>
      </c>
      <c r="AK595" t="s">
        <v>0</v>
      </c>
      <c r="AL595">
        <v>68.59</v>
      </c>
      <c r="AM595" t="s">
        <v>0</v>
      </c>
      <c r="AN595">
        <v>2.5</v>
      </c>
      <c r="AO595">
        <v>2.5</v>
      </c>
      <c r="AP595">
        <v>7.6</v>
      </c>
      <c r="AQ595" t="s">
        <v>0</v>
      </c>
      <c r="AR595">
        <v>2.5</v>
      </c>
      <c r="AS595">
        <v>2.5</v>
      </c>
      <c r="AT595">
        <v>7.6</v>
      </c>
      <c r="AU595" t="s">
        <v>0</v>
      </c>
      <c r="AV595" t="s">
        <v>0</v>
      </c>
      <c r="AW595">
        <v>5.25</v>
      </c>
      <c r="AX595">
        <v>12</v>
      </c>
      <c r="AY595" t="s">
        <v>0</v>
      </c>
      <c r="AZ595" t="s">
        <v>0</v>
      </c>
      <c r="BA595">
        <v>6.25</v>
      </c>
      <c r="BB595">
        <v>15.5</v>
      </c>
      <c r="BC595" t="s">
        <v>0</v>
      </c>
      <c r="BD595" t="s">
        <v>0</v>
      </c>
      <c r="BE595" t="s">
        <v>0</v>
      </c>
      <c r="BF595">
        <v>2.5</v>
      </c>
      <c r="BG595">
        <v>12</v>
      </c>
      <c r="BH595">
        <v>2.5</v>
      </c>
      <c r="BI595" t="s">
        <v>0</v>
      </c>
      <c r="BJ595">
        <v>4</v>
      </c>
      <c r="BK595">
        <v>0.15</v>
      </c>
      <c r="BL595" t="s">
        <v>0</v>
      </c>
      <c r="BM595" t="s">
        <v>0</v>
      </c>
      <c r="BN595">
        <v>4.75</v>
      </c>
      <c r="BP595">
        <v>50.7</v>
      </c>
      <c r="BQ595">
        <v>9.5</v>
      </c>
      <c r="BR595" t="s">
        <v>0</v>
      </c>
      <c r="BS595">
        <v>2.5</v>
      </c>
      <c r="BT595" t="s">
        <v>0</v>
      </c>
      <c r="BU595" t="s">
        <v>0</v>
      </c>
      <c r="BV595">
        <v>4.95</v>
      </c>
      <c r="BW595">
        <v>12</v>
      </c>
      <c r="BX595">
        <v>47</v>
      </c>
      <c r="BY595" t="s">
        <v>0</v>
      </c>
      <c r="BZ595">
        <v>5.25</v>
      </c>
      <c r="CA595" t="s">
        <v>0</v>
      </c>
      <c r="CB595" t="s">
        <v>0</v>
      </c>
      <c r="CC595">
        <v>18</v>
      </c>
      <c r="CD595" t="s">
        <v>0</v>
      </c>
      <c r="CE595" t="s">
        <v>0</v>
      </c>
      <c r="CF595" t="s">
        <v>0</v>
      </c>
      <c r="CG595" t="s">
        <v>0</v>
      </c>
      <c r="CH595">
        <v>5.5</v>
      </c>
      <c r="CI595" t="s">
        <v>0</v>
      </c>
      <c r="CJ595" t="s">
        <v>0</v>
      </c>
      <c r="CK595">
        <v>14.5</v>
      </c>
      <c r="CL595" t="s">
        <v>0</v>
      </c>
      <c r="CM595">
        <v>2.5</v>
      </c>
      <c r="CN595">
        <v>4.5</v>
      </c>
      <c r="CO595">
        <v>5.25</v>
      </c>
      <c r="CP595" t="s">
        <v>0</v>
      </c>
      <c r="CQ595">
        <v>6</v>
      </c>
      <c r="CR595">
        <v>2.5</v>
      </c>
      <c r="CS595" t="s">
        <v>0</v>
      </c>
      <c r="CT595">
        <v>13</v>
      </c>
      <c r="CU595" t="s">
        <v>0</v>
      </c>
      <c r="CV595" t="s">
        <v>0</v>
      </c>
      <c r="CW595">
        <v>9.1300000000000008</v>
      </c>
      <c r="CX595">
        <v>13</v>
      </c>
      <c r="CY595">
        <v>2.5</v>
      </c>
      <c r="CZ595" t="s">
        <v>0</v>
      </c>
      <c r="DA595" t="s">
        <v>0</v>
      </c>
      <c r="DB595" t="s">
        <v>0</v>
      </c>
      <c r="DC595" t="s">
        <v>0</v>
      </c>
      <c r="DD595">
        <v>19</v>
      </c>
      <c r="DE595">
        <v>14.91</v>
      </c>
      <c r="DF595" t="s">
        <v>0</v>
      </c>
      <c r="DG595">
        <v>99.02</v>
      </c>
      <c r="DH595">
        <v>2.9</v>
      </c>
      <c r="DI595">
        <v>5.25</v>
      </c>
      <c r="DJ595" t="s">
        <v>0</v>
      </c>
      <c r="DK595" t="s">
        <v>0</v>
      </c>
      <c r="DL595" t="s">
        <v>0</v>
      </c>
      <c r="DM595">
        <v>15</v>
      </c>
      <c r="DN595" t="s">
        <v>0</v>
      </c>
      <c r="DO595" t="s">
        <v>0</v>
      </c>
      <c r="DP595">
        <v>4.5</v>
      </c>
      <c r="DQ595">
        <v>0.81</v>
      </c>
      <c r="DR595">
        <v>14.3</v>
      </c>
      <c r="DS595" t="s">
        <v>0</v>
      </c>
      <c r="DT595">
        <v>5.25</v>
      </c>
      <c r="DU595" t="s">
        <v>0</v>
      </c>
      <c r="DV595" t="s">
        <v>0</v>
      </c>
      <c r="DW595" t="s">
        <v>0</v>
      </c>
      <c r="DX595">
        <v>45</v>
      </c>
      <c r="DY595" t="s">
        <v>0</v>
      </c>
      <c r="DZ595">
        <v>5</v>
      </c>
      <c r="EA595">
        <v>5</v>
      </c>
      <c r="EB595">
        <v>36</v>
      </c>
      <c r="EC595" t="s">
        <v>0</v>
      </c>
      <c r="ED595">
        <v>20</v>
      </c>
      <c r="EE595" t="s">
        <v>0</v>
      </c>
    </row>
    <row r="596" spans="1:135" x14ac:dyDescent="0.25">
      <c r="A596" s="1">
        <v>36371</v>
      </c>
      <c r="B596" t="s">
        <v>0</v>
      </c>
      <c r="C596">
        <v>9.5</v>
      </c>
      <c r="D596" t="s">
        <v>0</v>
      </c>
      <c r="E596" t="s">
        <v>0</v>
      </c>
      <c r="F596" t="s">
        <v>0</v>
      </c>
      <c r="H596">
        <v>4.75</v>
      </c>
      <c r="I596">
        <v>14</v>
      </c>
      <c r="J596">
        <v>2.5</v>
      </c>
      <c r="K596" t="s">
        <v>0</v>
      </c>
      <c r="L596">
        <v>2.5</v>
      </c>
      <c r="M596">
        <v>11</v>
      </c>
      <c r="N596">
        <v>5.25</v>
      </c>
      <c r="O596">
        <v>13.25</v>
      </c>
      <c r="P596">
        <v>19.5</v>
      </c>
      <c r="Q596">
        <v>8</v>
      </c>
      <c r="R596">
        <v>90</v>
      </c>
      <c r="S596">
        <v>5.25</v>
      </c>
      <c r="T596" t="s">
        <v>0</v>
      </c>
      <c r="U596">
        <v>7.6</v>
      </c>
      <c r="V596">
        <v>4.5</v>
      </c>
      <c r="W596">
        <v>7.6</v>
      </c>
      <c r="X596">
        <v>7.6</v>
      </c>
      <c r="Y596">
        <v>5</v>
      </c>
      <c r="Z596">
        <v>5.85</v>
      </c>
      <c r="AA596">
        <v>17</v>
      </c>
      <c r="AB596">
        <v>7.6</v>
      </c>
      <c r="AC596" t="s">
        <v>0</v>
      </c>
      <c r="AD596" t="s">
        <v>0</v>
      </c>
      <c r="AE596" t="s">
        <v>0</v>
      </c>
      <c r="AF596">
        <v>5.25</v>
      </c>
      <c r="AG596">
        <v>13</v>
      </c>
      <c r="AH596">
        <v>7</v>
      </c>
      <c r="AI596">
        <v>6.25</v>
      </c>
      <c r="AJ596">
        <v>2.75</v>
      </c>
      <c r="AK596" t="s">
        <v>0</v>
      </c>
      <c r="AL596">
        <v>64.739999999999995</v>
      </c>
      <c r="AM596" t="s">
        <v>0</v>
      </c>
      <c r="AN596">
        <v>2.5</v>
      </c>
      <c r="AO596">
        <v>2.5</v>
      </c>
      <c r="AP596">
        <v>7.6</v>
      </c>
      <c r="AQ596" t="s">
        <v>0</v>
      </c>
      <c r="AR596">
        <v>2.5</v>
      </c>
      <c r="AS596">
        <v>2.5</v>
      </c>
      <c r="AT596">
        <v>7.6</v>
      </c>
      <c r="AU596" t="s">
        <v>0</v>
      </c>
      <c r="AV596" t="s">
        <v>0</v>
      </c>
      <c r="AW596">
        <v>5.25</v>
      </c>
      <c r="AX596">
        <v>12</v>
      </c>
      <c r="AY596" t="s">
        <v>0</v>
      </c>
      <c r="AZ596" t="s">
        <v>0</v>
      </c>
      <c r="BA596">
        <v>6.5</v>
      </c>
      <c r="BB596">
        <v>15.5</v>
      </c>
      <c r="BC596" t="s">
        <v>0</v>
      </c>
      <c r="BD596" t="s">
        <v>0</v>
      </c>
      <c r="BE596" t="s">
        <v>0</v>
      </c>
      <c r="BF596">
        <v>2.5</v>
      </c>
      <c r="BG596">
        <v>12</v>
      </c>
      <c r="BH596">
        <v>2.5</v>
      </c>
      <c r="BI596" t="s">
        <v>0</v>
      </c>
      <c r="BJ596">
        <v>3</v>
      </c>
      <c r="BK596">
        <v>0.15</v>
      </c>
      <c r="BL596" t="s">
        <v>0</v>
      </c>
      <c r="BM596" t="s">
        <v>0</v>
      </c>
      <c r="BN596">
        <v>4.75</v>
      </c>
      <c r="BP596">
        <v>47.75</v>
      </c>
      <c r="BQ596">
        <v>11</v>
      </c>
      <c r="BR596" t="s">
        <v>0</v>
      </c>
      <c r="BS596">
        <v>2.5</v>
      </c>
      <c r="BT596" t="s">
        <v>0</v>
      </c>
      <c r="BU596" t="s">
        <v>0</v>
      </c>
      <c r="BV596">
        <v>4.95</v>
      </c>
      <c r="BW596">
        <v>12</v>
      </c>
      <c r="BX596">
        <v>47</v>
      </c>
      <c r="BY596" t="s">
        <v>0</v>
      </c>
      <c r="BZ596">
        <v>5.25</v>
      </c>
      <c r="CA596" t="s">
        <v>0</v>
      </c>
      <c r="CB596" t="s">
        <v>0</v>
      </c>
      <c r="CC596">
        <v>18</v>
      </c>
      <c r="CD596" t="s">
        <v>0</v>
      </c>
      <c r="CE596" t="s">
        <v>0</v>
      </c>
      <c r="CF596" t="s">
        <v>0</v>
      </c>
      <c r="CG596" t="s">
        <v>0</v>
      </c>
      <c r="CH596">
        <v>5.5</v>
      </c>
      <c r="CI596" t="s">
        <v>0</v>
      </c>
      <c r="CJ596" t="s">
        <v>0</v>
      </c>
      <c r="CK596">
        <v>13.25</v>
      </c>
      <c r="CL596" t="s">
        <v>0</v>
      </c>
      <c r="CM596">
        <v>2.5</v>
      </c>
      <c r="CN596">
        <v>4.5</v>
      </c>
      <c r="CO596">
        <v>5.25</v>
      </c>
      <c r="CP596" t="s">
        <v>0</v>
      </c>
      <c r="CQ596">
        <v>6</v>
      </c>
      <c r="CR596">
        <v>2.5</v>
      </c>
      <c r="CS596" t="s">
        <v>0</v>
      </c>
      <c r="CT596">
        <v>13</v>
      </c>
      <c r="CU596" t="s">
        <v>0</v>
      </c>
      <c r="CV596" t="s">
        <v>0</v>
      </c>
      <c r="CW596">
        <v>9</v>
      </c>
      <c r="CX596">
        <v>13</v>
      </c>
      <c r="CY596">
        <v>2.5</v>
      </c>
      <c r="CZ596" t="s">
        <v>0</v>
      </c>
      <c r="DA596" t="s">
        <v>0</v>
      </c>
      <c r="DB596" t="s">
        <v>0</v>
      </c>
      <c r="DC596" t="s">
        <v>0</v>
      </c>
      <c r="DD596">
        <v>19</v>
      </c>
      <c r="DE596">
        <v>13.65</v>
      </c>
      <c r="DF596" t="s">
        <v>0</v>
      </c>
      <c r="DG596">
        <v>99.38</v>
      </c>
      <c r="DH596">
        <v>2.9</v>
      </c>
      <c r="DI596">
        <v>5.25</v>
      </c>
      <c r="DJ596" t="s">
        <v>0</v>
      </c>
      <c r="DK596" t="s">
        <v>0</v>
      </c>
      <c r="DL596" t="s">
        <v>0</v>
      </c>
      <c r="DM596">
        <v>14</v>
      </c>
      <c r="DN596" t="s">
        <v>0</v>
      </c>
      <c r="DO596" t="s">
        <v>0</v>
      </c>
      <c r="DP596">
        <v>4.5</v>
      </c>
      <c r="DQ596">
        <v>0.81</v>
      </c>
      <c r="DR596">
        <v>18.7</v>
      </c>
      <c r="DS596" t="s">
        <v>0</v>
      </c>
      <c r="DT596">
        <v>5.25</v>
      </c>
      <c r="DU596" t="s">
        <v>0</v>
      </c>
      <c r="DV596" t="s">
        <v>0</v>
      </c>
      <c r="DW596" t="s">
        <v>0</v>
      </c>
      <c r="DX596">
        <v>45</v>
      </c>
      <c r="DY596" t="s">
        <v>0</v>
      </c>
      <c r="DZ596">
        <v>5</v>
      </c>
      <c r="EA596">
        <v>5</v>
      </c>
      <c r="EB596">
        <v>36</v>
      </c>
      <c r="EC596" t="s">
        <v>0</v>
      </c>
      <c r="ED596">
        <v>20</v>
      </c>
      <c r="EE596" t="s">
        <v>0</v>
      </c>
    </row>
    <row r="597" spans="1:135" x14ac:dyDescent="0.25">
      <c r="A597" s="1">
        <v>36403</v>
      </c>
      <c r="B597" t="s">
        <v>0</v>
      </c>
      <c r="C597">
        <v>9.5</v>
      </c>
      <c r="D597" t="s">
        <v>0</v>
      </c>
      <c r="E597" t="s">
        <v>0</v>
      </c>
      <c r="F597" t="s">
        <v>0</v>
      </c>
      <c r="H597">
        <v>4.75</v>
      </c>
      <c r="I597">
        <v>14</v>
      </c>
      <c r="J597">
        <v>2.5</v>
      </c>
      <c r="K597" t="s">
        <v>0</v>
      </c>
      <c r="L597">
        <v>2.5</v>
      </c>
      <c r="M597">
        <v>11</v>
      </c>
      <c r="N597">
        <v>5.25</v>
      </c>
      <c r="O597">
        <v>13.25</v>
      </c>
      <c r="P597">
        <v>19.5</v>
      </c>
      <c r="Q597">
        <v>8</v>
      </c>
      <c r="R597">
        <v>90</v>
      </c>
      <c r="S597">
        <v>5.25</v>
      </c>
      <c r="T597" t="s">
        <v>0</v>
      </c>
      <c r="U597">
        <v>7.6</v>
      </c>
      <c r="V597">
        <v>4.5</v>
      </c>
      <c r="W597">
        <v>7.6</v>
      </c>
      <c r="X597">
        <v>7.6</v>
      </c>
      <c r="Y597">
        <v>5</v>
      </c>
      <c r="Z597">
        <v>5.85</v>
      </c>
      <c r="AA597">
        <v>16</v>
      </c>
      <c r="AB597">
        <v>7.6</v>
      </c>
      <c r="AC597" t="s">
        <v>0</v>
      </c>
      <c r="AD597" t="s">
        <v>0</v>
      </c>
      <c r="AE597" t="s">
        <v>0</v>
      </c>
      <c r="AF597">
        <v>5.25</v>
      </c>
      <c r="AG597">
        <v>13</v>
      </c>
      <c r="AH597">
        <v>7</v>
      </c>
      <c r="AI597">
        <v>6.25</v>
      </c>
      <c r="AJ597">
        <v>2.75</v>
      </c>
      <c r="AK597" t="s">
        <v>0</v>
      </c>
      <c r="AL597">
        <v>63.49</v>
      </c>
      <c r="AM597" t="s">
        <v>0</v>
      </c>
      <c r="AN597">
        <v>2.5</v>
      </c>
      <c r="AO597">
        <v>2.5</v>
      </c>
      <c r="AP597">
        <v>7.6</v>
      </c>
      <c r="AQ597" t="s">
        <v>0</v>
      </c>
      <c r="AR597">
        <v>2.5</v>
      </c>
      <c r="AS597">
        <v>2.5</v>
      </c>
      <c r="AT597">
        <v>7.6</v>
      </c>
      <c r="AU597" t="s">
        <v>0</v>
      </c>
      <c r="AV597" t="s">
        <v>0</v>
      </c>
      <c r="AW597">
        <v>5.25</v>
      </c>
      <c r="AX597">
        <v>12</v>
      </c>
      <c r="AY597" t="s">
        <v>0</v>
      </c>
      <c r="AZ597" t="s">
        <v>0</v>
      </c>
      <c r="BA597">
        <v>6.75</v>
      </c>
      <c r="BB597">
        <v>15.5</v>
      </c>
      <c r="BC597" t="s">
        <v>0</v>
      </c>
      <c r="BD597" t="s">
        <v>0</v>
      </c>
      <c r="BE597" t="s">
        <v>0</v>
      </c>
      <c r="BF597">
        <v>2.5</v>
      </c>
      <c r="BG597">
        <v>11.5</v>
      </c>
      <c r="BH597">
        <v>2.5</v>
      </c>
      <c r="BI597" t="s">
        <v>0</v>
      </c>
      <c r="BJ597">
        <v>3</v>
      </c>
      <c r="BK597">
        <v>0.15</v>
      </c>
      <c r="BL597" t="s">
        <v>0</v>
      </c>
      <c r="BM597" t="s">
        <v>0</v>
      </c>
      <c r="BN597">
        <v>4.75</v>
      </c>
      <c r="BP597">
        <v>53.44</v>
      </c>
      <c r="BQ597">
        <v>11.75</v>
      </c>
      <c r="BR597" t="s">
        <v>0</v>
      </c>
      <c r="BS597">
        <v>2.5</v>
      </c>
      <c r="BT597" t="s">
        <v>0</v>
      </c>
      <c r="BU597" t="s">
        <v>0</v>
      </c>
      <c r="BV597">
        <v>4.95</v>
      </c>
      <c r="BW597">
        <v>15</v>
      </c>
      <c r="BX597">
        <v>47</v>
      </c>
      <c r="BY597" t="s">
        <v>0</v>
      </c>
      <c r="BZ597">
        <v>5.25</v>
      </c>
      <c r="CA597" t="s">
        <v>0</v>
      </c>
      <c r="CB597" t="s">
        <v>0</v>
      </c>
      <c r="CC597">
        <v>18</v>
      </c>
      <c r="CD597" t="s">
        <v>0</v>
      </c>
      <c r="CE597" t="s">
        <v>0</v>
      </c>
      <c r="CF597" t="s">
        <v>0</v>
      </c>
      <c r="CG597" t="s">
        <v>0</v>
      </c>
      <c r="CH597">
        <v>5.5</v>
      </c>
      <c r="CI597" t="s">
        <v>0</v>
      </c>
      <c r="CJ597" t="s">
        <v>0</v>
      </c>
      <c r="CK597">
        <v>13</v>
      </c>
      <c r="CL597" t="s">
        <v>0</v>
      </c>
      <c r="CM597">
        <v>2.5</v>
      </c>
      <c r="CN597">
        <v>4.5</v>
      </c>
      <c r="CO597">
        <v>5.25</v>
      </c>
      <c r="CP597" t="s">
        <v>0</v>
      </c>
      <c r="CQ597">
        <v>6</v>
      </c>
      <c r="CR597">
        <v>2.5</v>
      </c>
      <c r="CS597" t="s">
        <v>0</v>
      </c>
      <c r="CT597">
        <v>13</v>
      </c>
      <c r="CU597" t="s">
        <v>0</v>
      </c>
      <c r="CV597" t="s">
        <v>0</v>
      </c>
      <c r="CW597">
        <v>9</v>
      </c>
      <c r="CX597">
        <v>13</v>
      </c>
      <c r="CY597">
        <v>2.5</v>
      </c>
      <c r="CZ597" t="s">
        <v>0</v>
      </c>
      <c r="DA597" t="s">
        <v>0</v>
      </c>
      <c r="DB597" t="s">
        <v>0</v>
      </c>
      <c r="DC597" t="s">
        <v>0</v>
      </c>
      <c r="DD597">
        <v>17</v>
      </c>
      <c r="DE597">
        <v>13.44</v>
      </c>
      <c r="DF597" t="s">
        <v>0</v>
      </c>
      <c r="DG597">
        <v>99.88</v>
      </c>
      <c r="DH597">
        <v>2.9</v>
      </c>
      <c r="DI597">
        <v>5.25</v>
      </c>
      <c r="DJ597" t="s">
        <v>0</v>
      </c>
      <c r="DK597" t="s">
        <v>0</v>
      </c>
      <c r="DL597" t="s">
        <v>0</v>
      </c>
      <c r="DM597">
        <v>13</v>
      </c>
      <c r="DN597" t="s">
        <v>0</v>
      </c>
      <c r="DO597" t="s">
        <v>0</v>
      </c>
      <c r="DP597">
        <v>4.5</v>
      </c>
      <c r="DQ597">
        <v>0.75</v>
      </c>
      <c r="DR597">
        <v>13.6</v>
      </c>
      <c r="DS597" t="s">
        <v>0</v>
      </c>
      <c r="DT597">
        <v>5.25</v>
      </c>
      <c r="DU597" t="s">
        <v>0</v>
      </c>
      <c r="DV597" t="s">
        <v>0</v>
      </c>
      <c r="DW597" t="s">
        <v>0</v>
      </c>
      <c r="DX597">
        <v>45</v>
      </c>
      <c r="DY597" t="s">
        <v>0</v>
      </c>
      <c r="DZ597">
        <v>5</v>
      </c>
      <c r="EA597">
        <v>5.25</v>
      </c>
      <c r="EB597">
        <v>36</v>
      </c>
      <c r="EC597" t="s">
        <v>0</v>
      </c>
      <c r="ED597">
        <v>20</v>
      </c>
      <c r="EE597" t="s">
        <v>0</v>
      </c>
    </row>
    <row r="598" spans="1:135" x14ac:dyDescent="0.25">
      <c r="A598" s="1">
        <v>36433</v>
      </c>
      <c r="B598" t="s">
        <v>0</v>
      </c>
      <c r="C598">
        <v>8.5</v>
      </c>
      <c r="D598" t="s">
        <v>0</v>
      </c>
      <c r="E598" t="s">
        <v>0</v>
      </c>
      <c r="F598" t="s">
        <v>0</v>
      </c>
      <c r="H598">
        <v>4.75</v>
      </c>
      <c r="I598">
        <v>14</v>
      </c>
      <c r="J598">
        <v>2.5</v>
      </c>
      <c r="K598" t="s">
        <v>0</v>
      </c>
      <c r="L598">
        <v>2.5</v>
      </c>
      <c r="M598">
        <v>11</v>
      </c>
      <c r="N598">
        <v>5.25</v>
      </c>
      <c r="O598">
        <v>13.25</v>
      </c>
      <c r="P598">
        <v>19</v>
      </c>
      <c r="Q598">
        <v>7</v>
      </c>
      <c r="R598">
        <v>90</v>
      </c>
      <c r="S598">
        <v>5.25</v>
      </c>
      <c r="T598" t="s">
        <v>0</v>
      </c>
      <c r="U598">
        <v>7.6</v>
      </c>
      <c r="V598">
        <v>4.5</v>
      </c>
      <c r="W598">
        <v>7.6</v>
      </c>
      <c r="X598">
        <v>7.6</v>
      </c>
      <c r="Y598">
        <v>5</v>
      </c>
      <c r="Z598">
        <v>5.85</v>
      </c>
      <c r="AA598">
        <v>16</v>
      </c>
      <c r="AB598">
        <v>7.6</v>
      </c>
      <c r="AC598" t="s">
        <v>0</v>
      </c>
      <c r="AD598" t="s">
        <v>0</v>
      </c>
      <c r="AE598" t="s">
        <v>0</v>
      </c>
      <c r="AF598">
        <v>5.25</v>
      </c>
      <c r="AG598">
        <v>13</v>
      </c>
      <c r="AH598">
        <v>7</v>
      </c>
      <c r="AI598">
        <v>6</v>
      </c>
      <c r="AJ598">
        <v>2.75</v>
      </c>
      <c r="AK598" t="s">
        <v>0</v>
      </c>
      <c r="AL598">
        <v>63.03</v>
      </c>
      <c r="AM598" t="s">
        <v>0</v>
      </c>
      <c r="AN598">
        <v>2.5</v>
      </c>
      <c r="AO598">
        <v>2.5</v>
      </c>
      <c r="AP598">
        <v>7.6</v>
      </c>
      <c r="AQ598" t="s">
        <v>0</v>
      </c>
      <c r="AR598">
        <v>2.5</v>
      </c>
      <c r="AS598">
        <v>2.5</v>
      </c>
      <c r="AT598">
        <v>7.6</v>
      </c>
      <c r="AU598" t="s">
        <v>0</v>
      </c>
      <c r="AV598" t="s">
        <v>0</v>
      </c>
      <c r="AW598">
        <v>5.25</v>
      </c>
      <c r="AX598">
        <v>12</v>
      </c>
      <c r="AY598" t="s">
        <v>0</v>
      </c>
      <c r="AZ598" t="s">
        <v>0</v>
      </c>
      <c r="BA598">
        <v>6.75</v>
      </c>
      <c r="BB598">
        <v>15.5</v>
      </c>
      <c r="BC598" t="s">
        <v>0</v>
      </c>
      <c r="BD598" t="s">
        <v>0</v>
      </c>
      <c r="BE598" t="s">
        <v>0</v>
      </c>
      <c r="BF598">
        <v>2.5</v>
      </c>
      <c r="BG598">
        <v>11.5</v>
      </c>
      <c r="BH598">
        <v>2.5</v>
      </c>
      <c r="BI598" t="s">
        <v>0</v>
      </c>
      <c r="BJ598">
        <v>3</v>
      </c>
      <c r="BK598">
        <v>0.15</v>
      </c>
      <c r="BL598" t="s">
        <v>0</v>
      </c>
      <c r="BM598" t="s">
        <v>0</v>
      </c>
      <c r="BN598">
        <v>4.75</v>
      </c>
      <c r="BP598">
        <v>54.2</v>
      </c>
      <c r="BQ598">
        <v>13</v>
      </c>
      <c r="BR598" t="s">
        <v>0</v>
      </c>
      <c r="BS598">
        <v>2.5</v>
      </c>
      <c r="BT598" t="s">
        <v>0</v>
      </c>
      <c r="BU598" t="s">
        <v>0</v>
      </c>
      <c r="BV598">
        <v>4.75</v>
      </c>
      <c r="BW598">
        <v>15</v>
      </c>
      <c r="BX598">
        <v>47</v>
      </c>
      <c r="BY598" t="s">
        <v>0</v>
      </c>
      <c r="BZ598">
        <v>5.25</v>
      </c>
      <c r="CA598" t="s">
        <v>0</v>
      </c>
      <c r="CB598" t="s">
        <v>0</v>
      </c>
      <c r="CC598">
        <v>18</v>
      </c>
      <c r="CD598" t="s">
        <v>0</v>
      </c>
      <c r="CE598" t="s">
        <v>0</v>
      </c>
      <c r="CF598" t="s">
        <v>0</v>
      </c>
      <c r="CG598" t="s">
        <v>0</v>
      </c>
      <c r="CH598">
        <v>5</v>
      </c>
      <c r="CI598" t="s">
        <v>0</v>
      </c>
      <c r="CJ598" t="s">
        <v>0</v>
      </c>
      <c r="CK598">
        <v>12</v>
      </c>
      <c r="CL598" t="s">
        <v>0</v>
      </c>
      <c r="CM598">
        <v>2.5</v>
      </c>
      <c r="CN598">
        <v>4.5</v>
      </c>
      <c r="CO598">
        <v>5.25</v>
      </c>
      <c r="CP598" t="s">
        <v>0</v>
      </c>
      <c r="CQ598">
        <v>5.5</v>
      </c>
      <c r="CR598">
        <v>2.5</v>
      </c>
      <c r="CS598" t="s">
        <v>0</v>
      </c>
      <c r="CT598">
        <v>13</v>
      </c>
      <c r="CU598" t="s">
        <v>0</v>
      </c>
      <c r="CV598" t="s">
        <v>0</v>
      </c>
      <c r="CW598">
        <v>9</v>
      </c>
      <c r="CX598">
        <v>13</v>
      </c>
      <c r="CY598">
        <v>2.5</v>
      </c>
      <c r="CZ598" t="s">
        <v>0</v>
      </c>
      <c r="DA598" t="s">
        <v>0</v>
      </c>
      <c r="DB598" t="s">
        <v>0</v>
      </c>
      <c r="DC598" t="s">
        <v>0</v>
      </c>
      <c r="DD598">
        <v>17</v>
      </c>
      <c r="DE598">
        <v>12.4</v>
      </c>
      <c r="DF598" t="s">
        <v>0</v>
      </c>
      <c r="DG598">
        <v>99</v>
      </c>
      <c r="DH598">
        <v>2.9</v>
      </c>
      <c r="DI598">
        <v>5.25</v>
      </c>
      <c r="DJ598" t="s">
        <v>0</v>
      </c>
      <c r="DK598" t="s">
        <v>0</v>
      </c>
      <c r="DL598" t="s">
        <v>0</v>
      </c>
      <c r="DM598">
        <v>13</v>
      </c>
      <c r="DN598" t="s">
        <v>0</v>
      </c>
      <c r="DO598" t="s">
        <v>0</v>
      </c>
      <c r="DP598">
        <v>4.5</v>
      </c>
      <c r="DQ598">
        <v>0.88</v>
      </c>
      <c r="DR598">
        <v>12.1</v>
      </c>
      <c r="DS598" t="s">
        <v>0</v>
      </c>
      <c r="DT598">
        <v>5.25</v>
      </c>
      <c r="DU598" t="s">
        <v>0</v>
      </c>
      <c r="DV598" t="s">
        <v>0</v>
      </c>
      <c r="DW598" t="s">
        <v>0</v>
      </c>
      <c r="DX598">
        <v>45</v>
      </c>
      <c r="DY598" t="s">
        <v>0</v>
      </c>
      <c r="DZ598">
        <v>5.25</v>
      </c>
      <c r="EA598">
        <v>5.25</v>
      </c>
      <c r="EB598">
        <v>36</v>
      </c>
      <c r="EC598" t="s">
        <v>0</v>
      </c>
      <c r="ED598">
        <v>20</v>
      </c>
      <c r="EE598" t="s">
        <v>0</v>
      </c>
    </row>
    <row r="599" spans="1:135" x14ac:dyDescent="0.25">
      <c r="A599" s="1">
        <v>36462</v>
      </c>
      <c r="B599" t="s">
        <v>0</v>
      </c>
      <c r="C599">
        <v>8.5</v>
      </c>
      <c r="D599" t="s">
        <v>0</v>
      </c>
      <c r="E599" t="s">
        <v>0</v>
      </c>
      <c r="F599" t="s">
        <v>0</v>
      </c>
      <c r="H599">
        <v>4.75</v>
      </c>
      <c r="I599">
        <v>14</v>
      </c>
      <c r="J599">
        <v>2.5</v>
      </c>
      <c r="K599" t="s">
        <v>0</v>
      </c>
      <c r="L599">
        <v>2.5</v>
      </c>
      <c r="M599">
        <v>11</v>
      </c>
      <c r="N599">
        <v>5.25</v>
      </c>
      <c r="O599">
        <v>13.25</v>
      </c>
      <c r="P599">
        <v>19</v>
      </c>
      <c r="Q599">
        <v>7</v>
      </c>
      <c r="R599">
        <v>90</v>
      </c>
      <c r="S599">
        <v>5.25</v>
      </c>
      <c r="T599" t="s">
        <v>0</v>
      </c>
      <c r="U599">
        <v>7.6</v>
      </c>
      <c r="V599">
        <v>4.5</v>
      </c>
      <c r="W599">
        <v>7.6</v>
      </c>
      <c r="X599">
        <v>7.6</v>
      </c>
      <c r="Y599">
        <v>5</v>
      </c>
      <c r="Z599">
        <v>5.85</v>
      </c>
      <c r="AA599">
        <v>15</v>
      </c>
      <c r="AB599">
        <v>7.6</v>
      </c>
      <c r="AC599" t="s">
        <v>0</v>
      </c>
      <c r="AD599" t="s">
        <v>0</v>
      </c>
      <c r="AE599" t="s">
        <v>0</v>
      </c>
      <c r="AF599">
        <v>5.25</v>
      </c>
      <c r="AG599">
        <v>13</v>
      </c>
      <c r="AH599">
        <v>7</v>
      </c>
      <c r="AI599">
        <v>5.5</v>
      </c>
      <c r="AJ599">
        <v>2.75</v>
      </c>
      <c r="AK599" t="s">
        <v>0</v>
      </c>
      <c r="AL599">
        <v>66.8</v>
      </c>
      <c r="AM599" t="s">
        <v>0</v>
      </c>
      <c r="AN599">
        <v>2.5</v>
      </c>
      <c r="AO599">
        <v>2.5</v>
      </c>
      <c r="AP599">
        <v>7.6</v>
      </c>
      <c r="AQ599" t="s">
        <v>0</v>
      </c>
      <c r="AR599">
        <v>2.5</v>
      </c>
      <c r="AS599">
        <v>2.5</v>
      </c>
      <c r="AT599">
        <v>7.6</v>
      </c>
      <c r="AU599" t="s">
        <v>0</v>
      </c>
      <c r="AV599" t="s">
        <v>0</v>
      </c>
      <c r="AW599">
        <v>5.25</v>
      </c>
      <c r="AX599">
        <v>11.5</v>
      </c>
      <c r="AY599" t="s">
        <v>0</v>
      </c>
      <c r="AZ599" t="s">
        <v>0</v>
      </c>
      <c r="BA599">
        <v>6.75</v>
      </c>
      <c r="BB599">
        <v>15.5</v>
      </c>
      <c r="BC599" t="s">
        <v>0</v>
      </c>
      <c r="BD599" t="s">
        <v>0</v>
      </c>
      <c r="BE599" t="s">
        <v>0</v>
      </c>
      <c r="BF599">
        <v>2.5</v>
      </c>
      <c r="BG599">
        <v>11.5</v>
      </c>
      <c r="BH599">
        <v>2.5</v>
      </c>
      <c r="BI599" t="s">
        <v>0</v>
      </c>
      <c r="BJ599">
        <v>1</v>
      </c>
      <c r="BK599">
        <v>0</v>
      </c>
      <c r="BL599" t="s">
        <v>0</v>
      </c>
      <c r="BM599" t="s">
        <v>0</v>
      </c>
      <c r="BN599">
        <v>4.75</v>
      </c>
      <c r="BP599">
        <v>49.14</v>
      </c>
      <c r="BQ599">
        <v>13</v>
      </c>
      <c r="BR599" t="s">
        <v>0</v>
      </c>
      <c r="BS599">
        <v>2.5</v>
      </c>
      <c r="BT599" t="s">
        <v>0</v>
      </c>
      <c r="BU599" t="s">
        <v>0</v>
      </c>
      <c r="BV599">
        <v>4.75</v>
      </c>
      <c r="BW599">
        <v>15</v>
      </c>
      <c r="BX599">
        <v>47</v>
      </c>
      <c r="BY599" t="s">
        <v>0</v>
      </c>
      <c r="BZ599">
        <v>5.25</v>
      </c>
      <c r="CA599" t="s">
        <v>0</v>
      </c>
      <c r="CB599" t="s">
        <v>0</v>
      </c>
      <c r="CC599">
        <v>18</v>
      </c>
      <c r="CD599" t="s">
        <v>0</v>
      </c>
      <c r="CE599" t="s">
        <v>0</v>
      </c>
      <c r="CF599" t="s">
        <v>0</v>
      </c>
      <c r="CG599" t="s">
        <v>0</v>
      </c>
      <c r="CH599">
        <v>5</v>
      </c>
      <c r="CI599" t="s">
        <v>0</v>
      </c>
      <c r="CJ599" t="s">
        <v>0</v>
      </c>
      <c r="CK599">
        <v>11.75</v>
      </c>
      <c r="CL599" t="s">
        <v>0</v>
      </c>
      <c r="CM599">
        <v>2.5</v>
      </c>
      <c r="CN599">
        <v>4.5</v>
      </c>
      <c r="CO599">
        <v>5.25</v>
      </c>
      <c r="CP599" t="s">
        <v>0</v>
      </c>
      <c r="CQ599">
        <v>5.5</v>
      </c>
      <c r="CR599">
        <v>2.5</v>
      </c>
      <c r="CS599" t="s">
        <v>0</v>
      </c>
      <c r="CT599">
        <v>13</v>
      </c>
      <c r="CU599" t="s">
        <v>0</v>
      </c>
      <c r="CV599" t="s">
        <v>0</v>
      </c>
      <c r="CW599">
        <v>9</v>
      </c>
      <c r="CX599">
        <v>13</v>
      </c>
      <c r="CY599">
        <v>2.5</v>
      </c>
      <c r="CZ599" t="s">
        <v>0</v>
      </c>
      <c r="DA599" t="s">
        <v>0</v>
      </c>
      <c r="DB599" t="s">
        <v>0</v>
      </c>
      <c r="DC599" t="s">
        <v>0</v>
      </c>
      <c r="DD599">
        <v>17</v>
      </c>
      <c r="DE599">
        <v>12.19</v>
      </c>
      <c r="DF599" t="s">
        <v>0</v>
      </c>
      <c r="DG599">
        <v>99.83</v>
      </c>
      <c r="DH599">
        <v>2.9</v>
      </c>
      <c r="DI599">
        <v>5.25</v>
      </c>
      <c r="DJ599" t="s">
        <v>0</v>
      </c>
      <c r="DK599" t="s">
        <v>0</v>
      </c>
      <c r="DL599" t="s">
        <v>0</v>
      </c>
      <c r="DM599">
        <v>12</v>
      </c>
      <c r="DN599" t="s">
        <v>0</v>
      </c>
      <c r="DO599" t="s">
        <v>0</v>
      </c>
      <c r="DP599">
        <v>4.5</v>
      </c>
      <c r="DQ599">
        <v>0.69</v>
      </c>
      <c r="DR599">
        <v>10.4</v>
      </c>
      <c r="DS599" t="s">
        <v>0</v>
      </c>
      <c r="DT599">
        <v>5.25</v>
      </c>
      <c r="DU599" t="s">
        <v>0</v>
      </c>
      <c r="DV599" t="s">
        <v>0</v>
      </c>
      <c r="DW599" t="s">
        <v>0</v>
      </c>
      <c r="DX599">
        <v>45</v>
      </c>
      <c r="DY599" t="s">
        <v>0</v>
      </c>
      <c r="DZ599">
        <v>5.25</v>
      </c>
      <c r="EA599">
        <v>5.25</v>
      </c>
      <c r="EB599">
        <v>36</v>
      </c>
      <c r="EC599" t="s">
        <v>0</v>
      </c>
      <c r="ED599">
        <v>20</v>
      </c>
      <c r="EE599" t="s">
        <v>0</v>
      </c>
    </row>
    <row r="600" spans="1:135" x14ac:dyDescent="0.25">
      <c r="A600" s="1">
        <v>36494</v>
      </c>
      <c r="B600" t="s">
        <v>0</v>
      </c>
      <c r="C600">
        <v>8.5</v>
      </c>
      <c r="D600" t="s">
        <v>0</v>
      </c>
      <c r="E600" t="s">
        <v>0</v>
      </c>
      <c r="F600" t="s">
        <v>0</v>
      </c>
      <c r="H600">
        <v>5</v>
      </c>
      <c r="I600">
        <v>10</v>
      </c>
      <c r="J600">
        <v>3</v>
      </c>
      <c r="K600" t="s">
        <v>0</v>
      </c>
      <c r="L600">
        <v>3</v>
      </c>
      <c r="M600">
        <v>11</v>
      </c>
      <c r="N600">
        <v>5.25</v>
      </c>
      <c r="O600">
        <v>13.25</v>
      </c>
      <c r="P600">
        <v>19</v>
      </c>
      <c r="Q600">
        <v>7</v>
      </c>
      <c r="R600">
        <v>110</v>
      </c>
      <c r="S600">
        <v>5.25</v>
      </c>
      <c r="T600" t="s">
        <v>0</v>
      </c>
      <c r="U600">
        <v>7.6</v>
      </c>
      <c r="V600">
        <v>4.75</v>
      </c>
      <c r="W600">
        <v>7.6</v>
      </c>
      <c r="X600">
        <v>7.6</v>
      </c>
      <c r="Y600">
        <v>5</v>
      </c>
      <c r="Z600">
        <v>5.85</v>
      </c>
      <c r="AA600">
        <v>13</v>
      </c>
      <c r="AB600">
        <v>7.6</v>
      </c>
      <c r="AC600" t="s">
        <v>0</v>
      </c>
      <c r="AD600" t="s">
        <v>0</v>
      </c>
      <c r="AE600" t="s">
        <v>0</v>
      </c>
      <c r="AF600">
        <v>5.25</v>
      </c>
      <c r="AG600">
        <v>13</v>
      </c>
      <c r="AH600">
        <v>7</v>
      </c>
      <c r="AI600">
        <v>5.25</v>
      </c>
      <c r="AJ600">
        <v>3</v>
      </c>
      <c r="AK600" t="s">
        <v>0</v>
      </c>
      <c r="AL600">
        <v>60.93</v>
      </c>
      <c r="AM600" t="s">
        <v>0</v>
      </c>
      <c r="AN600">
        <v>3</v>
      </c>
      <c r="AO600">
        <v>3</v>
      </c>
      <c r="AP600">
        <v>7.6</v>
      </c>
      <c r="AQ600" t="s">
        <v>0</v>
      </c>
      <c r="AR600">
        <v>3</v>
      </c>
      <c r="AS600">
        <v>3</v>
      </c>
      <c r="AT600">
        <v>7.6</v>
      </c>
      <c r="AU600" t="s">
        <v>0</v>
      </c>
      <c r="AV600" t="s">
        <v>0</v>
      </c>
      <c r="AW600">
        <v>5.25</v>
      </c>
      <c r="AX600">
        <v>11.5</v>
      </c>
      <c r="AY600" t="s">
        <v>0</v>
      </c>
      <c r="AZ600" t="s">
        <v>0</v>
      </c>
      <c r="BA600">
        <v>7</v>
      </c>
      <c r="BB600">
        <v>15</v>
      </c>
      <c r="BC600" t="s">
        <v>0</v>
      </c>
      <c r="BD600" t="s">
        <v>0</v>
      </c>
      <c r="BE600" t="s">
        <v>0</v>
      </c>
      <c r="BF600">
        <v>3</v>
      </c>
      <c r="BG600">
        <v>11.5</v>
      </c>
      <c r="BH600">
        <v>3</v>
      </c>
      <c r="BI600" t="s">
        <v>0</v>
      </c>
      <c r="BJ600">
        <v>1</v>
      </c>
      <c r="BK600">
        <v>0</v>
      </c>
      <c r="BL600" t="s">
        <v>0</v>
      </c>
      <c r="BM600" t="s">
        <v>0</v>
      </c>
      <c r="BN600">
        <v>4.75</v>
      </c>
      <c r="BP600">
        <v>50.4</v>
      </c>
      <c r="BQ600">
        <v>17</v>
      </c>
      <c r="BR600" t="s">
        <v>0</v>
      </c>
      <c r="BS600">
        <v>3</v>
      </c>
      <c r="BT600" t="s">
        <v>0</v>
      </c>
      <c r="BU600" t="s">
        <v>0</v>
      </c>
      <c r="BV600">
        <v>4.75</v>
      </c>
      <c r="BW600">
        <v>15</v>
      </c>
      <c r="BX600">
        <v>47</v>
      </c>
      <c r="BY600" t="s">
        <v>0</v>
      </c>
      <c r="BZ600">
        <v>5.25</v>
      </c>
      <c r="CA600" t="s">
        <v>0</v>
      </c>
      <c r="CB600" t="s">
        <v>0</v>
      </c>
      <c r="CC600">
        <v>18</v>
      </c>
      <c r="CD600" t="s">
        <v>0</v>
      </c>
      <c r="CE600" t="s">
        <v>0</v>
      </c>
      <c r="CF600" t="s">
        <v>0</v>
      </c>
      <c r="CG600" t="s">
        <v>0</v>
      </c>
      <c r="CH600">
        <v>5</v>
      </c>
      <c r="CI600" t="s">
        <v>0</v>
      </c>
      <c r="CJ600" t="s">
        <v>0</v>
      </c>
      <c r="CK600">
        <v>11.5</v>
      </c>
      <c r="CL600" t="s">
        <v>0</v>
      </c>
      <c r="CM600">
        <v>3</v>
      </c>
      <c r="CN600">
        <v>5</v>
      </c>
      <c r="CO600">
        <v>5.25</v>
      </c>
      <c r="CP600" t="s">
        <v>0</v>
      </c>
      <c r="CQ600">
        <v>5.5</v>
      </c>
      <c r="CR600">
        <v>3</v>
      </c>
      <c r="CS600" t="s">
        <v>0</v>
      </c>
      <c r="CT600">
        <v>13</v>
      </c>
      <c r="CU600" t="s">
        <v>0</v>
      </c>
      <c r="CV600" t="s">
        <v>0</v>
      </c>
      <c r="CW600">
        <v>8.75</v>
      </c>
      <c r="CX600">
        <v>16.5</v>
      </c>
      <c r="CY600">
        <v>3</v>
      </c>
      <c r="CZ600" t="s">
        <v>0</v>
      </c>
      <c r="DA600" t="s">
        <v>0</v>
      </c>
      <c r="DB600" t="s">
        <v>0</v>
      </c>
      <c r="DC600" t="s">
        <v>0</v>
      </c>
      <c r="DD600">
        <v>17</v>
      </c>
      <c r="DE600">
        <v>12</v>
      </c>
      <c r="DF600" t="s">
        <v>0</v>
      </c>
      <c r="DG600">
        <v>99.55</v>
      </c>
      <c r="DH600">
        <v>3.25</v>
      </c>
      <c r="DI600">
        <v>5.25</v>
      </c>
      <c r="DJ600" t="s">
        <v>0</v>
      </c>
      <c r="DK600" t="s">
        <v>0</v>
      </c>
      <c r="DL600" t="s">
        <v>0</v>
      </c>
      <c r="DM600">
        <v>12</v>
      </c>
      <c r="DN600" t="s">
        <v>0</v>
      </c>
      <c r="DO600" t="s">
        <v>0</v>
      </c>
      <c r="DP600">
        <v>4.5</v>
      </c>
      <c r="DQ600">
        <v>0.69</v>
      </c>
      <c r="DR600">
        <v>20</v>
      </c>
      <c r="DS600" t="s">
        <v>0</v>
      </c>
      <c r="DT600">
        <v>5.25</v>
      </c>
      <c r="DU600" t="s">
        <v>0</v>
      </c>
      <c r="DV600" t="s">
        <v>0</v>
      </c>
      <c r="DW600" t="s">
        <v>0</v>
      </c>
      <c r="DX600">
        <v>45</v>
      </c>
      <c r="DY600" t="s">
        <v>0</v>
      </c>
      <c r="DZ600">
        <v>5.5</v>
      </c>
      <c r="EA600">
        <v>5.5</v>
      </c>
      <c r="EB600">
        <v>36</v>
      </c>
      <c r="EC600" t="s">
        <v>0</v>
      </c>
      <c r="ED600">
        <v>20</v>
      </c>
      <c r="EE600" t="s">
        <v>0</v>
      </c>
    </row>
    <row r="601" spans="1:135" x14ac:dyDescent="0.25">
      <c r="A601" s="1">
        <v>36525</v>
      </c>
      <c r="B601" t="s">
        <v>0</v>
      </c>
      <c r="C601">
        <v>8.5</v>
      </c>
      <c r="D601" t="s">
        <v>0</v>
      </c>
      <c r="E601" t="s">
        <v>0</v>
      </c>
      <c r="F601" t="s">
        <v>0</v>
      </c>
      <c r="H601">
        <v>5</v>
      </c>
      <c r="I601">
        <v>10</v>
      </c>
      <c r="J601">
        <v>3</v>
      </c>
      <c r="K601" t="s">
        <v>0</v>
      </c>
      <c r="L601">
        <v>3</v>
      </c>
      <c r="M601">
        <v>11</v>
      </c>
      <c r="N601">
        <v>5.25</v>
      </c>
      <c r="O601">
        <v>13.75</v>
      </c>
      <c r="P601">
        <v>19</v>
      </c>
      <c r="Q601">
        <v>7</v>
      </c>
      <c r="R601">
        <v>120</v>
      </c>
      <c r="S601">
        <v>5.25</v>
      </c>
      <c r="T601" t="s">
        <v>0</v>
      </c>
      <c r="U601">
        <v>7.6</v>
      </c>
      <c r="V601">
        <v>4.75</v>
      </c>
      <c r="W601">
        <v>7.6</v>
      </c>
      <c r="X601">
        <v>7.6</v>
      </c>
      <c r="Y601">
        <v>5</v>
      </c>
      <c r="Z601">
        <v>5.85</v>
      </c>
      <c r="AA601">
        <v>12</v>
      </c>
      <c r="AB601">
        <v>7.6</v>
      </c>
      <c r="AC601" t="s">
        <v>0</v>
      </c>
      <c r="AD601" t="s">
        <v>0</v>
      </c>
      <c r="AE601" t="s">
        <v>0</v>
      </c>
      <c r="AF601">
        <v>5.25</v>
      </c>
      <c r="AG601">
        <v>13</v>
      </c>
      <c r="AH601">
        <v>7</v>
      </c>
      <c r="AI601">
        <v>5.25</v>
      </c>
      <c r="AJ601">
        <v>3</v>
      </c>
      <c r="AK601" t="s">
        <v>0</v>
      </c>
      <c r="AL601">
        <v>64.400000000000006</v>
      </c>
      <c r="AM601" t="s">
        <v>0</v>
      </c>
      <c r="AN601">
        <v>3</v>
      </c>
      <c r="AO601">
        <v>3</v>
      </c>
      <c r="AP601">
        <v>7.6</v>
      </c>
      <c r="AQ601" t="s">
        <v>0</v>
      </c>
      <c r="AR601">
        <v>3</v>
      </c>
      <c r="AS601">
        <v>3</v>
      </c>
      <c r="AT601">
        <v>7.6</v>
      </c>
      <c r="AU601" t="s">
        <v>0</v>
      </c>
      <c r="AV601" t="s">
        <v>0</v>
      </c>
      <c r="AW601">
        <v>5.25</v>
      </c>
      <c r="AX601">
        <v>10.75</v>
      </c>
      <c r="AY601" t="s">
        <v>0</v>
      </c>
      <c r="AZ601" t="s">
        <v>0</v>
      </c>
      <c r="BA601">
        <v>7</v>
      </c>
      <c r="BB601">
        <v>14.5</v>
      </c>
      <c r="BC601" t="s">
        <v>0</v>
      </c>
      <c r="BD601" t="s">
        <v>0</v>
      </c>
      <c r="BE601" t="s">
        <v>0</v>
      </c>
      <c r="BF601">
        <v>3</v>
      </c>
      <c r="BG601">
        <v>11.2</v>
      </c>
      <c r="BH601">
        <v>3</v>
      </c>
      <c r="BI601" t="s">
        <v>0</v>
      </c>
      <c r="BJ601">
        <v>0.5</v>
      </c>
      <c r="BK601">
        <v>0</v>
      </c>
      <c r="BL601" t="s">
        <v>0</v>
      </c>
      <c r="BM601" t="s">
        <v>0</v>
      </c>
      <c r="BN601">
        <v>4.75</v>
      </c>
      <c r="BP601">
        <v>55.07</v>
      </c>
      <c r="BQ601">
        <v>9.25</v>
      </c>
      <c r="BR601" t="s">
        <v>0</v>
      </c>
      <c r="BS601">
        <v>3</v>
      </c>
      <c r="BT601" t="s">
        <v>0</v>
      </c>
      <c r="BU601" t="s">
        <v>0</v>
      </c>
      <c r="BV601">
        <v>4.75</v>
      </c>
      <c r="BW601">
        <v>15</v>
      </c>
      <c r="BX601">
        <v>47</v>
      </c>
      <c r="BY601" t="s">
        <v>0</v>
      </c>
      <c r="BZ601">
        <v>5.25</v>
      </c>
      <c r="CA601">
        <v>7</v>
      </c>
      <c r="CB601" t="s">
        <v>0</v>
      </c>
      <c r="CC601">
        <v>18</v>
      </c>
      <c r="CD601" t="s">
        <v>0</v>
      </c>
      <c r="CE601" t="s">
        <v>0</v>
      </c>
      <c r="CF601" t="s">
        <v>0</v>
      </c>
      <c r="CG601" t="s">
        <v>0</v>
      </c>
      <c r="CH601">
        <v>5</v>
      </c>
      <c r="CI601" t="s">
        <v>0</v>
      </c>
      <c r="CJ601" t="s">
        <v>0</v>
      </c>
      <c r="CK601">
        <v>11.5</v>
      </c>
      <c r="CL601" t="s">
        <v>0</v>
      </c>
      <c r="CM601">
        <v>3</v>
      </c>
      <c r="CN601">
        <v>5</v>
      </c>
      <c r="CO601">
        <v>5.25</v>
      </c>
      <c r="CP601" t="s">
        <v>0</v>
      </c>
      <c r="CQ601">
        <v>5.5</v>
      </c>
      <c r="CR601">
        <v>3</v>
      </c>
      <c r="CS601" t="s">
        <v>0</v>
      </c>
      <c r="CT601">
        <v>13</v>
      </c>
      <c r="CU601" t="s">
        <v>0</v>
      </c>
      <c r="CV601" t="s">
        <v>0</v>
      </c>
      <c r="CW601">
        <v>8.75</v>
      </c>
      <c r="CX601">
        <v>16.5</v>
      </c>
      <c r="CY601">
        <v>3</v>
      </c>
      <c r="CZ601" t="s">
        <v>0</v>
      </c>
      <c r="DA601" t="s">
        <v>0</v>
      </c>
      <c r="DB601" t="s">
        <v>0</v>
      </c>
      <c r="DC601" t="s">
        <v>0</v>
      </c>
      <c r="DD601">
        <v>17</v>
      </c>
      <c r="DE601">
        <v>12</v>
      </c>
      <c r="DF601" t="s">
        <v>0</v>
      </c>
      <c r="DG601">
        <v>99.84</v>
      </c>
      <c r="DH601">
        <v>3.25</v>
      </c>
      <c r="DI601">
        <v>5.25</v>
      </c>
      <c r="DJ601" t="s">
        <v>0</v>
      </c>
      <c r="DK601" t="s">
        <v>0</v>
      </c>
      <c r="DL601" t="s">
        <v>0</v>
      </c>
      <c r="DM601">
        <v>12</v>
      </c>
      <c r="DN601" t="s">
        <v>0</v>
      </c>
      <c r="DO601" t="s">
        <v>0</v>
      </c>
      <c r="DP601">
        <v>4.5</v>
      </c>
      <c r="DQ601">
        <v>0.62</v>
      </c>
      <c r="DR601">
        <v>20.100000000000001</v>
      </c>
      <c r="DS601" t="s">
        <v>0</v>
      </c>
      <c r="DT601">
        <v>5.25</v>
      </c>
      <c r="DU601" t="s">
        <v>0</v>
      </c>
      <c r="DV601" t="s">
        <v>0</v>
      </c>
      <c r="DW601" t="s">
        <v>0</v>
      </c>
      <c r="DX601">
        <v>45</v>
      </c>
      <c r="DY601" t="s">
        <v>0</v>
      </c>
      <c r="DZ601">
        <v>5.5</v>
      </c>
      <c r="EA601">
        <v>5.5</v>
      </c>
      <c r="EB601">
        <v>36</v>
      </c>
      <c r="EC601" t="s">
        <v>0</v>
      </c>
      <c r="ED601">
        <v>18</v>
      </c>
      <c r="EE601" t="s">
        <v>0</v>
      </c>
    </row>
    <row r="602" spans="1:135" x14ac:dyDescent="0.25">
      <c r="A602" s="1">
        <v>36556</v>
      </c>
      <c r="B602" t="s">
        <v>0</v>
      </c>
      <c r="C602">
        <v>7.5</v>
      </c>
      <c r="D602">
        <v>18</v>
      </c>
      <c r="E602" t="s">
        <v>0</v>
      </c>
      <c r="F602" t="s">
        <v>0</v>
      </c>
      <c r="H602">
        <v>5</v>
      </c>
      <c r="I602">
        <v>10</v>
      </c>
      <c r="J602">
        <v>3</v>
      </c>
      <c r="K602" t="s">
        <v>0</v>
      </c>
      <c r="L602">
        <v>3</v>
      </c>
      <c r="M602">
        <v>11</v>
      </c>
      <c r="N602">
        <v>5.25</v>
      </c>
      <c r="O602">
        <v>13.75</v>
      </c>
      <c r="P602">
        <v>19</v>
      </c>
      <c r="Q602">
        <v>7</v>
      </c>
      <c r="R602">
        <v>150</v>
      </c>
      <c r="S602">
        <v>5.25</v>
      </c>
      <c r="T602" t="s">
        <v>0</v>
      </c>
      <c r="U602">
        <v>7.3</v>
      </c>
      <c r="V602">
        <v>4.75</v>
      </c>
      <c r="W602">
        <v>7.3</v>
      </c>
      <c r="X602">
        <v>7.3</v>
      </c>
      <c r="Y602">
        <v>5.25</v>
      </c>
      <c r="Z602">
        <v>5.85</v>
      </c>
      <c r="AA602">
        <v>12</v>
      </c>
      <c r="AB602">
        <v>7.3</v>
      </c>
      <c r="AC602" t="s">
        <v>0</v>
      </c>
      <c r="AD602" t="s">
        <v>0</v>
      </c>
      <c r="AE602" t="s">
        <v>0</v>
      </c>
      <c r="AF602">
        <v>5.25</v>
      </c>
      <c r="AG602">
        <v>13</v>
      </c>
      <c r="AH602">
        <v>7</v>
      </c>
      <c r="AI602">
        <v>5.25</v>
      </c>
      <c r="AJ602">
        <v>3</v>
      </c>
      <c r="AK602" t="s">
        <v>0</v>
      </c>
      <c r="AL602">
        <v>72.599999999999994</v>
      </c>
      <c r="AM602" t="s">
        <v>0</v>
      </c>
      <c r="AN602">
        <v>3</v>
      </c>
      <c r="AO602">
        <v>3</v>
      </c>
      <c r="AP602">
        <v>7.3</v>
      </c>
      <c r="AQ602" t="s">
        <v>0</v>
      </c>
      <c r="AR602">
        <v>3</v>
      </c>
      <c r="AS602">
        <v>3</v>
      </c>
      <c r="AT602">
        <v>7.3</v>
      </c>
      <c r="AU602" t="s">
        <v>0</v>
      </c>
      <c r="AV602">
        <v>27</v>
      </c>
      <c r="AW602">
        <v>5.25</v>
      </c>
      <c r="AX602">
        <v>9.75</v>
      </c>
      <c r="AY602" t="s">
        <v>0</v>
      </c>
      <c r="AZ602" t="s">
        <v>0</v>
      </c>
      <c r="BA602">
        <v>7</v>
      </c>
      <c r="BB602">
        <v>13</v>
      </c>
      <c r="BC602" t="s">
        <v>0</v>
      </c>
      <c r="BD602" t="s">
        <v>0</v>
      </c>
      <c r="BE602" t="s">
        <v>0</v>
      </c>
      <c r="BF602">
        <v>3</v>
      </c>
      <c r="BG602">
        <v>10.7</v>
      </c>
      <c r="BH602">
        <v>3</v>
      </c>
      <c r="BI602" t="s">
        <v>0</v>
      </c>
      <c r="BJ602">
        <v>0.5</v>
      </c>
      <c r="BK602">
        <v>0</v>
      </c>
      <c r="BL602" t="s">
        <v>0</v>
      </c>
      <c r="BM602" t="s">
        <v>0</v>
      </c>
      <c r="BN602">
        <v>4.75</v>
      </c>
      <c r="BP602">
        <v>45.67</v>
      </c>
      <c r="BQ602">
        <v>13.3</v>
      </c>
      <c r="BR602" t="s">
        <v>0</v>
      </c>
      <c r="BS602">
        <v>3</v>
      </c>
      <c r="BT602" t="s">
        <v>0</v>
      </c>
      <c r="BU602" t="s">
        <v>0</v>
      </c>
      <c r="BV602">
        <v>4.75</v>
      </c>
      <c r="BW602">
        <v>15</v>
      </c>
      <c r="BX602">
        <v>47</v>
      </c>
      <c r="BY602" t="s">
        <v>0</v>
      </c>
      <c r="BZ602">
        <v>5.25</v>
      </c>
      <c r="CA602">
        <v>7</v>
      </c>
      <c r="CB602" t="s">
        <v>0</v>
      </c>
      <c r="CC602">
        <v>18</v>
      </c>
      <c r="CD602" t="s">
        <v>0</v>
      </c>
      <c r="CE602" t="s">
        <v>0</v>
      </c>
      <c r="CF602">
        <v>32</v>
      </c>
      <c r="CG602" t="s">
        <v>0</v>
      </c>
      <c r="CH602">
        <v>5</v>
      </c>
      <c r="CI602" t="s">
        <v>0</v>
      </c>
      <c r="CJ602" t="s">
        <v>0</v>
      </c>
      <c r="CK602">
        <v>11.5</v>
      </c>
      <c r="CL602" t="s">
        <v>0</v>
      </c>
      <c r="CM602">
        <v>3</v>
      </c>
      <c r="CN602">
        <v>5.25</v>
      </c>
      <c r="CO602">
        <v>5.25</v>
      </c>
      <c r="CP602" t="s">
        <v>0</v>
      </c>
      <c r="CQ602">
        <v>5.5</v>
      </c>
      <c r="CR602">
        <v>3</v>
      </c>
      <c r="CS602" t="s">
        <v>0</v>
      </c>
      <c r="CT602">
        <v>11</v>
      </c>
      <c r="CU602" t="s">
        <v>0</v>
      </c>
      <c r="CV602" t="s">
        <v>0</v>
      </c>
      <c r="CW602">
        <v>8.75</v>
      </c>
      <c r="CX602">
        <v>16.5</v>
      </c>
      <c r="CY602">
        <v>3</v>
      </c>
      <c r="CZ602" t="s">
        <v>0</v>
      </c>
      <c r="DA602" t="s">
        <v>0</v>
      </c>
      <c r="DB602" t="s">
        <v>0</v>
      </c>
      <c r="DC602" t="s">
        <v>0</v>
      </c>
      <c r="DD602">
        <v>17</v>
      </c>
      <c r="DE602">
        <v>11.75</v>
      </c>
      <c r="DF602" t="s">
        <v>0</v>
      </c>
      <c r="DG602">
        <v>99.23</v>
      </c>
      <c r="DH602">
        <v>3.25</v>
      </c>
      <c r="DI602">
        <v>5.25</v>
      </c>
      <c r="DJ602">
        <v>6.25</v>
      </c>
      <c r="DK602" t="s">
        <v>0</v>
      </c>
      <c r="DL602" t="s">
        <v>0</v>
      </c>
      <c r="DM602">
        <v>11</v>
      </c>
      <c r="DN602" t="s">
        <v>0</v>
      </c>
      <c r="DO602" t="s">
        <v>0</v>
      </c>
      <c r="DP602">
        <v>4.5</v>
      </c>
      <c r="DQ602">
        <v>0.88</v>
      </c>
      <c r="DR602">
        <v>20</v>
      </c>
      <c r="DS602" t="s">
        <v>0</v>
      </c>
      <c r="DT602">
        <v>5.25</v>
      </c>
      <c r="DU602" t="s">
        <v>0</v>
      </c>
      <c r="DV602">
        <v>5.88</v>
      </c>
      <c r="DW602" t="s">
        <v>0</v>
      </c>
      <c r="DX602">
        <v>45</v>
      </c>
      <c r="DY602" t="s">
        <v>0</v>
      </c>
      <c r="DZ602">
        <v>5.75</v>
      </c>
      <c r="EA602">
        <v>5.5</v>
      </c>
      <c r="EB602">
        <v>36</v>
      </c>
      <c r="EC602">
        <v>6</v>
      </c>
      <c r="ED602">
        <v>15</v>
      </c>
      <c r="EE602" t="s">
        <v>0</v>
      </c>
    </row>
    <row r="603" spans="1:135" x14ac:dyDescent="0.25">
      <c r="A603" s="1">
        <v>36585</v>
      </c>
      <c r="B603" t="s">
        <v>0</v>
      </c>
      <c r="C603">
        <v>7.5</v>
      </c>
      <c r="D603">
        <v>17.62</v>
      </c>
      <c r="E603" t="s">
        <v>0</v>
      </c>
      <c r="F603" t="s">
        <v>0</v>
      </c>
      <c r="H603">
        <v>5.5</v>
      </c>
      <c r="I603">
        <v>10</v>
      </c>
      <c r="J603">
        <v>3.25</v>
      </c>
      <c r="K603" t="s">
        <v>0</v>
      </c>
      <c r="L603">
        <v>3.25</v>
      </c>
      <c r="M603">
        <v>11</v>
      </c>
      <c r="N603">
        <v>5.25</v>
      </c>
      <c r="O603">
        <v>13.75</v>
      </c>
      <c r="P603">
        <v>19</v>
      </c>
      <c r="Q603">
        <v>7</v>
      </c>
      <c r="R603">
        <v>175</v>
      </c>
      <c r="S603">
        <v>5.25</v>
      </c>
      <c r="T603" t="s">
        <v>0</v>
      </c>
      <c r="U603">
        <v>7.3</v>
      </c>
      <c r="V603">
        <v>5</v>
      </c>
      <c r="W603">
        <v>7.3</v>
      </c>
      <c r="X603">
        <v>7.3</v>
      </c>
      <c r="Y603">
        <v>5.25</v>
      </c>
      <c r="Z603">
        <v>5.85</v>
      </c>
      <c r="AA603">
        <v>12</v>
      </c>
      <c r="AB603">
        <v>7.3</v>
      </c>
      <c r="AC603" t="s">
        <v>0</v>
      </c>
      <c r="AD603" t="s">
        <v>0</v>
      </c>
      <c r="AE603" t="s">
        <v>0</v>
      </c>
      <c r="AF603">
        <v>5.25</v>
      </c>
      <c r="AG603">
        <v>13</v>
      </c>
      <c r="AH603">
        <v>7</v>
      </c>
      <c r="AI603">
        <v>5.25</v>
      </c>
      <c r="AJ603">
        <v>3.25</v>
      </c>
      <c r="AK603" t="s">
        <v>0</v>
      </c>
      <c r="AL603">
        <v>44.1</v>
      </c>
      <c r="AM603" t="s">
        <v>0</v>
      </c>
      <c r="AN603">
        <v>3.25</v>
      </c>
      <c r="AO603">
        <v>3.25</v>
      </c>
      <c r="AP603">
        <v>7.3</v>
      </c>
      <c r="AQ603" t="s">
        <v>0</v>
      </c>
      <c r="AR603">
        <v>3.25</v>
      </c>
      <c r="AS603">
        <v>3.25</v>
      </c>
      <c r="AT603">
        <v>7.3</v>
      </c>
      <c r="AU603" t="s">
        <v>0</v>
      </c>
      <c r="AV603">
        <v>27</v>
      </c>
      <c r="AW603">
        <v>5.25</v>
      </c>
      <c r="AX603">
        <v>9.75</v>
      </c>
      <c r="AY603" t="s">
        <v>0</v>
      </c>
      <c r="AZ603" t="s">
        <v>0</v>
      </c>
      <c r="BA603">
        <v>7.25</v>
      </c>
      <c r="BB603">
        <v>13</v>
      </c>
      <c r="BC603" t="s">
        <v>0</v>
      </c>
      <c r="BD603" t="s">
        <v>0</v>
      </c>
      <c r="BE603" t="s">
        <v>0</v>
      </c>
      <c r="BF603">
        <v>3.25</v>
      </c>
      <c r="BG603">
        <v>10.3</v>
      </c>
      <c r="BH603">
        <v>3.25</v>
      </c>
      <c r="BI603" t="s">
        <v>0</v>
      </c>
      <c r="BJ603">
        <v>5.5</v>
      </c>
      <c r="BK603">
        <v>0</v>
      </c>
      <c r="BL603" t="s">
        <v>0</v>
      </c>
      <c r="BM603" t="s">
        <v>0</v>
      </c>
      <c r="BN603">
        <v>5</v>
      </c>
      <c r="BP603">
        <v>42.74</v>
      </c>
      <c r="BQ603">
        <v>13.3</v>
      </c>
      <c r="BR603" t="s">
        <v>0</v>
      </c>
      <c r="BS603">
        <v>3.25</v>
      </c>
      <c r="BT603" t="s">
        <v>0</v>
      </c>
      <c r="BU603" t="s">
        <v>0</v>
      </c>
      <c r="BV603">
        <v>4.75</v>
      </c>
      <c r="BW603">
        <v>15</v>
      </c>
      <c r="BX603">
        <v>47</v>
      </c>
      <c r="BY603" t="s">
        <v>0</v>
      </c>
      <c r="BZ603">
        <v>5.25</v>
      </c>
      <c r="CA603">
        <v>7.25</v>
      </c>
      <c r="CB603" t="s">
        <v>0</v>
      </c>
      <c r="CC603">
        <v>18</v>
      </c>
      <c r="CD603" t="s">
        <v>0</v>
      </c>
      <c r="CE603" t="s">
        <v>0</v>
      </c>
      <c r="CF603">
        <v>32</v>
      </c>
      <c r="CG603" t="s">
        <v>0</v>
      </c>
      <c r="CH603">
        <v>5</v>
      </c>
      <c r="CI603" t="s">
        <v>0</v>
      </c>
      <c r="CJ603" t="s">
        <v>0</v>
      </c>
      <c r="CK603">
        <v>11.25</v>
      </c>
      <c r="CL603" t="s">
        <v>0</v>
      </c>
      <c r="CM603">
        <v>3.25</v>
      </c>
      <c r="CN603">
        <v>5.25</v>
      </c>
      <c r="CO603">
        <v>5.25</v>
      </c>
      <c r="CP603" t="s">
        <v>0</v>
      </c>
      <c r="CQ603">
        <v>5.5</v>
      </c>
      <c r="CR603">
        <v>3.25</v>
      </c>
      <c r="CS603" t="s">
        <v>0</v>
      </c>
      <c r="CT603">
        <v>11</v>
      </c>
      <c r="CU603" t="s">
        <v>0</v>
      </c>
      <c r="CV603" t="s">
        <v>0</v>
      </c>
      <c r="CW603">
        <v>8.75</v>
      </c>
      <c r="CX603">
        <v>17.5</v>
      </c>
      <c r="CY603">
        <v>3.25</v>
      </c>
      <c r="CZ603" t="s">
        <v>0</v>
      </c>
      <c r="DA603" t="s">
        <v>0</v>
      </c>
      <c r="DB603" t="s">
        <v>0</v>
      </c>
      <c r="DC603" t="s">
        <v>0</v>
      </c>
      <c r="DD603">
        <v>17</v>
      </c>
      <c r="DE603">
        <v>11.75</v>
      </c>
      <c r="DF603" t="s">
        <v>0</v>
      </c>
      <c r="DG603">
        <v>98.36</v>
      </c>
      <c r="DH603">
        <v>3.75</v>
      </c>
      <c r="DI603">
        <v>5.25</v>
      </c>
      <c r="DJ603">
        <v>6.25</v>
      </c>
      <c r="DK603" t="s">
        <v>0</v>
      </c>
      <c r="DL603" t="s">
        <v>0</v>
      </c>
      <c r="DM603">
        <v>11</v>
      </c>
      <c r="DN603" t="s">
        <v>0</v>
      </c>
      <c r="DO603" t="s">
        <v>0</v>
      </c>
      <c r="DP603">
        <v>4.5</v>
      </c>
      <c r="DQ603">
        <v>0.88</v>
      </c>
      <c r="DR603">
        <v>20</v>
      </c>
      <c r="DS603" t="s">
        <v>0</v>
      </c>
      <c r="DT603">
        <v>5.25</v>
      </c>
      <c r="DU603" t="s">
        <v>0</v>
      </c>
      <c r="DV603">
        <v>5.88</v>
      </c>
      <c r="DW603" t="s">
        <v>0</v>
      </c>
      <c r="DX603">
        <v>35</v>
      </c>
      <c r="DY603" t="s">
        <v>0</v>
      </c>
      <c r="DZ603">
        <v>6</v>
      </c>
      <c r="EA603">
        <v>5.75</v>
      </c>
      <c r="EB603">
        <v>36</v>
      </c>
      <c r="EC603">
        <v>6</v>
      </c>
      <c r="ED603">
        <v>15</v>
      </c>
      <c r="EE603" t="s">
        <v>0</v>
      </c>
    </row>
    <row r="604" spans="1:135" x14ac:dyDescent="0.25">
      <c r="A604" s="1">
        <v>36616</v>
      </c>
      <c r="B604" t="s">
        <v>0</v>
      </c>
      <c r="C604">
        <v>7.5</v>
      </c>
      <c r="D604">
        <v>16.46</v>
      </c>
      <c r="E604" t="s">
        <v>0</v>
      </c>
      <c r="F604" t="s">
        <v>0</v>
      </c>
      <c r="H604">
        <v>5.5</v>
      </c>
      <c r="I604">
        <v>10</v>
      </c>
      <c r="J604">
        <v>3.5</v>
      </c>
      <c r="K604" t="s">
        <v>0</v>
      </c>
      <c r="L604">
        <v>3.5</v>
      </c>
      <c r="M604">
        <v>11</v>
      </c>
      <c r="N604">
        <v>5.25</v>
      </c>
      <c r="O604">
        <v>12</v>
      </c>
      <c r="P604">
        <v>18.5</v>
      </c>
      <c r="Q604">
        <v>7</v>
      </c>
      <c r="R604">
        <v>130</v>
      </c>
      <c r="S604">
        <v>5.25</v>
      </c>
      <c r="T604" t="s">
        <v>0</v>
      </c>
      <c r="U604">
        <v>7.3</v>
      </c>
      <c r="V604">
        <v>5.25</v>
      </c>
      <c r="W604">
        <v>7.3</v>
      </c>
      <c r="X604">
        <v>7.3</v>
      </c>
      <c r="Y604">
        <v>5.5</v>
      </c>
      <c r="Z604">
        <v>5.85</v>
      </c>
      <c r="AA604">
        <v>12</v>
      </c>
      <c r="AB604">
        <v>7.3</v>
      </c>
      <c r="AC604" t="s">
        <v>0</v>
      </c>
      <c r="AD604" t="s">
        <v>0</v>
      </c>
      <c r="AE604" t="s">
        <v>0</v>
      </c>
      <c r="AF604">
        <v>5.25</v>
      </c>
      <c r="AG604">
        <v>13</v>
      </c>
      <c r="AH604">
        <v>7</v>
      </c>
      <c r="AI604">
        <v>5.25</v>
      </c>
      <c r="AJ604">
        <v>3.5</v>
      </c>
      <c r="AK604" t="s">
        <v>0</v>
      </c>
      <c r="AL604">
        <v>22.72</v>
      </c>
      <c r="AM604" t="s">
        <v>0</v>
      </c>
      <c r="AN604">
        <v>3.5</v>
      </c>
      <c r="AO604">
        <v>3.5</v>
      </c>
      <c r="AP604">
        <v>7.3</v>
      </c>
      <c r="AQ604" t="s">
        <v>0</v>
      </c>
      <c r="AR604">
        <v>3.5</v>
      </c>
      <c r="AS604">
        <v>3.5</v>
      </c>
      <c r="AT604">
        <v>7.3</v>
      </c>
      <c r="AU604" t="s">
        <v>0</v>
      </c>
      <c r="AV604">
        <v>27</v>
      </c>
      <c r="AW604">
        <v>5.25</v>
      </c>
      <c r="AX604">
        <v>9.25</v>
      </c>
      <c r="AY604" t="s">
        <v>0</v>
      </c>
      <c r="AZ604" t="s">
        <v>0</v>
      </c>
      <c r="BA604">
        <v>7.5</v>
      </c>
      <c r="BB604">
        <v>12</v>
      </c>
      <c r="BC604" t="s">
        <v>0</v>
      </c>
      <c r="BD604" t="s">
        <v>0</v>
      </c>
      <c r="BE604" t="s">
        <v>0</v>
      </c>
      <c r="BF604">
        <v>3.5</v>
      </c>
      <c r="BG604">
        <v>9.9</v>
      </c>
      <c r="BH604">
        <v>3.5</v>
      </c>
      <c r="BI604" t="s">
        <v>0</v>
      </c>
      <c r="BJ604">
        <v>5.25</v>
      </c>
      <c r="BK604">
        <v>0</v>
      </c>
      <c r="BL604" t="s">
        <v>0</v>
      </c>
      <c r="BM604" t="s">
        <v>0</v>
      </c>
      <c r="BN604">
        <v>5</v>
      </c>
      <c r="BP604">
        <v>42.11</v>
      </c>
      <c r="BQ604">
        <v>13.3</v>
      </c>
      <c r="BR604" t="s">
        <v>0</v>
      </c>
      <c r="BS604">
        <v>3.5</v>
      </c>
      <c r="BT604" t="s">
        <v>0</v>
      </c>
      <c r="BU604" t="s">
        <v>0</v>
      </c>
      <c r="BV604">
        <v>4.75</v>
      </c>
      <c r="BW604">
        <v>15</v>
      </c>
      <c r="BX604">
        <v>47</v>
      </c>
      <c r="BY604" t="s">
        <v>0</v>
      </c>
      <c r="BZ604">
        <v>5.25</v>
      </c>
      <c r="CA604">
        <v>7.5</v>
      </c>
      <c r="CB604" t="s">
        <v>0</v>
      </c>
      <c r="CC604">
        <v>18</v>
      </c>
      <c r="CD604" t="s">
        <v>0</v>
      </c>
      <c r="CE604" t="s">
        <v>0</v>
      </c>
      <c r="CF604">
        <v>30</v>
      </c>
      <c r="CG604" t="s">
        <v>0</v>
      </c>
      <c r="CH604">
        <v>5</v>
      </c>
      <c r="CI604" t="s">
        <v>0</v>
      </c>
      <c r="CJ604" t="s">
        <v>0</v>
      </c>
      <c r="CK604">
        <v>11.25</v>
      </c>
      <c r="CL604" t="s">
        <v>0</v>
      </c>
      <c r="CM604">
        <v>3.5</v>
      </c>
      <c r="CN604">
        <v>5.75</v>
      </c>
      <c r="CO604">
        <v>5.25</v>
      </c>
      <c r="CP604" t="s">
        <v>0</v>
      </c>
      <c r="CQ604">
        <v>5.5</v>
      </c>
      <c r="CR604">
        <v>3.5</v>
      </c>
      <c r="CS604" t="s">
        <v>0</v>
      </c>
      <c r="CT604">
        <v>11</v>
      </c>
      <c r="CU604" t="s">
        <v>0</v>
      </c>
      <c r="CV604" t="s">
        <v>0</v>
      </c>
      <c r="CW604">
        <v>8.75</v>
      </c>
      <c r="CX604">
        <v>17.5</v>
      </c>
      <c r="CY604">
        <v>3.5</v>
      </c>
      <c r="CZ604" t="s">
        <v>0</v>
      </c>
      <c r="DA604" t="s">
        <v>0</v>
      </c>
      <c r="DB604" t="s">
        <v>0</v>
      </c>
      <c r="DC604" t="s">
        <v>0</v>
      </c>
      <c r="DD604">
        <v>17</v>
      </c>
      <c r="DE604">
        <v>11.75</v>
      </c>
      <c r="DF604" t="s">
        <v>0</v>
      </c>
      <c r="DG604">
        <v>98.24</v>
      </c>
      <c r="DH604">
        <v>3.75</v>
      </c>
      <c r="DI604">
        <v>5.25</v>
      </c>
      <c r="DJ604">
        <v>6.25</v>
      </c>
      <c r="DK604" t="s">
        <v>0</v>
      </c>
      <c r="DL604" t="s">
        <v>0</v>
      </c>
      <c r="DM604">
        <v>11</v>
      </c>
      <c r="DN604" t="s">
        <v>0</v>
      </c>
      <c r="DO604" t="s">
        <v>0</v>
      </c>
      <c r="DP604">
        <v>4.625</v>
      </c>
      <c r="DQ604">
        <v>2</v>
      </c>
      <c r="DR604">
        <v>20.2</v>
      </c>
      <c r="DS604" t="s">
        <v>0</v>
      </c>
      <c r="DT604">
        <v>5.25</v>
      </c>
      <c r="DU604" t="s">
        <v>0</v>
      </c>
      <c r="DV604">
        <v>5.88</v>
      </c>
      <c r="DW604" t="s">
        <v>0</v>
      </c>
      <c r="DX604">
        <v>32</v>
      </c>
      <c r="DY604" t="s">
        <v>0</v>
      </c>
      <c r="DZ604">
        <v>6</v>
      </c>
      <c r="EA604">
        <v>6</v>
      </c>
      <c r="EB604">
        <v>36</v>
      </c>
      <c r="EC604">
        <v>6</v>
      </c>
      <c r="ED604">
        <v>15</v>
      </c>
      <c r="EE604" t="s">
        <v>0</v>
      </c>
    </row>
    <row r="605" spans="1:135" x14ac:dyDescent="0.25">
      <c r="A605" s="1">
        <v>36644</v>
      </c>
      <c r="B605" t="s">
        <v>0</v>
      </c>
      <c r="C605">
        <v>7.5</v>
      </c>
      <c r="D605">
        <v>15.93</v>
      </c>
      <c r="E605" t="s">
        <v>0</v>
      </c>
      <c r="F605" t="s">
        <v>0</v>
      </c>
      <c r="H605">
        <v>5.75</v>
      </c>
      <c r="I605">
        <v>10</v>
      </c>
      <c r="J605">
        <v>3.75</v>
      </c>
      <c r="K605" t="s">
        <v>0</v>
      </c>
      <c r="L605">
        <v>3.75</v>
      </c>
      <c r="M605">
        <v>11</v>
      </c>
      <c r="N605">
        <v>5.25</v>
      </c>
      <c r="O605">
        <v>13.75</v>
      </c>
      <c r="P605">
        <v>18.5</v>
      </c>
      <c r="Q605">
        <v>7</v>
      </c>
      <c r="R605">
        <v>110</v>
      </c>
      <c r="S605">
        <v>5.25</v>
      </c>
      <c r="T605" t="s">
        <v>0</v>
      </c>
      <c r="U605">
        <v>7.3</v>
      </c>
      <c r="V605">
        <v>5.25</v>
      </c>
      <c r="W605">
        <v>7.3</v>
      </c>
      <c r="X605">
        <v>7.3</v>
      </c>
      <c r="Y605">
        <v>5.5</v>
      </c>
      <c r="Z605">
        <v>5.85</v>
      </c>
      <c r="AA605">
        <v>12</v>
      </c>
      <c r="AB605">
        <v>7.3</v>
      </c>
      <c r="AC605" t="s">
        <v>0</v>
      </c>
      <c r="AD605" t="s">
        <v>0</v>
      </c>
      <c r="AE605" t="s">
        <v>0</v>
      </c>
      <c r="AF605">
        <v>5.25</v>
      </c>
      <c r="AG605">
        <v>12</v>
      </c>
      <c r="AH605">
        <v>7</v>
      </c>
      <c r="AI605">
        <v>5.25</v>
      </c>
      <c r="AJ605">
        <v>3.75</v>
      </c>
      <c r="AK605" t="s">
        <v>0</v>
      </c>
      <c r="AL605">
        <v>15.87</v>
      </c>
      <c r="AM605" t="s">
        <v>0</v>
      </c>
      <c r="AN605">
        <v>3.75</v>
      </c>
      <c r="AO605">
        <v>3.75</v>
      </c>
      <c r="AP605">
        <v>7.3</v>
      </c>
      <c r="AQ605" t="s">
        <v>0</v>
      </c>
      <c r="AR605">
        <v>3.75</v>
      </c>
      <c r="AS605">
        <v>3.75</v>
      </c>
      <c r="AT605">
        <v>7.3</v>
      </c>
      <c r="AU605" t="s">
        <v>0</v>
      </c>
      <c r="AV605">
        <v>27</v>
      </c>
      <c r="AW605">
        <v>5.25</v>
      </c>
      <c r="AX605">
        <v>8.75</v>
      </c>
      <c r="AY605" t="s">
        <v>0</v>
      </c>
      <c r="AZ605" t="s">
        <v>0</v>
      </c>
      <c r="BA605">
        <v>7.5</v>
      </c>
      <c r="BB605">
        <v>11</v>
      </c>
      <c r="BC605" t="s">
        <v>0</v>
      </c>
      <c r="BD605" t="s">
        <v>0</v>
      </c>
      <c r="BE605" t="s">
        <v>0</v>
      </c>
      <c r="BF605">
        <v>3.75</v>
      </c>
      <c r="BG605">
        <v>9.6</v>
      </c>
      <c r="BH605">
        <v>3.75</v>
      </c>
      <c r="BI605" t="s">
        <v>0</v>
      </c>
      <c r="BJ605">
        <v>5.63</v>
      </c>
      <c r="BK605">
        <v>0</v>
      </c>
      <c r="BL605" t="s">
        <v>0</v>
      </c>
      <c r="BM605" t="s">
        <v>0</v>
      </c>
      <c r="BN605">
        <v>5</v>
      </c>
      <c r="BP605">
        <v>36.28</v>
      </c>
      <c r="BQ605">
        <v>13</v>
      </c>
      <c r="BR605" t="s">
        <v>0</v>
      </c>
      <c r="BS605">
        <v>3.75</v>
      </c>
      <c r="BT605" t="s">
        <v>0</v>
      </c>
      <c r="BU605" t="s">
        <v>0</v>
      </c>
      <c r="BV605">
        <v>4.75</v>
      </c>
      <c r="BW605">
        <v>15</v>
      </c>
      <c r="BX605">
        <v>47</v>
      </c>
      <c r="BY605" t="s">
        <v>0</v>
      </c>
      <c r="BZ605">
        <v>5.25</v>
      </c>
      <c r="CA605">
        <v>7.5</v>
      </c>
      <c r="CB605" t="s">
        <v>0</v>
      </c>
      <c r="CC605">
        <v>16</v>
      </c>
      <c r="CD605" t="s">
        <v>0</v>
      </c>
      <c r="CE605" t="s">
        <v>0</v>
      </c>
      <c r="CF605">
        <v>29</v>
      </c>
      <c r="CG605" t="s">
        <v>0</v>
      </c>
      <c r="CH605">
        <v>5</v>
      </c>
      <c r="CI605" t="s">
        <v>0</v>
      </c>
      <c r="CJ605" t="s">
        <v>0</v>
      </c>
      <c r="CK605">
        <v>11.25</v>
      </c>
      <c r="CL605" t="s">
        <v>0</v>
      </c>
      <c r="CM605">
        <v>3.75</v>
      </c>
      <c r="CN605">
        <v>6</v>
      </c>
      <c r="CO605">
        <v>5.25</v>
      </c>
      <c r="CP605" t="s">
        <v>0</v>
      </c>
      <c r="CQ605">
        <v>5.75</v>
      </c>
      <c r="CR605">
        <v>3.75</v>
      </c>
      <c r="CS605" t="s">
        <v>0</v>
      </c>
      <c r="CT605">
        <v>11</v>
      </c>
      <c r="CU605" t="s">
        <v>0</v>
      </c>
      <c r="CV605" t="s">
        <v>0</v>
      </c>
      <c r="CW605">
        <v>8.75</v>
      </c>
      <c r="CX605">
        <v>17.5</v>
      </c>
      <c r="CY605">
        <v>3.75</v>
      </c>
      <c r="CZ605" t="s">
        <v>0</v>
      </c>
      <c r="DA605" t="s">
        <v>0</v>
      </c>
      <c r="DB605" t="s">
        <v>0</v>
      </c>
      <c r="DC605" t="s">
        <v>0</v>
      </c>
      <c r="DD605">
        <v>17</v>
      </c>
      <c r="DE605">
        <v>11.75</v>
      </c>
      <c r="DF605" t="s">
        <v>0</v>
      </c>
      <c r="DG605">
        <v>99.83</v>
      </c>
      <c r="DH605">
        <v>3.75</v>
      </c>
      <c r="DI605">
        <v>5.25</v>
      </c>
      <c r="DJ605">
        <v>6.25</v>
      </c>
      <c r="DK605" t="s">
        <v>0</v>
      </c>
      <c r="DL605" t="s">
        <v>0</v>
      </c>
      <c r="DM605">
        <v>11</v>
      </c>
      <c r="DN605" t="s">
        <v>0</v>
      </c>
      <c r="DO605" t="s">
        <v>0</v>
      </c>
      <c r="DP605">
        <v>4.625</v>
      </c>
      <c r="DQ605">
        <v>1.06</v>
      </c>
      <c r="DR605">
        <v>20.2</v>
      </c>
      <c r="DS605" t="s">
        <v>0</v>
      </c>
      <c r="DT605">
        <v>5.25</v>
      </c>
      <c r="DU605" t="s">
        <v>0</v>
      </c>
      <c r="DV605">
        <v>5.88</v>
      </c>
      <c r="DW605" t="s">
        <v>0</v>
      </c>
      <c r="DX605">
        <v>29</v>
      </c>
      <c r="DY605" t="s">
        <v>0</v>
      </c>
      <c r="DZ605">
        <v>6</v>
      </c>
      <c r="EA605">
        <v>6</v>
      </c>
      <c r="EB605">
        <v>30</v>
      </c>
      <c r="EC605">
        <v>6</v>
      </c>
      <c r="ED605">
        <v>15</v>
      </c>
      <c r="EE605" t="s">
        <v>0</v>
      </c>
    </row>
    <row r="606" spans="1:135" x14ac:dyDescent="0.25">
      <c r="A606" s="1">
        <v>36677</v>
      </c>
      <c r="B606" t="s">
        <v>0</v>
      </c>
      <c r="C606">
        <v>7.5</v>
      </c>
      <c r="D606">
        <v>15.8</v>
      </c>
      <c r="E606" t="s">
        <v>0</v>
      </c>
      <c r="F606" t="s">
        <v>0</v>
      </c>
      <c r="H606">
        <v>6</v>
      </c>
      <c r="I606">
        <v>10</v>
      </c>
      <c r="J606">
        <v>3.75</v>
      </c>
      <c r="K606" t="s">
        <v>0</v>
      </c>
      <c r="L606">
        <v>3.75</v>
      </c>
      <c r="M606">
        <v>11</v>
      </c>
      <c r="N606">
        <v>5.25</v>
      </c>
      <c r="O606">
        <v>13.75</v>
      </c>
      <c r="P606">
        <v>18.5</v>
      </c>
      <c r="Q606">
        <v>7</v>
      </c>
      <c r="R606">
        <v>100</v>
      </c>
      <c r="S606">
        <v>5.25</v>
      </c>
      <c r="T606" t="s">
        <v>0</v>
      </c>
      <c r="U606">
        <v>7</v>
      </c>
      <c r="V606">
        <v>5.75</v>
      </c>
      <c r="W606">
        <v>7</v>
      </c>
      <c r="X606">
        <v>7</v>
      </c>
      <c r="Y606">
        <v>5.5</v>
      </c>
      <c r="Z606">
        <v>5.85</v>
      </c>
      <c r="AA606">
        <v>12</v>
      </c>
      <c r="AB606">
        <v>7</v>
      </c>
      <c r="AC606" t="s">
        <v>0</v>
      </c>
      <c r="AD606" t="s">
        <v>0</v>
      </c>
      <c r="AE606" t="s">
        <v>0</v>
      </c>
      <c r="AF606">
        <v>5.25</v>
      </c>
      <c r="AG606">
        <v>12</v>
      </c>
      <c r="AH606">
        <v>7</v>
      </c>
      <c r="AI606">
        <v>5.25</v>
      </c>
      <c r="AJ606">
        <v>3.75</v>
      </c>
      <c r="AK606" t="s">
        <v>0</v>
      </c>
      <c r="AL606">
        <v>16.309999999999999</v>
      </c>
      <c r="AM606" t="s">
        <v>0</v>
      </c>
      <c r="AN606">
        <v>3.75</v>
      </c>
      <c r="AO606">
        <v>3.75</v>
      </c>
      <c r="AP606">
        <v>7</v>
      </c>
      <c r="AQ606" t="s">
        <v>0</v>
      </c>
      <c r="AR606">
        <v>3.75</v>
      </c>
      <c r="AS606">
        <v>3.75</v>
      </c>
      <c r="AT606">
        <v>7</v>
      </c>
      <c r="AU606" t="s">
        <v>0</v>
      </c>
      <c r="AV606">
        <v>27</v>
      </c>
      <c r="AW606">
        <v>5.25</v>
      </c>
      <c r="AX606">
        <v>8.75</v>
      </c>
      <c r="AY606" t="s">
        <v>0</v>
      </c>
      <c r="AZ606" t="s">
        <v>0</v>
      </c>
      <c r="BA606">
        <v>8</v>
      </c>
      <c r="BB606">
        <v>11</v>
      </c>
      <c r="BC606" t="s">
        <v>0</v>
      </c>
      <c r="BD606" t="s">
        <v>0</v>
      </c>
      <c r="BE606" t="s">
        <v>0</v>
      </c>
      <c r="BF606">
        <v>3.75</v>
      </c>
      <c r="BG606">
        <v>9.3000000000000007</v>
      </c>
      <c r="BH606">
        <v>3.75</v>
      </c>
      <c r="BI606" t="s">
        <v>0</v>
      </c>
      <c r="BJ606">
        <v>5.63</v>
      </c>
      <c r="BK606">
        <v>0</v>
      </c>
      <c r="BL606" t="s">
        <v>0</v>
      </c>
      <c r="BM606" t="s">
        <v>0</v>
      </c>
      <c r="BN606">
        <v>5</v>
      </c>
      <c r="BP606">
        <v>34.54</v>
      </c>
      <c r="BQ606">
        <v>14</v>
      </c>
      <c r="BR606" t="s">
        <v>0</v>
      </c>
      <c r="BS606">
        <v>3.75</v>
      </c>
      <c r="BT606" t="s">
        <v>0</v>
      </c>
      <c r="BU606" t="s">
        <v>0</v>
      </c>
      <c r="BV606">
        <v>4.75</v>
      </c>
      <c r="BW606">
        <v>15</v>
      </c>
      <c r="BX606">
        <v>47</v>
      </c>
      <c r="BY606" t="s">
        <v>0</v>
      </c>
      <c r="BZ606">
        <v>5.25</v>
      </c>
      <c r="CA606">
        <v>8</v>
      </c>
      <c r="CB606" t="s">
        <v>0</v>
      </c>
      <c r="CC606">
        <v>16</v>
      </c>
      <c r="CD606" t="s">
        <v>0</v>
      </c>
      <c r="CE606" t="s">
        <v>0</v>
      </c>
      <c r="CF606">
        <v>30</v>
      </c>
      <c r="CG606" t="s">
        <v>0</v>
      </c>
      <c r="CH606">
        <v>5</v>
      </c>
      <c r="CI606" t="s">
        <v>0</v>
      </c>
      <c r="CJ606" t="s">
        <v>0</v>
      </c>
      <c r="CK606">
        <v>11.25</v>
      </c>
      <c r="CL606" t="s">
        <v>0</v>
      </c>
      <c r="CM606">
        <v>3.75</v>
      </c>
      <c r="CN606">
        <v>6.5</v>
      </c>
      <c r="CO606">
        <v>5.25</v>
      </c>
      <c r="CP606" t="s">
        <v>0</v>
      </c>
      <c r="CQ606">
        <v>5.75</v>
      </c>
      <c r="CR606">
        <v>3.75</v>
      </c>
      <c r="CS606" t="s">
        <v>0</v>
      </c>
      <c r="CT606">
        <v>11</v>
      </c>
      <c r="CU606" t="s">
        <v>0</v>
      </c>
      <c r="CV606" t="s">
        <v>0</v>
      </c>
      <c r="CW606">
        <v>10</v>
      </c>
      <c r="CX606">
        <v>17.5</v>
      </c>
      <c r="CY606">
        <v>3.75</v>
      </c>
      <c r="CZ606" t="s">
        <v>0</v>
      </c>
      <c r="DA606" t="s">
        <v>0</v>
      </c>
      <c r="DB606" t="s">
        <v>0</v>
      </c>
      <c r="DC606" t="s">
        <v>0</v>
      </c>
      <c r="DD606">
        <v>17</v>
      </c>
      <c r="DE606">
        <v>11.75</v>
      </c>
      <c r="DF606" t="s">
        <v>0</v>
      </c>
      <c r="DG606">
        <v>99.33</v>
      </c>
      <c r="DH606">
        <v>3.75</v>
      </c>
      <c r="DI606">
        <v>5.25</v>
      </c>
      <c r="DJ606">
        <v>7</v>
      </c>
      <c r="DK606" t="s">
        <v>0</v>
      </c>
      <c r="DL606" t="s">
        <v>0</v>
      </c>
      <c r="DM606">
        <v>11</v>
      </c>
      <c r="DN606" t="s">
        <v>0</v>
      </c>
      <c r="DO606">
        <v>8.5</v>
      </c>
      <c r="DP606">
        <v>4.625</v>
      </c>
      <c r="DQ606">
        <v>1.1200000000000001</v>
      </c>
      <c r="DR606">
        <v>22.1</v>
      </c>
      <c r="DS606" t="s">
        <v>0</v>
      </c>
      <c r="DT606">
        <v>5.25</v>
      </c>
      <c r="DU606" t="s">
        <v>0</v>
      </c>
      <c r="DV606">
        <v>5.88</v>
      </c>
      <c r="DW606" t="s">
        <v>0</v>
      </c>
      <c r="DX606">
        <v>29</v>
      </c>
      <c r="DY606" t="s">
        <v>0</v>
      </c>
      <c r="DZ606">
        <v>6</v>
      </c>
      <c r="EA606">
        <v>6.5</v>
      </c>
      <c r="EB606">
        <v>28.8</v>
      </c>
      <c r="EC606">
        <v>6</v>
      </c>
      <c r="ED606">
        <v>15</v>
      </c>
      <c r="EE606" t="s">
        <v>0</v>
      </c>
    </row>
    <row r="607" spans="1:135" x14ac:dyDescent="0.25">
      <c r="A607" s="1">
        <v>36707</v>
      </c>
      <c r="B607" t="s">
        <v>0</v>
      </c>
      <c r="C607">
        <v>7.5</v>
      </c>
      <c r="D607">
        <v>15.24</v>
      </c>
      <c r="E607" t="s">
        <v>0</v>
      </c>
      <c r="F607" t="s">
        <v>0</v>
      </c>
      <c r="H607">
        <v>6</v>
      </c>
      <c r="I607">
        <v>10</v>
      </c>
      <c r="J607">
        <v>4.25</v>
      </c>
      <c r="K607" t="s">
        <v>0</v>
      </c>
      <c r="L607">
        <v>4.25</v>
      </c>
      <c r="M607">
        <v>11</v>
      </c>
      <c r="N607">
        <v>6</v>
      </c>
      <c r="O607">
        <v>13.75</v>
      </c>
      <c r="P607">
        <v>17.5</v>
      </c>
      <c r="Q607">
        <v>7</v>
      </c>
      <c r="R607">
        <v>90</v>
      </c>
      <c r="S607">
        <v>6</v>
      </c>
      <c r="T607" t="s">
        <v>0</v>
      </c>
      <c r="U607">
        <v>7</v>
      </c>
      <c r="V607">
        <v>5.75</v>
      </c>
      <c r="W607">
        <v>7</v>
      </c>
      <c r="X607">
        <v>7</v>
      </c>
      <c r="Y607">
        <v>5.5</v>
      </c>
      <c r="Z607">
        <v>5.85</v>
      </c>
      <c r="AA607">
        <v>12</v>
      </c>
      <c r="AB607">
        <v>7</v>
      </c>
      <c r="AC607" t="s">
        <v>0</v>
      </c>
      <c r="AD607" t="s">
        <v>0</v>
      </c>
      <c r="AE607" t="s">
        <v>0</v>
      </c>
      <c r="AF607">
        <v>6</v>
      </c>
      <c r="AG607">
        <v>12</v>
      </c>
      <c r="AH607">
        <v>7</v>
      </c>
      <c r="AI607">
        <v>5.25</v>
      </c>
      <c r="AJ607">
        <v>4.25</v>
      </c>
      <c r="AK607" t="s">
        <v>0</v>
      </c>
      <c r="AL607">
        <v>14.19</v>
      </c>
      <c r="AM607" t="s">
        <v>0</v>
      </c>
      <c r="AN607">
        <v>4.25</v>
      </c>
      <c r="AO607">
        <v>4.25</v>
      </c>
      <c r="AP607">
        <v>7</v>
      </c>
      <c r="AQ607" t="s">
        <v>0</v>
      </c>
      <c r="AR607">
        <v>4.25</v>
      </c>
      <c r="AS607">
        <v>4.25</v>
      </c>
      <c r="AT607">
        <v>7</v>
      </c>
      <c r="AU607" t="s">
        <v>0</v>
      </c>
      <c r="AV607">
        <v>27</v>
      </c>
      <c r="AW607">
        <v>6</v>
      </c>
      <c r="AX607">
        <v>8.25</v>
      </c>
      <c r="AY607" t="s">
        <v>0</v>
      </c>
      <c r="AZ607" t="s">
        <v>0</v>
      </c>
      <c r="BA607">
        <v>8</v>
      </c>
      <c r="BB607">
        <v>11</v>
      </c>
      <c r="BC607" t="s">
        <v>0</v>
      </c>
      <c r="BD607" t="s">
        <v>0</v>
      </c>
      <c r="BE607">
        <v>12.25</v>
      </c>
      <c r="BF607">
        <v>4.25</v>
      </c>
      <c r="BG607">
        <v>9.3000000000000007</v>
      </c>
      <c r="BH607">
        <v>4.25</v>
      </c>
      <c r="BI607" t="s">
        <v>0</v>
      </c>
      <c r="BJ607">
        <v>5.63</v>
      </c>
      <c r="BK607">
        <v>0</v>
      </c>
      <c r="BL607" t="s">
        <v>0</v>
      </c>
      <c r="BM607" t="s">
        <v>0</v>
      </c>
      <c r="BN607">
        <v>5</v>
      </c>
      <c r="BP607">
        <v>13.97</v>
      </c>
      <c r="BQ607">
        <v>9.5</v>
      </c>
      <c r="BR607" t="s">
        <v>0</v>
      </c>
      <c r="BS607">
        <v>4.25</v>
      </c>
      <c r="BT607" t="s">
        <v>0</v>
      </c>
      <c r="BU607" t="s">
        <v>0</v>
      </c>
      <c r="BV607">
        <v>4.75</v>
      </c>
      <c r="BW607">
        <v>15</v>
      </c>
      <c r="BX607">
        <v>47</v>
      </c>
      <c r="BY607" t="s">
        <v>0</v>
      </c>
      <c r="BZ607">
        <v>6</v>
      </c>
      <c r="CA607">
        <v>8</v>
      </c>
      <c r="CB607" t="s">
        <v>0</v>
      </c>
      <c r="CC607">
        <v>13</v>
      </c>
      <c r="CD607" t="s">
        <v>0</v>
      </c>
      <c r="CE607" t="s">
        <v>0</v>
      </c>
      <c r="CF607">
        <v>29</v>
      </c>
      <c r="CG607" t="s">
        <v>0</v>
      </c>
      <c r="CH607">
        <v>5</v>
      </c>
      <c r="CI607" t="s">
        <v>0</v>
      </c>
      <c r="CJ607" t="s">
        <v>0</v>
      </c>
      <c r="CK607">
        <v>11.25</v>
      </c>
      <c r="CL607" t="s">
        <v>0</v>
      </c>
      <c r="CM607">
        <v>4.25</v>
      </c>
      <c r="CN607">
        <v>6.5</v>
      </c>
      <c r="CO607">
        <v>6</v>
      </c>
      <c r="CP607" t="s">
        <v>0</v>
      </c>
      <c r="CQ607">
        <v>6.25</v>
      </c>
      <c r="CR607">
        <v>4.25</v>
      </c>
      <c r="CS607" t="s">
        <v>0</v>
      </c>
      <c r="CT607">
        <v>11</v>
      </c>
      <c r="CU607" t="s">
        <v>0</v>
      </c>
      <c r="CV607" t="s">
        <v>0</v>
      </c>
      <c r="CW607">
        <v>10</v>
      </c>
      <c r="CX607">
        <v>17.5</v>
      </c>
      <c r="CY607">
        <v>4.25</v>
      </c>
      <c r="CZ607" t="s">
        <v>0</v>
      </c>
      <c r="DA607" t="s">
        <v>0</v>
      </c>
      <c r="DB607" t="s">
        <v>0</v>
      </c>
      <c r="DC607" t="s">
        <v>0</v>
      </c>
      <c r="DD607">
        <v>17</v>
      </c>
      <c r="DE607">
        <v>11.75</v>
      </c>
      <c r="DF607" t="s">
        <v>0</v>
      </c>
      <c r="DG607">
        <v>98.74</v>
      </c>
      <c r="DH607">
        <v>3.75</v>
      </c>
      <c r="DI607">
        <v>6</v>
      </c>
      <c r="DJ607">
        <v>7</v>
      </c>
      <c r="DK607" t="s">
        <v>0</v>
      </c>
      <c r="DL607" t="s">
        <v>0</v>
      </c>
      <c r="DM607">
        <v>11</v>
      </c>
      <c r="DN607" t="s">
        <v>0</v>
      </c>
      <c r="DO607">
        <v>8.5</v>
      </c>
      <c r="DP607">
        <v>4.75</v>
      </c>
      <c r="DQ607">
        <v>1.94</v>
      </c>
      <c r="DR607">
        <v>21.6</v>
      </c>
      <c r="DS607" t="s">
        <v>0</v>
      </c>
      <c r="DT607">
        <v>6</v>
      </c>
      <c r="DU607" t="s">
        <v>0</v>
      </c>
      <c r="DV607">
        <v>5.88</v>
      </c>
      <c r="DW607" t="s">
        <v>0</v>
      </c>
      <c r="DX607">
        <v>29</v>
      </c>
      <c r="DY607" t="s">
        <v>0</v>
      </c>
      <c r="DZ607">
        <v>6</v>
      </c>
      <c r="EA607">
        <v>6.5</v>
      </c>
      <c r="EB607">
        <v>27.6</v>
      </c>
      <c r="EC607">
        <v>5.4</v>
      </c>
      <c r="ED607">
        <v>15</v>
      </c>
      <c r="EE607" t="s">
        <v>0</v>
      </c>
    </row>
    <row r="608" spans="1:135" x14ac:dyDescent="0.25">
      <c r="A608" s="1">
        <v>36738</v>
      </c>
      <c r="B608" t="s">
        <v>0</v>
      </c>
      <c r="C608">
        <v>7.5</v>
      </c>
      <c r="D608">
        <v>13.8</v>
      </c>
      <c r="E608" t="s">
        <v>0</v>
      </c>
      <c r="F608" t="s">
        <v>0</v>
      </c>
      <c r="H608">
        <v>6</v>
      </c>
      <c r="I608">
        <v>10</v>
      </c>
      <c r="J608">
        <v>4.25</v>
      </c>
      <c r="K608" t="s">
        <v>0</v>
      </c>
      <c r="L608">
        <v>4.25</v>
      </c>
      <c r="M608">
        <v>11</v>
      </c>
      <c r="N608">
        <v>6</v>
      </c>
      <c r="O608">
        <v>14.25</v>
      </c>
      <c r="P608">
        <v>16.5</v>
      </c>
      <c r="Q608">
        <v>7</v>
      </c>
      <c r="R608">
        <v>90</v>
      </c>
      <c r="S608">
        <v>6</v>
      </c>
      <c r="T608" t="s">
        <v>0</v>
      </c>
      <c r="U608">
        <v>7</v>
      </c>
      <c r="V608">
        <v>5.75</v>
      </c>
      <c r="W608">
        <v>7</v>
      </c>
      <c r="X608">
        <v>7</v>
      </c>
      <c r="Y608">
        <v>5.5</v>
      </c>
      <c r="Z608">
        <v>5.85</v>
      </c>
      <c r="AA608">
        <v>12</v>
      </c>
      <c r="AB608">
        <v>7</v>
      </c>
      <c r="AC608" t="s">
        <v>0</v>
      </c>
      <c r="AD608" t="s">
        <v>0</v>
      </c>
      <c r="AE608" t="s">
        <v>0</v>
      </c>
      <c r="AF608">
        <v>6</v>
      </c>
      <c r="AG608">
        <v>12</v>
      </c>
      <c r="AH608">
        <v>7</v>
      </c>
      <c r="AI608">
        <v>5.25</v>
      </c>
      <c r="AJ608">
        <v>4.25</v>
      </c>
      <c r="AK608" t="s">
        <v>0</v>
      </c>
      <c r="AL608">
        <v>15.37</v>
      </c>
      <c r="AM608" t="s">
        <v>0</v>
      </c>
      <c r="AN608">
        <v>4.25</v>
      </c>
      <c r="AO608">
        <v>4.25</v>
      </c>
      <c r="AP608">
        <v>7</v>
      </c>
      <c r="AQ608" t="s">
        <v>0</v>
      </c>
      <c r="AR608">
        <v>4.25</v>
      </c>
      <c r="AS608">
        <v>4.25</v>
      </c>
      <c r="AT608">
        <v>7</v>
      </c>
      <c r="AU608" t="s">
        <v>0</v>
      </c>
      <c r="AV608">
        <v>27</v>
      </c>
      <c r="AW608">
        <v>6</v>
      </c>
      <c r="AX608">
        <v>8.25</v>
      </c>
      <c r="AY608" t="s">
        <v>0</v>
      </c>
      <c r="AZ608" t="s">
        <v>0</v>
      </c>
      <c r="BA608">
        <v>8</v>
      </c>
      <c r="BB608">
        <v>11</v>
      </c>
      <c r="BC608" t="s">
        <v>0</v>
      </c>
      <c r="BD608" t="s">
        <v>0</v>
      </c>
      <c r="BE608">
        <v>10</v>
      </c>
      <c r="BF608">
        <v>4.25</v>
      </c>
      <c r="BG608">
        <v>9.3000000000000007</v>
      </c>
      <c r="BH608">
        <v>4.25</v>
      </c>
      <c r="BI608" t="s">
        <v>0</v>
      </c>
      <c r="BJ608">
        <v>5.63</v>
      </c>
      <c r="BK608">
        <v>0</v>
      </c>
      <c r="BL608" t="s">
        <v>0</v>
      </c>
      <c r="BM608" t="s">
        <v>0</v>
      </c>
      <c r="BN608">
        <v>5</v>
      </c>
      <c r="BP608">
        <v>7.27</v>
      </c>
      <c r="BQ608">
        <v>11</v>
      </c>
      <c r="BR608" t="s">
        <v>0</v>
      </c>
      <c r="BS608">
        <v>4.25</v>
      </c>
      <c r="BT608" t="s">
        <v>0</v>
      </c>
      <c r="BU608" t="s">
        <v>0</v>
      </c>
      <c r="BV608">
        <v>4.75</v>
      </c>
      <c r="BW608">
        <v>15</v>
      </c>
      <c r="BX608">
        <v>47</v>
      </c>
      <c r="BY608" t="s">
        <v>0</v>
      </c>
      <c r="BZ608">
        <v>6</v>
      </c>
      <c r="CA608">
        <v>8</v>
      </c>
      <c r="CB608" t="s">
        <v>0</v>
      </c>
      <c r="CC608">
        <v>13</v>
      </c>
      <c r="CD608" t="s">
        <v>0</v>
      </c>
      <c r="CE608" t="s">
        <v>0</v>
      </c>
      <c r="CF608">
        <v>28.9</v>
      </c>
      <c r="CG608" t="s">
        <v>0</v>
      </c>
      <c r="CH608">
        <v>5</v>
      </c>
      <c r="CI608" t="s">
        <v>0</v>
      </c>
      <c r="CJ608" t="s">
        <v>0</v>
      </c>
      <c r="CK608">
        <v>11.25</v>
      </c>
      <c r="CL608" t="s">
        <v>0</v>
      </c>
      <c r="CM608">
        <v>4.25</v>
      </c>
      <c r="CN608">
        <v>6.5</v>
      </c>
      <c r="CO608">
        <v>6</v>
      </c>
      <c r="CP608" t="s">
        <v>0</v>
      </c>
      <c r="CQ608">
        <v>6.25</v>
      </c>
      <c r="CR608">
        <v>4.25</v>
      </c>
      <c r="CS608" t="s">
        <v>0</v>
      </c>
      <c r="CT608">
        <v>11</v>
      </c>
      <c r="CU608" t="s">
        <v>0</v>
      </c>
      <c r="CV608" t="s">
        <v>0</v>
      </c>
      <c r="CW608">
        <v>10</v>
      </c>
      <c r="CX608">
        <v>17.5</v>
      </c>
      <c r="CY608">
        <v>4.25</v>
      </c>
      <c r="CZ608" t="s">
        <v>0</v>
      </c>
      <c r="DA608" t="s">
        <v>0</v>
      </c>
      <c r="DB608" t="s">
        <v>0</v>
      </c>
      <c r="DC608" t="s">
        <v>0</v>
      </c>
      <c r="DD608">
        <v>17</v>
      </c>
      <c r="DE608">
        <v>11.75</v>
      </c>
      <c r="DF608" t="s">
        <v>0</v>
      </c>
      <c r="DG608">
        <v>100.2</v>
      </c>
      <c r="DH608">
        <v>3.75</v>
      </c>
      <c r="DI608">
        <v>6</v>
      </c>
      <c r="DJ608">
        <v>7</v>
      </c>
      <c r="DK608" t="s">
        <v>0</v>
      </c>
      <c r="DL608" t="s">
        <v>0</v>
      </c>
      <c r="DM608">
        <v>11</v>
      </c>
      <c r="DN608" t="s">
        <v>0</v>
      </c>
      <c r="DO608">
        <v>8.5</v>
      </c>
      <c r="DP608">
        <v>4.75</v>
      </c>
      <c r="DQ608">
        <v>0.94</v>
      </c>
      <c r="DR608">
        <v>21.6</v>
      </c>
      <c r="DS608" t="s">
        <v>0</v>
      </c>
      <c r="DT608">
        <v>6</v>
      </c>
      <c r="DU608" t="s">
        <v>0</v>
      </c>
      <c r="DV608">
        <v>5.88</v>
      </c>
      <c r="DW608" t="s">
        <v>0</v>
      </c>
      <c r="DX608">
        <v>29</v>
      </c>
      <c r="DY608" t="s">
        <v>0</v>
      </c>
      <c r="DZ608">
        <v>6</v>
      </c>
      <c r="EA608">
        <v>6.5</v>
      </c>
      <c r="EB608">
        <v>24</v>
      </c>
      <c r="EC608">
        <v>5.4</v>
      </c>
      <c r="ED608">
        <v>13</v>
      </c>
      <c r="EE608" t="s">
        <v>0</v>
      </c>
    </row>
    <row r="609" spans="1:135" x14ac:dyDescent="0.25">
      <c r="A609" s="1">
        <v>36769</v>
      </c>
      <c r="B609" t="s">
        <v>0</v>
      </c>
      <c r="C609">
        <v>7.5</v>
      </c>
      <c r="D609">
        <v>13.32</v>
      </c>
      <c r="E609" t="s">
        <v>0</v>
      </c>
      <c r="F609" t="s">
        <v>0</v>
      </c>
      <c r="H609">
        <v>6.25</v>
      </c>
      <c r="I609">
        <v>10</v>
      </c>
      <c r="J609">
        <v>4.25</v>
      </c>
      <c r="K609" t="s">
        <v>0</v>
      </c>
      <c r="L609">
        <v>4.25</v>
      </c>
      <c r="M609">
        <v>11</v>
      </c>
      <c r="N609">
        <v>6</v>
      </c>
      <c r="O609">
        <v>14.25</v>
      </c>
      <c r="P609">
        <v>16.5</v>
      </c>
      <c r="Q609">
        <v>7</v>
      </c>
      <c r="R609">
        <v>90</v>
      </c>
      <c r="S609">
        <v>6</v>
      </c>
      <c r="T609" t="s">
        <v>0</v>
      </c>
      <c r="U609">
        <v>7</v>
      </c>
      <c r="V609">
        <v>5.75</v>
      </c>
      <c r="W609">
        <v>7</v>
      </c>
      <c r="X609">
        <v>7</v>
      </c>
      <c r="Y609">
        <v>5</v>
      </c>
      <c r="Z609">
        <v>5.85</v>
      </c>
      <c r="AA609">
        <v>12</v>
      </c>
      <c r="AB609">
        <v>7</v>
      </c>
      <c r="AC609" t="s">
        <v>0</v>
      </c>
      <c r="AD609" t="s">
        <v>0</v>
      </c>
      <c r="AE609" t="s">
        <v>0</v>
      </c>
      <c r="AF609">
        <v>6</v>
      </c>
      <c r="AG609">
        <v>12</v>
      </c>
      <c r="AH609">
        <v>7</v>
      </c>
      <c r="AI609">
        <v>5.25</v>
      </c>
      <c r="AJ609">
        <v>4.25</v>
      </c>
      <c r="AK609" t="s">
        <v>0</v>
      </c>
      <c r="AL609">
        <v>15.75</v>
      </c>
      <c r="AM609" t="s">
        <v>0</v>
      </c>
      <c r="AN609">
        <v>4.25</v>
      </c>
      <c r="AO609">
        <v>4.25</v>
      </c>
      <c r="AP609">
        <v>7</v>
      </c>
      <c r="AQ609" t="s">
        <v>0</v>
      </c>
      <c r="AR609">
        <v>4.25</v>
      </c>
      <c r="AS609">
        <v>4.25</v>
      </c>
      <c r="AT609">
        <v>7</v>
      </c>
      <c r="AU609" t="s">
        <v>0</v>
      </c>
      <c r="AV609">
        <v>27</v>
      </c>
      <c r="AW609">
        <v>6</v>
      </c>
      <c r="AX609">
        <v>8.25</v>
      </c>
      <c r="AY609" t="s">
        <v>0</v>
      </c>
      <c r="AZ609" t="s">
        <v>0</v>
      </c>
      <c r="BA609">
        <v>8</v>
      </c>
      <c r="BB609">
        <v>11</v>
      </c>
      <c r="BC609" t="s">
        <v>0</v>
      </c>
      <c r="BD609" t="s">
        <v>0</v>
      </c>
      <c r="BE609">
        <v>15</v>
      </c>
      <c r="BF609">
        <v>4.25</v>
      </c>
      <c r="BG609">
        <v>9.1</v>
      </c>
      <c r="BH609">
        <v>4.25</v>
      </c>
      <c r="BI609" t="s">
        <v>0</v>
      </c>
      <c r="BJ609">
        <v>5.63</v>
      </c>
      <c r="BK609">
        <v>0.25</v>
      </c>
      <c r="BL609" t="s">
        <v>0</v>
      </c>
      <c r="BM609" t="s">
        <v>0</v>
      </c>
      <c r="BN609">
        <v>5</v>
      </c>
      <c r="BP609">
        <v>10</v>
      </c>
      <c r="BQ609">
        <v>11.75</v>
      </c>
      <c r="BR609" t="s">
        <v>0</v>
      </c>
      <c r="BS609">
        <v>4.25</v>
      </c>
      <c r="BT609" t="s">
        <v>0</v>
      </c>
      <c r="BU609" t="s">
        <v>0</v>
      </c>
      <c r="BV609">
        <v>4.75</v>
      </c>
      <c r="BW609">
        <v>15</v>
      </c>
      <c r="BX609">
        <v>44.5</v>
      </c>
      <c r="BY609" t="s">
        <v>0</v>
      </c>
      <c r="BZ609">
        <v>6</v>
      </c>
      <c r="CA609">
        <v>8</v>
      </c>
      <c r="CB609" t="s">
        <v>0</v>
      </c>
      <c r="CC609">
        <v>13</v>
      </c>
      <c r="CD609" t="s">
        <v>0</v>
      </c>
      <c r="CE609" t="s">
        <v>0</v>
      </c>
      <c r="CF609">
        <v>28.8</v>
      </c>
      <c r="CG609" t="s">
        <v>0</v>
      </c>
      <c r="CH609">
        <v>5</v>
      </c>
      <c r="CI609" t="s">
        <v>0</v>
      </c>
      <c r="CJ609" t="s">
        <v>0</v>
      </c>
      <c r="CK609">
        <v>11.25</v>
      </c>
      <c r="CL609" t="s">
        <v>0</v>
      </c>
      <c r="CM609">
        <v>4.25</v>
      </c>
      <c r="CN609">
        <v>6.5</v>
      </c>
      <c r="CO609">
        <v>6</v>
      </c>
      <c r="CP609" t="s">
        <v>0</v>
      </c>
      <c r="CQ609">
        <v>6.75</v>
      </c>
      <c r="CR609">
        <v>4.25</v>
      </c>
      <c r="CS609" t="s">
        <v>0</v>
      </c>
      <c r="CT609">
        <v>11</v>
      </c>
      <c r="CU609" t="s">
        <v>0</v>
      </c>
      <c r="CV609" t="s">
        <v>0</v>
      </c>
      <c r="CW609">
        <v>10</v>
      </c>
      <c r="CX609">
        <v>19</v>
      </c>
      <c r="CY609">
        <v>4.25</v>
      </c>
      <c r="CZ609" t="s">
        <v>0</v>
      </c>
      <c r="DA609" t="s">
        <v>0</v>
      </c>
      <c r="DB609" t="s">
        <v>0</v>
      </c>
      <c r="DC609" t="s">
        <v>0</v>
      </c>
      <c r="DD609">
        <v>17</v>
      </c>
      <c r="DE609">
        <v>11.75</v>
      </c>
      <c r="DF609" t="s">
        <v>0</v>
      </c>
      <c r="DG609">
        <v>100.51</v>
      </c>
      <c r="DH609">
        <v>3.75</v>
      </c>
      <c r="DI609">
        <v>6</v>
      </c>
      <c r="DJ609">
        <v>7</v>
      </c>
      <c r="DK609" t="s">
        <v>0</v>
      </c>
      <c r="DL609" t="s">
        <v>0</v>
      </c>
      <c r="DM609">
        <v>11</v>
      </c>
      <c r="DN609" t="s">
        <v>0</v>
      </c>
      <c r="DO609">
        <v>8.25</v>
      </c>
      <c r="DP609">
        <v>4.75</v>
      </c>
      <c r="DQ609">
        <v>1.25</v>
      </c>
      <c r="DR609">
        <v>22.6</v>
      </c>
      <c r="DS609" t="s">
        <v>0</v>
      </c>
      <c r="DT609">
        <v>6</v>
      </c>
      <c r="DU609" t="s">
        <v>0</v>
      </c>
      <c r="DV609">
        <v>5.88</v>
      </c>
      <c r="DW609" t="s">
        <v>0</v>
      </c>
      <c r="DX609">
        <v>27</v>
      </c>
      <c r="DY609" t="s">
        <v>0</v>
      </c>
      <c r="DZ609">
        <v>6</v>
      </c>
      <c r="EA609">
        <v>6.5</v>
      </c>
      <c r="EB609">
        <v>24</v>
      </c>
      <c r="EC609">
        <v>5.4</v>
      </c>
      <c r="ED609">
        <v>13</v>
      </c>
      <c r="EE609" t="s">
        <v>0</v>
      </c>
    </row>
    <row r="610" spans="1:135" x14ac:dyDescent="0.25">
      <c r="A610" s="1">
        <v>36798</v>
      </c>
      <c r="B610" t="s">
        <v>0</v>
      </c>
      <c r="C610">
        <v>7.5</v>
      </c>
      <c r="D610">
        <v>12.58</v>
      </c>
      <c r="E610" t="s">
        <v>0</v>
      </c>
      <c r="F610" t="s">
        <v>0</v>
      </c>
      <c r="H610">
        <v>6.25</v>
      </c>
      <c r="I610">
        <v>10</v>
      </c>
      <c r="J610">
        <v>4.5</v>
      </c>
      <c r="K610" t="s">
        <v>0</v>
      </c>
      <c r="L610">
        <v>4.5</v>
      </c>
      <c r="M610">
        <v>11</v>
      </c>
      <c r="N610">
        <v>6</v>
      </c>
      <c r="O610">
        <v>14.25</v>
      </c>
      <c r="P610">
        <v>16.5</v>
      </c>
      <c r="Q610">
        <v>7</v>
      </c>
      <c r="R610">
        <v>85</v>
      </c>
      <c r="S610">
        <v>6</v>
      </c>
      <c r="T610" t="s">
        <v>0</v>
      </c>
      <c r="U610">
        <v>7</v>
      </c>
      <c r="V610">
        <v>5.75</v>
      </c>
      <c r="W610">
        <v>7</v>
      </c>
      <c r="X610">
        <v>7</v>
      </c>
      <c r="Y610">
        <v>5</v>
      </c>
      <c r="Z610">
        <v>5.85</v>
      </c>
      <c r="AA610">
        <v>12</v>
      </c>
      <c r="AB610">
        <v>7</v>
      </c>
      <c r="AC610" t="s">
        <v>0</v>
      </c>
      <c r="AD610" t="s">
        <v>0</v>
      </c>
      <c r="AE610" t="s">
        <v>0</v>
      </c>
      <c r="AF610">
        <v>6</v>
      </c>
      <c r="AG610">
        <v>12</v>
      </c>
      <c r="AH610">
        <v>7</v>
      </c>
      <c r="AI610">
        <v>5.25</v>
      </c>
      <c r="AJ610">
        <v>4.5</v>
      </c>
      <c r="AK610" t="s">
        <v>0</v>
      </c>
      <c r="AL610">
        <v>16.739999999999998</v>
      </c>
      <c r="AM610" t="s">
        <v>0</v>
      </c>
      <c r="AN610">
        <v>4.5</v>
      </c>
      <c r="AO610">
        <v>4.5</v>
      </c>
      <c r="AP610">
        <v>7</v>
      </c>
      <c r="AQ610" t="s">
        <v>0</v>
      </c>
      <c r="AR610">
        <v>4.5</v>
      </c>
      <c r="AS610">
        <v>4.5</v>
      </c>
      <c r="AT610">
        <v>7</v>
      </c>
      <c r="AU610" t="s">
        <v>0</v>
      </c>
      <c r="AV610">
        <v>27</v>
      </c>
      <c r="AW610">
        <v>6</v>
      </c>
      <c r="AX610">
        <v>7.5</v>
      </c>
      <c r="AY610" t="s">
        <v>0</v>
      </c>
      <c r="AZ610" t="s">
        <v>0</v>
      </c>
      <c r="BA610">
        <v>8</v>
      </c>
      <c r="BB610">
        <v>11</v>
      </c>
      <c r="BC610" t="s">
        <v>0</v>
      </c>
      <c r="BD610" t="s">
        <v>0</v>
      </c>
      <c r="BE610">
        <v>13.5</v>
      </c>
      <c r="BF610">
        <v>4.5</v>
      </c>
      <c r="BG610">
        <v>8.9</v>
      </c>
      <c r="BH610">
        <v>4.5</v>
      </c>
      <c r="BI610" t="s">
        <v>0</v>
      </c>
      <c r="BJ610">
        <v>5.63</v>
      </c>
      <c r="BK610">
        <v>0.25</v>
      </c>
      <c r="BL610" t="s">
        <v>0</v>
      </c>
      <c r="BM610" t="s">
        <v>0</v>
      </c>
      <c r="BN610">
        <v>5</v>
      </c>
      <c r="BP610">
        <v>40.83</v>
      </c>
      <c r="BQ610">
        <v>13</v>
      </c>
      <c r="BR610" t="s">
        <v>0</v>
      </c>
      <c r="BS610">
        <v>4.5</v>
      </c>
      <c r="BT610" t="s">
        <v>0</v>
      </c>
      <c r="BU610" t="s">
        <v>0</v>
      </c>
      <c r="BV610">
        <v>4.75</v>
      </c>
      <c r="BW610">
        <v>15</v>
      </c>
      <c r="BX610">
        <v>44.5</v>
      </c>
      <c r="BY610" t="s">
        <v>0</v>
      </c>
      <c r="BZ610">
        <v>6</v>
      </c>
      <c r="CA610">
        <v>8</v>
      </c>
      <c r="CB610" t="s">
        <v>0</v>
      </c>
      <c r="CC610">
        <v>13</v>
      </c>
      <c r="CD610" t="s">
        <v>0</v>
      </c>
      <c r="CE610" t="s">
        <v>0</v>
      </c>
      <c r="CF610">
        <v>28.7</v>
      </c>
      <c r="CG610" t="s">
        <v>0</v>
      </c>
      <c r="CH610">
        <v>5</v>
      </c>
      <c r="CI610" t="s">
        <v>0</v>
      </c>
      <c r="CJ610" t="s">
        <v>0</v>
      </c>
      <c r="CK610">
        <v>11.25</v>
      </c>
      <c r="CL610" t="s">
        <v>0</v>
      </c>
      <c r="CM610">
        <v>4.5</v>
      </c>
      <c r="CN610">
        <v>6.5</v>
      </c>
      <c r="CO610">
        <v>6</v>
      </c>
      <c r="CP610" t="s">
        <v>0</v>
      </c>
      <c r="CQ610">
        <v>7</v>
      </c>
      <c r="CR610">
        <v>4.5</v>
      </c>
      <c r="CS610" t="s">
        <v>0</v>
      </c>
      <c r="CT610">
        <v>12</v>
      </c>
      <c r="CU610" t="s">
        <v>0</v>
      </c>
      <c r="CV610" t="s">
        <v>0</v>
      </c>
      <c r="CW610">
        <v>11</v>
      </c>
      <c r="CX610">
        <v>19</v>
      </c>
      <c r="CY610">
        <v>4.5</v>
      </c>
      <c r="CZ610" t="s">
        <v>0</v>
      </c>
      <c r="DA610" t="s">
        <v>0</v>
      </c>
      <c r="DB610" t="s">
        <v>0</v>
      </c>
      <c r="DC610" t="s">
        <v>0</v>
      </c>
      <c r="DD610">
        <v>17</v>
      </c>
      <c r="DE610">
        <v>11.75</v>
      </c>
      <c r="DF610" t="s">
        <v>0</v>
      </c>
      <c r="DG610">
        <v>100.21</v>
      </c>
      <c r="DH610">
        <v>3.75</v>
      </c>
      <c r="DI610">
        <v>6</v>
      </c>
      <c r="DJ610">
        <v>7</v>
      </c>
      <c r="DK610" t="s">
        <v>0</v>
      </c>
      <c r="DL610" t="s">
        <v>0</v>
      </c>
      <c r="DM610">
        <v>11</v>
      </c>
      <c r="DN610" t="s">
        <v>0</v>
      </c>
      <c r="DO610">
        <v>8.25</v>
      </c>
      <c r="DP610">
        <v>4.75</v>
      </c>
      <c r="DQ610">
        <v>1.31</v>
      </c>
      <c r="DR610">
        <v>18.399999999999999</v>
      </c>
      <c r="DS610" t="s">
        <v>0</v>
      </c>
      <c r="DT610">
        <v>6</v>
      </c>
      <c r="DU610" t="s">
        <v>0</v>
      </c>
      <c r="DV610">
        <v>5.88</v>
      </c>
      <c r="DW610" t="s">
        <v>0</v>
      </c>
      <c r="DX610">
        <v>27</v>
      </c>
      <c r="DY610" t="s">
        <v>0</v>
      </c>
      <c r="DZ610">
        <v>6</v>
      </c>
      <c r="EA610">
        <v>6.5</v>
      </c>
      <c r="EB610">
        <v>24</v>
      </c>
      <c r="EC610">
        <v>5.4</v>
      </c>
      <c r="ED610">
        <v>13</v>
      </c>
      <c r="EE610" t="s">
        <v>0</v>
      </c>
    </row>
    <row r="611" spans="1:135" x14ac:dyDescent="0.25">
      <c r="A611" s="1">
        <v>36830</v>
      </c>
      <c r="B611" t="s">
        <v>0</v>
      </c>
      <c r="C611">
        <v>6</v>
      </c>
      <c r="D611">
        <v>11.63</v>
      </c>
      <c r="E611" t="s">
        <v>0</v>
      </c>
      <c r="F611" t="s">
        <v>0</v>
      </c>
      <c r="H611">
        <v>6.25</v>
      </c>
      <c r="I611">
        <v>10</v>
      </c>
      <c r="J611">
        <v>4.75</v>
      </c>
      <c r="K611" t="s">
        <v>0</v>
      </c>
      <c r="L611">
        <v>4.75</v>
      </c>
      <c r="M611">
        <v>11</v>
      </c>
      <c r="N611">
        <v>6</v>
      </c>
      <c r="O611">
        <v>14.25</v>
      </c>
      <c r="P611">
        <v>16.5</v>
      </c>
      <c r="Q611">
        <v>7</v>
      </c>
      <c r="R611">
        <v>85</v>
      </c>
      <c r="S611">
        <v>6</v>
      </c>
      <c r="T611" t="s">
        <v>0</v>
      </c>
      <c r="U611">
        <v>7</v>
      </c>
      <c r="V611">
        <v>5.75</v>
      </c>
      <c r="W611">
        <v>7</v>
      </c>
      <c r="X611">
        <v>7</v>
      </c>
      <c r="Y611">
        <v>5</v>
      </c>
      <c r="Z611">
        <v>5.85</v>
      </c>
      <c r="AA611">
        <v>12</v>
      </c>
      <c r="AB611">
        <v>7</v>
      </c>
      <c r="AC611" t="s">
        <v>0</v>
      </c>
      <c r="AD611" t="s">
        <v>0</v>
      </c>
      <c r="AE611" t="s">
        <v>0</v>
      </c>
      <c r="AF611">
        <v>6</v>
      </c>
      <c r="AG611">
        <v>12</v>
      </c>
      <c r="AH611">
        <v>7</v>
      </c>
      <c r="AI611">
        <v>5.25</v>
      </c>
      <c r="AJ611">
        <v>4.75</v>
      </c>
      <c r="AK611" t="s">
        <v>0</v>
      </c>
      <c r="AL611">
        <v>15.56</v>
      </c>
      <c r="AM611" t="s">
        <v>0</v>
      </c>
      <c r="AN611">
        <v>4.75</v>
      </c>
      <c r="AO611">
        <v>4.75</v>
      </c>
      <c r="AP611">
        <v>7</v>
      </c>
      <c r="AQ611" t="s">
        <v>0</v>
      </c>
      <c r="AR611">
        <v>4.75</v>
      </c>
      <c r="AS611">
        <v>4.75</v>
      </c>
      <c r="AT611">
        <v>7</v>
      </c>
      <c r="AU611" t="s">
        <v>0</v>
      </c>
      <c r="AV611">
        <v>27</v>
      </c>
      <c r="AW611">
        <v>6</v>
      </c>
      <c r="AX611">
        <v>7.5</v>
      </c>
      <c r="AY611" t="s">
        <v>0</v>
      </c>
      <c r="AZ611" t="s">
        <v>0</v>
      </c>
      <c r="BA611">
        <v>8</v>
      </c>
      <c r="BB611">
        <v>11</v>
      </c>
      <c r="BC611" t="s">
        <v>0</v>
      </c>
      <c r="BD611" t="s">
        <v>0</v>
      </c>
      <c r="BE611">
        <v>10.25</v>
      </c>
      <c r="BF611">
        <v>4.75</v>
      </c>
      <c r="BG611">
        <v>8.6</v>
      </c>
      <c r="BH611">
        <v>4.75</v>
      </c>
      <c r="BI611" t="s">
        <v>0</v>
      </c>
      <c r="BJ611">
        <v>5.63</v>
      </c>
      <c r="BK611">
        <v>0.25</v>
      </c>
      <c r="BL611" t="s">
        <v>0</v>
      </c>
      <c r="BM611" t="s">
        <v>0</v>
      </c>
      <c r="BN611">
        <v>5.25</v>
      </c>
      <c r="BP611">
        <v>34.950000000000003</v>
      </c>
      <c r="BQ611">
        <v>13</v>
      </c>
      <c r="BR611" t="s">
        <v>0</v>
      </c>
      <c r="BS611">
        <v>4.75</v>
      </c>
      <c r="BT611" t="s">
        <v>0</v>
      </c>
      <c r="BU611" t="s">
        <v>0</v>
      </c>
      <c r="BV611">
        <v>4.75</v>
      </c>
      <c r="BW611">
        <v>12</v>
      </c>
      <c r="BX611">
        <v>44.5</v>
      </c>
      <c r="BY611" t="s">
        <v>0</v>
      </c>
      <c r="BZ611">
        <v>6</v>
      </c>
      <c r="CA611">
        <v>8</v>
      </c>
      <c r="CB611" t="s">
        <v>0</v>
      </c>
      <c r="CC611">
        <v>13</v>
      </c>
      <c r="CD611" t="s">
        <v>0</v>
      </c>
      <c r="CE611" t="s">
        <v>0</v>
      </c>
      <c r="CF611">
        <v>28.5</v>
      </c>
      <c r="CG611" t="s">
        <v>0</v>
      </c>
      <c r="CH611">
        <v>5</v>
      </c>
      <c r="CI611" t="s">
        <v>0</v>
      </c>
      <c r="CJ611" t="s">
        <v>0</v>
      </c>
      <c r="CK611">
        <v>11.25</v>
      </c>
      <c r="CL611" t="s">
        <v>0</v>
      </c>
      <c r="CM611">
        <v>4.75</v>
      </c>
      <c r="CN611">
        <v>6.5</v>
      </c>
      <c r="CO611">
        <v>6</v>
      </c>
      <c r="CP611" t="s">
        <v>0</v>
      </c>
      <c r="CQ611">
        <v>7</v>
      </c>
      <c r="CR611">
        <v>4.75</v>
      </c>
      <c r="CS611" t="s">
        <v>0</v>
      </c>
      <c r="CT611">
        <v>13</v>
      </c>
      <c r="CU611" t="s">
        <v>0</v>
      </c>
      <c r="CV611" t="s">
        <v>0</v>
      </c>
      <c r="CW611">
        <v>15</v>
      </c>
      <c r="CX611">
        <v>19</v>
      </c>
      <c r="CY611">
        <v>4.75</v>
      </c>
      <c r="CZ611" t="s">
        <v>0</v>
      </c>
      <c r="DA611" t="s">
        <v>0</v>
      </c>
      <c r="DB611" t="s">
        <v>0</v>
      </c>
      <c r="DC611" t="s">
        <v>0</v>
      </c>
      <c r="DD611">
        <v>17</v>
      </c>
      <c r="DE611">
        <v>12</v>
      </c>
      <c r="DF611" t="s">
        <v>0</v>
      </c>
      <c r="DG611">
        <v>101.5</v>
      </c>
      <c r="DH611">
        <v>3.75</v>
      </c>
      <c r="DI611">
        <v>6</v>
      </c>
      <c r="DJ611">
        <v>7</v>
      </c>
      <c r="DK611" t="s">
        <v>0</v>
      </c>
      <c r="DL611" t="s">
        <v>0</v>
      </c>
      <c r="DM611">
        <v>11</v>
      </c>
      <c r="DN611" t="s">
        <v>0</v>
      </c>
      <c r="DO611">
        <v>8.25</v>
      </c>
      <c r="DP611">
        <v>4.75</v>
      </c>
      <c r="DQ611">
        <v>1.38</v>
      </c>
      <c r="DR611">
        <v>20.6</v>
      </c>
      <c r="DS611" t="s">
        <v>0</v>
      </c>
      <c r="DT611">
        <v>6</v>
      </c>
      <c r="DU611" t="s">
        <v>0</v>
      </c>
      <c r="DV611">
        <v>5.88</v>
      </c>
      <c r="DW611" t="s">
        <v>0</v>
      </c>
      <c r="DX611">
        <v>27</v>
      </c>
      <c r="DY611" t="s">
        <v>0</v>
      </c>
      <c r="DZ611">
        <v>6</v>
      </c>
      <c r="EA611">
        <v>6.5</v>
      </c>
      <c r="EB611">
        <v>24</v>
      </c>
      <c r="EC611">
        <v>5.4</v>
      </c>
      <c r="ED611">
        <v>13</v>
      </c>
      <c r="EE611" t="s">
        <v>0</v>
      </c>
    </row>
    <row r="612" spans="1:135" x14ac:dyDescent="0.25">
      <c r="A612" s="1">
        <v>36860</v>
      </c>
      <c r="B612" t="s">
        <v>0</v>
      </c>
      <c r="C612">
        <v>6</v>
      </c>
      <c r="D612">
        <v>11.63</v>
      </c>
      <c r="E612" t="s">
        <v>0</v>
      </c>
      <c r="F612" t="s">
        <v>0</v>
      </c>
      <c r="H612">
        <v>6.25</v>
      </c>
      <c r="I612">
        <v>10</v>
      </c>
      <c r="J612">
        <v>4.75</v>
      </c>
      <c r="K612" t="s">
        <v>0</v>
      </c>
      <c r="L612">
        <v>4.75</v>
      </c>
      <c r="M612">
        <v>11</v>
      </c>
      <c r="N612">
        <v>6</v>
      </c>
      <c r="O612">
        <v>14.25</v>
      </c>
      <c r="P612">
        <v>16.5</v>
      </c>
      <c r="Q612">
        <v>7</v>
      </c>
      <c r="R612">
        <v>85</v>
      </c>
      <c r="S612">
        <v>6</v>
      </c>
      <c r="T612" t="s">
        <v>0</v>
      </c>
      <c r="U612">
        <v>7</v>
      </c>
      <c r="V612">
        <v>5.75</v>
      </c>
      <c r="W612">
        <v>7</v>
      </c>
      <c r="X612">
        <v>7</v>
      </c>
      <c r="Y612">
        <v>5</v>
      </c>
      <c r="Z612">
        <v>5.85</v>
      </c>
      <c r="AA612">
        <v>12</v>
      </c>
      <c r="AB612">
        <v>7</v>
      </c>
      <c r="AC612" t="s">
        <v>0</v>
      </c>
      <c r="AD612" t="s">
        <v>0</v>
      </c>
      <c r="AE612" t="s">
        <v>0</v>
      </c>
      <c r="AF612">
        <v>6</v>
      </c>
      <c r="AG612">
        <v>12</v>
      </c>
      <c r="AH612">
        <v>7</v>
      </c>
      <c r="AI612">
        <v>5.25</v>
      </c>
      <c r="AJ612">
        <v>4.75</v>
      </c>
      <c r="AK612" t="s">
        <v>0</v>
      </c>
      <c r="AL612">
        <v>14.27</v>
      </c>
      <c r="AM612" t="s">
        <v>0</v>
      </c>
      <c r="AN612">
        <v>4.75</v>
      </c>
      <c r="AO612">
        <v>4.75</v>
      </c>
      <c r="AP612">
        <v>7</v>
      </c>
      <c r="AQ612" t="s">
        <v>0</v>
      </c>
      <c r="AR612">
        <v>4.75</v>
      </c>
      <c r="AS612">
        <v>4.75</v>
      </c>
      <c r="AT612">
        <v>7</v>
      </c>
      <c r="AU612" t="s">
        <v>0</v>
      </c>
      <c r="AV612">
        <v>27</v>
      </c>
      <c r="AW612">
        <v>6</v>
      </c>
      <c r="AX612">
        <v>6.5</v>
      </c>
      <c r="AY612" t="s">
        <v>0</v>
      </c>
      <c r="AZ612" t="s">
        <v>0</v>
      </c>
      <c r="BA612">
        <v>8</v>
      </c>
      <c r="BB612">
        <v>11</v>
      </c>
      <c r="BC612" t="s">
        <v>0</v>
      </c>
      <c r="BD612" t="s">
        <v>0</v>
      </c>
      <c r="BE612">
        <v>10</v>
      </c>
      <c r="BF612">
        <v>4.75</v>
      </c>
      <c r="BG612">
        <v>8.4</v>
      </c>
      <c r="BH612">
        <v>4.75</v>
      </c>
      <c r="BI612" t="s">
        <v>0</v>
      </c>
      <c r="BJ612">
        <v>5.63</v>
      </c>
      <c r="BK612">
        <v>0.25</v>
      </c>
      <c r="BL612" t="s">
        <v>0</v>
      </c>
      <c r="BM612" t="s">
        <v>0</v>
      </c>
      <c r="BN612">
        <v>5.25</v>
      </c>
      <c r="BP612">
        <v>33.76</v>
      </c>
      <c r="BQ612">
        <v>17</v>
      </c>
      <c r="BR612" t="s">
        <v>0</v>
      </c>
      <c r="BS612">
        <v>4.75</v>
      </c>
      <c r="BT612" t="s">
        <v>0</v>
      </c>
      <c r="BU612" t="s">
        <v>0</v>
      </c>
      <c r="BV612">
        <v>4.75</v>
      </c>
      <c r="BW612">
        <v>12</v>
      </c>
      <c r="BX612">
        <v>44.5</v>
      </c>
      <c r="BY612" t="s">
        <v>0</v>
      </c>
      <c r="BZ612">
        <v>6</v>
      </c>
      <c r="CA612">
        <v>8</v>
      </c>
      <c r="CB612" t="s">
        <v>0</v>
      </c>
      <c r="CC612">
        <v>13</v>
      </c>
      <c r="CD612" t="s">
        <v>0</v>
      </c>
      <c r="CE612" t="s">
        <v>0</v>
      </c>
      <c r="CF612">
        <v>27.5</v>
      </c>
      <c r="CG612" t="s">
        <v>0</v>
      </c>
      <c r="CH612">
        <v>5</v>
      </c>
      <c r="CI612" t="s">
        <v>0</v>
      </c>
      <c r="CJ612" t="s">
        <v>0</v>
      </c>
      <c r="CK612">
        <v>11.25</v>
      </c>
      <c r="CL612" t="s">
        <v>0</v>
      </c>
      <c r="CM612">
        <v>4.75</v>
      </c>
      <c r="CN612">
        <v>6.5</v>
      </c>
      <c r="CO612">
        <v>6</v>
      </c>
      <c r="CP612" t="s">
        <v>0</v>
      </c>
      <c r="CQ612">
        <v>7</v>
      </c>
      <c r="CR612">
        <v>4.75</v>
      </c>
      <c r="CS612" t="s">
        <v>0</v>
      </c>
      <c r="CT612">
        <v>13</v>
      </c>
      <c r="CU612" t="s">
        <v>0</v>
      </c>
      <c r="CV612" t="s">
        <v>0</v>
      </c>
      <c r="CW612">
        <v>15</v>
      </c>
      <c r="CX612">
        <v>19</v>
      </c>
      <c r="CY612">
        <v>4.75</v>
      </c>
      <c r="CZ612" t="s">
        <v>0</v>
      </c>
      <c r="DA612" t="s">
        <v>0</v>
      </c>
      <c r="DB612" t="s">
        <v>0</v>
      </c>
      <c r="DC612" t="s">
        <v>0</v>
      </c>
      <c r="DD612">
        <v>17</v>
      </c>
      <c r="DE612">
        <v>12</v>
      </c>
      <c r="DF612" t="s">
        <v>0</v>
      </c>
      <c r="DG612">
        <v>101.62</v>
      </c>
      <c r="DH612">
        <v>3.75</v>
      </c>
      <c r="DI612">
        <v>6</v>
      </c>
      <c r="DJ612">
        <v>7</v>
      </c>
      <c r="DK612" t="s">
        <v>0</v>
      </c>
      <c r="DL612" t="s">
        <v>0</v>
      </c>
      <c r="DM612">
        <v>11</v>
      </c>
      <c r="DN612" t="s">
        <v>0</v>
      </c>
      <c r="DO612">
        <v>8.25</v>
      </c>
      <c r="DP612">
        <v>4.75</v>
      </c>
      <c r="DQ612">
        <v>1.38</v>
      </c>
      <c r="DR612">
        <v>20.6</v>
      </c>
      <c r="DS612" t="s">
        <v>0</v>
      </c>
      <c r="DT612">
        <v>6</v>
      </c>
      <c r="DU612" t="s">
        <v>0</v>
      </c>
      <c r="DV612">
        <v>5.88</v>
      </c>
      <c r="DW612" t="s">
        <v>0</v>
      </c>
      <c r="DX612">
        <v>27</v>
      </c>
      <c r="DY612" t="s">
        <v>0</v>
      </c>
      <c r="DZ612">
        <v>6</v>
      </c>
      <c r="EA612">
        <v>6.5</v>
      </c>
      <c r="EB612">
        <v>24</v>
      </c>
      <c r="EC612">
        <v>6</v>
      </c>
      <c r="ED612">
        <v>13</v>
      </c>
      <c r="EE612" t="s">
        <v>0</v>
      </c>
    </row>
    <row r="613" spans="1:135" x14ac:dyDescent="0.25">
      <c r="A613" s="1">
        <v>36889</v>
      </c>
      <c r="B613" t="s">
        <v>0</v>
      </c>
      <c r="C613">
        <v>6</v>
      </c>
      <c r="D613">
        <v>10.82</v>
      </c>
      <c r="E613" t="s">
        <v>0</v>
      </c>
      <c r="F613" t="s">
        <v>0</v>
      </c>
      <c r="H613">
        <v>6.25</v>
      </c>
      <c r="I613">
        <v>10</v>
      </c>
      <c r="J613">
        <v>4.75</v>
      </c>
      <c r="K613" t="s">
        <v>0</v>
      </c>
      <c r="L613">
        <v>4.75</v>
      </c>
      <c r="M613">
        <v>11</v>
      </c>
      <c r="N613">
        <v>6</v>
      </c>
      <c r="O613">
        <v>14.25</v>
      </c>
      <c r="P613">
        <v>15.75</v>
      </c>
      <c r="Q613">
        <v>7</v>
      </c>
      <c r="R613">
        <v>80</v>
      </c>
      <c r="S613">
        <v>6</v>
      </c>
      <c r="T613" t="s">
        <v>0</v>
      </c>
      <c r="U613">
        <v>7</v>
      </c>
      <c r="V613">
        <v>5.75</v>
      </c>
      <c r="W613">
        <v>7</v>
      </c>
      <c r="X613">
        <v>7</v>
      </c>
      <c r="Y613">
        <v>5</v>
      </c>
      <c r="Z613">
        <v>5.85</v>
      </c>
      <c r="AA613">
        <v>12</v>
      </c>
      <c r="AB613">
        <v>7</v>
      </c>
      <c r="AC613" t="s">
        <v>0</v>
      </c>
      <c r="AD613" t="s">
        <v>0</v>
      </c>
      <c r="AE613" t="s">
        <v>0</v>
      </c>
      <c r="AF613">
        <v>6</v>
      </c>
      <c r="AG613">
        <v>12</v>
      </c>
      <c r="AH613">
        <v>7</v>
      </c>
      <c r="AI613">
        <v>5.25</v>
      </c>
      <c r="AJ613">
        <v>4.75</v>
      </c>
      <c r="AK613" t="s">
        <v>0</v>
      </c>
      <c r="AL613">
        <v>13.16</v>
      </c>
      <c r="AM613" t="s">
        <v>0</v>
      </c>
      <c r="AN613">
        <v>4.75</v>
      </c>
      <c r="AO613">
        <v>4.75</v>
      </c>
      <c r="AP613">
        <v>7</v>
      </c>
      <c r="AQ613" t="s">
        <v>0</v>
      </c>
      <c r="AR613">
        <v>4.75</v>
      </c>
      <c r="AS613">
        <v>4.75</v>
      </c>
      <c r="AT613">
        <v>7</v>
      </c>
      <c r="AU613" t="s">
        <v>0</v>
      </c>
      <c r="AV613">
        <v>27</v>
      </c>
      <c r="AW613">
        <v>6</v>
      </c>
      <c r="AX613">
        <v>4.75</v>
      </c>
      <c r="AY613" t="s">
        <v>0</v>
      </c>
      <c r="AZ613" t="s">
        <v>0</v>
      </c>
      <c r="BA613">
        <v>8</v>
      </c>
      <c r="BB613">
        <v>11</v>
      </c>
      <c r="BC613" t="s">
        <v>0</v>
      </c>
      <c r="BD613" t="s">
        <v>0</v>
      </c>
      <c r="BE613">
        <v>10</v>
      </c>
      <c r="BF613">
        <v>4.75</v>
      </c>
      <c r="BG613">
        <v>8.1999999999999993</v>
      </c>
      <c r="BH613">
        <v>4.75</v>
      </c>
      <c r="BI613" t="s">
        <v>0</v>
      </c>
      <c r="BJ613">
        <v>5.63</v>
      </c>
      <c r="BK613">
        <v>0.25</v>
      </c>
      <c r="BL613" t="s">
        <v>0</v>
      </c>
      <c r="BM613" t="s">
        <v>0</v>
      </c>
      <c r="BN613">
        <v>5.25</v>
      </c>
      <c r="BP613">
        <v>38.29</v>
      </c>
      <c r="BQ613">
        <v>17</v>
      </c>
      <c r="BR613" t="s">
        <v>0</v>
      </c>
      <c r="BS613">
        <v>4.75</v>
      </c>
      <c r="BT613" t="s">
        <v>0</v>
      </c>
      <c r="BU613" t="s">
        <v>0</v>
      </c>
      <c r="BV613">
        <v>4.75</v>
      </c>
      <c r="BW613">
        <v>12</v>
      </c>
      <c r="BX613">
        <v>50.23</v>
      </c>
      <c r="BY613" t="s">
        <v>0</v>
      </c>
      <c r="BZ613">
        <v>6</v>
      </c>
      <c r="CA613">
        <v>8</v>
      </c>
      <c r="CB613" t="s">
        <v>0</v>
      </c>
      <c r="CC613">
        <v>13</v>
      </c>
      <c r="CD613" t="s">
        <v>0</v>
      </c>
      <c r="CE613" t="s">
        <v>0</v>
      </c>
      <c r="CF613">
        <v>27</v>
      </c>
      <c r="CG613" t="s">
        <v>0</v>
      </c>
      <c r="CH613">
        <v>5</v>
      </c>
      <c r="CI613" t="s">
        <v>0</v>
      </c>
      <c r="CJ613" t="s">
        <v>0</v>
      </c>
      <c r="CK613">
        <v>11.25</v>
      </c>
      <c r="CL613" t="s">
        <v>0</v>
      </c>
      <c r="CM613">
        <v>4.75</v>
      </c>
      <c r="CN613">
        <v>6.5</v>
      </c>
      <c r="CO613">
        <v>6</v>
      </c>
      <c r="CP613" t="s">
        <v>0</v>
      </c>
      <c r="CQ613">
        <v>7</v>
      </c>
      <c r="CR613">
        <v>4.75</v>
      </c>
      <c r="CS613" t="s">
        <v>0</v>
      </c>
      <c r="CT613">
        <v>13</v>
      </c>
      <c r="CU613" t="s">
        <v>0</v>
      </c>
      <c r="CV613" t="s">
        <v>0</v>
      </c>
      <c r="CW613">
        <v>13.5</v>
      </c>
      <c r="CX613">
        <v>19</v>
      </c>
      <c r="CY613">
        <v>4.75</v>
      </c>
      <c r="CZ613" t="s">
        <v>0</v>
      </c>
      <c r="DA613" t="s">
        <v>0</v>
      </c>
      <c r="DB613" t="s">
        <v>0</v>
      </c>
      <c r="DC613" t="s">
        <v>0</v>
      </c>
      <c r="DD613">
        <v>17</v>
      </c>
      <c r="DE613">
        <v>12</v>
      </c>
      <c r="DF613" t="s">
        <v>0</v>
      </c>
      <c r="DG613">
        <v>102.31</v>
      </c>
      <c r="DH613">
        <v>4</v>
      </c>
      <c r="DI613">
        <v>6</v>
      </c>
      <c r="DJ613">
        <v>7</v>
      </c>
      <c r="DK613" t="s">
        <v>0</v>
      </c>
      <c r="DL613" t="s">
        <v>0</v>
      </c>
      <c r="DM613">
        <v>11</v>
      </c>
      <c r="DN613" t="s">
        <v>0</v>
      </c>
      <c r="DO613">
        <v>8</v>
      </c>
      <c r="DP613">
        <v>4.625</v>
      </c>
      <c r="DQ613">
        <v>1</v>
      </c>
      <c r="DR613">
        <v>20.6</v>
      </c>
      <c r="DS613" t="s">
        <v>0</v>
      </c>
      <c r="DT613">
        <v>6</v>
      </c>
      <c r="DU613" t="s">
        <v>0</v>
      </c>
      <c r="DV613">
        <v>5.88</v>
      </c>
      <c r="DW613" t="s">
        <v>0</v>
      </c>
      <c r="DX613">
        <v>27</v>
      </c>
      <c r="DY613" t="s">
        <v>0</v>
      </c>
      <c r="DZ613">
        <v>6</v>
      </c>
      <c r="EA613">
        <v>6.5</v>
      </c>
      <c r="EB613">
        <v>24</v>
      </c>
      <c r="EC613">
        <v>6</v>
      </c>
      <c r="ED613">
        <v>13</v>
      </c>
      <c r="EE613" t="s">
        <v>0</v>
      </c>
    </row>
    <row r="614" spans="1:135" x14ac:dyDescent="0.25">
      <c r="A614" s="1">
        <v>36922</v>
      </c>
      <c r="B614" t="s">
        <v>0</v>
      </c>
      <c r="C614">
        <v>6</v>
      </c>
      <c r="D614">
        <v>10.82</v>
      </c>
      <c r="E614" t="s">
        <v>0</v>
      </c>
      <c r="F614" t="s">
        <v>0</v>
      </c>
      <c r="H614">
        <v>6.25</v>
      </c>
      <c r="I614">
        <v>10</v>
      </c>
      <c r="J614">
        <v>4.75</v>
      </c>
      <c r="K614" t="s">
        <v>0</v>
      </c>
      <c r="L614">
        <v>4.75</v>
      </c>
      <c r="M614">
        <v>11</v>
      </c>
      <c r="N614">
        <v>6</v>
      </c>
      <c r="O614">
        <v>14.25</v>
      </c>
      <c r="P614">
        <v>15.25</v>
      </c>
      <c r="Q614">
        <v>7</v>
      </c>
      <c r="R614">
        <v>80</v>
      </c>
      <c r="S614">
        <v>6</v>
      </c>
      <c r="T614" t="s">
        <v>0</v>
      </c>
      <c r="U614">
        <v>7</v>
      </c>
      <c r="V614">
        <v>5.5</v>
      </c>
      <c r="W614">
        <v>7</v>
      </c>
      <c r="X614">
        <v>7</v>
      </c>
      <c r="Y614">
        <v>4.75</v>
      </c>
      <c r="Z614">
        <v>5.85</v>
      </c>
      <c r="AA614">
        <v>12</v>
      </c>
      <c r="AB614">
        <v>7</v>
      </c>
      <c r="AC614" t="s">
        <v>0</v>
      </c>
      <c r="AD614" t="s">
        <v>0</v>
      </c>
      <c r="AE614" t="s">
        <v>0</v>
      </c>
      <c r="AF614">
        <v>6</v>
      </c>
      <c r="AG614">
        <v>12</v>
      </c>
      <c r="AH614">
        <v>7</v>
      </c>
      <c r="AI614">
        <v>5.25</v>
      </c>
      <c r="AJ614">
        <v>4.75</v>
      </c>
      <c r="AK614" t="s">
        <v>0</v>
      </c>
      <c r="AL614">
        <v>14.52</v>
      </c>
      <c r="AM614" t="s">
        <v>0</v>
      </c>
      <c r="AN614">
        <v>4.75</v>
      </c>
      <c r="AO614">
        <v>4.75</v>
      </c>
      <c r="AP614">
        <v>7</v>
      </c>
      <c r="AQ614" t="s">
        <v>0</v>
      </c>
      <c r="AR614">
        <v>4.75</v>
      </c>
      <c r="AS614">
        <v>4.75</v>
      </c>
      <c r="AT614">
        <v>7</v>
      </c>
      <c r="AU614" t="s">
        <v>0</v>
      </c>
      <c r="AV614">
        <v>27</v>
      </c>
      <c r="AW614">
        <v>6</v>
      </c>
      <c r="AX614">
        <v>4.75</v>
      </c>
      <c r="AY614" t="s">
        <v>0</v>
      </c>
      <c r="AZ614" t="s">
        <v>0</v>
      </c>
      <c r="BA614">
        <v>7.5</v>
      </c>
      <c r="BB614">
        <v>11</v>
      </c>
      <c r="BC614" t="s">
        <v>0</v>
      </c>
      <c r="BD614" t="s">
        <v>0</v>
      </c>
      <c r="BE614">
        <v>10</v>
      </c>
      <c r="BF614">
        <v>4.75</v>
      </c>
      <c r="BG614">
        <v>8</v>
      </c>
      <c r="BH614">
        <v>4.75</v>
      </c>
      <c r="BI614" t="s">
        <v>0</v>
      </c>
      <c r="BJ614">
        <v>5.13</v>
      </c>
      <c r="BK614">
        <v>0.25</v>
      </c>
      <c r="BL614" t="s">
        <v>0</v>
      </c>
      <c r="BM614" t="s">
        <v>0</v>
      </c>
      <c r="BN614">
        <v>5.25</v>
      </c>
      <c r="BP614">
        <v>23.24</v>
      </c>
      <c r="BQ614">
        <v>20</v>
      </c>
      <c r="BR614" t="s">
        <v>0</v>
      </c>
      <c r="BS614">
        <v>4.75</v>
      </c>
      <c r="BT614" t="s">
        <v>0</v>
      </c>
      <c r="BU614" t="s">
        <v>0</v>
      </c>
      <c r="BV614">
        <v>4.75</v>
      </c>
      <c r="BW614">
        <v>12</v>
      </c>
      <c r="BX614">
        <v>61.29</v>
      </c>
      <c r="BY614" t="s">
        <v>0</v>
      </c>
      <c r="BZ614">
        <v>6</v>
      </c>
      <c r="CA614">
        <v>7.5</v>
      </c>
      <c r="CB614" t="s">
        <v>0</v>
      </c>
      <c r="CC614">
        <v>13</v>
      </c>
      <c r="CD614" t="s">
        <v>0</v>
      </c>
      <c r="CE614" t="s">
        <v>0</v>
      </c>
      <c r="CF614">
        <v>21</v>
      </c>
      <c r="CG614" t="s">
        <v>0</v>
      </c>
      <c r="CH614">
        <v>5</v>
      </c>
      <c r="CI614" t="s">
        <v>0</v>
      </c>
      <c r="CJ614" t="s">
        <v>0</v>
      </c>
      <c r="CK614">
        <v>11.25</v>
      </c>
      <c r="CL614" t="s">
        <v>0</v>
      </c>
      <c r="CM614">
        <v>4.75</v>
      </c>
      <c r="CN614">
        <v>6.5</v>
      </c>
      <c r="CO614">
        <v>6</v>
      </c>
      <c r="CP614" t="s">
        <v>0</v>
      </c>
      <c r="CQ614">
        <v>7</v>
      </c>
      <c r="CR614">
        <v>4.75</v>
      </c>
      <c r="CS614" t="s">
        <v>0</v>
      </c>
      <c r="CT614">
        <v>13</v>
      </c>
      <c r="CU614" t="s">
        <v>0</v>
      </c>
      <c r="CV614" t="s">
        <v>0</v>
      </c>
      <c r="CW614">
        <v>12</v>
      </c>
      <c r="CX614">
        <v>19</v>
      </c>
      <c r="CY614">
        <v>4.75</v>
      </c>
      <c r="CZ614" t="s">
        <v>0</v>
      </c>
      <c r="DA614" t="s">
        <v>0</v>
      </c>
      <c r="DB614" t="s">
        <v>0</v>
      </c>
      <c r="DC614" t="s">
        <v>0</v>
      </c>
      <c r="DD614">
        <v>17</v>
      </c>
      <c r="DE614">
        <v>12</v>
      </c>
      <c r="DF614" t="s">
        <v>0</v>
      </c>
      <c r="DG614">
        <v>101.58</v>
      </c>
      <c r="DH614">
        <v>4</v>
      </c>
      <c r="DI614">
        <v>6</v>
      </c>
      <c r="DJ614">
        <v>6</v>
      </c>
      <c r="DK614" t="s">
        <v>0</v>
      </c>
      <c r="DL614" t="s">
        <v>0</v>
      </c>
      <c r="DM614">
        <v>11</v>
      </c>
      <c r="DN614" t="s">
        <v>0</v>
      </c>
      <c r="DO614">
        <v>8</v>
      </c>
      <c r="DP614">
        <v>4.625</v>
      </c>
      <c r="DQ614">
        <v>1.25</v>
      </c>
      <c r="DR614">
        <v>20.6</v>
      </c>
      <c r="DS614" t="s">
        <v>0</v>
      </c>
      <c r="DT614">
        <v>6</v>
      </c>
      <c r="DU614" t="s">
        <v>0</v>
      </c>
      <c r="DV614">
        <v>5.88</v>
      </c>
      <c r="DW614" t="s">
        <v>0</v>
      </c>
      <c r="DX614">
        <v>27</v>
      </c>
      <c r="DY614" t="s">
        <v>0</v>
      </c>
      <c r="DZ614">
        <v>6</v>
      </c>
      <c r="EA614">
        <v>5.5</v>
      </c>
      <c r="EB614">
        <v>24</v>
      </c>
      <c r="EC614">
        <v>6</v>
      </c>
      <c r="ED614">
        <v>13</v>
      </c>
      <c r="EE614">
        <v>50.2</v>
      </c>
    </row>
    <row r="615" spans="1:135" x14ac:dyDescent="0.25">
      <c r="A615" s="1">
        <v>36950</v>
      </c>
      <c r="B615" t="s">
        <v>0</v>
      </c>
      <c r="C615">
        <v>6</v>
      </c>
      <c r="D615">
        <v>10.75</v>
      </c>
      <c r="E615" t="s">
        <v>0</v>
      </c>
      <c r="F615" t="s">
        <v>0</v>
      </c>
      <c r="H615">
        <v>5.75</v>
      </c>
      <c r="I615">
        <v>10</v>
      </c>
      <c r="J615">
        <v>4.75</v>
      </c>
      <c r="K615" t="s">
        <v>0</v>
      </c>
      <c r="L615">
        <v>4.75</v>
      </c>
      <c r="M615">
        <v>11</v>
      </c>
      <c r="N615">
        <v>6</v>
      </c>
      <c r="O615">
        <v>14.25</v>
      </c>
      <c r="P615">
        <v>15.25</v>
      </c>
      <c r="Q615">
        <v>7</v>
      </c>
      <c r="R615">
        <v>75</v>
      </c>
      <c r="S615">
        <v>6</v>
      </c>
      <c r="T615" t="s">
        <v>0</v>
      </c>
      <c r="U615">
        <v>7</v>
      </c>
      <c r="V615">
        <v>5.5</v>
      </c>
      <c r="W615">
        <v>7</v>
      </c>
      <c r="X615">
        <v>7</v>
      </c>
      <c r="Y615">
        <v>4.5</v>
      </c>
      <c r="Z615">
        <v>5.85</v>
      </c>
      <c r="AA615">
        <v>12</v>
      </c>
      <c r="AB615">
        <v>7</v>
      </c>
      <c r="AC615" t="s">
        <v>0</v>
      </c>
      <c r="AD615" t="s">
        <v>0</v>
      </c>
      <c r="AE615" t="s">
        <v>0</v>
      </c>
      <c r="AF615">
        <v>6</v>
      </c>
      <c r="AG615">
        <v>12</v>
      </c>
      <c r="AH615">
        <v>7</v>
      </c>
      <c r="AI615">
        <v>5</v>
      </c>
      <c r="AJ615">
        <v>4.75</v>
      </c>
      <c r="AK615" t="s">
        <v>0</v>
      </c>
      <c r="AL615">
        <v>16.420000000000002</v>
      </c>
      <c r="AM615" t="s">
        <v>0</v>
      </c>
      <c r="AN615">
        <v>4.75</v>
      </c>
      <c r="AO615">
        <v>4.75</v>
      </c>
      <c r="AP615">
        <v>7</v>
      </c>
      <c r="AQ615" t="s">
        <v>0</v>
      </c>
      <c r="AR615">
        <v>4.75</v>
      </c>
      <c r="AS615">
        <v>4.75</v>
      </c>
      <c r="AT615">
        <v>7</v>
      </c>
      <c r="AU615" t="s">
        <v>0</v>
      </c>
      <c r="AV615">
        <v>27</v>
      </c>
      <c r="AW615">
        <v>6</v>
      </c>
      <c r="AX615">
        <v>4.75</v>
      </c>
      <c r="AY615" t="s">
        <v>0</v>
      </c>
      <c r="AZ615" t="s">
        <v>0</v>
      </c>
      <c r="BA615">
        <v>7</v>
      </c>
      <c r="BB615">
        <v>11</v>
      </c>
      <c r="BC615" t="s">
        <v>0</v>
      </c>
      <c r="BD615" t="s">
        <v>0</v>
      </c>
      <c r="BE615">
        <v>10</v>
      </c>
      <c r="BF615">
        <v>4.75</v>
      </c>
      <c r="BG615">
        <v>7.7</v>
      </c>
      <c r="BH615">
        <v>4.75</v>
      </c>
      <c r="BI615" t="s">
        <v>0</v>
      </c>
      <c r="BJ615">
        <v>4.88</v>
      </c>
      <c r="BK615">
        <v>0.25</v>
      </c>
      <c r="BL615" t="s">
        <v>0</v>
      </c>
      <c r="BM615" t="s">
        <v>0</v>
      </c>
      <c r="BN615">
        <v>5</v>
      </c>
      <c r="BP615">
        <v>10.01</v>
      </c>
      <c r="BQ615">
        <v>19</v>
      </c>
      <c r="BR615" t="s">
        <v>0</v>
      </c>
      <c r="BS615">
        <v>4.75</v>
      </c>
      <c r="BT615" t="s">
        <v>0</v>
      </c>
      <c r="BU615" t="s">
        <v>0</v>
      </c>
      <c r="BV615">
        <v>4.75</v>
      </c>
      <c r="BW615">
        <v>12</v>
      </c>
      <c r="BX615">
        <v>75.33</v>
      </c>
      <c r="BY615" t="s">
        <v>0</v>
      </c>
      <c r="BZ615">
        <v>6</v>
      </c>
      <c r="CA615">
        <v>7</v>
      </c>
      <c r="CB615" t="s">
        <v>0</v>
      </c>
      <c r="CC615">
        <v>13</v>
      </c>
      <c r="CD615" t="s">
        <v>0</v>
      </c>
      <c r="CE615" t="s">
        <v>0</v>
      </c>
      <c r="CF615">
        <v>20.5</v>
      </c>
      <c r="CG615" t="s">
        <v>0</v>
      </c>
      <c r="CH615">
        <v>5</v>
      </c>
      <c r="CI615" t="s">
        <v>0</v>
      </c>
      <c r="CJ615" t="s">
        <v>0</v>
      </c>
      <c r="CK615">
        <v>11.25</v>
      </c>
      <c r="CL615" t="s">
        <v>0</v>
      </c>
      <c r="CM615">
        <v>4.75</v>
      </c>
      <c r="CN615">
        <v>6.5</v>
      </c>
      <c r="CO615">
        <v>6</v>
      </c>
      <c r="CP615" t="s">
        <v>0</v>
      </c>
      <c r="CQ615">
        <v>7</v>
      </c>
      <c r="CR615">
        <v>4.75</v>
      </c>
      <c r="CS615" t="s">
        <v>0</v>
      </c>
      <c r="CT615">
        <v>13</v>
      </c>
      <c r="CU615" t="s">
        <v>0</v>
      </c>
      <c r="CV615" t="s">
        <v>0</v>
      </c>
      <c r="CW615">
        <v>11</v>
      </c>
      <c r="CX615">
        <v>19</v>
      </c>
      <c r="CY615">
        <v>4.75</v>
      </c>
      <c r="CZ615" t="s">
        <v>0</v>
      </c>
      <c r="DA615" t="s">
        <v>0</v>
      </c>
      <c r="DB615" t="s">
        <v>0</v>
      </c>
      <c r="DC615" t="s">
        <v>0</v>
      </c>
      <c r="DD615">
        <v>17</v>
      </c>
      <c r="DE615">
        <v>12</v>
      </c>
      <c r="DF615" t="s">
        <v>0</v>
      </c>
      <c r="DG615">
        <v>102.16</v>
      </c>
      <c r="DH615">
        <v>4</v>
      </c>
      <c r="DI615">
        <v>6</v>
      </c>
      <c r="DJ615">
        <v>6</v>
      </c>
      <c r="DK615" t="s">
        <v>0</v>
      </c>
      <c r="DL615" t="s">
        <v>0</v>
      </c>
      <c r="DM615">
        <v>11</v>
      </c>
      <c r="DN615" t="s">
        <v>0</v>
      </c>
      <c r="DO615">
        <v>8</v>
      </c>
      <c r="DP615">
        <v>4.375</v>
      </c>
      <c r="DQ615">
        <v>1.44</v>
      </c>
      <c r="DR615">
        <v>20.6</v>
      </c>
      <c r="DS615" t="s">
        <v>0</v>
      </c>
      <c r="DT615">
        <v>6</v>
      </c>
      <c r="DU615" t="s">
        <v>0</v>
      </c>
      <c r="DV615">
        <v>5.88</v>
      </c>
      <c r="DW615" t="s">
        <v>0</v>
      </c>
      <c r="DX615">
        <v>27</v>
      </c>
      <c r="DY615" t="s">
        <v>0</v>
      </c>
      <c r="DZ615">
        <v>5.75</v>
      </c>
      <c r="EA615">
        <v>5.5</v>
      </c>
      <c r="EB615">
        <v>24</v>
      </c>
      <c r="EC615">
        <v>6</v>
      </c>
      <c r="ED615">
        <v>13</v>
      </c>
      <c r="EE615">
        <v>57.8</v>
      </c>
    </row>
    <row r="616" spans="1:135" x14ac:dyDescent="0.25">
      <c r="A616" s="1">
        <v>36980</v>
      </c>
      <c r="B616" t="s">
        <v>0</v>
      </c>
      <c r="C616">
        <v>6</v>
      </c>
      <c r="D616">
        <v>10.66</v>
      </c>
      <c r="E616" t="s">
        <v>0</v>
      </c>
      <c r="F616" t="s">
        <v>0</v>
      </c>
      <c r="H616">
        <v>5.5</v>
      </c>
      <c r="I616">
        <v>10</v>
      </c>
      <c r="J616">
        <v>4.75</v>
      </c>
      <c r="K616" t="s">
        <v>0</v>
      </c>
      <c r="L616">
        <v>4.75</v>
      </c>
      <c r="M616">
        <v>11</v>
      </c>
      <c r="N616">
        <v>6</v>
      </c>
      <c r="O616">
        <v>14.25</v>
      </c>
      <c r="P616">
        <v>15.75</v>
      </c>
      <c r="Q616">
        <v>7</v>
      </c>
      <c r="R616">
        <v>70</v>
      </c>
      <c r="S616">
        <v>6</v>
      </c>
      <c r="T616" t="s">
        <v>0</v>
      </c>
      <c r="U616">
        <v>7</v>
      </c>
      <c r="V616">
        <v>5</v>
      </c>
      <c r="W616">
        <v>7</v>
      </c>
      <c r="X616">
        <v>7</v>
      </c>
      <c r="Y616">
        <v>4</v>
      </c>
      <c r="Z616">
        <v>5.85</v>
      </c>
      <c r="AA616">
        <v>11.5</v>
      </c>
      <c r="AB616">
        <v>7</v>
      </c>
      <c r="AC616" t="s">
        <v>0</v>
      </c>
      <c r="AD616" t="s">
        <v>0</v>
      </c>
      <c r="AE616" t="s">
        <v>0</v>
      </c>
      <c r="AF616">
        <v>6</v>
      </c>
      <c r="AG616">
        <v>9.5</v>
      </c>
      <c r="AH616">
        <v>7</v>
      </c>
      <c r="AI616">
        <v>5</v>
      </c>
      <c r="AJ616">
        <v>4.75</v>
      </c>
      <c r="AK616" t="s">
        <v>0</v>
      </c>
      <c r="AL616">
        <v>16.64</v>
      </c>
      <c r="AM616" t="s">
        <v>0</v>
      </c>
      <c r="AN616">
        <v>4.75</v>
      </c>
      <c r="AO616">
        <v>4.75</v>
      </c>
      <c r="AP616">
        <v>7</v>
      </c>
      <c r="AQ616" t="s">
        <v>0</v>
      </c>
      <c r="AR616">
        <v>4.75</v>
      </c>
      <c r="AS616">
        <v>4.75</v>
      </c>
      <c r="AT616">
        <v>7</v>
      </c>
      <c r="AU616" t="s">
        <v>0</v>
      </c>
      <c r="AV616">
        <v>27</v>
      </c>
      <c r="AW616">
        <v>6</v>
      </c>
      <c r="AX616">
        <v>4.75</v>
      </c>
      <c r="AY616" t="s">
        <v>0</v>
      </c>
      <c r="AZ616" t="s">
        <v>0</v>
      </c>
      <c r="BA616">
        <v>6.5</v>
      </c>
      <c r="BB616">
        <v>11</v>
      </c>
      <c r="BC616" t="s">
        <v>0</v>
      </c>
      <c r="BD616" t="s">
        <v>0</v>
      </c>
      <c r="BE616">
        <v>9</v>
      </c>
      <c r="BF616">
        <v>4.75</v>
      </c>
      <c r="BG616">
        <v>7.5</v>
      </c>
      <c r="BH616">
        <v>4.75</v>
      </c>
      <c r="BI616" t="s">
        <v>0</v>
      </c>
      <c r="BJ616">
        <v>4.88</v>
      </c>
      <c r="BK616">
        <v>0</v>
      </c>
      <c r="BL616" t="s">
        <v>0</v>
      </c>
      <c r="BM616" t="s">
        <v>0</v>
      </c>
      <c r="BN616">
        <v>5</v>
      </c>
      <c r="BP616">
        <v>9.57</v>
      </c>
      <c r="BQ616">
        <v>19</v>
      </c>
      <c r="BR616" t="s">
        <v>0</v>
      </c>
      <c r="BS616">
        <v>4.75</v>
      </c>
      <c r="BT616" t="s">
        <v>0</v>
      </c>
      <c r="BU616" t="s">
        <v>0</v>
      </c>
      <c r="BV616">
        <v>4.75</v>
      </c>
      <c r="BW616">
        <v>12</v>
      </c>
      <c r="BX616">
        <v>56.16</v>
      </c>
      <c r="BY616" t="s">
        <v>0</v>
      </c>
      <c r="BZ616">
        <v>6</v>
      </c>
      <c r="CA616">
        <v>6.5</v>
      </c>
      <c r="CB616" t="s">
        <v>0</v>
      </c>
      <c r="CC616">
        <v>13</v>
      </c>
      <c r="CD616" t="s">
        <v>0</v>
      </c>
      <c r="CE616" t="s">
        <v>0</v>
      </c>
      <c r="CF616">
        <v>20</v>
      </c>
      <c r="CG616" t="s">
        <v>0</v>
      </c>
      <c r="CH616">
        <v>4.75</v>
      </c>
      <c r="CI616" t="s">
        <v>0</v>
      </c>
      <c r="CJ616" t="s">
        <v>0</v>
      </c>
      <c r="CK616">
        <v>11.25</v>
      </c>
      <c r="CL616" t="s">
        <v>0</v>
      </c>
      <c r="CM616">
        <v>4.75</v>
      </c>
      <c r="CN616">
        <v>6.25</v>
      </c>
      <c r="CO616">
        <v>6</v>
      </c>
      <c r="CP616" t="s">
        <v>0</v>
      </c>
      <c r="CQ616">
        <v>7</v>
      </c>
      <c r="CR616">
        <v>4.75</v>
      </c>
      <c r="CS616" t="s">
        <v>0</v>
      </c>
      <c r="CT616">
        <v>13</v>
      </c>
      <c r="CU616" t="s">
        <v>0</v>
      </c>
      <c r="CV616" t="s">
        <v>0</v>
      </c>
      <c r="CW616">
        <v>10</v>
      </c>
      <c r="CX616">
        <v>17</v>
      </c>
      <c r="CY616">
        <v>4.75</v>
      </c>
      <c r="CZ616" t="s">
        <v>0</v>
      </c>
      <c r="DA616" t="s">
        <v>0</v>
      </c>
      <c r="DB616" t="s">
        <v>0</v>
      </c>
      <c r="DC616" t="s">
        <v>0</v>
      </c>
      <c r="DD616">
        <v>17</v>
      </c>
      <c r="DE616">
        <v>12</v>
      </c>
      <c r="DF616" t="s">
        <v>0</v>
      </c>
      <c r="DG616">
        <v>101.2</v>
      </c>
      <c r="DH616">
        <v>4</v>
      </c>
      <c r="DI616">
        <v>6</v>
      </c>
      <c r="DJ616">
        <v>5.5</v>
      </c>
      <c r="DK616" t="s">
        <v>0</v>
      </c>
      <c r="DL616" t="s">
        <v>0</v>
      </c>
      <c r="DM616">
        <v>11</v>
      </c>
      <c r="DN616" t="s">
        <v>0</v>
      </c>
      <c r="DO616">
        <v>7.75</v>
      </c>
      <c r="DP616">
        <v>4.125</v>
      </c>
      <c r="DQ616">
        <v>1.25</v>
      </c>
      <c r="DR616">
        <v>20.6</v>
      </c>
      <c r="DS616" t="s">
        <v>0</v>
      </c>
      <c r="DT616">
        <v>6</v>
      </c>
      <c r="DU616" t="s">
        <v>0</v>
      </c>
      <c r="DV616">
        <v>5.88</v>
      </c>
      <c r="DW616" t="s">
        <v>0</v>
      </c>
      <c r="DX616">
        <v>25</v>
      </c>
      <c r="DY616" t="s">
        <v>0</v>
      </c>
      <c r="DZ616">
        <v>5.75</v>
      </c>
      <c r="EA616">
        <v>5</v>
      </c>
      <c r="EB616">
        <v>24</v>
      </c>
      <c r="EC616">
        <v>6</v>
      </c>
      <c r="ED616">
        <v>13</v>
      </c>
      <c r="EE616">
        <v>68.400000000000006</v>
      </c>
    </row>
    <row r="617" spans="1:135" x14ac:dyDescent="0.25">
      <c r="A617" s="1">
        <v>37011</v>
      </c>
      <c r="B617" t="s">
        <v>0</v>
      </c>
      <c r="C617">
        <v>6</v>
      </c>
      <c r="D617">
        <v>6.5</v>
      </c>
      <c r="E617" t="s">
        <v>0</v>
      </c>
      <c r="F617" t="s">
        <v>0</v>
      </c>
      <c r="H617">
        <v>5</v>
      </c>
      <c r="I617">
        <v>10</v>
      </c>
      <c r="J617">
        <v>4.75</v>
      </c>
      <c r="K617" t="s">
        <v>0</v>
      </c>
      <c r="L617">
        <v>4.75</v>
      </c>
      <c r="M617">
        <v>11</v>
      </c>
      <c r="N617">
        <v>6</v>
      </c>
      <c r="O617">
        <v>14.25</v>
      </c>
      <c r="P617">
        <v>16.25</v>
      </c>
      <c r="Q617">
        <v>7</v>
      </c>
      <c r="R617">
        <v>68</v>
      </c>
      <c r="S617">
        <v>6</v>
      </c>
      <c r="T617" t="s">
        <v>0</v>
      </c>
      <c r="U617">
        <v>7</v>
      </c>
      <c r="V617">
        <v>4.75</v>
      </c>
      <c r="W617">
        <v>7</v>
      </c>
      <c r="X617">
        <v>7</v>
      </c>
      <c r="Y617">
        <v>3.75</v>
      </c>
      <c r="Z617">
        <v>5.85</v>
      </c>
      <c r="AA617">
        <v>11.5</v>
      </c>
      <c r="AB617">
        <v>7</v>
      </c>
      <c r="AC617" t="s">
        <v>0</v>
      </c>
      <c r="AD617" t="s">
        <v>0</v>
      </c>
      <c r="AE617" t="s">
        <v>0</v>
      </c>
      <c r="AF617">
        <v>6</v>
      </c>
      <c r="AG617">
        <v>9.5</v>
      </c>
      <c r="AH617">
        <v>7</v>
      </c>
      <c r="AI617">
        <v>5</v>
      </c>
      <c r="AJ617">
        <v>4.75</v>
      </c>
      <c r="AK617" t="s">
        <v>0</v>
      </c>
      <c r="AL617">
        <v>15.27</v>
      </c>
      <c r="AM617" t="s">
        <v>0</v>
      </c>
      <c r="AN617">
        <v>4.75</v>
      </c>
      <c r="AO617">
        <v>4.75</v>
      </c>
      <c r="AP617">
        <v>7</v>
      </c>
      <c r="AQ617" t="s">
        <v>0</v>
      </c>
      <c r="AR617">
        <v>4.75</v>
      </c>
      <c r="AS617">
        <v>4.75</v>
      </c>
      <c r="AT617">
        <v>7</v>
      </c>
      <c r="AU617" t="s">
        <v>0</v>
      </c>
      <c r="AV617">
        <v>27</v>
      </c>
      <c r="AW617">
        <v>6</v>
      </c>
      <c r="AX617">
        <v>4.75</v>
      </c>
      <c r="AY617" t="s">
        <v>0</v>
      </c>
      <c r="AZ617" t="s">
        <v>0</v>
      </c>
      <c r="BA617">
        <v>6</v>
      </c>
      <c r="BB617">
        <v>11</v>
      </c>
      <c r="BC617" t="s">
        <v>0</v>
      </c>
      <c r="BD617" t="s">
        <v>0</v>
      </c>
      <c r="BE617">
        <v>8.75</v>
      </c>
      <c r="BF617">
        <v>4.75</v>
      </c>
      <c r="BG617">
        <v>7.2</v>
      </c>
      <c r="BH617">
        <v>4.75</v>
      </c>
      <c r="BI617" t="s">
        <v>0</v>
      </c>
      <c r="BJ617">
        <v>4.5</v>
      </c>
      <c r="BK617">
        <v>0</v>
      </c>
      <c r="BL617" t="s">
        <v>0</v>
      </c>
      <c r="BM617" t="s">
        <v>0</v>
      </c>
      <c r="BN617">
        <v>5</v>
      </c>
      <c r="BP617">
        <v>16.39</v>
      </c>
      <c r="BQ617">
        <v>18.5</v>
      </c>
      <c r="BR617" t="s">
        <v>0</v>
      </c>
      <c r="BS617">
        <v>4.75</v>
      </c>
      <c r="BT617" t="s">
        <v>0</v>
      </c>
      <c r="BU617" t="s">
        <v>0</v>
      </c>
      <c r="BV617">
        <v>4.75</v>
      </c>
      <c r="BW617">
        <v>12</v>
      </c>
      <c r="BX617">
        <v>65.459999999999994</v>
      </c>
      <c r="BY617" t="s">
        <v>0</v>
      </c>
      <c r="BZ617">
        <v>6</v>
      </c>
      <c r="CA617">
        <v>6</v>
      </c>
      <c r="CB617" t="s">
        <v>0</v>
      </c>
      <c r="CC617">
        <v>13</v>
      </c>
      <c r="CD617" t="s">
        <v>0</v>
      </c>
      <c r="CE617" t="s">
        <v>0</v>
      </c>
      <c r="CF617">
        <v>20</v>
      </c>
      <c r="CG617" t="s">
        <v>0</v>
      </c>
      <c r="CH617">
        <v>4.75</v>
      </c>
      <c r="CI617" t="s">
        <v>0</v>
      </c>
      <c r="CJ617" t="s">
        <v>0</v>
      </c>
      <c r="CK617">
        <v>11.25</v>
      </c>
      <c r="CL617" t="s">
        <v>0</v>
      </c>
      <c r="CM617">
        <v>4.75</v>
      </c>
      <c r="CN617">
        <v>6</v>
      </c>
      <c r="CO617">
        <v>6</v>
      </c>
      <c r="CP617" t="s">
        <v>0</v>
      </c>
      <c r="CQ617">
        <v>7</v>
      </c>
      <c r="CR617">
        <v>4.75</v>
      </c>
      <c r="CS617" t="s">
        <v>0</v>
      </c>
      <c r="CT617">
        <v>13</v>
      </c>
      <c r="CU617" t="s">
        <v>0</v>
      </c>
      <c r="CV617" t="s">
        <v>0</v>
      </c>
      <c r="CW617">
        <v>9.5</v>
      </c>
      <c r="CX617">
        <v>17</v>
      </c>
      <c r="CY617">
        <v>4.75</v>
      </c>
      <c r="CZ617" t="s">
        <v>0</v>
      </c>
      <c r="DA617" t="s">
        <v>0</v>
      </c>
      <c r="DB617" t="s">
        <v>0</v>
      </c>
      <c r="DC617" t="s">
        <v>0</v>
      </c>
      <c r="DD617">
        <v>17</v>
      </c>
      <c r="DE617">
        <v>12</v>
      </c>
      <c r="DF617" t="s">
        <v>0</v>
      </c>
      <c r="DG617">
        <v>100.07</v>
      </c>
      <c r="DH617">
        <v>4</v>
      </c>
      <c r="DI617">
        <v>6</v>
      </c>
      <c r="DJ617">
        <v>5</v>
      </c>
      <c r="DK617" t="s">
        <v>0</v>
      </c>
      <c r="DL617" t="s">
        <v>0</v>
      </c>
      <c r="DM617">
        <v>11</v>
      </c>
      <c r="DN617" t="s">
        <v>0</v>
      </c>
      <c r="DO617">
        <v>7.75</v>
      </c>
      <c r="DP617">
        <v>4</v>
      </c>
      <c r="DQ617">
        <v>1.19</v>
      </c>
      <c r="DR617">
        <v>20.6</v>
      </c>
      <c r="DS617" t="s">
        <v>0</v>
      </c>
      <c r="DT617">
        <v>6</v>
      </c>
      <c r="DU617" t="s">
        <v>0</v>
      </c>
      <c r="DV617">
        <v>5.88</v>
      </c>
      <c r="DW617" t="s">
        <v>0</v>
      </c>
      <c r="DX617">
        <v>21</v>
      </c>
      <c r="DY617" t="s">
        <v>0</v>
      </c>
      <c r="DZ617">
        <v>5.5</v>
      </c>
      <c r="EA617">
        <v>4.5</v>
      </c>
      <c r="EB617">
        <v>24</v>
      </c>
      <c r="EC617">
        <v>5.4</v>
      </c>
      <c r="ED617">
        <v>13</v>
      </c>
      <c r="EE617">
        <v>46.6</v>
      </c>
    </row>
    <row r="618" spans="1:135" x14ac:dyDescent="0.25">
      <c r="A618" s="1">
        <v>37042</v>
      </c>
      <c r="B618" t="s">
        <v>0</v>
      </c>
      <c r="C618">
        <v>6</v>
      </c>
      <c r="D618">
        <v>6.5</v>
      </c>
      <c r="E618" t="s">
        <v>0</v>
      </c>
      <c r="F618" t="s">
        <v>0</v>
      </c>
      <c r="H618">
        <v>5</v>
      </c>
      <c r="I618">
        <v>10</v>
      </c>
      <c r="J618">
        <v>4.5</v>
      </c>
      <c r="K618" t="s">
        <v>0</v>
      </c>
      <c r="L618">
        <v>4.5</v>
      </c>
      <c r="M618">
        <v>11</v>
      </c>
      <c r="N618">
        <v>6</v>
      </c>
      <c r="O618">
        <v>14.25</v>
      </c>
      <c r="P618">
        <v>16.75</v>
      </c>
      <c r="Q618">
        <v>7</v>
      </c>
      <c r="R618">
        <v>64</v>
      </c>
      <c r="S618">
        <v>6</v>
      </c>
      <c r="T618" t="s">
        <v>0</v>
      </c>
      <c r="U618">
        <v>7</v>
      </c>
      <c r="V618">
        <v>4.5</v>
      </c>
      <c r="W618">
        <v>7</v>
      </c>
      <c r="X618">
        <v>7</v>
      </c>
      <c r="Y618">
        <v>3.75</v>
      </c>
      <c r="Z618">
        <v>5.85</v>
      </c>
      <c r="AA618">
        <v>11.5</v>
      </c>
      <c r="AB618">
        <v>7</v>
      </c>
      <c r="AC618" t="s">
        <v>0</v>
      </c>
      <c r="AD618" t="s">
        <v>0</v>
      </c>
      <c r="AE618" t="s">
        <v>0</v>
      </c>
      <c r="AF618">
        <v>6</v>
      </c>
      <c r="AG618">
        <v>9.5</v>
      </c>
      <c r="AH618">
        <v>7</v>
      </c>
      <c r="AI618">
        <v>5</v>
      </c>
      <c r="AJ618">
        <v>4.5</v>
      </c>
      <c r="AK618" t="s">
        <v>0</v>
      </c>
      <c r="AL618">
        <v>16.14</v>
      </c>
      <c r="AM618" t="s">
        <v>0</v>
      </c>
      <c r="AN618">
        <v>4.5</v>
      </c>
      <c r="AO618">
        <v>4.5</v>
      </c>
      <c r="AP618">
        <v>7</v>
      </c>
      <c r="AQ618" t="s">
        <v>0</v>
      </c>
      <c r="AR618">
        <v>4.5</v>
      </c>
      <c r="AS618">
        <v>4.5</v>
      </c>
      <c r="AT618">
        <v>7</v>
      </c>
      <c r="AU618" t="s">
        <v>0</v>
      </c>
      <c r="AV618">
        <v>27</v>
      </c>
      <c r="AW618">
        <v>6</v>
      </c>
      <c r="AX618">
        <v>4.5</v>
      </c>
      <c r="AY618" t="s">
        <v>0</v>
      </c>
      <c r="AZ618" t="s">
        <v>0</v>
      </c>
      <c r="BA618">
        <v>5.5</v>
      </c>
      <c r="BB618">
        <v>11</v>
      </c>
      <c r="BC618" t="s">
        <v>0</v>
      </c>
      <c r="BD618" t="s">
        <v>0</v>
      </c>
      <c r="BE618">
        <v>8.75</v>
      </c>
      <c r="BF618">
        <v>4.5</v>
      </c>
      <c r="BG618">
        <v>7.2</v>
      </c>
      <c r="BH618">
        <v>4.5</v>
      </c>
      <c r="BI618" t="s">
        <v>0</v>
      </c>
      <c r="BJ618">
        <v>4.5</v>
      </c>
      <c r="BK618">
        <v>0</v>
      </c>
      <c r="BL618" t="s">
        <v>0</v>
      </c>
      <c r="BM618" t="s">
        <v>0</v>
      </c>
      <c r="BN618">
        <v>5</v>
      </c>
      <c r="BP618">
        <v>8.3000000000000007</v>
      </c>
      <c r="BQ618">
        <v>18.5</v>
      </c>
      <c r="BR618" t="s">
        <v>0</v>
      </c>
      <c r="BS618">
        <v>4.5</v>
      </c>
      <c r="BT618" t="s">
        <v>0</v>
      </c>
      <c r="BU618" t="s">
        <v>0</v>
      </c>
      <c r="BV618">
        <v>4.75</v>
      </c>
      <c r="BW618">
        <v>12</v>
      </c>
      <c r="BX618">
        <v>61.65</v>
      </c>
      <c r="BY618" t="s">
        <v>0</v>
      </c>
      <c r="BZ618">
        <v>6</v>
      </c>
      <c r="CA618">
        <v>5.5</v>
      </c>
      <c r="CB618" t="s">
        <v>0</v>
      </c>
      <c r="CC618">
        <v>13</v>
      </c>
      <c r="CD618" t="s">
        <v>0</v>
      </c>
      <c r="CE618" t="s">
        <v>0</v>
      </c>
      <c r="CF618">
        <v>20</v>
      </c>
      <c r="CG618" t="s">
        <v>0</v>
      </c>
      <c r="CH618">
        <v>4.75</v>
      </c>
      <c r="CI618" t="s">
        <v>0</v>
      </c>
      <c r="CJ618" t="s">
        <v>0</v>
      </c>
      <c r="CK618">
        <v>11.25</v>
      </c>
      <c r="CL618" t="s">
        <v>0</v>
      </c>
      <c r="CM618">
        <v>4.5</v>
      </c>
      <c r="CN618">
        <v>5.75</v>
      </c>
      <c r="CO618">
        <v>6</v>
      </c>
      <c r="CP618" t="s">
        <v>0</v>
      </c>
      <c r="CQ618">
        <v>7</v>
      </c>
      <c r="CR618">
        <v>4.5</v>
      </c>
      <c r="CS618" t="s">
        <v>0</v>
      </c>
      <c r="CT618">
        <v>13</v>
      </c>
      <c r="CU618" t="s">
        <v>0</v>
      </c>
      <c r="CV618" t="s">
        <v>0</v>
      </c>
      <c r="CW618">
        <v>9</v>
      </c>
      <c r="CX618">
        <v>17</v>
      </c>
      <c r="CY618">
        <v>4.5</v>
      </c>
      <c r="CZ618" t="s">
        <v>0</v>
      </c>
      <c r="DA618" t="s">
        <v>0</v>
      </c>
      <c r="DB618" t="s">
        <v>0</v>
      </c>
      <c r="DC618" t="s">
        <v>0</v>
      </c>
      <c r="DD618">
        <v>15.5</v>
      </c>
      <c r="DE618">
        <v>12</v>
      </c>
      <c r="DF618" t="s">
        <v>0</v>
      </c>
      <c r="DG618">
        <v>101.15</v>
      </c>
      <c r="DH618">
        <v>4</v>
      </c>
      <c r="DI618">
        <v>6</v>
      </c>
      <c r="DJ618">
        <v>4.5</v>
      </c>
      <c r="DK618" t="s">
        <v>0</v>
      </c>
      <c r="DL618" t="s">
        <v>0</v>
      </c>
      <c r="DM618">
        <v>11</v>
      </c>
      <c r="DN618" t="s">
        <v>0</v>
      </c>
      <c r="DO618">
        <v>7.75</v>
      </c>
      <c r="DP618">
        <v>3.75</v>
      </c>
      <c r="DQ618">
        <v>1.31</v>
      </c>
      <c r="DR618">
        <v>20</v>
      </c>
      <c r="DS618" t="s">
        <v>0</v>
      </c>
      <c r="DT618">
        <v>6</v>
      </c>
      <c r="DU618" t="s">
        <v>0</v>
      </c>
      <c r="DV618">
        <v>5.88</v>
      </c>
      <c r="DW618" t="s">
        <v>0</v>
      </c>
      <c r="DX618">
        <v>21</v>
      </c>
      <c r="DY618" t="s">
        <v>0</v>
      </c>
      <c r="DZ618">
        <v>5.25</v>
      </c>
      <c r="EA618">
        <v>4</v>
      </c>
      <c r="EB618">
        <v>24</v>
      </c>
      <c r="EC618">
        <v>5.4</v>
      </c>
      <c r="ED618">
        <v>13</v>
      </c>
      <c r="EE618">
        <v>44.5</v>
      </c>
    </row>
    <row r="619" spans="1:135" x14ac:dyDescent="0.25">
      <c r="A619" s="1">
        <v>37071</v>
      </c>
      <c r="B619" t="s">
        <v>0</v>
      </c>
      <c r="C619">
        <v>6</v>
      </c>
      <c r="D619">
        <v>6.5</v>
      </c>
      <c r="E619" t="s">
        <v>0</v>
      </c>
      <c r="F619" t="s">
        <v>0</v>
      </c>
      <c r="H619">
        <v>5</v>
      </c>
      <c r="I619">
        <v>10</v>
      </c>
      <c r="J619">
        <v>4.5</v>
      </c>
      <c r="K619" t="s">
        <v>0</v>
      </c>
      <c r="L619">
        <v>4.5</v>
      </c>
      <c r="M619">
        <v>11</v>
      </c>
      <c r="N619">
        <v>6</v>
      </c>
      <c r="O619">
        <v>14.25</v>
      </c>
      <c r="P619">
        <v>18.25</v>
      </c>
      <c r="Q619">
        <v>7</v>
      </c>
      <c r="R619">
        <v>55</v>
      </c>
      <c r="S619">
        <v>6</v>
      </c>
      <c r="T619" t="s">
        <v>0</v>
      </c>
      <c r="U619">
        <v>7</v>
      </c>
      <c r="V619">
        <v>4.5</v>
      </c>
      <c r="W619">
        <v>7</v>
      </c>
      <c r="X619">
        <v>7</v>
      </c>
      <c r="Y619">
        <v>3.5</v>
      </c>
      <c r="Z619">
        <v>5.85</v>
      </c>
      <c r="AA619">
        <v>11.5</v>
      </c>
      <c r="AB619">
        <v>7</v>
      </c>
      <c r="AC619" t="s">
        <v>0</v>
      </c>
      <c r="AD619" t="s">
        <v>0</v>
      </c>
      <c r="AE619" t="s">
        <v>0</v>
      </c>
      <c r="AF619">
        <v>6</v>
      </c>
      <c r="AG619">
        <v>9.5</v>
      </c>
      <c r="AH619">
        <v>7</v>
      </c>
      <c r="AI619">
        <v>5</v>
      </c>
      <c r="AJ619">
        <v>4.5</v>
      </c>
      <c r="AK619" t="s">
        <v>0</v>
      </c>
      <c r="AL619">
        <v>14.7</v>
      </c>
      <c r="AM619" t="s">
        <v>0</v>
      </c>
      <c r="AN619">
        <v>4.5</v>
      </c>
      <c r="AO619">
        <v>4.5</v>
      </c>
      <c r="AP619">
        <v>7</v>
      </c>
      <c r="AQ619" t="s">
        <v>0</v>
      </c>
      <c r="AR619">
        <v>4.5</v>
      </c>
      <c r="AS619">
        <v>4.5</v>
      </c>
      <c r="AT619">
        <v>7</v>
      </c>
      <c r="AU619" t="s">
        <v>0</v>
      </c>
      <c r="AV619">
        <v>27</v>
      </c>
      <c r="AW619">
        <v>6</v>
      </c>
      <c r="AX619">
        <v>4.5</v>
      </c>
      <c r="AY619" t="s">
        <v>0</v>
      </c>
      <c r="AZ619" t="s">
        <v>0</v>
      </c>
      <c r="BA619">
        <v>5.25</v>
      </c>
      <c r="BB619">
        <v>11</v>
      </c>
      <c r="BC619" t="s">
        <v>0</v>
      </c>
      <c r="BD619" t="s">
        <v>0</v>
      </c>
      <c r="BE619">
        <v>8.5</v>
      </c>
      <c r="BF619">
        <v>4.5</v>
      </c>
      <c r="BG619">
        <v>6.8</v>
      </c>
      <c r="BH619">
        <v>4.5</v>
      </c>
      <c r="BI619" t="s">
        <v>0</v>
      </c>
      <c r="BJ619">
        <v>4.5</v>
      </c>
      <c r="BK619">
        <v>0</v>
      </c>
      <c r="BL619" t="s">
        <v>0</v>
      </c>
      <c r="BM619" t="s">
        <v>0</v>
      </c>
      <c r="BN619">
        <v>5</v>
      </c>
      <c r="BP619">
        <v>9.25</v>
      </c>
      <c r="BQ619">
        <v>18.5</v>
      </c>
      <c r="BR619" t="s">
        <v>0</v>
      </c>
      <c r="BS619">
        <v>4.5</v>
      </c>
      <c r="BT619" t="s">
        <v>0</v>
      </c>
      <c r="BU619" t="s">
        <v>0</v>
      </c>
      <c r="BV619">
        <v>4.75</v>
      </c>
      <c r="BW619">
        <v>10.5</v>
      </c>
      <c r="BX619">
        <v>46.8</v>
      </c>
      <c r="BY619" t="s">
        <v>0</v>
      </c>
      <c r="BZ619">
        <v>6</v>
      </c>
      <c r="CA619">
        <v>5.25</v>
      </c>
      <c r="CB619" t="s">
        <v>0</v>
      </c>
      <c r="CC619">
        <v>13</v>
      </c>
      <c r="CD619" t="s">
        <v>0</v>
      </c>
      <c r="CE619" t="s">
        <v>0</v>
      </c>
      <c r="CF619">
        <v>19</v>
      </c>
      <c r="CG619" t="s">
        <v>0</v>
      </c>
      <c r="CH619">
        <v>4.75</v>
      </c>
      <c r="CI619" t="s">
        <v>0</v>
      </c>
      <c r="CJ619" t="s">
        <v>0</v>
      </c>
      <c r="CK619">
        <v>10.75</v>
      </c>
      <c r="CL619" t="s">
        <v>0</v>
      </c>
      <c r="CM619">
        <v>4.5</v>
      </c>
      <c r="CN619">
        <v>5.75</v>
      </c>
      <c r="CO619">
        <v>6</v>
      </c>
      <c r="CP619" t="s">
        <v>0</v>
      </c>
      <c r="CQ619">
        <v>7</v>
      </c>
      <c r="CR619">
        <v>4.5</v>
      </c>
      <c r="CS619" t="s">
        <v>0</v>
      </c>
      <c r="CT619">
        <v>14</v>
      </c>
      <c r="CU619" t="s">
        <v>0</v>
      </c>
      <c r="CV619" t="s">
        <v>0</v>
      </c>
      <c r="CW619">
        <v>9</v>
      </c>
      <c r="CX619">
        <v>15.5</v>
      </c>
      <c r="CY619">
        <v>4.5</v>
      </c>
      <c r="CZ619" t="s">
        <v>0</v>
      </c>
      <c r="DA619" t="s">
        <v>0</v>
      </c>
      <c r="DB619" t="s">
        <v>0</v>
      </c>
      <c r="DC619" t="s">
        <v>0</v>
      </c>
      <c r="DD619">
        <v>15.5</v>
      </c>
      <c r="DE619">
        <v>11</v>
      </c>
      <c r="DF619" t="s">
        <v>0</v>
      </c>
      <c r="DG619">
        <v>100.98</v>
      </c>
      <c r="DH619">
        <v>4</v>
      </c>
      <c r="DI619">
        <v>6</v>
      </c>
      <c r="DJ619">
        <v>4.5</v>
      </c>
      <c r="DK619" t="s">
        <v>0</v>
      </c>
      <c r="DL619" t="s">
        <v>0</v>
      </c>
      <c r="DM619">
        <v>10</v>
      </c>
      <c r="DN619" t="s">
        <v>0</v>
      </c>
      <c r="DO619">
        <v>7.75</v>
      </c>
      <c r="DP619">
        <v>3.5</v>
      </c>
      <c r="DQ619">
        <v>2.19</v>
      </c>
      <c r="DR619">
        <v>20</v>
      </c>
      <c r="DS619" t="s">
        <v>0</v>
      </c>
      <c r="DT619">
        <v>6</v>
      </c>
      <c r="DU619" t="s">
        <v>0</v>
      </c>
      <c r="DV619">
        <v>5.88</v>
      </c>
      <c r="DW619" t="s">
        <v>0</v>
      </c>
      <c r="DX619">
        <v>19</v>
      </c>
      <c r="DY619" t="s">
        <v>0</v>
      </c>
      <c r="DZ619">
        <v>5.25</v>
      </c>
      <c r="EA619">
        <v>3.75</v>
      </c>
      <c r="EB619">
        <v>24</v>
      </c>
      <c r="EC619">
        <v>5.4</v>
      </c>
      <c r="ED619">
        <v>13</v>
      </c>
      <c r="EE619">
        <v>44.3</v>
      </c>
    </row>
    <row r="620" spans="1:135" x14ac:dyDescent="0.25">
      <c r="A620" s="1">
        <v>37103</v>
      </c>
      <c r="B620" t="s">
        <v>0</v>
      </c>
      <c r="C620">
        <v>6</v>
      </c>
      <c r="D620">
        <v>6.5</v>
      </c>
      <c r="E620" t="s">
        <v>0</v>
      </c>
      <c r="F620" t="s">
        <v>0</v>
      </c>
      <c r="H620">
        <v>5</v>
      </c>
      <c r="I620">
        <v>10</v>
      </c>
      <c r="J620">
        <v>4.5</v>
      </c>
      <c r="K620" t="s">
        <v>0</v>
      </c>
      <c r="L620">
        <v>4.5</v>
      </c>
      <c r="M620">
        <v>11</v>
      </c>
      <c r="N620">
        <v>6</v>
      </c>
      <c r="O620">
        <v>14.25</v>
      </c>
      <c r="P620">
        <v>19</v>
      </c>
      <c r="Q620">
        <v>7</v>
      </c>
      <c r="R620">
        <v>50</v>
      </c>
      <c r="S620">
        <v>6</v>
      </c>
      <c r="T620" t="s">
        <v>0</v>
      </c>
      <c r="U620">
        <v>7</v>
      </c>
      <c r="V620">
        <v>4.25</v>
      </c>
      <c r="W620">
        <v>7</v>
      </c>
      <c r="X620">
        <v>7</v>
      </c>
      <c r="Y620">
        <v>3.5</v>
      </c>
      <c r="Z620">
        <v>5.85</v>
      </c>
      <c r="AA620">
        <v>11</v>
      </c>
      <c r="AB620">
        <v>7</v>
      </c>
      <c r="AC620" t="s">
        <v>0</v>
      </c>
      <c r="AD620" t="s">
        <v>0</v>
      </c>
      <c r="AE620" t="s">
        <v>0</v>
      </c>
      <c r="AF620">
        <v>6</v>
      </c>
      <c r="AG620">
        <v>9.5</v>
      </c>
      <c r="AH620">
        <v>7</v>
      </c>
      <c r="AI620">
        <v>5.25</v>
      </c>
      <c r="AJ620">
        <v>4.5</v>
      </c>
      <c r="AK620" t="s">
        <v>0</v>
      </c>
      <c r="AL620">
        <v>15.76</v>
      </c>
      <c r="AM620" t="s">
        <v>0</v>
      </c>
      <c r="AN620">
        <v>4.5</v>
      </c>
      <c r="AO620">
        <v>4.5</v>
      </c>
      <c r="AP620">
        <v>7</v>
      </c>
      <c r="AQ620" t="s">
        <v>0</v>
      </c>
      <c r="AR620">
        <v>4.5</v>
      </c>
      <c r="AS620">
        <v>4.5</v>
      </c>
      <c r="AT620">
        <v>7</v>
      </c>
      <c r="AU620" t="s">
        <v>0</v>
      </c>
      <c r="AV620">
        <v>27</v>
      </c>
      <c r="AW620">
        <v>6</v>
      </c>
      <c r="AX620">
        <v>4.5</v>
      </c>
      <c r="AY620" t="s">
        <v>0</v>
      </c>
      <c r="AZ620" t="s">
        <v>0</v>
      </c>
      <c r="BA620">
        <v>5.25</v>
      </c>
      <c r="BB620">
        <v>11.25</v>
      </c>
      <c r="BC620" t="s">
        <v>0</v>
      </c>
      <c r="BD620" t="s">
        <v>0</v>
      </c>
      <c r="BE620">
        <v>8.5</v>
      </c>
      <c r="BF620">
        <v>4.5</v>
      </c>
      <c r="BG620">
        <v>6.5</v>
      </c>
      <c r="BH620">
        <v>4.5</v>
      </c>
      <c r="BI620" t="s">
        <v>0</v>
      </c>
      <c r="BJ620">
        <v>4.25</v>
      </c>
      <c r="BK620">
        <v>0</v>
      </c>
      <c r="BL620" t="s">
        <v>0</v>
      </c>
      <c r="BM620" t="s">
        <v>0</v>
      </c>
      <c r="BN620">
        <v>4.75</v>
      </c>
      <c r="BP620">
        <v>8.99</v>
      </c>
      <c r="BQ620">
        <v>16</v>
      </c>
      <c r="BR620" t="s">
        <v>0</v>
      </c>
      <c r="BS620">
        <v>4.5</v>
      </c>
      <c r="BT620" t="s">
        <v>0</v>
      </c>
      <c r="BU620" t="s">
        <v>0</v>
      </c>
      <c r="BV620">
        <v>4.75</v>
      </c>
      <c r="BW620">
        <v>10.5</v>
      </c>
      <c r="BX620">
        <v>46.8</v>
      </c>
      <c r="BY620" t="s">
        <v>0</v>
      </c>
      <c r="BZ620">
        <v>6</v>
      </c>
      <c r="CA620">
        <v>5.25</v>
      </c>
      <c r="CB620" t="s">
        <v>0</v>
      </c>
      <c r="CC620">
        <v>13</v>
      </c>
      <c r="CD620" t="s">
        <v>0</v>
      </c>
      <c r="CE620" t="s">
        <v>0</v>
      </c>
      <c r="CF620">
        <v>18</v>
      </c>
      <c r="CG620" t="s">
        <v>0</v>
      </c>
      <c r="CH620">
        <v>4.75</v>
      </c>
      <c r="CI620" t="s">
        <v>0</v>
      </c>
      <c r="CJ620" t="s">
        <v>0</v>
      </c>
      <c r="CK620">
        <v>10.75</v>
      </c>
      <c r="CL620" t="s">
        <v>0</v>
      </c>
      <c r="CM620">
        <v>4.5</v>
      </c>
      <c r="CN620">
        <v>5.75</v>
      </c>
      <c r="CO620">
        <v>6</v>
      </c>
      <c r="CP620" t="s">
        <v>0</v>
      </c>
      <c r="CQ620">
        <v>7</v>
      </c>
      <c r="CR620">
        <v>4.5</v>
      </c>
      <c r="CS620" t="s">
        <v>0</v>
      </c>
      <c r="CT620">
        <v>13</v>
      </c>
      <c r="CU620" t="s">
        <v>0</v>
      </c>
      <c r="CV620" t="s">
        <v>0</v>
      </c>
      <c r="CW620">
        <v>9</v>
      </c>
      <c r="CX620">
        <v>15.5</v>
      </c>
      <c r="CY620">
        <v>4.5</v>
      </c>
      <c r="CZ620" t="s">
        <v>0</v>
      </c>
      <c r="DA620" t="s">
        <v>0</v>
      </c>
      <c r="DB620" t="s">
        <v>0</v>
      </c>
      <c r="DC620" t="s">
        <v>0</v>
      </c>
      <c r="DD620">
        <v>15.5</v>
      </c>
      <c r="DE620">
        <v>11</v>
      </c>
      <c r="DF620" t="s">
        <v>0</v>
      </c>
      <c r="DG620">
        <v>101.39</v>
      </c>
      <c r="DH620">
        <v>4.25</v>
      </c>
      <c r="DI620">
        <v>6</v>
      </c>
      <c r="DJ620">
        <v>4.25</v>
      </c>
      <c r="DK620" t="s">
        <v>0</v>
      </c>
      <c r="DL620" t="s">
        <v>0</v>
      </c>
      <c r="DM620">
        <v>10</v>
      </c>
      <c r="DN620" t="s">
        <v>0</v>
      </c>
      <c r="DO620">
        <v>7.75</v>
      </c>
      <c r="DP620">
        <v>3.5</v>
      </c>
      <c r="DQ620">
        <v>2.25</v>
      </c>
      <c r="DR620">
        <v>20</v>
      </c>
      <c r="DS620" t="s">
        <v>0</v>
      </c>
      <c r="DT620">
        <v>6</v>
      </c>
      <c r="DU620" t="s">
        <v>0</v>
      </c>
      <c r="DV620">
        <v>5.88</v>
      </c>
      <c r="DW620" t="s">
        <v>0</v>
      </c>
      <c r="DX620">
        <v>19</v>
      </c>
      <c r="DY620" t="s">
        <v>0</v>
      </c>
      <c r="DZ620">
        <v>5.25</v>
      </c>
      <c r="EA620">
        <v>3.75</v>
      </c>
      <c r="EB620">
        <v>24</v>
      </c>
      <c r="EC620">
        <v>4.8</v>
      </c>
      <c r="ED620">
        <v>13</v>
      </c>
      <c r="EE620">
        <v>48.1</v>
      </c>
    </row>
    <row r="621" spans="1:135" x14ac:dyDescent="0.25">
      <c r="A621" s="1">
        <v>37134</v>
      </c>
      <c r="B621" t="s">
        <v>0</v>
      </c>
      <c r="C621">
        <v>6</v>
      </c>
      <c r="D621">
        <v>7</v>
      </c>
      <c r="E621" t="s">
        <v>0</v>
      </c>
      <c r="F621" t="s">
        <v>0</v>
      </c>
      <c r="H621">
        <v>5</v>
      </c>
      <c r="I621">
        <v>10</v>
      </c>
      <c r="J621">
        <v>4.25</v>
      </c>
      <c r="K621" t="s">
        <v>0</v>
      </c>
      <c r="L621">
        <v>4.25</v>
      </c>
      <c r="M621">
        <v>11</v>
      </c>
      <c r="N621">
        <v>6</v>
      </c>
      <c r="O621">
        <v>14.25</v>
      </c>
      <c r="P621">
        <v>19</v>
      </c>
      <c r="Q621">
        <v>7</v>
      </c>
      <c r="R621">
        <v>50</v>
      </c>
      <c r="S621">
        <v>6</v>
      </c>
      <c r="T621" t="s">
        <v>0</v>
      </c>
      <c r="U621">
        <v>7</v>
      </c>
      <c r="V621">
        <v>4</v>
      </c>
      <c r="W621">
        <v>7</v>
      </c>
      <c r="X621">
        <v>7</v>
      </c>
      <c r="Y621">
        <v>6.5</v>
      </c>
      <c r="Z621">
        <v>5.85</v>
      </c>
      <c r="AA621">
        <v>10</v>
      </c>
      <c r="AB621">
        <v>7</v>
      </c>
      <c r="AC621" t="s">
        <v>0</v>
      </c>
      <c r="AD621" t="s">
        <v>0</v>
      </c>
      <c r="AE621" t="s">
        <v>0</v>
      </c>
      <c r="AF621">
        <v>6</v>
      </c>
      <c r="AG621">
        <v>9.5</v>
      </c>
      <c r="AH621">
        <v>6.5</v>
      </c>
      <c r="AI621">
        <v>5.25</v>
      </c>
      <c r="AJ621">
        <v>4.25</v>
      </c>
      <c r="AK621" t="s">
        <v>0</v>
      </c>
      <c r="AL621">
        <v>14.52</v>
      </c>
      <c r="AM621" t="s">
        <v>0</v>
      </c>
      <c r="AN621">
        <v>4.25</v>
      </c>
      <c r="AO621">
        <v>4.25</v>
      </c>
      <c r="AP621">
        <v>7</v>
      </c>
      <c r="AQ621" t="s">
        <v>0</v>
      </c>
      <c r="AR621">
        <v>4.25</v>
      </c>
      <c r="AS621">
        <v>4.25</v>
      </c>
      <c r="AT621">
        <v>7</v>
      </c>
      <c r="AU621" t="s">
        <v>0</v>
      </c>
      <c r="AV621">
        <v>27</v>
      </c>
      <c r="AW621">
        <v>6</v>
      </c>
      <c r="AX621">
        <v>4.25</v>
      </c>
      <c r="AY621" t="s">
        <v>0</v>
      </c>
      <c r="AZ621" t="s">
        <v>0</v>
      </c>
      <c r="BA621">
        <v>5</v>
      </c>
      <c r="BB621">
        <v>11.25</v>
      </c>
      <c r="BC621" t="s">
        <v>0</v>
      </c>
      <c r="BD621" t="s">
        <v>0</v>
      </c>
      <c r="BE621">
        <v>8.5</v>
      </c>
      <c r="BF621">
        <v>4.25</v>
      </c>
      <c r="BG621">
        <v>6.3</v>
      </c>
      <c r="BH621">
        <v>4.25</v>
      </c>
      <c r="BI621" t="s">
        <v>0</v>
      </c>
      <c r="BJ621">
        <v>4.25</v>
      </c>
      <c r="BK621">
        <v>0</v>
      </c>
      <c r="BL621" t="s">
        <v>0</v>
      </c>
      <c r="BM621" t="s">
        <v>0</v>
      </c>
      <c r="BN621">
        <v>4.5</v>
      </c>
      <c r="BP621">
        <v>11</v>
      </c>
      <c r="BQ621">
        <v>15</v>
      </c>
      <c r="BR621" t="s">
        <v>0</v>
      </c>
      <c r="BS621">
        <v>4.25</v>
      </c>
      <c r="BT621" t="s">
        <v>0</v>
      </c>
      <c r="BU621" t="s">
        <v>0</v>
      </c>
      <c r="BV621">
        <v>4.5</v>
      </c>
      <c r="BW621">
        <v>10.5</v>
      </c>
      <c r="BX621">
        <v>46.8</v>
      </c>
      <c r="BY621" t="s">
        <v>0</v>
      </c>
      <c r="BZ621">
        <v>6</v>
      </c>
      <c r="CA621">
        <v>5</v>
      </c>
      <c r="CB621" t="s">
        <v>0</v>
      </c>
      <c r="CC621">
        <v>13</v>
      </c>
      <c r="CD621" t="s">
        <v>0</v>
      </c>
      <c r="CE621" t="s">
        <v>0</v>
      </c>
      <c r="CF621">
        <v>17</v>
      </c>
      <c r="CG621" t="s">
        <v>0</v>
      </c>
      <c r="CH621">
        <v>4.75</v>
      </c>
      <c r="CI621" t="s">
        <v>0</v>
      </c>
      <c r="CJ621" t="s">
        <v>0</v>
      </c>
      <c r="CK621">
        <v>10.75</v>
      </c>
      <c r="CL621" t="s">
        <v>0</v>
      </c>
      <c r="CM621">
        <v>4.25</v>
      </c>
      <c r="CN621">
        <v>5.75</v>
      </c>
      <c r="CO621">
        <v>6</v>
      </c>
      <c r="CP621" t="s">
        <v>0</v>
      </c>
      <c r="CQ621">
        <v>7</v>
      </c>
      <c r="CR621">
        <v>4.25</v>
      </c>
      <c r="CS621" t="s">
        <v>0</v>
      </c>
      <c r="CT621">
        <v>12</v>
      </c>
      <c r="CU621" t="s">
        <v>0</v>
      </c>
      <c r="CV621" t="s">
        <v>0</v>
      </c>
      <c r="CW621">
        <v>9</v>
      </c>
      <c r="CX621">
        <v>14.5</v>
      </c>
      <c r="CY621">
        <v>4.25</v>
      </c>
      <c r="CZ621" t="s">
        <v>0</v>
      </c>
      <c r="DA621" t="s">
        <v>0</v>
      </c>
      <c r="DB621" t="s">
        <v>0</v>
      </c>
      <c r="DC621" t="s">
        <v>0</v>
      </c>
      <c r="DD621">
        <v>15.5</v>
      </c>
      <c r="DE621">
        <v>11</v>
      </c>
      <c r="DF621" t="s">
        <v>0</v>
      </c>
      <c r="DG621">
        <v>102.46</v>
      </c>
      <c r="DH621">
        <v>4.25</v>
      </c>
      <c r="DI621">
        <v>6</v>
      </c>
      <c r="DJ621">
        <v>4</v>
      </c>
      <c r="DK621" t="s">
        <v>0</v>
      </c>
      <c r="DL621" t="s">
        <v>0</v>
      </c>
      <c r="DM621">
        <v>10</v>
      </c>
      <c r="DN621" t="s">
        <v>0</v>
      </c>
      <c r="DO621">
        <v>7.75</v>
      </c>
      <c r="DP621">
        <v>3.25</v>
      </c>
      <c r="DQ621">
        <v>2.12</v>
      </c>
      <c r="DR621">
        <v>20</v>
      </c>
      <c r="DS621" t="s">
        <v>0</v>
      </c>
      <c r="DT621">
        <v>6</v>
      </c>
      <c r="DU621" t="s">
        <v>0</v>
      </c>
      <c r="DV621">
        <v>5.88</v>
      </c>
      <c r="DW621" t="s">
        <v>0</v>
      </c>
      <c r="DX621">
        <v>17</v>
      </c>
      <c r="DY621" t="s">
        <v>0</v>
      </c>
      <c r="DZ621">
        <v>5</v>
      </c>
      <c r="EA621">
        <v>3.5</v>
      </c>
      <c r="EB621">
        <v>24</v>
      </c>
      <c r="EC621">
        <v>4.8</v>
      </c>
      <c r="ED621">
        <v>13</v>
      </c>
      <c r="EE621">
        <v>48</v>
      </c>
    </row>
    <row r="622" spans="1:135" x14ac:dyDescent="0.25">
      <c r="A622" s="1">
        <v>37162</v>
      </c>
      <c r="B622" t="s">
        <v>0</v>
      </c>
      <c r="C622">
        <v>6</v>
      </c>
      <c r="D622">
        <v>7</v>
      </c>
      <c r="E622" t="s">
        <v>0</v>
      </c>
      <c r="F622" t="s">
        <v>0</v>
      </c>
      <c r="H622">
        <v>4.75</v>
      </c>
      <c r="I622">
        <v>10</v>
      </c>
      <c r="J622">
        <v>3.75</v>
      </c>
      <c r="K622" t="s">
        <v>0</v>
      </c>
      <c r="L622">
        <v>3.75</v>
      </c>
      <c r="M622">
        <v>11</v>
      </c>
      <c r="N622">
        <v>6</v>
      </c>
      <c r="O622">
        <v>14.25</v>
      </c>
      <c r="P622">
        <v>19</v>
      </c>
      <c r="Q622">
        <v>7</v>
      </c>
      <c r="R622">
        <v>48</v>
      </c>
      <c r="S622">
        <v>6</v>
      </c>
      <c r="T622" t="s">
        <v>0</v>
      </c>
      <c r="U622">
        <v>6.5</v>
      </c>
      <c r="V622">
        <v>3.5</v>
      </c>
      <c r="W622">
        <v>6.5</v>
      </c>
      <c r="X622">
        <v>6.5</v>
      </c>
      <c r="Y622">
        <v>6.5</v>
      </c>
      <c r="Z622">
        <v>5.85</v>
      </c>
      <c r="AA622">
        <v>9.5</v>
      </c>
      <c r="AB622">
        <v>6.5</v>
      </c>
      <c r="AC622" t="s">
        <v>0</v>
      </c>
      <c r="AD622" t="s">
        <v>0</v>
      </c>
      <c r="AE622" t="s">
        <v>0</v>
      </c>
      <c r="AF622">
        <v>6</v>
      </c>
      <c r="AG622">
        <v>10.5</v>
      </c>
      <c r="AH622">
        <v>6</v>
      </c>
      <c r="AI622">
        <v>5.25</v>
      </c>
      <c r="AJ622">
        <v>3.75</v>
      </c>
      <c r="AK622" t="s">
        <v>0</v>
      </c>
      <c r="AL622">
        <v>14.28</v>
      </c>
      <c r="AM622" t="s">
        <v>0</v>
      </c>
      <c r="AN622">
        <v>3.75</v>
      </c>
      <c r="AO622">
        <v>3.75</v>
      </c>
      <c r="AP622">
        <v>6.5</v>
      </c>
      <c r="AQ622" t="s">
        <v>0</v>
      </c>
      <c r="AR622">
        <v>3.75</v>
      </c>
      <c r="AS622">
        <v>3.75</v>
      </c>
      <c r="AT622">
        <v>6.5</v>
      </c>
      <c r="AU622" t="s">
        <v>0</v>
      </c>
      <c r="AV622">
        <v>27</v>
      </c>
      <c r="AW622">
        <v>6</v>
      </c>
      <c r="AX622">
        <v>3.75</v>
      </c>
      <c r="AY622" t="s">
        <v>0</v>
      </c>
      <c r="AZ622" t="s">
        <v>0</v>
      </c>
      <c r="BA622">
        <v>4.5</v>
      </c>
      <c r="BB622">
        <v>11</v>
      </c>
      <c r="BC622" t="s">
        <v>0</v>
      </c>
      <c r="BD622" t="s">
        <v>0</v>
      </c>
      <c r="BE622">
        <v>8.5</v>
      </c>
      <c r="BF622">
        <v>3.75</v>
      </c>
      <c r="BG622">
        <v>6.3</v>
      </c>
      <c r="BH622">
        <v>3.75</v>
      </c>
      <c r="BI622" t="s">
        <v>0</v>
      </c>
      <c r="BJ622">
        <v>3.75</v>
      </c>
      <c r="BK622">
        <v>0</v>
      </c>
      <c r="BL622" t="s">
        <v>0</v>
      </c>
      <c r="BM622" t="s">
        <v>0</v>
      </c>
      <c r="BN622">
        <v>4</v>
      </c>
      <c r="BP622">
        <v>9.1</v>
      </c>
      <c r="BQ622">
        <v>13</v>
      </c>
      <c r="BR622" t="s">
        <v>0</v>
      </c>
      <c r="BS622">
        <v>3.75</v>
      </c>
      <c r="BT622" t="s">
        <v>0</v>
      </c>
      <c r="BU622" t="s">
        <v>0</v>
      </c>
      <c r="BV622">
        <v>4.5</v>
      </c>
      <c r="BW622">
        <v>10.5</v>
      </c>
      <c r="BX622">
        <v>46.8</v>
      </c>
      <c r="BY622" t="s">
        <v>0</v>
      </c>
      <c r="BZ622">
        <v>6</v>
      </c>
      <c r="CA622">
        <v>4.5</v>
      </c>
      <c r="CB622" t="s">
        <v>0</v>
      </c>
      <c r="CC622">
        <v>13</v>
      </c>
      <c r="CD622" t="s">
        <v>0</v>
      </c>
      <c r="CE622" t="s">
        <v>0</v>
      </c>
      <c r="CF622">
        <v>16</v>
      </c>
      <c r="CG622" t="s">
        <v>0</v>
      </c>
      <c r="CH622">
        <v>4.75</v>
      </c>
      <c r="CI622" t="s">
        <v>0</v>
      </c>
      <c r="CJ622" t="s">
        <v>0</v>
      </c>
      <c r="CK622">
        <v>9.25</v>
      </c>
      <c r="CL622" t="s">
        <v>0</v>
      </c>
      <c r="CM622">
        <v>3.75</v>
      </c>
      <c r="CN622">
        <v>5.25</v>
      </c>
      <c r="CO622">
        <v>6</v>
      </c>
      <c r="CP622" t="s">
        <v>0</v>
      </c>
      <c r="CQ622">
        <v>7</v>
      </c>
      <c r="CR622">
        <v>3.75</v>
      </c>
      <c r="CS622" t="s">
        <v>0</v>
      </c>
      <c r="CT622">
        <v>12</v>
      </c>
      <c r="CU622" t="s">
        <v>0</v>
      </c>
      <c r="CV622" t="s">
        <v>0</v>
      </c>
      <c r="CW622">
        <v>9</v>
      </c>
      <c r="CX622">
        <v>14.5</v>
      </c>
      <c r="CY622">
        <v>3.75</v>
      </c>
      <c r="CZ622" t="s">
        <v>0</v>
      </c>
      <c r="DA622" t="s">
        <v>0</v>
      </c>
      <c r="DB622" t="s">
        <v>0</v>
      </c>
      <c r="DC622" t="s">
        <v>0</v>
      </c>
      <c r="DD622">
        <v>15.5</v>
      </c>
      <c r="DE622">
        <v>9.5</v>
      </c>
      <c r="DF622" t="s">
        <v>0</v>
      </c>
      <c r="DG622">
        <v>102.05</v>
      </c>
      <c r="DH622">
        <v>3.75</v>
      </c>
      <c r="DI622">
        <v>6</v>
      </c>
      <c r="DJ622">
        <v>3.5</v>
      </c>
      <c r="DK622" t="s">
        <v>0</v>
      </c>
      <c r="DL622" t="s">
        <v>0</v>
      </c>
      <c r="DM622">
        <v>9.5</v>
      </c>
      <c r="DN622" t="s">
        <v>0</v>
      </c>
      <c r="DO622">
        <v>7.75</v>
      </c>
      <c r="DP622">
        <v>2.75</v>
      </c>
      <c r="DQ622">
        <v>2.25</v>
      </c>
      <c r="DR622">
        <v>20</v>
      </c>
      <c r="DS622" t="s">
        <v>0</v>
      </c>
      <c r="DT622">
        <v>6</v>
      </c>
      <c r="DU622" t="s">
        <v>0</v>
      </c>
      <c r="DV622">
        <v>5.88</v>
      </c>
      <c r="DW622" t="s">
        <v>0</v>
      </c>
      <c r="DX622">
        <v>15</v>
      </c>
      <c r="DY622" t="s">
        <v>0</v>
      </c>
      <c r="DZ622">
        <v>4.75</v>
      </c>
      <c r="EA622">
        <v>3</v>
      </c>
      <c r="EB622">
        <v>24</v>
      </c>
      <c r="EC622">
        <v>4.8</v>
      </c>
      <c r="ED622">
        <v>13</v>
      </c>
      <c r="EE622">
        <v>46.7</v>
      </c>
    </row>
    <row r="623" spans="1:135" x14ac:dyDescent="0.25">
      <c r="A623" s="1">
        <v>37195</v>
      </c>
      <c r="B623" t="s">
        <v>0</v>
      </c>
      <c r="C623">
        <v>6</v>
      </c>
      <c r="D623">
        <v>7</v>
      </c>
      <c r="E623" t="s">
        <v>0</v>
      </c>
      <c r="F623" t="s">
        <v>0</v>
      </c>
      <c r="H623">
        <v>4.5</v>
      </c>
      <c r="I623">
        <v>10</v>
      </c>
      <c r="J623">
        <v>3.75</v>
      </c>
      <c r="K623" t="s">
        <v>0</v>
      </c>
      <c r="L623">
        <v>3.75</v>
      </c>
      <c r="M623">
        <v>11</v>
      </c>
      <c r="N623">
        <v>6</v>
      </c>
      <c r="O623">
        <v>14.25</v>
      </c>
      <c r="P623">
        <v>19</v>
      </c>
      <c r="Q623">
        <v>7</v>
      </c>
      <c r="R623">
        <v>48</v>
      </c>
      <c r="S623">
        <v>6</v>
      </c>
      <c r="T623" t="s">
        <v>0</v>
      </c>
      <c r="U623">
        <v>6.5</v>
      </c>
      <c r="V623">
        <v>2.75</v>
      </c>
      <c r="W623">
        <v>6.5</v>
      </c>
      <c r="X623">
        <v>6.5</v>
      </c>
      <c r="Y623">
        <v>6.5</v>
      </c>
      <c r="Z623">
        <v>5.85</v>
      </c>
      <c r="AA623">
        <v>9.25</v>
      </c>
      <c r="AB623">
        <v>6.5</v>
      </c>
      <c r="AC623" t="s">
        <v>0</v>
      </c>
      <c r="AD623" t="s">
        <v>0</v>
      </c>
      <c r="AE623" t="s">
        <v>0</v>
      </c>
      <c r="AF623">
        <v>6</v>
      </c>
      <c r="AG623">
        <v>10.5</v>
      </c>
      <c r="AH623">
        <v>6</v>
      </c>
      <c r="AI623">
        <v>5.25</v>
      </c>
      <c r="AJ623">
        <v>3.75</v>
      </c>
      <c r="AK623" t="s">
        <v>0</v>
      </c>
      <c r="AL623">
        <v>14.57</v>
      </c>
      <c r="AM623" t="s">
        <v>0</v>
      </c>
      <c r="AN623">
        <v>3.75</v>
      </c>
      <c r="AO623">
        <v>3.75</v>
      </c>
      <c r="AP623">
        <v>6.5</v>
      </c>
      <c r="AQ623" t="s">
        <v>0</v>
      </c>
      <c r="AR623">
        <v>3.75</v>
      </c>
      <c r="AS623">
        <v>3.75</v>
      </c>
      <c r="AT623">
        <v>6.5</v>
      </c>
      <c r="AU623" t="s">
        <v>0</v>
      </c>
      <c r="AV623">
        <v>27</v>
      </c>
      <c r="AW623">
        <v>6</v>
      </c>
      <c r="AX623">
        <v>3.75</v>
      </c>
      <c r="AY623" t="s">
        <v>0</v>
      </c>
      <c r="AZ623" t="s">
        <v>0</v>
      </c>
      <c r="BA623">
        <v>4</v>
      </c>
      <c r="BB623">
        <v>10.75</v>
      </c>
      <c r="BC623" t="s">
        <v>0</v>
      </c>
      <c r="BD623" t="s">
        <v>0</v>
      </c>
      <c r="BE623">
        <v>8.5</v>
      </c>
      <c r="BF623">
        <v>3.75</v>
      </c>
      <c r="BG623">
        <v>6.3</v>
      </c>
      <c r="BH623">
        <v>3.75</v>
      </c>
      <c r="BI623" t="s">
        <v>0</v>
      </c>
      <c r="BJ623">
        <v>3.75</v>
      </c>
      <c r="BK623">
        <v>0</v>
      </c>
      <c r="BL623" t="s">
        <v>0</v>
      </c>
      <c r="BM623" t="s">
        <v>0</v>
      </c>
      <c r="BN623">
        <v>4</v>
      </c>
      <c r="BP623">
        <v>8.58</v>
      </c>
      <c r="BQ623">
        <v>12</v>
      </c>
      <c r="BR623" t="s">
        <v>0</v>
      </c>
      <c r="BS623">
        <v>3.75</v>
      </c>
      <c r="BT623" t="s">
        <v>0</v>
      </c>
      <c r="BU623" t="s">
        <v>0</v>
      </c>
      <c r="BV623">
        <v>4.5</v>
      </c>
      <c r="BW623">
        <v>9</v>
      </c>
      <c r="BX623">
        <v>46.8</v>
      </c>
      <c r="BY623" t="s">
        <v>0</v>
      </c>
      <c r="BZ623">
        <v>6</v>
      </c>
      <c r="CA623">
        <v>4</v>
      </c>
      <c r="CB623" t="s">
        <v>0</v>
      </c>
      <c r="CC623">
        <v>11</v>
      </c>
      <c r="CD623" t="s">
        <v>0</v>
      </c>
      <c r="CE623" t="s">
        <v>0</v>
      </c>
      <c r="CF623">
        <v>14.5</v>
      </c>
      <c r="CG623" t="s">
        <v>0</v>
      </c>
      <c r="CH623">
        <v>4.75</v>
      </c>
      <c r="CI623" t="s">
        <v>0</v>
      </c>
      <c r="CJ623" t="s">
        <v>0</v>
      </c>
      <c r="CK623">
        <v>9.25</v>
      </c>
      <c r="CL623" t="s">
        <v>0</v>
      </c>
      <c r="CM623">
        <v>3.75</v>
      </c>
      <c r="CN623">
        <v>5.25</v>
      </c>
      <c r="CO623">
        <v>6</v>
      </c>
      <c r="CP623" t="s">
        <v>0</v>
      </c>
      <c r="CQ623">
        <v>7</v>
      </c>
      <c r="CR623">
        <v>3.75</v>
      </c>
      <c r="CS623" t="s">
        <v>0</v>
      </c>
      <c r="CT623">
        <v>10</v>
      </c>
      <c r="CU623" t="s">
        <v>0</v>
      </c>
      <c r="CV623" t="s">
        <v>0</v>
      </c>
      <c r="CW623">
        <v>8.75</v>
      </c>
      <c r="CX623">
        <v>13</v>
      </c>
      <c r="CY623">
        <v>3.75</v>
      </c>
      <c r="CZ623" t="s">
        <v>0</v>
      </c>
      <c r="DA623" t="s">
        <v>0</v>
      </c>
      <c r="DB623" t="s">
        <v>0</v>
      </c>
      <c r="DC623" t="s">
        <v>0</v>
      </c>
      <c r="DD623">
        <v>15.5</v>
      </c>
      <c r="DE623">
        <v>9.5</v>
      </c>
      <c r="DF623" t="s">
        <v>0</v>
      </c>
      <c r="DG623">
        <v>99.41</v>
      </c>
      <c r="DH623">
        <v>3.75</v>
      </c>
      <c r="DI623">
        <v>6</v>
      </c>
      <c r="DJ623">
        <v>3</v>
      </c>
      <c r="DK623">
        <v>8.25</v>
      </c>
      <c r="DL623" t="s">
        <v>0</v>
      </c>
      <c r="DM623">
        <v>9.5</v>
      </c>
      <c r="DN623" t="s">
        <v>0</v>
      </c>
      <c r="DO623">
        <v>7.75</v>
      </c>
      <c r="DP623">
        <v>2.5</v>
      </c>
      <c r="DQ623">
        <v>2.06</v>
      </c>
      <c r="DR623">
        <v>20</v>
      </c>
      <c r="DS623" t="s">
        <v>0</v>
      </c>
      <c r="DT623">
        <v>6</v>
      </c>
      <c r="DU623" t="s">
        <v>0</v>
      </c>
      <c r="DV623">
        <v>5.88</v>
      </c>
      <c r="DW623" t="s">
        <v>0</v>
      </c>
      <c r="DX623">
        <v>15</v>
      </c>
      <c r="DY623" t="s">
        <v>0</v>
      </c>
      <c r="DZ623">
        <v>4.5</v>
      </c>
      <c r="EA623">
        <v>2.5</v>
      </c>
      <c r="EB623">
        <v>24</v>
      </c>
      <c r="EC623">
        <v>4.8</v>
      </c>
      <c r="ED623">
        <v>13</v>
      </c>
      <c r="EE623">
        <v>47.2</v>
      </c>
    </row>
    <row r="624" spans="1:135" x14ac:dyDescent="0.25">
      <c r="A624" s="1">
        <v>37225</v>
      </c>
      <c r="B624" t="s">
        <v>0</v>
      </c>
      <c r="C624">
        <v>6</v>
      </c>
      <c r="D624">
        <v>7</v>
      </c>
      <c r="E624" t="s">
        <v>0</v>
      </c>
      <c r="F624" t="s">
        <v>0</v>
      </c>
      <c r="H624">
        <v>4.5</v>
      </c>
      <c r="I624">
        <v>10</v>
      </c>
      <c r="J624">
        <v>3.25</v>
      </c>
      <c r="K624" t="s">
        <v>0</v>
      </c>
      <c r="L624">
        <v>3.25</v>
      </c>
      <c r="M624">
        <v>11</v>
      </c>
      <c r="N624">
        <v>6</v>
      </c>
      <c r="O624">
        <v>14.25</v>
      </c>
      <c r="P624">
        <v>19</v>
      </c>
      <c r="Q624">
        <v>7</v>
      </c>
      <c r="R624">
        <v>48</v>
      </c>
      <c r="S624">
        <v>6</v>
      </c>
      <c r="T624" t="s">
        <v>0</v>
      </c>
      <c r="U624">
        <v>6.5</v>
      </c>
      <c r="V624">
        <v>2.25</v>
      </c>
      <c r="W624">
        <v>6.5</v>
      </c>
      <c r="X624">
        <v>6.5</v>
      </c>
      <c r="Y624">
        <v>6.5</v>
      </c>
      <c r="Z624">
        <v>5.85</v>
      </c>
      <c r="AA624">
        <v>8.75</v>
      </c>
      <c r="AB624">
        <v>6.5</v>
      </c>
      <c r="AC624" t="s">
        <v>0</v>
      </c>
      <c r="AD624" t="s">
        <v>0</v>
      </c>
      <c r="AE624" t="s">
        <v>0</v>
      </c>
      <c r="AF624">
        <v>6</v>
      </c>
      <c r="AG624">
        <v>10</v>
      </c>
      <c r="AH624">
        <v>5.5</v>
      </c>
      <c r="AI624">
        <v>4.75</v>
      </c>
      <c r="AJ624">
        <v>3.25</v>
      </c>
      <c r="AK624" t="s">
        <v>0</v>
      </c>
      <c r="AL624">
        <v>16.54</v>
      </c>
      <c r="AM624" t="s">
        <v>0</v>
      </c>
      <c r="AN624">
        <v>3.25</v>
      </c>
      <c r="AO624">
        <v>3.25</v>
      </c>
      <c r="AP624">
        <v>6.5</v>
      </c>
      <c r="AQ624" t="s">
        <v>0</v>
      </c>
      <c r="AR624">
        <v>3.25</v>
      </c>
      <c r="AS624">
        <v>3.25</v>
      </c>
      <c r="AT624">
        <v>6.5</v>
      </c>
      <c r="AU624" t="s">
        <v>0</v>
      </c>
      <c r="AV624">
        <v>27</v>
      </c>
      <c r="AW624">
        <v>6</v>
      </c>
      <c r="AX624">
        <v>3.25</v>
      </c>
      <c r="AY624" t="s">
        <v>0</v>
      </c>
      <c r="AZ624" t="s">
        <v>0</v>
      </c>
      <c r="BA624">
        <v>3.5</v>
      </c>
      <c r="BB624">
        <v>10.25</v>
      </c>
      <c r="BC624" t="s">
        <v>0</v>
      </c>
      <c r="BD624" t="s">
        <v>0</v>
      </c>
      <c r="BE624">
        <v>8.5</v>
      </c>
      <c r="BF624">
        <v>3.25</v>
      </c>
      <c r="BG624">
        <v>6.1</v>
      </c>
      <c r="BH624">
        <v>3.25</v>
      </c>
      <c r="BI624" t="s">
        <v>0</v>
      </c>
      <c r="BJ624">
        <v>3.75</v>
      </c>
      <c r="BK624">
        <v>0</v>
      </c>
      <c r="BL624" t="s">
        <v>0</v>
      </c>
      <c r="BM624" t="s">
        <v>0</v>
      </c>
      <c r="BN624">
        <v>4</v>
      </c>
      <c r="BP624">
        <v>7.72</v>
      </c>
      <c r="BQ624">
        <v>12</v>
      </c>
      <c r="BR624" t="s">
        <v>0</v>
      </c>
      <c r="BS624">
        <v>3.25</v>
      </c>
      <c r="BT624" t="s">
        <v>0</v>
      </c>
      <c r="BU624" t="s">
        <v>0</v>
      </c>
      <c r="BV624">
        <v>4.25</v>
      </c>
      <c r="BW624">
        <v>9</v>
      </c>
      <c r="BX624">
        <v>46.8</v>
      </c>
      <c r="BY624" t="s">
        <v>0</v>
      </c>
      <c r="BZ624">
        <v>6</v>
      </c>
      <c r="CA624">
        <v>3.5</v>
      </c>
      <c r="CB624" t="s">
        <v>0</v>
      </c>
      <c r="CC624">
        <v>11</v>
      </c>
      <c r="CD624" t="s">
        <v>0</v>
      </c>
      <c r="CE624" t="s">
        <v>0</v>
      </c>
      <c r="CF624">
        <v>13.5</v>
      </c>
      <c r="CG624" t="s">
        <v>0</v>
      </c>
      <c r="CH624">
        <v>4.25</v>
      </c>
      <c r="CI624" t="s">
        <v>0</v>
      </c>
      <c r="CJ624" t="s">
        <v>0</v>
      </c>
      <c r="CK624">
        <v>9.25</v>
      </c>
      <c r="CL624" t="s">
        <v>0</v>
      </c>
      <c r="CM624">
        <v>3.25</v>
      </c>
      <c r="CN624">
        <v>4.75</v>
      </c>
      <c r="CO624">
        <v>6</v>
      </c>
      <c r="CP624" t="s">
        <v>0</v>
      </c>
      <c r="CQ624">
        <v>7</v>
      </c>
      <c r="CR624">
        <v>3.25</v>
      </c>
      <c r="CS624" t="s">
        <v>0</v>
      </c>
      <c r="CT624">
        <v>10</v>
      </c>
      <c r="CU624" t="s">
        <v>0</v>
      </c>
      <c r="CV624" t="s">
        <v>0</v>
      </c>
      <c r="CW624">
        <v>8.25</v>
      </c>
      <c r="CX624">
        <v>11.5</v>
      </c>
      <c r="CY624">
        <v>3.25</v>
      </c>
      <c r="CZ624" t="s">
        <v>0</v>
      </c>
      <c r="DA624" t="s">
        <v>0</v>
      </c>
      <c r="DB624" t="s">
        <v>0</v>
      </c>
      <c r="DC624" t="s">
        <v>0</v>
      </c>
      <c r="DD624">
        <v>15.5</v>
      </c>
      <c r="DE624">
        <v>9.5</v>
      </c>
      <c r="DF624" t="s">
        <v>0</v>
      </c>
      <c r="DG624">
        <v>99.21</v>
      </c>
      <c r="DH624">
        <v>3.75</v>
      </c>
      <c r="DI624">
        <v>6</v>
      </c>
      <c r="DJ624">
        <v>2.75</v>
      </c>
      <c r="DK624">
        <v>7.75</v>
      </c>
      <c r="DL624" t="s">
        <v>0</v>
      </c>
      <c r="DM624">
        <v>9.5</v>
      </c>
      <c r="DN624" t="s">
        <v>0</v>
      </c>
      <c r="DO624">
        <v>7.75</v>
      </c>
      <c r="DP624">
        <v>2.25</v>
      </c>
      <c r="DQ624">
        <v>2.19</v>
      </c>
      <c r="DR624">
        <v>20</v>
      </c>
      <c r="DS624" t="s">
        <v>0</v>
      </c>
      <c r="DT624">
        <v>6</v>
      </c>
      <c r="DU624" t="s">
        <v>0</v>
      </c>
      <c r="DV624">
        <v>5.88</v>
      </c>
      <c r="DW624" t="s">
        <v>0</v>
      </c>
      <c r="DX624">
        <v>15</v>
      </c>
      <c r="DY624" t="s">
        <v>0</v>
      </c>
      <c r="DZ624">
        <v>4</v>
      </c>
      <c r="EA624">
        <v>2</v>
      </c>
      <c r="EB624">
        <v>24</v>
      </c>
      <c r="EC624">
        <v>4.8</v>
      </c>
      <c r="ED624">
        <v>13</v>
      </c>
      <c r="EE624">
        <v>50.5</v>
      </c>
    </row>
    <row r="625" spans="1:135" x14ac:dyDescent="0.25">
      <c r="A625" s="1">
        <v>37256</v>
      </c>
      <c r="B625" t="s">
        <v>0</v>
      </c>
      <c r="C625">
        <v>6</v>
      </c>
      <c r="D625">
        <v>7</v>
      </c>
      <c r="E625" t="s">
        <v>0</v>
      </c>
      <c r="F625" t="s">
        <v>0</v>
      </c>
      <c r="H625">
        <v>4.25</v>
      </c>
      <c r="I625">
        <v>10</v>
      </c>
      <c r="J625">
        <v>3.25</v>
      </c>
      <c r="K625" t="s">
        <v>0</v>
      </c>
      <c r="L625">
        <v>3.25</v>
      </c>
      <c r="M625">
        <v>11</v>
      </c>
      <c r="N625">
        <v>6</v>
      </c>
      <c r="O625">
        <v>14.25</v>
      </c>
      <c r="P625">
        <v>19</v>
      </c>
      <c r="Q625">
        <v>7</v>
      </c>
      <c r="R625">
        <v>48</v>
      </c>
      <c r="S625">
        <v>6</v>
      </c>
      <c r="T625" t="s">
        <v>0</v>
      </c>
      <c r="U625">
        <v>6.5</v>
      </c>
      <c r="V625">
        <v>2.25</v>
      </c>
      <c r="W625">
        <v>6.5</v>
      </c>
      <c r="X625">
        <v>6.5</v>
      </c>
      <c r="Y625">
        <v>6.5</v>
      </c>
      <c r="Z625">
        <v>5.85</v>
      </c>
      <c r="AA625">
        <v>8.5</v>
      </c>
      <c r="AB625">
        <v>6.5</v>
      </c>
      <c r="AC625" t="s">
        <v>0</v>
      </c>
      <c r="AD625" t="s">
        <v>0</v>
      </c>
      <c r="AE625" t="s">
        <v>0</v>
      </c>
      <c r="AF625">
        <v>6</v>
      </c>
      <c r="AG625">
        <v>10</v>
      </c>
      <c r="AH625">
        <v>5.5</v>
      </c>
      <c r="AI625">
        <v>4.75</v>
      </c>
      <c r="AJ625">
        <v>3.25</v>
      </c>
      <c r="AK625" t="s">
        <v>0</v>
      </c>
      <c r="AL625">
        <v>16.440000000000001</v>
      </c>
      <c r="AM625" t="s">
        <v>0</v>
      </c>
      <c r="AN625">
        <v>3.25</v>
      </c>
      <c r="AO625">
        <v>3.25</v>
      </c>
      <c r="AP625">
        <v>6.5</v>
      </c>
      <c r="AQ625" t="s">
        <v>0</v>
      </c>
      <c r="AR625">
        <v>3.25</v>
      </c>
      <c r="AS625">
        <v>3.25</v>
      </c>
      <c r="AT625">
        <v>6.5</v>
      </c>
      <c r="AU625" t="s">
        <v>0</v>
      </c>
      <c r="AV625">
        <v>27</v>
      </c>
      <c r="AW625">
        <v>6</v>
      </c>
      <c r="AX625">
        <v>3.25</v>
      </c>
      <c r="AY625" t="s">
        <v>0</v>
      </c>
      <c r="AZ625" t="s">
        <v>0</v>
      </c>
      <c r="BA625">
        <v>3.25</v>
      </c>
      <c r="BB625">
        <v>9.75</v>
      </c>
      <c r="BC625" t="s">
        <v>0</v>
      </c>
      <c r="BD625" t="s">
        <v>0</v>
      </c>
      <c r="BE625">
        <v>8.5</v>
      </c>
      <c r="BF625">
        <v>3.25</v>
      </c>
      <c r="BG625">
        <v>5.8</v>
      </c>
      <c r="BH625">
        <v>3.25</v>
      </c>
      <c r="BI625" t="s">
        <v>0</v>
      </c>
      <c r="BJ625">
        <v>3.75</v>
      </c>
      <c r="BK625">
        <v>0</v>
      </c>
      <c r="BL625" t="s">
        <v>0</v>
      </c>
      <c r="BM625" t="s">
        <v>0</v>
      </c>
      <c r="BN625">
        <v>4</v>
      </c>
      <c r="BP625">
        <v>12</v>
      </c>
      <c r="BQ625">
        <v>12</v>
      </c>
      <c r="BR625" t="s">
        <v>0</v>
      </c>
      <c r="BS625">
        <v>3.25</v>
      </c>
      <c r="BT625" t="s">
        <v>0</v>
      </c>
      <c r="BU625" t="s">
        <v>0</v>
      </c>
      <c r="BV625">
        <v>4.25</v>
      </c>
      <c r="BW625">
        <v>9</v>
      </c>
      <c r="BX625">
        <v>46.8</v>
      </c>
      <c r="BY625" t="s">
        <v>0</v>
      </c>
      <c r="BZ625">
        <v>6</v>
      </c>
      <c r="CA625">
        <v>3.25</v>
      </c>
      <c r="CB625" t="s">
        <v>0</v>
      </c>
      <c r="CC625">
        <v>11</v>
      </c>
      <c r="CD625" t="s">
        <v>0</v>
      </c>
      <c r="CE625" t="s">
        <v>0</v>
      </c>
      <c r="CF625">
        <v>13</v>
      </c>
      <c r="CG625" t="s">
        <v>0</v>
      </c>
      <c r="CH625">
        <v>4.25</v>
      </c>
      <c r="CI625" t="s">
        <v>0</v>
      </c>
      <c r="CJ625" t="s">
        <v>0</v>
      </c>
      <c r="CK625">
        <v>9.25</v>
      </c>
      <c r="CL625" t="s">
        <v>0</v>
      </c>
      <c r="CM625">
        <v>3.25</v>
      </c>
      <c r="CN625">
        <v>4.75</v>
      </c>
      <c r="CO625">
        <v>6</v>
      </c>
      <c r="CP625" t="s">
        <v>0</v>
      </c>
      <c r="CQ625">
        <v>6.5</v>
      </c>
      <c r="CR625">
        <v>3.25</v>
      </c>
      <c r="CS625" t="s">
        <v>0</v>
      </c>
      <c r="CT625">
        <v>10</v>
      </c>
      <c r="CU625" t="s">
        <v>0</v>
      </c>
      <c r="CV625" t="s">
        <v>0</v>
      </c>
      <c r="CW625">
        <v>7.75</v>
      </c>
      <c r="CX625">
        <v>11.5</v>
      </c>
      <c r="CY625">
        <v>3.25</v>
      </c>
      <c r="CZ625" t="s">
        <v>0</v>
      </c>
      <c r="DA625" t="s">
        <v>0</v>
      </c>
      <c r="DB625" t="s">
        <v>0</v>
      </c>
      <c r="DC625" t="s">
        <v>0</v>
      </c>
      <c r="DD625">
        <v>15.5</v>
      </c>
      <c r="DE625">
        <v>9.5</v>
      </c>
      <c r="DF625" t="s">
        <v>0</v>
      </c>
      <c r="DG625">
        <v>99</v>
      </c>
      <c r="DH625">
        <v>3.75</v>
      </c>
      <c r="DI625">
        <v>6</v>
      </c>
      <c r="DJ625">
        <v>2.75</v>
      </c>
      <c r="DK625">
        <v>7.75</v>
      </c>
      <c r="DL625" t="s">
        <v>0</v>
      </c>
      <c r="DM625">
        <v>9.5</v>
      </c>
      <c r="DN625" t="s">
        <v>0</v>
      </c>
      <c r="DO625">
        <v>7.75</v>
      </c>
      <c r="DP625">
        <v>2.125</v>
      </c>
      <c r="DQ625">
        <v>2.06</v>
      </c>
      <c r="DR625">
        <v>20</v>
      </c>
      <c r="DS625" t="s">
        <v>0</v>
      </c>
      <c r="DT625">
        <v>6</v>
      </c>
      <c r="DU625" t="s">
        <v>0</v>
      </c>
      <c r="DV625">
        <v>5.88</v>
      </c>
      <c r="DW625" t="s">
        <v>0</v>
      </c>
      <c r="DX625">
        <v>12.5</v>
      </c>
      <c r="DY625" t="s">
        <v>0</v>
      </c>
      <c r="DZ625">
        <v>4</v>
      </c>
      <c r="EA625">
        <v>1.75</v>
      </c>
      <c r="EB625">
        <v>24</v>
      </c>
      <c r="EC625">
        <v>4.8</v>
      </c>
      <c r="ED625">
        <v>13</v>
      </c>
      <c r="EE625">
        <v>52.5</v>
      </c>
    </row>
    <row r="626" spans="1:135" x14ac:dyDescent="0.25">
      <c r="A626" s="1">
        <v>37287</v>
      </c>
      <c r="B626" t="s">
        <v>0</v>
      </c>
      <c r="C626">
        <v>5.5</v>
      </c>
      <c r="D626">
        <v>7</v>
      </c>
      <c r="E626" t="s">
        <v>0</v>
      </c>
      <c r="F626" t="s">
        <v>0</v>
      </c>
      <c r="H626">
        <v>4.25</v>
      </c>
      <c r="I626">
        <v>10</v>
      </c>
      <c r="J626">
        <v>3.25</v>
      </c>
      <c r="K626" t="s">
        <v>0</v>
      </c>
      <c r="L626">
        <v>3.25</v>
      </c>
      <c r="M626">
        <v>11</v>
      </c>
      <c r="N626">
        <v>6</v>
      </c>
      <c r="O626">
        <v>14.25</v>
      </c>
      <c r="P626">
        <v>19</v>
      </c>
      <c r="Q626">
        <v>6</v>
      </c>
      <c r="R626">
        <v>66</v>
      </c>
      <c r="S626">
        <v>6</v>
      </c>
      <c r="T626" t="s">
        <v>0</v>
      </c>
      <c r="U626">
        <v>6.5</v>
      </c>
      <c r="V626">
        <v>2</v>
      </c>
      <c r="W626">
        <v>6.5</v>
      </c>
      <c r="X626">
        <v>6.5</v>
      </c>
      <c r="Y626">
        <v>6</v>
      </c>
      <c r="Z626">
        <v>5.85</v>
      </c>
      <c r="AA626">
        <v>8</v>
      </c>
      <c r="AB626">
        <v>6.5</v>
      </c>
      <c r="AC626" t="s">
        <v>0</v>
      </c>
      <c r="AD626" t="s">
        <v>0</v>
      </c>
      <c r="AE626" t="s">
        <v>0</v>
      </c>
      <c r="AF626">
        <v>6</v>
      </c>
      <c r="AG626">
        <v>10</v>
      </c>
      <c r="AH626">
        <v>5.5</v>
      </c>
      <c r="AI626">
        <v>4.5</v>
      </c>
      <c r="AJ626">
        <v>3.25</v>
      </c>
      <c r="AK626" t="s">
        <v>0</v>
      </c>
      <c r="AL626">
        <v>15.1</v>
      </c>
      <c r="AM626" t="s">
        <v>0</v>
      </c>
      <c r="AN626">
        <v>3.25</v>
      </c>
      <c r="AO626">
        <v>3.25</v>
      </c>
      <c r="AP626">
        <v>6.5</v>
      </c>
      <c r="AQ626" t="s">
        <v>0</v>
      </c>
      <c r="AR626">
        <v>3.25</v>
      </c>
      <c r="AS626">
        <v>3.25</v>
      </c>
      <c r="AT626">
        <v>6.5</v>
      </c>
      <c r="AU626" t="s">
        <v>0</v>
      </c>
      <c r="AV626">
        <v>27</v>
      </c>
      <c r="AW626">
        <v>6</v>
      </c>
      <c r="AX626">
        <v>3.25</v>
      </c>
      <c r="AY626" t="s">
        <v>0</v>
      </c>
      <c r="AZ626" t="s">
        <v>0</v>
      </c>
      <c r="BA626">
        <v>3.25</v>
      </c>
      <c r="BB626">
        <v>9</v>
      </c>
      <c r="BC626" t="s">
        <v>0</v>
      </c>
      <c r="BD626" t="s">
        <v>0</v>
      </c>
      <c r="BE626">
        <v>8.5</v>
      </c>
      <c r="BF626">
        <v>3.25</v>
      </c>
      <c r="BG626">
        <v>3.8</v>
      </c>
      <c r="BH626">
        <v>3.25</v>
      </c>
      <c r="BI626" t="s">
        <v>0</v>
      </c>
      <c r="BJ626">
        <v>3.75</v>
      </c>
      <c r="BK626">
        <v>0</v>
      </c>
      <c r="BL626" t="s">
        <v>0</v>
      </c>
      <c r="BM626" t="s">
        <v>0</v>
      </c>
      <c r="BN626">
        <v>4</v>
      </c>
      <c r="BP626">
        <v>12.99</v>
      </c>
      <c r="BQ626">
        <v>12</v>
      </c>
      <c r="BR626" t="s">
        <v>0</v>
      </c>
      <c r="BS626">
        <v>3.25</v>
      </c>
      <c r="BT626" t="s">
        <v>0</v>
      </c>
      <c r="BU626" t="s">
        <v>0</v>
      </c>
      <c r="BV626">
        <v>4</v>
      </c>
      <c r="BW626">
        <v>9</v>
      </c>
      <c r="BX626">
        <v>46.8</v>
      </c>
      <c r="BY626">
        <v>15</v>
      </c>
      <c r="BZ626">
        <v>6</v>
      </c>
      <c r="CA626">
        <v>3.25</v>
      </c>
      <c r="CB626" t="s">
        <v>0</v>
      </c>
      <c r="CC626">
        <v>11</v>
      </c>
      <c r="CD626" t="s">
        <v>0</v>
      </c>
      <c r="CE626" t="s">
        <v>0</v>
      </c>
      <c r="CF626">
        <v>13</v>
      </c>
      <c r="CG626" t="s">
        <v>0</v>
      </c>
      <c r="CH626">
        <v>4.25</v>
      </c>
      <c r="CI626" t="s">
        <v>0</v>
      </c>
      <c r="CJ626" t="s">
        <v>0</v>
      </c>
      <c r="CK626">
        <v>10</v>
      </c>
      <c r="CL626" t="s">
        <v>0</v>
      </c>
      <c r="CM626">
        <v>3.25</v>
      </c>
      <c r="CN626">
        <v>4.75</v>
      </c>
      <c r="CO626">
        <v>6</v>
      </c>
      <c r="CP626">
        <v>20.5</v>
      </c>
      <c r="CQ626">
        <v>6.5</v>
      </c>
      <c r="CR626">
        <v>3.25</v>
      </c>
      <c r="CS626" t="s">
        <v>0</v>
      </c>
      <c r="CT626">
        <v>9</v>
      </c>
      <c r="CU626" t="s">
        <v>0</v>
      </c>
      <c r="CV626" t="s">
        <v>0</v>
      </c>
      <c r="CW626">
        <v>7.5</v>
      </c>
      <c r="CX626">
        <v>10</v>
      </c>
      <c r="CY626">
        <v>3.25</v>
      </c>
      <c r="CZ626" t="s">
        <v>0</v>
      </c>
      <c r="DA626" t="s">
        <v>0</v>
      </c>
      <c r="DB626" t="s">
        <v>0</v>
      </c>
      <c r="DC626" t="s">
        <v>0</v>
      </c>
      <c r="DD626">
        <v>15.5</v>
      </c>
      <c r="DE626">
        <v>10.5</v>
      </c>
      <c r="DF626">
        <v>16.43</v>
      </c>
      <c r="DG626">
        <v>100.38</v>
      </c>
      <c r="DH626">
        <v>3.75</v>
      </c>
      <c r="DI626">
        <v>6</v>
      </c>
      <c r="DJ626">
        <v>2.75</v>
      </c>
      <c r="DK626">
        <v>7.75</v>
      </c>
      <c r="DL626" t="s">
        <v>0</v>
      </c>
      <c r="DM626">
        <v>10.5</v>
      </c>
      <c r="DN626" t="s">
        <v>0</v>
      </c>
      <c r="DO626">
        <v>7.75</v>
      </c>
      <c r="DP626">
        <v>2.125</v>
      </c>
      <c r="DQ626">
        <v>1.69</v>
      </c>
      <c r="DR626">
        <v>20</v>
      </c>
      <c r="DS626" t="s">
        <v>0</v>
      </c>
      <c r="DT626">
        <v>6</v>
      </c>
      <c r="DU626" t="s">
        <v>0</v>
      </c>
      <c r="DV626">
        <v>5.88</v>
      </c>
      <c r="DW626" t="s">
        <v>0</v>
      </c>
      <c r="DX626">
        <v>12.5</v>
      </c>
      <c r="DY626" t="s">
        <v>0</v>
      </c>
      <c r="DZ626">
        <v>4</v>
      </c>
      <c r="EA626">
        <v>1.75</v>
      </c>
      <c r="EB626">
        <v>30</v>
      </c>
      <c r="EC626">
        <v>4.8</v>
      </c>
      <c r="ED626">
        <v>13</v>
      </c>
      <c r="EE626">
        <v>53.1</v>
      </c>
    </row>
    <row r="627" spans="1:135" x14ac:dyDescent="0.25">
      <c r="A627" s="1">
        <v>37315</v>
      </c>
      <c r="B627" t="s">
        <v>0</v>
      </c>
      <c r="C627">
        <v>5.5</v>
      </c>
      <c r="D627">
        <v>7</v>
      </c>
      <c r="E627" t="s">
        <v>0</v>
      </c>
      <c r="F627" t="s">
        <v>0</v>
      </c>
      <c r="H627">
        <v>4.25</v>
      </c>
      <c r="I627">
        <v>10</v>
      </c>
      <c r="J627">
        <v>3.25</v>
      </c>
      <c r="K627" t="s">
        <v>0</v>
      </c>
      <c r="L627">
        <v>3.25</v>
      </c>
      <c r="M627">
        <v>11</v>
      </c>
      <c r="N627">
        <v>6</v>
      </c>
      <c r="O627">
        <v>14.25</v>
      </c>
      <c r="P627">
        <v>18.75</v>
      </c>
      <c r="Q627">
        <v>6</v>
      </c>
      <c r="R627">
        <v>66</v>
      </c>
      <c r="S627">
        <v>6</v>
      </c>
      <c r="T627" t="s">
        <v>0</v>
      </c>
      <c r="U627">
        <v>6.5</v>
      </c>
      <c r="V627">
        <v>2</v>
      </c>
      <c r="W627">
        <v>6.5</v>
      </c>
      <c r="X627">
        <v>6.5</v>
      </c>
      <c r="Y627">
        <v>5.5</v>
      </c>
      <c r="Z627">
        <v>5.31</v>
      </c>
      <c r="AA627">
        <v>8</v>
      </c>
      <c r="AB627">
        <v>6.5</v>
      </c>
      <c r="AC627" t="s">
        <v>0</v>
      </c>
      <c r="AD627" t="s">
        <v>0</v>
      </c>
      <c r="AE627" t="s">
        <v>0</v>
      </c>
      <c r="AF627">
        <v>6</v>
      </c>
      <c r="AG627">
        <v>10</v>
      </c>
      <c r="AH627">
        <v>5.5</v>
      </c>
      <c r="AI627">
        <v>4.25</v>
      </c>
      <c r="AJ627">
        <v>3.25</v>
      </c>
      <c r="AK627" t="s">
        <v>0</v>
      </c>
      <c r="AL627">
        <v>15.31</v>
      </c>
      <c r="AM627" t="s">
        <v>0</v>
      </c>
      <c r="AN627">
        <v>3.25</v>
      </c>
      <c r="AO627">
        <v>3.25</v>
      </c>
      <c r="AP627">
        <v>6.5</v>
      </c>
      <c r="AQ627" t="s">
        <v>0</v>
      </c>
      <c r="AR627">
        <v>3.25</v>
      </c>
      <c r="AS627">
        <v>3.25</v>
      </c>
      <c r="AT627">
        <v>6.5</v>
      </c>
      <c r="AU627" t="s">
        <v>0</v>
      </c>
      <c r="AV627">
        <v>27</v>
      </c>
      <c r="AW627">
        <v>6</v>
      </c>
      <c r="AX627">
        <v>3.25</v>
      </c>
      <c r="AY627" t="s">
        <v>0</v>
      </c>
      <c r="AZ627" t="s">
        <v>0</v>
      </c>
      <c r="BA627">
        <v>3.25</v>
      </c>
      <c r="BB627">
        <v>8.5</v>
      </c>
      <c r="BC627" t="s">
        <v>0</v>
      </c>
      <c r="BD627" t="s">
        <v>0</v>
      </c>
      <c r="BE627">
        <v>8.5</v>
      </c>
      <c r="BF627">
        <v>3.25</v>
      </c>
      <c r="BG627">
        <v>3.8</v>
      </c>
      <c r="BH627">
        <v>3.25</v>
      </c>
      <c r="BI627" t="s">
        <v>0</v>
      </c>
      <c r="BJ627">
        <v>3.75</v>
      </c>
      <c r="BK627">
        <v>0</v>
      </c>
      <c r="BL627" t="s">
        <v>0</v>
      </c>
      <c r="BM627" t="s">
        <v>0</v>
      </c>
      <c r="BN627">
        <v>4</v>
      </c>
      <c r="BP627">
        <v>8</v>
      </c>
      <c r="BQ627">
        <v>11.5</v>
      </c>
      <c r="BR627" t="s">
        <v>0</v>
      </c>
      <c r="BS627">
        <v>3.25</v>
      </c>
      <c r="BT627" t="s">
        <v>0</v>
      </c>
      <c r="BU627" t="s">
        <v>0</v>
      </c>
      <c r="BV627">
        <v>4</v>
      </c>
      <c r="BW627">
        <v>9</v>
      </c>
      <c r="BX627">
        <v>46.8</v>
      </c>
      <c r="BY627">
        <v>14.91</v>
      </c>
      <c r="BZ627">
        <v>6</v>
      </c>
      <c r="CA627">
        <v>3.25</v>
      </c>
      <c r="CB627" t="s">
        <v>0</v>
      </c>
      <c r="CC627">
        <v>11</v>
      </c>
      <c r="CD627" t="s">
        <v>0</v>
      </c>
      <c r="CE627" t="s">
        <v>0</v>
      </c>
      <c r="CF627">
        <v>13</v>
      </c>
      <c r="CG627" t="s">
        <v>0</v>
      </c>
      <c r="CH627">
        <v>4.25</v>
      </c>
      <c r="CI627" t="s">
        <v>0</v>
      </c>
      <c r="CJ627" t="s">
        <v>0</v>
      </c>
      <c r="CK627">
        <v>10</v>
      </c>
      <c r="CL627" t="s">
        <v>0</v>
      </c>
      <c r="CM627">
        <v>3.25</v>
      </c>
      <c r="CN627">
        <v>4.75</v>
      </c>
      <c r="CO627">
        <v>6</v>
      </c>
      <c r="CP627">
        <v>20.5</v>
      </c>
      <c r="CQ627">
        <v>6.5</v>
      </c>
      <c r="CR627">
        <v>3.25</v>
      </c>
      <c r="CS627" t="s">
        <v>0</v>
      </c>
      <c r="CT627">
        <v>9</v>
      </c>
      <c r="CU627" t="s">
        <v>0</v>
      </c>
      <c r="CV627" t="s">
        <v>0</v>
      </c>
      <c r="CW627">
        <v>7.25</v>
      </c>
      <c r="CX627">
        <v>10</v>
      </c>
      <c r="CY627">
        <v>3.25</v>
      </c>
      <c r="CZ627" t="s">
        <v>0</v>
      </c>
      <c r="DA627" t="s">
        <v>0</v>
      </c>
      <c r="DB627" t="s">
        <v>0</v>
      </c>
      <c r="DC627" t="s">
        <v>0</v>
      </c>
      <c r="DD627">
        <v>15.5</v>
      </c>
      <c r="DE627">
        <v>10.5</v>
      </c>
      <c r="DF627">
        <v>13.85</v>
      </c>
      <c r="DG627">
        <v>100.31</v>
      </c>
      <c r="DH627">
        <v>3.75</v>
      </c>
      <c r="DI627">
        <v>6</v>
      </c>
      <c r="DJ627">
        <v>2.75</v>
      </c>
      <c r="DK627">
        <v>7.75</v>
      </c>
      <c r="DL627" t="s">
        <v>0</v>
      </c>
      <c r="DM627">
        <v>10.5</v>
      </c>
      <c r="DN627" t="s">
        <v>0</v>
      </c>
      <c r="DO627">
        <v>7.75</v>
      </c>
      <c r="DP627">
        <v>2.125</v>
      </c>
      <c r="DQ627">
        <v>1.75</v>
      </c>
      <c r="DR627">
        <v>20</v>
      </c>
      <c r="DS627" t="s">
        <v>0</v>
      </c>
      <c r="DT627">
        <v>6</v>
      </c>
      <c r="DU627" t="s">
        <v>0</v>
      </c>
      <c r="DV627">
        <v>5.88</v>
      </c>
      <c r="DW627" t="s">
        <v>0</v>
      </c>
      <c r="DX627">
        <v>12.5</v>
      </c>
      <c r="DY627" t="s">
        <v>0</v>
      </c>
      <c r="DZ627">
        <v>4</v>
      </c>
      <c r="EA627">
        <v>1.75</v>
      </c>
      <c r="EB627">
        <v>30</v>
      </c>
      <c r="EC627">
        <v>4.8</v>
      </c>
      <c r="ED627">
        <v>13</v>
      </c>
      <c r="EE627">
        <v>51.6</v>
      </c>
    </row>
    <row r="628" spans="1:135" x14ac:dyDescent="0.25">
      <c r="A628" s="1">
        <v>37344</v>
      </c>
      <c r="B628" t="s">
        <v>0</v>
      </c>
      <c r="C628">
        <v>5.5</v>
      </c>
      <c r="D628">
        <v>7.5</v>
      </c>
      <c r="E628" t="s">
        <v>0</v>
      </c>
      <c r="F628" t="s">
        <v>0</v>
      </c>
      <c r="H628">
        <v>4.25</v>
      </c>
      <c r="I628">
        <v>10</v>
      </c>
      <c r="J628">
        <v>3.25</v>
      </c>
      <c r="K628" t="s">
        <v>0</v>
      </c>
      <c r="L628">
        <v>3.25</v>
      </c>
      <c r="M628">
        <v>11</v>
      </c>
      <c r="N628">
        <v>6</v>
      </c>
      <c r="O628">
        <v>14.25</v>
      </c>
      <c r="P628">
        <v>18.5</v>
      </c>
      <c r="Q628">
        <v>6</v>
      </c>
      <c r="R628">
        <v>60</v>
      </c>
      <c r="S628">
        <v>6</v>
      </c>
      <c r="T628" t="s">
        <v>0</v>
      </c>
      <c r="U628">
        <v>6.5</v>
      </c>
      <c r="V628">
        <v>2</v>
      </c>
      <c r="W628">
        <v>6.5</v>
      </c>
      <c r="X628">
        <v>6.5</v>
      </c>
      <c r="Y628">
        <v>4.75</v>
      </c>
      <c r="Z628">
        <v>5.31</v>
      </c>
      <c r="AA628">
        <v>7.25</v>
      </c>
      <c r="AB628">
        <v>6.5</v>
      </c>
      <c r="AC628" t="s">
        <v>0</v>
      </c>
      <c r="AD628" t="s">
        <v>0</v>
      </c>
      <c r="AE628" t="s">
        <v>0</v>
      </c>
      <c r="AF628">
        <v>6</v>
      </c>
      <c r="AG628">
        <v>10</v>
      </c>
      <c r="AH628">
        <v>5.5</v>
      </c>
      <c r="AI628">
        <v>4.25</v>
      </c>
      <c r="AJ628">
        <v>3.25</v>
      </c>
      <c r="AK628" t="s">
        <v>0</v>
      </c>
      <c r="AL628">
        <v>16.239999999999998</v>
      </c>
      <c r="AM628" t="s">
        <v>0</v>
      </c>
      <c r="AN628">
        <v>3.25</v>
      </c>
      <c r="AO628">
        <v>3.25</v>
      </c>
      <c r="AP628">
        <v>6.5</v>
      </c>
      <c r="AQ628" t="s">
        <v>0</v>
      </c>
      <c r="AR628">
        <v>3.25</v>
      </c>
      <c r="AS628">
        <v>3.25</v>
      </c>
      <c r="AT628">
        <v>6.5</v>
      </c>
      <c r="AU628" t="s">
        <v>0</v>
      </c>
      <c r="AV628">
        <v>24.5</v>
      </c>
      <c r="AW628">
        <v>6</v>
      </c>
      <c r="AX628">
        <v>3.25</v>
      </c>
      <c r="AY628" t="s">
        <v>0</v>
      </c>
      <c r="AZ628" t="s">
        <v>0</v>
      </c>
      <c r="BA628">
        <v>3.25</v>
      </c>
      <c r="BB628">
        <v>8.5</v>
      </c>
      <c r="BC628" t="s">
        <v>0</v>
      </c>
      <c r="BD628" t="s">
        <v>0</v>
      </c>
      <c r="BE628">
        <v>8</v>
      </c>
      <c r="BF628">
        <v>3.25</v>
      </c>
      <c r="BG628">
        <v>4.4000000000000004</v>
      </c>
      <c r="BH628">
        <v>3.25</v>
      </c>
      <c r="BI628" t="s">
        <v>0</v>
      </c>
      <c r="BJ628">
        <v>3.75</v>
      </c>
      <c r="BK628">
        <v>0</v>
      </c>
      <c r="BL628" t="s">
        <v>0</v>
      </c>
      <c r="BM628" t="s">
        <v>0</v>
      </c>
      <c r="BN628">
        <v>4</v>
      </c>
      <c r="BP628">
        <v>5</v>
      </c>
      <c r="BQ628">
        <v>11.5</v>
      </c>
      <c r="BR628" t="s">
        <v>0</v>
      </c>
      <c r="BS628">
        <v>3.25</v>
      </c>
      <c r="BT628" t="s">
        <v>0</v>
      </c>
      <c r="BU628" t="s">
        <v>0</v>
      </c>
      <c r="BV628">
        <v>4</v>
      </c>
      <c r="BW628">
        <v>9</v>
      </c>
      <c r="BX628">
        <v>46.8</v>
      </c>
      <c r="BY628">
        <v>13</v>
      </c>
      <c r="BZ628">
        <v>6</v>
      </c>
      <c r="CA628">
        <v>3.25</v>
      </c>
      <c r="CB628" t="s">
        <v>0</v>
      </c>
      <c r="CC628">
        <v>11</v>
      </c>
      <c r="CD628" t="s">
        <v>0</v>
      </c>
      <c r="CE628" t="s">
        <v>0</v>
      </c>
      <c r="CF628">
        <v>13</v>
      </c>
      <c r="CG628" t="s">
        <v>0</v>
      </c>
      <c r="CH628">
        <v>3.75</v>
      </c>
      <c r="CI628" t="s">
        <v>0</v>
      </c>
      <c r="CJ628" t="s">
        <v>0</v>
      </c>
      <c r="CK628">
        <v>11</v>
      </c>
      <c r="CL628" t="s">
        <v>0</v>
      </c>
      <c r="CM628">
        <v>3.25</v>
      </c>
      <c r="CN628">
        <v>5</v>
      </c>
      <c r="CO628">
        <v>6</v>
      </c>
      <c r="CP628">
        <v>20.5</v>
      </c>
      <c r="CQ628">
        <v>6.5</v>
      </c>
      <c r="CR628">
        <v>3.25</v>
      </c>
      <c r="CS628" t="s">
        <v>0</v>
      </c>
      <c r="CT628">
        <v>9</v>
      </c>
      <c r="CU628" t="s">
        <v>0</v>
      </c>
      <c r="CV628" t="s">
        <v>0</v>
      </c>
      <c r="CW628">
        <v>7</v>
      </c>
      <c r="CX628">
        <v>10</v>
      </c>
      <c r="CY628">
        <v>3.25</v>
      </c>
      <c r="CZ628" t="s">
        <v>0</v>
      </c>
      <c r="DA628" t="s">
        <v>0</v>
      </c>
      <c r="DB628" t="s">
        <v>0</v>
      </c>
      <c r="DC628" t="s">
        <v>0</v>
      </c>
      <c r="DD628">
        <v>15.5</v>
      </c>
      <c r="DE628">
        <v>11.5</v>
      </c>
      <c r="DF628">
        <v>12.43</v>
      </c>
      <c r="DG628">
        <v>99.24</v>
      </c>
      <c r="DH628">
        <v>4</v>
      </c>
      <c r="DI628">
        <v>6</v>
      </c>
      <c r="DJ628">
        <v>2.5</v>
      </c>
      <c r="DK628">
        <v>7.75</v>
      </c>
      <c r="DL628" t="s">
        <v>0</v>
      </c>
      <c r="DM628">
        <v>11.5</v>
      </c>
      <c r="DN628" t="s">
        <v>0</v>
      </c>
      <c r="DO628">
        <v>7.75</v>
      </c>
      <c r="DP628">
        <v>2.125</v>
      </c>
      <c r="DQ628">
        <v>1.62</v>
      </c>
      <c r="DR628">
        <v>20</v>
      </c>
      <c r="DS628" t="s">
        <v>0</v>
      </c>
      <c r="DT628">
        <v>6</v>
      </c>
      <c r="DU628" t="s">
        <v>0</v>
      </c>
      <c r="DV628">
        <v>5.88</v>
      </c>
      <c r="DW628" t="s">
        <v>0</v>
      </c>
      <c r="DX628">
        <v>11.5</v>
      </c>
      <c r="DY628" t="s">
        <v>0</v>
      </c>
      <c r="DZ628">
        <v>4</v>
      </c>
      <c r="EA628">
        <v>1.75</v>
      </c>
      <c r="EB628">
        <v>30</v>
      </c>
      <c r="EC628">
        <v>4.8</v>
      </c>
      <c r="ED628">
        <v>13</v>
      </c>
      <c r="EE628">
        <v>48.6</v>
      </c>
    </row>
    <row r="629" spans="1:135" x14ac:dyDescent="0.25">
      <c r="A629" s="1">
        <v>37376</v>
      </c>
      <c r="B629" t="s">
        <v>0</v>
      </c>
      <c r="C629">
        <v>5.5</v>
      </c>
      <c r="D629">
        <v>8.5</v>
      </c>
      <c r="E629" t="s">
        <v>0</v>
      </c>
      <c r="F629" t="s">
        <v>0</v>
      </c>
      <c r="H629">
        <v>4.25</v>
      </c>
      <c r="I629">
        <v>10</v>
      </c>
      <c r="J629">
        <v>3.25</v>
      </c>
      <c r="K629" t="s">
        <v>0</v>
      </c>
      <c r="L629">
        <v>3.25</v>
      </c>
      <c r="M629">
        <v>11</v>
      </c>
      <c r="N629">
        <v>6</v>
      </c>
      <c r="O629">
        <v>14.25</v>
      </c>
      <c r="P629">
        <v>18.5</v>
      </c>
      <c r="Q629">
        <v>6</v>
      </c>
      <c r="R629">
        <v>55</v>
      </c>
      <c r="S629">
        <v>6</v>
      </c>
      <c r="T629" t="s">
        <v>0</v>
      </c>
      <c r="U629">
        <v>6.35</v>
      </c>
      <c r="V629">
        <v>2.25</v>
      </c>
      <c r="W629">
        <v>6.35</v>
      </c>
      <c r="X629">
        <v>6.35</v>
      </c>
      <c r="Y629">
        <v>4.75</v>
      </c>
      <c r="Z629">
        <v>5.31</v>
      </c>
      <c r="AA629">
        <v>6.25</v>
      </c>
      <c r="AB629">
        <v>6.35</v>
      </c>
      <c r="AC629" t="s">
        <v>0</v>
      </c>
      <c r="AD629" t="s">
        <v>0</v>
      </c>
      <c r="AE629" t="s">
        <v>0</v>
      </c>
      <c r="AF629">
        <v>6</v>
      </c>
      <c r="AG629">
        <v>9.5</v>
      </c>
      <c r="AH629">
        <v>5.5</v>
      </c>
      <c r="AI629">
        <v>3.75</v>
      </c>
      <c r="AJ629">
        <v>3.25</v>
      </c>
      <c r="AK629" t="s">
        <v>0</v>
      </c>
      <c r="AL629">
        <v>15.42</v>
      </c>
      <c r="AM629" t="s">
        <v>0</v>
      </c>
      <c r="AN629">
        <v>3.25</v>
      </c>
      <c r="AO629">
        <v>3.25</v>
      </c>
      <c r="AP629">
        <v>6.35</v>
      </c>
      <c r="AQ629" t="s">
        <v>0</v>
      </c>
      <c r="AR629">
        <v>3.25</v>
      </c>
      <c r="AS629">
        <v>3.25</v>
      </c>
      <c r="AT629">
        <v>6.35</v>
      </c>
      <c r="AU629" t="s">
        <v>0</v>
      </c>
      <c r="AV629">
        <v>24.5</v>
      </c>
      <c r="AW629">
        <v>6</v>
      </c>
      <c r="AX629">
        <v>3.25</v>
      </c>
      <c r="AY629" t="s">
        <v>0</v>
      </c>
      <c r="AZ629" t="s">
        <v>0</v>
      </c>
      <c r="BA629">
        <v>3.25</v>
      </c>
      <c r="BB629">
        <v>8.5</v>
      </c>
      <c r="BC629" t="s">
        <v>0</v>
      </c>
      <c r="BD629" t="s">
        <v>0</v>
      </c>
      <c r="BE629">
        <v>8</v>
      </c>
      <c r="BF629">
        <v>3.25</v>
      </c>
      <c r="BG629">
        <v>4.4000000000000004</v>
      </c>
      <c r="BH629">
        <v>3.25</v>
      </c>
      <c r="BI629" t="s">
        <v>0</v>
      </c>
      <c r="BJ629">
        <v>3.75</v>
      </c>
      <c r="BK629">
        <v>0</v>
      </c>
      <c r="BL629" t="s">
        <v>0</v>
      </c>
      <c r="BM629" t="s">
        <v>0</v>
      </c>
      <c r="BN629">
        <v>4</v>
      </c>
      <c r="BP629">
        <v>6.33</v>
      </c>
      <c r="BQ629">
        <v>11.5</v>
      </c>
      <c r="BR629" t="s">
        <v>0</v>
      </c>
      <c r="BS629">
        <v>3.25</v>
      </c>
      <c r="BT629" t="s">
        <v>0</v>
      </c>
      <c r="BU629" t="s">
        <v>0</v>
      </c>
      <c r="BV629">
        <v>4</v>
      </c>
      <c r="BW629">
        <v>9</v>
      </c>
      <c r="BX629">
        <v>46.8</v>
      </c>
      <c r="BY629">
        <v>13</v>
      </c>
      <c r="BZ629">
        <v>6</v>
      </c>
      <c r="CA629">
        <v>3.25</v>
      </c>
      <c r="CB629" t="s">
        <v>0</v>
      </c>
      <c r="CC629">
        <v>11</v>
      </c>
      <c r="CD629" t="s">
        <v>0</v>
      </c>
      <c r="CE629" t="s">
        <v>0</v>
      </c>
      <c r="CF629">
        <v>12</v>
      </c>
      <c r="CG629" t="s">
        <v>0</v>
      </c>
      <c r="CH629">
        <v>3.75</v>
      </c>
      <c r="CI629" t="s">
        <v>0</v>
      </c>
      <c r="CJ629" t="s">
        <v>0</v>
      </c>
      <c r="CK629">
        <v>11</v>
      </c>
      <c r="CL629" t="s">
        <v>0</v>
      </c>
      <c r="CM629">
        <v>3.25</v>
      </c>
      <c r="CN629">
        <v>5.25</v>
      </c>
      <c r="CO629">
        <v>6</v>
      </c>
      <c r="CP629">
        <v>20.5</v>
      </c>
      <c r="CQ629">
        <v>6.5</v>
      </c>
      <c r="CR629">
        <v>3.25</v>
      </c>
      <c r="CS629" t="s">
        <v>0</v>
      </c>
      <c r="CT629">
        <v>9</v>
      </c>
      <c r="CU629" t="s">
        <v>0</v>
      </c>
      <c r="CV629" t="s">
        <v>0</v>
      </c>
      <c r="CW629">
        <v>7</v>
      </c>
      <c r="CX629">
        <v>9.5</v>
      </c>
      <c r="CY629">
        <v>3.25</v>
      </c>
      <c r="CZ629" t="s">
        <v>0</v>
      </c>
      <c r="DA629" t="s">
        <v>0</v>
      </c>
      <c r="DB629" t="s">
        <v>0</v>
      </c>
      <c r="DC629" t="s">
        <v>0</v>
      </c>
      <c r="DD629">
        <v>15.5</v>
      </c>
      <c r="DE629">
        <v>11.5</v>
      </c>
      <c r="DF629">
        <v>11</v>
      </c>
      <c r="DG629">
        <v>99.7</v>
      </c>
      <c r="DH629">
        <v>4</v>
      </c>
      <c r="DI629">
        <v>6</v>
      </c>
      <c r="DJ629">
        <v>2.5</v>
      </c>
      <c r="DK629">
        <v>7.75</v>
      </c>
      <c r="DL629" t="s">
        <v>0</v>
      </c>
      <c r="DM629">
        <v>11.5</v>
      </c>
      <c r="DN629" t="s">
        <v>0</v>
      </c>
      <c r="DO629">
        <v>8.25</v>
      </c>
      <c r="DP629">
        <v>2.125</v>
      </c>
      <c r="DQ629">
        <v>1.62</v>
      </c>
      <c r="DR629">
        <v>20</v>
      </c>
      <c r="DS629" t="s">
        <v>0</v>
      </c>
      <c r="DT629">
        <v>6</v>
      </c>
      <c r="DU629" t="s">
        <v>0</v>
      </c>
      <c r="DV629">
        <v>5.88</v>
      </c>
      <c r="DW629" t="s">
        <v>0</v>
      </c>
      <c r="DX629">
        <v>10</v>
      </c>
      <c r="DY629" t="s">
        <v>0</v>
      </c>
      <c r="DZ629">
        <v>4</v>
      </c>
      <c r="EA629">
        <v>1.75</v>
      </c>
      <c r="EB629">
        <v>30</v>
      </c>
      <c r="EC629">
        <v>4.8</v>
      </c>
      <c r="ED629">
        <v>13</v>
      </c>
      <c r="EE629">
        <v>44.7</v>
      </c>
    </row>
    <row r="630" spans="1:135" x14ac:dyDescent="0.25">
      <c r="A630" s="1">
        <v>37407</v>
      </c>
      <c r="B630" t="s">
        <v>0</v>
      </c>
      <c r="C630">
        <v>5.5</v>
      </c>
      <c r="D630">
        <v>8.5</v>
      </c>
      <c r="E630" t="s">
        <v>0</v>
      </c>
      <c r="F630" t="s">
        <v>0</v>
      </c>
      <c r="H630">
        <v>4.5</v>
      </c>
      <c r="I630">
        <v>10</v>
      </c>
      <c r="J630">
        <v>3.25</v>
      </c>
      <c r="K630" t="s">
        <v>0</v>
      </c>
      <c r="L630">
        <v>3.25</v>
      </c>
      <c r="M630">
        <v>11</v>
      </c>
      <c r="N630">
        <v>6</v>
      </c>
      <c r="O630">
        <v>14.25</v>
      </c>
      <c r="P630">
        <v>18.5</v>
      </c>
      <c r="Q630">
        <v>6</v>
      </c>
      <c r="R630">
        <v>50</v>
      </c>
      <c r="S630">
        <v>6</v>
      </c>
      <c r="T630" t="s">
        <v>0</v>
      </c>
      <c r="U630">
        <v>6.35</v>
      </c>
      <c r="V630">
        <v>2.25</v>
      </c>
      <c r="W630">
        <v>6.35</v>
      </c>
      <c r="X630">
        <v>6.35</v>
      </c>
      <c r="Y630">
        <v>4</v>
      </c>
      <c r="Z630">
        <v>5.31</v>
      </c>
      <c r="AA630">
        <v>5.75</v>
      </c>
      <c r="AB630">
        <v>6.35</v>
      </c>
      <c r="AC630" t="s">
        <v>0</v>
      </c>
      <c r="AD630" t="s">
        <v>0</v>
      </c>
      <c r="AE630" t="s">
        <v>0</v>
      </c>
      <c r="AF630">
        <v>6</v>
      </c>
      <c r="AG630">
        <v>9.5</v>
      </c>
      <c r="AH630">
        <v>5.5</v>
      </c>
      <c r="AI630">
        <v>3.75</v>
      </c>
      <c r="AJ630">
        <v>3.25</v>
      </c>
      <c r="AK630" t="s">
        <v>0</v>
      </c>
      <c r="AL630">
        <v>15.24</v>
      </c>
      <c r="AM630" t="s">
        <v>0</v>
      </c>
      <c r="AN630">
        <v>3.25</v>
      </c>
      <c r="AO630">
        <v>3.25</v>
      </c>
      <c r="AP630">
        <v>6.35</v>
      </c>
      <c r="AQ630" t="s">
        <v>0</v>
      </c>
      <c r="AR630">
        <v>3.25</v>
      </c>
      <c r="AS630">
        <v>3.25</v>
      </c>
      <c r="AT630">
        <v>6.35</v>
      </c>
      <c r="AU630" t="s">
        <v>0</v>
      </c>
      <c r="AV630">
        <v>24.5</v>
      </c>
      <c r="AW630">
        <v>6</v>
      </c>
      <c r="AX630">
        <v>3.25</v>
      </c>
      <c r="AY630" t="s">
        <v>0</v>
      </c>
      <c r="AZ630" t="s">
        <v>0</v>
      </c>
      <c r="BA630">
        <v>3.25</v>
      </c>
      <c r="BB630">
        <v>9</v>
      </c>
      <c r="BC630" t="s">
        <v>0</v>
      </c>
      <c r="BD630" t="s">
        <v>0</v>
      </c>
      <c r="BE630">
        <v>8</v>
      </c>
      <c r="BF630">
        <v>3.25</v>
      </c>
      <c r="BG630">
        <v>4.5999999999999996</v>
      </c>
      <c r="BH630">
        <v>3.25</v>
      </c>
      <c r="BI630" t="s">
        <v>0</v>
      </c>
      <c r="BJ630">
        <v>3.75</v>
      </c>
      <c r="BK630">
        <v>0</v>
      </c>
      <c r="BL630" t="s">
        <v>0</v>
      </c>
      <c r="BM630" t="s">
        <v>0</v>
      </c>
      <c r="BN630">
        <v>4.25</v>
      </c>
      <c r="BP630">
        <v>8.25</v>
      </c>
      <c r="BQ630">
        <v>11.5</v>
      </c>
      <c r="BR630" t="s">
        <v>0</v>
      </c>
      <c r="BS630">
        <v>3.25</v>
      </c>
      <c r="BT630" t="s">
        <v>0</v>
      </c>
      <c r="BU630" t="s">
        <v>0</v>
      </c>
      <c r="BV630">
        <v>4</v>
      </c>
      <c r="BW630">
        <v>9</v>
      </c>
      <c r="BX630">
        <v>46.8</v>
      </c>
      <c r="BY630">
        <v>13</v>
      </c>
      <c r="BZ630">
        <v>6</v>
      </c>
      <c r="CA630">
        <v>3.25</v>
      </c>
      <c r="CB630" t="s">
        <v>0</v>
      </c>
      <c r="CC630">
        <v>11</v>
      </c>
      <c r="CD630" t="s">
        <v>0</v>
      </c>
      <c r="CE630" t="s">
        <v>0</v>
      </c>
      <c r="CF630">
        <v>12</v>
      </c>
      <c r="CG630" t="s">
        <v>0</v>
      </c>
      <c r="CH630">
        <v>3.75</v>
      </c>
      <c r="CI630" t="s">
        <v>0</v>
      </c>
      <c r="CJ630" t="s">
        <v>0</v>
      </c>
      <c r="CK630">
        <v>11</v>
      </c>
      <c r="CL630" t="s">
        <v>0</v>
      </c>
      <c r="CM630">
        <v>3.25</v>
      </c>
      <c r="CN630">
        <v>5.5</v>
      </c>
      <c r="CO630">
        <v>6</v>
      </c>
      <c r="CP630">
        <v>20.5</v>
      </c>
      <c r="CQ630">
        <v>6.5</v>
      </c>
      <c r="CR630">
        <v>3.25</v>
      </c>
      <c r="CS630" t="s">
        <v>0</v>
      </c>
      <c r="CT630">
        <v>9</v>
      </c>
      <c r="CU630" t="s">
        <v>0</v>
      </c>
      <c r="CV630" t="s">
        <v>0</v>
      </c>
      <c r="CW630">
        <v>7</v>
      </c>
      <c r="CX630">
        <v>9</v>
      </c>
      <c r="CY630">
        <v>3.25</v>
      </c>
      <c r="CZ630" t="s">
        <v>0</v>
      </c>
      <c r="DA630" t="s">
        <v>0</v>
      </c>
      <c r="DB630" t="s">
        <v>0</v>
      </c>
      <c r="DC630" t="s">
        <v>0</v>
      </c>
      <c r="DD630">
        <v>15.5</v>
      </c>
      <c r="DE630">
        <v>11.5</v>
      </c>
      <c r="DF630">
        <v>11</v>
      </c>
      <c r="DG630">
        <v>99.34</v>
      </c>
      <c r="DH630">
        <v>4.25</v>
      </c>
      <c r="DI630">
        <v>6</v>
      </c>
      <c r="DJ630">
        <v>2.5</v>
      </c>
      <c r="DK630">
        <v>7.75</v>
      </c>
      <c r="DL630" t="s">
        <v>0</v>
      </c>
      <c r="DM630">
        <v>11.5</v>
      </c>
      <c r="DN630" t="s">
        <v>0</v>
      </c>
      <c r="DO630">
        <v>8.25</v>
      </c>
      <c r="DP630">
        <v>2.125</v>
      </c>
      <c r="DQ630">
        <v>1.62</v>
      </c>
      <c r="DR630">
        <v>20</v>
      </c>
      <c r="DS630" t="s">
        <v>0</v>
      </c>
      <c r="DT630">
        <v>6</v>
      </c>
      <c r="DU630">
        <v>5.75</v>
      </c>
      <c r="DV630">
        <v>5.88</v>
      </c>
      <c r="DW630" t="s">
        <v>0</v>
      </c>
      <c r="DX630">
        <v>10</v>
      </c>
      <c r="DY630" t="s">
        <v>0</v>
      </c>
      <c r="DZ630">
        <v>4</v>
      </c>
      <c r="EA630">
        <v>1.75</v>
      </c>
      <c r="EB630">
        <v>30</v>
      </c>
      <c r="EC630">
        <v>4.8</v>
      </c>
      <c r="ED630">
        <v>13</v>
      </c>
      <c r="EE630">
        <v>37.799999999999997</v>
      </c>
    </row>
    <row r="631" spans="1:135" x14ac:dyDescent="0.25">
      <c r="A631" s="1">
        <v>37435</v>
      </c>
      <c r="B631" t="s">
        <v>0</v>
      </c>
      <c r="C631">
        <v>5.5</v>
      </c>
      <c r="D631">
        <v>8.5</v>
      </c>
      <c r="E631" t="s">
        <v>0</v>
      </c>
      <c r="F631" t="s">
        <v>0</v>
      </c>
      <c r="H631">
        <v>4.75</v>
      </c>
      <c r="I631">
        <v>10</v>
      </c>
      <c r="J631">
        <v>3.25</v>
      </c>
      <c r="K631" t="s">
        <v>0</v>
      </c>
      <c r="L631">
        <v>3.25</v>
      </c>
      <c r="M631">
        <v>11</v>
      </c>
      <c r="N631">
        <v>6</v>
      </c>
      <c r="O631">
        <v>14.25</v>
      </c>
      <c r="P631">
        <v>18.5</v>
      </c>
      <c r="Q631">
        <v>6</v>
      </c>
      <c r="R631">
        <v>46</v>
      </c>
      <c r="S631">
        <v>6</v>
      </c>
      <c r="T631" t="s">
        <v>0</v>
      </c>
      <c r="U631">
        <v>6.35</v>
      </c>
      <c r="V631">
        <v>2.5</v>
      </c>
      <c r="W631">
        <v>6.35</v>
      </c>
      <c r="X631">
        <v>6.35</v>
      </c>
      <c r="Y631">
        <v>4</v>
      </c>
      <c r="Z631">
        <v>5.31</v>
      </c>
      <c r="AA631">
        <v>5.25</v>
      </c>
      <c r="AB631">
        <v>6.35</v>
      </c>
      <c r="AC631" t="s">
        <v>0</v>
      </c>
      <c r="AD631" t="s">
        <v>0</v>
      </c>
      <c r="AE631" t="s">
        <v>0</v>
      </c>
      <c r="AF631">
        <v>6</v>
      </c>
      <c r="AG631">
        <v>9.5</v>
      </c>
      <c r="AH631">
        <v>5.5</v>
      </c>
      <c r="AI631">
        <v>3.75</v>
      </c>
      <c r="AJ631">
        <v>3.25</v>
      </c>
      <c r="AK631" t="s">
        <v>0</v>
      </c>
      <c r="AL631">
        <v>13.67</v>
      </c>
      <c r="AM631" t="s">
        <v>0</v>
      </c>
      <c r="AN631">
        <v>3.25</v>
      </c>
      <c r="AO631">
        <v>3.25</v>
      </c>
      <c r="AP631">
        <v>6.35</v>
      </c>
      <c r="AQ631" t="s">
        <v>0</v>
      </c>
      <c r="AR631">
        <v>3.25</v>
      </c>
      <c r="AS631">
        <v>3.25</v>
      </c>
      <c r="AT631">
        <v>6.35</v>
      </c>
      <c r="AU631" t="s">
        <v>0</v>
      </c>
      <c r="AV631">
        <v>24.5</v>
      </c>
      <c r="AW631">
        <v>6</v>
      </c>
      <c r="AX631">
        <v>3.25</v>
      </c>
      <c r="AY631" t="s">
        <v>0</v>
      </c>
      <c r="AZ631" t="s">
        <v>0</v>
      </c>
      <c r="BA631">
        <v>3.25</v>
      </c>
      <c r="BB631">
        <v>9</v>
      </c>
      <c r="BC631" t="s">
        <v>0</v>
      </c>
      <c r="BD631" t="s">
        <v>0</v>
      </c>
      <c r="BE631">
        <v>8</v>
      </c>
      <c r="BF631">
        <v>3.25</v>
      </c>
      <c r="BG631">
        <v>7.1</v>
      </c>
      <c r="BH631">
        <v>3.25</v>
      </c>
      <c r="BI631" t="s">
        <v>0</v>
      </c>
      <c r="BJ631">
        <v>3.75</v>
      </c>
      <c r="BK631">
        <v>0</v>
      </c>
      <c r="BL631" t="s">
        <v>0</v>
      </c>
      <c r="BM631" t="s">
        <v>0</v>
      </c>
      <c r="BN631">
        <v>4.25</v>
      </c>
      <c r="BP631">
        <v>5.91</v>
      </c>
      <c r="BQ631">
        <v>11.5</v>
      </c>
      <c r="BR631" t="s">
        <v>0</v>
      </c>
      <c r="BS631">
        <v>3.25</v>
      </c>
      <c r="BT631" t="s">
        <v>0</v>
      </c>
      <c r="BU631" t="s">
        <v>0</v>
      </c>
      <c r="BV631">
        <v>4</v>
      </c>
      <c r="BW631">
        <v>9</v>
      </c>
      <c r="BX631">
        <v>46.8</v>
      </c>
      <c r="BY631">
        <v>13</v>
      </c>
      <c r="BZ631">
        <v>6</v>
      </c>
      <c r="CA631">
        <v>3.25</v>
      </c>
      <c r="CB631" t="s">
        <v>0</v>
      </c>
      <c r="CC631">
        <v>11</v>
      </c>
      <c r="CD631" t="s">
        <v>0</v>
      </c>
      <c r="CE631" t="s">
        <v>0</v>
      </c>
      <c r="CF631">
        <v>12</v>
      </c>
      <c r="CG631" t="s">
        <v>0</v>
      </c>
      <c r="CH631">
        <v>3.75</v>
      </c>
      <c r="CI631" t="s">
        <v>0</v>
      </c>
      <c r="CJ631" t="s">
        <v>0</v>
      </c>
      <c r="CK631">
        <v>12</v>
      </c>
      <c r="CL631" t="s">
        <v>0</v>
      </c>
      <c r="CM631">
        <v>3.25</v>
      </c>
      <c r="CN631">
        <v>5.5</v>
      </c>
      <c r="CO631">
        <v>6</v>
      </c>
      <c r="CP631">
        <v>20.5</v>
      </c>
      <c r="CQ631">
        <v>6.5</v>
      </c>
      <c r="CR631">
        <v>3.25</v>
      </c>
      <c r="CS631" t="s">
        <v>0</v>
      </c>
      <c r="CT631">
        <v>9</v>
      </c>
      <c r="CU631" t="s">
        <v>0</v>
      </c>
      <c r="CV631" t="s">
        <v>0</v>
      </c>
      <c r="CW631">
        <v>7</v>
      </c>
      <c r="CX631">
        <v>8.5</v>
      </c>
      <c r="CY631">
        <v>3.25</v>
      </c>
      <c r="CZ631" t="s">
        <v>0</v>
      </c>
      <c r="DA631" t="s">
        <v>0</v>
      </c>
      <c r="DB631" t="s">
        <v>0</v>
      </c>
      <c r="DC631" t="s">
        <v>0</v>
      </c>
      <c r="DD631">
        <v>15.5</v>
      </c>
      <c r="DE631">
        <v>12.5</v>
      </c>
      <c r="DF631">
        <v>9.5</v>
      </c>
      <c r="DG631">
        <v>99.31</v>
      </c>
      <c r="DH631">
        <v>4.25</v>
      </c>
      <c r="DI631">
        <v>6</v>
      </c>
      <c r="DJ631">
        <v>2.5</v>
      </c>
      <c r="DK631">
        <v>7.75</v>
      </c>
      <c r="DL631" t="s">
        <v>0</v>
      </c>
      <c r="DM631">
        <v>12.5</v>
      </c>
      <c r="DN631" t="s">
        <v>0</v>
      </c>
      <c r="DO631">
        <v>8.25</v>
      </c>
      <c r="DP631">
        <v>1.875</v>
      </c>
      <c r="DQ631">
        <v>1.56</v>
      </c>
      <c r="DR631">
        <v>20</v>
      </c>
      <c r="DS631" t="s">
        <v>0</v>
      </c>
      <c r="DT631">
        <v>6</v>
      </c>
      <c r="DU631">
        <v>5.75</v>
      </c>
      <c r="DV631">
        <v>5.88</v>
      </c>
      <c r="DW631" t="s">
        <v>0</v>
      </c>
      <c r="DX631">
        <v>10</v>
      </c>
      <c r="DY631" t="s">
        <v>0</v>
      </c>
      <c r="DZ631">
        <v>4</v>
      </c>
      <c r="EA631">
        <v>1.75</v>
      </c>
      <c r="EB631">
        <v>30</v>
      </c>
      <c r="EC631">
        <v>4.8</v>
      </c>
      <c r="ED631">
        <v>13</v>
      </c>
      <c r="EE631">
        <v>33</v>
      </c>
    </row>
    <row r="632" spans="1:135" x14ac:dyDescent="0.25">
      <c r="A632" s="1">
        <v>37468</v>
      </c>
      <c r="B632" t="s">
        <v>0</v>
      </c>
      <c r="C632">
        <v>5.5</v>
      </c>
      <c r="D632">
        <v>8.5</v>
      </c>
      <c r="E632" t="s">
        <v>0</v>
      </c>
      <c r="F632" t="s">
        <v>0</v>
      </c>
      <c r="H632">
        <v>4.75</v>
      </c>
      <c r="I632">
        <v>10</v>
      </c>
      <c r="J632">
        <v>3.25</v>
      </c>
      <c r="K632" t="s">
        <v>0</v>
      </c>
      <c r="L632">
        <v>3.25</v>
      </c>
      <c r="M632">
        <v>11</v>
      </c>
      <c r="N632">
        <v>6</v>
      </c>
      <c r="O632">
        <v>14.75</v>
      </c>
      <c r="P632">
        <v>18</v>
      </c>
      <c r="Q632">
        <v>6</v>
      </c>
      <c r="R632">
        <v>44</v>
      </c>
      <c r="S632">
        <v>6</v>
      </c>
      <c r="T632" t="s">
        <v>0</v>
      </c>
      <c r="U632">
        <v>6.35</v>
      </c>
      <c r="V632">
        <v>2.75</v>
      </c>
      <c r="W632">
        <v>6.35</v>
      </c>
      <c r="X632">
        <v>6.35</v>
      </c>
      <c r="Y632">
        <v>3.25</v>
      </c>
      <c r="Z632">
        <v>5.31</v>
      </c>
      <c r="AA632">
        <v>5.25</v>
      </c>
      <c r="AB632">
        <v>6.35</v>
      </c>
      <c r="AC632" t="s">
        <v>0</v>
      </c>
      <c r="AD632" t="s">
        <v>0</v>
      </c>
      <c r="AE632" t="s">
        <v>0</v>
      </c>
      <c r="AF632">
        <v>6</v>
      </c>
      <c r="AG632">
        <v>9.5</v>
      </c>
      <c r="AH632">
        <v>5.5</v>
      </c>
      <c r="AI632">
        <v>3</v>
      </c>
      <c r="AJ632">
        <v>3.25</v>
      </c>
      <c r="AK632" t="s">
        <v>0</v>
      </c>
      <c r="AL632">
        <v>13.93</v>
      </c>
      <c r="AM632" t="s">
        <v>0</v>
      </c>
      <c r="AN632">
        <v>3.25</v>
      </c>
      <c r="AO632">
        <v>3.25</v>
      </c>
      <c r="AP632">
        <v>6.35</v>
      </c>
      <c r="AQ632" t="s">
        <v>0</v>
      </c>
      <c r="AR632">
        <v>3.25</v>
      </c>
      <c r="AS632">
        <v>3.25</v>
      </c>
      <c r="AT632">
        <v>6.35</v>
      </c>
      <c r="AU632" t="s">
        <v>0</v>
      </c>
      <c r="AV632">
        <v>24.5</v>
      </c>
      <c r="AW632">
        <v>6</v>
      </c>
      <c r="AX632">
        <v>3.25</v>
      </c>
      <c r="AY632" t="s">
        <v>0</v>
      </c>
      <c r="AZ632" t="s">
        <v>0</v>
      </c>
      <c r="BA632">
        <v>3.25</v>
      </c>
      <c r="BB632">
        <v>9.5</v>
      </c>
      <c r="BC632" t="s">
        <v>0</v>
      </c>
      <c r="BD632" t="s">
        <v>0</v>
      </c>
      <c r="BE632">
        <v>8</v>
      </c>
      <c r="BF632">
        <v>3.25</v>
      </c>
      <c r="BG632">
        <v>9.1</v>
      </c>
      <c r="BH632">
        <v>3.25</v>
      </c>
      <c r="BI632" t="s">
        <v>0</v>
      </c>
      <c r="BJ632">
        <v>3</v>
      </c>
      <c r="BK632">
        <v>0</v>
      </c>
      <c r="BL632" t="s">
        <v>0</v>
      </c>
      <c r="BM632" t="s">
        <v>0</v>
      </c>
      <c r="BN632">
        <v>4.25</v>
      </c>
      <c r="BP632">
        <v>5.91</v>
      </c>
      <c r="BQ632">
        <v>10.5</v>
      </c>
      <c r="BR632" t="s">
        <v>0</v>
      </c>
      <c r="BS632">
        <v>3.25</v>
      </c>
      <c r="BT632" t="s">
        <v>0</v>
      </c>
      <c r="BU632" t="s">
        <v>0</v>
      </c>
      <c r="BV632">
        <v>4</v>
      </c>
      <c r="BW632">
        <v>9</v>
      </c>
      <c r="BX632">
        <v>43</v>
      </c>
      <c r="BY632">
        <v>12.51</v>
      </c>
      <c r="BZ632">
        <v>6</v>
      </c>
      <c r="CA632">
        <v>3.25</v>
      </c>
      <c r="CB632" t="s">
        <v>0</v>
      </c>
      <c r="CC632">
        <v>11</v>
      </c>
      <c r="CD632" t="s">
        <v>0</v>
      </c>
      <c r="CE632" t="s">
        <v>0</v>
      </c>
      <c r="CF632">
        <v>11</v>
      </c>
      <c r="CG632" t="s">
        <v>0</v>
      </c>
      <c r="CH632">
        <v>3.75</v>
      </c>
      <c r="CI632" t="s">
        <v>0</v>
      </c>
      <c r="CJ632" t="s">
        <v>0</v>
      </c>
      <c r="CK632">
        <v>12</v>
      </c>
      <c r="CL632" t="s">
        <v>0</v>
      </c>
      <c r="CM632">
        <v>3.25</v>
      </c>
      <c r="CN632">
        <v>5.75</v>
      </c>
      <c r="CO632">
        <v>6</v>
      </c>
      <c r="CP632">
        <v>18.5</v>
      </c>
      <c r="CQ632">
        <v>7</v>
      </c>
      <c r="CR632">
        <v>3.25</v>
      </c>
      <c r="CS632" t="s">
        <v>0</v>
      </c>
      <c r="CT632">
        <v>9</v>
      </c>
      <c r="CU632" t="s">
        <v>0</v>
      </c>
      <c r="CV632" t="s">
        <v>0</v>
      </c>
      <c r="CW632">
        <v>7</v>
      </c>
      <c r="CX632">
        <v>8.5</v>
      </c>
      <c r="CY632">
        <v>3.25</v>
      </c>
      <c r="CZ632">
        <v>2</v>
      </c>
      <c r="DA632" t="s">
        <v>0</v>
      </c>
      <c r="DB632" t="s">
        <v>0</v>
      </c>
      <c r="DC632" t="s">
        <v>0</v>
      </c>
      <c r="DD632">
        <v>15.5</v>
      </c>
      <c r="DE632">
        <v>12.5</v>
      </c>
      <c r="DF632">
        <v>9.5</v>
      </c>
      <c r="DG632">
        <v>99.95</v>
      </c>
      <c r="DH632">
        <v>4.25</v>
      </c>
      <c r="DI632">
        <v>6</v>
      </c>
      <c r="DJ632">
        <v>2.5</v>
      </c>
      <c r="DK632">
        <v>7.75</v>
      </c>
      <c r="DL632" t="s">
        <v>0</v>
      </c>
      <c r="DM632">
        <v>12.5</v>
      </c>
      <c r="DN632" t="s">
        <v>0</v>
      </c>
      <c r="DO632">
        <v>8.25</v>
      </c>
      <c r="DP632">
        <v>1.875</v>
      </c>
      <c r="DQ632">
        <v>1.69</v>
      </c>
      <c r="DR632">
        <v>20</v>
      </c>
      <c r="DS632" t="s">
        <v>0</v>
      </c>
      <c r="DT632">
        <v>6</v>
      </c>
      <c r="DU632">
        <v>5.75</v>
      </c>
      <c r="DV632">
        <v>5.88</v>
      </c>
      <c r="DW632" t="s">
        <v>0</v>
      </c>
      <c r="DX632">
        <v>8</v>
      </c>
      <c r="DY632" t="s">
        <v>0</v>
      </c>
      <c r="DZ632">
        <v>4</v>
      </c>
      <c r="EA632">
        <v>1.75</v>
      </c>
      <c r="EB632">
        <v>30</v>
      </c>
      <c r="EC632">
        <v>4.8</v>
      </c>
      <c r="ED632">
        <v>13</v>
      </c>
      <c r="EE632">
        <v>31.3</v>
      </c>
    </row>
    <row r="633" spans="1:135" x14ac:dyDescent="0.25">
      <c r="A633" s="1">
        <v>37498</v>
      </c>
      <c r="B633" t="s">
        <v>0</v>
      </c>
      <c r="C633">
        <v>5.5</v>
      </c>
      <c r="D633">
        <v>8.5</v>
      </c>
      <c r="E633" t="s">
        <v>0</v>
      </c>
      <c r="F633" t="s">
        <v>0</v>
      </c>
      <c r="H633">
        <v>4.75</v>
      </c>
      <c r="I633">
        <v>10</v>
      </c>
      <c r="J633">
        <v>3.25</v>
      </c>
      <c r="K633" t="s">
        <v>0</v>
      </c>
      <c r="L633">
        <v>3.25</v>
      </c>
      <c r="M633">
        <v>11</v>
      </c>
      <c r="N633">
        <v>6</v>
      </c>
      <c r="O633">
        <v>15.25</v>
      </c>
      <c r="P633">
        <v>18</v>
      </c>
      <c r="Q633">
        <v>6</v>
      </c>
      <c r="R633">
        <v>42</v>
      </c>
      <c r="S633">
        <v>6</v>
      </c>
      <c r="T633" t="s">
        <v>0</v>
      </c>
      <c r="U633">
        <v>6.35</v>
      </c>
      <c r="V633">
        <v>2.75</v>
      </c>
      <c r="W633">
        <v>6.35</v>
      </c>
      <c r="X633">
        <v>6.35</v>
      </c>
      <c r="Y633">
        <v>3</v>
      </c>
      <c r="Z633">
        <v>5.31</v>
      </c>
      <c r="AA633">
        <v>5.25</v>
      </c>
      <c r="AB633">
        <v>6.35</v>
      </c>
      <c r="AC633" t="s">
        <v>0</v>
      </c>
      <c r="AD633" t="s">
        <v>0</v>
      </c>
      <c r="AE633" t="s">
        <v>0</v>
      </c>
      <c r="AF633">
        <v>6</v>
      </c>
      <c r="AG633">
        <v>9.5</v>
      </c>
      <c r="AH633">
        <v>5.5</v>
      </c>
      <c r="AI633">
        <v>3</v>
      </c>
      <c r="AJ633">
        <v>3.25</v>
      </c>
      <c r="AK633" t="s">
        <v>0</v>
      </c>
      <c r="AL633">
        <v>13.79</v>
      </c>
      <c r="AM633" t="s">
        <v>0</v>
      </c>
      <c r="AN633">
        <v>3.25</v>
      </c>
      <c r="AO633">
        <v>3.25</v>
      </c>
      <c r="AP633">
        <v>6.35</v>
      </c>
      <c r="AQ633" t="s">
        <v>0</v>
      </c>
      <c r="AR633">
        <v>3.25</v>
      </c>
      <c r="AS633">
        <v>3.25</v>
      </c>
      <c r="AT633">
        <v>6.35</v>
      </c>
      <c r="AU633" t="s">
        <v>0</v>
      </c>
      <c r="AV633">
        <v>24.5</v>
      </c>
      <c r="AW633">
        <v>6</v>
      </c>
      <c r="AX633">
        <v>3.25</v>
      </c>
      <c r="AY633" t="s">
        <v>0</v>
      </c>
      <c r="AZ633" t="s">
        <v>0</v>
      </c>
      <c r="BA633">
        <v>3.25</v>
      </c>
      <c r="BB633">
        <v>9.5</v>
      </c>
      <c r="BC633" t="s">
        <v>0</v>
      </c>
      <c r="BD633" t="s">
        <v>0</v>
      </c>
      <c r="BE633">
        <v>8</v>
      </c>
      <c r="BF633">
        <v>3.25</v>
      </c>
      <c r="BG633">
        <v>9.1</v>
      </c>
      <c r="BH633">
        <v>3.25</v>
      </c>
      <c r="BI633" t="s">
        <v>0</v>
      </c>
      <c r="BJ633">
        <v>3</v>
      </c>
      <c r="BK633">
        <v>0</v>
      </c>
      <c r="BL633" t="s">
        <v>0</v>
      </c>
      <c r="BM633" t="s">
        <v>0</v>
      </c>
      <c r="BN633">
        <v>4.25</v>
      </c>
      <c r="BP633">
        <v>6.95</v>
      </c>
      <c r="BQ633">
        <v>10.5</v>
      </c>
      <c r="BR633" t="s">
        <v>0</v>
      </c>
      <c r="BS633">
        <v>3.25</v>
      </c>
      <c r="BT633" t="s">
        <v>0</v>
      </c>
      <c r="BU633" t="s">
        <v>0</v>
      </c>
      <c r="BV633">
        <v>4</v>
      </c>
      <c r="BW633">
        <v>9</v>
      </c>
      <c r="BX633">
        <v>43</v>
      </c>
      <c r="BY633">
        <v>10.18</v>
      </c>
      <c r="BZ633">
        <v>6</v>
      </c>
      <c r="CA633">
        <v>3.25</v>
      </c>
      <c r="CB633" t="s">
        <v>0</v>
      </c>
      <c r="CC633">
        <v>11</v>
      </c>
      <c r="CD633" t="s">
        <v>0</v>
      </c>
      <c r="CE633" t="s">
        <v>0</v>
      </c>
      <c r="CF633">
        <v>11</v>
      </c>
      <c r="CG633" t="s">
        <v>0</v>
      </c>
      <c r="CH633">
        <v>3.75</v>
      </c>
      <c r="CI633" t="s">
        <v>0</v>
      </c>
      <c r="CJ633" t="s">
        <v>0</v>
      </c>
      <c r="CK633">
        <v>12</v>
      </c>
      <c r="CL633" t="s">
        <v>0</v>
      </c>
      <c r="CM633">
        <v>3.25</v>
      </c>
      <c r="CN633">
        <v>5.75</v>
      </c>
      <c r="CO633">
        <v>6</v>
      </c>
      <c r="CP633">
        <v>18.5</v>
      </c>
      <c r="CQ633">
        <v>7</v>
      </c>
      <c r="CR633">
        <v>3.25</v>
      </c>
      <c r="CS633" t="s">
        <v>0</v>
      </c>
      <c r="CT633">
        <v>9</v>
      </c>
      <c r="CU633" t="s">
        <v>0</v>
      </c>
      <c r="CV633" t="s">
        <v>0</v>
      </c>
      <c r="CW633">
        <v>7</v>
      </c>
      <c r="CX633">
        <v>8</v>
      </c>
      <c r="CY633">
        <v>3.25</v>
      </c>
      <c r="CZ633">
        <v>2</v>
      </c>
      <c r="DA633" t="s">
        <v>0</v>
      </c>
      <c r="DB633" t="s">
        <v>0</v>
      </c>
      <c r="DC633" t="s">
        <v>0</v>
      </c>
      <c r="DD633">
        <v>15.5</v>
      </c>
      <c r="DE633">
        <v>12.5</v>
      </c>
      <c r="DF633">
        <v>9.5</v>
      </c>
      <c r="DG633">
        <v>100.43</v>
      </c>
      <c r="DH633">
        <v>4.25</v>
      </c>
      <c r="DI633">
        <v>6</v>
      </c>
      <c r="DJ633">
        <v>2.5</v>
      </c>
      <c r="DK633">
        <v>7.75</v>
      </c>
      <c r="DL633" t="s">
        <v>0</v>
      </c>
      <c r="DM633">
        <v>12.5</v>
      </c>
      <c r="DN633" t="s">
        <v>0</v>
      </c>
      <c r="DO633">
        <v>8.25</v>
      </c>
      <c r="DP633">
        <v>1.875</v>
      </c>
      <c r="DQ633">
        <v>1.5</v>
      </c>
      <c r="DR633">
        <v>20</v>
      </c>
      <c r="DS633" t="s">
        <v>0</v>
      </c>
      <c r="DT633">
        <v>6</v>
      </c>
      <c r="DU633">
        <v>5.25</v>
      </c>
      <c r="DV633">
        <v>5.88</v>
      </c>
      <c r="DW633" t="s">
        <v>0</v>
      </c>
      <c r="DX633">
        <v>8</v>
      </c>
      <c r="DY633" t="s">
        <v>0</v>
      </c>
      <c r="DZ633">
        <v>4</v>
      </c>
      <c r="EA633">
        <v>1.75</v>
      </c>
      <c r="EB633">
        <v>30</v>
      </c>
      <c r="EC633">
        <v>4.8</v>
      </c>
      <c r="ED633">
        <v>13</v>
      </c>
      <c r="EE633">
        <v>31.8</v>
      </c>
    </row>
    <row r="634" spans="1:135" x14ac:dyDescent="0.25">
      <c r="A634" s="1">
        <v>37529</v>
      </c>
      <c r="B634" t="s">
        <v>0</v>
      </c>
      <c r="C634">
        <v>5.5</v>
      </c>
      <c r="D634">
        <v>8.5</v>
      </c>
      <c r="E634" t="s">
        <v>0</v>
      </c>
      <c r="F634" t="s">
        <v>0</v>
      </c>
      <c r="H634">
        <v>4.75</v>
      </c>
      <c r="I634">
        <v>7</v>
      </c>
      <c r="J634">
        <v>3.25</v>
      </c>
      <c r="K634" t="s">
        <v>0</v>
      </c>
      <c r="L634">
        <v>3.25</v>
      </c>
      <c r="M634">
        <v>11</v>
      </c>
      <c r="N634">
        <v>6</v>
      </c>
      <c r="O634">
        <v>15.25</v>
      </c>
      <c r="P634">
        <v>18</v>
      </c>
      <c r="Q634">
        <v>6</v>
      </c>
      <c r="R634">
        <v>40</v>
      </c>
      <c r="S634">
        <v>6</v>
      </c>
      <c r="T634" t="s">
        <v>0</v>
      </c>
      <c r="U634">
        <v>6.35</v>
      </c>
      <c r="V634">
        <v>2.75</v>
      </c>
      <c r="W634">
        <v>6.35</v>
      </c>
      <c r="X634">
        <v>6.35</v>
      </c>
      <c r="Y634">
        <v>3</v>
      </c>
      <c r="Z634">
        <v>5.31</v>
      </c>
      <c r="AA634">
        <v>5.25</v>
      </c>
      <c r="AB634">
        <v>6.35</v>
      </c>
      <c r="AC634" t="s">
        <v>0</v>
      </c>
      <c r="AD634" t="s">
        <v>0</v>
      </c>
      <c r="AE634" t="s">
        <v>0</v>
      </c>
      <c r="AF634">
        <v>6</v>
      </c>
      <c r="AG634">
        <v>9.5</v>
      </c>
      <c r="AH634">
        <v>5.5</v>
      </c>
      <c r="AI634">
        <v>3</v>
      </c>
      <c r="AJ634">
        <v>3.25</v>
      </c>
      <c r="AK634" t="s">
        <v>0</v>
      </c>
      <c r="AL634">
        <v>14.14</v>
      </c>
      <c r="AM634" t="s">
        <v>0</v>
      </c>
      <c r="AN634">
        <v>3.25</v>
      </c>
      <c r="AO634">
        <v>3.25</v>
      </c>
      <c r="AP634">
        <v>6.35</v>
      </c>
      <c r="AQ634" t="s">
        <v>0</v>
      </c>
      <c r="AR634">
        <v>3.25</v>
      </c>
      <c r="AS634">
        <v>3.25</v>
      </c>
      <c r="AT634">
        <v>6.35</v>
      </c>
      <c r="AU634" t="s">
        <v>0</v>
      </c>
      <c r="AV634">
        <v>24.5</v>
      </c>
      <c r="AW634">
        <v>6</v>
      </c>
      <c r="AX634">
        <v>3.25</v>
      </c>
      <c r="AY634" t="s">
        <v>0</v>
      </c>
      <c r="AZ634" t="s">
        <v>0</v>
      </c>
      <c r="BA634">
        <v>3.25</v>
      </c>
      <c r="BB634">
        <v>9.5</v>
      </c>
      <c r="BC634" t="s">
        <v>0</v>
      </c>
      <c r="BD634" t="s">
        <v>0</v>
      </c>
      <c r="BE634">
        <v>8</v>
      </c>
      <c r="BF634">
        <v>3.25</v>
      </c>
      <c r="BG634">
        <v>9.1</v>
      </c>
      <c r="BH634">
        <v>3.25</v>
      </c>
      <c r="BI634" t="s">
        <v>0</v>
      </c>
      <c r="BJ634">
        <v>3</v>
      </c>
      <c r="BK634">
        <v>0</v>
      </c>
      <c r="BL634" t="s">
        <v>0</v>
      </c>
      <c r="BM634" t="s">
        <v>0</v>
      </c>
      <c r="BN634">
        <v>4.25</v>
      </c>
      <c r="BP634">
        <v>6.8</v>
      </c>
      <c r="BQ634">
        <v>10.5</v>
      </c>
      <c r="BR634" t="s">
        <v>0</v>
      </c>
      <c r="BS634">
        <v>3.25</v>
      </c>
      <c r="BT634" t="s">
        <v>0</v>
      </c>
      <c r="BU634" t="s">
        <v>0</v>
      </c>
      <c r="BV634">
        <v>4</v>
      </c>
      <c r="BW634">
        <v>9</v>
      </c>
      <c r="BX634">
        <v>43</v>
      </c>
      <c r="BY634">
        <v>9.51</v>
      </c>
      <c r="BZ634">
        <v>6</v>
      </c>
      <c r="CA634">
        <v>3.25</v>
      </c>
      <c r="CB634" t="s">
        <v>0</v>
      </c>
      <c r="CC634">
        <v>11</v>
      </c>
      <c r="CD634" t="s">
        <v>0</v>
      </c>
      <c r="CE634" t="s">
        <v>0</v>
      </c>
      <c r="CF634">
        <v>10</v>
      </c>
      <c r="CG634" t="s">
        <v>0</v>
      </c>
      <c r="CH634">
        <v>3.75</v>
      </c>
      <c r="CI634" t="s">
        <v>0</v>
      </c>
      <c r="CJ634" t="s">
        <v>0</v>
      </c>
      <c r="CK634">
        <v>12.75</v>
      </c>
      <c r="CL634" t="s">
        <v>0</v>
      </c>
      <c r="CM634">
        <v>3.25</v>
      </c>
      <c r="CN634">
        <v>5.75</v>
      </c>
      <c r="CO634">
        <v>6</v>
      </c>
      <c r="CP634">
        <v>18.5</v>
      </c>
      <c r="CQ634">
        <v>7</v>
      </c>
      <c r="CR634">
        <v>3.25</v>
      </c>
      <c r="CS634" t="s">
        <v>0</v>
      </c>
      <c r="CT634">
        <v>9</v>
      </c>
      <c r="CU634" t="s">
        <v>0</v>
      </c>
      <c r="CV634" t="s">
        <v>0</v>
      </c>
      <c r="CW634">
        <v>7</v>
      </c>
      <c r="CX634">
        <v>7.5</v>
      </c>
      <c r="CY634">
        <v>3.25</v>
      </c>
      <c r="CZ634">
        <v>2</v>
      </c>
      <c r="DA634" t="s">
        <v>0</v>
      </c>
      <c r="DB634" t="s">
        <v>0</v>
      </c>
      <c r="DC634" t="s">
        <v>0</v>
      </c>
      <c r="DD634">
        <v>15.5</v>
      </c>
      <c r="DE634">
        <v>13.5</v>
      </c>
      <c r="DF634">
        <v>9.5</v>
      </c>
      <c r="DG634">
        <v>99.32</v>
      </c>
      <c r="DH634">
        <v>4.25</v>
      </c>
      <c r="DI634">
        <v>6</v>
      </c>
      <c r="DJ634">
        <v>2.5</v>
      </c>
      <c r="DK634">
        <v>7.75</v>
      </c>
      <c r="DL634" t="s">
        <v>0</v>
      </c>
      <c r="DM634">
        <v>13.5</v>
      </c>
      <c r="DN634" t="s">
        <v>0</v>
      </c>
      <c r="DO634">
        <v>8.25</v>
      </c>
      <c r="DP634">
        <v>1.875</v>
      </c>
      <c r="DQ634">
        <v>1.78</v>
      </c>
      <c r="DR634">
        <v>20</v>
      </c>
      <c r="DS634" t="s">
        <v>0</v>
      </c>
      <c r="DT634">
        <v>6</v>
      </c>
      <c r="DU634">
        <v>5.25</v>
      </c>
      <c r="DV634">
        <v>5.88</v>
      </c>
      <c r="DW634" t="s">
        <v>0</v>
      </c>
      <c r="DX634">
        <v>8</v>
      </c>
      <c r="DY634" t="s">
        <v>0</v>
      </c>
      <c r="DZ634">
        <v>4</v>
      </c>
      <c r="EA634">
        <v>1.75</v>
      </c>
      <c r="EB634">
        <v>30</v>
      </c>
      <c r="EC634">
        <v>4.8</v>
      </c>
      <c r="ED634">
        <v>13</v>
      </c>
      <c r="EE634">
        <v>31.7</v>
      </c>
    </row>
    <row r="635" spans="1:135" x14ac:dyDescent="0.25">
      <c r="A635" s="1">
        <v>37560</v>
      </c>
      <c r="B635" t="s">
        <v>0</v>
      </c>
      <c r="C635">
        <v>5.5</v>
      </c>
      <c r="D635">
        <v>8.5</v>
      </c>
      <c r="E635" t="s">
        <v>0</v>
      </c>
      <c r="F635" t="s">
        <v>0</v>
      </c>
      <c r="H635">
        <v>4.75</v>
      </c>
      <c r="I635">
        <v>7</v>
      </c>
      <c r="J635">
        <v>3.25</v>
      </c>
      <c r="K635" t="s">
        <v>0</v>
      </c>
      <c r="L635">
        <v>3.25</v>
      </c>
      <c r="M635">
        <v>11</v>
      </c>
      <c r="N635">
        <v>6</v>
      </c>
      <c r="O635">
        <v>15.25</v>
      </c>
      <c r="P635">
        <v>21</v>
      </c>
      <c r="Q635">
        <v>6</v>
      </c>
      <c r="R635">
        <v>39</v>
      </c>
      <c r="S635">
        <v>6</v>
      </c>
      <c r="T635" t="s">
        <v>0</v>
      </c>
      <c r="U635">
        <v>6.35</v>
      </c>
      <c r="V635">
        <v>2.75</v>
      </c>
      <c r="W635">
        <v>6.35</v>
      </c>
      <c r="X635">
        <v>6.35</v>
      </c>
      <c r="Y635">
        <v>3</v>
      </c>
      <c r="Z635">
        <v>5.31</v>
      </c>
      <c r="AA635">
        <v>5.25</v>
      </c>
      <c r="AB635">
        <v>6.35</v>
      </c>
      <c r="AC635" t="s">
        <v>0</v>
      </c>
      <c r="AD635" t="s">
        <v>0</v>
      </c>
      <c r="AE635" t="s">
        <v>0</v>
      </c>
      <c r="AF635">
        <v>6</v>
      </c>
      <c r="AG635">
        <v>9.5</v>
      </c>
      <c r="AH635">
        <v>5.5</v>
      </c>
      <c r="AI635">
        <v>3</v>
      </c>
      <c r="AJ635">
        <v>3.25</v>
      </c>
      <c r="AK635" t="s">
        <v>0</v>
      </c>
      <c r="AL635">
        <v>13.52</v>
      </c>
      <c r="AM635" t="s">
        <v>0</v>
      </c>
      <c r="AN635">
        <v>3.25</v>
      </c>
      <c r="AO635">
        <v>3.25</v>
      </c>
      <c r="AP635">
        <v>6.35</v>
      </c>
      <c r="AQ635" t="s">
        <v>0</v>
      </c>
      <c r="AR635">
        <v>3.25</v>
      </c>
      <c r="AS635">
        <v>3.25</v>
      </c>
      <c r="AT635">
        <v>6.35</v>
      </c>
      <c r="AU635" t="s">
        <v>0</v>
      </c>
      <c r="AV635">
        <v>24.5</v>
      </c>
      <c r="AW635">
        <v>6</v>
      </c>
      <c r="AX635">
        <v>3.25</v>
      </c>
      <c r="AY635" t="s">
        <v>0</v>
      </c>
      <c r="AZ635" t="s">
        <v>0</v>
      </c>
      <c r="BA635">
        <v>3.25</v>
      </c>
      <c r="BB635">
        <v>9.5</v>
      </c>
      <c r="BC635" t="s">
        <v>0</v>
      </c>
      <c r="BD635" t="s">
        <v>0</v>
      </c>
      <c r="BE635">
        <v>8</v>
      </c>
      <c r="BF635">
        <v>3.25</v>
      </c>
      <c r="BG635">
        <v>9.1</v>
      </c>
      <c r="BH635">
        <v>3.25</v>
      </c>
      <c r="BI635" t="s">
        <v>0</v>
      </c>
      <c r="BJ635">
        <v>3</v>
      </c>
      <c r="BK635">
        <v>0</v>
      </c>
      <c r="BL635" t="s">
        <v>0</v>
      </c>
      <c r="BM635" t="s">
        <v>0</v>
      </c>
      <c r="BN635">
        <v>4.25</v>
      </c>
      <c r="BP635">
        <v>5.7</v>
      </c>
      <c r="BQ635">
        <v>10.5</v>
      </c>
      <c r="BR635" t="s">
        <v>0</v>
      </c>
      <c r="BS635">
        <v>3.25</v>
      </c>
      <c r="BT635" t="s">
        <v>0</v>
      </c>
      <c r="BU635" t="s">
        <v>0</v>
      </c>
      <c r="BV635">
        <v>4</v>
      </c>
      <c r="BW635">
        <v>9</v>
      </c>
      <c r="BX635">
        <v>40</v>
      </c>
      <c r="BY635">
        <v>11.05</v>
      </c>
      <c r="BZ635">
        <v>6</v>
      </c>
      <c r="CA635">
        <v>3.25</v>
      </c>
      <c r="CB635" t="s">
        <v>0</v>
      </c>
      <c r="CC635">
        <v>11</v>
      </c>
      <c r="CD635" t="s">
        <v>0</v>
      </c>
      <c r="CE635" t="s">
        <v>0</v>
      </c>
      <c r="CF635">
        <v>9.5</v>
      </c>
      <c r="CG635" t="s">
        <v>0</v>
      </c>
      <c r="CH635">
        <v>3.75</v>
      </c>
      <c r="CI635" t="s">
        <v>0</v>
      </c>
      <c r="CJ635" t="s">
        <v>0</v>
      </c>
      <c r="CK635">
        <v>12.75</v>
      </c>
      <c r="CL635" t="s">
        <v>0</v>
      </c>
      <c r="CM635">
        <v>3.25</v>
      </c>
      <c r="CN635">
        <v>5.75</v>
      </c>
      <c r="CO635">
        <v>6</v>
      </c>
      <c r="CP635">
        <v>18.5</v>
      </c>
      <c r="CQ635">
        <v>7</v>
      </c>
      <c r="CR635">
        <v>3.25</v>
      </c>
      <c r="CS635" t="s">
        <v>0</v>
      </c>
      <c r="CT635">
        <v>9</v>
      </c>
      <c r="CU635" t="s">
        <v>0</v>
      </c>
      <c r="CV635" t="s">
        <v>0</v>
      </c>
      <c r="CW635">
        <v>7</v>
      </c>
      <c r="CX635">
        <v>7</v>
      </c>
      <c r="CY635">
        <v>3.25</v>
      </c>
      <c r="CZ635">
        <v>2</v>
      </c>
      <c r="DA635" t="s">
        <v>0</v>
      </c>
      <c r="DB635" t="s">
        <v>0</v>
      </c>
      <c r="DC635" t="s">
        <v>0</v>
      </c>
      <c r="DD635">
        <v>15.5</v>
      </c>
      <c r="DE635">
        <v>13.5</v>
      </c>
      <c r="DF635">
        <v>9.5</v>
      </c>
      <c r="DG635">
        <v>100.12</v>
      </c>
      <c r="DH635">
        <v>4.25</v>
      </c>
      <c r="DI635">
        <v>6</v>
      </c>
      <c r="DJ635">
        <v>2.5</v>
      </c>
      <c r="DK635">
        <v>7.75</v>
      </c>
      <c r="DL635" t="s">
        <v>0</v>
      </c>
      <c r="DM635">
        <v>13.5</v>
      </c>
      <c r="DN635" t="s">
        <v>0</v>
      </c>
      <c r="DO635">
        <v>8</v>
      </c>
      <c r="DP635">
        <v>1.875</v>
      </c>
      <c r="DQ635">
        <v>1.72</v>
      </c>
      <c r="DR635">
        <v>20</v>
      </c>
      <c r="DS635" t="s">
        <v>0</v>
      </c>
      <c r="DT635">
        <v>6</v>
      </c>
      <c r="DU635">
        <v>5.25</v>
      </c>
      <c r="DV635">
        <v>5.88</v>
      </c>
      <c r="DW635" t="s">
        <v>0</v>
      </c>
      <c r="DX635">
        <v>8</v>
      </c>
      <c r="DY635" t="s">
        <v>0</v>
      </c>
      <c r="DZ635">
        <v>4</v>
      </c>
      <c r="EA635">
        <v>1.75</v>
      </c>
      <c r="EB635">
        <v>30</v>
      </c>
      <c r="EC635">
        <v>4.8</v>
      </c>
      <c r="ED635">
        <v>13</v>
      </c>
      <c r="EE635">
        <v>32.700000000000003</v>
      </c>
    </row>
    <row r="636" spans="1:135" x14ac:dyDescent="0.25">
      <c r="A636" s="1">
        <v>37589</v>
      </c>
      <c r="B636" t="s">
        <v>0</v>
      </c>
      <c r="C636">
        <v>5.5</v>
      </c>
      <c r="D636">
        <v>8.5</v>
      </c>
      <c r="E636" t="s">
        <v>0</v>
      </c>
      <c r="F636" t="s">
        <v>0</v>
      </c>
      <c r="H636">
        <v>4.75</v>
      </c>
      <c r="I636">
        <v>7</v>
      </c>
      <c r="J636">
        <v>3.25</v>
      </c>
      <c r="K636" t="s">
        <v>0</v>
      </c>
      <c r="L636">
        <v>3.25</v>
      </c>
      <c r="M636">
        <v>11</v>
      </c>
      <c r="N636">
        <v>6</v>
      </c>
      <c r="O636">
        <v>15.25</v>
      </c>
      <c r="P636">
        <v>22</v>
      </c>
      <c r="Q636">
        <v>6</v>
      </c>
      <c r="R636">
        <v>38</v>
      </c>
      <c r="S636">
        <v>6</v>
      </c>
      <c r="T636" t="s">
        <v>0</v>
      </c>
      <c r="U636">
        <v>6.35</v>
      </c>
      <c r="V636">
        <v>2.75</v>
      </c>
      <c r="W636">
        <v>6.35</v>
      </c>
      <c r="X636">
        <v>6.35</v>
      </c>
      <c r="Y636">
        <v>3</v>
      </c>
      <c r="Z636">
        <v>5.31</v>
      </c>
      <c r="AA636">
        <v>5.25</v>
      </c>
      <c r="AB636">
        <v>6.35</v>
      </c>
      <c r="AC636" t="s">
        <v>0</v>
      </c>
      <c r="AD636" t="s">
        <v>0</v>
      </c>
      <c r="AE636" t="s">
        <v>0</v>
      </c>
      <c r="AF636">
        <v>6</v>
      </c>
      <c r="AG636">
        <v>9.5</v>
      </c>
      <c r="AH636">
        <v>5.5</v>
      </c>
      <c r="AI636">
        <v>2.75</v>
      </c>
      <c r="AJ636">
        <v>3.25</v>
      </c>
      <c r="AK636" t="s">
        <v>0</v>
      </c>
      <c r="AL636">
        <v>13.73</v>
      </c>
      <c r="AM636" t="s">
        <v>0</v>
      </c>
      <c r="AN636">
        <v>3.25</v>
      </c>
      <c r="AO636">
        <v>3.25</v>
      </c>
      <c r="AP636">
        <v>6.35</v>
      </c>
      <c r="AQ636" t="s">
        <v>0</v>
      </c>
      <c r="AR636">
        <v>3.25</v>
      </c>
      <c r="AS636">
        <v>3.25</v>
      </c>
      <c r="AT636">
        <v>6.35</v>
      </c>
      <c r="AU636" t="s">
        <v>0</v>
      </c>
      <c r="AV636">
        <v>24.5</v>
      </c>
      <c r="AW636">
        <v>6</v>
      </c>
      <c r="AX636">
        <v>3.25</v>
      </c>
      <c r="AY636" t="s">
        <v>0</v>
      </c>
      <c r="AZ636" t="s">
        <v>0</v>
      </c>
      <c r="BA636">
        <v>2.75</v>
      </c>
      <c r="BB636">
        <v>9</v>
      </c>
      <c r="BC636" t="s">
        <v>0</v>
      </c>
      <c r="BD636" t="s">
        <v>0</v>
      </c>
      <c r="BE636">
        <v>7.5</v>
      </c>
      <c r="BF636">
        <v>3.25</v>
      </c>
      <c r="BG636">
        <v>9.1</v>
      </c>
      <c r="BH636">
        <v>3.25</v>
      </c>
      <c r="BI636" t="s">
        <v>0</v>
      </c>
      <c r="BJ636">
        <v>2.75</v>
      </c>
      <c r="BK636">
        <v>0</v>
      </c>
      <c r="BL636" t="s">
        <v>0</v>
      </c>
      <c r="BM636" t="s">
        <v>0</v>
      </c>
      <c r="BN636">
        <v>4.25</v>
      </c>
      <c r="BP636">
        <v>4.9800000000000004</v>
      </c>
      <c r="BQ636">
        <v>9.75</v>
      </c>
      <c r="BR636" t="s">
        <v>0</v>
      </c>
      <c r="BS636">
        <v>3.25</v>
      </c>
      <c r="BT636" t="s">
        <v>0</v>
      </c>
      <c r="BU636" t="s">
        <v>0</v>
      </c>
      <c r="BV636">
        <v>4</v>
      </c>
      <c r="BW636">
        <v>9</v>
      </c>
      <c r="BX636">
        <v>40</v>
      </c>
      <c r="BY636">
        <v>12.92</v>
      </c>
      <c r="BZ636">
        <v>6</v>
      </c>
      <c r="CA636">
        <v>2.75</v>
      </c>
      <c r="CB636" t="s">
        <v>0</v>
      </c>
      <c r="CC636">
        <v>11</v>
      </c>
      <c r="CD636" t="s">
        <v>0</v>
      </c>
      <c r="CE636" t="s">
        <v>0</v>
      </c>
      <c r="CF636">
        <v>9.5</v>
      </c>
      <c r="CG636" t="s">
        <v>0</v>
      </c>
      <c r="CH636">
        <v>3.75</v>
      </c>
      <c r="CI636" t="s">
        <v>0</v>
      </c>
      <c r="CJ636" t="s">
        <v>0</v>
      </c>
      <c r="CK636">
        <v>12.75</v>
      </c>
      <c r="CL636" t="s">
        <v>0</v>
      </c>
      <c r="CM636">
        <v>3.25</v>
      </c>
      <c r="CN636">
        <v>5.75</v>
      </c>
      <c r="CO636">
        <v>6</v>
      </c>
      <c r="CP636">
        <v>18.5</v>
      </c>
      <c r="CQ636">
        <v>7</v>
      </c>
      <c r="CR636">
        <v>3.25</v>
      </c>
      <c r="CS636" t="s">
        <v>0</v>
      </c>
      <c r="CT636">
        <v>9</v>
      </c>
      <c r="CU636" t="s">
        <v>0</v>
      </c>
      <c r="CV636" t="s">
        <v>0</v>
      </c>
      <c r="CW636">
        <v>7</v>
      </c>
      <c r="CX636">
        <v>6.75</v>
      </c>
      <c r="CY636">
        <v>3.25</v>
      </c>
      <c r="CZ636">
        <v>1.7</v>
      </c>
      <c r="DA636" t="s">
        <v>0</v>
      </c>
      <c r="DB636" t="s">
        <v>0</v>
      </c>
      <c r="DC636" t="s">
        <v>0</v>
      </c>
      <c r="DD636">
        <v>15.5</v>
      </c>
      <c r="DE636">
        <v>13.5</v>
      </c>
      <c r="DF636">
        <v>9.5</v>
      </c>
      <c r="DG636">
        <v>99.98</v>
      </c>
      <c r="DH636">
        <v>4</v>
      </c>
      <c r="DI636">
        <v>6</v>
      </c>
      <c r="DJ636">
        <v>2</v>
      </c>
      <c r="DK636">
        <v>7.75</v>
      </c>
      <c r="DL636" t="s">
        <v>0</v>
      </c>
      <c r="DM636">
        <v>13.5</v>
      </c>
      <c r="DN636" t="s">
        <v>0</v>
      </c>
      <c r="DO636">
        <v>6.5</v>
      </c>
      <c r="DP636">
        <v>1.625</v>
      </c>
      <c r="DQ636">
        <v>1.53</v>
      </c>
      <c r="DR636">
        <v>20</v>
      </c>
      <c r="DS636" t="s">
        <v>0</v>
      </c>
      <c r="DT636">
        <v>6</v>
      </c>
      <c r="DU636">
        <v>5.25</v>
      </c>
      <c r="DV636">
        <v>5.88</v>
      </c>
      <c r="DW636" t="s">
        <v>0</v>
      </c>
      <c r="DX636">
        <v>8</v>
      </c>
      <c r="DY636" t="s">
        <v>0</v>
      </c>
      <c r="DZ636">
        <v>4</v>
      </c>
      <c r="EA636">
        <v>1.25</v>
      </c>
      <c r="EB636">
        <v>30</v>
      </c>
      <c r="EC636">
        <v>4.8</v>
      </c>
      <c r="ED636">
        <v>13</v>
      </c>
      <c r="EE636">
        <v>33.6</v>
      </c>
    </row>
    <row r="637" spans="1:135" x14ac:dyDescent="0.25">
      <c r="A637" s="1">
        <v>37621</v>
      </c>
      <c r="B637" t="s">
        <v>0</v>
      </c>
      <c r="C637">
        <v>5.5</v>
      </c>
      <c r="D637">
        <v>8.5</v>
      </c>
      <c r="E637" t="s">
        <v>0</v>
      </c>
      <c r="F637" t="s">
        <v>0</v>
      </c>
      <c r="H637">
        <v>4.75</v>
      </c>
      <c r="I637">
        <v>7</v>
      </c>
      <c r="J637">
        <v>2.75</v>
      </c>
      <c r="K637" t="s">
        <v>0</v>
      </c>
      <c r="L637">
        <v>2.75</v>
      </c>
      <c r="M637">
        <v>11</v>
      </c>
      <c r="N637">
        <v>6</v>
      </c>
      <c r="O637">
        <v>15.25</v>
      </c>
      <c r="P637">
        <v>25</v>
      </c>
      <c r="Q637">
        <v>6</v>
      </c>
      <c r="R637">
        <v>38</v>
      </c>
      <c r="S637">
        <v>6</v>
      </c>
      <c r="T637" t="s">
        <v>0</v>
      </c>
      <c r="U637">
        <v>6.3</v>
      </c>
      <c r="V637">
        <v>2.75</v>
      </c>
      <c r="W637">
        <v>6.3</v>
      </c>
      <c r="X637">
        <v>6.3</v>
      </c>
      <c r="Y637">
        <v>3</v>
      </c>
      <c r="Z637">
        <v>5.31</v>
      </c>
      <c r="AA637">
        <v>5.25</v>
      </c>
      <c r="AB637">
        <v>6.3</v>
      </c>
      <c r="AC637" t="s">
        <v>0</v>
      </c>
      <c r="AD637" t="s">
        <v>0</v>
      </c>
      <c r="AE637" t="s">
        <v>0</v>
      </c>
      <c r="AF637">
        <v>6</v>
      </c>
      <c r="AG637">
        <v>9.5</v>
      </c>
      <c r="AH637">
        <v>5</v>
      </c>
      <c r="AI637">
        <v>2.75</v>
      </c>
      <c r="AJ637">
        <v>2.75</v>
      </c>
      <c r="AK637" t="s">
        <v>0</v>
      </c>
      <c r="AL637">
        <v>14.55</v>
      </c>
      <c r="AM637" t="s">
        <v>0</v>
      </c>
      <c r="AN637">
        <v>2.75</v>
      </c>
      <c r="AO637">
        <v>2.75</v>
      </c>
      <c r="AP637">
        <v>6.3</v>
      </c>
      <c r="AQ637" t="s">
        <v>0</v>
      </c>
      <c r="AR637">
        <v>2.75</v>
      </c>
      <c r="AS637">
        <v>2.75</v>
      </c>
      <c r="AT637">
        <v>6.3</v>
      </c>
      <c r="AU637" t="s">
        <v>0</v>
      </c>
      <c r="AV637">
        <v>24.5</v>
      </c>
      <c r="AW637">
        <v>6</v>
      </c>
      <c r="AX637">
        <v>2.75</v>
      </c>
      <c r="AY637" t="s">
        <v>0</v>
      </c>
      <c r="AZ637" t="s">
        <v>0</v>
      </c>
      <c r="BA637">
        <v>2.75</v>
      </c>
      <c r="BB637">
        <v>8.5</v>
      </c>
      <c r="BC637" t="s">
        <v>0</v>
      </c>
      <c r="BD637" t="s">
        <v>0</v>
      </c>
      <c r="BE637">
        <v>7.5</v>
      </c>
      <c r="BF637">
        <v>2.75</v>
      </c>
      <c r="BG637">
        <v>9.1</v>
      </c>
      <c r="BH637">
        <v>2.75</v>
      </c>
      <c r="BI637" t="s">
        <v>0</v>
      </c>
      <c r="BJ637">
        <v>2.75</v>
      </c>
      <c r="BK637">
        <v>0</v>
      </c>
      <c r="BL637" t="s">
        <v>0</v>
      </c>
      <c r="BM637" t="s">
        <v>0</v>
      </c>
      <c r="BN637">
        <v>4.25</v>
      </c>
      <c r="BP637">
        <v>4.43</v>
      </c>
      <c r="BQ637">
        <v>9.75</v>
      </c>
      <c r="BR637" t="s">
        <v>0</v>
      </c>
      <c r="BS637">
        <v>2.75</v>
      </c>
      <c r="BT637" t="s">
        <v>0</v>
      </c>
      <c r="BU637" t="s">
        <v>0</v>
      </c>
      <c r="BV637">
        <v>3.75</v>
      </c>
      <c r="BW637">
        <v>9</v>
      </c>
      <c r="BX637">
        <v>40</v>
      </c>
      <c r="BY637">
        <v>15.21</v>
      </c>
      <c r="BZ637">
        <v>6</v>
      </c>
      <c r="CA637">
        <v>2.75</v>
      </c>
      <c r="CB637" t="s">
        <v>0</v>
      </c>
      <c r="CC637">
        <v>11</v>
      </c>
      <c r="CD637" t="s">
        <v>0</v>
      </c>
      <c r="CE637" t="s">
        <v>0</v>
      </c>
      <c r="CF637">
        <v>9.5</v>
      </c>
      <c r="CG637" t="s">
        <v>0</v>
      </c>
      <c r="CH637">
        <v>3.25</v>
      </c>
      <c r="CI637" t="s">
        <v>0</v>
      </c>
      <c r="CJ637" t="s">
        <v>0</v>
      </c>
      <c r="CK637">
        <v>12.75</v>
      </c>
      <c r="CL637" t="s">
        <v>0</v>
      </c>
      <c r="CM637">
        <v>2.75</v>
      </c>
      <c r="CN637">
        <v>5.75</v>
      </c>
      <c r="CO637">
        <v>6</v>
      </c>
      <c r="CP637">
        <v>16.5</v>
      </c>
      <c r="CQ637">
        <v>6.5</v>
      </c>
      <c r="CR637">
        <v>2.75</v>
      </c>
      <c r="CS637" t="s">
        <v>0</v>
      </c>
      <c r="CT637">
        <v>9</v>
      </c>
      <c r="CU637" t="s">
        <v>0</v>
      </c>
      <c r="CV637" t="s">
        <v>0</v>
      </c>
      <c r="CW637">
        <v>7</v>
      </c>
      <c r="CX637">
        <v>6.75</v>
      </c>
      <c r="CY637">
        <v>2.75</v>
      </c>
      <c r="CZ637">
        <v>1.7</v>
      </c>
      <c r="DA637" t="s">
        <v>0</v>
      </c>
      <c r="DB637" t="s">
        <v>0</v>
      </c>
      <c r="DC637" t="s">
        <v>0</v>
      </c>
      <c r="DD637">
        <v>15.5</v>
      </c>
      <c r="DE637">
        <v>13.5</v>
      </c>
      <c r="DF637">
        <v>9.5</v>
      </c>
      <c r="DG637">
        <v>100.57</v>
      </c>
      <c r="DH637">
        <v>3.75</v>
      </c>
      <c r="DI637">
        <v>6</v>
      </c>
      <c r="DJ637">
        <v>2</v>
      </c>
      <c r="DK637">
        <v>7.25</v>
      </c>
      <c r="DL637" t="s">
        <v>0</v>
      </c>
      <c r="DM637">
        <v>13.5</v>
      </c>
      <c r="DN637" t="s">
        <v>0</v>
      </c>
      <c r="DO637">
        <v>6.5</v>
      </c>
      <c r="DP637">
        <v>1.625</v>
      </c>
      <c r="DQ637">
        <v>1.56</v>
      </c>
      <c r="DR637">
        <v>20</v>
      </c>
      <c r="DS637" t="s">
        <v>0</v>
      </c>
      <c r="DT637">
        <v>6</v>
      </c>
      <c r="DU637">
        <v>5.25</v>
      </c>
      <c r="DV637">
        <v>5.88</v>
      </c>
      <c r="DW637" t="s">
        <v>0</v>
      </c>
      <c r="DX637">
        <v>7</v>
      </c>
      <c r="DY637" t="s">
        <v>0</v>
      </c>
      <c r="DZ637">
        <v>4</v>
      </c>
      <c r="EA637">
        <v>1.25</v>
      </c>
      <c r="EB637">
        <v>30</v>
      </c>
      <c r="EC637">
        <v>4.8</v>
      </c>
      <c r="ED637">
        <v>13</v>
      </c>
      <c r="EE637">
        <v>34</v>
      </c>
    </row>
    <row r="638" spans="1:135" x14ac:dyDescent="0.25">
      <c r="A638" s="1">
        <v>37652</v>
      </c>
      <c r="B638" t="s">
        <v>0</v>
      </c>
      <c r="C638">
        <v>5.5</v>
      </c>
      <c r="D638">
        <v>8.5</v>
      </c>
      <c r="E638" t="s">
        <v>0</v>
      </c>
      <c r="F638" t="s">
        <v>0</v>
      </c>
      <c r="H638">
        <v>4.75</v>
      </c>
      <c r="I638">
        <v>7</v>
      </c>
      <c r="J638">
        <v>2.75</v>
      </c>
      <c r="K638" t="s">
        <v>0</v>
      </c>
      <c r="L638">
        <v>2.75</v>
      </c>
      <c r="M638">
        <v>11</v>
      </c>
      <c r="N638">
        <v>6</v>
      </c>
      <c r="O638">
        <v>15.25</v>
      </c>
      <c r="P638">
        <v>25.5</v>
      </c>
      <c r="Q638">
        <v>6</v>
      </c>
      <c r="R638">
        <v>38</v>
      </c>
      <c r="S638">
        <v>6</v>
      </c>
      <c r="T638" t="s">
        <v>0</v>
      </c>
      <c r="U638">
        <v>6.3</v>
      </c>
      <c r="V638">
        <v>2.75</v>
      </c>
      <c r="W638">
        <v>6.3</v>
      </c>
      <c r="X638">
        <v>6.3</v>
      </c>
      <c r="Y638">
        <v>2.75</v>
      </c>
      <c r="Z638">
        <v>5.31</v>
      </c>
      <c r="AA638">
        <v>6.25</v>
      </c>
      <c r="AB638">
        <v>6.3</v>
      </c>
      <c r="AC638" t="s">
        <v>0</v>
      </c>
      <c r="AD638" t="s">
        <v>0</v>
      </c>
      <c r="AE638" t="s">
        <v>0</v>
      </c>
      <c r="AF638">
        <v>6</v>
      </c>
      <c r="AG638">
        <v>9.5</v>
      </c>
      <c r="AH638">
        <v>5</v>
      </c>
      <c r="AI638">
        <v>2.5</v>
      </c>
      <c r="AJ638">
        <v>2.75</v>
      </c>
      <c r="AK638" t="s">
        <v>0</v>
      </c>
      <c r="AL638">
        <v>12.77</v>
      </c>
      <c r="AM638" t="s">
        <v>0</v>
      </c>
      <c r="AN638">
        <v>2.75</v>
      </c>
      <c r="AO638">
        <v>2.75</v>
      </c>
      <c r="AP638">
        <v>6.3</v>
      </c>
      <c r="AQ638" t="s">
        <v>0</v>
      </c>
      <c r="AR638">
        <v>2.75</v>
      </c>
      <c r="AS638">
        <v>2.75</v>
      </c>
      <c r="AT638">
        <v>6.3</v>
      </c>
      <c r="AU638" t="s">
        <v>0</v>
      </c>
      <c r="AV638">
        <v>25.5</v>
      </c>
      <c r="AW638">
        <v>6</v>
      </c>
      <c r="AX638">
        <v>2.75</v>
      </c>
      <c r="AY638" t="s">
        <v>0</v>
      </c>
      <c r="AZ638" t="s">
        <v>0</v>
      </c>
      <c r="BA638">
        <v>2.75</v>
      </c>
      <c r="BB638">
        <v>6.5</v>
      </c>
      <c r="BC638" t="s">
        <v>0</v>
      </c>
      <c r="BD638" t="s">
        <v>0</v>
      </c>
      <c r="BE638">
        <v>7.5</v>
      </c>
      <c r="BF638">
        <v>2.75</v>
      </c>
      <c r="BG638">
        <v>8.9</v>
      </c>
      <c r="BH638">
        <v>2.75</v>
      </c>
      <c r="BI638" t="s">
        <v>0</v>
      </c>
      <c r="BJ638">
        <v>2.75</v>
      </c>
      <c r="BK638">
        <v>0</v>
      </c>
      <c r="BL638" t="s">
        <v>0</v>
      </c>
      <c r="BM638" t="s">
        <v>0</v>
      </c>
      <c r="BN638">
        <v>4.25</v>
      </c>
      <c r="BP638">
        <v>3.99</v>
      </c>
      <c r="BQ638">
        <v>9</v>
      </c>
      <c r="BR638" t="s">
        <v>0</v>
      </c>
      <c r="BS638">
        <v>2.75</v>
      </c>
      <c r="BT638" t="s">
        <v>0</v>
      </c>
      <c r="BU638" t="s">
        <v>0</v>
      </c>
      <c r="BV638">
        <v>3.75</v>
      </c>
      <c r="BW638">
        <v>7</v>
      </c>
      <c r="BX638">
        <v>40</v>
      </c>
      <c r="BY638">
        <v>14.75</v>
      </c>
      <c r="BZ638">
        <v>6</v>
      </c>
      <c r="CA638">
        <v>2.75</v>
      </c>
      <c r="CB638" t="s">
        <v>0</v>
      </c>
      <c r="CC638">
        <v>11</v>
      </c>
      <c r="CD638" t="s">
        <v>0</v>
      </c>
      <c r="CE638" t="s">
        <v>0</v>
      </c>
      <c r="CF638">
        <v>9.5</v>
      </c>
      <c r="CG638" t="s">
        <v>0</v>
      </c>
      <c r="CH638">
        <v>3.25</v>
      </c>
      <c r="CI638" t="s">
        <v>0</v>
      </c>
      <c r="CJ638" t="s">
        <v>0</v>
      </c>
      <c r="CK638">
        <v>12.75</v>
      </c>
      <c r="CL638" t="s">
        <v>0</v>
      </c>
      <c r="CM638">
        <v>2.75</v>
      </c>
      <c r="CN638">
        <v>5.75</v>
      </c>
      <c r="CO638">
        <v>6</v>
      </c>
      <c r="CP638">
        <v>16.5</v>
      </c>
      <c r="CQ638">
        <v>6</v>
      </c>
      <c r="CR638">
        <v>2.75</v>
      </c>
      <c r="CS638" t="s">
        <v>0</v>
      </c>
      <c r="CT638">
        <v>7.5</v>
      </c>
      <c r="CU638" t="s">
        <v>0</v>
      </c>
      <c r="CV638" t="s">
        <v>0</v>
      </c>
      <c r="CW638">
        <v>7</v>
      </c>
      <c r="CX638">
        <v>6.5</v>
      </c>
      <c r="CY638">
        <v>2.75</v>
      </c>
      <c r="CZ638">
        <v>1.7</v>
      </c>
      <c r="DA638">
        <v>19.25</v>
      </c>
      <c r="DB638" t="s">
        <v>0</v>
      </c>
      <c r="DC638" t="s">
        <v>0</v>
      </c>
      <c r="DD638">
        <v>15.5</v>
      </c>
      <c r="DE638">
        <v>13.5</v>
      </c>
      <c r="DF638">
        <v>9</v>
      </c>
      <c r="DG638">
        <v>100.05</v>
      </c>
      <c r="DH638">
        <v>3.75</v>
      </c>
      <c r="DI638">
        <v>6</v>
      </c>
      <c r="DJ638">
        <v>2</v>
      </c>
      <c r="DK638">
        <v>7.25</v>
      </c>
      <c r="DL638" t="s">
        <v>0</v>
      </c>
      <c r="DM638">
        <v>13.5</v>
      </c>
      <c r="DN638" t="s">
        <v>0</v>
      </c>
      <c r="DO638">
        <v>6.5</v>
      </c>
      <c r="DP638">
        <v>1.625</v>
      </c>
      <c r="DQ638">
        <v>1.53</v>
      </c>
      <c r="DR638">
        <v>20</v>
      </c>
      <c r="DS638" t="s">
        <v>0</v>
      </c>
      <c r="DT638">
        <v>6</v>
      </c>
      <c r="DU638">
        <v>5.25</v>
      </c>
      <c r="DV638">
        <v>5.88</v>
      </c>
      <c r="DW638" t="s">
        <v>0</v>
      </c>
      <c r="DX638">
        <v>7</v>
      </c>
      <c r="DY638" t="s">
        <v>0</v>
      </c>
      <c r="DZ638">
        <v>4</v>
      </c>
      <c r="EA638">
        <v>1.25</v>
      </c>
      <c r="EB638">
        <v>30</v>
      </c>
      <c r="EC638">
        <v>4.8</v>
      </c>
      <c r="ED638">
        <v>13</v>
      </c>
      <c r="EE638">
        <v>35.1</v>
      </c>
    </row>
    <row r="639" spans="1:135" x14ac:dyDescent="0.25">
      <c r="A639" s="1">
        <v>37680</v>
      </c>
      <c r="B639" t="s">
        <v>0</v>
      </c>
      <c r="C639">
        <v>5.5</v>
      </c>
      <c r="D639">
        <v>8.5</v>
      </c>
      <c r="E639" t="s">
        <v>0</v>
      </c>
      <c r="F639" t="s">
        <v>0</v>
      </c>
      <c r="H639">
        <v>4.75</v>
      </c>
      <c r="I639">
        <v>7</v>
      </c>
      <c r="J639">
        <v>2.75</v>
      </c>
      <c r="K639" t="s">
        <v>0</v>
      </c>
      <c r="L639">
        <v>2.75</v>
      </c>
      <c r="M639">
        <v>11</v>
      </c>
      <c r="N639">
        <v>6</v>
      </c>
      <c r="O639">
        <v>15.25</v>
      </c>
      <c r="P639">
        <v>26.5</v>
      </c>
      <c r="Q639">
        <v>6</v>
      </c>
      <c r="R639">
        <v>38</v>
      </c>
      <c r="S639">
        <v>6</v>
      </c>
      <c r="T639" t="s">
        <v>0</v>
      </c>
      <c r="U639">
        <v>6.3</v>
      </c>
      <c r="V639">
        <v>2.75</v>
      </c>
      <c r="W639">
        <v>6.3</v>
      </c>
      <c r="X639">
        <v>6.3</v>
      </c>
      <c r="Y639">
        <v>2.75</v>
      </c>
      <c r="Z639">
        <v>5.31</v>
      </c>
      <c r="AA639">
        <v>6.25</v>
      </c>
      <c r="AB639">
        <v>6.3</v>
      </c>
      <c r="AC639" t="s">
        <v>0</v>
      </c>
      <c r="AD639" t="s">
        <v>0</v>
      </c>
      <c r="AE639" t="s">
        <v>0</v>
      </c>
      <c r="AF639">
        <v>6</v>
      </c>
      <c r="AG639">
        <v>9.5</v>
      </c>
      <c r="AH639">
        <v>5</v>
      </c>
      <c r="AI639">
        <v>2.5</v>
      </c>
      <c r="AJ639">
        <v>2.75</v>
      </c>
      <c r="AK639" t="s">
        <v>0</v>
      </c>
      <c r="AL639">
        <v>12.45</v>
      </c>
      <c r="AM639" t="s">
        <v>0</v>
      </c>
      <c r="AN639">
        <v>2.75</v>
      </c>
      <c r="AO639">
        <v>2.75</v>
      </c>
      <c r="AP639">
        <v>6.3</v>
      </c>
      <c r="AQ639" t="s">
        <v>0</v>
      </c>
      <c r="AR639">
        <v>2.75</v>
      </c>
      <c r="AS639">
        <v>2.75</v>
      </c>
      <c r="AT639">
        <v>6.3</v>
      </c>
      <c r="AU639" t="s">
        <v>0</v>
      </c>
      <c r="AV639">
        <v>25.5</v>
      </c>
      <c r="AW639">
        <v>6</v>
      </c>
      <c r="AX639">
        <v>2.75</v>
      </c>
      <c r="AY639" t="s">
        <v>0</v>
      </c>
      <c r="AZ639" t="s">
        <v>0</v>
      </c>
      <c r="BA639">
        <v>2.75</v>
      </c>
      <c r="BB639">
        <v>6.5</v>
      </c>
      <c r="BC639" t="s">
        <v>0</v>
      </c>
      <c r="BD639" t="s">
        <v>0</v>
      </c>
      <c r="BE639">
        <v>7.5</v>
      </c>
      <c r="BF639">
        <v>2.75</v>
      </c>
      <c r="BG639">
        <v>8.9</v>
      </c>
      <c r="BH639">
        <v>2.75</v>
      </c>
      <c r="BI639" t="s">
        <v>0</v>
      </c>
      <c r="BJ639">
        <v>2.75</v>
      </c>
      <c r="BK639">
        <v>0</v>
      </c>
      <c r="BL639" t="s">
        <v>0</v>
      </c>
      <c r="BM639" t="s">
        <v>0</v>
      </c>
      <c r="BN639">
        <v>4.25</v>
      </c>
      <c r="BP639">
        <v>3.99</v>
      </c>
      <c r="BQ639">
        <v>9</v>
      </c>
      <c r="BR639" t="s">
        <v>0</v>
      </c>
      <c r="BS639">
        <v>2.75</v>
      </c>
      <c r="BT639" t="s">
        <v>0</v>
      </c>
      <c r="BU639" t="s">
        <v>0</v>
      </c>
      <c r="BV639">
        <v>3.75</v>
      </c>
      <c r="BW639">
        <v>7</v>
      </c>
      <c r="BX639">
        <v>40</v>
      </c>
      <c r="BY639">
        <v>13.5</v>
      </c>
      <c r="BZ639">
        <v>6</v>
      </c>
      <c r="CA639">
        <v>2.75</v>
      </c>
      <c r="CB639" t="s">
        <v>0</v>
      </c>
      <c r="CC639">
        <v>11</v>
      </c>
      <c r="CD639" t="s">
        <v>0</v>
      </c>
      <c r="CE639" t="s">
        <v>0</v>
      </c>
      <c r="CF639">
        <v>9.5</v>
      </c>
      <c r="CG639" t="s">
        <v>0</v>
      </c>
      <c r="CH639">
        <v>3.25</v>
      </c>
      <c r="CI639" t="s">
        <v>0</v>
      </c>
      <c r="CJ639" t="s">
        <v>0</v>
      </c>
      <c r="CK639">
        <v>12.75</v>
      </c>
      <c r="CL639" t="s">
        <v>0</v>
      </c>
      <c r="CM639">
        <v>2.75</v>
      </c>
      <c r="CN639">
        <v>5.75</v>
      </c>
      <c r="CO639">
        <v>6</v>
      </c>
      <c r="CP639">
        <v>16.5</v>
      </c>
      <c r="CQ639">
        <v>6</v>
      </c>
      <c r="CR639">
        <v>2.75</v>
      </c>
      <c r="CS639" t="s">
        <v>0</v>
      </c>
      <c r="CT639">
        <v>7.5</v>
      </c>
      <c r="CU639" t="s">
        <v>0</v>
      </c>
      <c r="CV639" t="s">
        <v>0</v>
      </c>
      <c r="CW639">
        <v>7</v>
      </c>
      <c r="CX639">
        <v>6.25</v>
      </c>
      <c r="CY639">
        <v>2.75</v>
      </c>
      <c r="CZ639">
        <v>1.7</v>
      </c>
      <c r="DA639">
        <v>19</v>
      </c>
      <c r="DB639" t="s">
        <v>0</v>
      </c>
      <c r="DC639" t="s">
        <v>0</v>
      </c>
      <c r="DD639">
        <v>14.5</v>
      </c>
      <c r="DE639">
        <v>13.5</v>
      </c>
      <c r="DF639">
        <v>9</v>
      </c>
      <c r="DG639">
        <v>99.87</v>
      </c>
      <c r="DH639">
        <v>3.75</v>
      </c>
      <c r="DI639">
        <v>6</v>
      </c>
      <c r="DJ639">
        <v>2</v>
      </c>
      <c r="DK639">
        <v>7.25</v>
      </c>
      <c r="DL639" t="s">
        <v>0</v>
      </c>
      <c r="DM639">
        <v>13.5</v>
      </c>
      <c r="DN639" t="s">
        <v>0</v>
      </c>
      <c r="DO639">
        <v>6.5</v>
      </c>
      <c r="DP639">
        <v>1.625</v>
      </c>
      <c r="DQ639">
        <v>1.41</v>
      </c>
      <c r="DR639">
        <v>20</v>
      </c>
      <c r="DS639" t="s">
        <v>0</v>
      </c>
      <c r="DT639">
        <v>6</v>
      </c>
      <c r="DU639">
        <v>5.25</v>
      </c>
      <c r="DV639">
        <v>5.88</v>
      </c>
      <c r="DW639" t="s">
        <v>0</v>
      </c>
      <c r="DX639">
        <v>7</v>
      </c>
      <c r="DY639" t="s">
        <v>0</v>
      </c>
      <c r="DZ639">
        <v>3.75</v>
      </c>
      <c r="EA639">
        <v>1.25</v>
      </c>
      <c r="EB639">
        <v>30</v>
      </c>
      <c r="EC639">
        <v>4.8</v>
      </c>
      <c r="ED639">
        <v>13</v>
      </c>
      <c r="EE639">
        <v>35.5</v>
      </c>
    </row>
    <row r="640" spans="1:135" x14ac:dyDescent="0.25">
      <c r="A640" s="1">
        <v>37711</v>
      </c>
      <c r="B640" t="s">
        <v>0</v>
      </c>
      <c r="C640">
        <v>5.5</v>
      </c>
      <c r="D640">
        <v>8.5</v>
      </c>
      <c r="E640" t="s">
        <v>0</v>
      </c>
      <c r="F640" t="s">
        <v>0</v>
      </c>
      <c r="H640">
        <v>4.75</v>
      </c>
      <c r="I640">
        <v>7</v>
      </c>
      <c r="J640">
        <v>2.5</v>
      </c>
      <c r="K640" t="s">
        <v>0</v>
      </c>
      <c r="L640">
        <v>2.5</v>
      </c>
      <c r="M640">
        <v>11</v>
      </c>
      <c r="N640">
        <v>6</v>
      </c>
      <c r="O640">
        <v>15.25</v>
      </c>
      <c r="P640">
        <v>26.5</v>
      </c>
      <c r="Q640">
        <v>6</v>
      </c>
      <c r="R640">
        <v>37</v>
      </c>
      <c r="S640">
        <v>6</v>
      </c>
      <c r="T640" t="s">
        <v>0</v>
      </c>
      <c r="U640">
        <v>6.3</v>
      </c>
      <c r="V640">
        <v>3</v>
      </c>
      <c r="W640">
        <v>6.3</v>
      </c>
      <c r="X640">
        <v>6.3</v>
      </c>
      <c r="Y640">
        <v>2.75</v>
      </c>
      <c r="Z640">
        <v>5.31</v>
      </c>
      <c r="AA640">
        <v>6.25</v>
      </c>
      <c r="AB640">
        <v>6.3</v>
      </c>
      <c r="AC640" t="s">
        <v>0</v>
      </c>
      <c r="AD640" t="s">
        <v>0</v>
      </c>
      <c r="AE640" t="s">
        <v>0</v>
      </c>
      <c r="AF640">
        <v>6</v>
      </c>
      <c r="AG640">
        <v>9.5</v>
      </c>
      <c r="AH640">
        <v>5</v>
      </c>
      <c r="AI640">
        <v>2.5</v>
      </c>
      <c r="AJ640">
        <v>2.5</v>
      </c>
      <c r="AK640" t="s">
        <v>0</v>
      </c>
      <c r="AL640">
        <v>12.68</v>
      </c>
      <c r="AM640" t="s">
        <v>0</v>
      </c>
      <c r="AN640">
        <v>2.5</v>
      </c>
      <c r="AO640">
        <v>2.5</v>
      </c>
      <c r="AP640">
        <v>6.3</v>
      </c>
      <c r="AQ640" t="s">
        <v>0</v>
      </c>
      <c r="AR640">
        <v>2.5</v>
      </c>
      <c r="AS640">
        <v>2.5</v>
      </c>
      <c r="AT640">
        <v>6.3</v>
      </c>
      <c r="AU640" t="s">
        <v>0</v>
      </c>
      <c r="AV640">
        <v>27.5</v>
      </c>
      <c r="AW640">
        <v>6</v>
      </c>
      <c r="AX640">
        <v>2.5</v>
      </c>
      <c r="AY640" t="s">
        <v>0</v>
      </c>
      <c r="AZ640" t="s">
        <v>0</v>
      </c>
      <c r="BA640">
        <v>2.75</v>
      </c>
      <c r="BB640">
        <v>6.5</v>
      </c>
      <c r="BC640" t="s">
        <v>0</v>
      </c>
      <c r="BD640" t="s">
        <v>0</v>
      </c>
      <c r="BE640">
        <v>7</v>
      </c>
      <c r="BF640">
        <v>2.5</v>
      </c>
      <c r="BG640">
        <v>8.9</v>
      </c>
      <c r="BH640">
        <v>2.5</v>
      </c>
      <c r="BI640" t="s">
        <v>0</v>
      </c>
      <c r="BJ640">
        <v>2.75</v>
      </c>
      <c r="BK640">
        <v>0</v>
      </c>
      <c r="BL640" t="s">
        <v>0</v>
      </c>
      <c r="BM640" t="s">
        <v>0</v>
      </c>
      <c r="BN640">
        <v>4.25</v>
      </c>
      <c r="BP640">
        <v>3.99</v>
      </c>
      <c r="BQ640">
        <v>9</v>
      </c>
      <c r="BR640" t="s">
        <v>0</v>
      </c>
      <c r="BS640">
        <v>2.5</v>
      </c>
      <c r="BT640" t="s">
        <v>0</v>
      </c>
      <c r="BU640" t="s">
        <v>0</v>
      </c>
      <c r="BV640">
        <v>3.75</v>
      </c>
      <c r="BW640">
        <v>7</v>
      </c>
      <c r="BX640">
        <v>40</v>
      </c>
      <c r="BY640">
        <v>9.6</v>
      </c>
      <c r="BZ640">
        <v>6</v>
      </c>
      <c r="CA640">
        <v>2.75</v>
      </c>
      <c r="CB640" t="s">
        <v>0</v>
      </c>
      <c r="CC640">
        <v>11</v>
      </c>
      <c r="CD640" t="s">
        <v>0</v>
      </c>
      <c r="CE640" t="s">
        <v>0</v>
      </c>
      <c r="CF640">
        <v>10.5</v>
      </c>
      <c r="CG640" t="s">
        <v>0</v>
      </c>
      <c r="CH640">
        <v>3.25</v>
      </c>
      <c r="CI640" t="s">
        <v>0</v>
      </c>
      <c r="CJ640" t="s">
        <v>0</v>
      </c>
      <c r="CK640">
        <v>12.75</v>
      </c>
      <c r="CL640" t="s">
        <v>0</v>
      </c>
      <c r="CM640">
        <v>2.5</v>
      </c>
      <c r="CN640">
        <v>5.75</v>
      </c>
      <c r="CO640">
        <v>6</v>
      </c>
      <c r="CP640">
        <v>16.5</v>
      </c>
      <c r="CQ640">
        <v>5.5</v>
      </c>
      <c r="CR640">
        <v>2.5</v>
      </c>
      <c r="CS640" t="s">
        <v>0</v>
      </c>
      <c r="CT640">
        <v>7.5</v>
      </c>
      <c r="CU640" t="s">
        <v>0</v>
      </c>
      <c r="CV640" t="s">
        <v>0</v>
      </c>
      <c r="CW640">
        <v>7</v>
      </c>
      <c r="CX640">
        <v>6</v>
      </c>
      <c r="CY640">
        <v>2.5</v>
      </c>
      <c r="CZ640">
        <v>1.7</v>
      </c>
      <c r="DA640">
        <v>18.5</v>
      </c>
      <c r="DB640" t="s">
        <v>0</v>
      </c>
      <c r="DC640" t="s">
        <v>0</v>
      </c>
      <c r="DD640">
        <v>14.5</v>
      </c>
      <c r="DE640">
        <v>13.5</v>
      </c>
      <c r="DF640">
        <v>9</v>
      </c>
      <c r="DG640">
        <v>98.32</v>
      </c>
      <c r="DH640">
        <v>3.5</v>
      </c>
      <c r="DI640">
        <v>6</v>
      </c>
      <c r="DJ640">
        <v>2</v>
      </c>
      <c r="DK640">
        <v>6.5</v>
      </c>
      <c r="DL640" t="s">
        <v>0</v>
      </c>
      <c r="DM640">
        <v>13.5</v>
      </c>
      <c r="DN640" t="s">
        <v>0</v>
      </c>
      <c r="DO640">
        <v>6.5</v>
      </c>
      <c r="DP640">
        <v>1.625</v>
      </c>
      <c r="DQ640">
        <v>1.69</v>
      </c>
      <c r="DR640">
        <v>20</v>
      </c>
      <c r="DS640" t="s">
        <v>0</v>
      </c>
      <c r="DT640">
        <v>6</v>
      </c>
      <c r="DU640">
        <v>5.25</v>
      </c>
      <c r="DV640">
        <v>5.5</v>
      </c>
      <c r="DW640" t="s">
        <v>0</v>
      </c>
      <c r="DX640">
        <v>7</v>
      </c>
      <c r="DY640" t="s">
        <v>0</v>
      </c>
      <c r="DZ640">
        <v>3.75</v>
      </c>
      <c r="EA640">
        <v>1.25</v>
      </c>
      <c r="EB640">
        <v>30</v>
      </c>
      <c r="EC640">
        <v>6.6</v>
      </c>
      <c r="ED640">
        <v>13</v>
      </c>
      <c r="EE640">
        <v>36.4</v>
      </c>
    </row>
    <row r="641" spans="1:135" x14ac:dyDescent="0.25">
      <c r="A641" s="1">
        <v>37741</v>
      </c>
      <c r="B641" t="s">
        <v>0</v>
      </c>
      <c r="C641">
        <v>5.5</v>
      </c>
      <c r="D641">
        <v>8</v>
      </c>
      <c r="E641" t="s">
        <v>0</v>
      </c>
      <c r="F641" t="s">
        <v>0</v>
      </c>
      <c r="H641">
        <v>4.75</v>
      </c>
      <c r="I641">
        <v>7</v>
      </c>
      <c r="J641">
        <v>2.5</v>
      </c>
      <c r="K641" t="s">
        <v>0</v>
      </c>
      <c r="L641">
        <v>2.5</v>
      </c>
      <c r="M641">
        <v>11</v>
      </c>
      <c r="N641">
        <v>6</v>
      </c>
      <c r="O641">
        <v>15.25</v>
      </c>
      <c r="P641">
        <v>26.5</v>
      </c>
      <c r="Q641">
        <v>6</v>
      </c>
      <c r="R641">
        <v>35</v>
      </c>
      <c r="S641">
        <v>6</v>
      </c>
      <c r="T641" t="s">
        <v>0</v>
      </c>
      <c r="U641">
        <v>6.3</v>
      </c>
      <c r="V641">
        <v>3.25</v>
      </c>
      <c r="W641">
        <v>6.3</v>
      </c>
      <c r="X641">
        <v>6.3</v>
      </c>
      <c r="Y641">
        <v>2.75</v>
      </c>
      <c r="Z641">
        <v>5.31</v>
      </c>
      <c r="AA641">
        <v>7.25</v>
      </c>
      <c r="AB641">
        <v>6.3</v>
      </c>
      <c r="AC641" t="s">
        <v>0</v>
      </c>
      <c r="AD641" t="s">
        <v>0</v>
      </c>
      <c r="AE641" t="s">
        <v>0</v>
      </c>
      <c r="AF641">
        <v>6</v>
      </c>
      <c r="AG641">
        <v>9.5</v>
      </c>
      <c r="AH641">
        <v>4.5</v>
      </c>
      <c r="AI641">
        <v>2.5</v>
      </c>
      <c r="AJ641">
        <v>2.5</v>
      </c>
      <c r="AK641" t="s">
        <v>0</v>
      </c>
      <c r="AL641">
        <v>11.88</v>
      </c>
      <c r="AM641" t="s">
        <v>0</v>
      </c>
      <c r="AN641">
        <v>2.5</v>
      </c>
      <c r="AO641">
        <v>2.5</v>
      </c>
      <c r="AP641">
        <v>6.3</v>
      </c>
      <c r="AQ641" t="s">
        <v>0</v>
      </c>
      <c r="AR641">
        <v>2.5</v>
      </c>
      <c r="AS641">
        <v>2.5</v>
      </c>
      <c r="AT641">
        <v>6.3</v>
      </c>
      <c r="AU641" t="s">
        <v>0</v>
      </c>
      <c r="AV641">
        <v>27.5</v>
      </c>
      <c r="AW641">
        <v>6</v>
      </c>
      <c r="AX641">
        <v>2.5</v>
      </c>
      <c r="AY641" t="s">
        <v>0</v>
      </c>
      <c r="AZ641" t="s">
        <v>0</v>
      </c>
      <c r="BA641">
        <v>2.75</v>
      </c>
      <c r="BB641">
        <v>6.5</v>
      </c>
      <c r="BC641" t="s">
        <v>0</v>
      </c>
      <c r="BD641" t="s">
        <v>0</v>
      </c>
      <c r="BE641">
        <v>7</v>
      </c>
      <c r="BF641">
        <v>2.5</v>
      </c>
      <c r="BG641">
        <v>8.6999999999999993</v>
      </c>
      <c r="BH641">
        <v>2.5</v>
      </c>
      <c r="BI641" t="s">
        <v>0</v>
      </c>
      <c r="BJ641">
        <v>2.75</v>
      </c>
      <c r="BK641">
        <v>0</v>
      </c>
      <c r="BL641" t="s">
        <v>0</v>
      </c>
      <c r="BM641" t="s">
        <v>0</v>
      </c>
      <c r="BN641">
        <v>4.25</v>
      </c>
      <c r="BP641">
        <v>3.99</v>
      </c>
      <c r="BQ641">
        <v>9</v>
      </c>
      <c r="BR641" t="s">
        <v>0</v>
      </c>
      <c r="BS641">
        <v>2.5</v>
      </c>
      <c r="BT641" t="s">
        <v>0</v>
      </c>
      <c r="BU641" t="s">
        <v>0</v>
      </c>
      <c r="BV641">
        <v>3.75</v>
      </c>
      <c r="BW641">
        <v>7</v>
      </c>
      <c r="BX641">
        <v>40</v>
      </c>
      <c r="BY641">
        <v>7.01</v>
      </c>
      <c r="BZ641">
        <v>6</v>
      </c>
      <c r="CA641">
        <v>2.75</v>
      </c>
      <c r="CB641" t="s">
        <v>0</v>
      </c>
      <c r="CC641">
        <v>11</v>
      </c>
      <c r="CD641" t="s">
        <v>0</v>
      </c>
      <c r="CE641" t="s">
        <v>0</v>
      </c>
      <c r="CF641">
        <v>10.5</v>
      </c>
      <c r="CG641" t="s">
        <v>0</v>
      </c>
      <c r="CH641">
        <v>3.25</v>
      </c>
      <c r="CI641" t="s">
        <v>0</v>
      </c>
      <c r="CJ641" t="s">
        <v>0</v>
      </c>
      <c r="CK641">
        <v>12.75</v>
      </c>
      <c r="CL641" t="s">
        <v>0</v>
      </c>
      <c r="CM641">
        <v>2.5</v>
      </c>
      <c r="CN641">
        <v>5.5</v>
      </c>
      <c r="CO641">
        <v>6</v>
      </c>
      <c r="CP641">
        <v>16.5</v>
      </c>
      <c r="CQ641">
        <v>5.5</v>
      </c>
      <c r="CR641">
        <v>2.5</v>
      </c>
      <c r="CS641" t="s">
        <v>0</v>
      </c>
      <c r="CT641">
        <v>7.5</v>
      </c>
      <c r="CU641" t="s">
        <v>0</v>
      </c>
      <c r="CV641" t="s">
        <v>0</v>
      </c>
      <c r="CW641">
        <v>7</v>
      </c>
      <c r="CX641">
        <v>5.75</v>
      </c>
      <c r="CY641">
        <v>2.5</v>
      </c>
      <c r="CZ641">
        <v>1.7</v>
      </c>
      <c r="DA641">
        <v>18.5</v>
      </c>
      <c r="DB641" t="s">
        <v>0</v>
      </c>
      <c r="DC641" t="s">
        <v>0</v>
      </c>
      <c r="DD641">
        <v>14.5</v>
      </c>
      <c r="DE641">
        <v>13.5</v>
      </c>
      <c r="DF641">
        <v>9</v>
      </c>
      <c r="DG641">
        <v>97.44</v>
      </c>
      <c r="DH641">
        <v>3.5</v>
      </c>
      <c r="DI641">
        <v>6</v>
      </c>
      <c r="DJ641">
        <v>2</v>
      </c>
      <c r="DK641">
        <v>6.5</v>
      </c>
      <c r="DL641" t="s">
        <v>0</v>
      </c>
      <c r="DM641">
        <v>13.5</v>
      </c>
      <c r="DN641" t="s">
        <v>0</v>
      </c>
      <c r="DO641">
        <v>6.5</v>
      </c>
      <c r="DP641">
        <v>1.625</v>
      </c>
      <c r="DQ641">
        <v>1.69</v>
      </c>
      <c r="DR641">
        <v>20</v>
      </c>
      <c r="DS641" t="s">
        <v>0</v>
      </c>
      <c r="DT641">
        <v>6</v>
      </c>
      <c r="DU641">
        <v>5.25</v>
      </c>
      <c r="DV641">
        <v>5.5</v>
      </c>
      <c r="DW641" t="s">
        <v>0</v>
      </c>
      <c r="DX641">
        <v>7</v>
      </c>
      <c r="DY641" t="s">
        <v>0</v>
      </c>
      <c r="DZ641">
        <v>3.75</v>
      </c>
      <c r="EA641">
        <v>1.25</v>
      </c>
      <c r="EB641">
        <v>30</v>
      </c>
      <c r="EC641">
        <v>6.6</v>
      </c>
      <c r="ED641">
        <v>13</v>
      </c>
      <c r="EE641">
        <v>35.9</v>
      </c>
    </row>
    <row r="642" spans="1:135" x14ac:dyDescent="0.25">
      <c r="A642" s="1">
        <v>37771</v>
      </c>
      <c r="B642" t="s">
        <v>0</v>
      </c>
      <c r="C642">
        <v>5.5</v>
      </c>
      <c r="D642">
        <v>8</v>
      </c>
      <c r="E642" t="s">
        <v>0</v>
      </c>
      <c r="F642" t="s">
        <v>0</v>
      </c>
      <c r="H642">
        <v>4.75</v>
      </c>
      <c r="I642">
        <v>7</v>
      </c>
      <c r="J642">
        <v>2.5</v>
      </c>
      <c r="K642" t="s">
        <v>0</v>
      </c>
      <c r="L642">
        <v>2.5</v>
      </c>
      <c r="M642">
        <v>11</v>
      </c>
      <c r="N642">
        <v>6</v>
      </c>
      <c r="O642">
        <v>15.25</v>
      </c>
      <c r="P642">
        <v>26.5</v>
      </c>
      <c r="Q642">
        <v>6</v>
      </c>
      <c r="R642">
        <v>34</v>
      </c>
      <c r="S642">
        <v>6</v>
      </c>
      <c r="T642" t="s">
        <v>0</v>
      </c>
      <c r="U642">
        <v>6.3</v>
      </c>
      <c r="V642">
        <v>3.25</v>
      </c>
      <c r="W642">
        <v>6.3</v>
      </c>
      <c r="X642">
        <v>6.3</v>
      </c>
      <c r="Y642">
        <v>2.75</v>
      </c>
      <c r="Z642">
        <v>5.31</v>
      </c>
      <c r="AA642">
        <v>7.25</v>
      </c>
      <c r="AB642">
        <v>6.3</v>
      </c>
      <c r="AC642" t="s">
        <v>0</v>
      </c>
      <c r="AD642" t="s">
        <v>0</v>
      </c>
      <c r="AE642" t="s">
        <v>0</v>
      </c>
      <c r="AF642">
        <v>6</v>
      </c>
      <c r="AG642">
        <v>9.5</v>
      </c>
      <c r="AH642">
        <v>4.5</v>
      </c>
      <c r="AI642">
        <v>2.5</v>
      </c>
      <c r="AJ642">
        <v>2.5</v>
      </c>
      <c r="AK642" t="s">
        <v>0</v>
      </c>
      <c r="AL642">
        <v>12.6</v>
      </c>
      <c r="AM642" t="s">
        <v>0</v>
      </c>
      <c r="AN642">
        <v>2.5</v>
      </c>
      <c r="AO642">
        <v>2.5</v>
      </c>
      <c r="AP642">
        <v>6.3</v>
      </c>
      <c r="AQ642" t="s">
        <v>0</v>
      </c>
      <c r="AR642">
        <v>2.5</v>
      </c>
      <c r="AS642">
        <v>2.5</v>
      </c>
      <c r="AT642">
        <v>6.3</v>
      </c>
      <c r="AU642" t="s">
        <v>0</v>
      </c>
      <c r="AV642">
        <v>27.5</v>
      </c>
      <c r="AW642">
        <v>6</v>
      </c>
      <c r="AX642">
        <v>2.5</v>
      </c>
      <c r="AY642" t="s">
        <v>0</v>
      </c>
      <c r="AZ642" t="s">
        <v>0</v>
      </c>
      <c r="BA642">
        <v>2.75</v>
      </c>
      <c r="BB642">
        <v>6.5</v>
      </c>
      <c r="BC642" t="s">
        <v>0</v>
      </c>
      <c r="BD642" t="s">
        <v>0</v>
      </c>
      <c r="BE642">
        <v>7</v>
      </c>
      <c r="BF642">
        <v>2.5</v>
      </c>
      <c r="BG642">
        <v>8.4</v>
      </c>
      <c r="BH642">
        <v>2.5</v>
      </c>
      <c r="BI642" t="s">
        <v>0</v>
      </c>
      <c r="BJ642">
        <v>2.75</v>
      </c>
      <c r="BK642">
        <v>0</v>
      </c>
      <c r="BL642" t="s">
        <v>0</v>
      </c>
      <c r="BM642" t="s">
        <v>0</v>
      </c>
      <c r="BN642">
        <v>4</v>
      </c>
      <c r="BP642">
        <v>3.99</v>
      </c>
      <c r="BQ642">
        <v>8.25</v>
      </c>
      <c r="BR642" t="s">
        <v>0</v>
      </c>
      <c r="BS642">
        <v>2.5</v>
      </c>
      <c r="BT642" t="s">
        <v>0</v>
      </c>
      <c r="BU642" t="s">
        <v>0</v>
      </c>
      <c r="BV642">
        <v>3.5</v>
      </c>
      <c r="BW642">
        <v>7</v>
      </c>
      <c r="BX642">
        <v>40</v>
      </c>
      <c r="BY642">
        <v>7</v>
      </c>
      <c r="BZ642">
        <v>6</v>
      </c>
      <c r="CA642">
        <v>2.75</v>
      </c>
      <c r="CB642" t="s">
        <v>0</v>
      </c>
      <c r="CC642">
        <v>11</v>
      </c>
      <c r="CD642" t="s">
        <v>0</v>
      </c>
      <c r="CE642" t="s">
        <v>0</v>
      </c>
      <c r="CF642">
        <v>10.5</v>
      </c>
      <c r="CG642" t="s">
        <v>0</v>
      </c>
      <c r="CH642">
        <v>3.25</v>
      </c>
      <c r="CI642" t="s">
        <v>0</v>
      </c>
      <c r="CJ642" t="s">
        <v>0</v>
      </c>
      <c r="CK642">
        <v>12.75</v>
      </c>
      <c r="CL642" t="s">
        <v>0</v>
      </c>
      <c r="CM642">
        <v>2.5</v>
      </c>
      <c r="CN642">
        <v>5.5</v>
      </c>
      <c r="CO642">
        <v>6</v>
      </c>
      <c r="CP642">
        <v>16.5</v>
      </c>
      <c r="CQ642">
        <v>5</v>
      </c>
      <c r="CR642">
        <v>2.5</v>
      </c>
      <c r="CS642" t="s">
        <v>0</v>
      </c>
      <c r="CT642">
        <v>7.5</v>
      </c>
      <c r="CU642" t="s">
        <v>0</v>
      </c>
      <c r="CV642" t="s">
        <v>0</v>
      </c>
      <c r="CW642">
        <v>7</v>
      </c>
      <c r="CX642">
        <v>5.5</v>
      </c>
      <c r="CY642">
        <v>2.5</v>
      </c>
      <c r="CZ642">
        <v>1.7</v>
      </c>
      <c r="DA642">
        <v>18.25</v>
      </c>
      <c r="DB642">
        <v>6.5</v>
      </c>
      <c r="DC642" t="s">
        <v>0</v>
      </c>
      <c r="DD642">
        <v>14.5</v>
      </c>
      <c r="DE642">
        <v>13.5</v>
      </c>
      <c r="DF642">
        <v>9</v>
      </c>
      <c r="DG642">
        <v>98.51</v>
      </c>
      <c r="DH642">
        <v>3.5</v>
      </c>
      <c r="DI642">
        <v>6</v>
      </c>
      <c r="DJ642">
        <v>2</v>
      </c>
      <c r="DK642">
        <v>6.5</v>
      </c>
      <c r="DL642" t="s">
        <v>0</v>
      </c>
      <c r="DM642">
        <v>13.5</v>
      </c>
      <c r="DN642" t="s">
        <v>0</v>
      </c>
      <c r="DO642">
        <v>6.5</v>
      </c>
      <c r="DP642">
        <v>1.625</v>
      </c>
      <c r="DQ642">
        <v>1.66</v>
      </c>
      <c r="DR642">
        <v>20</v>
      </c>
      <c r="DS642" t="s">
        <v>0</v>
      </c>
      <c r="DT642">
        <v>6</v>
      </c>
      <c r="DU642">
        <v>5.25</v>
      </c>
      <c r="DV642">
        <v>5.5</v>
      </c>
      <c r="DW642" t="s">
        <v>0</v>
      </c>
      <c r="DX642">
        <v>7</v>
      </c>
      <c r="DY642" t="s">
        <v>0</v>
      </c>
      <c r="DZ642">
        <v>3.75</v>
      </c>
      <c r="EA642">
        <v>1.25</v>
      </c>
      <c r="EB642">
        <v>30</v>
      </c>
      <c r="EC642">
        <v>6.6</v>
      </c>
      <c r="ED642">
        <v>13</v>
      </c>
      <c r="EE642">
        <v>35.700000000000003</v>
      </c>
    </row>
    <row r="643" spans="1:135" x14ac:dyDescent="0.25">
      <c r="A643" s="1">
        <v>37802</v>
      </c>
      <c r="B643" t="s">
        <v>0</v>
      </c>
      <c r="C643">
        <v>4.5</v>
      </c>
      <c r="D643">
        <v>8</v>
      </c>
      <c r="E643" t="s">
        <v>0</v>
      </c>
      <c r="F643" t="s">
        <v>0</v>
      </c>
      <c r="H643">
        <v>4.75</v>
      </c>
      <c r="I643">
        <v>7</v>
      </c>
      <c r="J643">
        <v>2</v>
      </c>
      <c r="K643" t="s">
        <v>0</v>
      </c>
      <c r="L643">
        <v>2</v>
      </c>
      <c r="M643">
        <v>11</v>
      </c>
      <c r="N643">
        <v>6</v>
      </c>
      <c r="O643">
        <v>15.25</v>
      </c>
      <c r="P643">
        <v>26</v>
      </c>
      <c r="Q643">
        <v>6</v>
      </c>
      <c r="R643">
        <v>33</v>
      </c>
      <c r="S643">
        <v>6</v>
      </c>
      <c r="T643" t="s">
        <v>0</v>
      </c>
      <c r="U643">
        <v>6.3</v>
      </c>
      <c r="V643">
        <v>3.25</v>
      </c>
      <c r="W643">
        <v>6.3</v>
      </c>
      <c r="X643">
        <v>6.3</v>
      </c>
      <c r="Y643">
        <v>2.75</v>
      </c>
      <c r="Z643">
        <v>5.31</v>
      </c>
      <c r="AA643">
        <v>7.25</v>
      </c>
      <c r="AB643">
        <v>6.3</v>
      </c>
      <c r="AC643" t="s">
        <v>0</v>
      </c>
      <c r="AD643" t="s">
        <v>0</v>
      </c>
      <c r="AE643" t="s">
        <v>0</v>
      </c>
      <c r="AF643">
        <v>6</v>
      </c>
      <c r="AG643">
        <v>9.5</v>
      </c>
      <c r="AH643">
        <v>4.5</v>
      </c>
      <c r="AI643">
        <v>2.25</v>
      </c>
      <c r="AJ643">
        <v>2</v>
      </c>
      <c r="AK643" t="s">
        <v>0</v>
      </c>
      <c r="AL643">
        <v>12.22</v>
      </c>
      <c r="AM643" t="s">
        <v>0</v>
      </c>
      <c r="AN643">
        <v>2</v>
      </c>
      <c r="AO643">
        <v>2</v>
      </c>
      <c r="AP643">
        <v>6.3</v>
      </c>
      <c r="AQ643" t="s">
        <v>0</v>
      </c>
      <c r="AR643">
        <v>2</v>
      </c>
      <c r="AS643">
        <v>2</v>
      </c>
      <c r="AT643">
        <v>6.3</v>
      </c>
      <c r="AU643" t="s">
        <v>0</v>
      </c>
      <c r="AV643">
        <v>27.5</v>
      </c>
      <c r="AW643">
        <v>6</v>
      </c>
      <c r="AX643">
        <v>2</v>
      </c>
      <c r="AY643" t="s">
        <v>0</v>
      </c>
      <c r="AZ643" t="s">
        <v>0</v>
      </c>
      <c r="BA643">
        <v>2.5</v>
      </c>
      <c r="BB643">
        <v>9.5</v>
      </c>
      <c r="BC643" t="s">
        <v>0</v>
      </c>
      <c r="BD643" t="s">
        <v>0</v>
      </c>
      <c r="BE643">
        <v>7</v>
      </c>
      <c r="BF643">
        <v>2</v>
      </c>
      <c r="BG643">
        <v>8</v>
      </c>
      <c r="BH643">
        <v>2</v>
      </c>
      <c r="BI643" t="s">
        <v>0</v>
      </c>
      <c r="BJ643">
        <v>2.25</v>
      </c>
      <c r="BK643">
        <v>0</v>
      </c>
      <c r="BL643" t="s">
        <v>0</v>
      </c>
      <c r="BM643" t="s">
        <v>0</v>
      </c>
      <c r="BN643">
        <v>4</v>
      </c>
      <c r="BP643">
        <v>3.99</v>
      </c>
      <c r="BQ643">
        <v>8.25</v>
      </c>
      <c r="BR643" t="s">
        <v>0</v>
      </c>
      <c r="BS643">
        <v>2</v>
      </c>
      <c r="BT643" t="s">
        <v>0</v>
      </c>
      <c r="BU643" t="s">
        <v>0</v>
      </c>
      <c r="BV643">
        <v>3.25</v>
      </c>
      <c r="BW643">
        <v>7</v>
      </c>
      <c r="BX643">
        <v>45</v>
      </c>
      <c r="BY643">
        <v>7</v>
      </c>
      <c r="BZ643">
        <v>6</v>
      </c>
      <c r="CA643">
        <v>2.5</v>
      </c>
      <c r="CB643" t="s">
        <v>0</v>
      </c>
      <c r="CC643">
        <v>11</v>
      </c>
      <c r="CD643" t="s">
        <v>0</v>
      </c>
      <c r="CE643" t="s">
        <v>0</v>
      </c>
      <c r="CF643">
        <v>10.5</v>
      </c>
      <c r="CG643" t="s">
        <v>0</v>
      </c>
      <c r="CH643">
        <v>3.25</v>
      </c>
      <c r="CI643" t="s">
        <v>0</v>
      </c>
      <c r="CJ643" t="s">
        <v>0</v>
      </c>
      <c r="CK643">
        <v>11.5</v>
      </c>
      <c r="CL643" t="s">
        <v>0</v>
      </c>
      <c r="CM643">
        <v>2</v>
      </c>
      <c r="CN643">
        <v>5.25</v>
      </c>
      <c r="CO643">
        <v>6</v>
      </c>
      <c r="CP643">
        <v>16.5</v>
      </c>
      <c r="CQ643">
        <v>4</v>
      </c>
      <c r="CR643">
        <v>2</v>
      </c>
      <c r="CS643" t="s">
        <v>0</v>
      </c>
      <c r="CT643">
        <v>7.5</v>
      </c>
      <c r="CU643" t="s">
        <v>0</v>
      </c>
      <c r="CV643" t="s">
        <v>0</v>
      </c>
      <c r="CW643">
        <v>7</v>
      </c>
      <c r="CX643">
        <v>5.25</v>
      </c>
      <c r="CY643">
        <v>2</v>
      </c>
      <c r="CZ643">
        <v>1.53</v>
      </c>
      <c r="DA643">
        <v>18.25</v>
      </c>
      <c r="DB643">
        <v>6.5</v>
      </c>
      <c r="DC643" t="s">
        <v>0</v>
      </c>
      <c r="DD643">
        <v>14.5</v>
      </c>
      <c r="DE643">
        <v>12</v>
      </c>
      <c r="DF643">
        <v>9</v>
      </c>
      <c r="DG643">
        <v>97.04</v>
      </c>
      <c r="DH643">
        <v>3</v>
      </c>
      <c r="DI643">
        <v>6</v>
      </c>
      <c r="DJ643">
        <v>1.75</v>
      </c>
      <c r="DK643">
        <v>5.5</v>
      </c>
      <c r="DL643" t="s">
        <v>0</v>
      </c>
      <c r="DM643">
        <v>12</v>
      </c>
      <c r="DN643" t="s">
        <v>0</v>
      </c>
      <c r="DO643">
        <v>6.5</v>
      </c>
      <c r="DP643">
        <v>1.375</v>
      </c>
      <c r="DQ643">
        <v>1.1200000000000001</v>
      </c>
      <c r="DR643">
        <v>20</v>
      </c>
      <c r="DS643" t="s">
        <v>0</v>
      </c>
      <c r="DT643">
        <v>6</v>
      </c>
      <c r="DU643">
        <v>5.25</v>
      </c>
      <c r="DV643">
        <v>5</v>
      </c>
      <c r="DW643" t="s">
        <v>0</v>
      </c>
      <c r="DX643">
        <v>7</v>
      </c>
      <c r="DY643" t="s">
        <v>0</v>
      </c>
      <c r="DZ643">
        <v>3.75</v>
      </c>
      <c r="EA643">
        <v>1</v>
      </c>
      <c r="EB643">
        <v>30</v>
      </c>
      <c r="EC643">
        <v>6</v>
      </c>
      <c r="ED643">
        <v>13</v>
      </c>
      <c r="EE643">
        <v>34.4</v>
      </c>
    </row>
    <row r="644" spans="1:135" x14ac:dyDescent="0.25">
      <c r="A644" s="1">
        <v>37833</v>
      </c>
      <c r="B644" t="s">
        <v>0</v>
      </c>
      <c r="C644">
        <v>4.5</v>
      </c>
      <c r="D644">
        <v>7.5</v>
      </c>
      <c r="E644" t="s">
        <v>0</v>
      </c>
      <c r="F644" t="s">
        <v>0</v>
      </c>
      <c r="H644">
        <v>4.75</v>
      </c>
      <c r="I644">
        <v>7</v>
      </c>
      <c r="J644">
        <v>2</v>
      </c>
      <c r="K644" t="s">
        <v>0</v>
      </c>
      <c r="L644">
        <v>2</v>
      </c>
      <c r="M644">
        <v>11</v>
      </c>
      <c r="N644">
        <v>5</v>
      </c>
      <c r="O644">
        <v>14.75</v>
      </c>
      <c r="P644">
        <v>24.5</v>
      </c>
      <c r="Q644">
        <v>6</v>
      </c>
      <c r="R644">
        <v>31</v>
      </c>
      <c r="S644">
        <v>5</v>
      </c>
      <c r="T644" t="s">
        <v>0</v>
      </c>
      <c r="U644">
        <v>6.3</v>
      </c>
      <c r="V644">
        <v>3</v>
      </c>
      <c r="W644">
        <v>6.3</v>
      </c>
      <c r="X644">
        <v>6.3</v>
      </c>
      <c r="Y644">
        <v>2.75</v>
      </c>
      <c r="Z644">
        <v>5.31</v>
      </c>
      <c r="AA644">
        <v>7.25</v>
      </c>
      <c r="AB644">
        <v>6.3</v>
      </c>
      <c r="AC644" t="s">
        <v>0</v>
      </c>
      <c r="AD644" t="s">
        <v>0</v>
      </c>
      <c r="AE644" t="s">
        <v>0</v>
      </c>
      <c r="AF644">
        <v>5</v>
      </c>
      <c r="AG644">
        <v>9.5</v>
      </c>
      <c r="AH644">
        <v>4.5</v>
      </c>
      <c r="AI644">
        <v>2</v>
      </c>
      <c r="AJ644">
        <v>2</v>
      </c>
      <c r="AK644" t="s">
        <v>0</v>
      </c>
      <c r="AL644">
        <v>12.16</v>
      </c>
      <c r="AM644" t="s">
        <v>0</v>
      </c>
      <c r="AN644">
        <v>2</v>
      </c>
      <c r="AO644">
        <v>2</v>
      </c>
      <c r="AP644">
        <v>6.3</v>
      </c>
      <c r="AQ644" t="s">
        <v>0</v>
      </c>
      <c r="AR644">
        <v>2</v>
      </c>
      <c r="AS644">
        <v>2</v>
      </c>
      <c r="AT644">
        <v>6.3</v>
      </c>
      <c r="AU644" t="s">
        <v>0</v>
      </c>
      <c r="AV644">
        <v>26</v>
      </c>
      <c r="AW644">
        <v>5</v>
      </c>
      <c r="AX644">
        <v>2</v>
      </c>
      <c r="AY644" t="s">
        <v>0</v>
      </c>
      <c r="AZ644" t="s">
        <v>0</v>
      </c>
      <c r="BA644">
        <v>2.5</v>
      </c>
      <c r="BB644">
        <v>9.5</v>
      </c>
      <c r="BC644" t="s">
        <v>0</v>
      </c>
      <c r="BD644" t="s">
        <v>0</v>
      </c>
      <c r="BE644">
        <v>7</v>
      </c>
      <c r="BF644">
        <v>2</v>
      </c>
      <c r="BG644">
        <v>7.5</v>
      </c>
      <c r="BH644">
        <v>2</v>
      </c>
      <c r="BI644" t="s">
        <v>0</v>
      </c>
      <c r="BJ644">
        <v>2.25</v>
      </c>
      <c r="BK644">
        <v>0</v>
      </c>
      <c r="BL644" t="s">
        <v>0</v>
      </c>
      <c r="BM644" t="s">
        <v>0</v>
      </c>
      <c r="BN644">
        <v>3.75</v>
      </c>
      <c r="BP644">
        <v>3.99</v>
      </c>
      <c r="BQ644">
        <v>8.25</v>
      </c>
      <c r="BR644" t="s">
        <v>0</v>
      </c>
      <c r="BS644">
        <v>2</v>
      </c>
      <c r="BT644" t="s">
        <v>0</v>
      </c>
      <c r="BU644" t="s">
        <v>0</v>
      </c>
      <c r="BV644">
        <v>3.25</v>
      </c>
      <c r="BW644">
        <v>7</v>
      </c>
      <c r="BX644">
        <v>45</v>
      </c>
      <c r="BY644">
        <v>7</v>
      </c>
      <c r="BZ644">
        <v>5</v>
      </c>
      <c r="CA644">
        <v>2.5</v>
      </c>
      <c r="CB644" t="s">
        <v>0</v>
      </c>
      <c r="CC644">
        <v>11</v>
      </c>
      <c r="CD644" t="s">
        <v>0</v>
      </c>
      <c r="CE644" t="s">
        <v>0</v>
      </c>
      <c r="CF644">
        <v>11</v>
      </c>
      <c r="CG644" t="s">
        <v>0</v>
      </c>
      <c r="CH644">
        <v>3.25</v>
      </c>
      <c r="CI644" t="s">
        <v>0</v>
      </c>
      <c r="CJ644" t="s">
        <v>0</v>
      </c>
      <c r="CK644">
        <v>11.5</v>
      </c>
      <c r="CL644" t="s">
        <v>0</v>
      </c>
      <c r="CM644">
        <v>2</v>
      </c>
      <c r="CN644">
        <v>5</v>
      </c>
      <c r="CO644">
        <v>5</v>
      </c>
      <c r="CP644">
        <v>16.5</v>
      </c>
      <c r="CQ644">
        <v>4</v>
      </c>
      <c r="CR644">
        <v>2</v>
      </c>
      <c r="CS644" t="s">
        <v>0</v>
      </c>
      <c r="CT644">
        <v>7.5</v>
      </c>
      <c r="CU644" t="s">
        <v>0</v>
      </c>
      <c r="CV644" t="s">
        <v>0</v>
      </c>
      <c r="CW644">
        <v>6.75</v>
      </c>
      <c r="CX644">
        <v>5.25</v>
      </c>
      <c r="CY644">
        <v>2</v>
      </c>
      <c r="CZ644">
        <v>1.33</v>
      </c>
      <c r="DA644">
        <v>18.25</v>
      </c>
      <c r="DB644">
        <v>6.5</v>
      </c>
      <c r="DC644" t="s">
        <v>0</v>
      </c>
      <c r="DD644">
        <v>14.5</v>
      </c>
      <c r="DE644">
        <v>12</v>
      </c>
      <c r="DF644">
        <v>9</v>
      </c>
      <c r="DG644">
        <v>97.57</v>
      </c>
      <c r="DH644">
        <v>2.75</v>
      </c>
      <c r="DI644">
        <v>5</v>
      </c>
      <c r="DJ644">
        <v>1.75</v>
      </c>
      <c r="DK644">
        <v>5.5</v>
      </c>
      <c r="DL644" t="s">
        <v>0</v>
      </c>
      <c r="DM644">
        <v>12</v>
      </c>
      <c r="DN644" t="s">
        <v>0</v>
      </c>
      <c r="DO644">
        <v>6.5</v>
      </c>
      <c r="DP644">
        <v>1.375</v>
      </c>
      <c r="DQ644">
        <v>1.1200000000000001</v>
      </c>
      <c r="DR644">
        <v>20</v>
      </c>
      <c r="DS644" t="s">
        <v>0</v>
      </c>
      <c r="DT644">
        <v>5</v>
      </c>
      <c r="DU644">
        <v>5.25</v>
      </c>
      <c r="DV644">
        <v>5</v>
      </c>
      <c r="DW644" t="s">
        <v>0</v>
      </c>
      <c r="DX644">
        <v>7</v>
      </c>
      <c r="DY644" t="s">
        <v>0</v>
      </c>
      <c r="DZ644">
        <v>3.5</v>
      </c>
      <c r="EA644">
        <v>1</v>
      </c>
      <c r="EB644">
        <v>24</v>
      </c>
      <c r="EC644">
        <v>6</v>
      </c>
      <c r="ED644">
        <v>13</v>
      </c>
      <c r="EE644">
        <v>34.799999999999997</v>
      </c>
    </row>
    <row r="645" spans="1:135" x14ac:dyDescent="0.25">
      <c r="A645" s="1">
        <v>37862</v>
      </c>
      <c r="B645" t="s">
        <v>0</v>
      </c>
      <c r="C645">
        <v>4.5</v>
      </c>
      <c r="D645">
        <v>7.5</v>
      </c>
      <c r="E645" t="s">
        <v>0</v>
      </c>
      <c r="F645" t="s">
        <v>0</v>
      </c>
      <c r="H645">
        <v>4.75</v>
      </c>
      <c r="I645">
        <v>7</v>
      </c>
      <c r="J645">
        <v>2</v>
      </c>
      <c r="K645" t="s">
        <v>0</v>
      </c>
      <c r="L645">
        <v>2</v>
      </c>
      <c r="M645">
        <v>11</v>
      </c>
      <c r="N645">
        <v>5</v>
      </c>
      <c r="O645">
        <v>14.75</v>
      </c>
      <c r="P645">
        <v>22</v>
      </c>
      <c r="Q645">
        <v>6</v>
      </c>
      <c r="R645">
        <v>30</v>
      </c>
      <c r="S645">
        <v>5</v>
      </c>
      <c r="T645" t="s">
        <v>0</v>
      </c>
      <c r="U645">
        <v>6.3</v>
      </c>
      <c r="V645">
        <v>3</v>
      </c>
      <c r="W645">
        <v>6.3</v>
      </c>
      <c r="X645">
        <v>6.3</v>
      </c>
      <c r="Y645">
        <v>2.75</v>
      </c>
      <c r="Z645">
        <v>5.31</v>
      </c>
      <c r="AA645">
        <v>7.25</v>
      </c>
      <c r="AB645">
        <v>6.3</v>
      </c>
      <c r="AC645" t="s">
        <v>0</v>
      </c>
      <c r="AD645" t="s">
        <v>0</v>
      </c>
      <c r="AE645" t="s">
        <v>0</v>
      </c>
      <c r="AF645">
        <v>5</v>
      </c>
      <c r="AG645">
        <v>9.5</v>
      </c>
      <c r="AH645">
        <v>4.5</v>
      </c>
      <c r="AI645">
        <v>2</v>
      </c>
      <c r="AJ645">
        <v>2</v>
      </c>
      <c r="AK645" t="s">
        <v>0</v>
      </c>
      <c r="AL645">
        <v>12.14</v>
      </c>
      <c r="AM645" t="s">
        <v>0</v>
      </c>
      <c r="AN645">
        <v>2</v>
      </c>
      <c r="AO645">
        <v>2</v>
      </c>
      <c r="AP645">
        <v>6.3</v>
      </c>
      <c r="AQ645" t="s">
        <v>0</v>
      </c>
      <c r="AR645">
        <v>2</v>
      </c>
      <c r="AS645">
        <v>2</v>
      </c>
      <c r="AT645">
        <v>6.3</v>
      </c>
      <c r="AU645" t="s">
        <v>0</v>
      </c>
      <c r="AV645">
        <v>26</v>
      </c>
      <c r="AW645">
        <v>5</v>
      </c>
      <c r="AX645">
        <v>2</v>
      </c>
      <c r="AY645" t="s">
        <v>0</v>
      </c>
      <c r="AZ645" t="s">
        <v>0</v>
      </c>
      <c r="BA645">
        <v>2.5</v>
      </c>
      <c r="BB645">
        <v>9.5</v>
      </c>
      <c r="BC645" t="s">
        <v>0</v>
      </c>
      <c r="BD645" t="s">
        <v>0</v>
      </c>
      <c r="BE645">
        <v>7</v>
      </c>
      <c r="BF645">
        <v>2</v>
      </c>
      <c r="BG645">
        <v>7</v>
      </c>
      <c r="BH645">
        <v>2</v>
      </c>
      <c r="BI645" t="s">
        <v>0</v>
      </c>
      <c r="BJ645">
        <v>2.25</v>
      </c>
      <c r="BK645">
        <v>0</v>
      </c>
      <c r="BL645" t="s">
        <v>0</v>
      </c>
      <c r="BM645" t="s">
        <v>0</v>
      </c>
      <c r="BN645">
        <v>3.75</v>
      </c>
      <c r="BP645">
        <v>3.99</v>
      </c>
      <c r="BQ645">
        <v>7.5</v>
      </c>
      <c r="BR645" t="s">
        <v>0</v>
      </c>
      <c r="BS645">
        <v>2</v>
      </c>
      <c r="BT645" t="s">
        <v>0</v>
      </c>
      <c r="BU645" t="s">
        <v>0</v>
      </c>
      <c r="BV645">
        <v>3.25</v>
      </c>
      <c r="BW645">
        <v>7</v>
      </c>
      <c r="BX645">
        <v>45</v>
      </c>
      <c r="BY645">
        <v>7</v>
      </c>
      <c r="BZ645">
        <v>5</v>
      </c>
      <c r="CA645">
        <v>2.5</v>
      </c>
      <c r="CB645" t="s">
        <v>0</v>
      </c>
      <c r="CC645">
        <v>11</v>
      </c>
      <c r="CD645" t="s">
        <v>0</v>
      </c>
      <c r="CE645" t="s">
        <v>0</v>
      </c>
      <c r="CF645">
        <v>11</v>
      </c>
      <c r="CG645" t="s">
        <v>0</v>
      </c>
      <c r="CH645">
        <v>3.25</v>
      </c>
      <c r="CI645" t="s">
        <v>0</v>
      </c>
      <c r="CJ645" t="s">
        <v>0</v>
      </c>
      <c r="CK645">
        <v>10.75</v>
      </c>
      <c r="CL645" t="s">
        <v>0</v>
      </c>
      <c r="CM645">
        <v>2</v>
      </c>
      <c r="CN645">
        <v>5</v>
      </c>
      <c r="CO645">
        <v>5</v>
      </c>
      <c r="CP645">
        <v>15</v>
      </c>
      <c r="CQ645">
        <v>3</v>
      </c>
      <c r="CR645">
        <v>2</v>
      </c>
      <c r="CS645" t="s">
        <v>0</v>
      </c>
      <c r="CT645">
        <v>7.5</v>
      </c>
      <c r="CU645" t="s">
        <v>0</v>
      </c>
      <c r="CV645" t="s">
        <v>0</v>
      </c>
      <c r="CW645">
        <v>6.75</v>
      </c>
      <c r="CX645">
        <v>5.25</v>
      </c>
      <c r="CY645">
        <v>2</v>
      </c>
      <c r="CZ645">
        <v>1.33</v>
      </c>
      <c r="DA645">
        <v>19.25</v>
      </c>
      <c r="DB645">
        <v>6.5</v>
      </c>
      <c r="DC645" t="s">
        <v>0</v>
      </c>
      <c r="DD645">
        <v>14.5</v>
      </c>
      <c r="DE645">
        <v>11</v>
      </c>
      <c r="DF645">
        <v>9</v>
      </c>
      <c r="DG645">
        <v>98.06</v>
      </c>
      <c r="DH645">
        <v>2.75</v>
      </c>
      <c r="DI645">
        <v>5</v>
      </c>
      <c r="DJ645">
        <v>1.75</v>
      </c>
      <c r="DK645">
        <v>5.5</v>
      </c>
      <c r="DL645" t="s">
        <v>0</v>
      </c>
      <c r="DM645">
        <v>11</v>
      </c>
      <c r="DN645" t="s">
        <v>0</v>
      </c>
      <c r="DO645">
        <v>6.5</v>
      </c>
      <c r="DP645">
        <v>1.375</v>
      </c>
      <c r="DQ645">
        <v>1.1200000000000001</v>
      </c>
      <c r="DR645">
        <v>15</v>
      </c>
      <c r="DS645" t="s">
        <v>0</v>
      </c>
      <c r="DT645">
        <v>5</v>
      </c>
      <c r="DU645">
        <v>5.25</v>
      </c>
      <c r="DV645">
        <v>5</v>
      </c>
      <c r="DW645" t="s">
        <v>0</v>
      </c>
      <c r="DX645">
        <v>7</v>
      </c>
      <c r="DY645" t="s">
        <v>0</v>
      </c>
      <c r="DZ645">
        <v>3.5</v>
      </c>
      <c r="EA645">
        <v>1</v>
      </c>
      <c r="EB645">
        <v>24</v>
      </c>
      <c r="EC645">
        <v>5</v>
      </c>
      <c r="ED645">
        <v>13</v>
      </c>
      <c r="EE645">
        <v>33.9</v>
      </c>
    </row>
    <row r="646" spans="1:135" x14ac:dyDescent="0.25">
      <c r="A646" s="1">
        <v>37894</v>
      </c>
      <c r="B646" t="s">
        <v>0</v>
      </c>
      <c r="C646">
        <v>4.5</v>
      </c>
      <c r="D646">
        <v>7.5</v>
      </c>
      <c r="E646" t="s">
        <v>0</v>
      </c>
      <c r="F646" t="s">
        <v>0</v>
      </c>
      <c r="H646">
        <v>4.75</v>
      </c>
      <c r="I646">
        <v>7</v>
      </c>
      <c r="J646">
        <v>2</v>
      </c>
      <c r="K646" t="s">
        <v>0</v>
      </c>
      <c r="L646">
        <v>2</v>
      </c>
      <c r="M646">
        <v>11</v>
      </c>
      <c r="N646">
        <v>5</v>
      </c>
      <c r="O646">
        <v>14.25</v>
      </c>
      <c r="P646">
        <v>20</v>
      </c>
      <c r="Q646">
        <v>6</v>
      </c>
      <c r="R646">
        <v>29</v>
      </c>
      <c r="S646">
        <v>5</v>
      </c>
      <c r="T646" t="s">
        <v>0</v>
      </c>
      <c r="U646">
        <v>6.3</v>
      </c>
      <c r="V646">
        <v>2.75</v>
      </c>
      <c r="W646">
        <v>6.3</v>
      </c>
      <c r="X646">
        <v>6.3</v>
      </c>
      <c r="Y646">
        <v>2.75</v>
      </c>
      <c r="Z646">
        <v>5.31</v>
      </c>
      <c r="AA646">
        <v>7.25</v>
      </c>
      <c r="AB646">
        <v>6.3</v>
      </c>
      <c r="AC646" t="s">
        <v>0</v>
      </c>
      <c r="AD646" t="s">
        <v>0</v>
      </c>
      <c r="AE646" t="s">
        <v>0</v>
      </c>
      <c r="AF646">
        <v>5</v>
      </c>
      <c r="AG646">
        <v>9.5</v>
      </c>
      <c r="AH646">
        <v>4.5</v>
      </c>
      <c r="AI646">
        <v>2</v>
      </c>
      <c r="AJ646">
        <v>2</v>
      </c>
      <c r="AK646" t="s">
        <v>0</v>
      </c>
      <c r="AL646">
        <v>12.42</v>
      </c>
      <c r="AM646" t="s">
        <v>0</v>
      </c>
      <c r="AN646">
        <v>2</v>
      </c>
      <c r="AO646">
        <v>2</v>
      </c>
      <c r="AP646">
        <v>6.3</v>
      </c>
      <c r="AQ646" t="s">
        <v>0</v>
      </c>
      <c r="AR646">
        <v>2</v>
      </c>
      <c r="AS646">
        <v>2</v>
      </c>
      <c r="AT646">
        <v>6.3</v>
      </c>
      <c r="AU646" t="s">
        <v>0</v>
      </c>
      <c r="AV646">
        <v>26</v>
      </c>
      <c r="AW646">
        <v>5</v>
      </c>
      <c r="AX646">
        <v>2</v>
      </c>
      <c r="AY646" t="s">
        <v>0</v>
      </c>
      <c r="AZ646" t="s">
        <v>0</v>
      </c>
      <c r="BA646">
        <v>2.5</v>
      </c>
      <c r="BB646">
        <v>9.5</v>
      </c>
      <c r="BC646" t="s">
        <v>0</v>
      </c>
      <c r="BD646" t="s">
        <v>0</v>
      </c>
      <c r="BE646">
        <v>7</v>
      </c>
      <c r="BF646">
        <v>2</v>
      </c>
      <c r="BG646">
        <v>6.5</v>
      </c>
      <c r="BH646">
        <v>2</v>
      </c>
      <c r="BI646" t="s">
        <v>0</v>
      </c>
      <c r="BJ646">
        <v>2.25</v>
      </c>
      <c r="BK646">
        <v>0</v>
      </c>
      <c r="BL646" t="s">
        <v>0</v>
      </c>
      <c r="BM646" t="s">
        <v>0</v>
      </c>
      <c r="BN646">
        <v>3.75</v>
      </c>
      <c r="BP646">
        <v>3.99</v>
      </c>
      <c r="BQ646">
        <v>7.5</v>
      </c>
      <c r="BR646" t="s">
        <v>0</v>
      </c>
      <c r="BS646">
        <v>2</v>
      </c>
      <c r="BT646" t="s">
        <v>0</v>
      </c>
      <c r="BU646" t="s">
        <v>0</v>
      </c>
      <c r="BV646">
        <v>3</v>
      </c>
      <c r="BW646">
        <v>7</v>
      </c>
      <c r="BX646">
        <v>45</v>
      </c>
      <c r="BY646">
        <v>7</v>
      </c>
      <c r="BZ646">
        <v>5</v>
      </c>
      <c r="CA646">
        <v>2.5</v>
      </c>
      <c r="CB646" t="s">
        <v>0</v>
      </c>
      <c r="CC646">
        <v>11</v>
      </c>
      <c r="CD646" t="s">
        <v>0</v>
      </c>
      <c r="CE646" t="s">
        <v>0</v>
      </c>
      <c r="CF646">
        <v>12</v>
      </c>
      <c r="CG646" t="s">
        <v>0</v>
      </c>
      <c r="CH646">
        <v>3.25</v>
      </c>
      <c r="CI646" t="s">
        <v>0</v>
      </c>
      <c r="CJ646" t="s">
        <v>0</v>
      </c>
      <c r="CK646">
        <v>9.75</v>
      </c>
      <c r="CL646" t="s">
        <v>0</v>
      </c>
      <c r="CM646">
        <v>2</v>
      </c>
      <c r="CN646">
        <v>5</v>
      </c>
      <c r="CO646">
        <v>5</v>
      </c>
      <c r="CP646">
        <v>15</v>
      </c>
      <c r="CQ646">
        <v>2.5</v>
      </c>
      <c r="CR646">
        <v>2</v>
      </c>
      <c r="CS646" t="s">
        <v>0</v>
      </c>
      <c r="CT646">
        <v>7.5</v>
      </c>
      <c r="CU646" t="s">
        <v>0</v>
      </c>
      <c r="CV646">
        <v>2.75</v>
      </c>
      <c r="CW646">
        <v>6.75</v>
      </c>
      <c r="CX646">
        <v>5.25</v>
      </c>
      <c r="CY646">
        <v>2</v>
      </c>
      <c r="CZ646">
        <v>1.33</v>
      </c>
      <c r="DA646">
        <v>19.25</v>
      </c>
      <c r="DB646">
        <v>6.5</v>
      </c>
      <c r="DC646" t="s">
        <v>0</v>
      </c>
      <c r="DD646">
        <v>14.5</v>
      </c>
      <c r="DE646">
        <v>10</v>
      </c>
      <c r="DF646">
        <v>9</v>
      </c>
      <c r="DG646">
        <v>97.39</v>
      </c>
      <c r="DH646">
        <v>2.75</v>
      </c>
      <c r="DI646">
        <v>5</v>
      </c>
      <c r="DJ646">
        <v>1.75</v>
      </c>
      <c r="DK646">
        <v>5.5</v>
      </c>
      <c r="DL646" t="s">
        <v>0</v>
      </c>
      <c r="DM646">
        <v>10</v>
      </c>
      <c r="DN646" t="s">
        <v>0</v>
      </c>
      <c r="DO646">
        <v>6.25</v>
      </c>
      <c r="DP646">
        <v>1.375</v>
      </c>
      <c r="DQ646">
        <v>1.0900000000000001</v>
      </c>
      <c r="DR646">
        <v>16.809999999999999</v>
      </c>
      <c r="DS646" t="s">
        <v>0</v>
      </c>
      <c r="DT646">
        <v>5</v>
      </c>
      <c r="DU646">
        <v>5</v>
      </c>
      <c r="DV646">
        <v>5</v>
      </c>
      <c r="DW646" t="s">
        <v>0</v>
      </c>
      <c r="DX646">
        <v>7</v>
      </c>
      <c r="DY646" t="s">
        <v>0</v>
      </c>
      <c r="DZ646">
        <v>3.5</v>
      </c>
      <c r="EA646">
        <v>1</v>
      </c>
      <c r="EB646">
        <v>20</v>
      </c>
      <c r="EC646">
        <v>5</v>
      </c>
      <c r="ED646">
        <v>13</v>
      </c>
      <c r="EE646">
        <v>34.799999999999997</v>
      </c>
    </row>
    <row r="647" spans="1:135" x14ac:dyDescent="0.25">
      <c r="A647" s="1">
        <v>37925</v>
      </c>
      <c r="B647" t="s">
        <v>0</v>
      </c>
      <c r="C647">
        <v>4.5</v>
      </c>
      <c r="D647">
        <v>7.5</v>
      </c>
      <c r="E647" t="s">
        <v>0</v>
      </c>
      <c r="F647" t="s">
        <v>0</v>
      </c>
      <c r="H647">
        <v>4.75</v>
      </c>
      <c r="I647">
        <v>7</v>
      </c>
      <c r="J647">
        <v>2</v>
      </c>
      <c r="K647" t="s">
        <v>0</v>
      </c>
      <c r="L647">
        <v>2</v>
      </c>
      <c r="M647">
        <v>11</v>
      </c>
      <c r="N647">
        <v>4.5</v>
      </c>
      <c r="O647">
        <v>14.75</v>
      </c>
      <c r="P647">
        <v>19</v>
      </c>
      <c r="Q647">
        <v>6</v>
      </c>
      <c r="R647">
        <v>28</v>
      </c>
      <c r="S647">
        <v>4.5</v>
      </c>
      <c r="T647" t="s">
        <v>0</v>
      </c>
      <c r="U647">
        <v>6.3</v>
      </c>
      <c r="V647">
        <v>2.75</v>
      </c>
      <c r="W647">
        <v>6.3</v>
      </c>
      <c r="X647">
        <v>6.3</v>
      </c>
      <c r="Y647">
        <v>2.75</v>
      </c>
      <c r="Z647">
        <v>5.31</v>
      </c>
      <c r="AA647">
        <v>7.25</v>
      </c>
      <c r="AB647">
        <v>6.3</v>
      </c>
      <c r="AC647" t="s">
        <v>0</v>
      </c>
      <c r="AD647" t="s">
        <v>0</v>
      </c>
      <c r="AE647" t="s">
        <v>0</v>
      </c>
      <c r="AF647">
        <v>4.5</v>
      </c>
      <c r="AG647">
        <v>9.5</v>
      </c>
      <c r="AH647">
        <v>4.5</v>
      </c>
      <c r="AI647">
        <v>2</v>
      </c>
      <c r="AJ647">
        <v>2</v>
      </c>
      <c r="AK647" t="s">
        <v>0</v>
      </c>
      <c r="AL647">
        <v>11.29</v>
      </c>
      <c r="AM647" t="s">
        <v>0</v>
      </c>
      <c r="AN647">
        <v>2</v>
      </c>
      <c r="AO647">
        <v>2</v>
      </c>
      <c r="AP647">
        <v>6.3</v>
      </c>
      <c r="AQ647" t="s">
        <v>0</v>
      </c>
      <c r="AR647">
        <v>2</v>
      </c>
      <c r="AS647">
        <v>2</v>
      </c>
      <c r="AT647">
        <v>6.3</v>
      </c>
      <c r="AU647" t="s">
        <v>0</v>
      </c>
      <c r="AV647">
        <v>24</v>
      </c>
      <c r="AW647">
        <v>4.5</v>
      </c>
      <c r="AX647">
        <v>2</v>
      </c>
      <c r="AY647" t="s">
        <v>0</v>
      </c>
      <c r="AZ647" t="s">
        <v>0</v>
      </c>
      <c r="BA647">
        <v>2.5</v>
      </c>
      <c r="BB647">
        <v>9.5</v>
      </c>
      <c r="BC647" t="s">
        <v>0</v>
      </c>
      <c r="BD647" t="s">
        <v>0</v>
      </c>
      <c r="BE647">
        <v>7</v>
      </c>
      <c r="BF647">
        <v>2</v>
      </c>
      <c r="BG647">
        <v>6.1</v>
      </c>
      <c r="BH647">
        <v>2</v>
      </c>
      <c r="BI647" t="s">
        <v>0</v>
      </c>
      <c r="BJ647">
        <v>2.25</v>
      </c>
      <c r="BK647">
        <v>0</v>
      </c>
      <c r="BL647" t="s">
        <v>0</v>
      </c>
      <c r="BM647" t="s">
        <v>0</v>
      </c>
      <c r="BN647">
        <v>3.75</v>
      </c>
      <c r="BP647">
        <v>3.99</v>
      </c>
      <c r="BQ647">
        <v>7</v>
      </c>
      <c r="BR647" t="s">
        <v>0</v>
      </c>
      <c r="BS647">
        <v>2</v>
      </c>
      <c r="BT647" t="s">
        <v>0</v>
      </c>
      <c r="BU647" t="s">
        <v>0</v>
      </c>
      <c r="BV647">
        <v>3</v>
      </c>
      <c r="BW647">
        <v>7</v>
      </c>
      <c r="BX647">
        <v>45</v>
      </c>
      <c r="BY647">
        <v>6.83</v>
      </c>
      <c r="BZ647">
        <v>4.5</v>
      </c>
      <c r="CA647">
        <v>2.5</v>
      </c>
      <c r="CB647" t="s">
        <v>0</v>
      </c>
      <c r="CC647">
        <v>11</v>
      </c>
      <c r="CD647" t="s">
        <v>0</v>
      </c>
      <c r="CE647" t="s">
        <v>0</v>
      </c>
      <c r="CF647">
        <v>13</v>
      </c>
      <c r="CG647" t="s">
        <v>0</v>
      </c>
      <c r="CH647">
        <v>3.25</v>
      </c>
      <c r="CI647" t="s">
        <v>0</v>
      </c>
      <c r="CJ647" t="s">
        <v>0</v>
      </c>
      <c r="CK647">
        <v>8.25</v>
      </c>
      <c r="CL647" t="s">
        <v>0</v>
      </c>
      <c r="CM647">
        <v>2</v>
      </c>
      <c r="CN647">
        <v>5</v>
      </c>
      <c r="CO647">
        <v>4.5</v>
      </c>
      <c r="CP647">
        <v>15</v>
      </c>
      <c r="CQ647">
        <v>2.5</v>
      </c>
      <c r="CR647">
        <v>2</v>
      </c>
      <c r="CS647" t="s">
        <v>0</v>
      </c>
      <c r="CT647">
        <v>7.5</v>
      </c>
      <c r="CU647" t="s">
        <v>0</v>
      </c>
      <c r="CV647">
        <v>2.75</v>
      </c>
      <c r="CW647">
        <v>6.75</v>
      </c>
      <c r="CX647">
        <v>5.25</v>
      </c>
      <c r="CY647">
        <v>2</v>
      </c>
      <c r="CZ647">
        <v>1.33</v>
      </c>
      <c r="DA647">
        <v>20.25</v>
      </c>
      <c r="DB647">
        <v>6.5</v>
      </c>
      <c r="DC647" t="s">
        <v>0</v>
      </c>
      <c r="DD647">
        <v>14.5</v>
      </c>
      <c r="DE647">
        <v>8.5</v>
      </c>
      <c r="DF647">
        <v>9</v>
      </c>
      <c r="DG647">
        <v>96.54</v>
      </c>
      <c r="DH647">
        <v>2.75</v>
      </c>
      <c r="DI647">
        <v>4.5</v>
      </c>
      <c r="DJ647">
        <v>1.75</v>
      </c>
      <c r="DK647">
        <v>5.25</v>
      </c>
      <c r="DL647" t="s">
        <v>0</v>
      </c>
      <c r="DM647">
        <v>8.5</v>
      </c>
      <c r="DN647" t="s">
        <v>0</v>
      </c>
      <c r="DO647">
        <v>6.25</v>
      </c>
      <c r="DP647">
        <v>1.375</v>
      </c>
      <c r="DQ647">
        <v>1.0900000000000001</v>
      </c>
      <c r="DR647">
        <v>15</v>
      </c>
      <c r="DS647" t="s">
        <v>0</v>
      </c>
      <c r="DT647">
        <v>4.5</v>
      </c>
      <c r="DU647">
        <v>5</v>
      </c>
      <c r="DV647">
        <v>5</v>
      </c>
      <c r="DW647" t="s">
        <v>0</v>
      </c>
      <c r="DX647">
        <v>7</v>
      </c>
      <c r="DY647" t="s">
        <v>0</v>
      </c>
      <c r="DZ647">
        <v>3.5</v>
      </c>
      <c r="EA647">
        <v>1</v>
      </c>
      <c r="EB647">
        <v>20</v>
      </c>
      <c r="EC647">
        <v>5</v>
      </c>
      <c r="ED647">
        <v>13</v>
      </c>
      <c r="EE647">
        <v>35.299999999999997</v>
      </c>
    </row>
    <row r="648" spans="1:135" x14ac:dyDescent="0.25">
      <c r="A648" s="1">
        <v>37953</v>
      </c>
      <c r="B648" t="s">
        <v>0</v>
      </c>
      <c r="C648">
        <v>4.5</v>
      </c>
      <c r="D648">
        <v>7</v>
      </c>
      <c r="E648" t="s">
        <v>0</v>
      </c>
      <c r="F648" t="s">
        <v>0</v>
      </c>
      <c r="H648">
        <v>5</v>
      </c>
      <c r="I648">
        <v>7</v>
      </c>
      <c r="J648">
        <v>2</v>
      </c>
      <c r="K648" t="s">
        <v>0</v>
      </c>
      <c r="L648">
        <v>2</v>
      </c>
      <c r="M648">
        <v>11</v>
      </c>
      <c r="N648">
        <v>4.5</v>
      </c>
      <c r="O648">
        <v>14.75</v>
      </c>
      <c r="P648">
        <v>17.5</v>
      </c>
      <c r="Q648">
        <v>5</v>
      </c>
      <c r="R648">
        <v>28</v>
      </c>
      <c r="S648">
        <v>4.5</v>
      </c>
      <c r="T648" t="s">
        <v>0</v>
      </c>
      <c r="U648">
        <v>6.3</v>
      </c>
      <c r="V648">
        <v>2.75</v>
      </c>
      <c r="W648">
        <v>6.3</v>
      </c>
      <c r="X648">
        <v>6.3</v>
      </c>
      <c r="Y648">
        <v>2.75</v>
      </c>
      <c r="Z648">
        <v>5.31</v>
      </c>
      <c r="AA648">
        <v>7.25</v>
      </c>
      <c r="AB648">
        <v>6.3</v>
      </c>
      <c r="AC648" t="s">
        <v>0</v>
      </c>
      <c r="AD648" t="s">
        <v>0</v>
      </c>
      <c r="AE648" t="s">
        <v>0</v>
      </c>
      <c r="AF648">
        <v>4.5</v>
      </c>
      <c r="AG648">
        <v>9.5</v>
      </c>
      <c r="AH648">
        <v>4.5</v>
      </c>
      <c r="AI648">
        <v>2</v>
      </c>
      <c r="AJ648">
        <v>2</v>
      </c>
      <c r="AK648" t="s">
        <v>0</v>
      </c>
      <c r="AL648">
        <v>11.55</v>
      </c>
      <c r="AM648" t="s">
        <v>0</v>
      </c>
      <c r="AN648">
        <v>2</v>
      </c>
      <c r="AO648">
        <v>2</v>
      </c>
      <c r="AP648">
        <v>6.3</v>
      </c>
      <c r="AQ648" t="s">
        <v>0</v>
      </c>
      <c r="AR648">
        <v>2</v>
      </c>
      <c r="AS648">
        <v>2</v>
      </c>
      <c r="AT648">
        <v>6.3</v>
      </c>
      <c r="AU648" t="s">
        <v>0</v>
      </c>
      <c r="AV648">
        <v>24</v>
      </c>
      <c r="AW648">
        <v>4.5</v>
      </c>
      <c r="AX648">
        <v>2</v>
      </c>
      <c r="AY648" t="s">
        <v>0</v>
      </c>
      <c r="AZ648" t="s">
        <v>0</v>
      </c>
      <c r="BA648">
        <v>2.5</v>
      </c>
      <c r="BB648">
        <v>12.5</v>
      </c>
      <c r="BC648" t="s">
        <v>0</v>
      </c>
      <c r="BD648" t="s">
        <v>0</v>
      </c>
      <c r="BE648">
        <v>7</v>
      </c>
      <c r="BF648">
        <v>2</v>
      </c>
      <c r="BG648">
        <v>5.6</v>
      </c>
      <c r="BH648">
        <v>2</v>
      </c>
      <c r="BI648" t="s">
        <v>0</v>
      </c>
      <c r="BJ648">
        <v>2.25</v>
      </c>
      <c r="BK648">
        <v>0</v>
      </c>
      <c r="BL648" t="s">
        <v>0</v>
      </c>
      <c r="BM648" t="s">
        <v>0</v>
      </c>
      <c r="BN648">
        <v>3.75</v>
      </c>
      <c r="BP648">
        <v>3.99</v>
      </c>
      <c r="BQ648">
        <v>7</v>
      </c>
      <c r="BR648" t="s">
        <v>0</v>
      </c>
      <c r="BS648">
        <v>2</v>
      </c>
      <c r="BT648" t="s">
        <v>0</v>
      </c>
      <c r="BU648" t="s">
        <v>0</v>
      </c>
      <c r="BV648">
        <v>3</v>
      </c>
      <c r="BW648">
        <v>7</v>
      </c>
      <c r="BX648">
        <v>40</v>
      </c>
      <c r="BY648">
        <v>6.12</v>
      </c>
      <c r="BZ648">
        <v>4.5</v>
      </c>
      <c r="CA648">
        <v>2.5</v>
      </c>
      <c r="CB648" t="s">
        <v>0</v>
      </c>
      <c r="CC648">
        <v>11</v>
      </c>
      <c r="CD648" t="s">
        <v>0</v>
      </c>
      <c r="CE648" t="s">
        <v>0</v>
      </c>
      <c r="CF648">
        <v>13</v>
      </c>
      <c r="CG648" t="s">
        <v>0</v>
      </c>
      <c r="CH648">
        <v>3.25</v>
      </c>
      <c r="CI648" t="s">
        <v>0</v>
      </c>
      <c r="CJ648" t="s">
        <v>0</v>
      </c>
      <c r="CK648">
        <v>7.75</v>
      </c>
      <c r="CL648" t="s">
        <v>0</v>
      </c>
      <c r="CM648">
        <v>2</v>
      </c>
      <c r="CN648">
        <v>5</v>
      </c>
      <c r="CO648">
        <v>4.5</v>
      </c>
      <c r="CP648">
        <v>15</v>
      </c>
      <c r="CQ648">
        <v>2.5</v>
      </c>
      <c r="CR648">
        <v>2</v>
      </c>
      <c r="CS648" t="s">
        <v>0</v>
      </c>
      <c r="CT648">
        <v>7.5</v>
      </c>
      <c r="CU648" t="s">
        <v>0</v>
      </c>
      <c r="CV648">
        <v>2.5</v>
      </c>
      <c r="CW648">
        <v>6.75</v>
      </c>
      <c r="CX648">
        <v>5.25</v>
      </c>
      <c r="CY648">
        <v>2</v>
      </c>
      <c r="CZ648">
        <v>1.33</v>
      </c>
      <c r="DA648">
        <v>21.25</v>
      </c>
      <c r="DB648">
        <v>6.5</v>
      </c>
      <c r="DC648" t="s">
        <v>0</v>
      </c>
      <c r="DD648">
        <v>14.5</v>
      </c>
      <c r="DE648">
        <v>8.5</v>
      </c>
      <c r="DF648">
        <v>9</v>
      </c>
      <c r="DG648">
        <v>97.31</v>
      </c>
      <c r="DH648">
        <v>2.75</v>
      </c>
      <c r="DI648">
        <v>4.5</v>
      </c>
      <c r="DJ648">
        <v>1.75</v>
      </c>
      <c r="DK648">
        <v>5</v>
      </c>
      <c r="DL648" t="s">
        <v>0</v>
      </c>
      <c r="DM648">
        <v>8.5</v>
      </c>
      <c r="DN648" t="s">
        <v>0</v>
      </c>
      <c r="DO648">
        <v>6.25</v>
      </c>
      <c r="DP648">
        <v>1.375</v>
      </c>
      <c r="DQ648">
        <v>1.03</v>
      </c>
      <c r="DR648">
        <v>8.39</v>
      </c>
      <c r="DS648" t="s">
        <v>0</v>
      </c>
      <c r="DT648">
        <v>4.5</v>
      </c>
      <c r="DU648">
        <v>5</v>
      </c>
      <c r="DV648">
        <v>5</v>
      </c>
      <c r="DW648" t="s">
        <v>0</v>
      </c>
      <c r="DX648">
        <v>7</v>
      </c>
      <c r="DY648" t="s">
        <v>0</v>
      </c>
      <c r="DZ648">
        <v>3.75</v>
      </c>
      <c r="EA648">
        <v>1</v>
      </c>
      <c r="EB648">
        <v>20</v>
      </c>
      <c r="EC648">
        <v>5</v>
      </c>
      <c r="ED648">
        <v>13</v>
      </c>
      <c r="EE648">
        <v>33.9</v>
      </c>
    </row>
    <row r="649" spans="1:135" x14ac:dyDescent="0.25">
      <c r="A649" s="1">
        <v>37986</v>
      </c>
      <c r="B649" t="s">
        <v>0</v>
      </c>
      <c r="C649">
        <v>4.5</v>
      </c>
      <c r="D649">
        <v>6.5</v>
      </c>
      <c r="E649" t="s">
        <v>0</v>
      </c>
      <c r="F649">
        <v>9</v>
      </c>
      <c r="H649">
        <v>5.25</v>
      </c>
      <c r="I649">
        <v>7</v>
      </c>
      <c r="J649">
        <v>2</v>
      </c>
      <c r="K649" t="s">
        <v>0</v>
      </c>
      <c r="L649">
        <v>2</v>
      </c>
      <c r="M649">
        <v>11</v>
      </c>
      <c r="N649">
        <v>4.5</v>
      </c>
      <c r="O649">
        <v>14.25</v>
      </c>
      <c r="P649">
        <v>16.5</v>
      </c>
      <c r="Q649">
        <v>5</v>
      </c>
      <c r="R649">
        <v>28</v>
      </c>
      <c r="S649">
        <v>4.5</v>
      </c>
      <c r="T649" t="s">
        <v>0</v>
      </c>
      <c r="U649">
        <v>6</v>
      </c>
      <c r="V649">
        <v>2.75</v>
      </c>
      <c r="W649">
        <v>6</v>
      </c>
      <c r="X649">
        <v>6</v>
      </c>
      <c r="Y649">
        <v>2.25</v>
      </c>
      <c r="Z649">
        <v>5.31</v>
      </c>
      <c r="AA649">
        <v>7.25</v>
      </c>
      <c r="AB649">
        <v>6</v>
      </c>
      <c r="AC649" t="s">
        <v>0</v>
      </c>
      <c r="AD649" t="s">
        <v>0</v>
      </c>
      <c r="AE649" t="s">
        <v>0</v>
      </c>
      <c r="AF649">
        <v>4.5</v>
      </c>
      <c r="AG649">
        <v>9.5</v>
      </c>
      <c r="AH649">
        <v>4.5</v>
      </c>
      <c r="AI649">
        <v>2</v>
      </c>
      <c r="AJ649">
        <v>2</v>
      </c>
      <c r="AK649" t="s">
        <v>0</v>
      </c>
      <c r="AL649">
        <v>11.8</v>
      </c>
      <c r="AM649" t="s">
        <v>0</v>
      </c>
      <c r="AN649">
        <v>2</v>
      </c>
      <c r="AO649">
        <v>2</v>
      </c>
      <c r="AP649">
        <v>6</v>
      </c>
      <c r="AQ649" t="s">
        <v>0</v>
      </c>
      <c r="AR649">
        <v>2</v>
      </c>
      <c r="AS649">
        <v>2</v>
      </c>
      <c r="AT649">
        <v>6</v>
      </c>
      <c r="AU649" t="s">
        <v>0</v>
      </c>
      <c r="AV649">
        <v>21.5</v>
      </c>
      <c r="AW649">
        <v>4.5</v>
      </c>
      <c r="AX649">
        <v>2</v>
      </c>
      <c r="AY649" t="s">
        <v>0</v>
      </c>
      <c r="AZ649" t="s">
        <v>0</v>
      </c>
      <c r="BA649">
        <v>2.5</v>
      </c>
      <c r="BB649">
        <v>12.5</v>
      </c>
      <c r="BC649" t="s">
        <v>0</v>
      </c>
      <c r="BD649" t="s">
        <v>0</v>
      </c>
      <c r="BE649">
        <v>7</v>
      </c>
      <c r="BF649">
        <v>2</v>
      </c>
      <c r="BG649">
        <v>5.2</v>
      </c>
      <c r="BH649">
        <v>2</v>
      </c>
      <c r="BI649" t="s">
        <v>0</v>
      </c>
      <c r="BJ649">
        <v>2</v>
      </c>
      <c r="BK649">
        <v>0</v>
      </c>
      <c r="BL649" t="s">
        <v>0</v>
      </c>
      <c r="BM649" t="s">
        <v>0</v>
      </c>
      <c r="BN649">
        <v>3.75</v>
      </c>
      <c r="BP649">
        <v>3.97</v>
      </c>
      <c r="BQ649">
        <v>7</v>
      </c>
      <c r="BR649" t="s">
        <v>0</v>
      </c>
      <c r="BS649">
        <v>2</v>
      </c>
      <c r="BT649" t="s">
        <v>0</v>
      </c>
      <c r="BU649" t="s">
        <v>0</v>
      </c>
      <c r="BV649">
        <v>3</v>
      </c>
      <c r="BW649">
        <v>7</v>
      </c>
      <c r="BX649">
        <v>35</v>
      </c>
      <c r="BY649">
        <v>6.15</v>
      </c>
      <c r="BZ649">
        <v>4.5</v>
      </c>
      <c r="CA649">
        <v>2.5</v>
      </c>
      <c r="CB649" t="s">
        <v>0</v>
      </c>
      <c r="CC649">
        <v>11</v>
      </c>
      <c r="CD649" t="s">
        <v>0</v>
      </c>
      <c r="CE649" t="s">
        <v>0</v>
      </c>
      <c r="CF649">
        <v>14</v>
      </c>
      <c r="CG649" t="s">
        <v>0</v>
      </c>
      <c r="CH649">
        <v>3.25</v>
      </c>
      <c r="CI649" t="s">
        <v>0</v>
      </c>
      <c r="CJ649" t="s">
        <v>0</v>
      </c>
      <c r="CK649">
        <v>7.75</v>
      </c>
      <c r="CL649" t="s">
        <v>0</v>
      </c>
      <c r="CM649">
        <v>2</v>
      </c>
      <c r="CN649">
        <v>5</v>
      </c>
      <c r="CO649">
        <v>4.5</v>
      </c>
      <c r="CP649">
        <v>15</v>
      </c>
      <c r="CQ649">
        <v>2.25</v>
      </c>
      <c r="CR649">
        <v>2</v>
      </c>
      <c r="CS649" t="s">
        <v>0</v>
      </c>
      <c r="CT649">
        <v>7.5</v>
      </c>
      <c r="CU649" t="s">
        <v>0</v>
      </c>
      <c r="CV649">
        <v>2.5</v>
      </c>
      <c r="CW649">
        <v>6.75</v>
      </c>
      <c r="CX649">
        <v>5.25</v>
      </c>
      <c r="CY649">
        <v>2</v>
      </c>
      <c r="CZ649">
        <v>1.33</v>
      </c>
      <c r="DA649">
        <v>21.25</v>
      </c>
      <c r="DB649">
        <v>6.5</v>
      </c>
      <c r="DC649" t="s">
        <v>0</v>
      </c>
      <c r="DD649">
        <v>14.5</v>
      </c>
      <c r="DE649">
        <v>8</v>
      </c>
      <c r="DF649">
        <v>9</v>
      </c>
      <c r="DG649">
        <v>97.54</v>
      </c>
      <c r="DH649">
        <v>2.75</v>
      </c>
      <c r="DI649">
        <v>4.5</v>
      </c>
      <c r="DJ649">
        <v>1.75</v>
      </c>
      <c r="DK649">
        <v>5</v>
      </c>
      <c r="DL649" t="s">
        <v>0</v>
      </c>
      <c r="DM649">
        <v>8</v>
      </c>
      <c r="DN649" t="s">
        <v>0</v>
      </c>
      <c r="DO649">
        <v>6</v>
      </c>
      <c r="DP649">
        <v>1.375</v>
      </c>
      <c r="DQ649">
        <v>0.91</v>
      </c>
      <c r="DR649">
        <v>15</v>
      </c>
      <c r="DS649" t="s">
        <v>0</v>
      </c>
      <c r="DT649">
        <v>4.5</v>
      </c>
      <c r="DU649">
        <v>5</v>
      </c>
      <c r="DV649">
        <v>5</v>
      </c>
      <c r="DW649" t="s">
        <v>0</v>
      </c>
      <c r="DX649">
        <v>7</v>
      </c>
      <c r="DY649" t="s">
        <v>0</v>
      </c>
      <c r="DZ649">
        <v>3.75</v>
      </c>
      <c r="EA649">
        <v>1</v>
      </c>
      <c r="EB649">
        <v>20</v>
      </c>
      <c r="EC649">
        <v>5</v>
      </c>
      <c r="ED649">
        <v>13</v>
      </c>
      <c r="EE649">
        <v>20.2</v>
      </c>
    </row>
    <row r="650" spans="1:135" x14ac:dyDescent="0.25">
      <c r="A650" s="1">
        <v>38016</v>
      </c>
      <c r="B650" t="s">
        <v>0</v>
      </c>
      <c r="C650">
        <v>4.5</v>
      </c>
      <c r="D650">
        <v>6.5</v>
      </c>
      <c r="E650" t="s">
        <v>0</v>
      </c>
      <c r="F650">
        <v>9</v>
      </c>
      <c r="H650">
        <v>5.25</v>
      </c>
      <c r="I650">
        <v>7</v>
      </c>
      <c r="J650">
        <v>2</v>
      </c>
      <c r="K650" t="s">
        <v>0</v>
      </c>
      <c r="L650">
        <v>2</v>
      </c>
      <c r="M650">
        <v>11</v>
      </c>
      <c r="N650">
        <v>4.5</v>
      </c>
      <c r="O650">
        <v>14.25</v>
      </c>
      <c r="P650">
        <v>16.5</v>
      </c>
      <c r="Q650">
        <v>5</v>
      </c>
      <c r="R650">
        <v>28</v>
      </c>
      <c r="S650">
        <v>4.5</v>
      </c>
      <c r="T650" t="s">
        <v>0</v>
      </c>
      <c r="U650">
        <v>6</v>
      </c>
      <c r="V650">
        <v>2.5</v>
      </c>
      <c r="W650">
        <v>6</v>
      </c>
      <c r="X650">
        <v>6</v>
      </c>
      <c r="Y650">
        <v>1.75</v>
      </c>
      <c r="Z650">
        <v>5.31</v>
      </c>
      <c r="AA650">
        <v>7.25</v>
      </c>
      <c r="AB650">
        <v>6</v>
      </c>
      <c r="AC650" t="s">
        <v>0</v>
      </c>
      <c r="AD650" t="s">
        <v>0</v>
      </c>
      <c r="AE650" t="s">
        <v>0</v>
      </c>
      <c r="AF650">
        <v>4.5</v>
      </c>
      <c r="AG650">
        <v>9.5</v>
      </c>
      <c r="AH650">
        <v>4.5</v>
      </c>
      <c r="AI650">
        <v>2</v>
      </c>
      <c r="AJ650">
        <v>2</v>
      </c>
      <c r="AK650">
        <v>45</v>
      </c>
      <c r="AL650">
        <v>11.19</v>
      </c>
      <c r="AM650" t="s">
        <v>0</v>
      </c>
      <c r="AN650">
        <v>2</v>
      </c>
      <c r="AO650">
        <v>2</v>
      </c>
      <c r="AP650">
        <v>6</v>
      </c>
      <c r="AQ650" t="s">
        <v>0</v>
      </c>
      <c r="AR650">
        <v>2</v>
      </c>
      <c r="AS650">
        <v>2</v>
      </c>
      <c r="AT650">
        <v>6</v>
      </c>
      <c r="AU650" t="s">
        <v>0</v>
      </c>
      <c r="AV650">
        <v>21.5</v>
      </c>
      <c r="AW650">
        <v>4.5</v>
      </c>
      <c r="AX650">
        <v>2</v>
      </c>
      <c r="AY650" t="s">
        <v>0</v>
      </c>
      <c r="AZ650" t="s">
        <v>0</v>
      </c>
      <c r="BA650">
        <v>2.5</v>
      </c>
      <c r="BB650">
        <v>12.5</v>
      </c>
      <c r="BC650" t="s">
        <v>0</v>
      </c>
      <c r="BD650" t="s">
        <v>0</v>
      </c>
      <c r="BE650">
        <v>7</v>
      </c>
      <c r="BF650">
        <v>2</v>
      </c>
      <c r="BG650">
        <v>4.8</v>
      </c>
      <c r="BH650">
        <v>2</v>
      </c>
      <c r="BI650" t="s">
        <v>0</v>
      </c>
      <c r="BJ650">
        <v>2</v>
      </c>
      <c r="BK650">
        <v>0</v>
      </c>
      <c r="BL650" t="s">
        <v>0</v>
      </c>
      <c r="BM650" t="s">
        <v>0</v>
      </c>
      <c r="BN650">
        <v>3.75</v>
      </c>
      <c r="BP650">
        <v>4.1100000000000003</v>
      </c>
      <c r="BQ650">
        <v>7</v>
      </c>
      <c r="BR650" t="s">
        <v>0</v>
      </c>
      <c r="BS650">
        <v>2</v>
      </c>
      <c r="BT650">
        <v>4</v>
      </c>
      <c r="BU650" t="s">
        <v>0</v>
      </c>
      <c r="BV650">
        <v>3</v>
      </c>
      <c r="BW650">
        <v>7</v>
      </c>
      <c r="BX650">
        <v>35</v>
      </c>
      <c r="BY650">
        <v>6.76</v>
      </c>
      <c r="BZ650">
        <v>4.5</v>
      </c>
      <c r="CA650">
        <v>2.5</v>
      </c>
      <c r="CB650" t="s">
        <v>0</v>
      </c>
      <c r="CC650">
        <v>11</v>
      </c>
      <c r="CD650" t="s">
        <v>0</v>
      </c>
      <c r="CE650" t="s">
        <v>0</v>
      </c>
      <c r="CF650">
        <v>14</v>
      </c>
      <c r="CG650" t="s">
        <v>0</v>
      </c>
      <c r="CH650">
        <v>3.25</v>
      </c>
      <c r="CI650" t="s">
        <v>0</v>
      </c>
      <c r="CJ650" t="s">
        <v>0</v>
      </c>
      <c r="CK650">
        <v>7.75</v>
      </c>
      <c r="CL650" t="s">
        <v>0</v>
      </c>
      <c r="CM650">
        <v>2</v>
      </c>
      <c r="CN650">
        <v>5.25</v>
      </c>
      <c r="CO650">
        <v>4.5</v>
      </c>
      <c r="CP650">
        <v>15</v>
      </c>
      <c r="CQ650">
        <v>2</v>
      </c>
      <c r="CR650">
        <v>2</v>
      </c>
      <c r="CS650">
        <v>1.3</v>
      </c>
      <c r="CT650">
        <v>7.5</v>
      </c>
      <c r="CU650" t="s">
        <v>0</v>
      </c>
      <c r="CV650">
        <v>2.5</v>
      </c>
      <c r="CW650">
        <v>6.75</v>
      </c>
      <c r="CX650">
        <v>5.25</v>
      </c>
      <c r="CY650">
        <v>2</v>
      </c>
      <c r="CZ650">
        <v>1.33</v>
      </c>
      <c r="DA650">
        <v>21.25</v>
      </c>
      <c r="DB650">
        <v>6.5</v>
      </c>
      <c r="DC650" t="s">
        <v>0</v>
      </c>
      <c r="DD650">
        <v>14.5</v>
      </c>
      <c r="DE650">
        <v>8</v>
      </c>
      <c r="DF650">
        <v>8.5</v>
      </c>
      <c r="DG650">
        <v>97.35</v>
      </c>
      <c r="DH650">
        <v>2.75</v>
      </c>
      <c r="DI650">
        <v>4.5</v>
      </c>
      <c r="DJ650">
        <v>1.75</v>
      </c>
      <c r="DK650">
        <v>4.75</v>
      </c>
      <c r="DL650" t="s">
        <v>0</v>
      </c>
      <c r="DM650">
        <v>8</v>
      </c>
      <c r="DN650" t="s">
        <v>0</v>
      </c>
      <c r="DO650">
        <v>6</v>
      </c>
      <c r="DP650">
        <v>1.375</v>
      </c>
      <c r="DQ650">
        <v>0.97</v>
      </c>
      <c r="DR650">
        <v>15</v>
      </c>
      <c r="DS650" t="s">
        <v>0</v>
      </c>
      <c r="DT650">
        <v>4.5</v>
      </c>
      <c r="DU650">
        <v>5</v>
      </c>
      <c r="DV650">
        <v>5</v>
      </c>
      <c r="DW650" t="s">
        <v>0</v>
      </c>
      <c r="DX650">
        <v>7</v>
      </c>
      <c r="DY650" t="s">
        <v>0</v>
      </c>
      <c r="DZ650">
        <v>3.75</v>
      </c>
      <c r="EA650">
        <v>1</v>
      </c>
      <c r="EB650">
        <v>20</v>
      </c>
      <c r="EC650">
        <v>5</v>
      </c>
      <c r="ED650">
        <v>13</v>
      </c>
      <c r="EE650">
        <v>18.8</v>
      </c>
    </row>
    <row r="651" spans="1:135" x14ac:dyDescent="0.25">
      <c r="A651" s="1">
        <v>38044</v>
      </c>
      <c r="B651" t="s">
        <v>0</v>
      </c>
      <c r="C651">
        <v>4.5</v>
      </c>
      <c r="D651">
        <v>6.5</v>
      </c>
      <c r="E651" t="s">
        <v>0</v>
      </c>
      <c r="F651">
        <v>9</v>
      </c>
      <c r="H651">
        <v>5.25</v>
      </c>
      <c r="I651">
        <v>7</v>
      </c>
      <c r="J651">
        <v>2</v>
      </c>
      <c r="K651" t="s">
        <v>0</v>
      </c>
      <c r="L651">
        <v>2</v>
      </c>
      <c r="M651">
        <v>11</v>
      </c>
      <c r="N651">
        <v>4.5</v>
      </c>
      <c r="O651">
        <v>14.25</v>
      </c>
      <c r="P651">
        <v>16.5</v>
      </c>
      <c r="Q651">
        <v>5</v>
      </c>
      <c r="R651">
        <v>27</v>
      </c>
      <c r="S651">
        <v>4.5</v>
      </c>
      <c r="T651" t="s">
        <v>0</v>
      </c>
      <c r="U651">
        <v>6</v>
      </c>
      <c r="V651">
        <v>2.5</v>
      </c>
      <c r="W651">
        <v>6</v>
      </c>
      <c r="X651">
        <v>6</v>
      </c>
      <c r="Y651">
        <v>1.75</v>
      </c>
      <c r="Z651">
        <v>5.31</v>
      </c>
      <c r="AA651">
        <v>7</v>
      </c>
      <c r="AB651">
        <v>6</v>
      </c>
      <c r="AC651" t="s">
        <v>0</v>
      </c>
      <c r="AD651" t="s">
        <v>0</v>
      </c>
      <c r="AE651" t="s">
        <v>0</v>
      </c>
      <c r="AF651">
        <v>4.5</v>
      </c>
      <c r="AG651">
        <v>9.5</v>
      </c>
      <c r="AH651">
        <v>4.5</v>
      </c>
      <c r="AI651">
        <v>2</v>
      </c>
      <c r="AJ651">
        <v>2</v>
      </c>
      <c r="AK651">
        <v>50</v>
      </c>
      <c r="AL651">
        <v>11.31</v>
      </c>
      <c r="AM651" t="s">
        <v>0</v>
      </c>
      <c r="AN651">
        <v>2</v>
      </c>
      <c r="AO651">
        <v>2</v>
      </c>
      <c r="AP651">
        <v>6</v>
      </c>
      <c r="AQ651" t="s">
        <v>0</v>
      </c>
      <c r="AR651">
        <v>2</v>
      </c>
      <c r="AS651">
        <v>2</v>
      </c>
      <c r="AT651">
        <v>6</v>
      </c>
      <c r="AU651" t="s">
        <v>0</v>
      </c>
      <c r="AV651">
        <v>20</v>
      </c>
      <c r="AW651">
        <v>4.5</v>
      </c>
      <c r="AX651">
        <v>2</v>
      </c>
      <c r="AY651" t="s">
        <v>0</v>
      </c>
      <c r="AZ651" t="s">
        <v>0</v>
      </c>
      <c r="BA651">
        <v>2.5</v>
      </c>
      <c r="BB651">
        <v>12.5</v>
      </c>
      <c r="BC651" t="s">
        <v>0</v>
      </c>
      <c r="BD651" t="s">
        <v>0</v>
      </c>
      <c r="BE651">
        <v>7</v>
      </c>
      <c r="BF651">
        <v>2</v>
      </c>
      <c r="BG651">
        <v>4.5</v>
      </c>
      <c r="BH651">
        <v>2</v>
      </c>
      <c r="BI651" t="s">
        <v>0</v>
      </c>
      <c r="BJ651">
        <v>2</v>
      </c>
      <c r="BK651">
        <v>0</v>
      </c>
      <c r="BL651" t="s">
        <v>0</v>
      </c>
      <c r="BM651" t="s">
        <v>0</v>
      </c>
      <c r="BN651">
        <v>3.75</v>
      </c>
      <c r="BP651">
        <v>4.1100000000000003</v>
      </c>
      <c r="BQ651">
        <v>7</v>
      </c>
      <c r="BR651" t="s">
        <v>0</v>
      </c>
      <c r="BS651">
        <v>2</v>
      </c>
      <c r="BT651">
        <v>4</v>
      </c>
      <c r="BU651" t="s">
        <v>0</v>
      </c>
      <c r="BV651">
        <v>3</v>
      </c>
      <c r="BW651">
        <v>7</v>
      </c>
      <c r="BX651">
        <v>35</v>
      </c>
      <c r="BY651">
        <v>7.5</v>
      </c>
      <c r="BZ651">
        <v>4.5</v>
      </c>
      <c r="CA651">
        <v>2.5</v>
      </c>
      <c r="CB651" t="s">
        <v>0</v>
      </c>
      <c r="CC651">
        <v>11</v>
      </c>
      <c r="CD651" t="s">
        <v>0</v>
      </c>
      <c r="CE651" t="s">
        <v>0</v>
      </c>
      <c r="CF651">
        <v>14</v>
      </c>
      <c r="CG651" t="s">
        <v>0</v>
      </c>
      <c r="CH651">
        <v>3.25</v>
      </c>
      <c r="CI651" t="s">
        <v>0</v>
      </c>
      <c r="CJ651" t="s">
        <v>0</v>
      </c>
      <c r="CK651">
        <v>7.75</v>
      </c>
      <c r="CL651" t="s">
        <v>0</v>
      </c>
      <c r="CM651">
        <v>2</v>
      </c>
      <c r="CN651">
        <v>5.25</v>
      </c>
      <c r="CO651">
        <v>4.5</v>
      </c>
      <c r="CP651">
        <v>15</v>
      </c>
      <c r="CQ651">
        <v>2</v>
      </c>
      <c r="CR651">
        <v>2</v>
      </c>
      <c r="CS651">
        <v>1.26</v>
      </c>
      <c r="CT651">
        <v>7.5</v>
      </c>
      <c r="CU651" t="s">
        <v>0</v>
      </c>
      <c r="CV651">
        <v>2.5</v>
      </c>
      <c r="CW651">
        <v>6.75</v>
      </c>
      <c r="CX651">
        <v>5.25</v>
      </c>
      <c r="CY651">
        <v>2</v>
      </c>
      <c r="CZ651">
        <v>1.33</v>
      </c>
      <c r="DA651">
        <v>21.25</v>
      </c>
      <c r="DB651">
        <v>6.5</v>
      </c>
      <c r="DC651" t="s">
        <v>0</v>
      </c>
      <c r="DD651">
        <v>14.5</v>
      </c>
      <c r="DE651">
        <v>8</v>
      </c>
      <c r="DF651">
        <v>8.5</v>
      </c>
      <c r="DG651">
        <v>97.55</v>
      </c>
      <c r="DH651">
        <v>2.5</v>
      </c>
      <c r="DI651">
        <v>4.5</v>
      </c>
      <c r="DJ651">
        <v>1.75</v>
      </c>
      <c r="DK651">
        <v>4.5</v>
      </c>
      <c r="DL651" t="s">
        <v>0</v>
      </c>
      <c r="DM651">
        <v>8</v>
      </c>
      <c r="DN651" t="s">
        <v>0</v>
      </c>
      <c r="DO651">
        <v>6</v>
      </c>
      <c r="DP651">
        <v>1.375</v>
      </c>
      <c r="DQ651">
        <v>1</v>
      </c>
      <c r="DR651">
        <v>11.4</v>
      </c>
      <c r="DS651" t="s">
        <v>0</v>
      </c>
      <c r="DT651">
        <v>4.5</v>
      </c>
      <c r="DU651">
        <v>5</v>
      </c>
      <c r="DV651">
        <v>5</v>
      </c>
      <c r="DW651" t="s">
        <v>0</v>
      </c>
      <c r="DX651">
        <v>7</v>
      </c>
      <c r="DY651" t="s">
        <v>0</v>
      </c>
      <c r="DZ651">
        <v>4</v>
      </c>
      <c r="EA651">
        <v>1</v>
      </c>
      <c r="EB651">
        <v>20</v>
      </c>
      <c r="EC651">
        <v>5</v>
      </c>
      <c r="ED651">
        <v>13</v>
      </c>
      <c r="EE651">
        <v>15.1</v>
      </c>
    </row>
    <row r="652" spans="1:135" x14ac:dyDescent="0.25">
      <c r="A652" s="1">
        <v>38077</v>
      </c>
      <c r="B652" t="s">
        <v>0</v>
      </c>
      <c r="C652">
        <v>4</v>
      </c>
      <c r="D652">
        <v>6.5</v>
      </c>
      <c r="E652" t="s">
        <v>0</v>
      </c>
      <c r="F652">
        <v>6</v>
      </c>
      <c r="H652">
        <v>5.25</v>
      </c>
      <c r="I652">
        <v>7</v>
      </c>
      <c r="J652">
        <v>2</v>
      </c>
      <c r="K652" t="s">
        <v>0</v>
      </c>
      <c r="L652">
        <v>2</v>
      </c>
      <c r="M652">
        <v>18</v>
      </c>
      <c r="N652">
        <v>4</v>
      </c>
      <c r="O652">
        <v>14.25</v>
      </c>
      <c r="P652">
        <v>16.25</v>
      </c>
      <c r="Q652">
        <v>5</v>
      </c>
      <c r="R652">
        <v>25</v>
      </c>
      <c r="S652">
        <v>4</v>
      </c>
      <c r="T652" t="s">
        <v>0</v>
      </c>
      <c r="U652">
        <v>6</v>
      </c>
      <c r="V652">
        <v>2.25</v>
      </c>
      <c r="W652">
        <v>6</v>
      </c>
      <c r="X652">
        <v>6</v>
      </c>
      <c r="Y652">
        <v>1.75</v>
      </c>
      <c r="Z652">
        <v>5.31</v>
      </c>
      <c r="AA652">
        <v>6.75</v>
      </c>
      <c r="AB652">
        <v>6</v>
      </c>
      <c r="AC652" t="s">
        <v>0</v>
      </c>
      <c r="AD652" t="s">
        <v>0</v>
      </c>
      <c r="AE652" t="s">
        <v>0</v>
      </c>
      <c r="AF652">
        <v>4</v>
      </c>
      <c r="AG652">
        <v>9.5</v>
      </c>
      <c r="AH652">
        <v>4.5</v>
      </c>
      <c r="AI652">
        <v>2</v>
      </c>
      <c r="AJ652">
        <v>2</v>
      </c>
      <c r="AK652">
        <v>15</v>
      </c>
      <c r="AL652">
        <v>13.18</v>
      </c>
      <c r="AM652" t="s">
        <v>0</v>
      </c>
      <c r="AN652">
        <v>2</v>
      </c>
      <c r="AO652">
        <v>2</v>
      </c>
      <c r="AP652">
        <v>6</v>
      </c>
      <c r="AQ652" t="s">
        <v>0</v>
      </c>
      <c r="AR652">
        <v>2</v>
      </c>
      <c r="AS652">
        <v>2</v>
      </c>
      <c r="AT652">
        <v>6</v>
      </c>
      <c r="AU652" t="s">
        <v>0</v>
      </c>
      <c r="AV652">
        <v>20</v>
      </c>
      <c r="AW652">
        <v>4</v>
      </c>
      <c r="AX652">
        <v>2</v>
      </c>
      <c r="AY652" t="s">
        <v>0</v>
      </c>
      <c r="AZ652" t="s">
        <v>0</v>
      </c>
      <c r="BA652">
        <v>2.5</v>
      </c>
      <c r="BB652">
        <v>12.25</v>
      </c>
      <c r="BC652" t="s">
        <v>0</v>
      </c>
      <c r="BD652" t="s">
        <v>0</v>
      </c>
      <c r="BE652">
        <v>6</v>
      </c>
      <c r="BF652">
        <v>2</v>
      </c>
      <c r="BG652">
        <v>4.3</v>
      </c>
      <c r="BH652">
        <v>2</v>
      </c>
      <c r="BI652" t="s">
        <v>0</v>
      </c>
      <c r="BJ652">
        <v>2</v>
      </c>
      <c r="BK652">
        <v>0</v>
      </c>
      <c r="BL652" t="s">
        <v>0</v>
      </c>
      <c r="BM652" t="s">
        <v>0</v>
      </c>
      <c r="BN652">
        <v>3.75</v>
      </c>
      <c r="BP652">
        <v>5.05</v>
      </c>
      <c r="BQ652">
        <v>7</v>
      </c>
      <c r="BR652" t="s">
        <v>0</v>
      </c>
      <c r="BS652">
        <v>2</v>
      </c>
      <c r="BT652">
        <v>4</v>
      </c>
      <c r="BU652" t="s">
        <v>0</v>
      </c>
      <c r="BV652">
        <v>3</v>
      </c>
      <c r="BW652">
        <v>7</v>
      </c>
      <c r="BX652">
        <v>35</v>
      </c>
      <c r="BY652">
        <v>8</v>
      </c>
      <c r="BZ652">
        <v>4</v>
      </c>
      <c r="CA652">
        <v>2.5</v>
      </c>
      <c r="CB652" t="s">
        <v>0</v>
      </c>
      <c r="CC652">
        <v>11</v>
      </c>
      <c r="CD652" t="s">
        <v>0</v>
      </c>
      <c r="CE652" t="s">
        <v>0</v>
      </c>
      <c r="CF652">
        <v>14</v>
      </c>
      <c r="CG652" t="s">
        <v>0</v>
      </c>
      <c r="CH652">
        <v>3.25</v>
      </c>
      <c r="CI652" t="s">
        <v>0</v>
      </c>
      <c r="CJ652" t="s">
        <v>0</v>
      </c>
      <c r="CK652">
        <v>7.75</v>
      </c>
      <c r="CL652" t="s">
        <v>0</v>
      </c>
      <c r="CM652">
        <v>2</v>
      </c>
      <c r="CN652">
        <v>5.25</v>
      </c>
      <c r="CO652">
        <v>4</v>
      </c>
      <c r="CP652">
        <v>15</v>
      </c>
      <c r="CQ652">
        <v>1.75</v>
      </c>
      <c r="CR652">
        <v>2</v>
      </c>
      <c r="CS652">
        <v>1.27</v>
      </c>
      <c r="CT652">
        <v>7.5</v>
      </c>
      <c r="CU652" t="s">
        <v>0</v>
      </c>
      <c r="CV652">
        <v>2.5</v>
      </c>
      <c r="CW652">
        <v>6.75</v>
      </c>
      <c r="CX652">
        <v>5.25</v>
      </c>
      <c r="CY652">
        <v>2</v>
      </c>
      <c r="CZ652">
        <v>1.33</v>
      </c>
      <c r="DA652">
        <v>21.25</v>
      </c>
      <c r="DB652">
        <v>6.5</v>
      </c>
      <c r="DC652" t="s">
        <v>0</v>
      </c>
      <c r="DD652">
        <v>14.5</v>
      </c>
      <c r="DE652">
        <v>8</v>
      </c>
      <c r="DF652">
        <v>8.5</v>
      </c>
      <c r="DG652">
        <v>98.49</v>
      </c>
      <c r="DH652">
        <v>2.5</v>
      </c>
      <c r="DI652">
        <v>4</v>
      </c>
      <c r="DJ652">
        <v>1.75</v>
      </c>
      <c r="DK652">
        <v>4.5</v>
      </c>
      <c r="DL652" t="s">
        <v>0</v>
      </c>
      <c r="DM652">
        <v>8</v>
      </c>
      <c r="DN652" t="s">
        <v>0</v>
      </c>
      <c r="DO652">
        <v>5.5</v>
      </c>
      <c r="DP652">
        <v>1.375</v>
      </c>
      <c r="DQ652">
        <v>0.97</v>
      </c>
      <c r="DR652">
        <v>11.4</v>
      </c>
      <c r="DS652" t="s">
        <v>0</v>
      </c>
      <c r="DT652">
        <v>4</v>
      </c>
      <c r="DU652">
        <v>5</v>
      </c>
      <c r="DV652">
        <v>5</v>
      </c>
      <c r="DW652" t="s">
        <v>0</v>
      </c>
      <c r="DX652">
        <v>7</v>
      </c>
      <c r="DY652" t="s">
        <v>0</v>
      </c>
      <c r="DZ652">
        <v>4</v>
      </c>
      <c r="EA652">
        <v>1</v>
      </c>
      <c r="EB652">
        <v>20</v>
      </c>
      <c r="EC652">
        <v>5</v>
      </c>
      <c r="ED652">
        <v>13</v>
      </c>
      <c r="EE652">
        <v>9.6</v>
      </c>
    </row>
    <row r="653" spans="1:135" x14ac:dyDescent="0.25">
      <c r="A653" s="1">
        <v>38107</v>
      </c>
      <c r="B653" t="s">
        <v>0</v>
      </c>
      <c r="C653">
        <v>4</v>
      </c>
      <c r="D653">
        <v>6.25</v>
      </c>
      <c r="E653" t="s">
        <v>0</v>
      </c>
      <c r="F653">
        <v>6</v>
      </c>
      <c r="H653">
        <v>5.25</v>
      </c>
      <c r="I653">
        <v>7</v>
      </c>
      <c r="J653">
        <v>2</v>
      </c>
      <c r="K653" t="s">
        <v>0</v>
      </c>
      <c r="L653">
        <v>2</v>
      </c>
      <c r="M653">
        <v>18</v>
      </c>
      <c r="N653">
        <v>4</v>
      </c>
      <c r="O653">
        <v>14.25</v>
      </c>
      <c r="P653">
        <v>16</v>
      </c>
      <c r="Q653">
        <v>5</v>
      </c>
      <c r="R653">
        <v>23</v>
      </c>
      <c r="S653">
        <v>4</v>
      </c>
      <c r="T653" t="s">
        <v>0</v>
      </c>
      <c r="U653">
        <v>6</v>
      </c>
      <c r="V653">
        <v>2</v>
      </c>
      <c r="W653">
        <v>6</v>
      </c>
      <c r="X653">
        <v>6</v>
      </c>
      <c r="Y653">
        <v>1.75</v>
      </c>
      <c r="Z653">
        <v>5.31</v>
      </c>
      <c r="AA653">
        <v>6.75</v>
      </c>
      <c r="AB653">
        <v>6</v>
      </c>
      <c r="AC653" t="s">
        <v>0</v>
      </c>
      <c r="AD653" t="s">
        <v>0</v>
      </c>
      <c r="AE653" t="s">
        <v>0</v>
      </c>
      <c r="AF653">
        <v>4</v>
      </c>
      <c r="AG653">
        <v>9.5</v>
      </c>
      <c r="AH653">
        <v>4.5</v>
      </c>
      <c r="AI653">
        <v>2</v>
      </c>
      <c r="AJ653">
        <v>2</v>
      </c>
      <c r="AK653">
        <v>15</v>
      </c>
      <c r="AL653">
        <v>10.84</v>
      </c>
      <c r="AM653" t="s">
        <v>0</v>
      </c>
      <c r="AN653">
        <v>2</v>
      </c>
      <c r="AO653">
        <v>2</v>
      </c>
      <c r="AP653">
        <v>6</v>
      </c>
      <c r="AQ653" t="s">
        <v>0</v>
      </c>
      <c r="AR653">
        <v>2</v>
      </c>
      <c r="AS653">
        <v>2</v>
      </c>
      <c r="AT653">
        <v>6</v>
      </c>
      <c r="AU653" t="s">
        <v>0</v>
      </c>
      <c r="AV653">
        <v>20</v>
      </c>
      <c r="AW653">
        <v>4</v>
      </c>
      <c r="AX653">
        <v>2</v>
      </c>
      <c r="AY653" t="s">
        <v>0</v>
      </c>
      <c r="AZ653" t="s">
        <v>0</v>
      </c>
      <c r="BA653">
        <v>2.5</v>
      </c>
      <c r="BB653">
        <v>12</v>
      </c>
      <c r="BC653" t="s">
        <v>0</v>
      </c>
      <c r="BD653" t="s">
        <v>0</v>
      </c>
      <c r="BE653">
        <v>6</v>
      </c>
      <c r="BF653">
        <v>2</v>
      </c>
      <c r="BG653">
        <v>4.0999999999999996</v>
      </c>
      <c r="BH653">
        <v>2</v>
      </c>
      <c r="BI653" t="s">
        <v>0</v>
      </c>
      <c r="BJ653">
        <v>2</v>
      </c>
      <c r="BK653">
        <v>0</v>
      </c>
      <c r="BL653" t="s">
        <v>0</v>
      </c>
      <c r="BM653" t="s">
        <v>0</v>
      </c>
      <c r="BN653">
        <v>3.75</v>
      </c>
      <c r="BP653">
        <v>5.05</v>
      </c>
      <c r="BQ653">
        <v>7</v>
      </c>
      <c r="BR653" t="s">
        <v>0</v>
      </c>
      <c r="BS653">
        <v>2</v>
      </c>
      <c r="BT653">
        <v>4</v>
      </c>
      <c r="BU653" t="s">
        <v>0</v>
      </c>
      <c r="BV653">
        <v>3</v>
      </c>
      <c r="BW653">
        <v>9.5</v>
      </c>
      <c r="BX653">
        <v>35</v>
      </c>
      <c r="BY653">
        <v>8</v>
      </c>
      <c r="BZ653">
        <v>4</v>
      </c>
      <c r="CA653">
        <v>2.5</v>
      </c>
      <c r="CB653">
        <v>2.7</v>
      </c>
      <c r="CC653">
        <v>11</v>
      </c>
      <c r="CD653" t="s">
        <v>0</v>
      </c>
      <c r="CE653" t="s">
        <v>0</v>
      </c>
      <c r="CF653">
        <v>14</v>
      </c>
      <c r="CG653" t="s">
        <v>0</v>
      </c>
      <c r="CH653">
        <v>3.25</v>
      </c>
      <c r="CI653" t="s">
        <v>0</v>
      </c>
      <c r="CJ653" t="s">
        <v>0</v>
      </c>
      <c r="CK653">
        <v>7.75</v>
      </c>
      <c r="CL653" t="s">
        <v>0</v>
      </c>
      <c r="CM653">
        <v>2</v>
      </c>
      <c r="CN653">
        <v>5.5</v>
      </c>
      <c r="CO653">
        <v>4</v>
      </c>
      <c r="CP653">
        <v>15</v>
      </c>
      <c r="CQ653">
        <v>1.75</v>
      </c>
      <c r="CR653">
        <v>2</v>
      </c>
      <c r="CS653">
        <v>1.26</v>
      </c>
      <c r="CT653">
        <v>7.5</v>
      </c>
      <c r="CU653" t="s">
        <v>0</v>
      </c>
      <c r="CV653">
        <v>2.5</v>
      </c>
      <c r="CW653">
        <v>6.75</v>
      </c>
      <c r="CX653">
        <v>5.25</v>
      </c>
      <c r="CY653">
        <v>2</v>
      </c>
      <c r="CZ653">
        <v>1.33</v>
      </c>
      <c r="DA653">
        <v>21.25</v>
      </c>
      <c r="DB653">
        <v>6.5</v>
      </c>
      <c r="DC653" t="s">
        <v>0</v>
      </c>
      <c r="DD653">
        <v>14.5</v>
      </c>
      <c r="DE653">
        <v>8</v>
      </c>
      <c r="DF653">
        <v>8.5</v>
      </c>
      <c r="DG653">
        <v>98.38</v>
      </c>
      <c r="DH653">
        <v>2</v>
      </c>
      <c r="DI653">
        <v>4</v>
      </c>
      <c r="DJ653">
        <v>1.75</v>
      </c>
      <c r="DK653">
        <v>4.25</v>
      </c>
      <c r="DL653" t="s">
        <v>0</v>
      </c>
      <c r="DM653">
        <v>8</v>
      </c>
      <c r="DN653" t="s">
        <v>0</v>
      </c>
      <c r="DO653">
        <v>5</v>
      </c>
      <c r="DP653">
        <v>1.375</v>
      </c>
      <c r="DQ653">
        <v>0.94</v>
      </c>
      <c r="DR653">
        <v>10</v>
      </c>
      <c r="DS653" t="s">
        <v>0</v>
      </c>
      <c r="DT653">
        <v>4</v>
      </c>
      <c r="DU653">
        <v>5</v>
      </c>
      <c r="DV653">
        <v>5</v>
      </c>
      <c r="DW653" t="s">
        <v>0</v>
      </c>
      <c r="DX653">
        <v>7</v>
      </c>
      <c r="DY653" t="s">
        <v>0</v>
      </c>
      <c r="DZ653">
        <v>4</v>
      </c>
      <c r="EA653">
        <v>1</v>
      </c>
      <c r="EB653">
        <v>20</v>
      </c>
      <c r="EC653">
        <v>5</v>
      </c>
      <c r="ED653">
        <v>13</v>
      </c>
      <c r="EE653">
        <v>9.3000000000000007</v>
      </c>
    </row>
    <row r="654" spans="1:135" x14ac:dyDescent="0.25">
      <c r="A654" s="1">
        <v>38138</v>
      </c>
      <c r="B654" t="s">
        <v>0</v>
      </c>
      <c r="C654">
        <v>4</v>
      </c>
      <c r="D654">
        <v>6</v>
      </c>
      <c r="E654" t="s">
        <v>0</v>
      </c>
      <c r="F654">
        <v>6</v>
      </c>
      <c r="H654">
        <v>5.25</v>
      </c>
      <c r="I654">
        <v>7</v>
      </c>
      <c r="J654">
        <v>2</v>
      </c>
      <c r="K654" t="s">
        <v>0</v>
      </c>
      <c r="L654">
        <v>2</v>
      </c>
      <c r="M654">
        <v>18</v>
      </c>
      <c r="N654">
        <v>4</v>
      </c>
      <c r="O654">
        <v>14.25</v>
      </c>
      <c r="P654">
        <v>16</v>
      </c>
      <c r="Q654">
        <v>5</v>
      </c>
      <c r="R654">
        <v>22</v>
      </c>
      <c r="S654">
        <v>4</v>
      </c>
      <c r="T654" t="s">
        <v>0</v>
      </c>
      <c r="U654">
        <v>6</v>
      </c>
      <c r="V654">
        <v>2</v>
      </c>
      <c r="W654">
        <v>6</v>
      </c>
      <c r="X654">
        <v>6</v>
      </c>
      <c r="Y654">
        <v>1.75</v>
      </c>
      <c r="Z654">
        <v>5.31</v>
      </c>
      <c r="AA654">
        <v>6.75</v>
      </c>
      <c r="AB654">
        <v>6</v>
      </c>
      <c r="AC654" t="s">
        <v>0</v>
      </c>
      <c r="AD654" t="s">
        <v>0</v>
      </c>
      <c r="AE654" t="s">
        <v>0</v>
      </c>
      <c r="AF654">
        <v>4</v>
      </c>
      <c r="AG654">
        <v>9.5</v>
      </c>
      <c r="AH654">
        <v>5.5</v>
      </c>
      <c r="AI654">
        <v>2</v>
      </c>
      <c r="AJ654">
        <v>2</v>
      </c>
      <c r="AK654">
        <v>15</v>
      </c>
      <c r="AL654">
        <v>10.44</v>
      </c>
      <c r="AM654" t="s">
        <v>0</v>
      </c>
      <c r="AN654">
        <v>2</v>
      </c>
      <c r="AO654">
        <v>2</v>
      </c>
      <c r="AP654">
        <v>6</v>
      </c>
      <c r="AQ654" t="s">
        <v>0</v>
      </c>
      <c r="AR654">
        <v>2</v>
      </c>
      <c r="AS654">
        <v>2</v>
      </c>
      <c r="AT654">
        <v>6</v>
      </c>
      <c r="AU654" t="s">
        <v>0</v>
      </c>
      <c r="AV654">
        <v>18.5</v>
      </c>
      <c r="AW654">
        <v>4</v>
      </c>
      <c r="AX654">
        <v>2</v>
      </c>
      <c r="AY654" t="s">
        <v>0</v>
      </c>
      <c r="AZ654" t="s">
        <v>0</v>
      </c>
      <c r="BA654">
        <v>2.5</v>
      </c>
      <c r="BB654">
        <v>11.5</v>
      </c>
      <c r="BC654" t="s">
        <v>0</v>
      </c>
      <c r="BD654" t="s">
        <v>0</v>
      </c>
      <c r="BE654">
        <v>6</v>
      </c>
      <c r="BF654">
        <v>2</v>
      </c>
      <c r="BG654">
        <v>4.0999999999999996</v>
      </c>
      <c r="BH654">
        <v>2</v>
      </c>
      <c r="BI654" t="s">
        <v>0</v>
      </c>
      <c r="BJ654">
        <v>2</v>
      </c>
      <c r="BK654">
        <v>0</v>
      </c>
      <c r="BL654" t="s">
        <v>0</v>
      </c>
      <c r="BM654" t="s">
        <v>0</v>
      </c>
      <c r="BN654">
        <v>3.75</v>
      </c>
      <c r="BP654">
        <v>4.87</v>
      </c>
      <c r="BQ654">
        <v>7</v>
      </c>
      <c r="BR654" t="s">
        <v>0</v>
      </c>
      <c r="BS654">
        <v>2</v>
      </c>
      <c r="BT654">
        <v>4</v>
      </c>
      <c r="BU654" t="s">
        <v>0</v>
      </c>
      <c r="BV654">
        <v>3</v>
      </c>
      <c r="BW654">
        <v>9.5</v>
      </c>
      <c r="BX654">
        <v>35</v>
      </c>
      <c r="BY654">
        <v>8</v>
      </c>
      <c r="BZ654">
        <v>4</v>
      </c>
      <c r="CA654">
        <v>2.5</v>
      </c>
      <c r="CB654">
        <v>2.7</v>
      </c>
      <c r="CC654">
        <v>11</v>
      </c>
      <c r="CD654" t="s">
        <v>0</v>
      </c>
      <c r="CE654" t="s">
        <v>0</v>
      </c>
      <c r="CF654">
        <v>14</v>
      </c>
      <c r="CG654" t="s">
        <v>0</v>
      </c>
      <c r="CH654">
        <v>3.25</v>
      </c>
      <c r="CI654" t="s">
        <v>0</v>
      </c>
      <c r="CJ654" t="s">
        <v>0</v>
      </c>
      <c r="CK654">
        <v>7.75</v>
      </c>
      <c r="CL654" t="s">
        <v>0</v>
      </c>
      <c r="CM654">
        <v>2</v>
      </c>
      <c r="CN654">
        <v>5.5</v>
      </c>
      <c r="CO654">
        <v>4</v>
      </c>
      <c r="CP654">
        <v>15</v>
      </c>
      <c r="CQ654">
        <v>1.75</v>
      </c>
      <c r="CR654">
        <v>2</v>
      </c>
      <c r="CS654">
        <v>1.26</v>
      </c>
      <c r="CT654">
        <v>7.5</v>
      </c>
      <c r="CU654" t="s">
        <v>0</v>
      </c>
      <c r="CV654">
        <v>2.5</v>
      </c>
      <c r="CW654">
        <v>6.75</v>
      </c>
      <c r="CX654">
        <v>5.25</v>
      </c>
      <c r="CY654">
        <v>2</v>
      </c>
      <c r="CZ654">
        <v>1.33</v>
      </c>
      <c r="DA654">
        <v>21.25</v>
      </c>
      <c r="DB654">
        <v>6.5</v>
      </c>
      <c r="DC654" t="s">
        <v>0</v>
      </c>
      <c r="DD654">
        <v>14.5</v>
      </c>
      <c r="DE654">
        <v>8</v>
      </c>
      <c r="DF654">
        <v>8.5</v>
      </c>
      <c r="DG654">
        <v>98.56</v>
      </c>
      <c r="DH654">
        <v>2</v>
      </c>
      <c r="DI654">
        <v>4</v>
      </c>
      <c r="DJ654">
        <v>1.5</v>
      </c>
      <c r="DK654">
        <v>4</v>
      </c>
      <c r="DL654" t="s">
        <v>0</v>
      </c>
      <c r="DM654">
        <v>8</v>
      </c>
      <c r="DN654" t="s">
        <v>0</v>
      </c>
      <c r="DO654">
        <v>5</v>
      </c>
      <c r="DP654">
        <v>1.375</v>
      </c>
      <c r="DQ654">
        <v>0.97</v>
      </c>
      <c r="DR654">
        <v>10</v>
      </c>
      <c r="DS654" t="s">
        <v>0</v>
      </c>
      <c r="DT654">
        <v>4</v>
      </c>
      <c r="DU654">
        <v>5</v>
      </c>
      <c r="DV654">
        <v>5</v>
      </c>
      <c r="DW654" t="s">
        <v>0</v>
      </c>
      <c r="DX654">
        <v>7</v>
      </c>
      <c r="DY654" t="s">
        <v>0</v>
      </c>
      <c r="DZ654">
        <v>4.25</v>
      </c>
      <c r="EA654">
        <v>1</v>
      </c>
      <c r="EB654">
        <v>20</v>
      </c>
      <c r="EC654">
        <v>5</v>
      </c>
      <c r="ED654">
        <v>13</v>
      </c>
      <c r="EE654">
        <v>8.1</v>
      </c>
    </row>
    <row r="655" spans="1:135" x14ac:dyDescent="0.25">
      <c r="A655" s="1">
        <v>38168</v>
      </c>
      <c r="B655" t="s">
        <v>0</v>
      </c>
      <c r="C655">
        <v>4</v>
      </c>
      <c r="D655">
        <v>5.75</v>
      </c>
      <c r="E655" t="s">
        <v>0</v>
      </c>
      <c r="F655">
        <v>6</v>
      </c>
      <c r="H655">
        <v>5.25</v>
      </c>
      <c r="I655">
        <v>7</v>
      </c>
      <c r="J655">
        <v>2</v>
      </c>
      <c r="K655" t="s">
        <v>0</v>
      </c>
      <c r="L655">
        <v>2</v>
      </c>
      <c r="M655">
        <v>18</v>
      </c>
      <c r="N655">
        <v>4</v>
      </c>
      <c r="O655">
        <v>14.25</v>
      </c>
      <c r="P655">
        <v>16</v>
      </c>
      <c r="Q655">
        <v>5</v>
      </c>
      <c r="R655">
        <v>20</v>
      </c>
      <c r="S655">
        <v>4</v>
      </c>
      <c r="T655" t="s">
        <v>0</v>
      </c>
      <c r="U655">
        <v>6</v>
      </c>
      <c r="V655">
        <v>2</v>
      </c>
      <c r="W655">
        <v>6</v>
      </c>
      <c r="X655">
        <v>6</v>
      </c>
      <c r="Y655">
        <v>1.75</v>
      </c>
      <c r="Z655">
        <v>5.31</v>
      </c>
      <c r="AA655">
        <v>6.75</v>
      </c>
      <c r="AB655">
        <v>6</v>
      </c>
      <c r="AC655" t="s">
        <v>0</v>
      </c>
      <c r="AD655" t="s">
        <v>0</v>
      </c>
      <c r="AE655" t="s">
        <v>0</v>
      </c>
      <c r="AF655">
        <v>4</v>
      </c>
      <c r="AG655">
        <v>9.5</v>
      </c>
      <c r="AH655">
        <v>5.5</v>
      </c>
      <c r="AI655">
        <v>2.25</v>
      </c>
      <c r="AJ655">
        <v>2</v>
      </c>
      <c r="AK655">
        <v>15</v>
      </c>
      <c r="AL655">
        <v>9.77</v>
      </c>
      <c r="AM655" t="s">
        <v>0</v>
      </c>
      <c r="AN655">
        <v>2</v>
      </c>
      <c r="AO655">
        <v>2</v>
      </c>
      <c r="AP655">
        <v>6</v>
      </c>
      <c r="AQ655" t="s">
        <v>0</v>
      </c>
      <c r="AR655">
        <v>2</v>
      </c>
      <c r="AS655">
        <v>2</v>
      </c>
      <c r="AT655">
        <v>6</v>
      </c>
      <c r="AU655" t="s">
        <v>0</v>
      </c>
      <c r="AV655">
        <v>18.5</v>
      </c>
      <c r="AW655">
        <v>4</v>
      </c>
      <c r="AX655">
        <v>2</v>
      </c>
      <c r="AY655" t="s">
        <v>0</v>
      </c>
      <c r="AZ655" t="s">
        <v>0</v>
      </c>
      <c r="BA655">
        <v>2.5</v>
      </c>
      <c r="BB655">
        <v>11.5</v>
      </c>
      <c r="BC655" t="s">
        <v>0</v>
      </c>
      <c r="BD655" t="s">
        <v>0</v>
      </c>
      <c r="BE655">
        <v>6</v>
      </c>
      <c r="BF655">
        <v>2</v>
      </c>
      <c r="BG655">
        <v>4.0999999999999996</v>
      </c>
      <c r="BH655">
        <v>2</v>
      </c>
      <c r="BI655" t="s">
        <v>0</v>
      </c>
      <c r="BJ655">
        <v>2</v>
      </c>
      <c r="BK655">
        <v>0</v>
      </c>
      <c r="BL655" t="s">
        <v>0</v>
      </c>
      <c r="BM655" t="s">
        <v>0</v>
      </c>
      <c r="BN655">
        <v>3.75</v>
      </c>
      <c r="BP655">
        <v>4.8600000000000003</v>
      </c>
      <c r="BQ655">
        <v>7</v>
      </c>
      <c r="BR655" t="s">
        <v>0</v>
      </c>
      <c r="BS655">
        <v>2</v>
      </c>
      <c r="BT655">
        <v>4</v>
      </c>
      <c r="BU655" t="s">
        <v>0</v>
      </c>
      <c r="BV655">
        <v>3</v>
      </c>
      <c r="BW655">
        <v>12</v>
      </c>
      <c r="BX655">
        <v>25</v>
      </c>
      <c r="BY655">
        <v>8</v>
      </c>
      <c r="BZ655">
        <v>4</v>
      </c>
      <c r="CA655">
        <v>2.5</v>
      </c>
      <c r="CB655">
        <v>2.7</v>
      </c>
      <c r="CC655">
        <v>11</v>
      </c>
      <c r="CD655" t="s">
        <v>0</v>
      </c>
      <c r="CE655" t="s">
        <v>0</v>
      </c>
      <c r="CF655">
        <v>14</v>
      </c>
      <c r="CG655" t="s">
        <v>0</v>
      </c>
      <c r="CH655">
        <v>3.25</v>
      </c>
      <c r="CI655" t="s">
        <v>0</v>
      </c>
      <c r="CJ655" t="s">
        <v>0</v>
      </c>
      <c r="CK655">
        <v>7.75</v>
      </c>
      <c r="CL655" t="s">
        <v>0</v>
      </c>
      <c r="CM655">
        <v>2</v>
      </c>
      <c r="CN655">
        <v>5.75</v>
      </c>
      <c r="CO655">
        <v>4</v>
      </c>
      <c r="CP655">
        <v>15</v>
      </c>
      <c r="CQ655">
        <v>1.75</v>
      </c>
      <c r="CR655">
        <v>2</v>
      </c>
      <c r="CS655">
        <v>1.27</v>
      </c>
      <c r="CT655">
        <v>7.5</v>
      </c>
      <c r="CU655" t="s">
        <v>0</v>
      </c>
      <c r="CV655">
        <v>2.5</v>
      </c>
      <c r="CW655">
        <v>6.75</v>
      </c>
      <c r="CX655">
        <v>5.25</v>
      </c>
      <c r="CY655">
        <v>2</v>
      </c>
      <c r="CZ655">
        <v>1.33</v>
      </c>
      <c r="DA655">
        <v>20.75</v>
      </c>
      <c r="DB655">
        <v>6.5</v>
      </c>
      <c r="DC655" t="s">
        <v>0</v>
      </c>
      <c r="DD655">
        <v>14.5</v>
      </c>
      <c r="DE655">
        <v>8</v>
      </c>
      <c r="DF655">
        <v>8.5</v>
      </c>
      <c r="DG655">
        <v>98</v>
      </c>
      <c r="DH655">
        <v>2</v>
      </c>
      <c r="DI655">
        <v>4</v>
      </c>
      <c r="DJ655">
        <v>1.5</v>
      </c>
      <c r="DK655">
        <v>3.5</v>
      </c>
      <c r="DL655" t="s">
        <v>0</v>
      </c>
      <c r="DM655">
        <v>8</v>
      </c>
      <c r="DN655" t="s">
        <v>0</v>
      </c>
      <c r="DO655">
        <v>5</v>
      </c>
      <c r="DP655">
        <v>1.375</v>
      </c>
      <c r="DQ655">
        <v>1</v>
      </c>
      <c r="DR655">
        <v>10</v>
      </c>
      <c r="DS655" t="s">
        <v>0</v>
      </c>
      <c r="DT655">
        <v>4</v>
      </c>
      <c r="DU655">
        <v>5</v>
      </c>
      <c r="DV655">
        <v>5</v>
      </c>
      <c r="DW655" t="s">
        <v>0</v>
      </c>
      <c r="DX655">
        <v>7.5</v>
      </c>
      <c r="DY655" t="s">
        <v>0</v>
      </c>
      <c r="DZ655">
        <v>4.5</v>
      </c>
      <c r="EA655">
        <v>1.25</v>
      </c>
      <c r="EB655">
        <v>20</v>
      </c>
      <c r="EC655">
        <v>5</v>
      </c>
      <c r="ED655">
        <v>13</v>
      </c>
      <c r="EE655">
        <v>7.8</v>
      </c>
    </row>
    <row r="656" spans="1:135" x14ac:dyDescent="0.25">
      <c r="A656" s="1">
        <v>38198</v>
      </c>
      <c r="B656" t="s">
        <v>0</v>
      </c>
      <c r="C656">
        <v>4</v>
      </c>
      <c r="D656">
        <v>5.5</v>
      </c>
      <c r="E656" t="s">
        <v>0</v>
      </c>
      <c r="F656">
        <v>5</v>
      </c>
      <c r="H656">
        <v>5.25</v>
      </c>
      <c r="I656">
        <v>7</v>
      </c>
      <c r="J656">
        <v>2</v>
      </c>
      <c r="K656" t="s">
        <v>0</v>
      </c>
      <c r="L656">
        <v>2</v>
      </c>
      <c r="M656">
        <v>18</v>
      </c>
      <c r="N656">
        <v>4</v>
      </c>
      <c r="O656">
        <v>14.25</v>
      </c>
      <c r="P656">
        <v>16</v>
      </c>
      <c r="Q656">
        <v>5</v>
      </c>
      <c r="R656">
        <v>19</v>
      </c>
      <c r="S656">
        <v>4</v>
      </c>
      <c r="T656" t="s">
        <v>0</v>
      </c>
      <c r="U656">
        <v>6</v>
      </c>
      <c r="V656">
        <v>2</v>
      </c>
      <c r="W656">
        <v>6</v>
      </c>
      <c r="X656">
        <v>6</v>
      </c>
      <c r="Y656">
        <v>1.75</v>
      </c>
      <c r="Z656">
        <v>5.31</v>
      </c>
      <c r="AA656">
        <v>6.75</v>
      </c>
      <c r="AB656">
        <v>6</v>
      </c>
      <c r="AC656" t="s">
        <v>0</v>
      </c>
      <c r="AD656" t="s">
        <v>0</v>
      </c>
      <c r="AE656" t="s">
        <v>0</v>
      </c>
      <c r="AF656">
        <v>4</v>
      </c>
      <c r="AG656">
        <v>9.5</v>
      </c>
      <c r="AH656">
        <v>5.5</v>
      </c>
      <c r="AI656">
        <v>2.25</v>
      </c>
      <c r="AJ656">
        <v>2</v>
      </c>
      <c r="AK656">
        <v>15</v>
      </c>
      <c r="AL656">
        <v>10.16</v>
      </c>
      <c r="AM656" t="s">
        <v>0</v>
      </c>
      <c r="AN656">
        <v>2</v>
      </c>
      <c r="AO656">
        <v>2</v>
      </c>
      <c r="AP656">
        <v>6</v>
      </c>
      <c r="AQ656" t="s">
        <v>0</v>
      </c>
      <c r="AR656">
        <v>2</v>
      </c>
      <c r="AS656">
        <v>2</v>
      </c>
      <c r="AT656">
        <v>6</v>
      </c>
      <c r="AU656" t="s">
        <v>0</v>
      </c>
      <c r="AV656">
        <v>18.5</v>
      </c>
      <c r="AW656">
        <v>4</v>
      </c>
      <c r="AX656">
        <v>2</v>
      </c>
      <c r="AY656" t="s">
        <v>0</v>
      </c>
      <c r="AZ656" t="s">
        <v>0</v>
      </c>
      <c r="BA656">
        <v>2.75</v>
      </c>
      <c r="BB656">
        <v>11.5</v>
      </c>
      <c r="BC656" t="s">
        <v>0</v>
      </c>
      <c r="BD656" t="s">
        <v>0</v>
      </c>
      <c r="BE656">
        <v>6</v>
      </c>
      <c r="BF656">
        <v>2</v>
      </c>
      <c r="BG656">
        <v>4.0999999999999996</v>
      </c>
      <c r="BH656">
        <v>2</v>
      </c>
      <c r="BI656" t="s">
        <v>0</v>
      </c>
      <c r="BJ656">
        <v>2</v>
      </c>
      <c r="BK656">
        <v>0</v>
      </c>
      <c r="BL656" t="s">
        <v>0</v>
      </c>
      <c r="BM656">
        <v>4.71</v>
      </c>
      <c r="BN656">
        <v>3.75</v>
      </c>
      <c r="BP656">
        <v>4.8099999999999996</v>
      </c>
      <c r="BQ656">
        <v>7</v>
      </c>
      <c r="BR656" t="s">
        <v>0</v>
      </c>
      <c r="BS656">
        <v>2</v>
      </c>
      <c r="BT656">
        <v>4</v>
      </c>
      <c r="BU656" t="s">
        <v>0</v>
      </c>
      <c r="BV656">
        <v>3</v>
      </c>
      <c r="BW656">
        <v>12</v>
      </c>
      <c r="BX656">
        <v>25</v>
      </c>
      <c r="BY656">
        <v>8</v>
      </c>
      <c r="BZ656">
        <v>4</v>
      </c>
      <c r="CA656">
        <v>2.75</v>
      </c>
      <c r="CB656">
        <v>2.7</v>
      </c>
      <c r="CC656">
        <v>11</v>
      </c>
      <c r="CD656" t="s">
        <v>0</v>
      </c>
      <c r="CE656" t="s">
        <v>0</v>
      </c>
      <c r="CF656">
        <v>14</v>
      </c>
      <c r="CG656" t="s">
        <v>0</v>
      </c>
      <c r="CH656">
        <v>3.25</v>
      </c>
      <c r="CI656" t="s">
        <v>0</v>
      </c>
      <c r="CJ656" t="s">
        <v>0</v>
      </c>
      <c r="CK656">
        <v>7.5</v>
      </c>
      <c r="CL656" t="s">
        <v>0</v>
      </c>
      <c r="CM656">
        <v>2</v>
      </c>
      <c r="CN656">
        <v>6</v>
      </c>
      <c r="CO656">
        <v>4</v>
      </c>
      <c r="CP656">
        <v>15</v>
      </c>
      <c r="CQ656">
        <v>1.75</v>
      </c>
      <c r="CR656">
        <v>2</v>
      </c>
      <c r="CS656">
        <v>1.3</v>
      </c>
      <c r="CT656">
        <v>7.5</v>
      </c>
      <c r="CU656" t="s">
        <v>0</v>
      </c>
      <c r="CV656">
        <v>2.5</v>
      </c>
      <c r="CW656">
        <v>6.75</v>
      </c>
      <c r="CX656">
        <v>6</v>
      </c>
      <c r="CY656">
        <v>2</v>
      </c>
      <c r="CZ656">
        <v>1.58</v>
      </c>
      <c r="DA656">
        <v>20</v>
      </c>
      <c r="DB656">
        <v>6.5</v>
      </c>
      <c r="DC656" t="s">
        <v>0</v>
      </c>
      <c r="DD656">
        <v>14.5</v>
      </c>
      <c r="DE656">
        <v>8</v>
      </c>
      <c r="DF656">
        <v>8.5</v>
      </c>
      <c r="DG656">
        <v>97.77</v>
      </c>
      <c r="DH656">
        <v>2</v>
      </c>
      <c r="DI656">
        <v>4</v>
      </c>
      <c r="DJ656">
        <v>1.5</v>
      </c>
      <c r="DK656">
        <v>3</v>
      </c>
      <c r="DL656" t="s">
        <v>0</v>
      </c>
      <c r="DM656">
        <v>8</v>
      </c>
      <c r="DN656" t="s">
        <v>0</v>
      </c>
      <c r="DO656">
        <v>4.5</v>
      </c>
      <c r="DP656">
        <v>1.375</v>
      </c>
      <c r="DQ656">
        <v>1.06</v>
      </c>
      <c r="DR656">
        <v>10</v>
      </c>
      <c r="DS656" t="s">
        <v>0</v>
      </c>
      <c r="DT656">
        <v>4</v>
      </c>
      <c r="DU656">
        <v>5</v>
      </c>
      <c r="DV656">
        <v>5</v>
      </c>
      <c r="DW656" t="s">
        <v>0</v>
      </c>
      <c r="DX656">
        <v>7.5</v>
      </c>
      <c r="DY656" t="s">
        <v>0</v>
      </c>
      <c r="DZ656">
        <v>4.5</v>
      </c>
      <c r="EA656">
        <v>1.25</v>
      </c>
      <c r="EB656">
        <v>18</v>
      </c>
      <c r="EC656">
        <v>5</v>
      </c>
      <c r="ED656">
        <v>13</v>
      </c>
      <c r="EE656">
        <v>8.6999999999999993</v>
      </c>
    </row>
    <row r="657" spans="1:135" x14ac:dyDescent="0.25">
      <c r="A657" s="1">
        <v>38230</v>
      </c>
      <c r="B657" t="s">
        <v>0</v>
      </c>
      <c r="C657">
        <v>4</v>
      </c>
      <c r="D657">
        <v>5.5</v>
      </c>
      <c r="E657" t="s">
        <v>0</v>
      </c>
      <c r="F657">
        <v>4</v>
      </c>
      <c r="H657">
        <v>5.25</v>
      </c>
      <c r="I657">
        <v>7</v>
      </c>
      <c r="J657">
        <v>2</v>
      </c>
      <c r="K657" t="s">
        <v>0</v>
      </c>
      <c r="L657">
        <v>2</v>
      </c>
      <c r="M657">
        <v>18</v>
      </c>
      <c r="N657">
        <v>4</v>
      </c>
      <c r="O657">
        <v>14.25</v>
      </c>
      <c r="P657">
        <v>16</v>
      </c>
      <c r="Q657">
        <v>5</v>
      </c>
      <c r="R657">
        <v>18</v>
      </c>
      <c r="S657">
        <v>4</v>
      </c>
      <c r="T657" t="s">
        <v>0</v>
      </c>
      <c r="U657">
        <v>6</v>
      </c>
      <c r="V657">
        <v>2</v>
      </c>
      <c r="W657">
        <v>6</v>
      </c>
      <c r="X657">
        <v>6</v>
      </c>
      <c r="Y657">
        <v>1.75</v>
      </c>
      <c r="Z657">
        <v>5.31</v>
      </c>
      <c r="AA657">
        <v>6.75</v>
      </c>
      <c r="AB657">
        <v>6</v>
      </c>
      <c r="AC657" t="s">
        <v>0</v>
      </c>
      <c r="AD657" t="s">
        <v>0</v>
      </c>
      <c r="AE657" t="s">
        <v>0</v>
      </c>
      <c r="AF657">
        <v>4</v>
      </c>
      <c r="AG657">
        <v>9.5</v>
      </c>
      <c r="AH657">
        <v>5.5</v>
      </c>
      <c r="AI657">
        <v>2.5</v>
      </c>
      <c r="AJ657">
        <v>2</v>
      </c>
      <c r="AK657">
        <v>15</v>
      </c>
      <c r="AL657">
        <v>10.69</v>
      </c>
      <c r="AM657" t="s">
        <v>0</v>
      </c>
      <c r="AN657">
        <v>2</v>
      </c>
      <c r="AO657">
        <v>2</v>
      </c>
      <c r="AP657">
        <v>6</v>
      </c>
      <c r="AQ657" t="s">
        <v>0</v>
      </c>
      <c r="AR657">
        <v>2</v>
      </c>
      <c r="AS657">
        <v>2</v>
      </c>
      <c r="AT657">
        <v>6</v>
      </c>
      <c r="AU657" t="s">
        <v>0</v>
      </c>
      <c r="AV657">
        <v>18.5</v>
      </c>
      <c r="AW657">
        <v>4</v>
      </c>
      <c r="AX657">
        <v>2</v>
      </c>
      <c r="AY657" t="s">
        <v>0</v>
      </c>
      <c r="AZ657" t="s">
        <v>0</v>
      </c>
      <c r="BA657">
        <v>3</v>
      </c>
      <c r="BB657">
        <v>11</v>
      </c>
      <c r="BC657" t="s">
        <v>0</v>
      </c>
      <c r="BD657" t="s">
        <v>0</v>
      </c>
      <c r="BE657">
        <v>6</v>
      </c>
      <c r="BF657">
        <v>2</v>
      </c>
      <c r="BG657">
        <v>4.0999999999999996</v>
      </c>
      <c r="BH657">
        <v>2</v>
      </c>
      <c r="BI657">
        <v>6</v>
      </c>
      <c r="BJ657">
        <v>2</v>
      </c>
      <c r="BK657">
        <v>0</v>
      </c>
      <c r="BL657" t="s">
        <v>0</v>
      </c>
      <c r="BM657">
        <v>5.27</v>
      </c>
      <c r="BN657">
        <v>3.5</v>
      </c>
      <c r="BP657">
        <v>4.8499999999999996</v>
      </c>
      <c r="BQ657">
        <v>7</v>
      </c>
      <c r="BR657" t="s">
        <v>0</v>
      </c>
      <c r="BS657">
        <v>2</v>
      </c>
      <c r="BT657">
        <v>4</v>
      </c>
      <c r="BU657" t="s">
        <v>0</v>
      </c>
      <c r="BV657">
        <v>3</v>
      </c>
      <c r="BW657">
        <v>12</v>
      </c>
      <c r="BX657">
        <v>25</v>
      </c>
      <c r="BY657">
        <v>8.31</v>
      </c>
      <c r="BZ657">
        <v>4</v>
      </c>
      <c r="CA657">
        <v>3</v>
      </c>
      <c r="CB657">
        <v>2.7</v>
      </c>
      <c r="CC657">
        <v>11</v>
      </c>
      <c r="CD657" t="s">
        <v>0</v>
      </c>
      <c r="CE657" t="s">
        <v>0</v>
      </c>
      <c r="CF657">
        <v>14</v>
      </c>
      <c r="CG657" t="s">
        <v>0</v>
      </c>
      <c r="CH657">
        <v>3.25</v>
      </c>
      <c r="CI657" t="s">
        <v>0</v>
      </c>
      <c r="CJ657" t="s">
        <v>0</v>
      </c>
      <c r="CK657">
        <v>7.5</v>
      </c>
      <c r="CL657" t="s">
        <v>0</v>
      </c>
      <c r="CM657">
        <v>2</v>
      </c>
      <c r="CN657">
        <v>6</v>
      </c>
      <c r="CO657">
        <v>4</v>
      </c>
      <c r="CP657">
        <v>15</v>
      </c>
      <c r="CQ657">
        <v>1.75</v>
      </c>
      <c r="CR657">
        <v>2</v>
      </c>
      <c r="CS657">
        <v>1.34</v>
      </c>
      <c r="CT657">
        <v>7.5</v>
      </c>
      <c r="CU657" t="s">
        <v>0</v>
      </c>
      <c r="CV657">
        <v>2.75</v>
      </c>
      <c r="CW657">
        <v>6.75</v>
      </c>
      <c r="CX657">
        <v>6.5</v>
      </c>
      <c r="CY657">
        <v>2</v>
      </c>
      <c r="CZ657">
        <v>1.85</v>
      </c>
      <c r="DA657">
        <v>18.75</v>
      </c>
      <c r="DB657">
        <v>6.5</v>
      </c>
      <c r="DC657" t="s">
        <v>0</v>
      </c>
      <c r="DD657">
        <v>14.5</v>
      </c>
      <c r="DE657">
        <v>7.5</v>
      </c>
      <c r="DF657">
        <v>8.5</v>
      </c>
      <c r="DG657">
        <v>98.59</v>
      </c>
      <c r="DH657">
        <v>2</v>
      </c>
      <c r="DI657">
        <v>4</v>
      </c>
      <c r="DJ657">
        <v>1.75</v>
      </c>
      <c r="DK657">
        <v>3</v>
      </c>
      <c r="DL657" t="s">
        <v>0</v>
      </c>
      <c r="DM657">
        <v>7.5</v>
      </c>
      <c r="DN657" t="s">
        <v>0</v>
      </c>
      <c r="DO657">
        <v>4.5</v>
      </c>
      <c r="DP657">
        <v>1.375</v>
      </c>
      <c r="DQ657">
        <v>1.38</v>
      </c>
      <c r="DR657">
        <v>10</v>
      </c>
      <c r="DS657" t="s">
        <v>0</v>
      </c>
      <c r="DT657">
        <v>4</v>
      </c>
      <c r="DU657">
        <v>5</v>
      </c>
      <c r="DV657">
        <v>5</v>
      </c>
      <c r="DW657" t="s">
        <v>0</v>
      </c>
      <c r="DX657">
        <v>7.5</v>
      </c>
      <c r="DY657" t="s">
        <v>0</v>
      </c>
      <c r="DZ657">
        <v>4.75</v>
      </c>
      <c r="EA657">
        <v>1.5</v>
      </c>
      <c r="EB657">
        <v>18</v>
      </c>
      <c r="EC657">
        <v>5</v>
      </c>
      <c r="ED657">
        <v>13</v>
      </c>
      <c r="EE657">
        <v>11.2</v>
      </c>
    </row>
    <row r="658" spans="1:135" x14ac:dyDescent="0.25">
      <c r="A658" s="1">
        <v>38260</v>
      </c>
      <c r="B658" t="s">
        <v>0</v>
      </c>
      <c r="C658">
        <v>4</v>
      </c>
      <c r="D658">
        <v>5.5</v>
      </c>
      <c r="E658" t="s">
        <v>0</v>
      </c>
      <c r="F658">
        <v>4</v>
      </c>
      <c r="H658">
        <v>5.25</v>
      </c>
      <c r="I658">
        <v>7</v>
      </c>
      <c r="J658">
        <v>2</v>
      </c>
      <c r="K658" t="s">
        <v>0</v>
      </c>
      <c r="L658">
        <v>2</v>
      </c>
      <c r="M658">
        <v>18</v>
      </c>
      <c r="N658">
        <v>4</v>
      </c>
      <c r="O658">
        <v>14.25</v>
      </c>
      <c r="P658">
        <v>16.25</v>
      </c>
      <c r="Q658">
        <v>5</v>
      </c>
      <c r="R658">
        <v>17</v>
      </c>
      <c r="S658">
        <v>4</v>
      </c>
      <c r="T658" t="s">
        <v>0</v>
      </c>
      <c r="U658">
        <v>6</v>
      </c>
      <c r="V658">
        <v>2.25</v>
      </c>
      <c r="W658">
        <v>6</v>
      </c>
      <c r="X658">
        <v>6</v>
      </c>
      <c r="Y658">
        <v>2</v>
      </c>
      <c r="Z658">
        <v>5.31</v>
      </c>
      <c r="AA658">
        <v>6.75</v>
      </c>
      <c r="AB658">
        <v>6</v>
      </c>
      <c r="AC658" t="s">
        <v>0</v>
      </c>
      <c r="AD658" t="s">
        <v>0</v>
      </c>
      <c r="AE658" t="s">
        <v>0</v>
      </c>
      <c r="AF658">
        <v>4</v>
      </c>
      <c r="AG658">
        <v>9.5</v>
      </c>
      <c r="AH658">
        <v>5.5</v>
      </c>
      <c r="AI658">
        <v>2.5</v>
      </c>
      <c r="AJ658">
        <v>2</v>
      </c>
      <c r="AK658">
        <v>15</v>
      </c>
      <c r="AL658">
        <v>10.76</v>
      </c>
      <c r="AM658" t="s">
        <v>0</v>
      </c>
      <c r="AN658">
        <v>2</v>
      </c>
      <c r="AO658">
        <v>2</v>
      </c>
      <c r="AP658">
        <v>6</v>
      </c>
      <c r="AQ658" t="s">
        <v>0</v>
      </c>
      <c r="AR658">
        <v>2</v>
      </c>
      <c r="AS658">
        <v>2</v>
      </c>
      <c r="AT658">
        <v>6</v>
      </c>
      <c r="AU658" t="s">
        <v>0</v>
      </c>
      <c r="AV658">
        <v>18.5</v>
      </c>
      <c r="AW658">
        <v>4</v>
      </c>
      <c r="AX658">
        <v>2</v>
      </c>
      <c r="AY658" t="s">
        <v>0</v>
      </c>
      <c r="AZ658" t="s">
        <v>0</v>
      </c>
      <c r="BA658">
        <v>3.25</v>
      </c>
      <c r="BB658">
        <v>11</v>
      </c>
      <c r="BC658" t="s">
        <v>0</v>
      </c>
      <c r="BD658" t="s">
        <v>0</v>
      </c>
      <c r="BE658">
        <v>6</v>
      </c>
      <c r="BF658">
        <v>2</v>
      </c>
      <c r="BG658">
        <v>4.0999999999999996</v>
      </c>
      <c r="BH658">
        <v>2</v>
      </c>
      <c r="BI658">
        <v>6</v>
      </c>
      <c r="BJ658">
        <v>2</v>
      </c>
      <c r="BK658">
        <v>0</v>
      </c>
      <c r="BL658" t="s">
        <v>0</v>
      </c>
      <c r="BM658">
        <v>5.75</v>
      </c>
      <c r="BN658">
        <v>3.5</v>
      </c>
      <c r="BP658">
        <v>5.05</v>
      </c>
      <c r="BQ658">
        <v>7</v>
      </c>
      <c r="BR658" t="s">
        <v>0</v>
      </c>
      <c r="BS658">
        <v>2</v>
      </c>
      <c r="BT658">
        <v>4</v>
      </c>
      <c r="BU658" t="s">
        <v>0</v>
      </c>
      <c r="BV658">
        <v>3</v>
      </c>
      <c r="BW658">
        <v>16</v>
      </c>
      <c r="BX658">
        <v>25</v>
      </c>
      <c r="BY658">
        <v>8.5500000000000007</v>
      </c>
      <c r="BZ658">
        <v>4</v>
      </c>
      <c r="CA658">
        <v>3.25</v>
      </c>
      <c r="CB658">
        <v>2.7</v>
      </c>
      <c r="CC658">
        <v>11</v>
      </c>
      <c r="CD658" t="s">
        <v>0</v>
      </c>
      <c r="CE658" t="s">
        <v>0</v>
      </c>
      <c r="CF658">
        <v>14.5</v>
      </c>
      <c r="CG658" t="s">
        <v>0</v>
      </c>
      <c r="CH658">
        <v>3.25</v>
      </c>
      <c r="CI658" t="s">
        <v>0</v>
      </c>
      <c r="CJ658" t="s">
        <v>0</v>
      </c>
      <c r="CK658">
        <v>7.5</v>
      </c>
      <c r="CL658" t="s">
        <v>0</v>
      </c>
      <c r="CM658">
        <v>2</v>
      </c>
      <c r="CN658">
        <v>6.25</v>
      </c>
      <c r="CO658">
        <v>4</v>
      </c>
      <c r="CP658">
        <v>15</v>
      </c>
      <c r="CQ658">
        <v>1.75</v>
      </c>
      <c r="CR658">
        <v>2</v>
      </c>
      <c r="CS658">
        <v>1.42</v>
      </c>
      <c r="CT658">
        <v>7.5</v>
      </c>
      <c r="CU658" t="s">
        <v>0</v>
      </c>
      <c r="CV658">
        <v>2.75</v>
      </c>
      <c r="CW658">
        <v>6.75</v>
      </c>
      <c r="CX658">
        <v>6.5</v>
      </c>
      <c r="CY658">
        <v>2</v>
      </c>
      <c r="CZ658">
        <v>2.1</v>
      </c>
      <c r="DA658">
        <v>18.75</v>
      </c>
      <c r="DB658">
        <v>6.5</v>
      </c>
      <c r="DC658" t="s">
        <v>0</v>
      </c>
      <c r="DD658">
        <v>14.5</v>
      </c>
      <c r="DE658">
        <v>7.5</v>
      </c>
      <c r="DF658">
        <v>8.5</v>
      </c>
      <c r="DG658">
        <v>99.32</v>
      </c>
      <c r="DH658">
        <v>2</v>
      </c>
      <c r="DI658">
        <v>4</v>
      </c>
      <c r="DJ658">
        <v>2</v>
      </c>
      <c r="DK658">
        <v>3</v>
      </c>
      <c r="DL658" t="s">
        <v>0</v>
      </c>
      <c r="DM658">
        <v>7.5</v>
      </c>
      <c r="DN658" t="s">
        <v>0</v>
      </c>
      <c r="DO658">
        <v>4.5</v>
      </c>
      <c r="DP658">
        <v>1.375</v>
      </c>
      <c r="DQ658">
        <v>1.44</v>
      </c>
      <c r="DR658">
        <v>10</v>
      </c>
      <c r="DS658" t="s">
        <v>0</v>
      </c>
      <c r="DT658">
        <v>4</v>
      </c>
      <c r="DU658">
        <v>5</v>
      </c>
      <c r="DV658">
        <v>5</v>
      </c>
      <c r="DW658" t="s">
        <v>0</v>
      </c>
      <c r="DX658">
        <v>7.5</v>
      </c>
      <c r="DY658" t="s">
        <v>0</v>
      </c>
      <c r="DZ658">
        <v>4.75</v>
      </c>
      <c r="EA658">
        <v>1.75</v>
      </c>
      <c r="EB658">
        <v>18</v>
      </c>
      <c r="EC658">
        <v>5</v>
      </c>
      <c r="ED658">
        <v>13</v>
      </c>
      <c r="EE658">
        <v>14.7</v>
      </c>
    </row>
    <row r="659" spans="1:135" x14ac:dyDescent="0.25">
      <c r="A659" s="1">
        <v>38289</v>
      </c>
      <c r="B659" t="s">
        <v>0</v>
      </c>
      <c r="C659">
        <v>4</v>
      </c>
      <c r="D659">
        <v>5.5</v>
      </c>
      <c r="E659" t="s">
        <v>0</v>
      </c>
      <c r="F659">
        <v>3.75</v>
      </c>
      <c r="H659">
        <v>5.25</v>
      </c>
      <c r="I659">
        <v>7</v>
      </c>
      <c r="J659">
        <v>2</v>
      </c>
      <c r="K659" t="s">
        <v>0</v>
      </c>
      <c r="L659">
        <v>2</v>
      </c>
      <c r="M659">
        <v>18</v>
      </c>
      <c r="N659">
        <v>4</v>
      </c>
      <c r="O659">
        <v>14.25</v>
      </c>
      <c r="P659">
        <v>16.75</v>
      </c>
      <c r="Q659">
        <v>5</v>
      </c>
      <c r="R659">
        <v>17</v>
      </c>
      <c r="S659">
        <v>4</v>
      </c>
      <c r="T659" t="s">
        <v>0</v>
      </c>
      <c r="U659">
        <v>6</v>
      </c>
      <c r="V659">
        <v>2.5</v>
      </c>
      <c r="W659">
        <v>6</v>
      </c>
      <c r="X659">
        <v>6</v>
      </c>
      <c r="Y659">
        <v>2</v>
      </c>
      <c r="Z659">
        <v>5.58</v>
      </c>
      <c r="AA659">
        <v>6.75</v>
      </c>
      <c r="AB659">
        <v>6</v>
      </c>
      <c r="AC659" t="s">
        <v>0</v>
      </c>
      <c r="AD659" t="s">
        <v>0</v>
      </c>
      <c r="AE659" t="s">
        <v>0</v>
      </c>
      <c r="AF659">
        <v>4</v>
      </c>
      <c r="AG659">
        <v>9.5</v>
      </c>
      <c r="AH659">
        <v>5.5</v>
      </c>
      <c r="AI659">
        <v>2.5</v>
      </c>
      <c r="AJ659">
        <v>2</v>
      </c>
      <c r="AK659">
        <v>10</v>
      </c>
      <c r="AL659">
        <v>9.65</v>
      </c>
      <c r="AM659" t="s">
        <v>0</v>
      </c>
      <c r="AN659">
        <v>2</v>
      </c>
      <c r="AO659">
        <v>2</v>
      </c>
      <c r="AP659">
        <v>6</v>
      </c>
      <c r="AQ659" t="s">
        <v>0</v>
      </c>
      <c r="AR659">
        <v>2</v>
      </c>
      <c r="AS659">
        <v>2</v>
      </c>
      <c r="AT659">
        <v>6</v>
      </c>
      <c r="AU659" t="s">
        <v>0</v>
      </c>
      <c r="AV659">
        <v>18.5</v>
      </c>
      <c r="AW659">
        <v>4</v>
      </c>
      <c r="AX659">
        <v>2</v>
      </c>
      <c r="AY659" t="s">
        <v>0</v>
      </c>
      <c r="AZ659" t="s">
        <v>0</v>
      </c>
      <c r="BA659">
        <v>3.25</v>
      </c>
      <c r="BB659">
        <v>10.5</v>
      </c>
      <c r="BC659" t="s">
        <v>0</v>
      </c>
      <c r="BD659" t="s">
        <v>0</v>
      </c>
      <c r="BE659">
        <v>6</v>
      </c>
      <c r="BF659">
        <v>2</v>
      </c>
      <c r="BG659">
        <v>4.0999999999999996</v>
      </c>
      <c r="BH659">
        <v>2</v>
      </c>
      <c r="BI659">
        <v>6</v>
      </c>
      <c r="BJ659">
        <v>2</v>
      </c>
      <c r="BK659">
        <v>0</v>
      </c>
      <c r="BL659" t="s">
        <v>0</v>
      </c>
      <c r="BM659">
        <v>6.95</v>
      </c>
      <c r="BN659">
        <v>3.5</v>
      </c>
      <c r="BP659">
        <v>5.2</v>
      </c>
      <c r="BQ659">
        <v>7</v>
      </c>
      <c r="BR659" t="s">
        <v>0</v>
      </c>
      <c r="BS659">
        <v>2</v>
      </c>
      <c r="BT659">
        <v>4</v>
      </c>
      <c r="BU659" t="s">
        <v>0</v>
      </c>
      <c r="BV659">
        <v>3</v>
      </c>
      <c r="BW659">
        <v>16</v>
      </c>
      <c r="BX659">
        <v>25</v>
      </c>
      <c r="BY659">
        <v>9</v>
      </c>
      <c r="BZ659">
        <v>4</v>
      </c>
      <c r="CA659">
        <v>3.25</v>
      </c>
      <c r="CB659">
        <v>2.7</v>
      </c>
      <c r="CC659">
        <v>11</v>
      </c>
      <c r="CD659" t="s">
        <v>0</v>
      </c>
      <c r="CE659" t="s">
        <v>0</v>
      </c>
      <c r="CF659">
        <v>14.5</v>
      </c>
      <c r="CG659" t="s">
        <v>0</v>
      </c>
      <c r="CH659">
        <v>3.25</v>
      </c>
      <c r="CI659" t="s">
        <v>0</v>
      </c>
      <c r="CJ659" t="s">
        <v>0</v>
      </c>
      <c r="CK659">
        <v>7.5</v>
      </c>
      <c r="CL659" t="s">
        <v>0</v>
      </c>
      <c r="CM659">
        <v>2</v>
      </c>
      <c r="CN659">
        <v>6.5</v>
      </c>
      <c r="CO659">
        <v>4</v>
      </c>
      <c r="CP659">
        <v>15</v>
      </c>
      <c r="CQ659">
        <v>1.75</v>
      </c>
      <c r="CR659">
        <v>2</v>
      </c>
      <c r="CS659">
        <v>1.58</v>
      </c>
      <c r="CT659">
        <v>7.5</v>
      </c>
      <c r="CU659" t="s">
        <v>0</v>
      </c>
      <c r="CV659">
        <v>3</v>
      </c>
      <c r="CW659">
        <v>6.75</v>
      </c>
      <c r="CX659">
        <v>6.5</v>
      </c>
      <c r="CY659">
        <v>2</v>
      </c>
      <c r="CZ659">
        <v>2.1</v>
      </c>
      <c r="DA659">
        <v>18.75</v>
      </c>
      <c r="DB659">
        <v>6.5</v>
      </c>
      <c r="DC659" t="s">
        <v>0</v>
      </c>
      <c r="DD659">
        <v>14.5</v>
      </c>
      <c r="DE659">
        <v>7.5</v>
      </c>
      <c r="DF659">
        <v>8.5</v>
      </c>
      <c r="DG659">
        <v>99.84</v>
      </c>
      <c r="DH659">
        <v>2</v>
      </c>
      <c r="DI659">
        <v>4</v>
      </c>
      <c r="DJ659">
        <v>2</v>
      </c>
      <c r="DK659">
        <v>3</v>
      </c>
      <c r="DL659" t="s">
        <v>0</v>
      </c>
      <c r="DM659">
        <v>7.5</v>
      </c>
      <c r="DN659" t="s">
        <v>0</v>
      </c>
      <c r="DO659">
        <v>4.5</v>
      </c>
      <c r="DP659">
        <v>1.625</v>
      </c>
      <c r="DQ659">
        <v>1.69</v>
      </c>
      <c r="DR659">
        <v>10</v>
      </c>
      <c r="DS659" t="s">
        <v>0</v>
      </c>
      <c r="DT659">
        <v>4</v>
      </c>
      <c r="DU659">
        <v>5</v>
      </c>
      <c r="DV659">
        <v>5</v>
      </c>
      <c r="DW659" t="s">
        <v>0</v>
      </c>
      <c r="DX659">
        <v>8</v>
      </c>
      <c r="DY659" t="s">
        <v>0</v>
      </c>
      <c r="DZ659">
        <v>4.75</v>
      </c>
      <c r="EA659">
        <v>1.75</v>
      </c>
      <c r="EB659">
        <v>18</v>
      </c>
      <c r="EC659">
        <v>5</v>
      </c>
      <c r="ED659">
        <v>13</v>
      </c>
      <c r="EE659">
        <v>17.5</v>
      </c>
    </row>
    <row r="660" spans="1:135" x14ac:dyDescent="0.25">
      <c r="A660" s="1">
        <v>38321</v>
      </c>
      <c r="B660" t="s">
        <v>0</v>
      </c>
      <c r="C660">
        <v>4</v>
      </c>
      <c r="D660">
        <v>5.25</v>
      </c>
      <c r="E660" t="s">
        <v>0</v>
      </c>
      <c r="F660">
        <v>3.75</v>
      </c>
      <c r="H660">
        <v>5.25</v>
      </c>
      <c r="I660">
        <v>7</v>
      </c>
      <c r="J660">
        <v>2</v>
      </c>
      <c r="K660" t="s">
        <v>0</v>
      </c>
      <c r="L660">
        <v>2</v>
      </c>
      <c r="M660">
        <v>18</v>
      </c>
      <c r="N660">
        <v>4</v>
      </c>
      <c r="O660">
        <v>14.25</v>
      </c>
      <c r="P660">
        <v>17.25</v>
      </c>
      <c r="Q660">
        <v>5</v>
      </c>
      <c r="R660">
        <v>17</v>
      </c>
      <c r="S660">
        <v>4</v>
      </c>
      <c r="T660" t="s">
        <v>0</v>
      </c>
      <c r="U660">
        <v>6</v>
      </c>
      <c r="V660">
        <v>2.5</v>
      </c>
      <c r="W660">
        <v>6</v>
      </c>
      <c r="X660">
        <v>6</v>
      </c>
      <c r="Y660">
        <v>2.25</v>
      </c>
      <c r="Z660">
        <v>5.58</v>
      </c>
      <c r="AA660">
        <v>6.75</v>
      </c>
      <c r="AB660">
        <v>6</v>
      </c>
      <c r="AC660" t="s">
        <v>0</v>
      </c>
      <c r="AD660" t="s">
        <v>0</v>
      </c>
      <c r="AE660" t="s">
        <v>0</v>
      </c>
      <c r="AF660">
        <v>4</v>
      </c>
      <c r="AG660">
        <v>9.5</v>
      </c>
      <c r="AH660">
        <v>5.5</v>
      </c>
      <c r="AI660">
        <v>2.5</v>
      </c>
      <c r="AJ660">
        <v>2</v>
      </c>
      <c r="AK660">
        <v>10</v>
      </c>
      <c r="AL660">
        <v>9.93</v>
      </c>
      <c r="AM660" t="s">
        <v>0</v>
      </c>
      <c r="AN660">
        <v>2</v>
      </c>
      <c r="AO660">
        <v>2</v>
      </c>
      <c r="AP660">
        <v>6</v>
      </c>
      <c r="AQ660" t="s">
        <v>0</v>
      </c>
      <c r="AR660">
        <v>2</v>
      </c>
      <c r="AS660">
        <v>2</v>
      </c>
      <c r="AT660">
        <v>6</v>
      </c>
      <c r="AU660" t="s">
        <v>0</v>
      </c>
      <c r="AV660">
        <v>18.5</v>
      </c>
      <c r="AW660">
        <v>4</v>
      </c>
      <c r="AX660">
        <v>2</v>
      </c>
      <c r="AY660" t="s">
        <v>0</v>
      </c>
      <c r="AZ660" t="s">
        <v>0</v>
      </c>
      <c r="BA660">
        <v>3.5</v>
      </c>
      <c r="BB660">
        <v>10</v>
      </c>
      <c r="BC660" t="s">
        <v>0</v>
      </c>
      <c r="BD660" t="s">
        <v>0</v>
      </c>
      <c r="BE660">
        <v>6</v>
      </c>
      <c r="BF660">
        <v>2</v>
      </c>
      <c r="BG660">
        <v>4.0999999999999996</v>
      </c>
      <c r="BH660">
        <v>2</v>
      </c>
      <c r="BI660">
        <v>6</v>
      </c>
      <c r="BJ660">
        <v>2</v>
      </c>
      <c r="BK660">
        <v>0</v>
      </c>
      <c r="BL660" t="s">
        <v>0</v>
      </c>
      <c r="BM660">
        <v>8.06</v>
      </c>
      <c r="BN660">
        <v>3.25</v>
      </c>
      <c r="BP660">
        <v>3.48</v>
      </c>
      <c r="BQ660">
        <v>7.5</v>
      </c>
      <c r="BR660" t="s">
        <v>0</v>
      </c>
      <c r="BS660">
        <v>2</v>
      </c>
      <c r="BT660">
        <v>4</v>
      </c>
      <c r="BU660" t="s">
        <v>0</v>
      </c>
      <c r="BV660">
        <v>3</v>
      </c>
      <c r="BW660">
        <v>16</v>
      </c>
      <c r="BX660">
        <v>25</v>
      </c>
      <c r="BY660">
        <v>9.7200000000000006</v>
      </c>
      <c r="BZ660">
        <v>4</v>
      </c>
      <c r="CA660">
        <v>3.5</v>
      </c>
      <c r="CB660">
        <v>2.7</v>
      </c>
      <c r="CC660">
        <v>11</v>
      </c>
      <c r="CD660" t="s">
        <v>0</v>
      </c>
      <c r="CE660" t="s">
        <v>0</v>
      </c>
      <c r="CF660">
        <v>14.5</v>
      </c>
      <c r="CG660" t="s">
        <v>0</v>
      </c>
      <c r="CH660">
        <v>3.25</v>
      </c>
      <c r="CI660" t="s">
        <v>0</v>
      </c>
      <c r="CJ660" t="s">
        <v>0</v>
      </c>
      <c r="CK660">
        <v>7.5</v>
      </c>
      <c r="CL660" t="s">
        <v>0</v>
      </c>
      <c r="CM660">
        <v>2</v>
      </c>
      <c r="CN660">
        <v>6.5</v>
      </c>
      <c r="CO660">
        <v>4</v>
      </c>
      <c r="CP660">
        <v>15</v>
      </c>
      <c r="CQ660">
        <v>1.75</v>
      </c>
      <c r="CR660">
        <v>2</v>
      </c>
      <c r="CS660">
        <v>1.72</v>
      </c>
      <c r="CT660">
        <v>7.5</v>
      </c>
      <c r="CU660" t="s">
        <v>0</v>
      </c>
      <c r="CV660">
        <v>3</v>
      </c>
      <c r="CW660">
        <v>6.75</v>
      </c>
      <c r="CX660">
        <v>6.5</v>
      </c>
      <c r="CY660">
        <v>2</v>
      </c>
      <c r="CZ660">
        <v>2.35</v>
      </c>
      <c r="DA660">
        <v>17.75</v>
      </c>
      <c r="DB660">
        <v>6.5</v>
      </c>
      <c r="DC660" t="s">
        <v>0</v>
      </c>
      <c r="DD660">
        <v>14.5</v>
      </c>
      <c r="DE660">
        <v>7.5</v>
      </c>
      <c r="DF660">
        <v>8.5</v>
      </c>
      <c r="DG660">
        <v>99.59</v>
      </c>
      <c r="DH660">
        <v>2</v>
      </c>
      <c r="DI660">
        <v>4</v>
      </c>
      <c r="DJ660">
        <v>2.25</v>
      </c>
      <c r="DK660">
        <v>3</v>
      </c>
      <c r="DL660" t="s">
        <v>0</v>
      </c>
      <c r="DM660">
        <v>7.5</v>
      </c>
      <c r="DN660" t="s">
        <v>0</v>
      </c>
      <c r="DO660">
        <v>4</v>
      </c>
      <c r="DP660">
        <v>1.625</v>
      </c>
      <c r="DQ660">
        <v>1.66</v>
      </c>
      <c r="DR660">
        <v>10</v>
      </c>
      <c r="DS660" t="s">
        <v>0</v>
      </c>
      <c r="DT660">
        <v>4</v>
      </c>
      <c r="DU660">
        <v>5</v>
      </c>
      <c r="DV660">
        <v>5</v>
      </c>
      <c r="DW660" t="s">
        <v>0</v>
      </c>
      <c r="DX660">
        <v>9</v>
      </c>
      <c r="DY660" t="s">
        <v>0</v>
      </c>
      <c r="DZ660">
        <v>4.75</v>
      </c>
      <c r="EA660">
        <v>2</v>
      </c>
      <c r="EB660">
        <v>18</v>
      </c>
      <c r="EC660" t="s">
        <v>0</v>
      </c>
      <c r="ED660">
        <v>13</v>
      </c>
      <c r="EE660">
        <v>17.5</v>
      </c>
    </row>
    <row r="661" spans="1:135" x14ac:dyDescent="0.25">
      <c r="A661" s="1">
        <v>38352</v>
      </c>
      <c r="B661" t="s">
        <v>0</v>
      </c>
      <c r="C661">
        <v>4</v>
      </c>
      <c r="D661">
        <v>5.25</v>
      </c>
      <c r="E661" t="s">
        <v>0</v>
      </c>
      <c r="F661">
        <v>3.75</v>
      </c>
      <c r="H661">
        <v>5.25</v>
      </c>
      <c r="I661">
        <v>7</v>
      </c>
      <c r="J661">
        <v>2</v>
      </c>
      <c r="K661" t="s">
        <v>0</v>
      </c>
      <c r="L661">
        <v>2</v>
      </c>
      <c r="M661">
        <v>18</v>
      </c>
      <c r="N661">
        <v>4</v>
      </c>
      <c r="O661">
        <v>14.25</v>
      </c>
      <c r="P661">
        <v>17.75</v>
      </c>
      <c r="Q661">
        <v>5</v>
      </c>
      <c r="R661">
        <v>17</v>
      </c>
      <c r="S661">
        <v>4</v>
      </c>
      <c r="T661" t="s">
        <v>0</v>
      </c>
      <c r="U661">
        <v>6</v>
      </c>
      <c r="V661">
        <v>2.5</v>
      </c>
      <c r="W661">
        <v>6</v>
      </c>
      <c r="X661">
        <v>6</v>
      </c>
      <c r="Y661">
        <v>2.25</v>
      </c>
      <c r="Z661">
        <v>5.58</v>
      </c>
      <c r="AA661">
        <v>6.5</v>
      </c>
      <c r="AB661">
        <v>6</v>
      </c>
      <c r="AC661" t="s">
        <v>0</v>
      </c>
      <c r="AD661" t="s">
        <v>0</v>
      </c>
      <c r="AE661" t="s">
        <v>0</v>
      </c>
      <c r="AF661">
        <v>4</v>
      </c>
      <c r="AG661">
        <v>9.5</v>
      </c>
      <c r="AH661">
        <v>5.5</v>
      </c>
      <c r="AI661">
        <v>2.5</v>
      </c>
      <c r="AJ661">
        <v>2</v>
      </c>
      <c r="AK661">
        <v>7</v>
      </c>
      <c r="AL661">
        <v>9.86</v>
      </c>
      <c r="AM661" t="s">
        <v>0</v>
      </c>
      <c r="AN661">
        <v>2</v>
      </c>
      <c r="AO661">
        <v>2</v>
      </c>
      <c r="AP661">
        <v>6</v>
      </c>
      <c r="AQ661" t="s">
        <v>0</v>
      </c>
      <c r="AR661">
        <v>2</v>
      </c>
      <c r="AS661">
        <v>2</v>
      </c>
      <c r="AT661">
        <v>6</v>
      </c>
      <c r="AU661" t="s">
        <v>0</v>
      </c>
      <c r="AV661">
        <v>18.5</v>
      </c>
      <c r="AW661">
        <v>4</v>
      </c>
      <c r="AX661">
        <v>2</v>
      </c>
      <c r="AY661" t="s">
        <v>0</v>
      </c>
      <c r="AZ661" t="s">
        <v>0</v>
      </c>
      <c r="BA661">
        <v>3.75</v>
      </c>
      <c r="BB661">
        <v>9.5</v>
      </c>
      <c r="BC661" t="s">
        <v>0</v>
      </c>
      <c r="BD661" t="s">
        <v>0</v>
      </c>
      <c r="BE661">
        <v>6</v>
      </c>
      <c r="BF661">
        <v>2</v>
      </c>
      <c r="BG661">
        <v>3.9</v>
      </c>
      <c r="BH661">
        <v>2</v>
      </c>
      <c r="BI661">
        <v>6</v>
      </c>
      <c r="BJ661">
        <v>2.25</v>
      </c>
      <c r="BK661">
        <v>0</v>
      </c>
      <c r="BL661" t="s">
        <v>0</v>
      </c>
      <c r="BM661">
        <v>11.04</v>
      </c>
      <c r="BN661">
        <v>3.25</v>
      </c>
      <c r="BP661">
        <v>4</v>
      </c>
      <c r="BQ661">
        <v>7.5</v>
      </c>
      <c r="BR661" t="s">
        <v>0</v>
      </c>
      <c r="BS661">
        <v>2</v>
      </c>
      <c r="BT661">
        <v>4</v>
      </c>
      <c r="BU661" t="s">
        <v>0</v>
      </c>
      <c r="BV661">
        <v>3</v>
      </c>
      <c r="BW661">
        <v>16</v>
      </c>
      <c r="BX661">
        <v>25</v>
      </c>
      <c r="BY661">
        <v>10</v>
      </c>
      <c r="BZ661">
        <v>4</v>
      </c>
      <c r="CA661">
        <v>3.75</v>
      </c>
      <c r="CB661">
        <v>2.7</v>
      </c>
      <c r="CC661">
        <v>11</v>
      </c>
      <c r="CD661" t="s">
        <v>0</v>
      </c>
      <c r="CE661" t="s">
        <v>0</v>
      </c>
      <c r="CF661">
        <v>14.5</v>
      </c>
      <c r="CG661" t="s">
        <v>0</v>
      </c>
      <c r="CH661">
        <v>3.25</v>
      </c>
      <c r="CI661" t="s">
        <v>0</v>
      </c>
      <c r="CJ661" t="s">
        <v>0</v>
      </c>
      <c r="CK661">
        <v>7.5</v>
      </c>
      <c r="CL661" t="s">
        <v>0</v>
      </c>
      <c r="CM661">
        <v>2</v>
      </c>
      <c r="CN661">
        <v>6.5</v>
      </c>
      <c r="CO661">
        <v>4</v>
      </c>
      <c r="CP661">
        <v>15</v>
      </c>
      <c r="CQ661">
        <v>1.75</v>
      </c>
      <c r="CR661">
        <v>2</v>
      </c>
      <c r="CS661">
        <v>1.61</v>
      </c>
      <c r="CT661">
        <v>7.5</v>
      </c>
      <c r="CU661" t="s">
        <v>0</v>
      </c>
      <c r="CV661">
        <v>3</v>
      </c>
      <c r="CW661">
        <v>6.75</v>
      </c>
      <c r="CX661">
        <v>6.5</v>
      </c>
      <c r="CY661">
        <v>2</v>
      </c>
      <c r="CZ661">
        <v>2.6</v>
      </c>
      <c r="DA661">
        <v>17</v>
      </c>
      <c r="DB661">
        <v>6.5</v>
      </c>
      <c r="DC661" t="s">
        <v>0</v>
      </c>
      <c r="DD661">
        <v>14.5</v>
      </c>
      <c r="DE661">
        <v>7.5</v>
      </c>
      <c r="DF661">
        <v>8.5</v>
      </c>
      <c r="DG661">
        <v>99.64</v>
      </c>
      <c r="DH661">
        <v>2</v>
      </c>
      <c r="DI661">
        <v>4</v>
      </c>
      <c r="DJ661">
        <v>2.5</v>
      </c>
      <c r="DK661">
        <v>3.25</v>
      </c>
      <c r="DL661" t="s">
        <v>0</v>
      </c>
      <c r="DM661">
        <v>7.5</v>
      </c>
      <c r="DN661" t="s">
        <v>0</v>
      </c>
      <c r="DO661">
        <v>4</v>
      </c>
      <c r="DP661">
        <v>1.75</v>
      </c>
      <c r="DQ661">
        <v>1.88</v>
      </c>
      <c r="DR661">
        <v>10</v>
      </c>
      <c r="DS661" t="s">
        <v>0</v>
      </c>
      <c r="DT661">
        <v>4</v>
      </c>
      <c r="DU661">
        <v>5</v>
      </c>
      <c r="DV661">
        <v>5</v>
      </c>
      <c r="DW661" t="s">
        <v>0</v>
      </c>
      <c r="DX661">
        <v>9</v>
      </c>
      <c r="DY661" t="s">
        <v>0</v>
      </c>
      <c r="DZ661">
        <v>4.75</v>
      </c>
      <c r="EA661">
        <v>2.25</v>
      </c>
      <c r="EB661">
        <v>16</v>
      </c>
      <c r="EC661">
        <v>5</v>
      </c>
      <c r="ED661">
        <v>13</v>
      </c>
      <c r="EE661">
        <v>18.3</v>
      </c>
    </row>
    <row r="662" spans="1:135" x14ac:dyDescent="0.25">
      <c r="A662" s="1">
        <v>38383</v>
      </c>
      <c r="B662" t="s">
        <v>0</v>
      </c>
      <c r="C662">
        <v>4</v>
      </c>
      <c r="D662">
        <v>5.25</v>
      </c>
      <c r="E662" t="s">
        <v>0</v>
      </c>
      <c r="F662">
        <v>4.5</v>
      </c>
      <c r="H662">
        <v>5.25</v>
      </c>
      <c r="I662">
        <v>7</v>
      </c>
      <c r="J662">
        <v>2</v>
      </c>
      <c r="K662" t="s">
        <v>0</v>
      </c>
      <c r="L662">
        <v>2</v>
      </c>
      <c r="M662">
        <v>18</v>
      </c>
      <c r="N662">
        <v>4</v>
      </c>
      <c r="O662">
        <v>14.25</v>
      </c>
      <c r="P662">
        <v>18.25</v>
      </c>
      <c r="Q662">
        <v>5</v>
      </c>
      <c r="R662">
        <v>17</v>
      </c>
      <c r="S662">
        <v>4</v>
      </c>
      <c r="T662" t="s">
        <v>0</v>
      </c>
      <c r="U662">
        <v>5.75</v>
      </c>
      <c r="V662">
        <v>2.5</v>
      </c>
      <c r="W662">
        <v>5.75</v>
      </c>
      <c r="X662">
        <v>5.75</v>
      </c>
      <c r="Y662">
        <v>2.5</v>
      </c>
      <c r="Z662">
        <v>5.58</v>
      </c>
      <c r="AA662">
        <v>6.5</v>
      </c>
      <c r="AB662">
        <v>5.75</v>
      </c>
      <c r="AC662" t="s">
        <v>0</v>
      </c>
      <c r="AD662" t="s">
        <v>0</v>
      </c>
      <c r="AE662" t="s">
        <v>0</v>
      </c>
      <c r="AF662">
        <v>4</v>
      </c>
      <c r="AG662">
        <v>9.5</v>
      </c>
      <c r="AH662">
        <v>5.5</v>
      </c>
      <c r="AI662">
        <v>2.25</v>
      </c>
      <c r="AJ662">
        <v>2</v>
      </c>
      <c r="AK662">
        <v>4</v>
      </c>
      <c r="AL662">
        <v>8.0299999999999994</v>
      </c>
      <c r="AM662" t="s">
        <v>0</v>
      </c>
      <c r="AN662">
        <v>2</v>
      </c>
      <c r="AO662">
        <v>2</v>
      </c>
      <c r="AP662">
        <v>5.75</v>
      </c>
      <c r="AQ662" t="s">
        <v>0</v>
      </c>
      <c r="AR662">
        <v>2</v>
      </c>
      <c r="AS662">
        <v>2</v>
      </c>
      <c r="AT662">
        <v>5.75</v>
      </c>
      <c r="AU662" t="s">
        <v>0</v>
      </c>
      <c r="AV662">
        <v>18.5</v>
      </c>
      <c r="AW662">
        <v>4</v>
      </c>
      <c r="AX662">
        <v>2</v>
      </c>
      <c r="AY662">
        <v>2.5499999999999998</v>
      </c>
      <c r="AZ662" t="s">
        <v>0</v>
      </c>
      <c r="BA662">
        <v>3.75</v>
      </c>
      <c r="BB662">
        <v>9</v>
      </c>
      <c r="BC662" t="s">
        <v>0</v>
      </c>
      <c r="BD662" t="s">
        <v>0</v>
      </c>
      <c r="BE662">
        <v>6</v>
      </c>
      <c r="BF662">
        <v>2</v>
      </c>
      <c r="BG662">
        <v>3.7</v>
      </c>
      <c r="BH662">
        <v>2</v>
      </c>
      <c r="BI662">
        <v>6</v>
      </c>
      <c r="BJ662">
        <v>2.25</v>
      </c>
      <c r="BK662">
        <v>0</v>
      </c>
      <c r="BL662" t="s">
        <v>0</v>
      </c>
      <c r="BM662">
        <v>11.26</v>
      </c>
      <c r="BN662">
        <v>3.25</v>
      </c>
      <c r="BP662">
        <v>3.5</v>
      </c>
      <c r="BQ662">
        <v>7.5</v>
      </c>
      <c r="BR662" t="s">
        <v>0</v>
      </c>
      <c r="BS662">
        <v>2</v>
      </c>
      <c r="BT662">
        <v>4</v>
      </c>
      <c r="BU662" t="s">
        <v>0</v>
      </c>
      <c r="BV662">
        <v>3</v>
      </c>
      <c r="BW662">
        <v>16</v>
      </c>
      <c r="BX662">
        <v>25</v>
      </c>
      <c r="BY662">
        <v>10</v>
      </c>
      <c r="BZ662">
        <v>4</v>
      </c>
      <c r="CA662">
        <v>3.75</v>
      </c>
      <c r="CB662">
        <v>2.7</v>
      </c>
      <c r="CC662">
        <v>11</v>
      </c>
      <c r="CD662" t="s">
        <v>0</v>
      </c>
      <c r="CE662" t="s">
        <v>0</v>
      </c>
      <c r="CF662">
        <v>14.5</v>
      </c>
      <c r="CG662" t="s">
        <v>0</v>
      </c>
      <c r="CH662">
        <v>3.25</v>
      </c>
      <c r="CI662" t="s">
        <v>0</v>
      </c>
      <c r="CJ662" t="s">
        <v>0</v>
      </c>
      <c r="CK662">
        <v>7.5</v>
      </c>
      <c r="CL662" t="s">
        <v>0</v>
      </c>
      <c r="CM662">
        <v>2</v>
      </c>
      <c r="CN662">
        <v>6.5</v>
      </c>
      <c r="CO662">
        <v>4</v>
      </c>
      <c r="CP662">
        <v>15</v>
      </c>
      <c r="CQ662">
        <v>1.75</v>
      </c>
      <c r="CR662">
        <v>2</v>
      </c>
      <c r="CS662">
        <v>1.62</v>
      </c>
      <c r="CT662">
        <v>7.5</v>
      </c>
      <c r="CU662" t="s">
        <v>0</v>
      </c>
      <c r="CV662">
        <v>3</v>
      </c>
      <c r="CW662">
        <v>6.75</v>
      </c>
      <c r="CX662">
        <v>6.5</v>
      </c>
      <c r="CY662">
        <v>2</v>
      </c>
      <c r="CZ662">
        <v>2.6</v>
      </c>
      <c r="DA662">
        <v>16.5</v>
      </c>
      <c r="DB662">
        <v>6.5</v>
      </c>
      <c r="DC662" t="s">
        <v>0</v>
      </c>
      <c r="DD662">
        <v>14.5</v>
      </c>
      <c r="DE662">
        <v>7.5</v>
      </c>
      <c r="DF662">
        <v>8.5</v>
      </c>
      <c r="DG662">
        <v>99.78</v>
      </c>
      <c r="DH662">
        <v>2</v>
      </c>
      <c r="DI662">
        <v>4</v>
      </c>
      <c r="DJ662">
        <v>2.5</v>
      </c>
      <c r="DK662">
        <v>3.25</v>
      </c>
      <c r="DL662" t="s">
        <v>0</v>
      </c>
      <c r="DM662">
        <v>7.5</v>
      </c>
      <c r="DN662" t="s">
        <v>0</v>
      </c>
      <c r="DO662">
        <v>4</v>
      </c>
      <c r="DP662">
        <v>1.75</v>
      </c>
      <c r="DQ662">
        <v>1.81</v>
      </c>
      <c r="DR662">
        <v>10</v>
      </c>
      <c r="DS662" t="s">
        <v>0</v>
      </c>
      <c r="DT662">
        <v>4</v>
      </c>
      <c r="DU662">
        <v>5</v>
      </c>
      <c r="DV662">
        <v>5</v>
      </c>
      <c r="DW662" t="s">
        <v>0</v>
      </c>
      <c r="DX662">
        <v>9</v>
      </c>
      <c r="DY662" t="s">
        <v>0</v>
      </c>
      <c r="DZ662">
        <v>4.75</v>
      </c>
      <c r="EA662">
        <v>2.25</v>
      </c>
      <c r="EB662">
        <v>16</v>
      </c>
      <c r="EC662">
        <v>5</v>
      </c>
      <c r="ED662">
        <v>13</v>
      </c>
      <c r="EE662">
        <v>18.399999999999999</v>
      </c>
    </row>
    <row r="663" spans="1:135" x14ac:dyDescent="0.25">
      <c r="A663" s="1">
        <v>38411</v>
      </c>
      <c r="B663" t="s">
        <v>0</v>
      </c>
      <c r="C663">
        <v>4</v>
      </c>
      <c r="D663">
        <v>5.25</v>
      </c>
      <c r="E663" t="s">
        <v>0</v>
      </c>
      <c r="F663">
        <v>4.5</v>
      </c>
      <c r="H663">
        <v>5.25</v>
      </c>
      <c r="I663">
        <v>7</v>
      </c>
      <c r="J663">
        <v>2</v>
      </c>
      <c r="K663" t="s">
        <v>0</v>
      </c>
      <c r="L663">
        <v>2</v>
      </c>
      <c r="M663">
        <v>18</v>
      </c>
      <c r="N663">
        <v>4</v>
      </c>
      <c r="O663">
        <v>14.25</v>
      </c>
      <c r="P663">
        <v>18.75</v>
      </c>
      <c r="Q663">
        <v>5</v>
      </c>
      <c r="R663">
        <v>17</v>
      </c>
      <c r="S663">
        <v>4</v>
      </c>
      <c r="T663" t="s">
        <v>0</v>
      </c>
      <c r="U663">
        <v>5.75</v>
      </c>
      <c r="V663">
        <v>2.5</v>
      </c>
      <c r="W663">
        <v>5.75</v>
      </c>
      <c r="X663">
        <v>5.75</v>
      </c>
      <c r="Y663">
        <v>2.75</v>
      </c>
      <c r="Z663">
        <v>5.58</v>
      </c>
      <c r="AA663">
        <v>6.5</v>
      </c>
      <c r="AB663">
        <v>5.75</v>
      </c>
      <c r="AC663">
        <v>65</v>
      </c>
      <c r="AD663" t="s">
        <v>0</v>
      </c>
      <c r="AE663" t="s">
        <v>0</v>
      </c>
      <c r="AF663">
        <v>4</v>
      </c>
      <c r="AG663">
        <v>9.5</v>
      </c>
      <c r="AH663">
        <v>5.25</v>
      </c>
      <c r="AI663">
        <v>2.25</v>
      </c>
      <c r="AJ663">
        <v>2</v>
      </c>
      <c r="AK663">
        <v>4</v>
      </c>
      <c r="AL663">
        <v>8.14</v>
      </c>
      <c r="AM663" t="s">
        <v>0</v>
      </c>
      <c r="AN663">
        <v>2</v>
      </c>
      <c r="AO663">
        <v>2</v>
      </c>
      <c r="AP663">
        <v>5.75</v>
      </c>
      <c r="AQ663" t="s">
        <v>0</v>
      </c>
      <c r="AR663">
        <v>2</v>
      </c>
      <c r="AS663">
        <v>2</v>
      </c>
      <c r="AT663">
        <v>5.75</v>
      </c>
      <c r="AU663" t="s">
        <v>0</v>
      </c>
      <c r="AV663">
        <v>18.5</v>
      </c>
      <c r="AW663">
        <v>4</v>
      </c>
      <c r="AX663">
        <v>2</v>
      </c>
      <c r="AY663">
        <v>2.75</v>
      </c>
      <c r="AZ663" t="s">
        <v>0</v>
      </c>
      <c r="BA663">
        <v>4</v>
      </c>
      <c r="BB663">
        <v>8.25</v>
      </c>
      <c r="BC663" t="s">
        <v>0</v>
      </c>
      <c r="BD663" t="s">
        <v>0</v>
      </c>
      <c r="BE663">
        <v>6</v>
      </c>
      <c r="BF663">
        <v>2</v>
      </c>
      <c r="BG663">
        <v>3.5</v>
      </c>
      <c r="BH663">
        <v>2</v>
      </c>
      <c r="BI663">
        <v>6</v>
      </c>
      <c r="BJ663">
        <v>2.5</v>
      </c>
      <c r="BK663">
        <v>0</v>
      </c>
      <c r="BL663" t="s">
        <v>0</v>
      </c>
      <c r="BM663">
        <v>11.59</v>
      </c>
      <c r="BN663">
        <v>3.25</v>
      </c>
      <c r="BP663">
        <v>3.4</v>
      </c>
      <c r="BQ663">
        <v>7.5</v>
      </c>
      <c r="BR663" t="s">
        <v>0</v>
      </c>
      <c r="BS663">
        <v>2</v>
      </c>
      <c r="BT663">
        <v>4</v>
      </c>
      <c r="BU663" t="s">
        <v>0</v>
      </c>
      <c r="BV663">
        <v>3</v>
      </c>
      <c r="BW663">
        <v>16</v>
      </c>
      <c r="BX663">
        <v>25</v>
      </c>
      <c r="BY663">
        <v>10</v>
      </c>
      <c r="BZ663">
        <v>4</v>
      </c>
      <c r="CA663">
        <v>4</v>
      </c>
      <c r="CB663">
        <v>2.7</v>
      </c>
      <c r="CC663">
        <v>11</v>
      </c>
      <c r="CD663" t="s">
        <v>0</v>
      </c>
      <c r="CE663" t="s">
        <v>0</v>
      </c>
      <c r="CF663">
        <v>13</v>
      </c>
      <c r="CG663" t="s">
        <v>0</v>
      </c>
      <c r="CH663">
        <v>3.25</v>
      </c>
      <c r="CI663" t="s">
        <v>0</v>
      </c>
      <c r="CJ663" t="s">
        <v>0</v>
      </c>
      <c r="CK663">
        <v>7.5</v>
      </c>
      <c r="CL663" t="s">
        <v>0</v>
      </c>
      <c r="CM663">
        <v>2</v>
      </c>
      <c r="CN663">
        <v>6.5</v>
      </c>
      <c r="CO663">
        <v>4</v>
      </c>
      <c r="CP663">
        <v>13</v>
      </c>
      <c r="CQ663">
        <v>1.75</v>
      </c>
      <c r="CR663">
        <v>2</v>
      </c>
      <c r="CS663">
        <v>1.67</v>
      </c>
      <c r="CT663">
        <v>7.5</v>
      </c>
      <c r="CU663" t="s">
        <v>0</v>
      </c>
      <c r="CV663">
        <v>3</v>
      </c>
      <c r="CW663">
        <v>6.75</v>
      </c>
      <c r="CX663">
        <v>6.5</v>
      </c>
      <c r="CY663">
        <v>2</v>
      </c>
      <c r="CZ663">
        <v>2.8</v>
      </c>
      <c r="DA663">
        <v>15.75</v>
      </c>
      <c r="DB663">
        <v>6.5</v>
      </c>
      <c r="DC663" t="s">
        <v>0</v>
      </c>
      <c r="DD663">
        <v>14.5</v>
      </c>
      <c r="DE663">
        <v>7.5</v>
      </c>
      <c r="DF663">
        <v>8.5</v>
      </c>
      <c r="DG663">
        <v>100.08</v>
      </c>
      <c r="DH663">
        <v>2</v>
      </c>
      <c r="DI663">
        <v>4</v>
      </c>
      <c r="DJ663">
        <v>2.75</v>
      </c>
      <c r="DK663">
        <v>3.25</v>
      </c>
      <c r="DL663" t="s">
        <v>0</v>
      </c>
      <c r="DM663">
        <v>7.5</v>
      </c>
      <c r="DN663" t="s">
        <v>0</v>
      </c>
      <c r="DO663">
        <v>4</v>
      </c>
      <c r="DP663">
        <v>1.75</v>
      </c>
      <c r="DQ663">
        <v>1.66</v>
      </c>
      <c r="DR663">
        <v>9</v>
      </c>
      <c r="DS663" t="s">
        <v>0</v>
      </c>
      <c r="DT663">
        <v>4</v>
      </c>
      <c r="DU663">
        <v>5</v>
      </c>
      <c r="DV663">
        <v>5</v>
      </c>
      <c r="DW663" t="s">
        <v>0</v>
      </c>
      <c r="DX663">
        <v>9</v>
      </c>
      <c r="DY663" t="s">
        <v>0</v>
      </c>
      <c r="DZ663">
        <v>4.75</v>
      </c>
      <c r="EA663">
        <v>2.5</v>
      </c>
      <c r="EB663">
        <v>16</v>
      </c>
      <c r="EC663">
        <v>5</v>
      </c>
      <c r="ED663">
        <v>13</v>
      </c>
      <c r="EE663">
        <v>18.8</v>
      </c>
    </row>
    <row r="664" spans="1:135" x14ac:dyDescent="0.25">
      <c r="A664" s="1">
        <v>38442</v>
      </c>
      <c r="B664" t="s">
        <v>0</v>
      </c>
      <c r="C664">
        <v>4</v>
      </c>
      <c r="D664">
        <v>5</v>
      </c>
      <c r="E664" t="s">
        <v>0</v>
      </c>
      <c r="F664">
        <v>3.75</v>
      </c>
      <c r="H664">
        <v>5.5</v>
      </c>
      <c r="I664">
        <v>7</v>
      </c>
      <c r="J664">
        <v>2</v>
      </c>
      <c r="K664" t="s">
        <v>0</v>
      </c>
      <c r="L664">
        <v>2</v>
      </c>
      <c r="M664">
        <v>18</v>
      </c>
      <c r="N664">
        <v>4</v>
      </c>
      <c r="O664">
        <v>14.25</v>
      </c>
      <c r="P664">
        <v>19.25</v>
      </c>
      <c r="Q664">
        <v>5</v>
      </c>
      <c r="R664">
        <v>16</v>
      </c>
      <c r="S664">
        <v>4</v>
      </c>
      <c r="T664" t="s">
        <v>0</v>
      </c>
      <c r="U664">
        <v>5.75</v>
      </c>
      <c r="V664">
        <v>2.5</v>
      </c>
      <c r="W664">
        <v>5.75</v>
      </c>
      <c r="X664">
        <v>5.75</v>
      </c>
      <c r="Y664">
        <v>2.75</v>
      </c>
      <c r="Z664">
        <v>5.58</v>
      </c>
      <c r="AA664">
        <v>6.5</v>
      </c>
      <c r="AB664">
        <v>5.75</v>
      </c>
      <c r="AC664">
        <v>65</v>
      </c>
      <c r="AD664" t="s">
        <v>0</v>
      </c>
      <c r="AE664" t="s">
        <v>0</v>
      </c>
      <c r="AF664">
        <v>4</v>
      </c>
      <c r="AG664">
        <v>9.5</v>
      </c>
      <c r="AH664">
        <v>5.25</v>
      </c>
      <c r="AI664">
        <v>2.25</v>
      </c>
      <c r="AJ664">
        <v>2</v>
      </c>
      <c r="AK664">
        <v>4</v>
      </c>
      <c r="AL664">
        <v>8.59</v>
      </c>
      <c r="AM664" t="s">
        <v>0</v>
      </c>
      <c r="AN664">
        <v>2</v>
      </c>
      <c r="AO664">
        <v>2</v>
      </c>
      <c r="AP664">
        <v>5.75</v>
      </c>
      <c r="AQ664" t="s">
        <v>0</v>
      </c>
      <c r="AR664">
        <v>2</v>
      </c>
      <c r="AS664">
        <v>2</v>
      </c>
      <c r="AT664">
        <v>5.75</v>
      </c>
      <c r="AU664" t="s">
        <v>0</v>
      </c>
      <c r="AV664">
        <v>18.5</v>
      </c>
      <c r="AW664">
        <v>4</v>
      </c>
      <c r="AX664">
        <v>2</v>
      </c>
      <c r="AY664">
        <v>2.75</v>
      </c>
      <c r="AZ664" t="s">
        <v>0</v>
      </c>
      <c r="BA664">
        <v>4.25</v>
      </c>
      <c r="BB664">
        <v>7.75</v>
      </c>
      <c r="BC664" t="s">
        <v>0</v>
      </c>
      <c r="BD664" t="s">
        <v>0</v>
      </c>
      <c r="BE664">
        <v>6</v>
      </c>
      <c r="BF664">
        <v>2</v>
      </c>
      <c r="BG664">
        <v>3.5</v>
      </c>
      <c r="BH664">
        <v>2</v>
      </c>
      <c r="BI664">
        <v>6</v>
      </c>
      <c r="BJ664">
        <v>2.75</v>
      </c>
      <c r="BK664">
        <v>0</v>
      </c>
      <c r="BL664" t="s">
        <v>0</v>
      </c>
      <c r="BM664">
        <v>11.63</v>
      </c>
      <c r="BN664">
        <v>3.25</v>
      </c>
      <c r="BP664">
        <v>3.52</v>
      </c>
      <c r="BQ664">
        <v>7.5</v>
      </c>
      <c r="BR664" t="s">
        <v>0</v>
      </c>
      <c r="BS664">
        <v>2</v>
      </c>
      <c r="BT664">
        <v>4</v>
      </c>
      <c r="BU664" t="s">
        <v>0</v>
      </c>
      <c r="BV664">
        <v>3</v>
      </c>
      <c r="BW664">
        <v>16</v>
      </c>
      <c r="BX664">
        <v>25</v>
      </c>
      <c r="BY664">
        <v>10</v>
      </c>
      <c r="BZ664">
        <v>4</v>
      </c>
      <c r="CA664">
        <v>4.25</v>
      </c>
      <c r="CB664">
        <v>2.7</v>
      </c>
      <c r="CC664">
        <v>13</v>
      </c>
      <c r="CD664" t="s">
        <v>0</v>
      </c>
      <c r="CE664" t="s">
        <v>0</v>
      </c>
      <c r="CF664">
        <v>13</v>
      </c>
      <c r="CG664" t="s">
        <v>0</v>
      </c>
      <c r="CH664">
        <v>3.25</v>
      </c>
      <c r="CI664" t="s">
        <v>0</v>
      </c>
      <c r="CJ664" t="s">
        <v>0</v>
      </c>
      <c r="CK664">
        <v>7.5</v>
      </c>
      <c r="CL664" t="s">
        <v>0</v>
      </c>
      <c r="CM664">
        <v>2</v>
      </c>
      <c r="CN664">
        <v>6.75</v>
      </c>
      <c r="CO664">
        <v>4</v>
      </c>
      <c r="CP664">
        <v>13</v>
      </c>
      <c r="CQ664">
        <v>1.75</v>
      </c>
      <c r="CR664">
        <v>2</v>
      </c>
      <c r="CS664">
        <v>1.67</v>
      </c>
      <c r="CT664">
        <v>7.5</v>
      </c>
      <c r="CU664" t="s">
        <v>0</v>
      </c>
      <c r="CV664">
        <v>3</v>
      </c>
      <c r="CW664">
        <v>6.75</v>
      </c>
      <c r="CX664">
        <v>6</v>
      </c>
      <c r="CY664">
        <v>2</v>
      </c>
      <c r="CZ664">
        <v>3.05</v>
      </c>
      <c r="DA664">
        <v>14.5</v>
      </c>
      <c r="DB664">
        <v>6.5</v>
      </c>
      <c r="DC664" t="s">
        <v>0</v>
      </c>
      <c r="DD664">
        <v>14.5</v>
      </c>
      <c r="DE664">
        <v>7.5</v>
      </c>
      <c r="DF664">
        <v>8.5</v>
      </c>
      <c r="DG664">
        <v>99.51</v>
      </c>
      <c r="DH664">
        <v>2</v>
      </c>
      <c r="DI664">
        <v>4</v>
      </c>
      <c r="DJ664">
        <v>3.25</v>
      </c>
      <c r="DK664">
        <v>3.25</v>
      </c>
      <c r="DL664" t="s">
        <v>0</v>
      </c>
      <c r="DM664">
        <v>7.5</v>
      </c>
      <c r="DN664" t="s">
        <v>0</v>
      </c>
      <c r="DO664">
        <v>3</v>
      </c>
      <c r="DP664">
        <v>1.875</v>
      </c>
      <c r="DQ664">
        <v>1.88</v>
      </c>
      <c r="DR664">
        <v>9</v>
      </c>
      <c r="DS664" t="s">
        <v>0</v>
      </c>
      <c r="DT664">
        <v>4</v>
      </c>
      <c r="DU664">
        <v>5.25</v>
      </c>
      <c r="DV664">
        <v>5</v>
      </c>
      <c r="DW664" t="s">
        <v>0</v>
      </c>
      <c r="DX664">
        <v>9</v>
      </c>
      <c r="DY664" t="s">
        <v>0</v>
      </c>
      <c r="DZ664">
        <v>4.75</v>
      </c>
      <c r="EA664">
        <v>2.75</v>
      </c>
      <c r="EB664">
        <v>16</v>
      </c>
      <c r="EC664">
        <v>5</v>
      </c>
      <c r="ED664">
        <v>13</v>
      </c>
      <c r="EE664">
        <v>18.2</v>
      </c>
    </row>
    <row r="665" spans="1:135" x14ac:dyDescent="0.25">
      <c r="A665" s="1">
        <v>38471</v>
      </c>
      <c r="B665" t="s">
        <v>0</v>
      </c>
      <c r="C665">
        <v>4</v>
      </c>
      <c r="D665">
        <v>5</v>
      </c>
      <c r="E665" t="s">
        <v>0</v>
      </c>
      <c r="F665">
        <v>3.75</v>
      </c>
      <c r="H665">
        <v>5.5</v>
      </c>
      <c r="I665">
        <v>7</v>
      </c>
      <c r="J665">
        <v>2</v>
      </c>
      <c r="K665" t="s">
        <v>0</v>
      </c>
      <c r="L665">
        <v>2</v>
      </c>
      <c r="M665">
        <v>18</v>
      </c>
      <c r="N665">
        <v>4</v>
      </c>
      <c r="O665">
        <v>14</v>
      </c>
      <c r="P665">
        <v>19.5</v>
      </c>
      <c r="Q665">
        <v>5</v>
      </c>
      <c r="R665">
        <v>15</v>
      </c>
      <c r="S665">
        <v>4</v>
      </c>
      <c r="T665" t="s">
        <v>0</v>
      </c>
      <c r="U665">
        <v>5.75</v>
      </c>
      <c r="V665">
        <v>2.5</v>
      </c>
      <c r="W665">
        <v>5.75</v>
      </c>
      <c r="X665">
        <v>5.75</v>
      </c>
      <c r="Y665">
        <v>3</v>
      </c>
      <c r="Z665">
        <v>5.58</v>
      </c>
      <c r="AA665">
        <v>6.5</v>
      </c>
      <c r="AB665">
        <v>5.75</v>
      </c>
      <c r="AC665">
        <v>65</v>
      </c>
      <c r="AD665" t="s">
        <v>0</v>
      </c>
      <c r="AE665" t="s">
        <v>0</v>
      </c>
      <c r="AF665">
        <v>4</v>
      </c>
      <c r="AG665">
        <v>9.5</v>
      </c>
      <c r="AH665">
        <v>5.25</v>
      </c>
      <c r="AI665">
        <v>1.75</v>
      </c>
      <c r="AJ665">
        <v>2</v>
      </c>
      <c r="AK665">
        <v>4</v>
      </c>
      <c r="AL665">
        <v>9</v>
      </c>
      <c r="AM665" t="s">
        <v>0</v>
      </c>
      <c r="AN665">
        <v>2</v>
      </c>
      <c r="AO665">
        <v>2</v>
      </c>
      <c r="AP665">
        <v>5.75</v>
      </c>
      <c r="AQ665" t="s">
        <v>0</v>
      </c>
      <c r="AR665">
        <v>2</v>
      </c>
      <c r="AS665">
        <v>2</v>
      </c>
      <c r="AT665">
        <v>5.75</v>
      </c>
      <c r="AU665" t="s">
        <v>0</v>
      </c>
      <c r="AV665">
        <v>18.5</v>
      </c>
      <c r="AW665">
        <v>4</v>
      </c>
      <c r="AX665">
        <v>2</v>
      </c>
      <c r="AY665">
        <v>2.75</v>
      </c>
      <c r="AZ665" t="s">
        <v>0</v>
      </c>
      <c r="BA665">
        <v>4.25</v>
      </c>
      <c r="BB665">
        <v>7.5</v>
      </c>
      <c r="BC665" t="s">
        <v>0</v>
      </c>
      <c r="BD665" t="s">
        <v>0</v>
      </c>
      <c r="BE665">
        <v>6</v>
      </c>
      <c r="BF665">
        <v>2</v>
      </c>
      <c r="BG665">
        <v>3.5</v>
      </c>
      <c r="BH665">
        <v>2</v>
      </c>
      <c r="BI665">
        <v>6</v>
      </c>
      <c r="BJ665">
        <v>2.75</v>
      </c>
      <c r="BK665">
        <v>0</v>
      </c>
      <c r="BL665" t="s">
        <v>0</v>
      </c>
      <c r="BM665">
        <v>11.68</v>
      </c>
      <c r="BN665">
        <v>3.25</v>
      </c>
      <c r="BP665">
        <v>3.96</v>
      </c>
      <c r="BQ665">
        <v>7.5</v>
      </c>
      <c r="BR665" t="s">
        <v>0</v>
      </c>
      <c r="BS665">
        <v>2</v>
      </c>
      <c r="BT665">
        <v>4</v>
      </c>
      <c r="BU665" t="s">
        <v>0</v>
      </c>
      <c r="BV665">
        <v>3.25</v>
      </c>
      <c r="BW665">
        <v>16</v>
      </c>
      <c r="BX665">
        <v>25</v>
      </c>
      <c r="BY665">
        <v>10</v>
      </c>
      <c r="BZ665">
        <v>4</v>
      </c>
      <c r="CA665">
        <v>4.25</v>
      </c>
      <c r="CB665">
        <v>2.7</v>
      </c>
      <c r="CC665">
        <v>13</v>
      </c>
      <c r="CD665" t="s">
        <v>0</v>
      </c>
      <c r="CE665" t="s">
        <v>0</v>
      </c>
      <c r="CF665">
        <v>13</v>
      </c>
      <c r="CG665" t="s">
        <v>0</v>
      </c>
      <c r="CH665">
        <v>3.25</v>
      </c>
      <c r="CI665" t="s">
        <v>0</v>
      </c>
      <c r="CJ665" t="s">
        <v>0</v>
      </c>
      <c r="CK665">
        <v>7</v>
      </c>
      <c r="CL665" t="s">
        <v>0</v>
      </c>
      <c r="CM665">
        <v>2</v>
      </c>
      <c r="CN665">
        <v>6.75</v>
      </c>
      <c r="CO665">
        <v>4</v>
      </c>
      <c r="CP665">
        <v>13</v>
      </c>
      <c r="CQ665">
        <v>1.75</v>
      </c>
      <c r="CR665">
        <v>2</v>
      </c>
      <c r="CS665">
        <v>1.64</v>
      </c>
      <c r="CT665">
        <v>9</v>
      </c>
      <c r="CU665" t="s">
        <v>0</v>
      </c>
      <c r="CV665">
        <v>3</v>
      </c>
      <c r="CW665">
        <v>7</v>
      </c>
      <c r="CX665">
        <v>5.5</v>
      </c>
      <c r="CY665">
        <v>2</v>
      </c>
      <c r="CZ665">
        <v>3.05</v>
      </c>
      <c r="DA665">
        <v>12.5</v>
      </c>
      <c r="DB665">
        <v>6.5</v>
      </c>
      <c r="DC665" t="s">
        <v>0</v>
      </c>
      <c r="DD665">
        <v>14.5</v>
      </c>
      <c r="DE665">
        <v>7</v>
      </c>
      <c r="DF665">
        <v>8.5</v>
      </c>
      <c r="DG665">
        <v>99.63</v>
      </c>
      <c r="DH665">
        <v>2</v>
      </c>
      <c r="DI665">
        <v>4</v>
      </c>
      <c r="DJ665">
        <v>3.25</v>
      </c>
      <c r="DK665">
        <v>3.5</v>
      </c>
      <c r="DL665" t="s">
        <v>0</v>
      </c>
      <c r="DM665">
        <v>7</v>
      </c>
      <c r="DN665" t="s">
        <v>0</v>
      </c>
      <c r="DO665">
        <v>3</v>
      </c>
      <c r="DP665">
        <v>1.875</v>
      </c>
      <c r="DQ665">
        <v>2.2200000000000002</v>
      </c>
      <c r="DR665">
        <v>9</v>
      </c>
      <c r="DS665" t="s">
        <v>0</v>
      </c>
      <c r="DT665">
        <v>4</v>
      </c>
      <c r="DU665">
        <v>5.25</v>
      </c>
      <c r="DV665">
        <v>5</v>
      </c>
      <c r="DW665" t="s">
        <v>0</v>
      </c>
      <c r="DX665">
        <v>9</v>
      </c>
      <c r="DY665" t="s">
        <v>0</v>
      </c>
      <c r="DZ665">
        <v>4.75</v>
      </c>
      <c r="EA665">
        <v>2.75</v>
      </c>
      <c r="EB665">
        <v>16</v>
      </c>
      <c r="EC665">
        <v>5</v>
      </c>
      <c r="ED665">
        <v>13</v>
      </c>
      <c r="EE665">
        <v>17.8</v>
      </c>
    </row>
    <row r="666" spans="1:135" x14ac:dyDescent="0.25">
      <c r="A666" s="1">
        <v>38503</v>
      </c>
      <c r="B666" t="s">
        <v>0</v>
      </c>
      <c r="C666">
        <v>4</v>
      </c>
      <c r="D666">
        <v>5</v>
      </c>
      <c r="E666" t="s">
        <v>0</v>
      </c>
      <c r="F666">
        <v>3.75</v>
      </c>
      <c r="H666">
        <v>5.5</v>
      </c>
      <c r="I666">
        <v>7.5</v>
      </c>
      <c r="J666">
        <v>2</v>
      </c>
      <c r="K666" t="s">
        <v>0</v>
      </c>
      <c r="L666">
        <v>2</v>
      </c>
      <c r="M666">
        <v>18</v>
      </c>
      <c r="N666">
        <v>4</v>
      </c>
      <c r="O666">
        <v>14</v>
      </c>
      <c r="P666">
        <v>19.75</v>
      </c>
      <c r="Q666">
        <v>5</v>
      </c>
      <c r="R666">
        <v>14</v>
      </c>
      <c r="S666">
        <v>4</v>
      </c>
      <c r="T666" t="s">
        <v>0</v>
      </c>
      <c r="U666">
        <v>5.75</v>
      </c>
      <c r="V666">
        <v>2.5</v>
      </c>
      <c r="W666">
        <v>5.75</v>
      </c>
      <c r="X666">
        <v>5.75</v>
      </c>
      <c r="Y666">
        <v>3.25</v>
      </c>
      <c r="Z666">
        <v>5.58</v>
      </c>
      <c r="AA666">
        <v>6.5</v>
      </c>
      <c r="AB666">
        <v>5.75</v>
      </c>
      <c r="AC666">
        <v>65</v>
      </c>
      <c r="AD666" t="s">
        <v>0</v>
      </c>
      <c r="AE666" t="s">
        <v>0</v>
      </c>
      <c r="AF666">
        <v>4</v>
      </c>
      <c r="AG666">
        <v>9.5</v>
      </c>
      <c r="AH666">
        <v>4.75</v>
      </c>
      <c r="AI666">
        <v>1.75</v>
      </c>
      <c r="AJ666">
        <v>2</v>
      </c>
      <c r="AK666">
        <v>8</v>
      </c>
      <c r="AL666">
        <v>8.9499999999999993</v>
      </c>
      <c r="AM666" t="s">
        <v>0</v>
      </c>
      <c r="AN666">
        <v>2</v>
      </c>
      <c r="AO666">
        <v>2</v>
      </c>
      <c r="AP666">
        <v>5.75</v>
      </c>
      <c r="AQ666" t="s">
        <v>0</v>
      </c>
      <c r="AR666">
        <v>2</v>
      </c>
      <c r="AS666">
        <v>2</v>
      </c>
      <c r="AT666">
        <v>5.75</v>
      </c>
      <c r="AU666" t="s">
        <v>0</v>
      </c>
      <c r="AV666">
        <v>16.5</v>
      </c>
      <c r="AW666">
        <v>4</v>
      </c>
      <c r="AX666">
        <v>2</v>
      </c>
      <c r="AY666">
        <v>3</v>
      </c>
      <c r="AZ666">
        <v>7</v>
      </c>
      <c r="BA666">
        <v>4.5</v>
      </c>
      <c r="BB666">
        <v>7.25</v>
      </c>
      <c r="BC666" t="s">
        <v>0</v>
      </c>
      <c r="BD666" t="s">
        <v>0</v>
      </c>
      <c r="BE666">
        <v>6</v>
      </c>
      <c r="BF666">
        <v>2</v>
      </c>
      <c r="BG666">
        <v>3.5</v>
      </c>
      <c r="BH666">
        <v>2</v>
      </c>
      <c r="BI666">
        <v>6</v>
      </c>
      <c r="BJ666">
        <v>3</v>
      </c>
      <c r="BK666">
        <v>0</v>
      </c>
      <c r="BL666" t="s">
        <v>0</v>
      </c>
      <c r="BM666">
        <v>11.66</v>
      </c>
      <c r="BN666">
        <v>3.25</v>
      </c>
      <c r="BP666">
        <v>4</v>
      </c>
      <c r="BQ666">
        <v>7.75</v>
      </c>
      <c r="BR666" t="s">
        <v>0</v>
      </c>
      <c r="BS666">
        <v>2</v>
      </c>
      <c r="BT666">
        <v>4</v>
      </c>
      <c r="BU666" t="s">
        <v>0</v>
      </c>
      <c r="BV666">
        <v>3.25</v>
      </c>
      <c r="BW666">
        <v>16</v>
      </c>
      <c r="BX666">
        <v>25</v>
      </c>
      <c r="BY666">
        <v>10</v>
      </c>
      <c r="BZ666">
        <v>4</v>
      </c>
      <c r="CA666">
        <v>4.5</v>
      </c>
      <c r="CB666">
        <v>2.7</v>
      </c>
      <c r="CC666">
        <v>13</v>
      </c>
      <c r="CD666" t="s">
        <v>0</v>
      </c>
      <c r="CE666" t="s">
        <v>0</v>
      </c>
      <c r="CF666">
        <v>13</v>
      </c>
      <c r="CG666" t="s">
        <v>0</v>
      </c>
      <c r="CH666">
        <v>3.25</v>
      </c>
      <c r="CI666" t="s">
        <v>0</v>
      </c>
      <c r="CJ666" t="s">
        <v>0</v>
      </c>
      <c r="CK666">
        <v>7</v>
      </c>
      <c r="CL666" t="s">
        <v>0</v>
      </c>
      <c r="CM666">
        <v>2</v>
      </c>
      <c r="CN666">
        <v>6.75</v>
      </c>
      <c r="CO666">
        <v>4</v>
      </c>
      <c r="CP666">
        <v>13</v>
      </c>
      <c r="CQ666">
        <v>1.75</v>
      </c>
      <c r="CR666">
        <v>2</v>
      </c>
      <c r="CS666">
        <v>2.98</v>
      </c>
      <c r="CT666">
        <v>9</v>
      </c>
      <c r="CU666" t="s">
        <v>0</v>
      </c>
      <c r="CV666">
        <v>3</v>
      </c>
      <c r="CW666">
        <v>7</v>
      </c>
      <c r="CX666">
        <v>5.5</v>
      </c>
      <c r="CY666">
        <v>2</v>
      </c>
      <c r="CZ666">
        <v>3.3</v>
      </c>
      <c r="DA666">
        <v>12.5</v>
      </c>
      <c r="DB666">
        <v>6.5</v>
      </c>
      <c r="DC666" t="s">
        <v>0</v>
      </c>
      <c r="DD666">
        <v>14.5</v>
      </c>
      <c r="DE666">
        <v>7</v>
      </c>
      <c r="DF666">
        <v>8.5</v>
      </c>
      <c r="DG666">
        <v>99.36</v>
      </c>
      <c r="DH666">
        <v>2</v>
      </c>
      <c r="DI666">
        <v>4</v>
      </c>
      <c r="DJ666">
        <v>3.5</v>
      </c>
      <c r="DK666">
        <v>3.5</v>
      </c>
      <c r="DL666" t="s">
        <v>0</v>
      </c>
      <c r="DM666">
        <v>7</v>
      </c>
      <c r="DN666" t="s">
        <v>0</v>
      </c>
      <c r="DO666">
        <v>3</v>
      </c>
      <c r="DP666">
        <v>1.875</v>
      </c>
      <c r="DQ666">
        <v>2.25</v>
      </c>
      <c r="DR666">
        <v>9</v>
      </c>
      <c r="DS666" t="s">
        <v>0</v>
      </c>
      <c r="DT666">
        <v>4</v>
      </c>
      <c r="DU666">
        <v>5.25</v>
      </c>
      <c r="DV666">
        <v>5</v>
      </c>
      <c r="DW666" t="s">
        <v>0</v>
      </c>
      <c r="DX666">
        <v>9</v>
      </c>
      <c r="DY666" t="s">
        <v>0</v>
      </c>
      <c r="DZ666">
        <v>4.75</v>
      </c>
      <c r="EA666">
        <v>3</v>
      </c>
      <c r="EB666">
        <v>16</v>
      </c>
      <c r="EC666">
        <v>5</v>
      </c>
      <c r="ED666">
        <v>13</v>
      </c>
      <c r="EE666">
        <v>16</v>
      </c>
    </row>
    <row r="667" spans="1:135" x14ac:dyDescent="0.25">
      <c r="A667" s="1">
        <v>38533</v>
      </c>
      <c r="B667" t="s">
        <v>0</v>
      </c>
      <c r="C667">
        <v>4</v>
      </c>
      <c r="D667">
        <v>5</v>
      </c>
      <c r="E667" t="s">
        <v>0</v>
      </c>
      <c r="F667">
        <v>3.75</v>
      </c>
      <c r="H667">
        <v>5.5</v>
      </c>
      <c r="I667">
        <v>7.5</v>
      </c>
      <c r="J667">
        <v>2</v>
      </c>
      <c r="K667" t="s">
        <v>0</v>
      </c>
      <c r="L667">
        <v>2</v>
      </c>
      <c r="M667">
        <v>18</v>
      </c>
      <c r="N667">
        <v>4</v>
      </c>
      <c r="O667">
        <v>14</v>
      </c>
      <c r="P667">
        <v>19.75</v>
      </c>
      <c r="Q667">
        <v>5</v>
      </c>
      <c r="R667">
        <v>13</v>
      </c>
      <c r="S667">
        <v>4</v>
      </c>
      <c r="T667" t="s">
        <v>0</v>
      </c>
      <c r="U667">
        <v>5.75</v>
      </c>
      <c r="V667">
        <v>2.5</v>
      </c>
      <c r="W667">
        <v>5.75</v>
      </c>
      <c r="X667">
        <v>5.75</v>
      </c>
      <c r="Y667">
        <v>3.25</v>
      </c>
      <c r="Z667">
        <v>5.58</v>
      </c>
      <c r="AA667">
        <v>6.5</v>
      </c>
      <c r="AB667">
        <v>5.75</v>
      </c>
      <c r="AC667">
        <v>40</v>
      </c>
      <c r="AD667" t="s">
        <v>0</v>
      </c>
      <c r="AE667" t="s">
        <v>0</v>
      </c>
      <c r="AF667">
        <v>4</v>
      </c>
      <c r="AG667">
        <v>9.5</v>
      </c>
      <c r="AH667">
        <v>4.25</v>
      </c>
      <c r="AI667">
        <v>1.75</v>
      </c>
      <c r="AJ667">
        <v>2</v>
      </c>
      <c r="AK667">
        <v>8</v>
      </c>
      <c r="AL667">
        <v>10.65</v>
      </c>
      <c r="AM667" t="s">
        <v>0</v>
      </c>
      <c r="AN667">
        <v>2</v>
      </c>
      <c r="AO667">
        <v>2</v>
      </c>
      <c r="AP667">
        <v>5.75</v>
      </c>
      <c r="AQ667">
        <v>9.5</v>
      </c>
      <c r="AR667">
        <v>2</v>
      </c>
      <c r="AS667">
        <v>2</v>
      </c>
      <c r="AT667">
        <v>5.75</v>
      </c>
      <c r="AU667" t="s">
        <v>0</v>
      </c>
      <c r="AV667">
        <v>16.5</v>
      </c>
      <c r="AW667">
        <v>4</v>
      </c>
      <c r="AX667">
        <v>2</v>
      </c>
      <c r="AY667">
        <v>3</v>
      </c>
      <c r="AZ667">
        <v>7</v>
      </c>
      <c r="BA667">
        <v>4.5</v>
      </c>
      <c r="BB667">
        <v>7</v>
      </c>
      <c r="BC667" t="s">
        <v>0</v>
      </c>
      <c r="BD667">
        <v>8.5</v>
      </c>
      <c r="BE667">
        <v>6</v>
      </c>
      <c r="BF667">
        <v>2</v>
      </c>
      <c r="BG667">
        <v>3.5</v>
      </c>
      <c r="BH667">
        <v>2</v>
      </c>
      <c r="BI667">
        <v>6</v>
      </c>
      <c r="BJ667">
        <v>3</v>
      </c>
      <c r="BK667">
        <v>0</v>
      </c>
      <c r="BL667" t="s">
        <v>0</v>
      </c>
      <c r="BM667">
        <v>11.5</v>
      </c>
      <c r="BN667">
        <v>3.25</v>
      </c>
      <c r="BP667">
        <v>4.1900000000000004</v>
      </c>
      <c r="BQ667">
        <v>8.25</v>
      </c>
      <c r="BR667" t="s">
        <v>0</v>
      </c>
      <c r="BS667">
        <v>2</v>
      </c>
      <c r="BT667">
        <v>4</v>
      </c>
      <c r="BU667" t="s">
        <v>0</v>
      </c>
      <c r="BV667">
        <v>3.25</v>
      </c>
      <c r="BW667">
        <v>16</v>
      </c>
      <c r="BX667">
        <v>25</v>
      </c>
      <c r="BY667">
        <v>10</v>
      </c>
      <c r="BZ667">
        <v>4</v>
      </c>
      <c r="CA667">
        <v>4.5</v>
      </c>
      <c r="CB667">
        <v>2.7</v>
      </c>
      <c r="CC667">
        <v>13</v>
      </c>
      <c r="CD667" t="s">
        <v>0</v>
      </c>
      <c r="CE667" t="s">
        <v>0</v>
      </c>
      <c r="CF667">
        <v>13</v>
      </c>
      <c r="CG667" t="s">
        <v>0</v>
      </c>
      <c r="CH667">
        <v>3.25</v>
      </c>
      <c r="CI667" t="s">
        <v>0</v>
      </c>
      <c r="CJ667" t="s">
        <v>0</v>
      </c>
      <c r="CK667">
        <v>7</v>
      </c>
      <c r="CL667" t="s">
        <v>0</v>
      </c>
      <c r="CM667">
        <v>2</v>
      </c>
      <c r="CN667">
        <v>6.75</v>
      </c>
      <c r="CO667">
        <v>4</v>
      </c>
      <c r="CP667">
        <v>13</v>
      </c>
      <c r="CQ667">
        <v>1.75</v>
      </c>
      <c r="CR667">
        <v>2</v>
      </c>
      <c r="CS667">
        <v>3.87</v>
      </c>
      <c r="CT667">
        <v>9</v>
      </c>
      <c r="CU667" t="s">
        <v>0</v>
      </c>
      <c r="CV667">
        <v>3</v>
      </c>
      <c r="CW667">
        <v>7</v>
      </c>
      <c r="CX667">
        <v>5</v>
      </c>
      <c r="CY667">
        <v>2</v>
      </c>
      <c r="CZ667">
        <v>3.3</v>
      </c>
      <c r="DA667">
        <v>12.5</v>
      </c>
      <c r="DB667">
        <v>6.5</v>
      </c>
      <c r="DC667" t="s">
        <v>0</v>
      </c>
      <c r="DD667">
        <v>14.5</v>
      </c>
      <c r="DE667">
        <v>7</v>
      </c>
      <c r="DF667">
        <v>8.5</v>
      </c>
      <c r="DG667">
        <v>99.08</v>
      </c>
      <c r="DH667">
        <v>1.5</v>
      </c>
      <c r="DI667">
        <v>4</v>
      </c>
      <c r="DJ667">
        <v>3.5</v>
      </c>
      <c r="DK667">
        <v>3.5</v>
      </c>
      <c r="DL667" t="s">
        <v>0</v>
      </c>
      <c r="DM667">
        <v>7</v>
      </c>
      <c r="DN667" t="s">
        <v>0</v>
      </c>
      <c r="DO667">
        <v>3</v>
      </c>
      <c r="DP667">
        <v>1.875</v>
      </c>
      <c r="DQ667">
        <v>2.5</v>
      </c>
      <c r="DR667">
        <v>9</v>
      </c>
      <c r="DS667" t="s">
        <v>0</v>
      </c>
      <c r="DT667">
        <v>4</v>
      </c>
      <c r="DU667">
        <v>5.25</v>
      </c>
      <c r="DV667">
        <v>5</v>
      </c>
      <c r="DW667" t="s">
        <v>0</v>
      </c>
      <c r="DX667">
        <v>9</v>
      </c>
      <c r="DY667" t="s">
        <v>0</v>
      </c>
      <c r="DZ667">
        <v>4.75</v>
      </c>
      <c r="EA667">
        <v>3.25</v>
      </c>
      <c r="EB667">
        <v>16</v>
      </c>
      <c r="EC667">
        <v>5</v>
      </c>
      <c r="ED667">
        <v>13</v>
      </c>
      <c r="EE667">
        <v>15.9</v>
      </c>
    </row>
    <row r="668" spans="1:135" x14ac:dyDescent="0.25">
      <c r="A668" s="1">
        <v>38562</v>
      </c>
      <c r="B668" t="s">
        <v>0</v>
      </c>
      <c r="C668">
        <v>4</v>
      </c>
      <c r="D668">
        <v>5</v>
      </c>
      <c r="E668" t="s">
        <v>0</v>
      </c>
      <c r="F668">
        <v>3.75</v>
      </c>
      <c r="H668">
        <v>5.5</v>
      </c>
      <c r="I668">
        <v>8</v>
      </c>
      <c r="J668">
        <v>2</v>
      </c>
      <c r="K668" t="s">
        <v>0</v>
      </c>
      <c r="L668">
        <v>2</v>
      </c>
      <c r="M668">
        <v>18</v>
      </c>
      <c r="N668">
        <v>4</v>
      </c>
      <c r="O668">
        <v>14</v>
      </c>
      <c r="P668">
        <v>19.75</v>
      </c>
      <c r="Q668">
        <v>5</v>
      </c>
      <c r="R668">
        <v>12</v>
      </c>
      <c r="S668">
        <v>4</v>
      </c>
      <c r="T668" t="s">
        <v>0</v>
      </c>
      <c r="U668">
        <v>5.75</v>
      </c>
      <c r="V668">
        <v>2.5</v>
      </c>
      <c r="W668">
        <v>5.75</v>
      </c>
      <c r="X668">
        <v>5.75</v>
      </c>
      <c r="Y668">
        <v>3.5</v>
      </c>
      <c r="Z668">
        <v>5.58</v>
      </c>
      <c r="AA668">
        <v>6.5</v>
      </c>
      <c r="AB668">
        <v>5.75</v>
      </c>
      <c r="AC668">
        <v>31.8</v>
      </c>
      <c r="AD668" t="s">
        <v>0</v>
      </c>
      <c r="AE668" t="s">
        <v>0</v>
      </c>
      <c r="AF668">
        <v>4</v>
      </c>
      <c r="AG668">
        <v>9.5</v>
      </c>
      <c r="AH668">
        <v>4.25</v>
      </c>
      <c r="AI668">
        <v>1.75</v>
      </c>
      <c r="AJ668">
        <v>2</v>
      </c>
      <c r="AK668">
        <v>8</v>
      </c>
      <c r="AL668">
        <v>8.8800000000000008</v>
      </c>
      <c r="AM668" t="s">
        <v>0</v>
      </c>
      <c r="AN668">
        <v>2</v>
      </c>
      <c r="AO668">
        <v>2</v>
      </c>
      <c r="AP668">
        <v>5.75</v>
      </c>
      <c r="AQ668">
        <v>9.5</v>
      </c>
      <c r="AR668">
        <v>2</v>
      </c>
      <c r="AS668">
        <v>2</v>
      </c>
      <c r="AT668">
        <v>5.75</v>
      </c>
      <c r="AU668" t="s">
        <v>0</v>
      </c>
      <c r="AV668">
        <v>16.5</v>
      </c>
      <c r="AW668">
        <v>4</v>
      </c>
      <c r="AX668">
        <v>2</v>
      </c>
      <c r="AY668">
        <v>3.25</v>
      </c>
      <c r="AZ668">
        <v>7</v>
      </c>
      <c r="BA668">
        <v>4.75</v>
      </c>
      <c r="BB668">
        <v>6.75</v>
      </c>
      <c r="BC668" t="s">
        <v>0</v>
      </c>
      <c r="BD668">
        <v>8.5</v>
      </c>
      <c r="BE668">
        <v>6</v>
      </c>
      <c r="BF668">
        <v>2</v>
      </c>
      <c r="BG668">
        <v>3.5</v>
      </c>
      <c r="BH668">
        <v>2</v>
      </c>
      <c r="BI668">
        <v>6</v>
      </c>
      <c r="BJ668">
        <v>3.25</v>
      </c>
      <c r="BK668">
        <v>0</v>
      </c>
      <c r="BL668" t="s">
        <v>0</v>
      </c>
      <c r="BM668">
        <v>11.59</v>
      </c>
      <c r="BN668">
        <v>3.25</v>
      </c>
      <c r="BP668">
        <v>4.95</v>
      </c>
      <c r="BQ668">
        <v>8.25</v>
      </c>
      <c r="BR668" t="s">
        <v>0</v>
      </c>
      <c r="BS668">
        <v>2</v>
      </c>
      <c r="BT668">
        <v>4</v>
      </c>
      <c r="BU668" t="s">
        <v>0</v>
      </c>
      <c r="BV668">
        <v>3.25</v>
      </c>
      <c r="BW668">
        <v>16</v>
      </c>
      <c r="BX668">
        <v>25</v>
      </c>
      <c r="BY668">
        <v>10</v>
      </c>
      <c r="BZ668">
        <v>4</v>
      </c>
      <c r="CA668">
        <v>4.75</v>
      </c>
      <c r="CB668">
        <v>2.7</v>
      </c>
      <c r="CC668">
        <v>13</v>
      </c>
      <c r="CD668" t="s">
        <v>0</v>
      </c>
      <c r="CE668" t="s">
        <v>0</v>
      </c>
      <c r="CF668">
        <v>13</v>
      </c>
      <c r="CG668" t="s">
        <v>0</v>
      </c>
      <c r="CH668">
        <v>3.25</v>
      </c>
      <c r="CI668" t="s">
        <v>0</v>
      </c>
      <c r="CJ668" t="s">
        <v>0</v>
      </c>
      <c r="CK668">
        <v>7</v>
      </c>
      <c r="CL668" t="s">
        <v>0</v>
      </c>
      <c r="CM668">
        <v>2</v>
      </c>
      <c r="CN668">
        <v>6.75</v>
      </c>
      <c r="CO668">
        <v>4</v>
      </c>
      <c r="CP668">
        <v>13</v>
      </c>
      <c r="CQ668">
        <v>2</v>
      </c>
      <c r="CR668">
        <v>2</v>
      </c>
      <c r="CS668">
        <v>3.88</v>
      </c>
      <c r="CT668">
        <v>9</v>
      </c>
      <c r="CU668" t="s">
        <v>0</v>
      </c>
      <c r="CV668">
        <v>3</v>
      </c>
      <c r="CW668">
        <v>7</v>
      </c>
      <c r="CX668">
        <v>4.75</v>
      </c>
      <c r="CY668">
        <v>2</v>
      </c>
      <c r="CZ668">
        <v>3.55</v>
      </c>
      <c r="DA668">
        <v>12.5</v>
      </c>
      <c r="DB668">
        <v>6.5</v>
      </c>
      <c r="DC668" t="s">
        <v>0</v>
      </c>
      <c r="DD668">
        <v>14.5</v>
      </c>
      <c r="DE668">
        <v>7</v>
      </c>
      <c r="DF668">
        <v>8.5</v>
      </c>
      <c r="DG668">
        <v>100.16</v>
      </c>
      <c r="DH668">
        <v>1.5</v>
      </c>
      <c r="DI668">
        <v>4</v>
      </c>
      <c r="DJ668">
        <v>3.75</v>
      </c>
      <c r="DK668">
        <v>3.5</v>
      </c>
      <c r="DL668" t="s">
        <v>0</v>
      </c>
      <c r="DM668">
        <v>7</v>
      </c>
      <c r="DN668" t="s">
        <v>0</v>
      </c>
      <c r="DO668">
        <v>3</v>
      </c>
      <c r="DP668">
        <v>2</v>
      </c>
      <c r="DQ668">
        <v>2.72</v>
      </c>
      <c r="DR668">
        <v>9</v>
      </c>
      <c r="DS668" t="s">
        <v>0</v>
      </c>
      <c r="DT668">
        <v>4</v>
      </c>
      <c r="DU668">
        <v>5.5</v>
      </c>
      <c r="DV668">
        <v>5</v>
      </c>
      <c r="DW668" t="s">
        <v>0</v>
      </c>
      <c r="DX668">
        <v>9</v>
      </c>
      <c r="DY668" t="s">
        <v>0</v>
      </c>
      <c r="DZ668">
        <v>4.75</v>
      </c>
      <c r="EA668">
        <v>3.25</v>
      </c>
      <c r="EB668">
        <v>16</v>
      </c>
      <c r="EC668">
        <v>5</v>
      </c>
      <c r="ED668">
        <v>13</v>
      </c>
      <c r="EE668">
        <v>16.5</v>
      </c>
    </row>
    <row r="669" spans="1:135" x14ac:dyDescent="0.25">
      <c r="A669" s="1">
        <v>38595</v>
      </c>
      <c r="B669" t="s">
        <v>0</v>
      </c>
      <c r="C669">
        <v>4</v>
      </c>
      <c r="D669">
        <v>5</v>
      </c>
      <c r="E669" t="s">
        <v>0</v>
      </c>
      <c r="F669">
        <v>3</v>
      </c>
      <c r="H669">
        <v>5.5</v>
      </c>
      <c r="I669">
        <v>8</v>
      </c>
      <c r="J669">
        <v>2</v>
      </c>
      <c r="K669" t="s">
        <v>0</v>
      </c>
      <c r="L669">
        <v>2</v>
      </c>
      <c r="M669">
        <v>18</v>
      </c>
      <c r="N669">
        <v>4</v>
      </c>
      <c r="O669">
        <v>14.25</v>
      </c>
      <c r="P669">
        <v>19.75</v>
      </c>
      <c r="Q669">
        <v>5</v>
      </c>
      <c r="R669">
        <v>12</v>
      </c>
      <c r="S669">
        <v>4</v>
      </c>
      <c r="T669" t="s">
        <v>0</v>
      </c>
      <c r="U669">
        <v>5.75</v>
      </c>
      <c r="V669">
        <v>2.5</v>
      </c>
      <c r="W669">
        <v>5.75</v>
      </c>
      <c r="X669">
        <v>5.75</v>
      </c>
      <c r="Y669">
        <v>3.75</v>
      </c>
      <c r="Z669">
        <v>5.58</v>
      </c>
      <c r="AA669">
        <v>6.5</v>
      </c>
      <c r="AB669">
        <v>5.75</v>
      </c>
      <c r="AC669">
        <v>40.99</v>
      </c>
      <c r="AD669" t="s">
        <v>0</v>
      </c>
      <c r="AE669" t="s">
        <v>0</v>
      </c>
      <c r="AF669">
        <v>4</v>
      </c>
      <c r="AG669">
        <v>9.5</v>
      </c>
      <c r="AH669">
        <v>4.25</v>
      </c>
      <c r="AI669">
        <v>1.75</v>
      </c>
      <c r="AJ669">
        <v>2</v>
      </c>
      <c r="AK669">
        <v>8</v>
      </c>
      <c r="AL669">
        <v>9.23</v>
      </c>
      <c r="AM669" t="s">
        <v>0</v>
      </c>
      <c r="AN669">
        <v>2</v>
      </c>
      <c r="AO669">
        <v>2</v>
      </c>
      <c r="AP669">
        <v>5.75</v>
      </c>
      <c r="AQ669">
        <v>9.5</v>
      </c>
      <c r="AR669">
        <v>2</v>
      </c>
      <c r="AS669">
        <v>2</v>
      </c>
      <c r="AT669">
        <v>5.75</v>
      </c>
      <c r="AU669" t="s">
        <v>0</v>
      </c>
      <c r="AV669">
        <v>16.5</v>
      </c>
      <c r="AW669">
        <v>4</v>
      </c>
      <c r="AX669">
        <v>2</v>
      </c>
      <c r="AY669">
        <v>3.5</v>
      </c>
      <c r="AZ669">
        <v>7</v>
      </c>
      <c r="BA669">
        <v>5</v>
      </c>
      <c r="BB669">
        <v>6.25</v>
      </c>
      <c r="BC669" t="s">
        <v>0</v>
      </c>
      <c r="BD669">
        <v>9.5</v>
      </c>
      <c r="BE669">
        <v>6</v>
      </c>
      <c r="BF669">
        <v>2</v>
      </c>
      <c r="BG669">
        <v>3.5</v>
      </c>
      <c r="BH669">
        <v>2</v>
      </c>
      <c r="BI669">
        <v>6</v>
      </c>
      <c r="BJ669">
        <v>3.5</v>
      </c>
      <c r="BK669">
        <v>0</v>
      </c>
      <c r="BL669" t="s">
        <v>0</v>
      </c>
      <c r="BM669">
        <v>11.66</v>
      </c>
      <c r="BN669">
        <v>3.25</v>
      </c>
      <c r="BP669">
        <v>4.8499999999999996</v>
      </c>
      <c r="BQ669">
        <v>8.25</v>
      </c>
      <c r="BR669" t="s">
        <v>0</v>
      </c>
      <c r="BS669">
        <v>2</v>
      </c>
      <c r="BT669">
        <v>4</v>
      </c>
      <c r="BU669" t="s">
        <v>0</v>
      </c>
      <c r="BV669">
        <v>3.25</v>
      </c>
      <c r="BW669">
        <v>16</v>
      </c>
      <c r="BX669">
        <v>25</v>
      </c>
      <c r="BY669">
        <v>10</v>
      </c>
      <c r="BZ669">
        <v>4</v>
      </c>
      <c r="CA669">
        <v>5</v>
      </c>
      <c r="CB669">
        <v>2.7</v>
      </c>
      <c r="CC669">
        <v>13</v>
      </c>
      <c r="CD669" t="s">
        <v>0</v>
      </c>
      <c r="CE669">
        <v>9.5</v>
      </c>
      <c r="CF669">
        <v>12.5</v>
      </c>
      <c r="CG669" t="s">
        <v>0</v>
      </c>
      <c r="CH669">
        <v>3.25</v>
      </c>
      <c r="CI669" t="s">
        <v>0</v>
      </c>
      <c r="CJ669" t="s">
        <v>0</v>
      </c>
      <c r="CK669">
        <v>7</v>
      </c>
      <c r="CL669">
        <v>6</v>
      </c>
      <c r="CM669">
        <v>2</v>
      </c>
      <c r="CN669">
        <v>6.75</v>
      </c>
      <c r="CO669">
        <v>4</v>
      </c>
      <c r="CP669">
        <v>13</v>
      </c>
      <c r="CQ669">
        <v>2</v>
      </c>
      <c r="CR669">
        <v>2</v>
      </c>
      <c r="CS669">
        <v>3.97</v>
      </c>
      <c r="CT669">
        <v>9</v>
      </c>
      <c r="CU669" t="s">
        <v>0</v>
      </c>
      <c r="CV669">
        <v>3</v>
      </c>
      <c r="CW669">
        <v>7</v>
      </c>
      <c r="CX669">
        <v>4.75</v>
      </c>
      <c r="CY669">
        <v>2</v>
      </c>
      <c r="CZ669">
        <v>3.8</v>
      </c>
      <c r="DA669">
        <v>8.5</v>
      </c>
      <c r="DB669">
        <v>6.5</v>
      </c>
      <c r="DC669">
        <v>9</v>
      </c>
      <c r="DD669">
        <v>14.5</v>
      </c>
      <c r="DE669">
        <v>7</v>
      </c>
      <c r="DF669">
        <v>8.5</v>
      </c>
      <c r="DG669">
        <v>99.32</v>
      </c>
      <c r="DH669">
        <v>1.5</v>
      </c>
      <c r="DI669">
        <v>4</v>
      </c>
      <c r="DJ669">
        <v>4</v>
      </c>
      <c r="DK669">
        <v>3.5</v>
      </c>
      <c r="DL669" t="s">
        <v>0</v>
      </c>
      <c r="DM669">
        <v>7</v>
      </c>
      <c r="DN669" t="s">
        <v>0</v>
      </c>
      <c r="DO669">
        <v>3</v>
      </c>
      <c r="DP669">
        <v>2</v>
      </c>
      <c r="DQ669">
        <v>2.72</v>
      </c>
      <c r="DR669">
        <v>9</v>
      </c>
      <c r="DS669" t="s">
        <v>0</v>
      </c>
      <c r="DT669">
        <v>4</v>
      </c>
      <c r="DU669">
        <v>5.5</v>
      </c>
      <c r="DV669">
        <v>5</v>
      </c>
      <c r="DW669" t="s">
        <v>0</v>
      </c>
      <c r="DX669">
        <v>9.5</v>
      </c>
      <c r="DY669" t="s">
        <v>0</v>
      </c>
      <c r="DZ669">
        <v>4.5</v>
      </c>
      <c r="EA669">
        <v>3.5</v>
      </c>
      <c r="EB669">
        <v>16</v>
      </c>
      <c r="EC669">
        <v>5</v>
      </c>
      <c r="ED669">
        <v>13</v>
      </c>
      <c r="EE669">
        <v>16.399999999999999</v>
      </c>
    </row>
    <row r="670" spans="1:135" x14ac:dyDescent="0.25">
      <c r="A670" s="1">
        <v>38625</v>
      </c>
      <c r="B670" t="s">
        <v>0</v>
      </c>
      <c r="C670">
        <v>4</v>
      </c>
      <c r="D670">
        <v>5</v>
      </c>
      <c r="E670" t="s">
        <v>0</v>
      </c>
      <c r="F670">
        <v>3</v>
      </c>
      <c r="H670">
        <v>5.5</v>
      </c>
      <c r="I670">
        <v>8</v>
      </c>
      <c r="J670">
        <v>2</v>
      </c>
      <c r="K670" t="s">
        <v>0</v>
      </c>
      <c r="L670">
        <v>2</v>
      </c>
      <c r="M670">
        <v>18</v>
      </c>
      <c r="N670">
        <v>4</v>
      </c>
      <c r="O670">
        <v>14.25</v>
      </c>
      <c r="P670">
        <v>19.5</v>
      </c>
      <c r="Q670">
        <v>5</v>
      </c>
      <c r="R670">
        <v>12</v>
      </c>
      <c r="S670">
        <v>4</v>
      </c>
      <c r="T670" t="s">
        <v>0</v>
      </c>
      <c r="U670">
        <v>5.5</v>
      </c>
      <c r="V670">
        <v>2.75</v>
      </c>
      <c r="W670">
        <v>5.5</v>
      </c>
      <c r="X670">
        <v>5.5</v>
      </c>
      <c r="Y670">
        <v>4</v>
      </c>
      <c r="Z670">
        <v>5.58</v>
      </c>
      <c r="AA670">
        <v>6</v>
      </c>
      <c r="AB670">
        <v>5.5</v>
      </c>
      <c r="AC670">
        <v>35.75</v>
      </c>
      <c r="AD670" t="s">
        <v>0</v>
      </c>
      <c r="AE670" t="s">
        <v>0</v>
      </c>
      <c r="AF670">
        <v>4</v>
      </c>
      <c r="AG670">
        <v>9.5</v>
      </c>
      <c r="AH670">
        <v>4.25</v>
      </c>
      <c r="AI670">
        <v>1.75</v>
      </c>
      <c r="AJ670">
        <v>2</v>
      </c>
      <c r="AK670">
        <v>10</v>
      </c>
      <c r="AL670">
        <v>8.24</v>
      </c>
      <c r="AM670" t="s">
        <v>0</v>
      </c>
      <c r="AN670">
        <v>2</v>
      </c>
      <c r="AO670">
        <v>2</v>
      </c>
      <c r="AP670">
        <v>5.5</v>
      </c>
      <c r="AQ670">
        <v>9</v>
      </c>
      <c r="AR670">
        <v>2</v>
      </c>
      <c r="AS670">
        <v>2</v>
      </c>
      <c r="AT670">
        <v>5.5</v>
      </c>
      <c r="AU670" t="s">
        <v>0</v>
      </c>
      <c r="AV670">
        <v>15.5</v>
      </c>
      <c r="AW670">
        <v>4</v>
      </c>
      <c r="AX670">
        <v>2</v>
      </c>
      <c r="AY670">
        <v>3.75</v>
      </c>
      <c r="AZ670">
        <v>7</v>
      </c>
      <c r="BA670">
        <v>5.25</v>
      </c>
      <c r="BB670">
        <v>6</v>
      </c>
      <c r="BC670" t="s">
        <v>0</v>
      </c>
      <c r="BD670">
        <v>10</v>
      </c>
      <c r="BE670">
        <v>6</v>
      </c>
      <c r="BF670">
        <v>2</v>
      </c>
      <c r="BG670">
        <v>3.5</v>
      </c>
      <c r="BH670">
        <v>2</v>
      </c>
      <c r="BI670">
        <v>7</v>
      </c>
      <c r="BJ670">
        <v>4</v>
      </c>
      <c r="BK670">
        <v>0</v>
      </c>
      <c r="BL670" t="s">
        <v>0</v>
      </c>
      <c r="BM670">
        <v>11.58</v>
      </c>
      <c r="BN670">
        <v>3.25</v>
      </c>
      <c r="BP670">
        <v>4.8499999999999996</v>
      </c>
      <c r="BQ670">
        <v>8.5</v>
      </c>
      <c r="BR670" t="s">
        <v>0</v>
      </c>
      <c r="BS670">
        <v>2</v>
      </c>
      <c r="BT670">
        <v>4</v>
      </c>
      <c r="BU670" t="s">
        <v>0</v>
      </c>
      <c r="BV670">
        <v>3.25</v>
      </c>
      <c r="BW670">
        <v>16</v>
      </c>
      <c r="BX670">
        <v>25</v>
      </c>
      <c r="BY670">
        <v>10</v>
      </c>
      <c r="BZ670">
        <v>4</v>
      </c>
      <c r="CA670">
        <v>5.25</v>
      </c>
      <c r="CB670">
        <v>2.7</v>
      </c>
      <c r="CC670">
        <v>13</v>
      </c>
      <c r="CD670" t="s">
        <v>0</v>
      </c>
      <c r="CE670">
        <v>9.25</v>
      </c>
      <c r="CF670">
        <v>12.5</v>
      </c>
      <c r="CG670" t="s">
        <v>0</v>
      </c>
      <c r="CH670">
        <v>3.25</v>
      </c>
      <c r="CI670" t="s">
        <v>0</v>
      </c>
      <c r="CJ670" t="s">
        <v>0</v>
      </c>
      <c r="CK670">
        <v>7</v>
      </c>
      <c r="CL670">
        <v>6</v>
      </c>
      <c r="CM670">
        <v>2</v>
      </c>
      <c r="CN670">
        <v>6.75</v>
      </c>
      <c r="CO670">
        <v>4</v>
      </c>
      <c r="CP670">
        <v>13</v>
      </c>
      <c r="CQ670">
        <v>2</v>
      </c>
      <c r="CR670">
        <v>2</v>
      </c>
      <c r="CS670">
        <v>4.01</v>
      </c>
      <c r="CT670">
        <v>9</v>
      </c>
      <c r="CU670" t="s">
        <v>0</v>
      </c>
      <c r="CV670">
        <v>3</v>
      </c>
      <c r="CW670">
        <v>7.25</v>
      </c>
      <c r="CX670">
        <v>4.5</v>
      </c>
      <c r="CY670">
        <v>2</v>
      </c>
      <c r="CZ670">
        <v>4.05</v>
      </c>
      <c r="DA670">
        <v>7.5</v>
      </c>
      <c r="DB670">
        <v>6.5</v>
      </c>
      <c r="DC670">
        <v>9</v>
      </c>
      <c r="DD670">
        <v>18.2</v>
      </c>
      <c r="DE670">
        <v>7</v>
      </c>
      <c r="DF670">
        <v>8.5</v>
      </c>
      <c r="DG670">
        <v>99.18</v>
      </c>
      <c r="DH670">
        <v>1.5</v>
      </c>
      <c r="DI670">
        <v>4</v>
      </c>
      <c r="DJ670">
        <v>4.25</v>
      </c>
      <c r="DK670">
        <v>3.5</v>
      </c>
      <c r="DL670" t="s">
        <v>0</v>
      </c>
      <c r="DM670">
        <v>7</v>
      </c>
      <c r="DN670" t="s">
        <v>0</v>
      </c>
      <c r="DO670">
        <v>3</v>
      </c>
      <c r="DP670">
        <v>2.125</v>
      </c>
      <c r="DQ670">
        <v>3.19</v>
      </c>
      <c r="DR670">
        <v>9</v>
      </c>
      <c r="DS670" t="s">
        <v>0</v>
      </c>
      <c r="DT670">
        <v>4</v>
      </c>
      <c r="DU670">
        <v>5.75</v>
      </c>
      <c r="DV670">
        <v>5</v>
      </c>
      <c r="DW670" t="s">
        <v>0</v>
      </c>
      <c r="DX670">
        <v>9.5</v>
      </c>
      <c r="DY670" t="s">
        <v>0</v>
      </c>
      <c r="DZ670">
        <v>4.5</v>
      </c>
      <c r="EA670">
        <v>3.75</v>
      </c>
      <c r="EB670">
        <v>16</v>
      </c>
      <c r="EC670">
        <v>5</v>
      </c>
      <c r="ED670">
        <v>13</v>
      </c>
      <c r="EE670">
        <v>16.899999999999999</v>
      </c>
    </row>
    <row r="671" spans="1:135" x14ac:dyDescent="0.25">
      <c r="A671" s="1">
        <v>38656</v>
      </c>
      <c r="B671" t="s">
        <v>0</v>
      </c>
      <c r="C671">
        <v>4</v>
      </c>
      <c r="D671">
        <v>5</v>
      </c>
      <c r="E671" t="s">
        <v>0</v>
      </c>
      <c r="F671">
        <v>3</v>
      </c>
      <c r="H671">
        <v>5.5</v>
      </c>
      <c r="I671">
        <v>9</v>
      </c>
      <c r="J671">
        <v>2</v>
      </c>
      <c r="K671" t="s">
        <v>0</v>
      </c>
      <c r="L671">
        <v>2</v>
      </c>
      <c r="M671">
        <v>18</v>
      </c>
      <c r="N671">
        <v>4</v>
      </c>
      <c r="O671">
        <v>14.5</v>
      </c>
      <c r="P671">
        <v>19</v>
      </c>
      <c r="Q671">
        <v>5</v>
      </c>
      <c r="R671">
        <v>12</v>
      </c>
      <c r="S671">
        <v>4</v>
      </c>
      <c r="T671" t="s">
        <v>0</v>
      </c>
      <c r="U671">
        <v>5.5</v>
      </c>
      <c r="V671">
        <v>3</v>
      </c>
      <c r="W671">
        <v>5.5</v>
      </c>
      <c r="X671">
        <v>5.5</v>
      </c>
      <c r="Y671">
        <v>4.25</v>
      </c>
      <c r="Z671">
        <v>5.58</v>
      </c>
      <c r="AA671">
        <v>6</v>
      </c>
      <c r="AB671">
        <v>5.5</v>
      </c>
      <c r="AC671">
        <v>31.5</v>
      </c>
      <c r="AD671" t="s">
        <v>0</v>
      </c>
      <c r="AE671" t="s">
        <v>0</v>
      </c>
      <c r="AF671">
        <v>4</v>
      </c>
      <c r="AG671">
        <v>9.5</v>
      </c>
      <c r="AH671">
        <v>4.25</v>
      </c>
      <c r="AI671">
        <v>2</v>
      </c>
      <c r="AJ671">
        <v>2</v>
      </c>
      <c r="AK671">
        <v>10</v>
      </c>
      <c r="AL671">
        <v>7.77</v>
      </c>
      <c r="AM671" t="s">
        <v>0</v>
      </c>
      <c r="AN671">
        <v>2</v>
      </c>
      <c r="AO671">
        <v>2</v>
      </c>
      <c r="AP671">
        <v>5.5</v>
      </c>
      <c r="AQ671">
        <v>9</v>
      </c>
      <c r="AR671">
        <v>2</v>
      </c>
      <c r="AS671">
        <v>2</v>
      </c>
      <c r="AT671">
        <v>5.5</v>
      </c>
      <c r="AU671" t="s">
        <v>0</v>
      </c>
      <c r="AV671">
        <v>15.5</v>
      </c>
      <c r="AW671">
        <v>4</v>
      </c>
      <c r="AX671">
        <v>2</v>
      </c>
      <c r="AY671">
        <v>3.75</v>
      </c>
      <c r="AZ671">
        <v>7</v>
      </c>
      <c r="BA671">
        <v>5.25</v>
      </c>
      <c r="BB671">
        <v>6</v>
      </c>
      <c r="BC671" t="s">
        <v>0</v>
      </c>
      <c r="BD671">
        <v>11</v>
      </c>
      <c r="BE671">
        <v>6</v>
      </c>
      <c r="BF671">
        <v>2</v>
      </c>
      <c r="BG671">
        <v>3.75</v>
      </c>
      <c r="BH671">
        <v>2</v>
      </c>
      <c r="BI671">
        <v>7</v>
      </c>
      <c r="BJ671">
        <v>4</v>
      </c>
      <c r="BK671">
        <v>0</v>
      </c>
      <c r="BL671" t="s">
        <v>0</v>
      </c>
      <c r="BM671">
        <v>11.19</v>
      </c>
      <c r="BN671">
        <v>3.5</v>
      </c>
      <c r="BP671">
        <v>4.99</v>
      </c>
      <c r="BQ671">
        <v>8.5</v>
      </c>
      <c r="BR671" t="s">
        <v>0</v>
      </c>
      <c r="BS671">
        <v>2</v>
      </c>
      <c r="BT671">
        <v>4</v>
      </c>
      <c r="BU671" t="s">
        <v>0</v>
      </c>
      <c r="BV671">
        <v>3.25</v>
      </c>
      <c r="BW671">
        <v>16</v>
      </c>
      <c r="BX671">
        <v>25</v>
      </c>
      <c r="BY671">
        <v>9.9499999999999993</v>
      </c>
      <c r="BZ671">
        <v>4</v>
      </c>
      <c r="CA671">
        <v>5.25</v>
      </c>
      <c r="CB671">
        <v>2.7</v>
      </c>
      <c r="CC671">
        <v>14</v>
      </c>
      <c r="CD671" t="s">
        <v>0</v>
      </c>
      <c r="CE671">
        <v>9</v>
      </c>
      <c r="CF671">
        <v>12.5</v>
      </c>
      <c r="CG671" t="s">
        <v>0</v>
      </c>
      <c r="CH671">
        <v>3.25</v>
      </c>
      <c r="CI671" t="s">
        <v>0</v>
      </c>
      <c r="CJ671" t="s">
        <v>0</v>
      </c>
      <c r="CK671">
        <v>7</v>
      </c>
      <c r="CL671">
        <v>6</v>
      </c>
      <c r="CM671">
        <v>2</v>
      </c>
      <c r="CN671">
        <v>7</v>
      </c>
      <c r="CO671">
        <v>4</v>
      </c>
      <c r="CP671">
        <v>13</v>
      </c>
      <c r="CQ671">
        <v>2</v>
      </c>
      <c r="CR671">
        <v>2</v>
      </c>
      <c r="CS671">
        <v>4.05</v>
      </c>
      <c r="CT671">
        <v>9</v>
      </c>
      <c r="CU671" t="s">
        <v>0</v>
      </c>
      <c r="CV671">
        <v>3</v>
      </c>
      <c r="CW671">
        <v>7.5</v>
      </c>
      <c r="CX671">
        <v>4.5</v>
      </c>
      <c r="CY671">
        <v>2</v>
      </c>
      <c r="CZ671">
        <v>4.2</v>
      </c>
      <c r="DA671">
        <v>7.5</v>
      </c>
      <c r="DB671">
        <v>6.5</v>
      </c>
      <c r="DC671">
        <v>9</v>
      </c>
      <c r="DD671">
        <v>18.2</v>
      </c>
      <c r="DE671">
        <v>7</v>
      </c>
      <c r="DF671">
        <v>8.5</v>
      </c>
      <c r="DG671">
        <v>99.18</v>
      </c>
      <c r="DH671">
        <v>1.5</v>
      </c>
      <c r="DI671">
        <v>4</v>
      </c>
      <c r="DJ671">
        <v>4.5</v>
      </c>
      <c r="DK671">
        <v>3.5</v>
      </c>
      <c r="DL671" t="s">
        <v>0</v>
      </c>
      <c r="DM671">
        <v>7</v>
      </c>
      <c r="DN671" t="s">
        <v>0</v>
      </c>
      <c r="DO671">
        <v>3</v>
      </c>
      <c r="DP671">
        <v>2.125</v>
      </c>
      <c r="DQ671">
        <v>3.69</v>
      </c>
      <c r="DR671">
        <v>9</v>
      </c>
      <c r="DS671" t="s">
        <v>0</v>
      </c>
      <c r="DT671">
        <v>4</v>
      </c>
      <c r="DU671">
        <v>5.75</v>
      </c>
      <c r="DV671">
        <v>5</v>
      </c>
      <c r="DW671" t="s">
        <v>0</v>
      </c>
      <c r="DX671">
        <v>9.5</v>
      </c>
      <c r="DY671" t="s">
        <v>0</v>
      </c>
      <c r="DZ671">
        <v>4.5</v>
      </c>
      <c r="EA671">
        <v>3.75</v>
      </c>
      <c r="EB671">
        <v>16</v>
      </c>
      <c r="EC671">
        <v>5</v>
      </c>
      <c r="ED671">
        <v>13</v>
      </c>
      <c r="EE671">
        <v>16.899999999999999</v>
      </c>
    </row>
    <row r="672" spans="1:135" x14ac:dyDescent="0.25">
      <c r="A672" s="1">
        <v>38686</v>
      </c>
      <c r="B672" t="s">
        <v>0</v>
      </c>
      <c r="C672">
        <v>4</v>
      </c>
      <c r="D672">
        <v>5</v>
      </c>
      <c r="E672" t="s">
        <v>0</v>
      </c>
      <c r="F672">
        <v>3</v>
      </c>
      <c r="H672">
        <v>5.5</v>
      </c>
      <c r="I672">
        <v>9</v>
      </c>
      <c r="J672">
        <v>2</v>
      </c>
      <c r="K672" t="s">
        <v>0</v>
      </c>
      <c r="L672">
        <v>2</v>
      </c>
      <c r="M672">
        <v>18</v>
      </c>
      <c r="N672">
        <v>4</v>
      </c>
      <c r="O672">
        <v>14.5</v>
      </c>
      <c r="P672">
        <v>18.5</v>
      </c>
      <c r="Q672">
        <v>5</v>
      </c>
      <c r="R672">
        <v>11</v>
      </c>
      <c r="S672">
        <v>4</v>
      </c>
      <c r="T672" t="s">
        <v>0</v>
      </c>
      <c r="U672">
        <v>5.5</v>
      </c>
      <c r="V672">
        <v>3</v>
      </c>
      <c r="W672">
        <v>5.5</v>
      </c>
      <c r="X672">
        <v>5.5</v>
      </c>
      <c r="Y672">
        <v>4.5</v>
      </c>
      <c r="Z672">
        <v>5.58</v>
      </c>
      <c r="AA672">
        <v>6</v>
      </c>
      <c r="AB672">
        <v>5.5</v>
      </c>
      <c r="AC672">
        <v>28.75</v>
      </c>
      <c r="AD672" t="s">
        <v>0</v>
      </c>
      <c r="AE672" t="s">
        <v>0</v>
      </c>
      <c r="AF672">
        <v>4</v>
      </c>
      <c r="AG672">
        <v>9.5</v>
      </c>
      <c r="AH672">
        <v>4.25</v>
      </c>
      <c r="AI672">
        <v>2</v>
      </c>
      <c r="AJ672">
        <v>2</v>
      </c>
      <c r="AK672">
        <v>10</v>
      </c>
      <c r="AL672">
        <v>8.07</v>
      </c>
      <c r="AM672" t="s">
        <v>0</v>
      </c>
      <c r="AN672">
        <v>2</v>
      </c>
      <c r="AO672">
        <v>2</v>
      </c>
      <c r="AP672">
        <v>5.5</v>
      </c>
      <c r="AQ672">
        <v>9</v>
      </c>
      <c r="AR672">
        <v>2</v>
      </c>
      <c r="AS672">
        <v>2</v>
      </c>
      <c r="AT672">
        <v>5.5</v>
      </c>
      <c r="AU672" t="s">
        <v>0</v>
      </c>
      <c r="AV672">
        <v>15.5</v>
      </c>
      <c r="AW672">
        <v>4</v>
      </c>
      <c r="AX672">
        <v>2</v>
      </c>
      <c r="AY672">
        <v>4</v>
      </c>
      <c r="AZ672">
        <v>7</v>
      </c>
      <c r="BA672">
        <v>5.5</v>
      </c>
      <c r="BB672">
        <v>6</v>
      </c>
      <c r="BC672" t="s">
        <v>0</v>
      </c>
      <c r="BD672">
        <v>12.25</v>
      </c>
      <c r="BE672">
        <v>6.25</v>
      </c>
      <c r="BF672">
        <v>2</v>
      </c>
      <c r="BG672">
        <v>4</v>
      </c>
      <c r="BH672">
        <v>2</v>
      </c>
      <c r="BI672">
        <v>7</v>
      </c>
      <c r="BJ672">
        <v>4.25</v>
      </c>
      <c r="BK672">
        <v>0</v>
      </c>
      <c r="BL672" t="s">
        <v>0</v>
      </c>
      <c r="BM672">
        <v>10.84</v>
      </c>
      <c r="BN672">
        <v>3.5</v>
      </c>
      <c r="BP672">
        <v>5.32</v>
      </c>
      <c r="BQ672">
        <v>8.5</v>
      </c>
      <c r="BR672" t="s">
        <v>0</v>
      </c>
      <c r="BS672">
        <v>2</v>
      </c>
      <c r="BT672">
        <v>4</v>
      </c>
      <c r="BU672" t="s">
        <v>0</v>
      </c>
      <c r="BV672">
        <v>3.25</v>
      </c>
      <c r="BW672">
        <v>16</v>
      </c>
      <c r="BX672">
        <v>25</v>
      </c>
      <c r="BY672">
        <v>9.08</v>
      </c>
      <c r="BZ672">
        <v>4</v>
      </c>
      <c r="CA672">
        <v>5.5</v>
      </c>
      <c r="CB672">
        <v>3</v>
      </c>
      <c r="CC672">
        <v>14</v>
      </c>
      <c r="CD672" t="s">
        <v>0</v>
      </c>
      <c r="CE672">
        <v>8.75</v>
      </c>
      <c r="CF672">
        <v>12.5</v>
      </c>
      <c r="CG672" t="s">
        <v>0</v>
      </c>
      <c r="CH672">
        <v>3.25</v>
      </c>
      <c r="CI672" t="s">
        <v>0</v>
      </c>
      <c r="CJ672" t="s">
        <v>0</v>
      </c>
      <c r="CK672">
        <v>7</v>
      </c>
      <c r="CL672">
        <v>6</v>
      </c>
      <c r="CM672">
        <v>2</v>
      </c>
      <c r="CN672">
        <v>7</v>
      </c>
      <c r="CO672">
        <v>4</v>
      </c>
      <c r="CP672">
        <v>13</v>
      </c>
      <c r="CQ672">
        <v>2.25</v>
      </c>
      <c r="CR672">
        <v>2</v>
      </c>
      <c r="CS672">
        <v>4.07</v>
      </c>
      <c r="CT672">
        <v>9</v>
      </c>
      <c r="CU672" t="s">
        <v>0</v>
      </c>
      <c r="CV672">
        <v>3</v>
      </c>
      <c r="CW672">
        <v>7.5</v>
      </c>
      <c r="CX672">
        <v>4.5</v>
      </c>
      <c r="CY672">
        <v>2</v>
      </c>
      <c r="CZ672">
        <v>4.25</v>
      </c>
      <c r="DA672">
        <v>7.5</v>
      </c>
      <c r="DB672">
        <v>6.5</v>
      </c>
      <c r="DC672">
        <v>9</v>
      </c>
      <c r="DD672">
        <v>18.2</v>
      </c>
      <c r="DE672">
        <v>7</v>
      </c>
      <c r="DF672">
        <v>8.5</v>
      </c>
      <c r="DG672">
        <v>99.83</v>
      </c>
      <c r="DH672">
        <v>1.5</v>
      </c>
      <c r="DI672">
        <v>4</v>
      </c>
      <c r="DJ672">
        <v>4.5</v>
      </c>
      <c r="DK672">
        <v>3.5</v>
      </c>
      <c r="DL672" t="s">
        <v>0</v>
      </c>
      <c r="DM672">
        <v>7</v>
      </c>
      <c r="DN672" t="s">
        <v>0</v>
      </c>
      <c r="DO672">
        <v>3</v>
      </c>
      <c r="DP672">
        <v>2.125</v>
      </c>
      <c r="DQ672">
        <v>3.69</v>
      </c>
      <c r="DR672">
        <v>9</v>
      </c>
      <c r="DS672" t="s">
        <v>0</v>
      </c>
      <c r="DT672">
        <v>4</v>
      </c>
      <c r="DU672">
        <v>6</v>
      </c>
      <c r="DV672">
        <v>5</v>
      </c>
      <c r="DW672" t="s">
        <v>0</v>
      </c>
      <c r="DX672">
        <v>9.5</v>
      </c>
      <c r="DY672" t="s">
        <v>0</v>
      </c>
      <c r="DZ672">
        <v>4.5</v>
      </c>
      <c r="EA672">
        <v>4</v>
      </c>
      <c r="EB672">
        <v>16</v>
      </c>
      <c r="EC672">
        <v>5</v>
      </c>
      <c r="ED672">
        <v>13</v>
      </c>
      <c r="EE672">
        <v>17.399999999999999</v>
      </c>
    </row>
    <row r="673" spans="1:135" x14ac:dyDescent="0.25">
      <c r="A673" s="1">
        <v>38716</v>
      </c>
      <c r="B673" t="s">
        <v>0</v>
      </c>
      <c r="C673">
        <v>4</v>
      </c>
      <c r="D673">
        <v>5</v>
      </c>
      <c r="E673" t="s">
        <v>0</v>
      </c>
      <c r="F673">
        <v>3.5</v>
      </c>
      <c r="H673">
        <v>5.5</v>
      </c>
      <c r="I673">
        <v>9</v>
      </c>
      <c r="J673">
        <v>2.25</v>
      </c>
      <c r="K673" t="s">
        <v>0</v>
      </c>
      <c r="L673">
        <v>2.25</v>
      </c>
      <c r="M673">
        <v>18</v>
      </c>
      <c r="N673">
        <v>4</v>
      </c>
      <c r="O673">
        <v>14.5</v>
      </c>
      <c r="P673">
        <v>18</v>
      </c>
      <c r="Q673">
        <v>5</v>
      </c>
      <c r="R673">
        <v>11</v>
      </c>
      <c r="S673">
        <v>4</v>
      </c>
      <c r="T673" t="s">
        <v>0</v>
      </c>
      <c r="U673">
        <v>5.5</v>
      </c>
      <c r="V673">
        <v>3.25</v>
      </c>
      <c r="W673">
        <v>5.5</v>
      </c>
      <c r="X673">
        <v>5.5</v>
      </c>
      <c r="Y673">
        <v>4.5</v>
      </c>
      <c r="Z673">
        <v>5.58</v>
      </c>
      <c r="AA673">
        <v>6</v>
      </c>
      <c r="AB673">
        <v>5.5</v>
      </c>
      <c r="AC673">
        <v>28.75</v>
      </c>
      <c r="AD673" t="s">
        <v>0</v>
      </c>
      <c r="AE673" t="s">
        <v>0</v>
      </c>
      <c r="AF673">
        <v>4</v>
      </c>
      <c r="AG673">
        <v>7.5</v>
      </c>
      <c r="AH673">
        <v>4.25</v>
      </c>
      <c r="AI673">
        <v>2</v>
      </c>
      <c r="AJ673">
        <v>2.25</v>
      </c>
      <c r="AK673">
        <v>10</v>
      </c>
      <c r="AL673">
        <v>9.61</v>
      </c>
      <c r="AM673" t="s">
        <v>0</v>
      </c>
      <c r="AN673">
        <v>2.25</v>
      </c>
      <c r="AO673">
        <v>2.25</v>
      </c>
      <c r="AP673">
        <v>5.5</v>
      </c>
      <c r="AQ673">
        <v>8.75</v>
      </c>
      <c r="AR673">
        <v>2.25</v>
      </c>
      <c r="AS673">
        <v>2.25</v>
      </c>
      <c r="AT673">
        <v>5.5</v>
      </c>
      <c r="AU673" t="s">
        <v>0</v>
      </c>
      <c r="AV673">
        <v>15.5</v>
      </c>
      <c r="AW673">
        <v>4</v>
      </c>
      <c r="AX673">
        <v>2.25</v>
      </c>
      <c r="AY673">
        <v>4.25</v>
      </c>
      <c r="AZ673">
        <v>7</v>
      </c>
      <c r="BA673">
        <v>5.75</v>
      </c>
      <c r="BB673">
        <v>6</v>
      </c>
      <c r="BC673" t="s">
        <v>0</v>
      </c>
      <c r="BD673">
        <v>12.75</v>
      </c>
      <c r="BE673">
        <v>6.25</v>
      </c>
      <c r="BF673">
        <v>2.25</v>
      </c>
      <c r="BG673">
        <v>4.5</v>
      </c>
      <c r="BH673">
        <v>2.25</v>
      </c>
      <c r="BI673">
        <v>7</v>
      </c>
      <c r="BJ673">
        <v>4.5</v>
      </c>
      <c r="BK673">
        <v>0</v>
      </c>
      <c r="BL673" t="s">
        <v>0</v>
      </c>
      <c r="BM673">
        <v>11.07</v>
      </c>
      <c r="BN673">
        <v>3.75</v>
      </c>
      <c r="BP673">
        <v>4.13</v>
      </c>
      <c r="BQ673">
        <v>8.75</v>
      </c>
      <c r="BR673" t="s">
        <v>0</v>
      </c>
      <c r="BS673">
        <v>2.25</v>
      </c>
      <c r="BT673">
        <v>4</v>
      </c>
      <c r="BU673" t="s">
        <v>0</v>
      </c>
      <c r="BV673">
        <v>3.25</v>
      </c>
      <c r="BW673">
        <v>16</v>
      </c>
      <c r="BX673">
        <v>25</v>
      </c>
      <c r="BY673">
        <v>8.52</v>
      </c>
      <c r="BZ673">
        <v>4</v>
      </c>
      <c r="CA673">
        <v>5.75</v>
      </c>
      <c r="CB673">
        <v>3</v>
      </c>
      <c r="CC673">
        <v>14</v>
      </c>
      <c r="CD673" t="s">
        <v>0</v>
      </c>
      <c r="CE673">
        <v>8.25</v>
      </c>
      <c r="CF673">
        <v>12.5</v>
      </c>
      <c r="CG673" t="s">
        <v>0</v>
      </c>
      <c r="CH673">
        <v>3.25</v>
      </c>
      <c r="CI673" t="s">
        <v>0</v>
      </c>
      <c r="CJ673" t="s">
        <v>0</v>
      </c>
      <c r="CK673">
        <v>7</v>
      </c>
      <c r="CL673">
        <v>6</v>
      </c>
      <c r="CM673">
        <v>2.25</v>
      </c>
      <c r="CN673">
        <v>7.25</v>
      </c>
      <c r="CO673">
        <v>4</v>
      </c>
      <c r="CP673">
        <v>13</v>
      </c>
      <c r="CQ673">
        <v>2.25</v>
      </c>
      <c r="CR673">
        <v>2.25</v>
      </c>
      <c r="CS673">
        <v>4.1500000000000004</v>
      </c>
      <c r="CT673">
        <v>9</v>
      </c>
      <c r="CU673" t="s">
        <v>0</v>
      </c>
      <c r="CV673">
        <v>3.25</v>
      </c>
      <c r="CW673">
        <v>7.5</v>
      </c>
      <c r="CX673">
        <v>4.5</v>
      </c>
      <c r="CY673">
        <v>2.25</v>
      </c>
      <c r="CZ673">
        <v>4.5</v>
      </c>
      <c r="DA673">
        <v>7.5</v>
      </c>
      <c r="DB673">
        <v>6.5</v>
      </c>
      <c r="DC673">
        <v>9</v>
      </c>
      <c r="DD673">
        <v>18.2</v>
      </c>
      <c r="DE673">
        <v>7</v>
      </c>
      <c r="DF673">
        <v>8.5</v>
      </c>
      <c r="DG673">
        <v>100.94</v>
      </c>
      <c r="DH673">
        <v>1.5</v>
      </c>
      <c r="DI673">
        <v>4</v>
      </c>
      <c r="DJ673">
        <v>4.75</v>
      </c>
      <c r="DK673">
        <v>3.75</v>
      </c>
      <c r="DL673" t="s">
        <v>0</v>
      </c>
      <c r="DM673">
        <v>7</v>
      </c>
      <c r="DN673" t="s">
        <v>0</v>
      </c>
      <c r="DO673">
        <v>3</v>
      </c>
      <c r="DP673">
        <v>2.25</v>
      </c>
      <c r="DQ673">
        <v>3.94</v>
      </c>
      <c r="DR673">
        <v>9</v>
      </c>
      <c r="DS673" t="s">
        <v>0</v>
      </c>
      <c r="DT673">
        <v>4</v>
      </c>
      <c r="DU673">
        <v>6</v>
      </c>
      <c r="DV673">
        <v>5</v>
      </c>
      <c r="DW673" t="s">
        <v>0</v>
      </c>
      <c r="DX673">
        <v>9.5</v>
      </c>
      <c r="DY673" t="s">
        <v>0</v>
      </c>
      <c r="DZ673">
        <v>4.5</v>
      </c>
      <c r="EA673">
        <v>4.25</v>
      </c>
      <c r="EB673">
        <v>16</v>
      </c>
      <c r="EC673">
        <v>5</v>
      </c>
      <c r="ED673">
        <v>13</v>
      </c>
      <c r="EE673">
        <v>17.100000000000001</v>
      </c>
    </row>
    <row r="674" spans="1:135" x14ac:dyDescent="0.25">
      <c r="A674" s="1">
        <v>38748</v>
      </c>
      <c r="B674" t="s">
        <v>0</v>
      </c>
      <c r="C674">
        <v>4</v>
      </c>
      <c r="D674">
        <v>5</v>
      </c>
      <c r="E674" t="s">
        <v>0</v>
      </c>
      <c r="F674">
        <v>3.5</v>
      </c>
      <c r="H674">
        <v>5.5</v>
      </c>
      <c r="I674">
        <v>9</v>
      </c>
      <c r="J674">
        <v>2.25</v>
      </c>
      <c r="K674">
        <v>2.75</v>
      </c>
      <c r="L674">
        <v>2.25</v>
      </c>
      <c r="M674">
        <v>18</v>
      </c>
      <c r="N674">
        <v>4</v>
      </c>
      <c r="O674">
        <v>14.5</v>
      </c>
      <c r="P674">
        <v>17.25</v>
      </c>
      <c r="Q674">
        <v>5</v>
      </c>
      <c r="R674">
        <v>11</v>
      </c>
      <c r="S674">
        <v>4</v>
      </c>
      <c r="T674" t="s">
        <v>0</v>
      </c>
      <c r="U674">
        <v>5.5</v>
      </c>
      <c r="V674">
        <v>3.5</v>
      </c>
      <c r="W674">
        <v>5.5</v>
      </c>
      <c r="X674">
        <v>5.5</v>
      </c>
      <c r="Y674">
        <v>4.5</v>
      </c>
      <c r="Z674">
        <v>5.58</v>
      </c>
      <c r="AA674">
        <v>6</v>
      </c>
      <c r="AB674">
        <v>5.5</v>
      </c>
      <c r="AC674">
        <v>25.5</v>
      </c>
      <c r="AD674" t="s">
        <v>0</v>
      </c>
      <c r="AE674" t="s">
        <v>0</v>
      </c>
      <c r="AF674">
        <v>4</v>
      </c>
      <c r="AG674">
        <v>7.5</v>
      </c>
      <c r="AH674">
        <v>4.25</v>
      </c>
      <c r="AI674">
        <v>2</v>
      </c>
      <c r="AJ674">
        <v>2.25</v>
      </c>
      <c r="AK674">
        <v>10</v>
      </c>
      <c r="AL674">
        <v>8.99</v>
      </c>
      <c r="AM674" t="s">
        <v>0</v>
      </c>
      <c r="AN674">
        <v>2.25</v>
      </c>
      <c r="AO674">
        <v>2.25</v>
      </c>
      <c r="AP674">
        <v>5.5</v>
      </c>
      <c r="AQ674">
        <v>8.75</v>
      </c>
      <c r="AR674">
        <v>2.25</v>
      </c>
      <c r="AS674">
        <v>2.25</v>
      </c>
      <c r="AT674">
        <v>5.5</v>
      </c>
      <c r="AU674" t="s">
        <v>0</v>
      </c>
      <c r="AV674">
        <v>14.5</v>
      </c>
      <c r="AW674">
        <v>4</v>
      </c>
      <c r="AX674">
        <v>2.25</v>
      </c>
      <c r="AY674">
        <v>4.25</v>
      </c>
      <c r="AZ674">
        <v>7</v>
      </c>
      <c r="BA674">
        <v>5.75</v>
      </c>
      <c r="BB674">
        <v>6</v>
      </c>
      <c r="BC674" t="s">
        <v>0</v>
      </c>
      <c r="BD674">
        <v>12.75</v>
      </c>
      <c r="BE674">
        <v>6.5</v>
      </c>
      <c r="BF674">
        <v>2.25</v>
      </c>
      <c r="BG674">
        <v>4.5</v>
      </c>
      <c r="BH674">
        <v>2.25</v>
      </c>
      <c r="BI674">
        <v>7</v>
      </c>
      <c r="BJ674">
        <v>4.5</v>
      </c>
      <c r="BK674">
        <v>0</v>
      </c>
      <c r="BL674" t="s">
        <v>0</v>
      </c>
      <c r="BM674">
        <v>11.23</v>
      </c>
      <c r="BN674">
        <v>3.75</v>
      </c>
      <c r="BP674">
        <v>3.49</v>
      </c>
      <c r="BQ674">
        <v>8.75</v>
      </c>
      <c r="BR674" t="s">
        <v>0</v>
      </c>
      <c r="BS674">
        <v>2.25</v>
      </c>
      <c r="BT674">
        <v>4</v>
      </c>
      <c r="BU674" t="s">
        <v>0</v>
      </c>
      <c r="BV674">
        <v>3.25</v>
      </c>
      <c r="BW674">
        <v>16</v>
      </c>
      <c r="BX674">
        <v>25</v>
      </c>
      <c r="BY674">
        <v>7.31</v>
      </c>
      <c r="BZ674">
        <v>4</v>
      </c>
      <c r="CA674">
        <v>5.75</v>
      </c>
      <c r="CB674">
        <v>3</v>
      </c>
      <c r="CC674">
        <v>14</v>
      </c>
      <c r="CD674" t="s">
        <v>0</v>
      </c>
      <c r="CE674">
        <v>7.75</v>
      </c>
      <c r="CF674">
        <v>12.5</v>
      </c>
      <c r="CG674" t="s">
        <v>0</v>
      </c>
      <c r="CH674">
        <v>3.25</v>
      </c>
      <c r="CI674" t="s">
        <v>0</v>
      </c>
      <c r="CJ674" t="s">
        <v>0</v>
      </c>
      <c r="CK674">
        <v>7</v>
      </c>
      <c r="CL674">
        <v>6</v>
      </c>
      <c r="CM674">
        <v>2.25</v>
      </c>
      <c r="CN674">
        <v>7.25</v>
      </c>
      <c r="CO674">
        <v>4</v>
      </c>
      <c r="CP674">
        <v>13</v>
      </c>
      <c r="CQ674">
        <v>2.25</v>
      </c>
      <c r="CR674">
        <v>2.25</v>
      </c>
      <c r="CS674">
        <v>4.1900000000000004</v>
      </c>
      <c r="CT674">
        <v>9</v>
      </c>
      <c r="CU674" t="s">
        <v>0</v>
      </c>
      <c r="CV674">
        <v>3.5</v>
      </c>
      <c r="CW674">
        <v>7.5</v>
      </c>
      <c r="CX674">
        <v>4.5</v>
      </c>
      <c r="CY674">
        <v>2.25</v>
      </c>
      <c r="CZ674">
        <v>4.5</v>
      </c>
      <c r="DA674">
        <v>7.5</v>
      </c>
      <c r="DB674">
        <v>6.5</v>
      </c>
      <c r="DC674">
        <v>9</v>
      </c>
      <c r="DD674">
        <v>18.2</v>
      </c>
      <c r="DE674">
        <v>7</v>
      </c>
      <c r="DF674">
        <v>8.5</v>
      </c>
      <c r="DG674">
        <v>101.62</v>
      </c>
      <c r="DH674">
        <v>1.75</v>
      </c>
      <c r="DI674">
        <v>4</v>
      </c>
      <c r="DJ674">
        <v>4.75</v>
      </c>
      <c r="DK674">
        <v>3.75</v>
      </c>
      <c r="DL674" t="s">
        <v>0</v>
      </c>
      <c r="DM674">
        <v>7</v>
      </c>
      <c r="DN674" t="s">
        <v>0</v>
      </c>
      <c r="DO674">
        <v>3</v>
      </c>
      <c r="DP674">
        <v>2.25</v>
      </c>
      <c r="DQ674">
        <v>4.12</v>
      </c>
      <c r="DR674">
        <v>9</v>
      </c>
      <c r="DS674" t="s">
        <v>0</v>
      </c>
      <c r="DT674">
        <v>4</v>
      </c>
      <c r="DU674">
        <v>6.25</v>
      </c>
      <c r="DV674">
        <v>5</v>
      </c>
      <c r="DW674" t="s">
        <v>0</v>
      </c>
      <c r="DX674">
        <v>9.5</v>
      </c>
      <c r="DY674" t="s">
        <v>0</v>
      </c>
      <c r="DZ674">
        <v>4.5</v>
      </c>
      <c r="EA674">
        <v>4.25</v>
      </c>
      <c r="EB674">
        <v>16</v>
      </c>
      <c r="EC674">
        <v>5</v>
      </c>
      <c r="ED674">
        <v>13</v>
      </c>
      <c r="EE674">
        <v>17.100000000000001</v>
      </c>
    </row>
    <row r="675" spans="1:135" x14ac:dyDescent="0.25">
      <c r="A675" s="1">
        <v>38776</v>
      </c>
      <c r="B675" t="s">
        <v>0</v>
      </c>
      <c r="C675">
        <v>4</v>
      </c>
      <c r="D675">
        <v>5</v>
      </c>
      <c r="E675" t="s">
        <v>0</v>
      </c>
      <c r="F675">
        <v>4</v>
      </c>
      <c r="H675">
        <v>5.5</v>
      </c>
      <c r="I675">
        <v>9</v>
      </c>
      <c r="J675">
        <v>2.25</v>
      </c>
      <c r="K675">
        <v>2.75</v>
      </c>
      <c r="L675">
        <v>2.25</v>
      </c>
      <c r="M675">
        <v>18</v>
      </c>
      <c r="N675">
        <v>4</v>
      </c>
      <c r="O675">
        <v>15</v>
      </c>
      <c r="P675">
        <v>17.25</v>
      </c>
      <c r="Q675">
        <v>5</v>
      </c>
      <c r="R675">
        <v>11</v>
      </c>
      <c r="S675">
        <v>4</v>
      </c>
      <c r="T675" t="s">
        <v>0</v>
      </c>
      <c r="U675">
        <v>5.5</v>
      </c>
      <c r="V675">
        <v>3.5</v>
      </c>
      <c r="W675">
        <v>5.5</v>
      </c>
      <c r="X675">
        <v>5.5</v>
      </c>
      <c r="Y675">
        <v>4.75</v>
      </c>
      <c r="Z675">
        <v>5.58</v>
      </c>
      <c r="AA675">
        <v>6</v>
      </c>
      <c r="AB675">
        <v>5.5</v>
      </c>
      <c r="AC675">
        <v>25.5</v>
      </c>
      <c r="AD675" t="s">
        <v>0</v>
      </c>
      <c r="AE675" t="s">
        <v>0</v>
      </c>
      <c r="AF675">
        <v>4</v>
      </c>
      <c r="AG675">
        <v>7.5</v>
      </c>
      <c r="AH675">
        <v>4.25</v>
      </c>
      <c r="AI675">
        <v>2</v>
      </c>
      <c r="AJ675">
        <v>2.25</v>
      </c>
      <c r="AK675">
        <v>10</v>
      </c>
      <c r="AL675">
        <v>8.2899999999999991</v>
      </c>
      <c r="AM675" t="s">
        <v>0</v>
      </c>
      <c r="AN675">
        <v>2.25</v>
      </c>
      <c r="AO675">
        <v>2.25</v>
      </c>
      <c r="AP675">
        <v>5.5</v>
      </c>
      <c r="AQ675">
        <v>8.75</v>
      </c>
      <c r="AR675">
        <v>2.25</v>
      </c>
      <c r="AS675">
        <v>2.25</v>
      </c>
      <c r="AT675">
        <v>5.5</v>
      </c>
      <c r="AU675" t="s">
        <v>0</v>
      </c>
      <c r="AV675">
        <v>14.5</v>
      </c>
      <c r="AW675">
        <v>4</v>
      </c>
      <c r="AX675">
        <v>2.25</v>
      </c>
      <c r="AY675">
        <v>4.25</v>
      </c>
      <c r="AZ675">
        <v>7</v>
      </c>
      <c r="BA675">
        <v>6</v>
      </c>
      <c r="BB675">
        <v>6</v>
      </c>
      <c r="BC675" t="s">
        <v>0</v>
      </c>
      <c r="BD675">
        <v>12.75</v>
      </c>
      <c r="BE675">
        <v>6.5</v>
      </c>
      <c r="BF675">
        <v>2.25</v>
      </c>
      <c r="BG675">
        <v>4.75</v>
      </c>
      <c r="BH675">
        <v>2.25</v>
      </c>
      <c r="BI675">
        <v>7</v>
      </c>
      <c r="BJ675">
        <v>4.75</v>
      </c>
      <c r="BK675">
        <v>0</v>
      </c>
      <c r="BL675" t="s">
        <v>0</v>
      </c>
      <c r="BM675">
        <v>11.02</v>
      </c>
      <c r="BN675">
        <v>4</v>
      </c>
      <c r="BP675">
        <v>3.41</v>
      </c>
      <c r="BQ675">
        <v>8.75</v>
      </c>
      <c r="BR675" t="s">
        <v>0</v>
      </c>
      <c r="BS675">
        <v>2.25</v>
      </c>
      <c r="BT675">
        <v>4</v>
      </c>
      <c r="BU675" t="s">
        <v>0</v>
      </c>
      <c r="BV675">
        <v>3.25</v>
      </c>
      <c r="BW675">
        <v>16</v>
      </c>
      <c r="BX675">
        <v>25</v>
      </c>
      <c r="BY675">
        <v>7.1</v>
      </c>
      <c r="BZ675">
        <v>4</v>
      </c>
      <c r="CA675">
        <v>6</v>
      </c>
      <c r="CB675">
        <v>3.25</v>
      </c>
      <c r="CC675">
        <v>14</v>
      </c>
      <c r="CD675" t="s">
        <v>0</v>
      </c>
      <c r="CE675">
        <v>7.5</v>
      </c>
      <c r="CF675">
        <v>12.5</v>
      </c>
      <c r="CG675" t="s">
        <v>0</v>
      </c>
      <c r="CH675">
        <v>3.25</v>
      </c>
      <c r="CI675" t="s">
        <v>0</v>
      </c>
      <c r="CJ675" t="s">
        <v>0</v>
      </c>
      <c r="CK675">
        <v>7</v>
      </c>
      <c r="CL675">
        <v>6.25</v>
      </c>
      <c r="CM675">
        <v>2.25</v>
      </c>
      <c r="CN675">
        <v>7.25</v>
      </c>
      <c r="CO675">
        <v>4</v>
      </c>
      <c r="CP675">
        <v>13</v>
      </c>
      <c r="CQ675">
        <v>2.25</v>
      </c>
      <c r="CR675">
        <v>2.25</v>
      </c>
      <c r="CS675">
        <v>4.18</v>
      </c>
      <c r="CT675">
        <v>9</v>
      </c>
      <c r="CU675" t="s">
        <v>0</v>
      </c>
      <c r="CV675">
        <v>3.75</v>
      </c>
      <c r="CW675">
        <v>7.5</v>
      </c>
      <c r="CX675">
        <v>4.25</v>
      </c>
      <c r="CY675">
        <v>2.25</v>
      </c>
      <c r="CZ675">
        <v>4.75</v>
      </c>
      <c r="DA675">
        <v>8.5</v>
      </c>
      <c r="DB675">
        <v>6.5</v>
      </c>
      <c r="DC675">
        <v>9</v>
      </c>
      <c r="DD675">
        <v>18.2</v>
      </c>
      <c r="DE675">
        <v>7</v>
      </c>
      <c r="DF675">
        <v>8.5</v>
      </c>
      <c r="DG675">
        <v>102.05</v>
      </c>
      <c r="DH675">
        <v>1.75</v>
      </c>
      <c r="DI675">
        <v>4</v>
      </c>
      <c r="DJ675">
        <v>5</v>
      </c>
      <c r="DK675">
        <v>3.5</v>
      </c>
      <c r="DL675" t="s">
        <v>0</v>
      </c>
      <c r="DM675">
        <v>7</v>
      </c>
      <c r="DN675" t="s">
        <v>0</v>
      </c>
      <c r="DO675">
        <v>3.5</v>
      </c>
      <c r="DP675">
        <v>2.25</v>
      </c>
      <c r="DQ675">
        <v>4.12</v>
      </c>
      <c r="DR675">
        <v>8.5</v>
      </c>
      <c r="DS675" t="s">
        <v>0</v>
      </c>
      <c r="DT675">
        <v>4</v>
      </c>
      <c r="DU675">
        <v>6.5</v>
      </c>
      <c r="DV675">
        <v>5</v>
      </c>
      <c r="DW675" t="s">
        <v>0</v>
      </c>
      <c r="DX675">
        <v>9.5</v>
      </c>
      <c r="DY675" t="s">
        <v>0</v>
      </c>
      <c r="DZ675">
        <v>4.5</v>
      </c>
      <c r="EA675">
        <v>4.5</v>
      </c>
      <c r="EB675">
        <v>16</v>
      </c>
      <c r="EC675">
        <v>5</v>
      </c>
      <c r="ED675">
        <v>13</v>
      </c>
      <c r="EE675">
        <v>16.100000000000001</v>
      </c>
    </row>
    <row r="676" spans="1:135" x14ac:dyDescent="0.25">
      <c r="A676" s="1">
        <v>38807</v>
      </c>
      <c r="B676" t="s">
        <v>0</v>
      </c>
      <c r="C676">
        <v>4</v>
      </c>
      <c r="D676">
        <v>5</v>
      </c>
      <c r="E676" t="s">
        <v>0</v>
      </c>
      <c r="F676">
        <v>4</v>
      </c>
      <c r="H676">
        <v>5.5</v>
      </c>
      <c r="I676">
        <v>9</v>
      </c>
      <c r="J676">
        <v>2.5</v>
      </c>
      <c r="K676">
        <v>4.22</v>
      </c>
      <c r="L676">
        <v>2.5</v>
      </c>
      <c r="M676">
        <v>18</v>
      </c>
      <c r="N676">
        <v>4</v>
      </c>
      <c r="O676">
        <v>15</v>
      </c>
      <c r="P676">
        <v>16.5</v>
      </c>
      <c r="Q676">
        <v>5</v>
      </c>
      <c r="R676">
        <v>11</v>
      </c>
      <c r="S676">
        <v>4</v>
      </c>
      <c r="T676" t="s">
        <v>0</v>
      </c>
      <c r="U676">
        <v>5.25</v>
      </c>
      <c r="V676">
        <v>3.75</v>
      </c>
      <c r="W676">
        <v>5.25</v>
      </c>
      <c r="X676">
        <v>5.25</v>
      </c>
      <c r="Y676">
        <v>4.75</v>
      </c>
      <c r="Z676">
        <v>5.58</v>
      </c>
      <c r="AA676">
        <v>6</v>
      </c>
      <c r="AB676">
        <v>5.25</v>
      </c>
      <c r="AC676">
        <v>25.5</v>
      </c>
      <c r="AD676" t="s">
        <v>0</v>
      </c>
      <c r="AE676" t="s">
        <v>0</v>
      </c>
      <c r="AF676">
        <v>4</v>
      </c>
      <c r="AG676">
        <v>7.5</v>
      </c>
      <c r="AH676">
        <v>4.25</v>
      </c>
      <c r="AI676">
        <v>2</v>
      </c>
      <c r="AJ676">
        <v>2.5</v>
      </c>
      <c r="AK676">
        <v>10</v>
      </c>
      <c r="AL676">
        <v>8.76</v>
      </c>
      <c r="AM676" t="s">
        <v>0</v>
      </c>
      <c r="AN676">
        <v>2.5</v>
      </c>
      <c r="AO676">
        <v>2.5</v>
      </c>
      <c r="AP676">
        <v>5.25</v>
      </c>
      <c r="AQ676">
        <v>8.75</v>
      </c>
      <c r="AR676">
        <v>2.5</v>
      </c>
      <c r="AS676">
        <v>2.5</v>
      </c>
      <c r="AT676">
        <v>5.25</v>
      </c>
      <c r="AU676" t="s">
        <v>0</v>
      </c>
      <c r="AV676">
        <v>14.5</v>
      </c>
      <c r="AW676">
        <v>4</v>
      </c>
      <c r="AX676">
        <v>2.5</v>
      </c>
      <c r="AY676">
        <v>4.25</v>
      </c>
      <c r="AZ676">
        <v>6.75</v>
      </c>
      <c r="BA676">
        <v>6.25</v>
      </c>
      <c r="BB676">
        <v>6</v>
      </c>
      <c r="BC676" t="s">
        <v>0</v>
      </c>
      <c r="BD676">
        <v>12.75</v>
      </c>
      <c r="BE676">
        <v>6.5</v>
      </c>
      <c r="BF676">
        <v>2.5</v>
      </c>
      <c r="BG676">
        <v>4.75</v>
      </c>
      <c r="BH676">
        <v>2.5</v>
      </c>
      <c r="BI676">
        <v>7</v>
      </c>
      <c r="BJ676">
        <v>4.75</v>
      </c>
      <c r="BK676">
        <v>0</v>
      </c>
      <c r="BL676" t="s">
        <v>0</v>
      </c>
      <c r="BM676">
        <v>10.6</v>
      </c>
      <c r="BN676">
        <v>4</v>
      </c>
      <c r="BP676">
        <v>4.05</v>
      </c>
      <c r="BQ676">
        <v>8.75</v>
      </c>
      <c r="BR676" t="s">
        <v>0</v>
      </c>
      <c r="BS676">
        <v>2.5</v>
      </c>
      <c r="BT676">
        <v>4</v>
      </c>
      <c r="BU676" t="s">
        <v>0</v>
      </c>
      <c r="BV676">
        <v>3.25</v>
      </c>
      <c r="BW676">
        <v>16</v>
      </c>
      <c r="BX676">
        <v>25</v>
      </c>
      <c r="BY676">
        <v>6.78</v>
      </c>
      <c r="BZ676">
        <v>4</v>
      </c>
      <c r="CA676">
        <v>6.25</v>
      </c>
      <c r="CB676">
        <v>3.25</v>
      </c>
      <c r="CC676">
        <v>14</v>
      </c>
      <c r="CD676" t="s">
        <v>0</v>
      </c>
      <c r="CE676">
        <v>7.25</v>
      </c>
      <c r="CF676">
        <v>12.5</v>
      </c>
      <c r="CG676" t="s">
        <v>0</v>
      </c>
      <c r="CH676">
        <v>3.25</v>
      </c>
      <c r="CI676" t="s">
        <v>0</v>
      </c>
      <c r="CJ676" t="s">
        <v>0</v>
      </c>
      <c r="CK676">
        <v>7</v>
      </c>
      <c r="CL676">
        <v>6.25</v>
      </c>
      <c r="CM676">
        <v>2.5</v>
      </c>
      <c r="CN676">
        <v>7.25</v>
      </c>
      <c r="CO676">
        <v>4</v>
      </c>
      <c r="CP676">
        <v>13</v>
      </c>
      <c r="CQ676">
        <v>2.5</v>
      </c>
      <c r="CR676">
        <v>2.5</v>
      </c>
      <c r="CS676">
        <v>4.2300000000000004</v>
      </c>
      <c r="CT676">
        <v>9</v>
      </c>
      <c r="CU676" t="s">
        <v>0</v>
      </c>
      <c r="CV676">
        <v>4</v>
      </c>
      <c r="CW676">
        <v>7.5</v>
      </c>
      <c r="CX676">
        <v>4</v>
      </c>
      <c r="CY676">
        <v>2.5</v>
      </c>
      <c r="CZ676">
        <v>4.75</v>
      </c>
      <c r="DA676">
        <v>8.5</v>
      </c>
      <c r="DB676">
        <v>6.5</v>
      </c>
      <c r="DC676">
        <v>9</v>
      </c>
      <c r="DD676">
        <v>18.2</v>
      </c>
      <c r="DE676">
        <v>7</v>
      </c>
      <c r="DF676">
        <v>8.5</v>
      </c>
      <c r="DG676">
        <v>102.16</v>
      </c>
      <c r="DH676">
        <v>2</v>
      </c>
      <c r="DI676">
        <v>4</v>
      </c>
      <c r="DJ676">
        <v>5</v>
      </c>
      <c r="DK676">
        <v>3.25</v>
      </c>
      <c r="DL676" t="s">
        <v>0</v>
      </c>
      <c r="DM676">
        <v>7</v>
      </c>
      <c r="DN676" t="s">
        <v>0</v>
      </c>
      <c r="DO676">
        <v>3.5</v>
      </c>
      <c r="DP676">
        <v>2.375</v>
      </c>
      <c r="DQ676">
        <v>4.38</v>
      </c>
      <c r="DR676">
        <v>8.5</v>
      </c>
      <c r="DS676" t="s">
        <v>0</v>
      </c>
      <c r="DT676">
        <v>4</v>
      </c>
      <c r="DU676">
        <v>6.75</v>
      </c>
      <c r="DV676">
        <v>5</v>
      </c>
      <c r="DW676" t="s">
        <v>0</v>
      </c>
      <c r="DX676">
        <v>9.5</v>
      </c>
      <c r="DY676" t="s">
        <v>0</v>
      </c>
      <c r="DZ676">
        <v>4.5</v>
      </c>
      <c r="EA676">
        <v>4.75</v>
      </c>
      <c r="EB676">
        <v>16</v>
      </c>
      <c r="EC676">
        <v>5</v>
      </c>
      <c r="ED676">
        <v>13</v>
      </c>
      <c r="EE676">
        <v>14.7</v>
      </c>
    </row>
    <row r="677" spans="1:135" x14ac:dyDescent="0.25">
      <c r="A677" s="1">
        <v>38835</v>
      </c>
      <c r="B677" t="s">
        <v>0</v>
      </c>
      <c r="C677">
        <v>4</v>
      </c>
      <c r="D677">
        <v>5</v>
      </c>
      <c r="E677" t="s">
        <v>0</v>
      </c>
      <c r="F677">
        <v>4</v>
      </c>
      <c r="H677">
        <v>5.5</v>
      </c>
      <c r="I677">
        <v>9</v>
      </c>
      <c r="J677">
        <v>2.5</v>
      </c>
      <c r="K677">
        <v>4.2300000000000004</v>
      </c>
      <c r="L677">
        <v>2.5</v>
      </c>
      <c r="M677">
        <v>18</v>
      </c>
      <c r="N677">
        <v>4</v>
      </c>
      <c r="O677">
        <v>15</v>
      </c>
      <c r="P677">
        <v>15.75</v>
      </c>
      <c r="Q677">
        <v>5</v>
      </c>
      <c r="R677">
        <v>11</v>
      </c>
      <c r="S677">
        <v>4</v>
      </c>
      <c r="T677" t="s">
        <v>0</v>
      </c>
      <c r="U677">
        <v>5.25</v>
      </c>
      <c r="V677">
        <v>4</v>
      </c>
      <c r="W677">
        <v>5.25</v>
      </c>
      <c r="X677">
        <v>5.25</v>
      </c>
      <c r="Y677">
        <v>5</v>
      </c>
      <c r="Z677">
        <v>5.85</v>
      </c>
      <c r="AA677">
        <v>6</v>
      </c>
      <c r="AB677">
        <v>5.25</v>
      </c>
      <c r="AC677">
        <v>25.5</v>
      </c>
      <c r="AD677" t="s">
        <v>0</v>
      </c>
      <c r="AE677">
        <v>8.51</v>
      </c>
      <c r="AF677">
        <v>4</v>
      </c>
      <c r="AG677">
        <v>7.5</v>
      </c>
      <c r="AH677">
        <v>4.25</v>
      </c>
      <c r="AI677">
        <v>2</v>
      </c>
      <c r="AJ677">
        <v>2.5</v>
      </c>
      <c r="AK677">
        <v>10</v>
      </c>
      <c r="AL677">
        <v>8.9</v>
      </c>
      <c r="AM677" t="s">
        <v>0</v>
      </c>
      <c r="AN677">
        <v>2.5</v>
      </c>
      <c r="AO677">
        <v>2.5</v>
      </c>
      <c r="AP677">
        <v>5.25</v>
      </c>
      <c r="AQ677">
        <v>8</v>
      </c>
      <c r="AR677">
        <v>2.5</v>
      </c>
      <c r="AS677">
        <v>2.5</v>
      </c>
      <c r="AT677">
        <v>5.25</v>
      </c>
      <c r="AU677" t="s">
        <v>0</v>
      </c>
      <c r="AV677">
        <v>14.5</v>
      </c>
      <c r="AW677">
        <v>4</v>
      </c>
      <c r="AX677">
        <v>2.5</v>
      </c>
      <c r="AY677">
        <v>4.25</v>
      </c>
      <c r="AZ677">
        <v>6.5</v>
      </c>
      <c r="BA677">
        <v>6.25</v>
      </c>
      <c r="BB677">
        <v>6</v>
      </c>
      <c r="BC677" t="s">
        <v>0</v>
      </c>
      <c r="BD677">
        <v>12.75</v>
      </c>
      <c r="BE677">
        <v>6.5</v>
      </c>
      <c r="BF677">
        <v>2.5</v>
      </c>
      <c r="BG677">
        <v>5</v>
      </c>
      <c r="BH677">
        <v>2.5</v>
      </c>
      <c r="BI677">
        <v>8</v>
      </c>
      <c r="BJ677">
        <v>5</v>
      </c>
      <c r="BK677">
        <v>0</v>
      </c>
      <c r="BL677" t="s">
        <v>0</v>
      </c>
      <c r="BM677">
        <v>10.02</v>
      </c>
      <c r="BN677">
        <v>4</v>
      </c>
      <c r="BP677">
        <v>3.9</v>
      </c>
      <c r="BQ677">
        <v>8.75</v>
      </c>
      <c r="BR677" t="s">
        <v>0</v>
      </c>
      <c r="BS677">
        <v>2.5</v>
      </c>
      <c r="BT677">
        <v>4</v>
      </c>
      <c r="BU677" t="s">
        <v>0</v>
      </c>
      <c r="BV677">
        <v>3.25</v>
      </c>
      <c r="BW677">
        <v>16</v>
      </c>
      <c r="BX677">
        <v>25</v>
      </c>
      <c r="BY677">
        <v>6.19</v>
      </c>
      <c r="BZ677">
        <v>4</v>
      </c>
      <c r="CA677">
        <v>6.25</v>
      </c>
      <c r="CB677">
        <v>3.5</v>
      </c>
      <c r="CC677">
        <v>14</v>
      </c>
      <c r="CD677" t="s">
        <v>0</v>
      </c>
      <c r="CE677">
        <v>7</v>
      </c>
      <c r="CF677">
        <v>12.5</v>
      </c>
      <c r="CG677" t="s">
        <v>0</v>
      </c>
      <c r="CH677">
        <v>3.25</v>
      </c>
      <c r="CI677" t="s">
        <v>0</v>
      </c>
      <c r="CJ677" t="s">
        <v>0</v>
      </c>
      <c r="CK677">
        <v>7</v>
      </c>
      <c r="CL677">
        <v>6.25</v>
      </c>
      <c r="CM677">
        <v>2.5</v>
      </c>
      <c r="CN677">
        <v>7.25</v>
      </c>
      <c r="CO677">
        <v>4</v>
      </c>
      <c r="CP677">
        <v>13</v>
      </c>
      <c r="CQ677">
        <v>2.5</v>
      </c>
      <c r="CR677">
        <v>2.5</v>
      </c>
      <c r="CS677">
        <v>4.26</v>
      </c>
      <c r="CT677">
        <v>9</v>
      </c>
      <c r="CU677" t="s">
        <v>0</v>
      </c>
      <c r="CV677">
        <v>4.25</v>
      </c>
      <c r="CW677">
        <v>7.5</v>
      </c>
      <c r="CX677">
        <v>4</v>
      </c>
      <c r="CY677">
        <v>2.5</v>
      </c>
      <c r="CZ677">
        <v>5</v>
      </c>
      <c r="DA677">
        <v>8.5</v>
      </c>
      <c r="DB677">
        <v>6.5</v>
      </c>
      <c r="DC677">
        <v>9</v>
      </c>
      <c r="DD677">
        <v>18.2</v>
      </c>
      <c r="DE677">
        <v>7</v>
      </c>
      <c r="DF677">
        <v>8.5</v>
      </c>
      <c r="DG677">
        <v>102.61</v>
      </c>
      <c r="DH677">
        <v>2</v>
      </c>
      <c r="DI677">
        <v>4</v>
      </c>
      <c r="DJ677">
        <v>5</v>
      </c>
      <c r="DK677">
        <v>3.25</v>
      </c>
      <c r="DL677" t="s">
        <v>0</v>
      </c>
      <c r="DM677">
        <v>7</v>
      </c>
      <c r="DN677" t="s">
        <v>0</v>
      </c>
      <c r="DO677">
        <v>3.5</v>
      </c>
      <c r="DP677">
        <v>2.375</v>
      </c>
      <c r="DQ677">
        <v>4.75</v>
      </c>
      <c r="DR677">
        <v>8.5</v>
      </c>
      <c r="DS677" t="s">
        <v>0</v>
      </c>
      <c r="DT677">
        <v>4</v>
      </c>
      <c r="DU677">
        <v>6.75</v>
      </c>
      <c r="DV677">
        <v>5</v>
      </c>
      <c r="DW677" t="s">
        <v>0</v>
      </c>
      <c r="DX677">
        <v>9.5</v>
      </c>
      <c r="DY677" t="s">
        <v>0</v>
      </c>
      <c r="DZ677">
        <v>4.5</v>
      </c>
      <c r="EA677">
        <v>4.75</v>
      </c>
      <c r="EB677">
        <v>16</v>
      </c>
      <c r="EC677">
        <v>5</v>
      </c>
      <c r="ED677">
        <v>13</v>
      </c>
      <c r="EE677">
        <v>11</v>
      </c>
    </row>
    <row r="678" spans="1:135" x14ac:dyDescent="0.25">
      <c r="A678" s="1">
        <v>38868</v>
      </c>
      <c r="B678" t="s">
        <v>0</v>
      </c>
      <c r="C678">
        <v>4</v>
      </c>
      <c r="D678">
        <v>5</v>
      </c>
      <c r="E678" t="s">
        <v>0</v>
      </c>
      <c r="F678">
        <v>4</v>
      </c>
      <c r="H678">
        <v>5.75</v>
      </c>
      <c r="I678">
        <v>9</v>
      </c>
      <c r="J678">
        <v>2.5</v>
      </c>
      <c r="K678">
        <v>4.2300000000000004</v>
      </c>
      <c r="L678">
        <v>2.5</v>
      </c>
      <c r="M678">
        <v>18</v>
      </c>
      <c r="N678">
        <v>4</v>
      </c>
      <c r="O678">
        <v>15</v>
      </c>
      <c r="P678">
        <v>15.75</v>
      </c>
      <c r="Q678">
        <v>5</v>
      </c>
      <c r="R678">
        <v>11</v>
      </c>
      <c r="S678">
        <v>4</v>
      </c>
      <c r="T678" t="s">
        <v>0</v>
      </c>
      <c r="U678">
        <v>5.25</v>
      </c>
      <c r="V678">
        <v>4.25</v>
      </c>
      <c r="W678">
        <v>5.25</v>
      </c>
      <c r="X678">
        <v>5.25</v>
      </c>
      <c r="Y678">
        <v>5</v>
      </c>
      <c r="Z678">
        <v>5.85</v>
      </c>
      <c r="AA678">
        <v>6.25</v>
      </c>
      <c r="AB678">
        <v>5.25</v>
      </c>
      <c r="AC678">
        <v>28.5</v>
      </c>
      <c r="AD678" t="s">
        <v>0</v>
      </c>
      <c r="AE678">
        <v>8.51</v>
      </c>
      <c r="AF678">
        <v>4</v>
      </c>
      <c r="AG678">
        <v>7.5</v>
      </c>
      <c r="AH678">
        <v>4.25</v>
      </c>
      <c r="AI678">
        <v>2</v>
      </c>
      <c r="AJ678">
        <v>2.5</v>
      </c>
      <c r="AK678">
        <v>10</v>
      </c>
      <c r="AL678">
        <v>8.11</v>
      </c>
      <c r="AM678" t="s">
        <v>0</v>
      </c>
      <c r="AN678">
        <v>2.5</v>
      </c>
      <c r="AO678">
        <v>2.5</v>
      </c>
      <c r="AP678">
        <v>5.25</v>
      </c>
      <c r="AQ678">
        <v>8</v>
      </c>
      <c r="AR678">
        <v>2.5</v>
      </c>
      <c r="AS678">
        <v>2.5</v>
      </c>
      <c r="AT678">
        <v>5.25</v>
      </c>
      <c r="AU678" t="s">
        <v>0</v>
      </c>
      <c r="AV678">
        <v>14.5</v>
      </c>
      <c r="AW678">
        <v>4</v>
      </c>
      <c r="AX678">
        <v>2.5</v>
      </c>
      <c r="AY678">
        <v>4.5</v>
      </c>
      <c r="AZ678">
        <v>6.5</v>
      </c>
      <c r="BA678">
        <v>6.5</v>
      </c>
      <c r="BB678">
        <v>6</v>
      </c>
      <c r="BC678" t="s">
        <v>0</v>
      </c>
      <c r="BD678">
        <v>12.5</v>
      </c>
      <c r="BE678">
        <v>6.5</v>
      </c>
      <c r="BF678">
        <v>2.5</v>
      </c>
      <c r="BG678">
        <v>5.25</v>
      </c>
      <c r="BH678">
        <v>2.5</v>
      </c>
      <c r="BI678">
        <v>8</v>
      </c>
      <c r="BJ678">
        <v>5.25</v>
      </c>
      <c r="BK678">
        <v>0</v>
      </c>
      <c r="BL678" t="s">
        <v>0</v>
      </c>
      <c r="BM678">
        <v>10.01</v>
      </c>
      <c r="BN678">
        <v>4</v>
      </c>
      <c r="BP678">
        <v>4.2</v>
      </c>
      <c r="BQ678">
        <v>8.75</v>
      </c>
      <c r="BR678" t="s">
        <v>0</v>
      </c>
      <c r="BS678">
        <v>2.5</v>
      </c>
      <c r="BT678">
        <v>4</v>
      </c>
      <c r="BU678" t="s">
        <v>0</v>
      </c>
      <c r="BV678">
        <v>3.5</v>
      </c>
      <c r="BW678">
        <v>16</v>
      </c>
      <c r="BX678">
        <v>25</v>
      </c>
      <c r="BY678">
        <v>5.7</v>
      </c>
      <c r="BZ678">
        <v>4</v>
      </c>
      <c r="CA678">
        <v>6.5</v>
      </c>
      <c r="CB678">
        <v>3.5</v>
      </c>
      <c r="CC678">
        <v>14</v>
      </c>
      <c r="CD678" t="s">
        <v>0</v>
      </c>
      <c r="CE678">
        <v>7</v>
      </c>
      <c r="CF678">
        <v>12.5</v>
      </c>
      <c r="CG678" t="s">
        <v>0</v>
      </c>
      <c r="CH678">
        <v>3.25</v>
      </c>
      <c r="CI678" t="s">
        <v>0</v>
      </c>
      <c r="CJ678" t="s">
        <v>0</v>
      </c>
      <c r="CK678">
        <v>7</v>
      </c>
      <c r="CL678">
        <v>6.25</v>
      </c>
      <c r="CM678">
        <v>2.5</v>
      </c>
      <c r="CN678">
        <v>7.25</v>
      </c>
      <c r="CO678">
        <v>4</v>
      </c>
      <c r="CP678">
        <v>13</v>
      </c>
      <c r="CQ678">
        <v>2.5</v>
      </c>
      <c r="CR678">
        <v>2.5</v>
      </c>
      <c r="CS678">
        <v>4.29</v>
      </c>
      <c r="CT678">
        <v>9</v>
      </c>
      <c r="CU678" t="s">
        <v>0</v>
      </c>
      <c r="CV678">
        <v>4.5</v>
      </c>
      <c r="CW678">
        <v>7.5</v>
      </c>
      <c r="CX678">
        <v>4</v>
      </c>
      <c r="CY678">
        <v>2.5</v>
      </c>
      <c r="CZ678">
        <v>5.25</v>
      </c>
      <c r="DA678">
        <v>8.5</v>
      </c>
      <c r="DB678">
        <v>6.5</v>
      </c>
      <c r="DC678">
        <v>9</v>
      </c>
      <c r="DD678">
        <v>24</v>
      </c>
      <c r="DE678">
        <v>7</v>
      </c>
      <c r="DF678">
        <v>8.5</v>
      </c>
      <c r="DG678">
        <v>102.99</v>
      </c>
      <c r="DH678">
        <v>2</v>
      </c>
      <c r="DI678">
        <v>4</v>
      </c>
      <c r="DJ678">
        <v>5</v>
      </c>
      <c r="DK678">
        <v>3.25</v>
      </c>
      <c r="DL678" t="s">
        <v>0</v>
      </c>
      <c r="DM678">
        <v>7</v>
      </c>
      <c r="DN678" t="s">
        <v>0</v>
      </c>
      <c r="DO678">
        <v>4</v>
      </c>
      <c r="DP678">
        <v>2.375</v>
      </c>
      <c r="DQ678">
        <v>4.75</v>
      </c>
      <c r="DR678">
        <v>8.5</v>
      </c>
      <c r="DS678" t="s">
        <v>0</v>
      </c>
      <c r="DT678">
        <v>4</v>
      </c>
      <c r="DU678">
        <v>7</v>
      </c>
      <c r="DV678">
        <v>5</v>
      </c>
      <c r="DW678" t="s">
        <v>0</v>
      </c>
      <c r="DX678">
        <v>9.5</v>
      </c>
      <c r="DY678" t="s">
        <v>0</v>
      </c>
      <c r="DZ678">
        <v>4.5</v>
      </c>
      <c r="EA678">
        <v>5</v>
      </c>
      <c r="EB678">
        <v>16</v>
      </c>
      <c r="EC678">
        <v>5</v>
      </c>
      <c r="ED678">
        <v>13</v>
      </c>
      <c r="EE678">
        <v>8.4</v>
      </c>
    </row>
    <row r="679" spans="1:135" x14ac:dyDescent="0.25">
      <c r="A679" s="1">
        <v>38898</v>
      </c>
      <c r="B679" t="s">
        <v>0</v>
      </c>
      <c r="C679">
        <v>4</v>
      </c>
      <c r="D679">
        <v>5</v>
      </c>
      <c r="E679" t="s">
        <v>0</v>
      </c>
      <c r="F679">
        <v>4</v>
      </c>
      <c r="H679">
        <v>5.75</v>
      </c>
      <c r="I679">
        <v>9</v>
      </c>
      <c r="J679">
        <v>2.75</v>
      </c>
      <c r="K679">
        <v>4.5</v>
      </c>
      <c r="L679">
        <v>2.75</v>
      </c>
      <c r="M679">
        <v>18</v>
      </c>
      <c r="N679">
        <v>4</v>
      </c>
      <c r="O679">
        <v>15</v>
      </c>
      <c r="P679">
        <v>15.25</v>
      </c>
      <c r="Q679">
        <v>5</v>
      </c>
      <c r="R679">
        <v>10.5</v>
      </c>
      <c r="S679">
        <v>4</v>
      </c>
      <c r="T679" t="s">
        <v>0</v>
      </c>
      <c r="U679">
        <v>5.25</v>
      </c>
      <c r="V679">
        <v>4.25</v>
      </c>
      <c r="W679">
        <v>5.25</v>
      </c>
      <c r="X679">
        <v>5.25</v>
      </c>
      <c r="Y679">
        <v>5</v>
      </c>
      <c r="Z679">
        <v>5.85</v>
      </c>
      <c r="AA679">
        <v>6.5</v>
      </c>
      <c r="AB679">
        <v>5.25</v>
      </c>
      <c r="AC679">
        <v>28.5</v>
      </c>
      <c r="AD679" t="s">
        <v>0</v>
      </c>
      <c r="AE679">
        <v>8.51</v>
      </c>
      <c r="AF679">
        <v>4</v>
      </c>
      <c r="AG679">
        <v>7.5</v>
      </c>
      <c r="AH679">
        <v>4.25</v>
      </c>
      <c r="AI679">
        <v>2</v>
      </c>
      <c r="AJ679">
        <v>2.75</v>
      </c>
      <c r="AK679">
        <v>10</v>
      </c>
      <c r="AL679">
        <v>9.17</v>
      </c>
      <c r="AM679" t="s">
        <v>0</v>
      </c>
      <c r="AN679">
        <v>2.75</v>
      </c>
      <c r="AO679">
        <v>2.75</v>
      </c>
      <c r="AP679">
        <v>5.25</v>
      </c>
      <c r="AQ679">
        <v>8</v>
      </c>
      <c r="AR679">
        <v>2.75</v>
      </c>
      <c r="AS679">
        <v>2.75</v>
      </c>
      <c r="AT679">
        <v>5.25</v>
      </c>
      <c r="AU679" t="s">
        <v>0</v>
      </c>
      <c r="AV679">
        <v>14.5</v>
      </c>
      <c r="AW679">
        <v>4</v>
      </c>
      <c r="AX679">
        <v>2.75</v>
      </c>
      <c r="AY679">
        <v>4.75</v>
      </c>
      <c r="AZ679">
        <v>6.5</v>
      </c>
      <c r="BA679">
        <v>6.75</v>
      </c>
      <c r="BB679">
        <v>6.25</v>
      </c>
      <c r="BC679" t="s">
        <v>0</v>
      </c>
      <c r="BD679">
        <v>12.5</v>
      </c>
      <c r="BE679">
        <v>6.75</v>
      </c>
      <c r="BF679">
        <v>2.75</v>
      </c>
      <c r="BG679">
        <v>5.25</v>
      </c>
      <c r="BH679">
        <v>2.75</v>
      </c>
      <c r="BI679">
        <v>8</v>
      </c>
      <c r="BJ679">
        <v>5.25</v>
      </c>
      <c r="BK679">
        <v>0</v>
      </c>
      <c r="BL679" t="s">
        <v>0</v>
      </c>
      <c r="BM679">
        <v>9.75</v>
      </c>
      <c r="BN679">
        <v>4.25</v>
      </c>
      <c r="BP679">
        <v>4.2699999999999996</v>
      </c>
      <c r="BQ679">
        <v>9</v>
      </c>
      <c r="BR679" t="s">
        <v>0</v>
      </c>
      <c r="BS679">
        <v>2.75</v>
      </c>
      <c r="BT679">
        <v>4</v>
      </c>
      <c r="BU679" t="s">
        <v>0</v>
      </c>
      <c r="BV679">
        <v>3.5</v>
      </c>
      <c r="BW679">
        <v>16</v>
      </c>
      <c r="BX679">
        <v>25</v>
      </c>
      <c r="BY679">
        <v>5.77</v>
      </c>
      <c r="BZ679">
        <v>4</v>
      </c>
      <c r="CA679">
        <v>6.75</v>
      </c>
      <c r="CB679">
        <v>3.5</v>
      </c>
      <c r="CC679">
        <v>14</v>
      </c>
      <c r="CD679" t="s">
        <v>0</v>
      </c>
      <c r="CE679">
        <v>7</v>
      </c>
      <c r="CF679">
        <v>12.5</v>
      </c>
      <c r="CG679" t="s">
        <v>0</v>
      </c>
      <c r="CH679">
        <v>3.25</v>
      </c>
      <c r="CI679" t="s">
        <v>0</v>
      </c>
      <c r="CJ679" t="s">
        <v>0</v>
      </c>
      <c r="CK679">
        <v>7.5</v>
      </c>
      <c r="CL679">
        <v>6.25</v>
      </c>
      <c r="CM679">
        <v>2.75</v>
      </c>
      <c r="CN679">
        <v>7.25</v>
      </c>
      <c r="CO679">
        <v>4</v>
      </c>
      <c r="CP679">
        <v>14</v>
      </c>
      <c r="CQ679">
        <v>2.75</v>
      </c>
      <c r="CR679">
        <v>2.75</v>
      </c>
      <c r="CS679">
        <v>6.2</v>
      </c>
      <c r="CT679">
        <v>9</v>
      </c>
      <c r="CU679" t="s">
        <v>0</v>
      </c>
      <c r="CV679">
        <v>4.5</v>
      </c>
      <c r="CW679">
        <v>7.5</v>
      </c>
      <c r="CX679">
        <v>4</v>
      </c>
      <c r="CY679">
        <v>2.75</v>
      </c>
      <c r="CZ679">
        <v>5.25</v>
      </c>
      <c r="DA679">
        <v>8.75</v>
      </c>
      <c r="DB679">
        <v>6.5</v>
      </c>
      <c r="DC679">
        <v>9</v>
      </c>
      <c r="DD679">
        <v>24</v>
      </c>
      <c r="DE679">
        <v>7.5</v>
      </c>
      <c r="DF679">
        <v>8.5</v>
      </c>
      <c r="DG679">
        <v>102.96</v>
      </c>
      <c r="DH679">
        <v>2.25</v>
      </c>
      <c r="DI679">
        <v>4</v>
      </c>
      <c r="DJ679">
        <v>5.2</v>
      </c>
      <c r="DK679">
        <v>3.25</v>
      </c>
      <c r="DL679" t="s">
        <v>0</v>
      </c>
      <c r="DM679">
        <v>7.5</v>
      </c>
      <c r="DN679" t="s">
        <v>0</v>
      </c>
      <c r="DO679">
        <v>4</v>
      </c>
      <c r="DP679">
        <v>2.5</v>
      </c>
      <c r="DQ679">
        <v>5</v>
      </c>
      <c r="DR679">
        <v>8.5</v>
      </c>
      <c r="DS679" t="s">
        <v>0</v>
      </c>
      <c r="DT679">
        <v>4</v>
      </c>
      <c r="DU679">
        <v>7.25</v>
      </c>
      <c r="DV679">
        <v>5</v>
      </c>
      <c r="DW679" t="s">
        <v>0</v>
      </c>
      <c r="DX679">
        <v>8.5</v>
      </c>
      <c r="DY679" t="s">
        <v>0</v>
      </c>
      <c r="DZ679">
        <v>4.5</v>
      </c>
      <c r="EA679">
        <v>5.25</v>
      </c>
      <c r="EB679">
        <v>16</v>
      </c>
      <c r="EC679">
        <v>5</v>
      </c>
      <c r="ED679">
        <v>13</v>
      </c>
      <c r="EE679">
        <v>7.5</v>
      </c>
    </row>
    <row r="680" spans="1:135" x14ac:dyDescent="0.25">
      <c r="A680" s="1">
        <v>38929</v>
      </c>
      <c r="B680" t="s">
        <v>0</v>
      </c>
      <c r="C680">
        <v>4</v>
      </c>
      <c r="D680">
        <v>5.25</v>
      </c>
      <c r="E680" t="s">
        <v>0</v>
      </c>
      <c r="F680">
        <v>4</v>
      </c>
      <c r="H680">
        <v>5.75</v>
      </c>
      <c r="I680">
        <v>9.5</v>
      </c>
      <c r="J680">
        <v>2.75</v>
      </c>
      <c r="K680">
        <v>4.95</v>
      </c>
      <c r="L680">
        <v>2.75</v>
      </c>
      <c r="M680">
        <v>18</v>
      </c>
      <c r="N680">
        <v>4</v>
      </c>
      <c r="O680">
        <v>15</v>
      </c>
      <c r="P680">
        <v>14.75</v>
      </c>
      <c r="Q680">
        <v>5</v>
      </c>
      <c r="R680">
        <v>10.5</v>
      </c>
      <c r="S680">
        <v>4</v>
      </c>
      <c r="T680" t="s">
        <v>0</v>
      </c>
      <c r="U680">
        <v>5.25</v>
      </c>
      <c r="V680">
        <v>4.25</v>
      </c>
      <c r="W680">
        <v>5.25</v>
      </c>
      <c r="X680">
        <v>5.25</v>
      </c>
      <c r="Y680">
        <v>5.25</v>
      </c>
      <c r="Z680">
        <v>5.85</v>
      </c>
      <c r="AA680">
        <v>6.5</v>
      </c>
      <c r="AB680">
        <v>5.25</v>
      </c>
      <c r="AC680">
        <v>28.5</v>
      </c>
      <c r="AD680" t="s">
        <v>0</v>
      </c>
      <c r="AE680">
        <v>9.1999999999999993</v>
      </c>
      <c r="AF680">
        <v>4</v>
      </c>
      <c r="AG680">
        <v>7.5</v>
      </c>
      <c r="AH680">
        <v>4.25</v>
      </c>
      <c r="AI680">
        <v>2.25</v>
      </c>
      <c r="AJ680">
        <v>2.75</v>
      </c>
      <c r="AK680">
        <v>10</v>
      </c>
      <c r="AL680">
        <v>8.51</v>
      </c>
      <c r="AM680" t="s">
        <v>0</v>
      </c>
      <c r="AN680">
        <v>2.75</v>
      </c>
      <c r="AO680">
        <v>2.75</v>
      </c>
      <c r="AP680">
        <v>5.25</v>
      </c>
      <c r="AQ680">
        <v>8</v>
      </c>
      <c r="AR680">
        <v>2.75</v>
      </c>
      <c r="AS680">
        <v>2.75</v>
      </c>
      <c r="AT680">
        <v>5.25</v>
      </c>
      <c r="AU680" t="s">
        <v>0</v>
      </c>
      <c r="AV680">
        <v>14.5</v>
      </c>
      <c r="AW680">
        <v>4</v>
      </c>
      <c r="AX680">
        <v>2.75</v>
      </c>
      <c r="AY680">
        <v>5</v>
      </c>
      <c r="AZ680">
        <v>6.5</v>
      </c>
      <c r="BA680">
        <v>6.75</v>
      </c>
      <c r="BB680">
        <v>6.75</v>
      </c>
      <c r="BC680" t="s">
        <v>0</v>
      </c>
      <c r="BD680">
        <v>12.25</v>
      </c>
      <c r="BE680">
        <v>7</v>
      </c>
      <c r="BF680">
        <v>2.75</v>
      </c>
      <c r="BG680">
        <v>5.25</v>
      </c>
      <c r="BH680">
        <v>2.75</v>
      </c>
      <c r="BI680">
        <v>12</v>
      </c>
      <c r="BJ680">
        <v>5.25</v>
      </c>
      <c r="BK680">
        <v>0.25</v>
      </c>
      <c r="BL680" t="s">
        <v>0</v>
      </c>
      <c r="BM680">
        <v>9.75</v>
      </c>
      <c r="BN680">
        <v>4.25</v>
      </c>
      <c r="BP680">
        <v>4.2699999999999996</v>
      </c>
      <c r="BQ680">
        <v>9.1300000000000008</v>
      </c>
      <c r="BR680" t="s">
        <v>0</v>
      </c>
      <c r="BS680">
        <v>2.75</v>
      </c>
      <c r="BT680">
        <v>4</v>
      </c>
      <c r="BU680" t="s">
        <v>0</v>
      </c>
      <c r="BV680">
        <v>3.5</v>
      </c>
      <c r="BW680">
        <v>16</v>
      </c>
      <c r="BX680">
        <v>25</v>
      </c>
      <c r="BY680">
        <v>5.57</v>
      </c>
      <c r="BZ680">
        <v>4</v>
      </c>
      <c r="CA680">
        <v>6.75</v>
      </c>
      <c r="CB680">
        <v>3.5</v>
      </c>
      <c r="CC680">
        <v>14</v>
      </c>
      <c r="CD680" t="s">
        <v>0</v>
      </c>
      <c r="CE680">
        <v>7</v>
      </c>
      <c r="CF680">
        <v>12.5</v>
      </c>
      <c r="CG680" t="s">
        <v>0</v>
      </c>
      <c r="CH680">
        <v>3.25</v>
      </c>
      <c r="CI680" t="s">
        <v>0</v>
      </c>
      <c r="CJ680" t="s">
        <v>0</v>
      </c>
      <c r="CK680">
        <v>7.5</v>
      </c>
      <c r="CL680">
        <v>6.25</v>
      </c>
      <c r="CM680">
        <v>2.75</v>
      </c>
      <c r="CN680">
        <v>7.25</v>
      </c>
      <c r="CO680">
        <v>4</v>
      </c>
      <c r="CP680">
        <v>14</v>
      </c>
      <c r="CQ680">
        <v>2.75</v>
      </c>
      <c r="CR680">
        <v>2.75</v>
      </c>
      <c r="CS680">
        <v>6.36</v>
      </c>
      <c r="CT680">
        <v>9.5</v>
      </c>
      <c r="CU680" t="s">
        <v>0</v>
      </c>
      <c r="CV680">
        <v>4.5</v>
      </c>
      <c r="CW680">
        <v>7.5</v>
      </c>
      <c r="CX680">
        <v>4</v>
      </c>
      <c r="CY680">
        <v>2.75</v>
      </c>
      <c r="CZ680">
        <v>5.5</v>
      </c>
      <c r="DA680">
        <v>8.75</v>
      </c>
      <c r="DB680">
        <v>6.5</v>
      </c>
      <c r="DC680">
        <v>9</v>
      </c>
      <c r="DD680">
        <v>24</v>
      </c>
      <c r="DE680">
        <v>7.5</v>
      </c>
      <c r="DF680">
        <v>8.5</v>
      </c>
      <c r="DG680">
        <v>103.28</v>
      </c>
      <c r="DH680">
        <v>2.25</v>
      </c>
      <c r="DI680">
        <v>4</v>
      </c>
      <c r="DJ680">
        <v>5.2</v>
      </c>
      <c r="DK680">
        <v>3.25</v>
      </c>
      <c r="DL680" t="s">
        <v>0</v>
      </c>
      <c r="DM680">
        <v>7.5</v>
      </c>
      <c r="DN680" t="s">
        <v>0</v>
      </c>
      <c r="DO680">
        <v>4.5</v>
      </c>
      <c r="DP680">
        <v>2.5</v>
      </c>
      <c r="DQ680">
        <v>5</v>
      </c>
      <c r="DR680">
        <v>8.5</v>
      </c>
      <c r="DS680" t="s">
        <v>0</v>
      </c>
      <c r="DT680">
        <v>4</v>
      </c>
      <c r="DU680">
        <v>7.5</v>
      </c>
      <c r="DV680">
        <v>5</v>
      </c>
      <c r="DW680" t="s">
        <v>0</v>
      </c>
      <c r="DX680">
        <v>8.5</v>
      </c>
      <c r="DY680" t="s">
        <v>0</v>
      </c>
      <c r="DZ680">
        <v>4.5</v>
      </c>
      <c r="EA680">
        <v>5.25</v>
      </c>
      <c r="EB680">
        <v>14</v>
      </c>
      <c r="EC680">
        <v>5</v>
      </c>
      <c r="ED680">
        <v>13</v>
      </c>
      <c r="EE680">
        <v>8.6</v>
      </c>
    </row>
    <row r="681" spans="1:135" x14ac:dyDescent="0.25">
      <c r="A681" s="1">
        <v>38960</v>
      </c>
      <c r="B681" t="s">
        <v>0</v>
      </c>
      <c r="C681">
        <v>4</v>
      </c>
      <c r="D681">
        <v>5.25</v>
      </c>
      <c r="E681" t="s">
        <v>0</v>
      </c>
      <c r="F681">
        <v>4.25</v>
      </c>
      <c r="H681">
        <v>6</v>
      </c>
      <c r="I681">
        <v>9.5</v>
      </c>
      <c r="J681">
        <v>3</v>
      </c>
      <c r="K681">
        <v>4.95</v>
      </c>
      <c r="L681">
        <v>3</v>
      </c>
      <c r="M681">
        <v>18</v>
      </c>
      <c r="N681">
        <v>4.25</v>
      </c>
      <c r="O681">
        <v>15</v>
      </c>
      <c r="P681">
        <v>14.25</v>
      </c>
      <c r="Q681">
        <v>5</v>
      </c>
      <c r="R681">
        <v>10.5</v>
      </c>
      <c r="S681">
        <v>4.25</v>
      </c>
      <c r="T681" t="s">
        <v>0</v>
      </c>
      <c r="U681">
        <v>5.25</v>
      </c>
      <c r="V681">
        <v>4.25</v>
      </c>
      <c r="W681">
        <v>5.25</v>
      </c>
      <c r="X681">
        <v>5.25</v>
      </c>
      <c r="Y681">
        <v>5.25</v>
      </c>
      <c r="Z681">
        <v>6.12</v>
      </c>
      <c r="AA681">
        <v>6.75</v>
      </c>
      <c r="AB681">
        <v>5.25</v>
      </c>
      <c r="AC681">
        <v>28.5</v>
      </c>
      <c r="AD681" t="s">
        <v>0</v>
      </c>
      <c r="AE681">
        <v>9.1999999999999993</v>
      </c>
      <c r="AF681">
        <v>4.25</v>
      </c>
      <c r="AG681">
        <v>7.5</v>
      </c>
      <c r="AH681">
        <v>4.25</v>
      </c>
      <c r="AI681">
        <v>2.25</v>
      </c>
      <c r="AJ681">
        <v>3</v>
      </c>
      <c r="AK681">
        <v>8</v>
      </c>
      <c r="AL681">
        <v>8.5299999999999994</v>
      </c>
      <c r="AM681" t="s">
        <v>0</v>
      </c>
      <c r="AN681">
        <v>3</v>
      </c>
      <c r="AO681">
        <v>3</v>
      </c>
      <c r="AP681">
        <v>5.25</v>
      </c>
      <c r="AQ681">
        <v>8</v>
      </c>
      <c r="AR681">
        <v>3</v>
      </c>
      <c r="AS681">
        <v>3</v>
      </c>
      <c r="AT681">
        <v>5.25</v>
      </c>
      <c r="AU681" t="s">
        <v>0</v>
      </c>
      <c r="AV681">
        <v>14.5</v>
      </c>
      <c r="AW681">
        <v>4.25</v>
      </c>
      <c r="AX681">
        <v>3</v>
      </c>
      <c r="AY681">
        <v>5</v>
      </c>
      <c r="AZ681">
        <v>6.5</v>
      </c>
      <c r="BA681">
        <v>6.75</v>
      </c>
      <c r="BB681">
        <v>7.25</v>
      </c>
      <c r="BC681" t="s">
        <v>0</v>
      </c>
      <c r="BD681">
        <v>11.75</v>
      </c>
      <c r="BE681">
        <v>7</v>
      </c>
      <c r="BF681">
        <v>3</v>
      </c>
      <c r="BG681">
        <v>5.5</v>
      </c>
      <c r="BH681">
        <v>3</v>
      </c>
      <c r="BI681">
        <v>12</v>
      </c>
      <c r="BJ681">
        <v>5.25</v>
      </c>
      <c r="BK681">
        <v>0.25</v>
      </c>
      <c r="BL681" t="s">
        <v>0</v>
      </c>
      <c r="BM681">
        <v>10</v>
      </c>
      <c r="BN681">
        <v>4.5</v>
      </c>
      <c r="BP681">
        <v>4.2699999999999996</v>
      </c>
      <c r="BQ681">
        <v>9.1300000000000008</v>
      </c>
      <c r="BR681" t="s">
        <v>0</v>
      </c>
      <c r="BS681">
        <v>3</v>
      </c>
      <c r="BT681">
        <v>4</v>
      </c>
      <c r="BU681" t="s">
        <v>0</v>
      </c>
      <c r="BV681">
        <v>3.5</v>
      </c>
      <c r="BW681">
        <v>12</v>
      </c>
      <c r="BX681">
        <v>25</v>
      </c>
      <c r="BY681">
        <v>5.52</v>
      </c>
      <c r="BZ681">
        <v>4.25</v>
      </c>
      <c r="CA681">
        <v>6.75</v>
      </c>
      <c r="CB681">
        <v>3.5</v>
      </c>
      <c r="CC681">
        <v>14</v>
      </c>
      <c r="CD681" t="s">
        <v>0</v>
      </c>
      <c r="CE681">
        <v>7</v>
      </c>
      <c r="CF681">
        <v>12.5</v>
      </c>
      <c r="CG681" t="s">
        <v>0</v>
      </c>
      <c r="CH681">
        <v>3.25</v>
      </c>
      <c r="CI681" t="s">
        <v>0</v>
      </c>
      <c r="CJ681" t="s">
        <v>0</v>
      </c>
      <c r="CK681">
        <v>8</v>
      </c>
      <c r="CL681">
        <v>6.25</v>
      </c>
      <c r="CM681">
        <v>3</v>
      </c>
      <c r="CN681">
        <v>7.25</v>
      </c>
      <c r="CO681">
        <v>4.25</v>
      </c>
      <c r="CP681">
        <v>14</v>
      </c>
      <c r="CQ681">
        <v>3</v>
      </c>
      <c r="CR681">
        <v>3</v>
      </c>
      <c r="CS681">
        <v>6.37</v>
      </c>
      <c r="CT681">
        <v>9.5</v>
      </c>
      <c r="CU681" t="s">
        <v>0</v>
      </c>
      <c r="CV681">
        <v>4.5</v>
      </c>
      <c r="CW681">
        <v>7.5</v>
      </c>
      <c r="CX681">
        <v>4</v>
      </c>
      <c r="CY681">
        <v>3</v>
      </c>
      <c r="CZ681">
        <v>5.5</v>
      </c>
      <c r="DA681">
        <v>8.75</v>
      </c>
      <c r="DB681">
        <v>6.5</v>
      </c>
      <c r="DC681">
        <v>9</v>
      </c>
      <c r="DD681">
        <v>24</v>
      </c>
      <c r="DE681">
        <v>8</v>
      </c>
      <c r="DF681">
        <v>8.5</v>
      </c>
      <c r="DG681">
        <v>103.7</v>
      </c>
      <c r="DH681">
        <v>2.25</v>
      </c>
      <c r="DI681">
        <v>4.25</v>
      </c>
      <c r="DJ681">
        <v>5.2</v>
      </c>
      <c r="DK681">
        <v>3.75</v>
      </c>
      <c r="DL681" t="s">
        <v>0</v>
      </c>
      <c r="DM681">
        <v>8</v>
      </c>
      <c r="DN681" t="s">
        <v>0</v>
      </c>
      <c r="DO681">
        <v>4.5</v>
      </c>
      <c r="DP681">
        <v>2.5</v>
      </c>
      <c r="DQ681">
        <v>5</v>
      </c>
      <c r="DR681">
        <v>9</v>
      </c>
      <c r="DS681" t="s">
        <v>0</v>
      </c>
      <c r="DT681">
        <v>4.25</v>
      </c>
      <c r="DU681">
        <v>7.75</v>
      </c>
      <c r="DV681">
        <v>5</v>
      </c>
      <c r="DW681" t="s">
        <v>0</v>
      </c>
      <c r="DX681">
        <v>8.5</v>
      </c>
      <c r="DY681" t="s">
        <v>0</v>
      </c>
      <c r="DZ681">
        <v>4.75</v>
      </c>
      <c r="EA681">
        <v>5.25</v>
      </c>
      <c r="EB681">
        <v>14</v>
      </c>
      <c r="EC681">
        <v>5</v>
      </c>
      <c r="ED681">
        <v>13</v>
      </c>
      <c r="EE681">
        <v>9.6</v>
      </c>
    </row>
    <row r="682" spans="1:135" x14ac:dyDescent="0.25">
      <c r="A682" s="1">
        <v>38989</v>
      </c>
      <c r="B682" t="s">
        <v>0</v>
      </c>
      <c r="C682">
        <v>4</v>
      </c>
      <c r="D682">
        <v>5.25</v>
      </c>
      <c r="E682" t="s">
        <v>0</v>
      </c>
      <c r="F682">
        <v>4.5</v>
      </c>
      <c r="H682">
        <v>6</v>
      </c>
      <c r="I682">
        <v>9.5</v>
      </c>
      <c r="J682">
        <v>3</v>
      </c>
      <c r="K682">
        <v>4.9400000000000004</v>
      </c>
      <c r="L682">
        <v>3</v>
      </c>
      <c r="M682">
        <v>18</v>
      </c>
      <c r="N682">
        <v>4.25</v>
      </c>
      <c r="O682">
        <v>15</v>
      </c>
      <c r="P682">
        <v>14.25</v>
      </c>
      <c r="Q682">
        <v>5</v>
      </c>
      <c r="R682">
        <v>10.5</v>
      </c>
      <c r="S682">
        <v>4.25</v>
      </c>
      <c r="T682" t="s">
        <v>0</v>
      </c>
      <c r="U682">
        <v>5.25</v>
      </c>
      <c r="V682">
        <v>4.25</v>
      </c>
      <c r="W682">
        <v>5.25</v>
      </c>
      <c r="X682">
        <v>5.25</v>
      </c>
      <c r="Y682">
        <v>5.25</v>
      </c>
      <c r="Z682">
        <v>6.12</v>
      </c>
      <c r="AA682">
        <v>6.75</v>
      </c>
      <c r="AB682">
        <v>5.25</v>
      </c>
      <c r="AC682">
        <v>35</v>
      </c>
      <c r="AD682" t="s">
        <v>0</v>
      </c>
      <c r="AE682">
        <v>9.1999999999999993</v>
      </c>
      <c r="AF682">
        <v>4.25</v>
      </c>
      <c r="AG682">
        <v>7.5</v>
      </c>
      <c r="AH682">
        <v>4.5</v>
      </c>
      <c r="AI682">
        <v>2.5</v>
      </c>
      <c r="AJ682">
        <v>3</v>
      </c>
      <c r="AK682">
        <v>8</v>
      </c>
      <c r="AL682">
        <v>9.42</v>
      </c>
      <c r="AM682" t="s">
        <v>0</v>
      </c>
      <c r="AN682">
        <v>3</v>
      </c>
      <c r="AO682">
        <v>3</v>
      </c>
      <c r="AP682">
        <v>5.25</v>
      </c>
      <c r="AQ682">
        <v>8</v>
      </c>
      <c r="AR682">
        <v>3</v>
      </c>
      <c r="AS682">
        <v>3</v>
      </c>
      <c r="AT682">
        <v>5.25</v>
      </c>
      <c r="AU682" t="s">
        <v>0</v>
      </c>
      <c r="AV682">
        <v>14.5</v>
      </c>
      <c r="AW682">
        <v>4.25</v>
      </c>
      <c r="AX682">
        <v>3</v>
      </c>
      <c r="AY682">
        <v>5</v>
      </c>
      <c r="AZ682">
        <v>6</v>
      </c>
      <c r="BA682">
        <v>6.75</v>
      </c>
      <c r="BB682">
        <v>7.75</v>
      </c>
      <c r="BC682" t="s">
        <v>0</v>
      </c>
      <c r="BD682">
        <v>11.25</v>
      </c>
      <c r="BE682">
        <v>7</v>
      </c>
      <c r="BF682">
        <v>3</v>
      </c>
      <c r="BG682">
        <v>5.5</v>
      </c>
      <c r="BH682">
        <v>3</v>
      </c>
      <c r="BI682">
        <v>12</v>
      </c>
      <c r="BJ682">
        <v>5.25</v>
      </c>
      <c r="BK682">
        <v>0.25</v>
      </c>
      <c r="BL682" t="s">
        <v>0</v>
      </c>
      <c r="BM682">
        <v>10</v>
      </c>
      <c r="BN682">
        <v>4.5</v>
      </c>
      <c r="BP682">
        <v>4.2699999999999996</v>
      </c>
      <c r="BQ682">
        <v>9.6300000000000008</v>
      </c>
      <c r="BR682" t="s">
        <v>0</v>
      </c>
      <c r="BS682">
        <v>3</v>
      </c>
      <c r="BT682">
        <v>4</v>
      </c>
      <c r="BU682" t="s">
        <v>0</v>
      </c>
      <c r="BV682">
        <v>3.5</v>
      </c>
      <c r="BW682">
        <v>12</v>
      </c>
      <c r="BX682">
        <v>25</v>
      </c>
      <c r="BY682">
        <v>5.36</v>
      </c>
      <c r="BZ682">
        <v>4.25</v>
      </c>
      <c r="CA682">
        <v>6.75</v>
      </c>
      <c r="CB682">
        <v>3.5</v>
      </c>
      <c r="CC682">
        <v>14</v>
      </c>
      <c r="CD682" t="s">
        <v>0</v>
      </c>
      <c r="CE682">
        <v>7</v>
      </c>
      <c r="CF682">
        <v>12.5</v>
      </c>
      <c r="CG682" t="s">
        <v>0</v>
      </c>
      <c r="CH682">
        <v>3.25</v>
      </c>
      <c r="CI682" t="s">
        <v>0</v>
      </c>
      <c r="CJ682" t="s">
        <v>0</v>
      </c>
      <c r="CK682">
        <v>8</v>
      </c>
      <c r="CL682">
        <v>6.25</v>
      </c>
      <c r="CM682">
        <v>3</v>
      </c>
      <c r="CN682">
        <v>7.25</v>
      </c>
      <c r="CO682">
        <v>4.25</v>
      </c>
      <c r="CP682">
        <v>14</v>
      </c>
      <c r="CQ682">
        <v>3</v>
      </c>
      <c r="CR682">
        <v>3</v>
      </c>
      <c r="CS682">
        <v>6.33</v>
      </c>
      <c r="CT682">
        <v>9.5</v>
      </c>
      <c r="CU682" t="s">
        <v>0</v>
      </c>
      <c r="CV682">
        <v>4.5</v>
      </c>
      <c r="CW682">
        <v>7.5</v>
      </c>
      <c r="CX682">
        <v>4</v>
      </c>
      <c r="CY682">
        <v>3</v>
      </c>
      <c r="CZ682">
        <v>5.5</v>
      </c>
      <c r="DA682">
        <v>8.75</v>
      </c>
      <c r="DB682">
        <v>6.5</v>
      </c>
      <c r="DC682">
        <v>9</v>
      </c>
      <c r="DD682">
        <v>28</v>
      </c>
      <c r="DE682">
        <v>8</v>
      </c>
      <c r="DF682">
        <v>8.5</v>
      </c>
      <c r="DG682">
        <v>102.98</v>
      </c>
      <c r="DH682">
        <v>2.5</v>
      </c>
      <c r="DI682">
        <v>4.25</v>
      </c>
      <c r="DJ682">
        <v>5.2</v>
      </c>
      <c r="DK682">
        <v>3.75</v>
      </c>
      <c r="DL682" t="s">
        <v>0</v>
      </c>
      <c r="DM682">
        <v>8</v>
      </c>
      <c r="DN682" t="s">
        <v>0</v>
      </c>
      <c r="DO682">
        <v>4.75</v>
      </c>
      <c r="DP682">
        <v>2.625</v>
      </c>
      <c r="DQ682">
        <v>5</v>
      </c>
      <c r="DR682">
        <v>9</v>
      </c>
      <c r="DS682" t="s">
        <v>0</v>
      </c>
      <c r="DT682">
        <v>4.25</v>
      </c>
      <c r="DU682">
        <v>8</v>
      </c>
      <c r="DV682">
        <v>5.25</v>
      </c>
      <c r="DW682" t="s">
        <v>0</v>
      </c>
      <c r="DX682">
        <v>8.5</v>
      </c>
      <c r="DY682" t="s">
        <v>0</v>
      </c>
      <c r="DZ682">
        <v>4.75</v>
      </c>
      <c r="EA682">
        <v>5.25</v>
      </c>
      <c r="EB682">
        <v>14</v>
      </c>
      <c r="EC682">
        <v>5</v>
      </c>
      <c r="ED682">
        <v>13</v>
      </c>
      <c r="EE682">
        <v>10.9</v>
      </c>
    </row>
    <row r="683" spans="1:135" x14ac:dyDescent="0.25">
      <c r="A683" s="1">
        <v>39021</v>
      </c>
      <c r="B683" t="s">
        <v>0</v>
      </c>
      <c r="C683">
        <v>4</v>
      </c>
      <c r="D683">
        <v>5.25</v>
      </c>
      <c r="E683" t="s">
        <v>0</v>
      </c>
      <c r="F683">
        <v>4.75</v>
      </c>
      <c r="H683">
        <v>6</v>
      </c>
      <c r="I683">
        <v>9.5</v>
      </c>
      <c r="J683">
        <v>3.25</v>
      </c>
      <c r="K683">
        <v>4.2</v>
      </c>
      <c r="L683">
        <v>3.25</v>
      </c>
      <c r="M683">
        <v>18</v>
      </c>
      <c r="N683">
        <v>4.25</v>
      </c>
      <c r="O683">
        <v>15</v>
      </c>
      <c r="P683">
        <v>13.75</v>
      </c>
      <c r="Q683">
        <v>5</v>
      </c>
      <c r="R683">
        <v>10.5</v>
      </c>
      <c r="S683">
        <v>4.25</v>
      </c>
      <c r="T683" t="s">
        <v>0</v>
      </c>
      <c r="U683">
        <v>5.25</v>
      </c>
      <c r="V683">
        <v>4.25</v>
      </c>
      <c r="W683">
        <v>5.25</v>
      </c>
      <c r="X683">
        <v>5.25</v>
      </c>
      <c r="Y683">
        <v>5.25</v>
      </c>
      <c r="Z683">
        <v>6.12</v>
      </c>
      <c r="AA683">
        <v>7.25</v>
      </c>
      <c r="AB683">
        <v>5.25</v>
      </c>
      <c r="AC683">
        <v>45</v>
      </c>
      <c r="AD683" t="s">
        <v>0</v>
      </c>
      <c r="AE683">
        <v>9.1999999999999993</v>
      </c>
      <c r="AF683">
        <v>4.25</v>
      </c>
      <c r="AG683">
        <v>7.5</v>
      </c>
      <c r="AH683">
        <v>4.5</v>
      </c>
      <c r="AI683">
        <v>2.5</v>
      </c>
      <c r="AJ683">
        <v>3.25</v>
      </c>
      <c r="AK683">
        <v>8</v>
      </c>
      <c r="AL683">
        <v>8.77</v>
      </c>
      <c r="AM683" t="s">
        <v>0</v>
      </c>
      <c r="AN683">
        <v>3.25</v>
      </c>
      <c r="AO683">
        <v>3.25</v>
      </c>
      <c r="AP683">
        <v>5.25</v>
      </c>
      <c r="AQ683">
        <v>8</v>
      </c>
      <c r="AR683">
        <v>3.25</v>
      </c>
      <c r="AS683">
        <v>3.25</v>
      </c>
      <c r="AT683">
        <v>5.25</v>
      </c>
      <c r="AU683" t="s">
        <v>0</v>
      </c>
      <c r="AV683">
        <v>14.5</v>
      </c>
      <c r="AW683">
        <v>4.25</v>
      </c>
      <c r="AX683">
        <v>3.25</v>
      </c>
      <c r="AY683">
        <v>5</v>
      </c>
      <c r="AZ683">
        <v>6</v>
      </c>
      <c r="BA683">
        <v>6.75</v>
      </c>
      <c r="BB683">
        <v>8</v>
      </c>
      <c r="BC683" t="s">
        <v>0</v>
      </c>
      <c r="BD683">
        <v>10.75</v>
      </c>
      <c r="BE683">
        <v>7.25</v>
      </c>
      <c r="BF683">
        <v>3.25</v>
      </c>
      <c r="BG683">
        <v>5.5</v>
      </c>
      <c r="BH683">
        <v>3.25</v>
      </c>
      <c r="BI683">
        <v>12</v>
      </c>
      <c r="BJ683">
        <v>5.25</v>
      </c>
      <c r="BK683">
        <v>0.25</v>
      </c>
      <c r="BL683" t="s">
        <v>0</v>
      </c>
      <c r="BM683">
        <v>10</v>
      </c>
      <c r="BN683">
        <v>4.5</v>
      </c>
      <c r="BP683">
        <v>4.2699999999999996</v>
      </c>
      <c r="BQ683">
        <v>9.6300000000000008</v>
      </c>
      <c r="BR683" t="s">
        <v>0</v>
      </c>
      <c r="BS683">
        <v>3.25</v>
      </c>
      <c r="BT683">
        <v>4</v>
      </c>
      <c r="BU683" t="s">
        <v>0</v>
      </c>
      <c r="BV683">
        <v>3.75</v>
      </c>
      <c r="BW683">
        <v>12</v>
      </c>
      <c r="BX683">
        <v>25</v>
      </c>
      <c r="BY683">
        <v>5.46</v>
      </c>
      <c r="BZ683">
        <v>4.25</v>
      </c>
      <c r="CA683">
        <v>6.75</v>
      </c>
      <c r="CB683">
        <v>3.5</v>
      </c>
      <c r="CC683">
        <v>14</v>
      </c>
      <c r="CD683" t="s">
        <v>0</v>
      </c>
      <c r="CE683">
        <v>7</v>
      </c>
      <c r="CF683">
        <v>13</v>
      </c>
      <c r="CG683" t="s">
        <v>0</v>
      </c>
      <c r="CH683">
        <v>3.25</v>
      </c>
      <c r="CI683" t="s">
        <v>0</v>
      </c>
      <c r="CJ683" t="s">
        <v>0</v>
      </c>
      <c r="CK683">
        <v>8.5</v>
      </c>
      <c r="CL683">
        <v>6.25</v>
      </c>
      <c r="CM683">
        <v>3.25</v>
      </c>
      <c r="CN683">
        <v>7.25</v>
      </c>
      <c r="CO683">
        <v>4.25</v>
      </c>
      <c r="CP683">
        <v>14</v>
      </c>
      <c r="CQ683">
        <v>3</v>
      </c>
      <c r="CR683">
        <v>3.25</v>
      </c>
      <c r="CS683">
        <v>6.32</v>
      </c>
      <c r="CT683">
        <v>9.5</v>
      </c>
      <c r="CU683" t="s">
        <v>0</v>
      </c>
      <c r="CV683">
        <v>4.5</v>
      </c>
      <c r="CW683">
        <v>7.5</v>
      </c>
      <c r="CX683">
        <v>4</v>
      </c>
      <c r="CY683">
        <v>3.25</v>
      </c>
      <c r="CZ683">
        <v>5.5</v>
      </c>
      <c r="DA683">
        <v>8.75</v>
      </c>
      <c r="DB683">
        <v>6.5</v>
      </c>
      <c r="DC683">
        <v>9</v>
      </c>
      <c r="DD683">
        <v>28</v>
      </c>
      <c r="DE683">
        <v>8.5</v>
      </c>
      <c r="DF683">
        <v>8.5</v>
      </c>
      <c r="DG683">
        <v>104.02</v>
      </c>
      <c r="DH683">
        <v>2.5</v>
      </c>
      <c r="DI683">
        <v>4.25</v>
      </c>
      <c r="DJ683">
        <v>5.2</v>
      </c>
      <c r="DK683">
        <v>3.75</v>
      </c>
      <c r="DL683" t="s">
        <v>0</v>
      </c>
      <c r="DM683">
        <v>8.5</v>
      </c>
      <c r="DN683" t="s">
        <v>0</v>
      </c>
      <c r="DO683">
        <v>4.75</v>
      </c>
      <c r="DP683">
        <v>2.625</v>
      </c>
      <c r="DQ683">
        <v>5</v>
      </c>
      <c r="DR683">
        <v>9</v>
      </c>
      <c r="DS683" t="s">
        <v>0</v>
      </c>
      <c r="DT683">
        <v>4.25</v>
      </c>
      <c r="DU683">
        <v>8</v>
      </c>
      <c r="DV683">
        <v>5.25</v>
      </c>
      <c r="DW683" t="s">
        <v>0</v>
      </c>
      <c r="DX683">
        <v>8.5</v>
      </c>
      <c r="DY683" t="s">
        <v>0</v>
      </c>
      <c r="DZ683">
        <v>4.75</v>
      </c>
      <c r="EA683">
        <v>5.25</v>
      </c>
      <c r="EB683">
        <v>14</v>
      </c>
      <c r="EC683">
        <v>5</v>
      </c>
      <c r="ED683">
        <v>13</v>
      </c>
      <c r="EE683">
        <v>12.3</v>
      </c>
    </row>
    <row r="684" spans="1:135" x14ac:dyDescent="0.25">
      <c r="A684" s="1">
        <v>39051</v>
      </c>
      <c r="B684" t="s">
        <v>0</v>
      </c>
      <c r="C684">
        <v>4</v>
      </c>
      <c r="D684">
        <v>5.5</v>
      </c>
      <c r="E684" t="s">
        <v>0</v>
      </c>
      <c r="F684">
        <v>4.75</v>
      </c>
      <c r="H684">
        <v>6.25</v>
      </c>
      <c r="I684">
        <v>9.5</v>
      </c>
      <c r="J684">
        <v>3.25</v>
      </c>
      <c r="K684">
        <v>4.4000000000000004</v>
      </c>
      <c r="L684">
        <v>3.25</v>
      </c>
      <c r="M684">
        <v>18</v>
      </c>
      <c r="N684">
        <v>4.25</v>
      </c>
      <c r="O684">
        <v>15</v>
      </c>
      <c r="P684">
        <v>13.25</v>
      </c>
      <c r="Q684">
        <v>5</v>
      </c>
      <c r="R684">
        <v>10.5</v>
      </c>
      <c r="S684">
        <v>4.25</v>
      </c>
      <c r="T684" t="s">
        <v>0</v>
      </c>
      <c r="U684">
        <v>5.25</v>
      </c>
      <c r="V684">
        <v>4.25</v>
      </c>
      <c r="W684">
        <v>5.25</v>
      </c>
      <c r="X684">
        <v>5.25</v>
      </c>
      <c r="Y684">
        <v>5.25</v>
      </c>
      <c r="Z684">
        <v>6.12</v>
      </c>
      <c r="AA684">
        <v>7.25</v>
      </c>
      <c r="AB684">
        <v>5.25</v>
      </c>
      <c r="AC684">
        <v>45</v>
      </c>
      <c r="AD684" t="s">
        <v>0</v>
      </c>
      <c r="AE684">
        <v>9.1999999999999993</v>
      </c>
      <c r="AF684">
        <v>4.25</v>
      </c>
      <c r="AG684">
        <v>7.5</v>
      </c>
      <c r="AH684">
        <v>4.5</v>
      </c>
      <c r="AI684">
        <v>2.5</v>
      </c>
      <c r="AJ684">
        <v>3.25</v>
      </c>
      <c r="AK684">
        <v>8</v>
      </c>
      <c r="AL684">
        <v>8.6</v>
      </c>
      <c r="AM684" t="s">
        <v>0</v>
      </c>
      <c r="AN684">
        <v>3.25</v>
      </c>
      <c r="AO684">
        <v>3.25</v>
      </c>
      <c r="AP684">
        <v>5.25</v>
      </c>
      <c r="AQ684">
        <v>8.5</v>
      </c>
      <c r="AR684">
        <v>3.25</v>
      </c>
      <c r="AS684">
        <v>3.25</v>
      </c>
      <c r="AT684">
        <v>5.25</v>
      </c>
      <c r="AU684" t="s">
        <v>0</v>
      </c>
      <c r="AV684">
        <v>14.5</v>
      </c>
      <c r="AW684">
        <v>4.25</v>
      </c>
      <c r="AX684">
        <v>3.25</v>
      </c>
      <c r="AY684">
        <v>5</v>
      </c>
      <c r="AZ684">
        <v>6</v>
      </c>
      <c r="BA684">
        <v>6.75</v>
      </c>
      <c r="BB684">
        <v>8</v>
      </c>
      <c r="BC684" t="s">
        <v>0</v>
      </c>
      <c r="BD684">
        <v>10.25</v>
      </c>
      <c r="BE684">
        <v>7.25</v>
      </c>
      <c r="BF684">
        <v>3.25</v>
      </c>
      <c r="BG684">
        <v>5.25</v>
      </c>
      <c r="BH684">
        <v>3.25</v>
      </c>
      <c r="BI684">
        <v>16</v>
      </c>
      <c r="BJ684">
        <v>5.25</v>
      </c>
      <c r="BK684">
        <v>0.25</v>
      </c>
      <c r="BL684" t="s">
        <v>0</v>
      </c>
      <c r="BM684">
        <v>10</v>
      </c>
      <c r="BN684">
        <v>4.5</v>
      </c>
      <c r="BP684">
        <v>4.24</v>
      </c>
      <c r="BQ684">
        <v>9.6300000000000008</v>
      </c>
      <c r="BR684" t="s">
        <v>0</v>
      </c>
      <c r="BS684">
        <v>3.25</v>
      </c>
      <c r="BT684">
        <v>4</v>
      </c>
      <c r="BU684" t="s">
        <v>0</v>
      </c>
      <c r="BV684">
        <v>3.75</v>
      </c>
      <c r="BW684">
        <v>12</v>
      </c>
      <c r="BX684">
        <v>20</v>
      </c>
      <c r="BY684">
        <v>5.66</v>
      </c>
      <c r="BZ684">
        <v>4.25</v>
      </c>
      <c r="CA684">
        <v>6.75</v>
      </c>
      <c r="CB684">
        <v>3.5</v>
      </c>
      <c r="CC684">
        <v>14</v>
      </c>
      <c r="CD684" t="s">
        <v>0</v>
      </c>
      <c r="CE684">
        <v>7</v>
      </c>
      <c r="CF684">
        <v>14</v>
      </c>
      <c r="CG684" t="s">
        <v>0</v>
      </c>
      <c r="CH684">
        <v>3.25</v>
      </c>
      <c r="CI684" t="s">
        <v>0</v>
      </c>
      <c r="CJ684" t="s">
        <v>0</v>
      </c>
      <c r="CK684">
        <v>8.5</v>
      </c>
      <c r="CL684">
        <v>6.25</v>
      </c>
      <c r="CM684">
        <v>3.25</v>
      </c>
      <c r="CN684">
        <v>7.25</v>
      </c>
      <c r="CO684">
        <v>4.25</v>
      </c>
      <c r="CP684">
        <v>14</v>
      </c>
      <c r="CQ684">
        <v>3.25</v>
      </c>
      <c r="CR684">
        <v>3.25</v>
      </c>
      <c r="CS684">
        <v>6.32</v>
      </c>
      <c r="CT684">
        <v>9.5</v>
      </c>
      <c r="CU684" t="s">
        <v>0</v>
      </c>
      <c r="CV684">
        <v>4.5</v>
      </c>
      <c r="CW684">
        <v>7.5</v>
      </c>
      <c r="CX684">
        <v>4</v>
      </c>
      <c r="CY684">
        <v>3.25</v>
      </c>
      <c r="CZ684">
        <v>5.5</v>
      </c>
      <c r="DA684">
        <v>8.75</v>
      </c>
      <c r="DB684">
        <v>6.5</v>
      </c>
      <c r="DC684">
        <v>9</v>
      </c>
      <c r="DD684">
        <v>28</v>
      </c>
      <c r="DE684">
        <v>8.5</v>
      </c>
      <c r="DF684">
        <v>8.5</v>
      </c>
      <c r="DG684">
        <v>104.01</v>
      </c>
      <c r="DH684">
        <v>2.75</v>
      </c>
      <c r="DI684">
        <v>4.25</v>
      </c>
      <c r="DJ684">
        <v>5.2</v>
      </c>
      <c r="DK684">
        <v>3.75</v>
      </c>
      <c r="DL684" t="s">
        <v>0</v>
      </c>
      <c r="DM684">
        <v>8.5</v>
      </c>
      <c r="DN684" t="s">
        <v>0</v>
      </c>
      <c r="DO684">
        <v>4.75</v>
      </c>
      <c r="DP684">
        <v>2.625</v>
      </c>
      <c r="DQ684">
        <v>5</v>
      </c>
      <c r="DR684">
        <v>10</v>
      </c>
      <c r="DS684" t="s">
        <v>0</v>
      </c>
      <c r="DT684">
        <v>4.25</v>
      </c>
      <c r="DU684">
        <v>8</v>
      </c>
      <c r="DV684">
        <v>5.25</v>
      </c>
      <c r="DW684" t="s">
        <v>0</v>
      </c>
      <c r="DX684">
        <v>8.5</v>
      </c>
      <c r="DY684" t="s">
        <v>0</v>
      </c>
      <c r="DZ684">
        <v>5</v>
      </c>
      <c r="EA684">
        <v>5.25</v>
      </c>
      <c r="EB684">
        <v>14</v>
      </c>
      <c r="EC684">
        <v>5</v>
      </c>
      <c r="ED684">
        <v>13</v>
      </c>
      <c r="EE684">
        <v>11.1</v>
      </c>
    </row>
    <row r="685" spans="1:135" x14ac:dyDescent="0.25">
      <c r="A685" s="1">
        <v>39080</v>
      </c>
      <c r="B685" t="s">
        <v>0</v>
      </c>
      <c r="C685">
        <v>4</v>
      </c>
      <c r="D685">
        <v>5.5</v>
      </c>
      <c r="E685" t="s">
        <v>0</v>
      </c>
      <c r="F685">
        <v>4.75</v>
      </c>
      <c r="H685">
        <v>6.25</v>
      </c>
      <c r="I685">
        <v>9.5</v>
      </c>
      <c r="J685">
        <v>3.5</v>
      </c>
      <c r="K685">
        <v>4.4000000000000004</v>
      </c>
      <c r="L685">
        <v>3.5</v>
      </c>
      <c r="M685">
        <v>18</v>
      </c>
      <c r="N685">
        <v>4.25</v>
      </c>
      <c r="O685">
        <v>15</v>
      </c>
      <c r="P685">
        <v>13.25</v>
      </c>
      <c r="Q685">
        <v>5</v>
      </c>
      <c r="R685">
        <v>10</v>
      </c>
      <c r="S685">
        <v>4.25</v>
      </c>
      <c r="T685" t="s">
        <v>0</v>
      </c>
      <c r="U685">
        <v>5.25</v>
      </c>
      <c r="V685">
        <v>4.25</v>
      </c>
      <c r="W685">
        <v>5.25</v>
      </c>
      <c r="X685">
        <v>5.25</v>
      </c>
      <c r="Y685">
        <v>5.25</v>
      </c>
      <c r="Z685">
        <v>6.12</v>
      </c>
      <c r="AA685">
        <v>7.5</v>
      </c>
      <c r="AB685">
        <v>5.25</v>
      </c>
      <c r="AC685">
        <v>40</v>
      </c>
      <c r="AD685" t="s">
        <v>0</v>
      </c>
      <c r="AE685">
        <v>8.9700000000000006</v>
      </c>
      <c r="AF685">
        <v>4.25</v>
      </c>
      <c r="AG685">
        <v>7.5</v>
      </c>
      <c r="AH685">
        <v>4.5</v>
      </c>
      <c r="AI685">
        <v>2.5</v>
      </c>
      <c r="AJ685">
        <v>3.5</v>
      </c>
      <c r="AK685">
        <v>8</v>
      </c>
      <c r="AL685">
        <v>9.2200000000000006</v>
      </c>
      <c r="AM685" t="s">
        <v>0</v>
      </c>
      <c r="AN685">
        <v>3.5</v>
      </c>
      <c r="AO685">
        <v>3.5</v>
      </c>
      <c r="AP685">
        <v>5.25</v>
      </c>
      <c r="AQ685">
        <v>8.75</v>
      </c>
      <c r="AR685">
        <v>3.5</v>
      </c>
      <c r="AS685">
        <v>3.5</v>
      </c>
      <c r="AT685">
        <v>5.25</v>
      </c>
      <c r="AU685" t="s">
        <v>0</v>
      </c>
      <c r="AV685">
        <v>12.5</v>
      </c>
      <c r="AW685">
        <v>4.25</v>
      </c>
      <c r="AX685">
        <v>3.5</v>
      </c>
      <c r="AY685">
        <v>5</v>
      </c>
      <c r="AZ685">
        <v>6</v>
      </c>
      <c r="BA685">
        <v>6.75</v>
      </c>
      <c r="BB685">
        <v>8</v>
      </c>
      <c r="BC685" t="s">
        <v>0</v>
      </c>
      <c r="BD685">
        <v>9.75</v>
      </c>
      <c r="BE685">
        <v>7.25</v>
      </c>
      <c r="BF685">
        <v>3.5</v>
      </c>
      <c r="BG685">
        <v>5</v>
      </c>
      <c r="BH685">
        <v>3.5</v>
      </c>
      <c r="BI685">
        <v>16</v>
      </c>
      <c r="BJ685">
        <v>5.25</v>
      </c>
      <c r="BK685">
        <v>0.25</v>
      </c>
      <c r="BL685" t="s">
        <v>0</v>
      </c>
      <c r="BM685">
        <v>10</v>
      </c>
      <c r="BN685">
        <v>4.5</v>
      </c>
      <c r="BP685">
        <v>3.15</v>
      </c>
      <c r="BQ685">
        <v>10</v>
      </c>
      <c r="BR685" t="s">
        <v>0</v>
      </c>
      <c r="BS685">
        <v>3.5</v>
      </c>
      <c r="BT685">
        <v>4</v>
      </c>
      <c r="BU685" t="s">
        <v>0</v>
      </c>
      <c r="BV685">
        <v>3.75</v>
      </c>
      <c r="BW685">
        <v>12</v>
      </c>
      <c r="BX685">
        <v>20</v>
      </c>
      <c r="BY685">
        <v>5.74</v>
      </c>
      <c r="BZ685">
        <v>4.25</v>
      </c>
      <c r="CA685">
        <v>6.75</v>
      </c>
      <c r="CB685">
        <v>3.5</v>
      </c>
      <c r="CC685">
        <v>14</v>
      </c>
      <c r="CD685">
        <v>8.5</v>
      </c>
      <c r="CE685">
        <v>7</v>
      </c>
      <c r="CF685">
        <v>14.5</v>
      </c>
      <c r="CG685" t="s">
        <v>0</v>
      </c>
      <c r="CH685">
        <v>3.25</v>
      </c>
      <c r="CI685" t="s">
        <v>0</v>
      </c>
      <c r="CJ685" t="s">
        <v>0</v>
      </c>
      <c r="CK685">
        <v>9</v>
      </c>
      <c r="CL685">
        <v>6.25</v>
      </c>
      <c r="CM685">
        <v>3.5</v>
      </c>
      <c r="CN685">
        <v>7.25</v>
      </c>
      <c r="CO685">
        <v>4.25</v>
      </c>
      <c r="CP685">
        <v>10</v>
      </c>
      <c r="CQ685">
        <v>3.5</v>
      </c>
      <c r="CR685">
        <v>3.5</v>
      </c>
      <c r="CS685">
        <v>6.34</v>
      </c>
      <c r="CT685">
        <v>9.5</v>
      </c>
      <c r="CU685" t="s">
        <v>0</v>
      </c>
      <c r="CV685">
        <v>4.5</v>
      </c>
      <c r="CW685">
        <v>7.5</v>
      </c>
      <c r="CX685">
        <v>4</v>
      </c>
      <c r="CY685">
        <v>3.5</v>
      </c>
      <c r="CZ685">
        <v>5.5</v>
      </c>
      <c r="DA685">
        <v>8.75</v>
      </c>
      <c r="DB685">
        <v>6.5</v>
      </c>
      <c r="DC685">
        <v>9</v>
      </c>
      <c r="DD685">
        <v>28</v>
      </c>
      <c r="DE685">
        <v>9</v>
      </c>
      <c r="DF685">
        <v>8.5</v>
      </c>
      <c r="DG685">
        <v>104.4</v>
      </c>
      <c r="DH685">
        <v>3</v>
      </c>
      <c r="DI685">
        <v>4.25</v>
      </c>
      <c r="DJ685">
        <v>5.2</v>
      </c>
      <c r="DK685">
        <v>3.75</v>
      </c>
      <c r="DL685" t="s">
        <v>0</v>
      </c>
      <c r="DM685">
        <v>9</v>
      </c>
      <c r="DN685" t="s">
        <v>0</v>
      </c>
      <c r="DO685">
        <v>4.75</v>
      </c>
      <c r="DP685">
        <v>2.75</v>
      </c>
      <c r="DQ685">
        <v>5</v>
      </c>
      <c r="DR685">
        <v>12</v>
      </c>
      <c r="DS685" t="s">
        <v>0</v>
      </c>
      <c r="DT685">
        <v>4.25</v>
      </c>
      <c r="DU685">
        <v>8</v>
      </c>
      <c r="DV685">
        <v>5.25</v>
      </c>
      <c r="DW685" t="s">
        <v>0</v>
      </c>
      <c r="DX685">
        <v>8.5</v>
      </c>
      <c r="DY685" t="s">
        <v>0</v>
      </c>
      <c r="DZ685">
        <v>5</v>
      </c>
      <c r="EA685">
        <v>5.25</v>
      </c>
      <c r="EB685">
        <v>14</v>
      </c>
      <c r="EC685">
        <v>6.5</v>
      </c>
      <c r="ED685">
        <v>13</v>
      </c>
      <c r="EE685">
        <v>10.7</v>
      </c>
    </row>
    <row r="686" spans="1:135" x14ac:dyDescent="0.25">
      <c r="A686" s="1">
        <v>39113</v>
      </c>
      <c r="B686" t="s">
        <v>0</v>
      </c>
      <c r="C686">
        <v>4</v>
      </c>
      <c r="D686">
        <v>5.5</v>
      </c>
      <c r="E686" t="s">
        <v>0</v>
      </c>
      <c r="F686">
        <v>4.75</v>
      </c>
      <c r="H686">
        <v>6.25</v>
      </c>
      <c r="I686">
        <v>9.5</v>
      </c>
      <c r="J686">
        <v>3.5</v>
      </c>
      <c r="K686">
        <v>4.5</v>
      </c>
      <c r="L686">
        <v>3.5</v>
      </c>
      <c r="M686">
        <v>18</v>
      </c>
      <c r="N686">
        <v>4.25</v>
      </c>
      <c r="O686">
        <v>15</v>
      </c>
      <c r="P686">
        <v>13</v>
      </c>
      <c r="Q686">
        <v>5</v>
      </c>
      <c r="R686">
        <v>10</v>
      </c>
      <c r="S686">
        <v>4.25</v>
      </c>
      <c r="T686" t="s">
        <v>0</v>
      </c>
      <c r="U686">
        <v>5.25</v>
      </c>
      <c r="V686">
        <v>4.25</v>
      </c>
      <c r="W686">
        <v>5.25</v>
      </c>
      <c r="X686">
        <v>5.25</v>
      </c>
      <c r="Y686">
        <v>5</v>
      </c>
      <c r="Z686">
        <v>6.12</v>
      </c>
      <c r="AA686">
        <v>7.75</v>
      </c>
      <c r="AB686">
        <v>5.25</v>
      </c>
      <c r="AC686">
        <v>40</v>
      </c>
      <c r="AD686" t="s">
        <v>0</v>
      </c>
      <c r="AE686">
        <v>5.98</v>
      </c>
      <c r="AF686">
        <v>4.25</v>
      </c>
      <c r="AG686">
        <v>7.5</v>
      </c>
      <c r="AH686">
        <v>3.5</v>
      </c>
      <c r="AI686">
        <v>2.5</v>
      </c>
      <c r="AJ686">
        <v>3.5</v>
      </c>
      <c r="AK686">
        <v>8</v>
      </c>
      <c r="AL686">
        <v>9.86</v>
      </c>
      <c r="AM686" t="s">
        <v>0</v>
      </c>
      <c r="AN686">
        <v>3.5</v>
      </c>
      <c r="AO686">
        <v>3.5</v>
      </c>
      <c r="AP686">
        <v>5.25</v>
      </c>
      <c r="AQ686">
        <v>8.75</v>
      </c>
      <c r="AR686">
        <v>3.5</v>
      </c>
      <c r="AS686">
        <v>3.5</v>
      </c>
      <c r="AT686">
        <v>5.25</v>
      </c>
      <c r="AU686" t="s">
        <v>0</v>
      </c>
      <c r="AV686">
        <v>12.5</v>
      </c>
      <c r="AW686">
        <v>4.25</v>
      </c>
      <c r="AX686">
        <v>3.5</v>
      </c>
      <c r="AY686">
        <v>5</v>
      </c>
      <c r="AZ686">
        <v>6</v>
      </c>
      <c r="BA686">
        <v>6.75</v>
      </c>
      <c r="BB686">
        <v>8</v>
      </c>
      <c r="BC686" t="s">
        <v>0</v>
      </c>
      <c r="BD686">
        <v>9.5</v>
      </c>
      <c r="BE686">
        <v>7.5</v>
      </c>
      <c r="BF686">
        <v>3.5</v>
      </c>
      <c r="BG686">
        <v>4.5</v>
      </c>
      <c r="BH686">
        <v>3.5</v>
      </c>
      <c r="BI686">
        <v>20</v>
      </c>
      <c r="BJ686">
        <v>5.25</v>
      </c>
      <c r="BK686">
        <v>0.25</v>
      </c>
      <c r="BL686" t="s">
        <v>0</v>
      </c>
      <c r="BM686">
        <v>10</v>
      </c>
      <c r="BN686">
        <v>4.5</v>
      </c>
      <c r="BP686">
        <v>3.44</v>
      </c>
      <c r="BQ686">
        <v>10</v>
      </c>
      <c r="BR686" t="s">
        <v>0</v>
      </c>
      <c r="BS686">
        <v>3.5</v>
      </c>
      <c r="BT686">
        <v>4</v>
      </c>
      <c r="BU686" t="s">
        <v>0</v>
      </c>
      <c r="BV686">
        <v>4</v>
      </c>
      <c r="BW686">
        <v>12</v>
      </c>
      <c r="BX686">
        <v>20</v>
      </c>
      <c r="BY686">
        <v>5.71</v>
      </c>
      <c r="BZ686">
        <v>4.25</v>
      </c>
      <c r="CA686">
        <v>6.75</v>
      </c>
      <c r="CB686">
        <v>3.5</v>
      </c>
      <c r="CC686">
        <v>14</v>
      </c>
      <c r="CD686">
        <v>8.5</v>
      </c>
      <c r="CE686">
        <v>7</v>
      </c>
      <c r="CF686">
        <v>14.5</v>
      </c>
      <c r="CG686" t="s">
        <v>0</v>
      </c>
      <c r="CH686">
        <v>3.25</v>
      </c>
      <c r="CI686" t="s">
        <v>0</v>
      </c>
      <c r="CJ686" t="s">
        <v>0</v>
      </c>
      <c r="CK686">
        <v>9</v>
      </c>
      <c r="CL686">
        <v>6.25</v>
      </c>
      <c r="CM686">
        <v>3.5</v>
      </c>
      <c r="CN686">
        <v>7.25</v>
      </c>
      <c r="CO686">
        <v>4.25</v>
      </c>
      <c r="CP686">
        <v>10</v>
      </c>
      <c r="CQ686">
        <v>3.75</v>
      </c>
      <c r="CR686">
        <v>3.5</v>
      </c>
      <c r="CS686">
        <v>6.33</v>
      </c>
      <c r="CT686">
        <v>9.5</v>
      </c>
      <c r="CU686" t="s">
        <v>0</v>
      </c>
      <c r="CV686">
        <v>4.5</v>
      </c>
      <c r="CW686">
        <v>7.5</v>
      </c>
      <c r="CX686">
        <v>4</v>
      </c>
      <c r="CY686">
        <v>3.5</v>
      </c>
      <c r="CZ686">
        <v>5.5</v>
      </c>
      <c r="DA686">
        <v>8.75</v>
      </c>
      <c r="DB686">
        <v>6.5</v>
      </c>
      <c r="DC686">
        <v>9</v>
      </c>
      <c r="DD686">
        <v>28</v>
      </c>
      <c r="DE686">
        <v>9</v>
      </c>
      <c r="DF686">
        <v>8.5</v>
      </c>
      <c r="DG686">
        <v>104.63</v>
      </c>
      <c r="DH686">
        <v>3</v>
      </c>
      <c r="DI686">
        <v>4.25</v>
      </c>
      <c r="DJ686">
        <v>5.2</v>
      </c>
      <c r="DK686">
        <v>3.5</v>
      </c>
      <c r="DL686" t="s">
        <v>0</v>
      </c>
      <c r="DM686">
        <v>9</v>
      </c>
      <c r="DN686" t="s">
        <v>0</v>
      </c>
      <c r="DO686">
        <v>4.75</v>
      </c>
      <c r="DP686">
        <v>2.75</v>
      </c>
      <c r="DQ686">
        <v>4.75</v>
      </c>
      <c r="DR686">
        <v>13</v>
      </c>
      <c r="DS686" t="s">
        <v>0</v>
      </c>
      <c r="DT686">
        <v>4.25</v>
      </c>
      <c r="DU686">
        <v>8</v>
      </c>
      <c r="DV686">
        <v>5.25</v>
      </c>
      <c r="DW686" t="s">
        <v>0</v>
      </c>
      <c r="DX686">
        <v>8.5</v>
      </c>
      <c r="DY686" t="s">
        <v>0</v>
      </c>
      <c r="DZ686">
        <v>5.25</v>
      </c>
      <c r="EA686">
        <v>5.25</v>
      </c>
      <c r="EB686">
        <v>14</v>
      </c>
      <c r="EC686">
        <v>6.5</v>
      </c>
      <c r="ED686">
        <v>13</v>
      </c>
      <c r="EE686">
        <v>11.1</v>
      </c>
    </row>
    <row r="687" spans="1:135" x14ac:dyDescent="0.25">
      <c r="A687" s="1">
        <v>39141</v>
      </c>
      <c r="B687" t="s">
        <v>0</v>
      </c>
      <c r="C687">
        <v>4</v>
      </c>
      <c r="D687">
        <v>5.5</v>
      </c>
      <c r="E687" t="s">
        <v>0</v>
      </c>
      <c r="F687">
        <v>4.75</v>
      </c>
      <c r="H687">
        <v>6.25</v>
      </c>
      <c r="I687">
        <v>9.5</v>
      </c>
      <c r="J687">
        <v>3.5</v>
      </c>
      <c r="K687">
        <v>5</v>
      </c>
      <c r="L687">
        <v>3.5</v>
      </c>
      <c r="M687">
        <v>18</v>
      </c>
      <c r="N687">
        <v>4.25</v>
      </c>
      <c r="O687">
        <v>15</v>
      </c>
      <c r="P687">
        <v>13</v>
      </c>
      <c r="Q687">
        <v>5</v>
      </c>
      <c r="R687">
        <v>11</v>
      </c>
      <c r="S687">
        <v>4.25</v>
      </c>
      <c r="T687" t="s">
        <v>0</v>
      </c>
      <c r="U687">
        <v>5.25</v>
      </c>
      <c r="V687">
        <v>4.25</v>
      </c>
      <c r="W687">
        <v>5.25</v>
      </c>
      <c r="X687">
        <v>5.25</v>
      </c>
      <c r="Y687">
        <v>5</v>
      </c>
      <c r="Z687">
        <v>6.12</v>
      </c>
      <c r="AA687">
        <v>8</v>
      </c>
      <c r="AB687">
        <v>5.25</v>
      </c>
      <c r="AC687">
        <v>50</v>
      </c>
      <c r="AD687" t="s">
        <v>0</v>
      </c>
      <c r="AE687">
        <v>5.98</v>
      </c>
      <c r="AF687">
        <v>4.25</v>
      </c>
      <c r="AG687">
        <v>7.5</v>
      </c>
      <c r="AH687">
        <v>3.5</v>
      </c>
      <c r="AI687">
        <v>2.5</v>
      </c>
      <c r="AJ687">
        <v>3.5</v>
      </c>
      <c r="AK687">
        <v>8</v>
      </c>
      <c r="AL687">
        <v>8.9</v>
      </c>
      <c r="AM687" t="s">
        <v>0</v>
      </c>
      <c r="AN687">
        <v>3.5</v>
      </c>
      <c r="AO687">
        <v>3.5</v>
      </c>
      <c r="AP687">
        <v>5.25</v>
      </c>
      <c r="AQ687">
        <v>8.75</v>
      </c>
      <c r="AR687">
        <v>3.5</v>
      </c>
      <c r="AS687">
        <v>3.5</v>
      </c>
      <c r="AT687">
        <v>5.25</v>
      </c>
      <c r="AU687" t="s">
        <v>0</v>
      </c>
      <c r="AV687">
        <v>12.5</v>
      </c>
      <c r="AW687">
        <v>4.25</v>
      </c>
      <c r="AX687">
        <v>3.5</v>
      </c>
      <c r="AY687">
        <v>5</v>
      </c>
      <c r="AZ687">
        <v>6</v>
      </c>
      <c r="BA687">
        <v>6.75</v>
      </c>
      <c r="BB687">
        <v>8</v>
      </c>
      <c r="BC687" t="s">
        <v>0</v>
      </c>
      <c r="BD687">
        <v>9.25</v>
      </c>
      <c r="BE687">
        <v>7.5</v>
      </c>
      <c r="BF687">
        <v>3.5</v>
      </c>
      <c r="BG687">
        <v>4.25</v>
      </c>
      <c r="BH687">
        <v>3.5</v>
      </c>
      <c r="BI687">
        <v>20</v>
      </c>
      <c r="BJ687">
        <v>5.25</v>
      </c>
      <c r="BK687">
        <v>0.5</v>
      </c>
      <c r="BL687" t="s">
        <v>0</v>
      </c>
      <c r="BM687">
        <v>10</v>
      </c>
      <c r="BN687">
        <v>4.5</v>
      </c>
      <c r="BP687">
        <v>3.44</v>
      </c>
      <c r="BQ687">
        <v>10.5</v>
      </c>
      <c r="BR687" t="s">
        <v>0</v>
      </c>
      <c r="BS687">
        <v>3.5</v>
      </c>
      <c r="BT687">
        <v>4</v>
      </c>
      <c r="BU687" t="s">
        <v>0</v>
      </c>
      <c r="BV687">
        <v>4</v>
      </c>
      <c r="BW687">
        <v>12</v>
      </c>
      <c r="BX687">
        <v>20</v>
      </c>
      <c r="BY687">
        <v>5.44</v>
      </c>
      <c r="BZ687">
        <v>4.25</v>
      </c>
      <c r="CA687">
        <v>6.75</v>
      </c>
      <c r="CB687">
        <v>3.5</v>
      </c>
      <c r="CC687">
        <v>14</v>
      </c>
      <c r="CD687">
        <v>8.5</v>
      </c>
      <c r="CE687">
        <v>7</v>
      </c>
      <c r="CF687">
        <v>14.5</v>
      </c>
      <c r="CG687" t="s">
        <v>0</v>
      </c>
      <c r="CH687">
        <v>3.25</v>
      </c>
      <c r="CI687" t="s">
        <v>0</v>
      </c>
      <c r="CJ687" t="s">
        <v>0</v>
      </c>
      <c r="CK687">
        <v>9</v>
      </c>
      <c r="CL687">
        <v>6.25</v>
      </c>
      <c r="CM687">
        <v>3.5</v>
      </c>
      <c r="CN687">
        <v>7.25</v>
      </c>
      <c r="CO687">
        <v>4.25</v>
      </c>
      <c r="CP687">
        <v>10</v>
      </c>
      <c r="CQ687">
        <v>3.75</v>
      </c>
      <c r="CR687">
        <v>3.5</v>
      </c>
      <c r="CS687">
        <v>6.32</v>
      </c>
      <c r="CT687">
        <v>9.5</v>
      </c>
      <c r="CU687" t="s">
        <v>0</v>
      </c>
      <c r="CV687">
        <v>4.5</v>
      </c>
      <c r="CW687">
        <v>7.5</v>
      </c>
      <c r="CX687">
        <v>4</v>
      </c>
      <c r="CY687">
        <v>3.5</v>
      </c>
      <c r="CZ687">
        <v>5.5</v>
      </c>
      <c r="DA687">
        <v>8</v>
      </c>
      <c r="DB687">
        <v>6.5</v>
      </c>
      <c r="DC687">
        <v>9</v>
      </c>
      <c r="DD687">
        <v>28</v>
      </c>
      <c r="DE687">
        <v>9</v>
      </c>
      <c r="DF687">
        <v>8.5</v>
      </c>
      <c r="DG687">
        <v>104.77</v>
      </c>
      <c r="DH687">
        <v>3.25</v>
      </c>
      <c r="DI687">
        <v>4.25</v>
      </c>
      <c r="DJ687">
        <v>5.5</v>
      </c>
      <c r="DK687">
        <v>3.5</v>
      </c>
      <c r="DL687" t="s">
        <v>0</v>
      </c>
      <c r="DM687">
        <v>9</v>
      </c>
      <c r="DN687" t="s">
        <v>0</v>
      </c>
      <c r="DO687">
        <v>4.75</v>
      </c>
      <c r="DP687">
        <v>2.75</v>
      </c>
      <c r="DQ687">
        <v>4.5</v>
      </c>
      <c r="DR687">
        <v>13</v>
      </c>
      <c r="DS687" t="s">
        <v>0</v>
      </c>
      <c r="DT687">
        <v>4.25</v>
      </c>
      <c r="DU687">
        <v>8</v>
      </c>
      <c r="DV687">
        <v>5.25</v>
      </c>
      <c r="DW687" t="s">
        <v>0</v>
      </c>
      <c r="DX687">
        <v>8.5</v>
      </c>
      <c r="DY687" t="s">
        <v>0</v>
      </c>
      <c r="DZ687">
        <v>5.25</v>
      </c>
      <c r="EA687">
        <v>5.25</v>
      </c>
      <c r="EB687">
        <v>14</v>
      </c>
      <c r="EC687">
        <v>6.5</v>
      </c>
      <c r="ED687">
        <v>13</v>
      </c>
      <c r="EE687">
        <v>11.8</v>
      </c>
    </row>
    <row r="688" spans="1:135" x14ac:dyDescent="0.25">
      <c r="A688" s="1">
        <v>39171</v>
      </c>
      <c r="B688" t="s">
        <v>0</v>
      </c>
      <c r="C688">
        <v>4</v>
      </c>
      <c r="D688">
        <v>5.5</v>
      </c>
      <c r="E688" t="s">
        <v>0</v>
      </c>
      <c r="F688">
        <v>4.75</v>
      </c>
      <c r="H688">
        <v>6.25</v>
      </c>
      <c r="I688">
        <v>9.5</v>
      </c>
      <c r="J688">
        <v>3.75</v>
      </c>
      <c r="K688">
        <v>5</v>
      </c>
      <c r="L688">
        <v>3.75</v>
      </c>
      <c r="M688">
        <v>18</v>
      </c>
      <c r="N688">
        <v>4.25</v>
      </c>
      <c r="O688">
        <v>15</v>
      </c>
      <c r="P688">
        <v>12.75</v>
      </c>
      <c r="Q688">
        <v>5</v>
      </c>
      <c r="R688">
        <v>11</v>
      </c>
      <c r="S688">
        <v>4.25</v>
      </c>
      <c r="T688" t="s">
        <v>0</v>
      </c>
      <c r="U688">
        <v>5.25</v>
      </c>
      <c r="V688">
        <v>4.25</v>
      </c>
      <c r="W688">
        <v>5.25</v>
      </c>
      <c r="X688">
        <v>5.25</v>
      </c>
      <c r="Y688">
        <v>5</v>
      </c>
      <c r="Z688">
        <v>6.39</v>
      </c>
      <c r="AA688">
        <v>8.25</v>
      </c>
      <c r="AB688">
        <v>5.25</v>
      </c>
      <c r="AC688">
        <v>50</v>
      </c>
      <c r="AD688" t="s">
        <v>0</v>
      </c>
      <c r="AE688">
        <v>5.98</v>
      </c>
      <c r="AF688">
        <v>4.25</v>
      </c>
      <c r="AG688">
        <v>7.5</v>
      </c>
      <c r="AH688">
        <v>3.75</v>
      </c>
      <c r="AI688">
        <v>2.5</v>
      </c>
      <c r="AJ688">
        <v>3.75</v>
      </c>
      <c r="AK688">
        <v>8</v>
      </c>
      <c r="AL688">
        <v>9.51</v>
      </c>
      <c r="AM688" t="s">
        <v>0</v>
      </c>
      <c r="AN688">
        <v>3.75</v>
      </c>
      <c r="AO688">
        <v>3.75</v>
      </c>
      <c r="AP688">
        <v>5.25</v>
      </c>
      <c r="AQ688">
        <v>8.75</v>
      </c>
      <c r="AR688">
        <v>3.75</v>
      </c>
      <c r="AS688">
        <v>3.75</v>
      </c>
      <c r="AT688">
        <v>5.25</v>
      </c>
      <c r="AU688" t="s">
        <v>0</v>
      </c>
      <c r="AV688">
        <v>12.5</v>
      </c>
      <c r="AW688">
        <v>4.25</v>
      </c>
      <c r="AX688">
        <v>3.75</v>
      </c>
      <c r="AY688">
        <v>5.25</v>
      </c>
      <c r="AZ688">
        <v>6</v>
      </c>
      <c r="BA688">
        <v>6.75</v>
      </c>
      <c r="BB688">
        <v>8</v>
      </c>
      <c r="BC688" t="s">
        <v>0</v>
      </c>
      <c r="BD688">
        <v>9</v>
      </c>
      <c r="BE688">
        <v>7.5</v>
      </c>
      <c r="BF688">
        <v>3.75</v>
      </c>
      <c r="BG688">
        <v>4</v>
      </c>
      <c r="BH688">
        <v>3.75</v>
      </c>
      <c r="BI688">
        <v>20</v>
      </c>
      <c r="BJ688">
        <v>5.25</v>
      </c>
      <c r="BK688">
        <v>0.5</v>
      </c>
      <c r="BL688" t="s">
        <v>0</v>
      </c>
      <c r="BM688">
        <v>10</v>
      </c>
      <c r="BN688">
        <v>4.5</v>
      </c>
      <c r="BP688">
        <v>3.25</v>
      </c>
      <c r="BQ688">
        <v>10.5</v>
      </c>
      <c r="BR688" t="s">
        <v>0</v>
      </c>
      <c r="BS688">
        <v>3.75</v>
      </c>
      <c r="BT688">
        <v>4</v>
      </c>
      <c r="BU688" t="s">
        <v>0</v>
      </c>
      <c r="BV688">
        <v>4</v>
      </c>
      <c r="BW688">
        <v>12</v>
      </c>
      <c r="BX688">
        <v>20</v>
      </c>
      <c r="BY688">
        <v>5.3</v>
      </c>
      <c r="BZ688">
        <v>4.25</v>
      </c>
      <c r="CA688">
        <v>6.75</v>
      </c>
      <c r="CB688">
        <v>3.5</v>
      </c>
      <c r="CC688">
        <v>14</v>
      </c>
      <c r="CD688">
        <v>8.5</v>
      </c>
      <c r="CE688">
        <v>7</v>
      </c>
      <c r="CF688">
        <v>14.5</v>
      </c>
      <c r="CG688" t="s">
        <v>0</v>
      </c>
      <c r="CH688">
        <v>3.25</v>
      </c>
      <c r="CI688" t="s">
        <v>0</v>
      </c>
      <c r="CJ688" t="s">
        <v>0</v>
      </c>
      <c r="CK688">
        <v>9</v>
      </c>
      <c r="CL688">
        <v>6.25</v>
      </c>
      <c r="CM688">
        <v>3.75</v>
      </c>
      <c r="CN688">
        <v>7.5</v>
      </c>
      <c r="CO688">
        <v>4.25</v>
      </c>
      <c r="CP688">
        <v>10</v>
      </c>
      <c r="CQ688">
        <v>4</v>
      </c>
      <c r="CR688">
        <v>3.75</v>
      </c>
      <c r="CS688">
        <v>6.32</v>
      </c>
      <c r="CT688">
        <v>9.5</v>
      </c>
      <c r="CU688" t="s">
        <v>0</v>
      </c>
      <c r="CV688">
        <v>4.5</v>
      </c>
      <c r="CW688">
        <v>7.5</v>
      </c>
      <c r="CX688">
        <v>4</v>
      </c>
      <c r="CY688">
        <v>3.75</v>
      </c>
      <c r="CZ688">
        <v>5.5</v>
      </c>
      <c r="DA688">
        <v>7.5</v>
      </c>
      <c r="DB688">
        <v>6.5</v>
      </c>
      <c r="DC688">
        <v>9</v>
      </c>
      <c r="DD688">
        <v>28</v>
      </c>
      <c r="DE688">
        <v>9</v>
      </c>
      <c r="DF688">
        <v>8.5</v>
      </c>
      <c r="DG688">
        <v>104.88</v>
      </c>
      <c r="DH688">
        <v>3.25</v>
      </c>
      <c r="DI688">
        <v>4.25</v>
      </c>
      <c r="DJ688">
        <v>5.5</v>
      </c>
      <c r="DK688">
        <v>3.75</v>
      </c>
      <c r="DL688" t="s">
        <v>0</v>
      </c>
      <c r="DM688">
        <v>9</v>
      </c>
      <c r="DN688" t="s">
        <v>0</v>
      </c>
      <c r="DO688">
        <v>4.5</v>
      </c>
      <c r="DP688">
        <v>2.875</v>
      </c>
      <c r="DQ688">
        <v>4.5</v>
      </c>
      <c r="DR688">
        <v>13</v>
      </c>
      <c r="DS688" t="s">
        <v>0</v>
      </c>
      <c r="DT688">
        <v>4.25</v>
      </c>
      <c r="DU688">
        <v>8</v>
      </c>
      <c r="DV688">
        <v>5.25</v>
      </c>
      <c r="DW688" t="s">
        <v>0</v>
      </c>
      <c r="DX688">
        <v>8.5</v>
      </c>
      <c r="DY688" t="s">
        <v>0</v>
      </c>
      <c r="DZ688">
        <v>5.25</v>
      </c>
      <c r="EA688">
        <v>5.25</v>
      </c>
      <c r="EB688">
        <v>14</v>
      </c>
      <c r="EC688">
        <v>6.5</v>
      </c>
      <c r="ED688">
        <v>13</v>
      </c>
      <c r="EE688">
        <v>12.8</v>
      </c>
    </row>
    <row r="689" spans="1:135" x14ac:dyDescent="0.25">
      <c r="A689" s="1">
        <v>39202</v>
      </c>
      <c r="B689" t="s">
        <v>0</v>
      </c>
      <c r="C689">
        <v>4</v>
      </c>
      <c r="D689">
        <v>5.5</v>
      </c>
      <c r="E689" t="s">
        <v>0</v>
      </c>
      <c r="F689">
        <v>4.5</v>
      </c>
      <c r="H689">
        <v>6.25</v>
      </c>
      <c r="I689">
        <v>12</v>
      </c>
      <c r="J689">
        <v>3.75</v>
      </c>
      <c r="K689">
        <v>5</v>
      </c>
      <c r="L689">
        <v>3.75</v>
      </c>
      <c r="M689">
        <v>18</v>
      </c>
      <c r="N689">
        <v>4.25</v>
      </c>
      <c r="O689">
        <v>15</v>
      </c>
      <c r="P689">
        <v>12.5</v>
      </c>
      <c r="Q689">
        <v>5</v>
      </c>
      <c r="R689">
        <v>11</v>
      </c>
      <c r="S689">
        <v>4.25</v>
      </c>
      <c r="T689" t="s">
        <v>0</v>
      </c>
      <c r="U689">
        <v>5.25</v>
      </c>
      <c r="V689">
        <v>4.25</v>
      </c>
      <c r="W689">
        <v>5.25</v>
      </c>
      <c r="X689">
        <v>5.25</v>
      </c>
      <c r="Y689">
        <v>5</v>
      </c>
      <c r="Z689">
        <v>6.39</v>
      </c>
      <c r="AA689">
        <v>8.25</v>
      </c>
      <c r="AB689">
        <v>5.25</v>
      </c>
      <c r="AC689">
        <v>40</v>
      </c>
      <c r="AD689" t="s">
        <v>0</v>
      </c>
      <c r="AE689">
        <v>5.98</v>
      </c>
      <c r="AF689">
        <v>4.25</v>
      </c>
      <c r="AG689">
        <v>7.5</v>
      </c>
      <c r="AH689">
        <v>3.75</v>
      </c>
      <c r="AI689">
        <v>2.5</v>
      </c>
      <c r="AJ689">
        <v>3.75</v>
      </c>
      <c r="AK689">
        <v>7</v>
      </c>
      <c r="AL689">
        <v>9.3800000000000008</v>
      </c>
      <c r="AM689" t="s">
        <v>0</v>
      </c>
      <c r="AN689">
        <v>3.75</v>
      </c>
      <c r="AO689">
        <v>3.75</v>
      </c>
      <c r="AP689">
        <v>5.25</v>
      </c>
      <c r="AQ689">
        <v>8.75</v>
      </c>
      <c r="AR689">
        <v>3.75</v>
      </c>
      <c r="AS689">
        <v>3.75</v>
      </c>
      <c r="AT689">
        <v>5.25</v>
      </c>
      <c r="AU689" t="s">
        <v>0</v>
      </c>
      <c r="AV689">
        <v>12.5</v>
      </c>
      <c r="AW689">
        <v>4.25</v>
      </c>
      <c r="AX689">
        <v>3.75</v>
      </c>
      <c r="AY689">
        <v>5.5</v>
      </c>
      <c r="AZ689">
        <v>6</v>
      </c>
      <c r="BA689">
        <v>6.75</v>
      </c>
      <c r="BB689">
        <v>8</v>
      </c>
      <c r="BC689" t="s">
        <v>0</v>
      </c>
      <c r="BD689">
        <v>9</v>
      </c>
      <c r="BE689">
        <v>7.75</v>
      </c>
      <c r="BF689">
        <v>3.75</v>
      </c>
      <c r="BG689">
        <v>4</v>
      </c>
      <c r="BH689">
        <v>3.75</v>
      </c>
      <c r="BI689">
        <v>20</v>
      </c>
      <c r="BJ689">
        <v>5.25</v>
      </c>
      <c r="BK689">
        <v>0.5</v>
      </c>
      <c r="BL689" t="s">
        <v>0</v>
      </c>
      <c r="BM689">
        <v>10</v>
      </c>
      <c r="BN689">
        <v>4.5</v>
      </c>
      <c r="BP689">
        <v>4.47</v>
      </c>
      <c r="BQ689">
        <v>10.5</v>
      </c>
      <c r="BR689" t="s">
        <v>0</v>
      </c>
      <c r="BS689">
        <v>3.75</v>
      </c>
      <c r="BT689">
        <v>4</v>
      </c>
      <c r="BU689" t="s">
        <v>0</v>
      </c>
      <c r="BV689">
        <v>4</v>
      </c>
      <c r="BW689">
        <v>12</v>
      </c>
      <c r="BX689">
        <v>20</v>
      </c>
      <c r="BY689">
        <v>5.09</v>
      </c>
      <c r="BZ689">
        <v>4.25</v>
      </c>
      <c r="CA689">
        <v>6.75</v>
      </c>
      <c r="CB689">
        <v>3.5</v>
      </c>
      <c r="CC689">
        <v>14</v>
      </c>
      <c r="CD689">
        <v>8.5</v>
      </c>
      <c r="CE689">
        <v>7.25</v>
      </c>
      <c r="CF689">
        <v>13.5</v>
      </c>
      <c r="CG689" t="s">
        <v>0</v>
      </c>
      <c r="CH689">
        <v>3.25</v>
      </c>
      <c r="CI689" t="s">
        <v>0</v>
      </c>
      <c r="CJ689" t="s">
        <v>0</v>
      </c>
      <c r="CK689">
        <v>9</v>
      </c>
      <c r="CL689">
        <v>6.25</v>
      </c>
      <c r="CM689">
        <v>3.75</v>
      </c>
      <c r="CN689">
        <v>7.75</v>
      </c>
      <c r="CO689">
        <v>4.25</v>
      </c>
      <c r="CP689">
        <v>10</v>
      </c>
      <c r="CQ689">
        <v>4</v>
      </c>
      <c r="CR689">
        <v>3.75</v>
      </c>
      <c r="CS689">
        <v>6.32</v>
      </c>
      <c r="CT689">
        <v>9.5</v>
      </c>
      <c r="CU689" t="s">
        <v>0</v>
      </c>
      <c r="CV689">
        <v>4.5</v>
      </c>
      <c r="CW689">
        <v>7.5</v>
      </c>
      <c r="CX689">
        <v>4.25</v>
      </c>
      <c r="CY689">
        <v>3.75</v>
      </c>
      <c r="CZ689">
        <v>5.5</v>
      </c>
      <c r="DA689">
        <v>7.5</v>
      </c>
      <c r="DB689">
        <v>6.5</v>
      </c>
      <c r="DC689">
        <v>9</v>
      </c>
      <c r="DD689">
        <v>28</v>
      </c>
      <c r="DE689">
        <v>9</v>
      </c>
      <c r="DF689">
        <v>8.5</v>
      </c>
      <c r="DG689">
        <v>103.99</v>
      </c>
      <c r="DH689">
        <v>3.25</v>
      </c>
      <c r="DI689">
        <v>4.25</v>
      </c>
      <c r="DJ689">
        <v>5.5</v>
      </c>
      <c r="DK689">
        <v>3.75</v>
      </c>
      <c r="DL689" t="s">
        <v>0</v>
      </c>
      <c r="DM689">
        <v>9</v>
      </c>
      <c r="DN689" t="s">
        <v>0</v>
      </c>
      <c r="DO689">
        <v>4.25</v>
      </c>
      <c r="DP689">
        <v>2.875</v>
      </c>
      <c r="DQ689">
        <v>4</v>
      </c>
      <c r="DR689">
        <v>13</v>
      </c>
      <c r="DS689" t="s">
        <v>0</v>
      </c>
      <c r="DT689">
        <v>4.25</v>
      </c>
      <c r="DU689">
        <v>8</v>
      </c>
      <c r="DV689">
        <v>5.25</v>
      </c>
      <c r="DW689" t="s">
        <v>0</v>
      </c>
      <c r="DX689">
        <v>8.5</v>
      </c>
      <c r="DY689" t="s">
        <v>0</v>
      </c>
      <c r="DZ689">
        <v>5.25</v>
      </c>
      <c r="EA689">
        <v>5.25</v>
      </c>
      <c r="EB689">
        <v>14</v>
      </c>
      <c r="EC689">
        <v>6.5</v>
      </c>
      <c r="ED689">
        <v>13</v>
      </c>
      <c r="EE689">
        <v>14</v>
      </c>
    </row>
    <row r="690" spans="1:135" x14ac:dyDescent="0.25">
      <c r="A690" s="1">
        <v>39233</v>
      </c>
      <c r="B690" t="s">
        <v>0</v>
      </c>
      <c r="C690">
        <v>4</v>
      </c>
      <c r="D690">
        <v>5.5</v>
      </c>
      <c r="E690" t="s">
        <v>0</v>
      </c>
      <c r="F690">
        <v>4.5</v>
      </c>
      <c r="H690">
        <v>6.25</v>
      </c>
      <c r="I690">
        <v>12</v>
      </c>
      <c r="J690">
        <v>3.75</v>
      </c>
      <c r="K690">
        <v>5</v>
      </c>
      <c r="L690">
        <v>3.75</v>
      </c>
      <c r="M690">
        <v>18</v>
      </c>
      <c r="N690">
        <v>4.25</v>
      </c>
      <c r="O690">
        <v>15</v>
      </c>
      <c r="P690">
        <v>12.5</v>
      </c>
      <c r="Q690">
        <v>5</v>
      </c>
      <c r="R690">
        <v>11</v>
      </c>
      <c r="S690">
        <v>4.25</v>
      </c>
      <c r="T690" t="s">
        <v>0</v>
      </c>
      <c r="U690">
        <v>5.25</v>
      </c>
      <c r="V690">
        <v>4.25</v>
      </c>
      <c r="W690">
        <v>5.25</v>
      </c>
      <c r="X690">
        <v>5.25</v>
      </c>
      <c r="Y690">
        <v>5</v>
      </c>
      <c r="Z690">
        <v>6.57</v>
      </c>
      <c r="AA690">
        <v>8.75</v>
      </c>
      <c r="AB690">
        <v>5.25</v>
      </c>
      <c r="AC690">
        <v>30</v>
      </c>
      <c r="AD690" t="s">
        <v>0</v>
      </c>
      <c r="AE690">
        <v>5.98</v>
      </c>
      <c r="AF690">
        <v>4.25</v>
      </c>
      <c r="AG690">
        <v>7.5</v>
      </c>
      <c r="AH690">
        <v>3.75</v>
      </c>
      <c r="AI690">
        <v>2.5</v>
      </c>
      <c r="AJ690">
        <v>3.75</v>
      </c>
      <c r="AK690">
        <v>7</v>
      </c>
      <c r="AL690">
        <v>9.98</v>
      </c>
      <c r="AM690" t="s">
        <v>0</v>
      </c>
      <c r="AN690">
        <v>3.75</v>
      </c>
      <c r="AO690">
        <v>3.75</v>
      </c>
      <c r="AP690">
        <v>5.25</v>
      </c>
      <c r="AQ690">
        <v>8.75</v>
      </c>
      <c r="AR690">
        <v>3.75</v>
      </c>
      <c r="AS690">
        <v>3.75</v>
      </c>
      <c r="AT690">
        <v>5.25</v>
      </c>
      <c r="AU690" t="s">
        <v>0</v>
      </c>
      <c r="AV690">
        <v>12.5</v>
      </c>
      <c r="AW690">
        <v>4.25</v>
      </c>
      <c r="AX690">
        <v>3.75</v>
      </c>
      <c r="AY690">
        <v>5.5</v>
      </c>
      <c r="AZ690">
        <v>6</v>
      </c>
      <c r="BA690">
        <v>6.75</v>
      </c>
      <c r="BB690">
        <v>8</v>
      </c>
      <c r="BC690" t="s">
        <v>0</v>
      </c>
      <c r="BD690">
        <v>8.75</v>
      </c>
      <c r="BE690">
        <v>7.75</v>
      </c>
      <c r="BF690">
        <v>3.75</v>
      </c>
      <c r="BG690">
        <v>3.75</v>
      </c>
      <c r="BH690">
        <v>3.75</v>
      </c>
      <c r="BI690">
        <v>20</v>
      </c>
      <c r="BJ690">
        <v>5.25</v>
      </c>
      <c r="BK690">
        <v>0.5</v>
      </c>
      <c r="BL690" t="s">
        <v>0</v>
      </c>
      <c r="BM690">
        <v>10</v>
      </c>
      <c r="BN690">
        <v>4.5</v>
      </c>
      <c r="BP690">
        <v>4.5599999999999996</v>
      </c>
      <c r="BQ690">
        <v>10.5</v>
      </c>
      <c r="BR690" t="s">
        <v>0</v>
      </c>
      <c r="BS690">
        <v>3.75</v>
      </c>
      <c r="BT690">
        <v>4</v>
      </c>
      <c r="BU690" t="s">
        <v>0</v>
      </c>
      <c r="BV690">
        <v>4.25</v>
      </c>
      <c r="BW690">
        <v>12</v>
      </c>
      <c r="BX690">
        <v>20</v>
      </c>
      <c r="BY690">
        <v>5.04</v>
      </c>
      <c r="BZ690">
        <v>4.25</v>
      </c>
      <c r="CA690">
        <v>6.75</v>
      </c>
      <c r="CB690">
        <v>3.5</v>
      </c>
      <c r="CC690">
        <v>14</v>
      </c>
      <c r="CD690">
        <v>8.5</v>
      </c>
      <c r="CE690">
        <v>7.25</v>
      </c>
      <c r="CF690">
        <v>13.5</v>
      </c>
      <c r="CG690" t="s">
        <v>0</v>
      </c>
      <c r="CH690">
        <v>3.25</v>
      </c>
      <c r="CI690" t="s">
        <v>0</v>
      </c>
      <c r="CJ690" t="s">
        <v>0</v>
      </c>
      <c r="CK690">
        <v>9</v>
      </c>
      <c r="CL690">
        <v>6.25</v>
      </c>
      <c r="CM690">
        <v>3.75</v>
      </c>
      <c r="CN690">
        <v>7.75</v>
      </c>
      <c r="CO690">
        <v>4.25</v>
      </c>
      <c r="CP690">
        <v>10</v>
      </c>
      <c r="CQ690">
        <v>4.25</v>
      </c>
      <c r="CR690">
        <v>3.75</v>
      </c>
      <c r="CS690">
        <v>6.32</v>
      </c>
      <c r="CT690">
        <v>9.5</v>
      </c>
      <c r="CU690" t="s">
        <v>0</v>
      </c>
      <c r="CV690">
        <v>4.5</v>
      </c>
      <c r="CW690">
        <v>7.5</v>
      </c>
      <c r="CX690">
        <v>4.25</v>
      </c>
      <c r="CY690">
        <v>3.75</v>
      </c>
      <c r="CZ690">
        <v>5.5</v>
      </c>
      <c r="DA690">
        <v>7.25</v>
      </c>
      <c r="DB690">
        <v>6.5</v>
      </c>
      <c r="DC690">
        <v>9</v>
      </c>
      <c r="DD690">
        <v>28</v>
      </c>
      <c r="DE690">
        <v>9</v>
      </c>
      <c r="DF690">
        <v>8.5</v>
      </c>
      <c r="DG690">
        <v>103.3</v>
      </c>
      <c r="DH690">
        <v>3.25</v>
      </c>
      <c r="DI690">
        <v>4.25</v>
      </c>
      <c r="DJ690">
        <v>5.5</v>
      </c>
      <c r="DK690">
        <v>3.75</v>
      </c>
      <c r="DL690" t="s">
        <v>0</v>
      </c>
      <c r="DM690">
        <v>9</v>
      </c>
      <c r="DN690" t="s">
        <v>0</v>
      </c>
      <c r="DO690">
        <v>4.25</v>
      </c>
      <c r="DP690">
        <v>2.875</v>
      </c>
      <c r="DQ690">
        <v>3.5</v>
      </c>
      <c r="DR690">
        <v>13</v>
      </c>
      <c r="DS690" t="s">
        <v>0</v>
      </c>
      <c r="DT690">
        <v>4.25</v>
      </c>
      <c r="DU690">
        <v>8</v>
      </c>
      <c r="DV690">
        <v>5.25</v>
      </c>
      <c r="DW690" t="s">
        <v>0</v>
      </c>
      <c r="DX690">
        <v>8.5</v>
      </c>
      <c r="DY690" t="s">
        <v>0</v>
      </c>
      <c r="DZ690">
        <v>5.5</v>
      </c>
      <c r="EA690">
        <v>5.25</v>
      </c>
      <c r="EB690">
        <v>14</v>
      </c>
      <c r="EC690">
        <v>6.5</v>
      </c>
      <c r="ED690">
        <v>13</v>
      </c>
      <c r="EE690">
        <v>13.2</v>
      </c>
    </row>
    <row r="691" spans="1:135" x14ac:dyDescent="0.25">
      <c r="A691" s="1">
        <v>39262</v>
      </c>
      <c r="B691" t="s">
        <v>0</v>
      </c>
      <c r="C691">
        <v>4</v>
      </c>
      <c r="D691">
        <v>5.75</v>
      </c>
      <c r="E691" t="s">
        <v>0</v>
      </c>
      <c r="F691">
        <v>4.5</v>
      </c>
      <c r="H691">
        <v>6.25</v>
      </c>
      <c r="I691">
        <v>13</v>
      </c>
      <c r="J691">
        <v>4</v>
      </c>
      <c r="K691">
        <v>5</v>
      </c>
      <c r="L691">
        <v>4</v>
      </c>
      <c r="M691">
        <v>18</v>
      </c>
      <c r="N691">
        <v>4.25</v>
      </c>
      <c r="O691">
        <v>14.5</v>
      </c>
      <c r="P691">
        <v>12</v>
      </c>
      <c r="Q691">
        <v>5</v>
      </c>
      <c r="R691">
        <v>11</v>
      </c>
      <c r="S691">
        <v>4.25</v>
      </c>
      <c r="T691" t="s">
        <v>0</v>
      </c>
      <c r="U691">
        <v>5.25</v>
      </c>
      <c r="V691">
        <v>4.25</v>
      </c>
      <c r="W691">
        <v>5.25</v>
      </c>
      <c r="X691">
        <v>5.25</v>
      </c>
      <c r="Y691">
        <v>5</v>
      </c>
      <c r="Z691">
        <v>6.57</v>
      </c>
      <c r="AA691">
        <v>9</v>
      </c>
      <c r="AB691">
        <v>5.25</v>
      </c>
      <c r="AC691">
        <v>30</v>
      </c>
      <c r="AD691" t="s">
        <v>0</v>
      </c>
      <c r="AE691">
        <v>5.98</v>
      </c>
      <c r="AF691">
        <v>4.25</v>
      </c>
      <c r="AG691">
        <v>7.5</v>
      </c>
      <c r="AH691">
        <v>4</v>
      </c>
      <c r="AI691">
        <v>2.75</v>
      </c>
      <c r="AJ691">
        <v>4</v>
      </c>
      <c r="AK691">
        <v>7</v>
      </c>
      <c r="AL691">
        <v>10.26</v>
      </c>
      <c r="AM691" t="s">
        <v>0</v>
      </c>
      <c r="AN691">
        <v>4</v>
      </c>
      <c r="AO691">
        <v>4</v>
      </c>
      <c r="AP691">
        <v>5.25</v>
      </c>
      <c r="AQ691">
        <v>8.75</v>
      </c>
      <c r="AR691">
        <v>4</v>
      </c>
      <c r="AS691">
        <v>4</v>
      </c>
      <c r="AT691">
        <v>5.25</v>
      </c>
      <c r="AU691" t="s">
        <v>0</v>
      </c>
      <c r="AV691">
        <v>12.5</v>
      </c>
      <c r="AW691">
        <v>4.25</v>
      </c>
      <c r="AX691">
        <v>4</v>
      </c>
      <c r="AY691">
        <v>5.5</v>
      </c>
      <c r="AZ691">
        <v>6</v>
      </c>
      <c r="BA691">
        <v>6.75</v>
      </c>
      <c r="BB691">
        <v>7.75</v>
      </c>
      <c r="BC691" t="s">
        <v>0</v>
      </c>
      <c r="BD691">
        <v>8.5</v>
      </c>
      <c r="BE691">
        <v>7.75</v>
      </c>
      <c r="BF691">
        <v>4</v>
      </c>
      <c r="BG691">
        <v>3.5</v>
      </c>
      <c r="BH691">
        <v>4</v>
      </c>
      <c r="BI691">
        <v>20</v>
      </c>
      <c r="BJ691">
        <v>5.25</v>
      </c>
      <c r="BK691">
        <v>0.5</v>
      </c>
      <c r="BL691" t="s">
        <v>0</v>
      </c>
      <c r="BM691">
        <v>8.5</v>
      </c>
      <c r="BN691">
        <v>4.5</v>
      </c>
      <c r="BP691">
        <v>3.86</v>
      </c>
      <c r="BQ691">
        <v>10.5</v>
      </c>
      <c r="BR691" t="s">
        <v>0</v>
      </c>
      <c r="BS691">
        <v>4</v>
      </c>
      <c r="BT691">
        <v>4</v>
      </c>
      <c r="BU691" t="s">
        <v>0</v>
      </c>
      <c r="BV691">
        <v>4.25</v>
      </c>
      <c r="BW691">
        <v>12</v>
      </c>
      <c r="BX691">
        <v>20</v>
      </c>
      <c r="BY691">
        <v>4.9000000000000004</v>
      </c>
      <c r="BZ691">
        <v>4.25</v>
      </c>
      <c r="CA691">
        <v>6.75</v>
      </c>
      <c r="CB691">
        <v>3.5</v>
      </c>
      <c r="CC691">
        <v>14</v>
      </c>
      <c r="CD691">
        <v>8.5</v>
      </c>
      <c r="CE691">
        <v>7.25</v>
      </c>
      <c r="CF691">
        <v>13.5</v>
      </c>
      <c r="CG691" t="s">
        <v>0</v>
      </c>
      <c r="CH691">
        <v>3.25</v>
      </c>
      <c r="CI691" t="s">
        <v>0</v>
      </c>
      <c r="CJ691" t="s">
        <v>0</v>
      </c>
      <c r="CK691">
        <v>9.5</v>
      </c>
      <c r="CL691">
        <v>6.25</v>
      </c>
      <c r="CM691">
        <v>4</v>
      </c>
      <c r="CN691">
        <v>8</v>
      </c>
      <c r="CO691">
        <v>4.25</v>
      </c>
      <c r="CP691">
        <v>8</v>
      </c>
      <c r="CQ691">
        <v>4.5</v>
      </c>
      <c r="CR691">
        <v>4</v>
      </c>
      <c r="CS691">
        <v>6.32</v>
      </c>
      <c r="CT691">
        <v>9.5</v>
      </c>
      <c r="CU691" t="s">
        <v>0</v>
      </c>
      <c r="CV691">
        <v>4.5</v>
      </c>
      <c r="CW691">
        <v>7.5</v>
      </c>
      <c r="CX691">
        <v>4.5</v>
      </c>
      <c r="CY691">
        <v>4</v>
      </c>
      <c r="CZ691">
        <v>5.5</v>
      </c>
      <c r="DA691">
        <v>7</v>
      </c>
      <c r="DB691">
        <v>6.5</v>
      </c>
      <c r="DC691">
        <v>9</v>
      </c>
      <c r="DD691">
        <v>28</v>
      </c>
      <c r="DE691">
        <v>9.5</v>
      </c>
      <c r="DF691">
        <v>8.5</v>
      </c>
      <c r="DG691">
        <v>103.2</v>
      </c>
      <c r="DH691">
        <v>3.5</v>
      </c>
      <c r="DI691">
        <v>4.25</v>
      </c>
      <c r="DJ691">
        <v>5.5</v>
      </c>
      <c r="DK691">
        <v>4</v>
      </c>
      <c r="DL691" t="s">
        <v>0</v>
      </c>
      <c r="DM691">
        <v>9.5</v>
      </c>
      <c r="DN691" t="s">
        <v>0</v>
      </c>
      <c r="DO691">
        <v>4.25</v>
      </c>
      <c r="DP691">
        <v>3.125</v>
      </c>
      <c r="DQ691">
        <v>3.5</v>
      </c>
      <c r="DR691">
        <v>13</v>
      </c>
      <c r="DS691" t="s">
        <v>0</v>
      </c>
      <c r="DT691">
        <v>4.25</v>
      </c>
      <c r="DU691">
        <v>8</v>
      </c>
      <c r="DV691">
        <v>5.25</v>
      </c>
      <c r="DW691" t="s">
        <v>0</v>
      </c>
      <c r="DX691">
        <v>8</v>
      </c>
      <c r="DY691" t="s">
        <v>0</v>
      </c>
      <c r="DZ691">
        <v>5.5</v>
      </c>
      <c r="EA691">
        <v>5.25</v>
      </c>
      <c r="EB691">
        <v>14</v>
      </c>
      <c r="EC691">
        <v>6.5</v>
      </c>
      <c r="ED691">
        <v>13</v>
      </c>
      <c r="EE691">
        <v>12.9</v>
      </c>
    </row>
    <row r="692" spans="1:135" x14ac:dyDescent="0.25">
      <c r="A692" s="1">
        <v>39294</v>
      </c>
      <c r="B692" t="s">
        <v>0</v>
      </c>
      <c r="C692">
        <v>4</v>
      </c>
      <c r="D692">
        <v>5.75</v>
      </c>
      <c r="E692" t="s">
        <v>0</v>
      </c>
      <c r="F692">
        <v>4.75</v>
      </c>
      <c r="H692">
        <v>6.25</v>
      </c>
      <c r="I692">
        <v>13</v>
      </c>
      <c r="J692">
        <v>4</v>
      </c>
      <c r="K692">
        <v>5</v>
      </c>
      <c r="L692">
        <v>4</v>
      </c>
      <c r="M692">
        <v>18</v>
      </c>
      <c r="N692">
        <v>4.25</v>
      </c>
      <c r="O692">
        <v>14.5</v>
      </c>
      <c r="P692">
        <v>11.5</v>
      </c>
      <c r="Q692">
        <v>5</v>
      </c>
      <c r="R692">
        <v>10.75</v>
      </c>
      <c r="S692">
        <v>4.25</v>
      </c>
      <c r="T692" t="s">
        <v>0</v>
      </c>
      <c r="U692">
        <v>5.25</v>
      </c>
      <c r="V692">
        <v>4.5</v>
      </c>
      <c r="W692">
        <v>5.25</v>
      </c>
      <c r="X692">
        <v>5.25</v>
      </c>
      <c r="Y692">
        <v>5.25</v>
      </c>
      <c r="Z692">
        <v>6.84</v>
      </c>
      <c r="AA692">
        <v>9.25</v>
      </c>
      <c r="AB692">
        <v>5.25</v>
      </c>
      <c r="AC692">
        <v>22.5</v>
      </c>
      <c r="AD692" t="s">
        <v>0</v>
      </c>
      <c r="AE692">
        <v>5.98</v>
      </c>
      <c r="AF692">
        <v>4.25</v>
      </c>
      <c r="AG692">
        <v>7.5</v>
      </c>
      <c r="AH692">
        <v>4</v>
      </c>
      <c r="AI692">
        <v>3</v>
      </c>
      <c r="AJ692">
        <v>4</v>
      </c>
      <c r="AK692">
        <v>7</v>
      </c>
      <c r="AL692">
        <v>8.99</v>
      </c>
      <c r="AM692" t="s">
        <v>0</v>
      </c>
      <c r="AN692">
        <v>4</v>
      </c>
      <c r="AO692">
        <v>4</v>
      </c>
      <c r="AP692">
        <v>5.25</v>
      </c>
      <c r="AQ692">
        <v>8.75</v>
      </c>
      <c r="AR692">
        <v>4</v>
      </c>
      <c r="AS692">
        <v>4</v>
      </c>
      <c r="AT692">
        <v>5.25</v>
      </c>
      <c r="AU692" t="s">
        <v>0</v>
      </c>
      <c r="AV692">
        <v>12.5</v>
      </c>
      <c r="AW692">
        <v>4.25</v>
      </c>
      <c r="AX692">
        <v>4</v>
      </c>
      <c r="AY692">
        <v>5.5</v>
      </c>
      <c r="AZ692">
        <v>6</v>
      </c>
      <c r="BA692">
        <v>6.75</v>
      </c>
      <c r="BB692">
        <v>7.75</v>
      </c>
      <c r="BC692" t="s">
        <v>0</v>
      </c>
      <c r="BD692">
        <v>8.25</v>
      </c>
      <c r="BE692">
        <v>7.75</v>
      </c>
      <c r="BF692">
        <v>4</v>
      </c>
      <c r="BG692">
        <v>3.5</v>
      </c>
      <c r="BH692">
        <v>4</v>
      </c>
      <c r="BI692">
        <v>20</v>
      </c>
      <c r="BJ692">
        <v>5.25</v>
      </c>
      <c r="BK692">
        <v>0.5</v>
      </c>
      <c r="BL692" t="s">
        <v>0</v>
      </c>
      <c r="BM692">
        <v>8.5</v>
      </c>
      <c r="BN692">
        <v>4.75</v>
      </c>
      <c r="BP692">
        <v>3.94</v>
      </c>
      <c r="BQ692">
        <v>10.5</v>
      </c>
      <c r="BR692" t="s">
        <v>0</v>
      </c>
      <c r="BS692">
        <v>4</v>
      </c>
      <c r="BT692">
        <v>4</v>
      </c>
      <c r="BU692" t="s">
        <v>0</v>
      </c>
      <c r="BV692">
        <v>4.25</v>
      </c>
      <c r="BW692">
        <v>12</v>
      </c>
      <c r="BX692">
        <v>20</v>
      </c>
      <c r="BY692">
        <v>5.13</v>
      </c>
      <c r="BZ692">
        <v>4.25</v>
      </c>
      <c r="CA692">
        <v>6.75</v>
      </c>
      <c r="CB692">
        <v>3.5</v>
      </c>
      <c r="CC692">
        <v>14</v>
      </c>
      <c r="CD692">
        <v>9.25</v>
      </c>
      <c r="CE692">
        <v>7.25</v>
      </c>
      <c r="CF692">
        <v>13.5</v>
      </c>
      <c r="CG692">
        <v>6.4</v>
      </c>
      <c r="CH692">
        <v>3.25</v>
      </c>
      <c r="CI692" t="s">
        <v>0</v>
      </c>
      <c r="CJ692" t="s">
        <v>0</v>
      </c>
      <c r="CK692">
        <v>9.5</v>
      </c>
      <c r="CL692">
        <v>6.25</v>
      </c>
      <c r="CM692">
        <v>4</v>
      </c>
      <c r="CN692">
        <v>8.25</v>
      </c>
      <c r="CO692">
        <v>4.25</v>
      </c>
      <c r="CP692">
        <v>8</v>
      </c>
      <c r="CQ692">
        <v>4.5</v>
      </c>
      <c r="CR692">
        <v>4</v>
      </c>
      <c r="CS692">
        <v>6.32</v>
      </c>
      <c r="CT692">
        <v>9.5</v>
      </c>
      <c r="CU692" t="s">
        <v>0</v>
      </c>
      <c r="CV692">
        <v>4.75</v>
      </c>
      <c r="CW692">
        <v>6</v>
      </c>
      <c r="CX692">
        <v>4.5</v>
      </c>
      <c r="CY692">
        <v>4</v>
      </c>
      <c r="CZ692">
        <v>5.5</v>
      </c>
      <c r="DA692">
        <v>7</v>
      </c>
      <c r="DB692">
        <v>6.5</v>
      </c>
      <c r="DC692">
        <v>9</v>
      </c>
      <c r="DD692">
        <v>28</v>
      </c>
      <c r="DE692">
        <v>9.5</v>
      </c>
      <c r="DF692">
        <v>8.5</v>
      </c>
      <c r="DG692">
        <v>103.79</v>
      </c>
      <c r="DH692">
        <v>3.5</v>
      </c>
      <c r="DI692">
        <v>4.25</v>
      </c>
      <c r="DJ692">
        <v>5.5</v>
      </c>
      <c r="DK692">
        <v>4</v>
      </c>
      <c r="DL692" t="s">
        <v>0</v>
      </c>
      <c r="DM692">
        <v>9.5</v>
      </c>
      <c r="DN692" t="s">
        <v>0</v>
      </c>
      <c r="DO692">
        <v>4.25</v>
      </c>
      <c r="DP692">
        <v>3.125</v>
      </c>
      <c r="DQ692">
        <v>3.25</v>
      </c>
      <c r="DR692">
        <v>13</v>
      </c>
      <c r="DS692" t="s">
        <v>0</v>
      </c>
      <c r="DT692">
        <v>4.25</v>
      </c>
      <c r="DU692">
        <v>8</v>
      </c>
      <c r="DV692">
        <v>5.25</v>
      </c>
      <c r="DW692" t="s">
        <v>0</v>
      </c>
      <c r="DX692">
        <v>8</v>
      </c>
      <c r="DY692" t="s">
        <v>0</v>
      </c>
      <c r="DZ692">
        <v>5.75</v>
      </c>
      <c r="EA692">
        <v>5.25</v>
      </c>
      <c r="EB692">
        <v>14</v>
      </c>
      <c r="EC692">
        <v>6.5</v>
      </c>
      <c r="ED692">
        <v>13</v>
      </c>
      <c r="EE692">
        <v>13.6</v>
      </c>
    </row>
    <row r="693" spans="1:135" x14ac:dyDescent="0.25">
      <c r="A693" s="1">
        <v>39325</v>
      </c>
      <c r="B693" t="s">
        <v>0</v>
      </c>
      <c r="C693">
        <v>4</v>
      </c>
      <c r="D693">
        <v>5.75</v>
      </c>
      <c r="E693" t="s">
        <v>0</v>
      </c>
      <c r="F693">
        <v>4.75</v>
      </c>
      <c r="H693">
        <v>6.5</v>
      </c>
      <c r="I693">
        <v>13</v>
      </c>
      <c r="J693">
        <v>4</v>
      </c>
      <c r="K693">
        <v>5</v>
      </c>
      <c r="L693">
        <v>4</v>
      </c>
      <c r="M693">
        <v>18</v>
      </c>
      <c r="N693">
        <v>4.25</v>
      </c>
      <c r="O693">
        <v>14.5</v>
      </c>
      <c r="P693">
        <v>11.5</v>
      </c>
      <c r="Q693">
        <v>5</v>
      </c>
      <c r="R693">
        <v>10.5</v>
      </c>
      <c r="S693">
        <v>4.25</v>
      </c>
      <c r="T693" t="s">
        <v>0</v>
      </c>
      <c r="U693">
        <v>5.25</v>
      </c>
      <c r="V693">
        <v>4.5</v>
      </c>
      <c r="W693">
        <v>5.25</v>
      </c>
      <c r="X693">
        <v>5.25</v>
      </c>
      <c r="Y693">
        <v>5.5</v>
      </c>
      <c r="Z693">
        <v>7.02</v>
      </c>
      <c r="AA693">
        <v>9.25</v>
      </c>
      <c r="AB693">
        <v>5.25</v>
      </c>
      <c r="AC693">
        <v>22.5</v>
      </c>
      <c r="AD693" t="s">
        <v>0</v>
      </c>
      <c r="AE693">
        <v>5.52</v>
      </c>
      <c r="AF693">
        <v>4.25</v>
      </c>
      <c r="AG693">
        <v>7.5</v>
      </c>
      <c r="AH693">
        <v>4</v>
      </c>
      <c r="AI693">
        <v>3.25</v>
      </c>
      <c r="AJ693">
        <v>4</v>
      </c>
      <c r="AK693">
        <v>7</v>
      </c>
      <c r="AL693">
        <v>9.9700000000000006</v>
      </c>
      <c r="AM693" t="s">
        <v>0</v>
      </c>
      <c r="AN693">
        <v>4</v>
      </c>
      <c r="AO693">
        <v>4</v>
      </c>
      <c r="AP693">
        <v>5.25</v>
      </c>
      <c r="AQ693">
        <v>8.75</v>
      </c>
      <c r="AR693">
        <v>4</v>
      </c>
      <c r="AS693">
        <v>4</v>
      </c>
      <c r="AT693">
        <v>5.25</v>
      </c>
      <c r="AU693" t="s">
        <v>0</v>
      </c>
      <c r="AV693">
        <v>12.5</v>
      </c>
      <c r="AW693">
        <v>4.25</v>
      </c>
      <c r="AX693">
        <v>4</v>
      </c>
      <c r="AY693">
        <v>5.5</v>
      </c>
      <c r="AZ693">
        <v>6.25</v>
      </c>
      <c r="BA693">
        <v>6.75</v>
      </c>
      <c r="BB693">
        <v>7.75</v>
      </c>
      <c r="BC693" t="s">
        <v>0</v>
      </c>
      <c r="BD693">
        <v>8.25</v>
      </c>
      <c r="BE693">
        <v>7.75</v>
      </c>
      <c r="BF693">
        <v>4</v>
      </c>
      <c r="BG693">
        <v>3.75</v>
      </c>
      <c r="BH693">
        <v>4</v>
      </c>
      <c r="BI693">
        <v>20</v>
      </c>
      <c r="BJ693">
        <v>5.25</v>
      </c>
      <c r="BK693">
        <v>0.5</v>
      </c>
      <c r="BL693" t="s">
        <v>0</v>
      </c>
      <c r="BM693">
        <v>8.75</v>
      </c>
      <c r="BN693">
        <v>5</v>
      </c>
      <c r="BP693">
        <v>3.97</v>
      </c>
      <c r="BQ693">
        <v>10.5</v>
      </c>
      <c r="BR693" t="s">
        <v>0</v>
      </c>
      <c r="BS693">
        <v>4</v>
      </c>
      <c r="BT693">
        <v>4</v>
      </c>
      <c r="BU693" t="s">
        <v>0</v>
      </c>
      <c r="BV693">
        <v>4.25</v>
      </c>
      <c r="BW693">
        <v>12</v>
      </c>
      <c r="BX693">
        <v>17.5</v>
      </c>
      <c r="BY693">
        <v>5.1100000000000003</v>
      </c>
      <c r="BZ693">
        <v>4.25</v>
      </c>
      <c r="CA693">
        <v>6.75</v>
      </c>
      <c r="CB693">
        <v>3.5</v>
      </c>
      <c r="CC693">
        <v>14</v>
      </c>
      <c r="CD693">
        <v>9.25</v>
      </c>
      <c r="CE693">
        <v>7.25</v>
      </c>
      <c r="CF693">
        <v>13.5</v>
      </c>
      <c r="CG693">
        <v>6.4</v>
      </c>
      <c r="CH693">
        <v>3.25</v>
      </c>
      <c r="CI693" t="s">
        <v>0</v>
      </c>
      <c r="CJ693" t="s">
        <v>0</v>
      </c>
      <c r="CK693">
        <v>10</v>
      </c>
      <c r="CL693">
        <v>6.25</v>
      </c>
      <c r="CM693">
        <v>4</v>
      </c>
      <c r="CN693">
        <v>8.25</v>
      </c>
      <c r="CO693">
        <v>4.25</v>
      </c>
      <c r="CP693">
        <v>8</v>
      </c>
      <c r="CQ693">
        <v>4.75</v>
      </c>
      <c r="CR693">
        <v>4</v>
      </c>
      <c r="CS693">
        <v>6.46</v>
      </c>
      <c r="CT693">
        <v>10</v>
      </c>
      <c r="CU693" t="s">
        <v>0</v>
      </c>
      <c r="CV693">
        <v>4.75</v>
      </c>
      <c r="CW693">
        <v>6</v>
      </c>
      <c r="CX693">
        <v>4.75</v>
      </c>
      <c r="CY693">
        <v>4</v>
      </c>
      <c r="CZ693">
        <v>5.5</v>
      </c>
      <c r="DA693">
        <v>7</v>
      </c>
      <c r="DB693">
        <v>6.5</v>
      </c>
      <c r="DC693">
        <v>9</v>
      </c>
      <c r="DD693">
        <v>28</v>
      </c>
      <c r="DE693">
        <v>10</v>
      </c>
      <c r="DF693">
        <v>8.5</v>
      </c>
      <c r="DG693">
        <v>103.89</v>
      </c>
      <c r="DH693">
        <v>3.5</v>
      </c>
      <c r="DI693">
        <v>4.25</v>
      </c>
      <c r="DJ693">
        <v>5.5</v>
      </c>
      <c r="DK693">
        <v>4</v>
      </c>
      <c r="DL693" t="s">
        <v>0</v>
      </c>
      <c r="DM693">
        <v>10</v>
      </c>
      <c r="DN693" t="s">
        <v>0</v>
      </c>
      <c r="DO693">
        <v>4.25</v>
      </c>
      <c r="DP693">
        <v>3.125</v>
      </c>
      <c r="DQ693">
        <v>3.25</v>
      </c>
      <c r="DR693">
        <v>13</v>
      </c>
      <c r="DS693" t="s">
        <v>0</v>
      </c>
      <c r="DT693">
        <v>4.25</v>
      </c>
      <c r="DU693">
        <v>8</v>
      </c>
      <c r="DV693">
        <v>5.25</v>
      </c>
      <c r="DW693" t="s">
        <v>0</v>
      </c>
      <c r="DX693">
        <v>8</v>
      </c>
      <c r="DY693" t="s">
        <v>0</v>
      </c>
      <c r="DZ693">
        <v>5.75</v>
      </c>
      <c r="EA693">
        <v>5.25</v>
      </c>
      <c r="EB693">
        <v>14</v>
      </c>
      <c r="EC693">
        <v>6.5</v>
      </c>
      <c r="ED693">
        <v>13</v>
      </c>
      <c r="EE693">
        <v>13.4</v>
      </c>
    </row>
    <row r="694" spans="1:135" x14ac:dyDescent="0.25">
      <c r="A694" s="1">
        <v>39353</v>
      </c>
      <c r="B694" t="s">
        <v>0</v>
      </c>
      <c r="C694">
        <v>4</v>
      </c>
      <c r="D694">
        <v>6</v>
      </c>
      <c r="E694" t="s">
        <v>0</v>
      </c>
      <c r="F694">
        <v>4.75</v>
      </c>
      <c r="H694">
        <v>6.5</v>
      </c>
      <c r="I694">
        <v>13</v>
      </c>
      <c r="J694">
        <v>4</v>
      </c>
      <c r="K694">
        <v>5</v>
      </c>
      <c r="L694">
        <v>4</v>
      </c>
      <c r="M694">
        <v>18</v>
      </c>
      <c r="N694">
        <v>4.25</v>
      </c>
      <c r="O694">
        <v>14.5</v>
      </c>
      <c r="P694">
        <v>11.25</v>
      </c>
      <c r="Q694">
        <v>5</v>
      </c>
      <c r="R694">
        <v>10.25</v>
      </c>
      <c r="S694">
        <v>4.25</v>
      </c>
      <c r="T694" t="s">
        <v>0</v>
      </c>
      <c r="U694">
        <v>5.25</v>
      </c>
      <c r="V694">
        <v>4.5</v>
      </c>
      <c r="W694">
        <v>5.25</v>
      </c>
      <c r="X694">
        <v>5.25</v>
      </c>
      <c r="Y694">
        <v>5.75</v>
      </c>
      <c r="Z694">
        <v>7.29</v>
      </c>
      <c r="AA694">
        <v>9.25</v>
      </c>
      <c r="AB694">
        <v>5.25</v>
      </c>
      <c r="AC694">
        <v>22.5</v>
      </c>
      <c r="AD694" t="s">
        <v>0</v>
      </c>
      <c r="AE694">
        <v>5.52</v>
      </c>
      <c r="AF694">
        <v>4.25</v>
      </c>
      <c r="AG694">
        <v>7.5</v>
      </c>
      <c r="AH694">
        <v>4</v>
      </c>
      <c r="AI694">
        <v>3.25</v>
      </c>
      <c r="AJ694">
        <v>4</v>
      </c>
      <c r="AK694">
        <v>7</v>
      </c>
      <c r="AL694">
        <v>10.82</v>
      </c>
      <c r="AM694" t="s">
        <v>0</v>
      </c>
      <c r="AN694">
        <v>4</v>
      </c>
      <c r="AO694">
        <v>4</v>
      </c>
      <c r="AP694">
        <v>5.25</v>
      </c>
      <c r="AQ694">
        <v>8.75</v>
      </c>
      <c r="AR694">
        <v>4</v>
      </c>
      <c r="AS694">
        <v>4</v>
      </c>
      <c r="AT694">
        <v>5.25</v>
      </c>
      <c r="AU694" t="s">
        <v>0</v>
      </c>
      <c r="AV694">
        <v>12.5</v>
      </c>
      <c r="AW694">
        <v>4.25</v>
      </c>
      <c r="AX694">
        <v>4</v>
      </c>
      <c r="AY694">
        <v>5.75</v>
      </c>
      <c r="AZ694">
        <v>6.25</v>
      </c>
      <c r="BA694">
        <v>6.25</v>
      </c>
      <c r="BB694">
        <v>7.5</v>
      </c>
      <c r="BC694" t="s">
        <v>0</v>
      </c>
      <c r="BD694">
        <v>8.25</v>
      </c>
      <c r="BE694">
        <v>7.75</v>
      </c>
      <c r="BF694">
        <v>4</v>
      </c>
      <c r="BG694">
        <v>4</v>
      </c>
      <c r="BH694">
        <v>4</v>
      </c>
      <c r="BI694">
        <v>20</v>
      </c>
      <c r="BJ694">
        <v>4.75</v>
      </c>
      <c r="BK694">
        <v>0.5</v>
      </c>
      <c r="BL694" t="s">
        <v>0</v>
      </c>
      <c r="BM694">
        <v>8.75</v>
      </c>
      <c r="BN694">
        <v>5</v>
      </c>
      <c r="BP694">
        <v>7.43</v>
      </c>
      <c r="BQ694">
        <v>10.5</v>
      </c>
      <c r="BR694" t="s">
        <v>0</v>
      </c>
      <c r="BS694">
        <v>4</v>
      </c>
      <c r="BT694">
        <v>4</v>
      </c>
      <c r="BU694" t="s">
        <v>0</v>
      </c>
      <c r="BV694">
        <v>4.25</v>
      </c>
      <c r="BW694">
        <v>12</v>
      </c>
      <c r="BX694">
        <v>17.5</v>
      </c>
      <c r="BY694">
        <v>4.83</v>
      </c>
      <c r="BZ694">
        <v>4.25</v>
      </c>
      <c r="CA694">
        <v>6.25</v>
      </c>
      <c r="CB694">
        <v>3.5</v>
      </c>
      <c r="CC694">
        <v>14</v>
      </c>
      <c r="CD694">
        <v>9.25</v>
      </c>
      <c r="CE694">
        <v>7.25</v>
      </c>
      <c r="CF694">
        <v>16</v>
      </c>
      <c r="CG694">
        <v>6.4</v>
      </c>
      <c r="CH694">
        <v>3.25</v>
      </c>
      <c r="CI694" t="s">
        <v>0</v>
      </c>
      <c r="CJ694" t="s">
        <v>0</v>
      </c>
      <c r="CK694">
        <v>10</v>
      </c>
      <c r="CL694">
        <v>6.25</v>
      </c>
      <c r="CM694">
        <v>4</v>
      </c>
      <c r="CN694">
        <v>8.25</v>
      </c>
      <c r="CO694">
        <v>4.25</v>
      </c>
      <c r="CP694">
        <v>8</v>
      </c>
      <c r="CQ694">
        <v>5</v>
      </c>
      <c r="CR694">
        <v>4</v>
      </c>
      <c r="CS694">
        <v>6.56</v>
      </c>
      <c r="CT694">
        <v>10</v>
      </c>
      <c r="CU694" t="s">
        <v>0</v>
      </c>
      <c r="CV694">
        <v>5</v>
      </c>
      <c r="CW694">
        <v>6</v>
      </c>
      <c r="CX694">
        <v>4.75</v>
      </c>
      <c r="CY694">
        <v>4</v>
      </c>
      <c r="CZ694">
        <v>5.5</v>
      </c>
      <c r="DA694">
        <v>7</v>
      </c>
      <c r="DB694">
        <v>6.5</v>
      </c>
      <c r="DC694">
        <v>9</v>
      </c>
      <c r="DD694">
        <v>28</v>
      </c>
      <c r="DE694">
        <v>10</v>
      </c>
      <c r="DF694">
        <v>8.5</v>
      </c>
      <c r="DG694">
        <v>104.34</v>
      </c>
      <c r="DH694">
        <v>3.75</v>
      </c>
      <c r="DI694">
        <v>4.25</v>
      </c>
      <c r="DJ694">
        <v>5.5</v>
      </c>
      <c r="DK694">
        <v>4</v>
      </c>
      <c r="DL694" t="s">
        <v>0</v>
      </c>
      <c r="DM694">
        <v>10</v>
      </c>
      <c r="DN694" t="s">
        <v>0</v>
      </c>
      <c r="DO694">
        <v>4.25</v>
      </c>
      <c r="DP694">
        <v>3.25</v>
      </c>
      <c r="DQ694">
        <v>3.25</v>
      </c>
      <c r="DR694">
        <v>13</v>
      </c>
      <c r="DS694" t="s">
        <v>0</v>
      </c>
      <c r="DT694">
        <v>4.25</v>
      </c>
      <c r="DU694">
        <v>8</v>
      </c>
      <c r="DV694">
        <v>5.25</v>
      </c>
      <c r="DW694" t="s">
        <v>0</v>
      </c>
      <c r="DX694">
        <v>8</v>
      </c>
      <c r="DY694" t="s">
        <v>0</v>
      </c>
      <c r="DZ694">
        <v>5.75</v>
      </c>
      <c r="EA694">
        <v>4.75</v>
      </c>
      <c r="EB694">
        <v>14</v>
      </c>
      <c r="EC694">
        <v>6.5</v>
      </c>
      <c r="ED694">
        <v>13</v>
      </c>
      <c r="EE694">
        <v>14</v>
      </c>
    </row>
    <row r="695" spans="1:135" x14ac:dyDescent="0.25">
      <c r="A695" s="1">
        <v>39386</v>
      </c>
      <c r="B695" t="s">
        <v>0</v>
      </c>
      <c r="C695">
        <v>4</v>
      </c>
      <c r="D695">
        <v>6</v>
      </c>
      <c r="E695" t="s">
        <v>0</v>
      </c>
      <c r="F695">
        <v>5</v>
      </c>
      <c r="H695">
        <v>6.5</v>
      </c>
      <c r="I695">
        <v>13</v>
      </c>
      <c r="J695">
        <v>4</v>
      </c>
      <c r="K695">
        <v>5</v>
      </c>
      <c r="L695">
        <v>4</v>
      </c>
      <c r="M695">
        <v>18</v>
      </c>
      <c r="N695">
        <v>4.25</v>
      </c>
      <c r="O695">
        <v>14.5</v>
      </c>
      <c r="P695">
        <v>11.25</v>
      </c>
      <c r="Q695">
        <v>5</v>
      </c>
      <c r="R695">
        <v>10</v>
      </c>
      <c r="S695">
        <v>4.25</v>
      </c>
      <c r="T695" t="s">
        <v>0</v>
      </c>
      <c r="U695">
        <v>5.25</v>
      </c>
      <c r="V695">
        <v>4.5</v>
      </c>
      <c r="W695">
        <v>5.25</v>
      </c>
      <c r="X695">
        <v>5.25</v>
      </c>
      <c r="Y695">
        <v>5.75</v>
      </c>
      <c r="Z695">
        <v>7.29</v>
      </c>
      <c r="AA695">
        <v>9.25</v>
      </c>
      <c r="AB695">
        <v>5.25</v>
      </c>
      <c r="AC695">
        <v>22.5</v>
      </c>
      <c r="AD695" t="s">
        <v>0</v>
      </c>
      <c r="AE695">
        <v>5.52</v>
      </c>
      <c r="AF695">
        <v>4.25</v>
      </c>
      <c r="AG695">
        <v>7.5</v>
      </c>
      <c r="AH695">
        <v>4</v>
      </c>
      <c r="AI695">
        <v>3.25</v>
      </c>
      <c r="AJ695">
        <v>4</v>
      </c>
      <c r="AK695">
        <v>7</v>
      </c>
      <c r="AL695">
        <v>10.7</v>
      </c>
      <c r="AM695" t="s">
        <v>0</v>
      </c>
      <c r="AN695">
        <v>4</v>
      </c>
      <c r="AO695">
        <v>4</v>
      </c>
      <c r="AP695">
        <v>5.25</v>
      </c>
      <c r="AQ695">
        <v>8.75</v>
      </c>
      <c r="AR695">
        <v>4</v>
      </c>
      <c r="AS695">
        <v>4</v>
      </c>
      <c r="AT695">
        <v>5.25</v>
      </c>
      <c r="AU695" t="s">
        <v>0</v>
      </c>
      <c r="AV695">
        <v>12.5</v>
      </c>
      <c r="AW695">
        <v>4.25</v>
      </c>
      <c r="AX695">
        <v>4</v>
      </c>
      <c r="AY695">
        <v>5.75</v>
      </c>
      <c r="AZ695">
        <v>6.75</v>
      </c>
      <c r="BA695">
        <v>6.25</v>
      </c>
      <c r="BB695">
        <v>7.5</v>
      </c>
      <c r="BC695" t="s">
        <v>0</v>
      </c>
      <c r="BD695">
        <v>8.25</v>
      </c>
      <c r="BE695">
        <v>7.75</v>
      </c>
      <c r="BF695">
        <v>4</v>
      </c>
      <c r="BG695">
        <v>4</v>
      </c>
      <c r="BH695">
        <v>4</v>
      </c>
      <c r="BI695">
        <v>20</v>
      </c>
      <c r="BJ695">
        <v>4.75</v>
      </c>
      <c r="BK695">
        <v>0.5</v>
      </c>
      <c r="BL695" t="s">
        <v>0</v>
      </c>
      <c r="BM695">
        <v>8.75</v>
      </c>
      <c r="BN695">
        <v>5</v>
      </c>
      <c r="BP695">
        <v>11.49</v>
      </c>
      <c r="BQ695">
        <v>10.5</v>
      </c>
      <c r="BR695" t="s">
        <v>0</v>
      </c>
      <c r="BS695">
        <v>4</v>
      </c>
      <c r="BT695">
        <v>4</v>
      </c>
      <c r="BU695" t="s">
        <v>0</v>
      </c>
      <c r="BV695">
        <v>4.25</v>
      </c>
      <c r="BW695">
        <v>12</v>
      </c>
      <c r="BX695">
        <v>17.5</v>
      </c>
      <c r="BY695">
        <v>4.78</v>
      </c>
      <c r="BZ695">
        <v>4.25</v>
      </c>
      <c r="CA695">
        <v>6.25</v>
      </c>
      <c r="CB695">
        <v>3.5</v>
      </c>
      <c r="CC695">
        <v>12</v>
      </c>
      <c r="CD695">
        <v>9.25</v>
      </c>
      <c r="CE695">
        <v>7.5</v>
      </c>
      <c r="CF695">
        <v>16</v>
      </c>
      <c r="CG695">
        <v>7.4</v>
      </c>
      <c r="CH695">
        <v>3.25</v>
      </c>
      <c r="CI695" t="s">
        <v>0</v>
      </c>
      <c r="CJ695" t="s">
        <v>0</v>
      </c>
      <c r="CK695">
        <v>10.5</v>
      </c>
      <c r="CL695">
        <v>6.25</v>
      </c>
      <c r="CM695">
        <v>4</v>
      </c>
      <c r="CN695">
        <v>8.25</v>
      </c>
      <c r="CO695">
        <v>4.25</v>
      </c>
      <c r="CP695">
        <v>9</v>
      </c>
      <c r="CQ695">
        <v>5</v>
      </c>
      <c r="CR695">
        <v>4</v>
      </c>
      <c r="CS695">
        <v>6.02</v>
      </c>
      <c r="CT695">
        <v>10</v>
      </c>
      <c r="CU695" t="s">
        <v>0</v>
      </c>
      <c r="CV695">
        <v>5</v>
      </c>
      <c r="CW695">
        <v>5.75</v>
      </c>
      <c r="CX695">
        <v>4.75</v>
      </c>
      <c r="CY695">
        <v>4</v>
      </c>
      <c r="CZ695">
        <v>5.5</v>
      </c>
      <c r="DA695">
        <v>7</v>
      </c>
      <c r="DB695">
        <v>6.5</v>
      </c>
      <c r="DC695">
        <v>9</v>
      </c>
      <c r="DD695">
        <v>28</v>
      </c>
      <c r="DE695">
        <v>10.5</v>
      </c>
      <c r="DF695">
        <v>8.5</v>
      </c>
      <c r="DG695">
        <v>106.29</v>
      </c>
      <c r="DH695">
        <v>4</v>
      </c>
      <c r="DI695">
        <v>4.25</v>
      </c>
      <c r="DJ695">
        <v>5.5</v>
      </c>
      <c r="DK695">
        <v>4</v>
      </c>
      <c r="DL695" t="s">
        <v>0</v>
      </c>
      <c r="DM695">
        <v>10.5</v>
      </c>
      <c r="DN695" t="s">
        <v>0</v>
      </c>
      <c r="DO695">
        <v>4.25</v>
      </c>
      <c r="DP695">
        <v>3.25</v>
      </c>
      <c r="DQ695">
        <v>3.25</v>
      </c>
      <c r="DR695">
        <v>13</v>
      </c>
      <c r="DS695" t="s">
        <v>0</v>
      </c>
      <c r="DT695">
        <v>4.25</v>
      </c>
      <c r="DU695">
        <v>8</v>
      </c>
      <c r="DV695">
        <v>5.25</v>
      </c>
      <c r="DW695" t="s">
        <v>0</v>
      </c>
      <c r="DX695">
        <v>8</v>
      </c>
      <c r="DY695" t="s">
        <v>0</v>
      </c>
      <c r="DZ695">
        <v>5.75</v>
      </c>
      <c r="EA695">
        <v>4.5</v>
      </c>
      <c r="EB695">
        <v>14</v>
      </c>
      <c r="EC695">
        <v>6.5</v>
      </c>
      <c r="ED695">
        <v>13</v>
      </c>
      <c r="EE695">
        <v>13.5</v>
      </c>
    </row>
    <row r="696" spans="1:135" x14ac:dyDescent="0.25">
      <c r="A696" s="1">
        <v>39416</v>
      </c>
      <c r="B696" t="s">
        <v>0</v>
      </c>
      <c r="C696">
        <v>4</v>
      </c>
      <c r="D696">
        <v>6.25</v>
      </c>
      <c r="E696" t="s">
        <v>0</v>
      </c>
      <c r="F696">
        <v>5.25</v>
      </c>
      <c r="H696">
        <v>6.75</v>
      </c>
      <c r="I696">
        <v>13</v>
      </c>
      <c r="J696">
        <v>4</v>
      </c>
      <c r="K696">
        <v>4.25</v>
      </c>
      <c r="L696">
        <v>4</v>
      </c>
      <c r="M696">
        <v>18</v>
      </c>
      <c r="N696">
        <v>4.25</v>
      </c>
      <c r="O696">
        <v>14.5</v>
      </c>
      <c r="P696">
        <v>11.25</v>
      </c>
      <c r="Q696">
        <v>5</v>
      </c>
      <c r="R696">
        <v>10</v>
      </c>
      <c r="S696">
        <v>4.25</v>
      </c>
      <c r="T696" t="s">
        <v>0</v>
      </c>
      <c r="U696">
        <v>5.25</v>
      </c>
      <c r="V696">
        <v>4.5</v>
      </c>
      <c r="W696">
        <v>5.25</v>
      </c>
      <c r="X696">
        <v>5.25</v>
      </c>
      <c r="Y696">
        <v>5.75</v>
      </c>
      <c r="Z696">
        <v>7.29</v>
      </c>
      <c r="AA696">
        <v>9.5</v>
      </c>
      <c r="AB696">
        <v>5.25</v>
      </c>
      <c r="AC696">
        <v>22.5</v>
      </c>
      <c r="AD696" t="s">
        <v>0</v>
      </c>
      <c r="AE696">
        <v>5.52</v>
      </c>
      <c r="AF696">
        <v>4.25</v>
      </c>
      <c r="AG696">
        <v>7.5</v>
      </c>
      <c r="AH696">
        <v>4</v>
      </c>
      <c r="AI696">
        <v>3.5</v>
      </c>
      <c r="AJ696">
        <v>4</v>
      </c>
      <c r="AK696">
        <v>7</v>
      </c>
      <c r="AL696">
        <v>10.55</v>
      </c>
      <c r="AM696" t="s">
        <v>0</v>
      </c>
      <c r="AN696">
        <v>4</v>
      </c>
      <c r="AO696">
        <v>4</v>
      </c>
      <c r="AP696">
        <v>5.25</v>
      </c>
      <c r="AQ696">
        <v>8.75</v>
      </c>
      <c r="AR696">
        <v>4</v>
      </c>
      <c r="AS696">
        <v>4</v>
      </c>
      <c r="AT696">
        <v>5.25</v>
      </c>
      <c r="AU696" t="s">
        <v>0</v>
      </c>
      <c r="AV696">
        <v>13.5</v>
      </c>
      <c r="AW696">
        <v>4.25</v>
      </c>
      <c r="AX696">
        <v>4</v>
      </c>
      <c r="AY696">
        <v>6.25</v>
      </c>
      <c r="AZ696">
        <v>7</v>
      </c>
      <c r="BA696">
        <v>6</v>
      </c>
      <c r="BB696">
        <v>7.5</v>
      </c>
      <c r="BC696" t="s">
        <v>0</v>
      </c>
      <c r="BD696">
        <v>8.25</v>
      </c>
      <c r="BE696">
        <v>7.75</v>
      </c>
      <c r="BF696">
        <v>4</v>
      </c>
      <c r="BG696">
        <v>4</v>
      </c>
      <c r="BH696">
        <v>4</v>
      </c>
      <c r="BI696">
        <v>20</v>
      </c>
      <c r="BJ696">
        <v>4.75</v>
      </c>
      <c r="BK696">
        <v>0.5</v>
      </c>
      <c r="BL696" t="s">
        <v>0</v>
      </c>
      <c r="BM696">
        <v>8.75</v>
      </c>
      <c r="BN696">
        <v>5</v>
      </c>
      <c r="BP696">
        <v>7.56</v>
      </c>
      <c r="BQ696">
        <v>10.5</v>
      </c>
      <c r="BR696" t="s">
        <v>0</v>
      </c>
      <c r="BS696">
        <v>4</v>
      </c>
      <c r="BT696">
        <v>4</v>
      </c>
      <c r="BU696" t="s">
        <v>0</v>
      </c>
      <c r="BV696">
        <v>4.25</v>
      </c>
      <c r="BW696">
        <v>12</v>
      </c>
      <c r="BX696">
        <v>15</v>
      </c>
      <c r="BY696">
        <v>4.66</v>
      </c>
      <c r="BZ696">
        <v>4.25</v>
      </c>
      <c r="CA696">
        <v>6</v>
      </c>
      <c r="CB696">
        <v>3.5</v>
      </c>
      <c r="CC696">
        <v>12</v>
      </c>
      <c r="CD696">
        <v>9.25</v>
      </c>
      <c r="CE696">
        <v>7.5</v>
      </c>
      <c r="CF696">
        <v>16</v>
      </c>
      <c r="CG696">
        <v>8.4</v>
      </c>
      <c r="CH696">
        <v>3.25</v>
      </c>
      <c r="CI696" t="s">
        <v>0</v>
      </c>
      <c r="CJ696" t="s">
        <v>0</v>
      </c>
      <c r="CK696">
        <v>10.5</v>
      </c>
      <c r="CL696">
        <v>6.25</v>
      </c>
      <c r="CM696">
        <v>4</v>
      </c>
      <c r="CN696">
        <v>8.25</v>
      </c>
      <c r="CO696">
        <v>4.25</v>
      </c>
      <c r="CP696">
        <v>9</v>
      </c>
      <c r="CQ696">
        <v>5</v>
      </c>
      <c r="CR696">
        <v>4</v>
      </c>
      <c r="CS696">
        <v>5.73</v>
      </c>
      <c r="CT696">
        <v>10</v>
      </c>
      <c r="CU696" t="s">
        <v>0</v>
      </c>
      <c r="CV696">
        <v>5</v>
      </c>
      <c r="CW696">
        <v>5.5</v>
      </c>
      <c r="CX696">
        <v>5</v>
      </c>
      <c r="CY696">
        <v>4</v>
      </c>
      <c r="CZ696">
        <v>5.5</v>
      </c>
      <c r="DA696">
        <v>7.5</v>
      </c>
      <c r="DB696">
        <v>6.5</v>
      </c>
      <c r="DC696">
        <v>9</v>
      </c>
      <c r="DD696">
        <v>28</v>
      </c>
      <c r="DE696">
        <v>10.5</v>
      </c>
      <c r="DF696">
        <v>8.5</v>
      </c>
      <c r="DG696">
        <v>106.51</v>
      </c>
      <c r="DH696">
        <v>4</v>
      </c>
      <c r="DI696">
        <v>4.25</v>
      </c>
      <c r="DJ696">
        <v>5.5</v>
      </c>
      <c r="DK696">
        <v>4</v>
      </c>
      <c r="DL696" t="s">
        <v>0</v>
      </c>
      <c r="DM696">
        <v>10.5</v>
      </c>
      <c r="DN696" t="s">
        <v>0</v>
      </c>
      <c r="DO696">
        <v>4.25</v>
      </c>
      <c r="DP696">
        <v>3.25</v>
      </c>
      <c r="DQ696">
        <v>3.25</v>
      </c>
      <c r="DR696">
        <v>13</v>
      </c>
      <c r="DS696" t="s">
        <v>0</v>
      </c>
      <c r="DT696">
        <v>4.25</v>
      </c>
      <c r="DU696">
        <v>8</v>
      </c>
      <c r="DV696">
        <v>5.25</v>
      </c>
      <c r="DW696" t="s">
        <v>0</v>
      </c>
      <c r="DX696">
        <v>8</v>
      </c>
      <c r="DY696">
        <v>4.75</v>
      </c>
      <c r="DZ696">
        <v>5.75</v>
      </c>
      <c r="EA696">
        <v>4.5</v>
      </c>
      <c r="EB696">
        <v>14</v>
      </c>
      <c r="EC696">
        <v>6.5</v>
      </c>
      <c r="ED696">
        <v>13</v>
      </c>
      <c r="EE696">
        <v>12.8</v>
      </c>
    </row>
    <row r="697" spans="1:135" x14ac:dyDescent="0.25">
      <c r="A697" s="1">
        <v>39447</v>
      </c>
      <c r="B697" t="s">
        <v>0</v>
      </c>
      <c r="C697">
        <v>4</v>
      </c>
      <c r="D697">
        <v>6.25</v>
      </c>
      <c r="E697" t="s">
        <v>0</v>
      </c>
      <c r="F697">
        <v>5.75</v>
      </c>
      <c r="H697">
        <v>6.75</v>
      </c>
      <c r="I697">
        <v>13</v>
      </c>
      <c r="J697">
        <v>4</v>
      </c>
      <c r="K697">
        <v>4</v>
      </c>
      <c r="L697">
        <v>4</v>
      </c>
      <c r="M697">
        <v>18</v>
      </c>
      <c r="N697">
        <v>4.25</v>
      </c>
      <c r="O697">
        <v>14.5</v>
      </c>
      <c r="P697">
        <v>11.25</v>
      </c>
      <c r="Q697">
        <v>5</v>
      </c>
      <c r="R697">
        <v>10</v>
      </c>
      <c r="S697">
        <v>4.25</v>
      </c>
      <c r="T697" t="s">
        <v>0</v>
      </c>
      <c r="U697">
        <v>5.25</v>
      </c>
      <c r="V697">
        <v>4.25</v>
      </c>
      <c r="W697">
        <v>5.25</v>
      </c>
      <c r="X697">
        <v>5.25</v>
      </c>
      <c r="Y697">
        <v>6</v>
      </c>
      <c r="Z697">
        <v>7.47</v>
      </c>
      <c r="AA697">
        <v>9.5</v>
      </c>
      <c r="AB697">
        <v>5.25</v>
      </c>
      <c r="AC697">
        <v>22.5</v>
      </c>
      <c r="AD697" t="s">
        <v>0</v>
      </c>
      <c r="AE697">
        <v>5.52</v>
      </c>
      <c r="AF697">
        <v>4.25</v>
      </c>
      <c r="AG697">
        <v>7.5</v>
      </c>
      <c r="AH697">
        <v>4</v>
      </c>
      <c r="AI697">
        <v>3.5</v>
      </c>
      <c r="AJ697">
        <v>4</v>
      </c>
      <c r="AK697">
        <v>7</v>
      </c>
      <c r="AL697">
        <v>10.72</v>
      </c>
      <c r="AM697" t="s">
        <v>0</v>
      </c>
      <c r="AN697">
        <v>4</v>
      </c>
      <c r="AO697">
        <v>4</v>
      </c>
      <c r="AP697">
        <v>5.25</v>
      </c>
      <c r="AQ697">
        <v>8.75</v>
      </c>
      <c r="AR697">
        <v>4</v>
      </c>
      <c r="AS697">
        <v>4</v>
      </c>
      <c r="AT697">
        <v>5.25</v>
      </c>
      <c r="AU697" t="s">
        <v>0</v>
      </c>
      <c r="AV697">
        <v>13.5</v>
      </c>
      <c r="AW697">
        <v>4.25</v>
      </c>
      <c r="AX697">
        <v>4</v>
      </c>
      <c r="AY697">
        <v>6.5</v>
      </c>
      <c r="AZ697">
        <v>7.5</v>
      </c>
      <c r="BA697">
        <v>5.75</v>
      </c>
      <c r="BB697">
        <v>7.5</v>
      </c>
      <c r="BC697" t="s">
        <v>0</v>
      </c>
      <c r="BD697">
        <v>8</v>
      </c>
      <c r="BE697">
        <v>7.75</v>
      </c>
      <c r="BF697">
        <v>4</v>
      </c>
      <c r="BG697">
        <v>4</v>
      </c>
      <c r="BH697">
        <v>4</v>
      </c>
      <c r="BI697">
        <v>20</v>
      </c>
      <c r="BJ697">
        <v>4.75</v>
      </c>
      <c r="BK697">
        <v>0.5</v>
      </c>
      <c r="BL697" t="s">
        <v>0</v>
      </c>
      <c r="BM697">
        <v>8.75</v>
      </c>
      <c r="BN697">
        <v>5</v>
      </c>
      <c r="BP697">
        <v>8.7899999999999991</v>
      </c>
      <c r="BQ697">
        <v>10.5</v>
      </c>
      <c r="BR697" t="s">
        <v>0</v>
      </c>
      <c r="BS697">
        <v>4</v>
      </c>
      <c r="BT697">
        <v>4</v>
      </c>
      <c r="BU697" t="s">
        <v>0</v>
      </c>
      <c r="BV697">
        <v>4</v>
      </c>
      <c r="BW697">
        <v>12</v>
      </c>
      <c r="BX697">
        <v>15</v>
      </c>
      <c r="BY697">
        <v>4.7699999999999996</v>
      </c>
      <c r="BZ697">
        <v>4.25</v>
      </c>
      <c r="CA697">
        <v>5.75</v>
      </c>
      <c r="CB697">
        <v>3.5</v>
      </c>
      <c r="CC697">
        <v>12</v>
      </c>
      <c r="CD697">
        <v>9.25</v>
      </c>
      <c r="CE697">
        <v>7.5</v>
      </c>
      <c r="CF697">
        <v>16</v>
      </c>
      <c r="CG697">
        <v>8.4</v>
      </c>
      <c r="CH697">
        <v>3.25</v>
      </c>
      <c r="CI697" t="s">
        <v>0</v>
      </c>
      <c r="CJ697" t="s">
        <v>0</v>
      </c>
      <c r="CK697">
        <v>10.5</v>
      </c>
      <c r="CL697">
        <v>6.25</v>
      </c>
      <c r="CM697">
        <v>4</v>
      </c>
      <c r="CN697">
        <v>8.25</v>
      </c>
      <c r="CO697">
        <v>4.25</v>
      </c>
      <c r="CP697">
        <v>9.5</v>
      </c>
      <c r="CQ697">
        <v>5.25</v>
      </c>
      <c r="CR697">
        <v>4</v>
      </c>
      <c r="CS697">
        <v>6.02</v>
      </c>
      <c r="CT697">
        <v>10</v>
      </c>
      <c r="CU697" t="s">
        <v>0</v>
      </c>
      <c r="CV697">
        <v>5</v>
      </c>
      <c r="CW697">
        <v>5.25</v>
      </c>
      <c r="CX697">
        <v>5</v>
      </c>
      <c r="CY697">
        <v>4</v>
      </c>
      <c r="CZ697">
        <v>5.5</v>
      </c>
      <c r="DA697">
        <v>7.5</v>
      </c>
      <c r="DB697">
        <v>6.5</v>
      </c>
      <c r="DC697">
        <v>9</v>
      </c>
      <c r="DD697">
        <v>28</v>
      </c>
      <c r="DE697">
        <v>11</v>
      </c>
      <c r="DF697">
        <v>8.5</v>
      </c>
      <c r="DG697">
        <v>106.87</v>
      </c>
      <c r="DH697">
        <v>4</v>
      </c>
      <c r="DI697">
        <v>4.25</v>
      </c>
      <c r="DJ697">
        <v>5.5</v>
      </c>
      <c r="DK697">
        <v>4</v>
      </c>
      <c r="DL697" t="s">
        <v>0</v>
      </c>
      <c r="DM697">
        <v>11</v>
      </c>
      <c r="DN697" t="s">
        <v>0</v>
      </c>
      <c r="DO697">
        <v>4.25</v>
      </c>
      <c r="DP697">
        <v>3.375</v>
      </c>
      <c r="DQ697">
        <v>3.25</v>
      </c>
      <c r="DR697">
        <v>15</v>
      </c>
      <c r="DS697" t="s">
        <v>0</v>
      </c>
      <c r="DT697">
        <v>4.25</v>
      </c>
      <c r="DU697">
        <v>8</v>
      </c>
      <c r="DV697">
        <v>5.25</v>
      </c>
      <c r="DW697" t="s">
        <v>0</v>
      </c>
      <c r="DX697">
        <v>8</v>
      </c>
      <c r="DY697">
        <v>4.25</v>
      </c>
      <c r="DZ697">
        <v>5.5</v>
      </c>
      <c r="EA697">
        <v>4.25</v>
      </c>
      <c r="EB697">
        <v>14</v>
      </c>
      <c r="EC697">
        <v>6.5</v>
      </c>
      <c r="ED697">
        <v>13</v>
      </c>
      <c r="EE697">
        <v>13.5</v>
      </c>
    </row>
    <row r="698" spans="1:135" x14ac:dyDescent="0.25">
      <c r="A698" s="1">
        <v>39478</v>
      </c>
      <c r="B698" t="s">
        <v>0</v>
      </c>
      <c r="C698">
        <v>4</v>
      </c>
      <c r="D698">
        <v>6.25</v>
      </c>
      <c r="E698" t="s">
        <v>0</v>
      </c>
      <c r="F698">
        <v>5.75</v>
      </c>
      <c r="H698">
        <v>6.75</v>
      </c>
      <c r="I698">
        <v>13</v>
      </c>
      <c r="J698">
        <v>4</v>
      </c>
      <c r="K698">
        <v>3</v>
      </c>
      <c r="L698">
        <v>4</v>
      </c>
      <c r="M698">
        <v>18</v>
      </c>
      <c r="N698">
        <v>4.25</v>
      </c>
      <c r="O698">
        <v>14.5</v>
      </c>
      <c r="P698">
        <v>11.25</v>
      </c>
      <c r="Q698">
        <v>5</v>
      </c>
      <c r="R698">
        <v>10</v>
      </c>
      <c r="S698">
        <v>4.25</v>
      </c>
      <c r="T698" t="s">
        <v>0</v>
      </c>
      <c r="U698">
        <v>5.25</v>
      </c>
      <c r="V698">
        <v>4</v>
      </c>
      <c r="W698">
        <v>5.25</v>
      </c>
      <c r="X698">
        <v>5.25</v>
      </c>
      <c r="Y698">
        <v>6.25</v>
      </c>
      <c r="Z698">
        <v>7.47</v>
      </c>
      <c r="AA698">
        <v>9.5</v>
      </c>
      <c r="AB698">
        <v>5.25</v>
      </c>
      <c r="AC698">
        <v>24</v>
      </c>
      <c r="AD698">
        <v>4</v>
      </c>
      <c r="AE698">
        <v>5.99</v>
      </c>
      <c r="AF698">
        <v>4.25</v>
      </c>
      <c r="AG698">
        <v>9</v>
      </c>
      <c r="AH698">
        <v>4</v>
      </c>
      <c r="AI698">
        <v>3.5</v>
      </c>
      <c r="AJ698">
        <v>4</v>
      </c>
      <c r="AK698">
        <v>7</v>
      </c>
      <c r="AL698">
        <v>10.74</v>
      </c>
      <c r="AM698" t="s">
        <v>0</v>
      </c>
      <c r="AN698">
        <v>4</v>
      </c>
      <c r="AO698">
        <v>4</v>
      </c>
      <c r="AP698">
        <v>5.25</v>
      </c>
      <c r="AQ698">
        <v>8.75</v>
      </c>
      <c r="AR698">
        <v>4</v>
      </c>
      <c r="AS698">
        <v>4</v>
      </c>
      <c r="AT698">
        <v>5.25</v>
      </c>
      <c r="AU698">
        <v>10</v>
      </c>
      <c r="AV698">
        <v>13.5</v>
      </c>
      <c r="AW698">
        <v>4.25</v>
      </c>
      <c r="AX698">
        <v>4</v>
      </c>
      <c r="AY698">
        <v>6.5</v>
      </c>
      <c r="AZ698">
        <v>7.5</v>
      </c>
      <c r="BA698">
        <v>4.5</v>
      </c>
      <c r="BB698">
        <v>7.5</v>
      </c>
      <c r="BC698" t="s">
        <v>0</v>
      </c>
      <c r="BD698">
        <v>8</v>
      </c>
      <c r="BE698">
        <v>7.75</v>
      </c>
      <c r="BF698">
        <v>4</v>
      </c>
      <c r="BG698">
        <v>4.25</v>
      </c>
      <c r="BH698">
        <v>4</v>
      </c>
      <c r="BI698">
        <v>20</v>
      </c>
      <c r="BJ698">
        <v>4.75</v>
      </c>
      <c r="BK698">
        <v>0.5</v>
      </c>
      <c r="BL698" t="s">
        <v>0</v>
      </c>
      <c r="BM698">
        <v>8.75</v>
      </c>
      <c r="BN698">
        <v>5</v>
      </c>
      <c r="BP698">
        <v>9.6199999999999992</v>
      </c>
      <c r="BQ698">
        <v>10.5</v>
      </c>
      <c r="BR698" t="s">
        <v>0</v>
      </c>
      <c r="BS698">
        <v>4</v>
      </c>
      <c r="BT698">
        <v>4</v>
      </c>
      <c r="BU698" t="s">
        <v>0</v>
      </c>
      <c r="BV698">
        <v>4</v>
      </c>
      <c r="BW698">
        <v>12</v>
      </c>
      <c r="BX698">
        <v>15</v>
      </c>
      <c r="BY698">
        <v>4.8899999999999997</v>
      </c>
      <c r="BZ698">
        <v>4.25</v>
      </c>
      <c r="CA698">
        <v>4.5</v>
      </c>
      <c r="CB698">
        <v>3.5</v>
      </c>
      <c r="CC698">
        <v>12</v>
      </c>
      <c r="CD698">
        <v>9.25</v>
      </c>
      <c r="CE698">
        <v>7.5</v>
      </c>
      <c r="CF698">
        <v>16</v>
      </c>
      <c r="CG698">
        <v>8.4</v>
      </c>
      <c r="CH698">
        <v>3.25</v>
      </c>
      <c r="CI698" t="s">
        <v>0</v>
      </c>
      <c r="CJ698" t="s">
        <v>0</v>
      </c>
      <c r="CK698">
        <v>10.5</v>
      </c>
      <c r="CL698">
        <v>6.25</v>
      </c>
      <c r="CM698">
        <v>4</v>
      </c>
      <c r="CN698">
        <v>8.25</v>
      </c>
      <c r="CO698">
        <v>4.25</v>
      </c>
      <c r="CP698">
        <v>9.5</v>
      </c>
      <c r="CQ698">
        <v>5.25</v>
      </c>
      <c r="CR698">
        <v>4</v>
      </c>
      <c r="CS698">
        <v>5.25</v>
      </c>
      <c r="CT698">
        <v>10</v>
      </c>
      <c r="CU698" t="s">
        <v>0</v>
      </c>
      <c r="CV698">
        <v>5.25</v>
      </c>
      <c r="CW698">
        <v>5</v>
      </c>
      <c r="CX698">
        <v>5.25</v>
      </c>
      <c r="CY698">
        <v>4</v>
      </c>
      <c r="CZ698">
        <v>5.5</v>
      </c>
      <c r="DA698">
        <v>8</v>
      </c>
      <c r="DB698">
        <v>6.5</v>
      </c>
      <c r="DC698">
        <v>9</v>
      </c>
      <c r="DD698">
        <v>28</v>
      </c>
      <c r="DE698">
        <v>11</v>
      </c>
      <c r="DF698">
        <v>8.5</v>
      </c>
      <c r="DG698">
        <v>107.08</v>
      </c>
      <c r="DH698">
        <v>4</v>
      </c>
      <c r="DI698">
        <v>4.25</v>
      </c>
      <c r="DJ698">
        <v>5.5</v>
      </c>
      <c r="DK698">
        <v>4</v>
      </c>
      <c r="DL698" t="s">
        <v>0</v>
      </c>
      <c r="DM698">
        <v>11</v>
      </c>
      <c r="DN698" t="s">
        <v>0</v>
      </c>
      <c r="DO698">
        <v>4.25</v>
      </c>
      <c r="DP698">
        <v>3.375</v>
      </c>
      <c r="DQ698">
        <v>3.25</v>
      </c>
      <c r="DR698">
        <v>15</v>
      </c>
      <c r="DS698" t="s">
        <v>0</v>
      </c>
      <c r="DT698">
        <v>4.25</v>
      </c>
      <c r="DU698">
        <v>8</v>
      </c>
      <c r="DV698">
        <v>5.25</v>
      </c>
      <c r="DW698" t="s">
        <v>0</v>
      </c>
      <c r="DX698">
        <v>10</v>
      </c>
      <c r="DY698">
        <v>3</v>
      </c>
      <c r="DZ698">
        <v>5.5</v>
      </c>
      <c r="EA698">
        <v>3</v>
      </c>
      <c r="EB698">
        <v>14</v>
      </c>
      <c r="EC698">
        <v>6.5</v>
      </c>
      <c r="ED698">
        <v>13</v>
      </c>
      <c r="EE698">
        <v>13.2</v>
      </c>
    </row>
    <row r="699" spans="1:135" x14ac:dyDescent="0.25">
      <c r="A699" s="1">
        <v>39507</v>
      </c>
      <c r="B699" t="s">
        <v>0</v>
      </c>
      <c r="C699">
        <v>4</v>
      </c>
      <c r="D699">
        <v>6.25</v>
      </c>
      <c r="E699" t="s">
        <v>0</v>
      </c>
      <c r="F699">
        <v>6</v>
      </c>
      <c r="H699">
        <v>7</v>
      </c>
      <c r="I699">
        <v>13</v>
      </c>
      <c r="J699">
        <v>4</v>
      </c>
      <c r="K699">
        <v>3</v>
      </c>
      <c r="L699">
        <v>4</v>
      </c>
      <c r="M699">
        <v>18</v>
      </c>
      <c r="N699">
        <v>4.25</v>
      </c>
      <c r="O699">
        <v>14.5</v>
      </c>
      <c r="P699">
        <v>11.25</v>
      </c>
      <c r="Q699">
        <v>5</v>
      </c>
      <c r="R699">
        <v>10</v>
      </c>
      <c r="S699">
        <v>4.25</v>
      </c>
      <c r="T699" t="s">
        <v>0</v>
      </c>
      <c r="U699">
        <v>5.25</v>
      </c>
      <c r="V699">
        <v>4</v>
      </c>
      <c r="W699">
        <v>5.25</v>
      </c>
      <c r="X699">
        <v>5.25</v>
      </c>
      <c r="Y699">
        <v>6.25</v>
      </c>
      <c r="Z699">
        <v>7.47</v>
      </c>
      <c r="AA699">
        <v>9.75</v>
      </c>
      <c r="AB699">
        <v>5.25</v>
      </c>
      <c r="AC699">
        <v>24</v>
      </c>
      <c r="AD699">
        <v>4</v>
      </c>
      <c r="AE699">
        <v>5.99</v>
      </c>
      <c r="AF699">
        <v>4.25</v>
      </c>
      <c r="AG699">
        <v>9</v>
      </c>
      <c r="AH699">
        <v>4</v>
      </c>
      <c r="AI699">
        <v>3.75</v>
      </c>
      <c r="AJ699">
        <v>4</v>
      </c>
      <c r="AK699">
        <v>8</v>
      </c>
      <c r="AL699">
        <v>10.5</v>
      </c>
      <c r="AM699" t="s">
        <v>0</v>
      </c>
      <c r="AN699">
        <v>4</v>
      </c>
      <c r="AO699">
        <v>4</v>
      </c>
      <c r="AP699">
        <v>5.25</v>
      </c>
      <c r="AQ699">
        <v>9</v>
      </c>
      <c r="AR699">
        <v>4</v>
      </c>
      <c r="AS699">
        <v>4</v>
      </c>
      <c r="AT699">
        <v>5.25</v>
      </c>
      <c r="AU699">
        <v>11</v>
      </c>
      <c r="AV699">
        <v>13.5</v>
      </c>
      <c r="AW699">
        <v>4.25</v>
      </c>
      <c r="AX699">
        <v>4</v>
      </c>
      <c r="AY699">
        <v>6.5</v>
      </c>
      <c r="AZ699">
        <v>7.75</v>
      </c>
      <c r="BA699">
        <v>4.5</v>
      </c>
      <c r="BB699">
        <v>7.5</v>
      </c>
      <c r="BC699" t="s">
        <v>0</v>
      </c>
      <c r="BD699">
        <v>8</v>
      </c>
      <c r="BE699">
        <v>7.75</v>
      </c>
      <c r="BF699">
        <v>4</v>
      </c>
      <c r="BG699">
        <v>4.25</v>
      </c>
      <c r="BH699">
        <v>4</v>
      </c>
      <c r="BI699">
        <v>19</v>
      </c>
      <c r="BJ699">
        <v>4.5</v>
      </c>
      <c r="BK699">
        <v>0.5</v>
      </c>
      <c r="BL699" t="s">
        <v>0</v>
      </c>
      <c r="BM699">
        <v>8.75</v>
      </c>
      <c r="BN699">
        <v>5</v>
      </c>
      <c r="BP699">
        <v>9.33</v>
      </c>
      <c r="BQ699">
        <v>10.5</v>
      </c>
      <c r="BR699" t="s">
        <v>0</v>
      </c>
      <c r="BS699">
        <v>4</v>
      </c>
      <c r="BT699">
        <v>4</v>
      </c>
      <c r="BU699" t="s">
        <v>0</v>
      </c>
      <c r="BV699">
        <v>4</v>
      </c>
      <c r="BW699">
        <v>12</v>
      </c>
      <c r="BX699">
        <v>15</v>
      </c>
      <c r="BY699">
        <v>5.15</v>
      </c>
      <c r="BZ699">
        <v>4.25</v>
      </c>
      <c r="CA699">
        <v>4.5</v>
      </c>
      <c r="CB699">
        <v>3.5</v>
      </c>
      <c r="CC699">
        <v>12</v>
      </c>
      <c r="CD699">
        <v>9</v>
      </c>
      <c r="CE699">
        <v>7.5</v>
      </c>
      <c r="CF699">
        <v>16</v>
      </c>
      <c r="CG699">
        <v>8.4</v>
      </c>
      <c r="CH699">
        <v>3.25</v>
      </c>
      <c r="CI699" t="s">
        <v>0</v>
      </c>
      <c r="CJ699" t="s">
        <v>0</v>
      </c>
      <c r="CK699">
        <v>10.5</v>
      </c>
      <c r="CL699">
        <v>6.25</v>
      </c>
      <c r="CM699">
        <v>4</v>
      </c>
      <c r="CN699">
        <v>8.25</v>
      </c>
      <c r="CO699">
        <v>4.25</v>
      </c>
      <c r="CP699">
        <v>9.5</v>
      </c>
      <c r="CQ699">
        <v>5.25</v>
      </c>
      <c r="CR699">
        <v>4</v>
      </c>
      <c r="CS699">
        <v>4.17</v>
      </c>
      <c r="CT699">
        <v>10.5</v>
      </c>
      <c r="CU699" t="s">
        <v>0</v>
      </c>
      <c r="CV699">
        <v>5.25</v>
      </c>
      <c r="CW699">
        <v>5</v>
      </c>
      <c r="CX699">
        <v>5.5</v>
      </c>
      <c r="CY699">
        <v>4</v>
      </c>
      <c r="CZ699">
        <v>5.5</v>
      </c>
      <c r="DA699">
        <v>9</v>
      </c>
      <c r="DB699">
        <v>6.75</v>
      </c>
      <c r="DC699">
        <v>9</v>
      </c>
      <c r="DD699">
        <v>28</v>
      </c>
      <c r="DE699">
        <v>11</v>
      </c>
      <c r="DF699">
        <v>8.5</v>
      </c>
      <c r="DG699">
        <v>107.4</v>
      </c>
      <c r="DH699">
        <v>4.25</v>
      </c>
      <c r="DI699">
        <v>4.25</v>
      </c>
      <c r="DJ699">
        <v>5.5</v>
      </c>
      <c r="DK699">
        <v>4</v>
      </c>
      <c r="DL699" t="s">
        <v>0</v>
      </c>
      <c r="DM699">
        <v>11</v>
      </c>
      <c r="DN699" t="s">
        <v>0</v>
      </c>
      <c r="DO699">
        <v>4.25</v>
      </c>
      <c r="DP699">
        <v>3.375</v>
      </c>
      <c r="DQ699">
        <v>3.25</v>
      </c>
      <c r="DR699">
        <v>16</v>
      </c>
      <c r="DS699" t="s">
        <v>0</v>
      </c>
      <c r="DT699">
        <v>4.25</v>
      </c>
      <c r="DU699">
        <v>8.25</v>
      </c>
      <c r="DV699">
        <v>5.25</v>
      </c>
      <c r="DW699" t="s">
        <v>0</v>
      </c>
      <c r="DX699">
        <v>10</v>
      </c>
      <c r="DY699">
        <v>3</v>
      </c>
      <c r="DZ699">
        <v>5.25</v>
      </c>
      <c r="EA699">
        <v>3</v>
      </c>
      <c r="EB699">
        <v>14</v>
      </c>
      <c r="EC699">
        <v>7.5</v>
      </c>
      <c r="ED699">
        <v>13</v>
      </c>
      <c r="EE699">
        <v>12.6</v>
      </c>
    </row>
    <row r="700" spans="1:135" x14ac:dyDescent="0.25">
      <c r="A700" s="1">
        <v>39538</v>
      </c>
      <c r="B700" t="s">
        <v>0</v>
      </c>
      <c r="C700">
        <v>4</v>
      </c>
      <c r="D700">
        <v>6.25</v>
      </c>
      <c r="E700" t="s">
        <v>0</v>
      </c>
      <c r="F700">
        <v>6.25</v>
      </c>
      <c r="H700">
        <v>7.25</v>
      </c>
      <c r="I700">
        <v>13</v>
      </c>
      <c r="J700">
        <v>4</v>
      </c>
      <c r="K700">
        <v>2.25</v>
      </c>
      <c r="L700">
        <v>4</v>
      </c>
      <c r="M700">
        <v>18</v>
      </c>
      <c r="N700">
        <v>4.25</v>
      </c>
      <c r="O700">
        <v>14.5</v>
      </c>
      <c r="P700">
        <v>11.25</v>
      </c>
      <c r="Q700">
        <v>5</v>
      </c>
      <c r="R700">
        <v>10</v>
      </c>
      <c r="S700">
        <v>4.25</v>
      </c>
      <c r="T700" t="s">
        <v>0</v>
      </c>
      <c r="U700">
        <v>5.25</v>
      </c>
      <c r="V700">
        <v>3.5</v>
      </c>
      <c r="W700">
        <v>5.25</v>
      </c>
      <c r="X700">
        <v>5.25</v>
      </c>
      <c r="Y700">
        <v>6.25</v>
      </c>
      <c r="Z700">
        <v>7.47</v>
      </c>
      <c r="AA700">
        <v>9.75</v>
      </c>
      <c r="AB700">
        <v>5.25</v>
      </c>
      <c r="AC700">
        <v>24</v>
      </c>
      <c r="AD700">
        <v>4</v>
      </c>
      <c r="AE700">
        <v>5.99</v>
      </c>
      <c r="AF700">
        <v>4.25</v>
      </c>
      <c r="AG700">
        <v>9</v>
      </c>
      <c r="AH700">
        <v>4</v>
      </c>
      <c r="AI700">
        <v>3.75</v>
      </c>
      <c r="AJ700">
        <v>4</v>
      </c>
      <c r="AK700">
        <v>9</v>
      </c>
      <c r="AL700">
        <v>10.43</v>
      </c>
      <c r="AM700" t="s">
        <v>0</v>
      </c>
      <c r="AN700">
        <v>4</v>
      </c>
      <c r="AO700">
        <v>4</v>
      </c>
      <c r="AP700">
        <v>5.25</v>
      </c>
      <c r="AQ700">
        <v>9.5</v>
      </c>
      <c r="AR700">
        <v>4</v>
      </c>
      <c r="AS700">
        <v>4</v>
      </c>
      <c r="AT700">
        <v>5.25</v>
      </c>
      <c r="AU700">
        <v>11</v>
      </c>
      <c r="AV700">
        <v>14.25</v>
      </c>
      <c r="AW700">
        <v>4.25</v>
      </c>
      <c r="AX700">
        <v>4</v>
      </c>
      <c r="AY700">
        <v>6.75</v>
      </c>
      <c r="AZ700">
        <v>7.75</v>
      </c>
      <c r="BA700">
        <v>3.75</v>
      </c>
      <c r="BB700">
        <v>7.5</v>
      </c>
      <c r="BC700" t="s">
        <v>0</v>
      </c>
      <c r="BD700">
        <v>8</v>
      </c>
      <c r="BE700">
        <v>7.75</v>
      </c>
      <c r="BF700">
        <v>4</v>
      </c>
      <c r="BG700">
        <v>3.75</v>
      </c>
      <c r="BH700">
        <v>4</v>
      </c>
      <c r="BI700">
        <v>17</v>
      </c>
      <c r="BJ700">
        <v>4.5</v>
      </c>
      <c r="BK700">
        <v>0.5</v>
      </c>
      <c r="BL700" t="s">
        <v>0</v>
      </c>
      <c r="BM700">
        <v>8.75</v>
      </c>
      <c r="BN700">
        <v>5</v>
      </c>
      <c r="BP700">
        <v>8.43</v>
      </c>
      <c r="BQ700">
        <v>10.5</v>
      </c>
      <c r="BR700" t="s">
        <v>0</v>
      </c>
      <c r="BS700">
        <v>4</v>
      </c>
      <c r="BT700">
        <v>4</v>
      </c>
      <c r="BU700" t="s">
        <v>0</v>
      </c>
      <c r="BV700">
        <v>4</v>
      </c>
      <c r="BW700">
        <v>12</v>
      </c>
      <c r="BX700">
        <v>15</v>
      </c>
      <c r="BY700">
        <v>5.85</v>
      </c>
      <c r="BZ700">
        <v>4.25</v>
      </c>
      <c r="CA700">
        <v>3.75</v>
      </c>
      <c r="CB700">
        <v>3.5</v>
      </c>
      <c r="CC700">
        <v>12</v>
      </c>
      <c r="CD700">
        <v>8.5</v>
      </c>
      <c r="CE700">
        <v>7.5</v>
      </c>
      <c r="CF700">
        <v>17</v>
      </c>
      <c r="CG700">
        <v>9.75</v>
      </c>
      <c r="CH700">
        <v>3.25</v>
      </c>
      <c r="CI700" t="s">
        <v>0</v>
      </c>
      <c r="CJ700" t="s">
        <v>0</v>
      </c>
      <c r="CK700">
        <v>10.5</v>
      </c>
      <c r="CL700">
        <v>6.25</v>
      </c>
      <c r="CM700">
        <v>4</v>
      </c>
      <c r="CN700">
        <v>8.25</v>
      </c>
      <c r="CO700">
        <v>4.25</v>
      </c>
      <c r="CP700">
        <v>9.5</v>
      </c>
      <c r="CQ700">
        <v>5.25</v>
      </c>
      <c r="CR700">
        <v>4</v>
      </c>
      <c r="CS700">
        <v>3.92</v>
      </c>
      <c r="CT700">
        <v>10.5</v>
      </c>
      <c r="CU700" t="s">
        <v>0</v>
      </c>
      <c r="CV700">
        <v>5.25</v>
      </c>
      <c r="CW700">
        <v>5</v>
      </c>
      <c r="CX700">
        <v>5.75</v>
      </c>
      <c r="CY700">
        <v>4</v>
      </c>
      <c r="CZ700">
        <v>5.5</v>
      </c>
      <c r="DA700">
        <v>9.5</v>
      </c>
      <c r="DB700">
        <v>6.75</v>
      </c>
      <c r="DC700">
        <v>9</v>
      </c>
      <c r="DD700">
        <v>28</v>
      </c>
      <c r="DE700">
        <v>11</v>
      </c>
      <c r="DF700">
        <v>8.5</v>
      </c>
      <c r="DG700">
        <v>107.75</v>
      </c>
      <c r="DH700">
        <v>4.25</v>
      </c>
      <c r="DI700">
        <v>4.25</v>
      </c>
      <c r="DJ700">
        <v>5.5</v>
      </c>
      <c r="DK700">
        <v>4</v>
      </c>
      <c r="DL700" t="s">
        <v>0</v>
      </c>
      <c r="DM700">
        <v>11</v>
      </c>
      <c r="DN700" t="s">
        <v>0</v>
      </c>
      <c r="DO700">
        <v>4.25</v>
      </c>
      <c r="DP700">
        <v>3.5</v>
      </c>
      <c r="DQ700">
        <v>3.25</v>
      </c>
      <c r="DR700">
        <v>16</v>
      </c>
      <c r="DS700" t="s">
        <v>0</v>
      </c>
      <c r="DT700">
        <v>4.25</v>
      </c>
      <c r="DU700">
        <v>8.25</v>
      </c>
      <c r="DV700">
        <v>5.25</v>
      </c>
      <c r="DW700" t="s">
        <v>0</v>
      </c>
      <c r="DX700">
        <v>10</v>
      </c>
      <c r="DY700">
        <v>2.25</v>
      </c>
      <c r="DZ700">
        <v>5.25</v>
      </c>
      <c r="EA700">
        <v>2.25</v>
      </c>
      <c r="EB700">
        <v>14</v>
      </c>
      <c r="EC700">
        <v>7.5</v>
      </c>
      <c r="ED700">
        <v>13</v>
      </c>
      <c r="EE700">
        <v>12.9</v>
      </c>
    </row>
    <row r="701" spans="1:135" x14ac:dyDescent="0.25">
      <c r="A701" s="1">
        <v>39568</v>
      </c>
      <c r="B701" t="s">
        <v>0</v>
      </c>
      <c r="C701">
        <v>4</v>
      </c>
      <c r="D701">
        <v>6.25</v>
      </c>
      <c r="E701" t="s">
        <v>0</v>
      </c>
      <c r="F701">
        <v>6.5</v>
      </c>
      <c r="H701">
        <v>7.25</v>
      </c>
      <c r="I701">
        <v>14</v>
      </c>
      <c r="J701">
        <v>4</v>
      </c>
      <c r="K701">
        <v>2.25</v>
      </c>
      <c r="L701">
        <v>4</v>
      </c>
      <c r="M701">
        <v>18</v>
      </c>
      <c r="N701">
        <v>4.25</v>
      </c>
      <c r="O701">
        <v>14.5</v>
      </c>
      <c r="P701">
        <v>11.75</v>
      </c>
      <c r="Q701">
        <v>5</v>
      </c>
      <c r="R701">
        <v>10</v>
      </c>
      <c r="S701">
        <v>4.25</v>
      </c>
      <c r="T701" t="s">
        <v>0</v>
      </c>
      <c r="U701">
        <v>5.25</v>
      </c>
      <c r="V701">
        <v>3</v>
      </c>
      <c r="W701">
        <v>5.25</v>
      </c>
      <c r="X701">
        <v>5.25</v>
      </c>
      <c r="Y701">
        <v>6.25</v>
      </c>
      <c r="Z701">
        <v>7.47</v>
      </c>
      <c r="AA701">
        <v>9.75</v>
      </c>
      <c r="AB701">
        <v>5.25</v>
      </c>
      <c r="AC701">
        <v>24</v>
      </c>
      <c r="AD701">
        <v>4</v>
      </c>
      <c r="AE701">
        <v>5.99</v>
      </c>
      <c r="AF701">
        <v>4.25</v>
      </c>
      <c r="AG701">
        <v>9</v>
      </c>
      <c r="AH701">
        <v>4</v>
      </c>
      <c r="AI701">
        <v>3.75</v>
      </c>
      <c r="AJ701">
        <v>4</v>
      </c>
      <c r="AK701">
        <v>9</v>
      </c>
      <c r="AL701">
        <v>10.17</v>
      </c>
      <c r="AM701" t="s">
        <v>0</v>
      </c>
      <c r="AN701">
        <v>4</v>
      </c>
      <c r="AO701">
        <v>4</v>
      </c>
      <c r="AP701">
        <v>5.25</v>
      </c>
      <c r="AQ701">
        <v>9.5</v>
      </c>
      <c r="AR701">
        <v>4</v>
      </c>
      <c r="AS701">
        <v>4</v>
      </c>
      <c r="AT701">
        <v>5.25</v>
      </c>
      <c r="AU701">
        <v>12</v>
      </c>
      <c r="AV701">
        <v>14.25</v>
      </c>
      <c r="AW701">
        <v>4.25</v>
      </c>
      <c r="AX701">
        <v>4</v>
      </c>
      <c r="AY701">
        <v>6.75</v>
      </c>
      <c r="AZ701">
        <v>7.75</v>
      </c>
      <c r="BA701">
        <v>3.75</v>
      </c>
      <c r="BB701">
        <v>8.25</v>
      </c>
      <c r="BC701" t="s">
        <v>0</v>
      </c>
      <c r="BD701">
        <v>8</v>
      </c>
      <c r="BE701">
        <v>7.75</v>
      </c>
      <c r="BF701">
        <v>4</v>
      </c>
      <c r="BG701">
        <v>3.25</v>
      </c>
      <c r="BH701">
        <v>4</v>
      </c>
      <c r="BI701">
        <v>17</v>
      </c>
      <c r="BJ701">
        <v>4.5</v>
      </c>
      <c r="BK701">
        <v>0.5</v>
      </c>
      <c r="BL701" t="s">
        <v>0</v>
      </c>
      <c r="BM701">
        <v>8.75</v>
      </c>
      <c r="BN701">
        <v>5</v>
      </c>
      <c r="BP701">
        <v>8.2799999999999994</v>
      </c>
      <c r="BQ701">
        <v>10.5</v>
      </c>
      <c r="BR701" t="s">
        <v>0</v>
      </c>
      <c r="BS701">
        <v>4</v>
      </c>
      <c r="BT701">
        <v>4</v>
      </c>
      <c r="BU701" t="s">
        <v>0</v>
      </c>
      <c r="BV701">
        <v>4</v>
      </c>
      <c r="BW701">
        <v>12</v>
      </c>
      <c r="BX701">
        <v>15</v>
      </c>
      <c r="BY701">
        <v>6</v>
      </c>
      <c r="BZ701">
        <v>4.25</v>
      </c>
      <c r="CA701">
        <v>3.75</v>
      </c>
      <c r="CB701">
        <v>3.5</v>
      </c>
      <c r="CC701">
        <v>12</v>
      </c>
      <c r="CD701">
        <v>8.5</v>
      </c>
      <c r="CE701">
        <v>7.5</v>
      </c>
      <c r="CF701">
        <v>17</v>
      </c>
      <c r="CG701">
        <v>9.75</v>
      </c>
      <c r="CH701">
        <v>3.25</v>
      </c>
      <c r="CI701" t="s">
        <v>0</v>
      </c>
      <c r="CJ701" t="s">
        <v>0</v>
      </c>
      <c r="CK701">
        <v>10.5</v>
      </c>
      <c r="CL701">
        <v>6.25</v>
      </c>
      <c r="CM701">
        <v>4</v>
      </c>
      <c r="CN701">
        <v>8.25</v>
      </c>
      <c r="CO701">
        <v>4.25</v>
      </c>
      <c r="CP701">
        <v>10</v>
      </c>
      <c r="CQ701">
        <v>5.5</v>
      </c>
      <c r="CR701">
        <v>4</v>
      </c>
      <c r="CS701">
        <v>3.75</v>
      </c>
      <c r="CT701">
        <v>10.5</v>
      </c>
      <c r="CU701" t="s">
        <v>0</v>
      </c>
      <c r="CV701">
        <v>5.5</v>
      </c>
      <c r="CW701">
        <v>5</v>
      </c>
      <c r="CX701">
        <v>5.75</v>
      </c>
      <c r="CY701">
        <v>4</v>
      </c>
      <c r="CZ701">
        <v>5.5</v>
      </c>
      <c r="DA701">
        <v>9.5</v>
      </c>
      <c r="DB701">
        <v>7</v>
      </c>
      <c r="DC701">
        <v>9</v>
      </c>
      <c r="DD701">
        <v>28</v>
      </c>
      <c r="DE701">
        <v>11.5</v>
      </c>
      <c r="DF701">
        <v>8.5</v>
      </c>
      <c r="DG701">
        <v>109.72</v>
      </c>
      <c r="DH701">
        <v>4.25</v>
      </c>
      <c r="DI701">
        <v>4.25</v>
      </c>
      <c r="DJ701">
        <v>5.5</v>
      </c>
      <c r="DK701">
        <v>4</v>
      </c>
      <c r="DL701" t="s">
        <v>0</v>
      </c>
      <c r="DM701">
        <v>11.5</v>
      </c>
      <c r="DN701" t="s">
        <v>0</v>
      </c>
      <c r="DO701">
        <v>4.25</v>
      </c>
      <c r="DP701">
        <v>3.5</v>
      </c>
      <c r="DQ701">
        <v>3.25</v>
      </c>
      <c r="DR701">
        <v>14.75</v>
      </c>
      <c r="DS701" t="s">
        <v>0</v>
      </c>
      <c r="DT701">
        <v>4.25</v>
      </c>
      <c r="DU701">
        <v>8.25</v>
      </c>
      <c r="DV701">
        <v>5.25</v>
      </c>
      <c r="DW701" t="s">
        <v>0</v>
      </c>
      <c r="DX701">
        <v>12</v>
      </c>
      <c r="DY701">
        <v>2.25</v>
      </c>
      <c r="DZ701">
        <v>5</v>
      </c>
      <c r="EA701">
        <v>2</v>
      </c>
      <c r="EB701">
        <v>14</v>
      </c>
      <c r="EC701">
        <v>7.5</v>
      </c>
      <c r="ED701">
        <v>13</v>
      </c>
      <c r="EE701">
        <v>13</v>
      </c>
    </row>
    <row r="702" spans="1:135" x14ac:dyDescent="0.25">
      <c r="A702" s="1">
        <v>39598</v>
      </c>
      <c r="B702" t="s">
        <v>0</v>
      </c>
      <c r="C702">
        <v>4</v>
      </c>
      <c r="D702">
        <v>6.25</v>
      </c>
      <c r="E702" t="s">
        <v>0</v>
      </c>
      <c r="F702">
        <v>6.75</v>
      </c>
      <c r="H702">
        <v>7.25</v>
      </c>
      <c r="I702">
        <v>14</v>
      </c>
      <c r="J702">
        <v>4</v>
      </c>
      <c r="K702">
        <v>2</v>
      </c>
      <c r="L702">
        <v>4</v>
      </c>
      <c r="M702">
        <v>18</v>
      </c>
      <c r="N702">
        <v>4.25</v>
      </c>
      <c r="O702">
        <v>15</v>
      </c>
      <c r="P702">
        <v>11.75</v>
      </c>
      <c r="Q702">
        <v>5</v>
      </c>
      <c r="R702">
        <v>10</v>
      </c>
      <c r="S702">
        <v>4.25</v>
      </c>
      <c r="T702" t="s">
        <v>0</v>
      </c>
      <c r="U702">
        <v>5.25</v>
      </c>
      <c r="V702">
        <v>3</v>
      </c>
      <c r="W702">
        <v>5.25</v>
      </c>
      <c r="X702">
        <v>5.25</v>
      </c>
      <c r="Y702">
        <v>6.25</v>
      </c>
      <c r="Z702">
        <v>7.47</v>
      </c>
      <c r="AA702">
        <v>9.75</v>
      </c>
      <c r="AB702">
        <v>5.25</v>
      </c>
      <c r="AC702">
        <v>24</v>
      </c>
      <c r="AD702">
        <v>4</v>
      </c>
      <c r="AE702">
        <v>7</v>
      </c>
      <c r="AF702">
        <v>4.25</v>
      </c>
      <c r="AG702">
        <v>9</v>
      </c>
      <c r="AH702">
        <v>4</v>
      </c>
      <c r="AI702">
        <v>3.75</v>
      </c>
      <c r="AJ702">
        <v>4</v>
      </c>
      <c r="AK702">
        <v>9</v>
      </c>
      <c r="AL702">
        <v>10</v>
      </c>
      <c r="AM702" t="s">
        <v>0</v>
      </c>
      <c r="AN702">
        <v>4</v>
      </c>
      <c r="AO702">
        <v>4</v>
      </c>
      <c r="AP702">
        <v>5.25</v>
      </c>
      <c r="AQ702">
        <v>10</v>
      </c>
      <c r="AR702">
        <v>4</v>
      </c>
      <c r="AS702">
        <v>4</v>
      </c>
      <c r="AT702">
        <v>5.25</v>
      </c>
      <c r="AU702">
        <v>12</v>
      </c>
      <c r="AV702">
        <v>16</v>
      </c>
      <c r="AW702">
        <v>4.25</v>
      </c>
      <c r="AX702">
        <v>4</v>
      </c>
      <c r="AY702">
        <v>6.75</v>
      </c>
      <c r="AZ702">
        <v>8</v>
      </c>
      <c r="BA702">
        <v>3.5</v>
      </c>
      <c r="BB702">
        <v>8.5</v>
      </c>
      <c r="BC702" t="s">
        <v>0</v>
      </c>
      <c r="BD702">
        <v>8.25</v>
      </c>
      <c r="BE702">
        <v>7.75</v>
      </c>
      <c r="BF702">
        <v>4</v>
      </c>
      <c r="BG702">
        <v>3.25</v>
      </c>
      <c r="BH702">
        <v>4</v>
      </c>
      <c r="BI702">
        <v>17</v>
      </c>
      <c r="BJ702">
        <v>4.5</v>
      </c>
      <c r="BK702">
        <v>0.5</v>
      </c>
      <c r="BL702" t="s">
        <v>0</v>
      </c>
      <c r="BM702">
        <v>8.75</v>
      </c>
      <c r="BN702">
        <v>5</v>
      </c>
      <c r="BP702">
        <v>8.33</v>
      </c>
      <c r="BQ702">
        <v>10.5</v>
      </c>
      <c r="BR702" t="s">
        <v>0</v>
      </c>
      <c r="BS702">
        <v>4</v>
      </c>
      <c r="BT702">
        <v>5</v>
      </c>
      <c r="BU702" t="s">
        <v>0</v>
      </c>
      <c r="BV702">
        <v>4</v>
      </c>
      <c r="BW702">
        <v>12</v>
      </c>
      <c r="BX702">
        <v>15</v>
      </c>
      <c r="BY702">
        <v>6.8</v>
      </c>
      <c r="BZ702">
        <v>4.25</v>
      </c>
      <c r="CA702">
        <v>3.5</v>
      </c>
      <c r="CB702">
        <v>3.5</v>
      </c>
      <c r="CC702">
        <v>12</v>
      </c>
      <c r="CD702">
        <v>8</v>
      </c>
      <c r="CE702">
        <v>7.5</v>
      </c>
      <c r="CF702">
        <v>18.5</v>
      </c>
      <c r="CG702">
        <v>9.75</v>
      </c>
      <c r="CH702">
        <v>3.25</v>
      </c>
      <c r="CI702" t="s">
        <v>0</v>
      </c>
      <c r="CJ702" t="s">
        <v>0</v>
      </c>
      <c r="CK702">
        <v>10.5</v>
      </c>
      <c r="CL702">
        <v>6.25</v>
      </c>
      <c r="CM702">
        <v>4</v>
      </c>
      <c r="CN702">
        <v>8.25</v>
      </c>
      <c r="CO702">
        <v>4.25</v>
      </c>
      <c r="CP702">
        <v>10</v>
      </c>
      <c r="CQ702">
        <v>5.5</v>
      </c>
      <c r="CR702">
        <v>4</v>
      </c>
      <c r="CS702">
        <v>3.59</v>
      </c>
      <c r="CT702">
        <v>12</v>
      </c>
      <c r="CU702" t="s">
        <v>0</v>
      </c>
      <c r="CV702">
        <v>5.5</v>
      </c>
      <c r="CW702">
        <v>5</v>
      </c>
      <c r="CX702">
        <v>5.75</v>
      </c>
      <c r="CY702">
        <v>4</v>
      </c>
      <c r="CZ702">
        <v>5.5</v>
      </c>
      <c r="DA702">
        <v>9.75</v>
      </c>
      <c r="DB702">
        <v>7</v>
      </c>
      <c r="DC702">
        <v>9</v>
      </c>
      <c r="DD702">
        <v>28</v>
      </c>
      <c r="DE702">
        <v>11.5</v>
      </c>
      <c r="DF702">
        <v>8.5</v>
      </c>
      <c r="DG702">
        <v>110.04</v>
      </c>
      <c r="DH702">
        <v>4.25</v>
      </c>
      <c r="DI702">
        <v>4.25</v>
      </c>
      <c r="DJ702">
        <v>5.5</v>
      </c>
      <c r="DK702">
        <v>4</v>
      </c>
      <c r="DL702" t="s">
        <v>0</v>
      </c>
      <c r="DM702">
        <v>11.5</v>
      </c>
      <c r="DN702" t="s">
        <v>0</v>
      </c>
      <c r="DO702">
        <v>4.25</v>
      </c>
      <c r="DP702">
        <v>3.5</v>
      </c>
      <c r="DQ702">
        <v>3.25</v>
      </c>
      <c r="DR702">
        <v>14.75</v>
      </c>
      <c r="DS702" t="s">
        <v>0</v>
      </c>
      <c r="DT702">
        <v>4.25</v>
      </c>
      <c r="DU702">
        <v>8.25</v>
      </c>
      <c r="DV702">
        <v>5.25</v>
      </c>
      <c r="DW702" t="s">
        <v>0</v>
      </c>
      <c r="DX702">
        <v>12</v>
      </c>
      <c r="DY702">
        <v>2</v>
      </c>
      <c r="DZ702">
        <v>5</v>
      </c>
      <c r="EA702">
        <v>2</v>
      </c>
      <c r="EB702">
        <v>14</v>
      </c>
      <c r="EC702">
        <v>7.5</v>
      </c>
      <c r="ED702">
        <v>13</v>
      </c>
      <c r="EE702">
        <v>14.1</v>
      </c>
    </row>
    <row r="703" spans="1:135" x14ac:dyDescent="0.25">
      <c r="A703" s="1">
        <v>39629</v>
      </c>
      <c r="B703" t="s">
        <v>0</v>
      </c>
      <c r="C703">
        <v>4</v>
      </c>
      <c r="D703">
        <v>6.25</v>
      </c>
      <c r="E703" t="s">
        <v>0</v>
      </c>
      <c r="F703">
        <v>7</v>
      </c>
      <c r="H703">
        <v>7.25</v>
      </c>
      <c r="I703">
        <v>15</v>
      </c>
      <c r="J703">
        <v>4</v>
      </c>
      <c r="K703">
        <v>2</v>
      </c>
      <c r="L703">
        <v>4</v>
      </c>
      <c r="M703">
        <v>18</v>
      </c>
      <c r="N703">
        <v>4.25</v>
      </c>
      <c r="O703">
        <v>15</v>
      </c>
      <c r="P703">
        <v>12.25</v>
      </c>
      <c r="Q703">
        <v>5</v>
      </c>
      <c r="R703">
        <v>10</v>
      </c>
      <c r="S703">
        <v>4.25</v>
      </c>
      <c r="T703" t="s">
        <v>0</v>
      </c>
      <c r="U703">
        <v>5.25</v>
      </c>
      <c r="V703">
        <v>3</v>
      </c>
      <c r="W703">
        <v>5.25</v>
      </c>
      <c r="X703">
        <v>5.25</v>
      </c>
      <c r="Y703">
        <v>6.75</v>
      </c>
      <c r="Z703">
        <v>7.47</v>
      </c>
      <c r="AA703">
        <v>9.75</v>
      </c>
      <c r="AB703">
        <v>5.25</v>
      </c>
      <c r="AC703">
        <v>30</v>
      </c>
      <c r="AD703">
        <v>4</v>
      </c>
      <c r="AE703">
        <v>8</v>
      </c>
      <c r="AF703">
        <v>4.25</v>
      </c>
      <c r="AG703">
        <v>9</v>
      </c>
      <c r="AH703">
        <v>4</v>
      </c>
      <c r="AI703">
        <v>3.75</v>
      </c>
      <c r="AJ703">
        <v>4</v>
      </c>
      <c r="AK703">
        <v>9</v>
      </c>
      <c r="AL703">
        <v>9.59</v>
      </c>
      <c r="AM703" t="s">
        <v>0</v>
      </c>
      <c r="AN703">
        <v>4</v>
      </c>
      <c r="AO703">
        <v>4</v>
      </c>
      <c r="AP703">
        <v>5.25</v>
      </c>
      <c r="AQ703">
        <v>10.5</v>
      </c>
      <c r="AR703">
        <v>4</v>
      </c>
      <c r="AS703">
        <v>4</v>
      </c>
      <c r="AT703">
        <v>5.25</v>
      </c>
      <c r="AU703">
        <v>12</v>
      </c>
      <c r="AV703">
        <v>16</v>
      </c>
      <c r="AW703">
        <v>4.25</v>
      </c>
      <c r="AX703">
        <v>4</v>
      </c>
      <c r="AY703">
        <v>6.75</v>
      </c>
      <c r="AZ703">
        <v>8.5</v>
      </c>
      <c r="BA703">
        <v>3.5</v>
      </c>
      <c r="BB703">
        <v>8.5</v>
      </c>
      <c r="BC703" t="s">
        <v>0</v>
      </c>
      <c r="BD703">
        <v>8.5</v>
      </c>
      <c r="BE703">
        <v>8.5</v>
      </c>
      <c r="BF703">
        <v>4</v>
      </c>
      <c r="BG703">
        <v>3.5</v>
      </c>
      <c r="BH703">
        <v>4</v>
      </c>
      <c r="BI703">
        <v>17</v>
      </c>
      <c r="BJ703">
        <v>4.5</v>
      </c>
      <c r="BK703">
        <v>0.5</v>
      </c>
      <c r="BL703" t="s">
        <v>0</v>
      </c>
      <c r="BM703">
        <v>9</v>
      </c>
      <c r="BN703">
        <v>5</v>
      </c>
      <c r="BP703">
        <v>8.73</v>
      </c>
      <c r="BQ703">
        <v>10.5</v>
      </c>
      <c r="BR703" t="s">
        <v>0</v>
      </c>
      <c r="BS703">
        <v>4</v>
      </c>
      <c r="BT703">
        <v>5</v>
      </c>
      <c r="BU703" t="s">
        <v>0</v>
      </c>
      <c r="BV703">
        <v>4</v>
      </c>
      <c r="BW703">
        <v>12</v>
      </c>
      <c r="BX703">
        <v>15</v>
      </c>
      <c r="BY703">
        <v>7</v>
      </c>
      <c r="BZ703">
        <v>4.25</v>
      </c>
      <c r="CA703">
        <v>3.5</v>
      </c>
      <c r="CB703">
        <v>3.5</v>
      </c>
      <c r="CC703">
        <v>12</v>
      </c>
      <c r="CD703">
        <v>8</v>
      </c>
      <c r="CE703">
        <v>7.75</v>
      </c>
      <c r="CF703">
        <v>18.5</v>
      </c>
      <c r="CG703">
        <v>9.75</v>
      </c>
      <c r="CH703">
        <v>3.25</v>
      </c>
      <c r="CI703" t="s">
        <v>0</v>
      </c>
      <c r="CJ703" t="s">
        <v>0</v>
      </c>
      <c r="CK703">
        <v>10.5</v>
      </c>
      <c r="CL703">
        <v>6.25</v>
      </c>
      <c r="CM703">
        <v>4</v>
      </c>
      <c r="CN703">
        <v>8.25</v>
      </c>
      <c r="CO703">
        <v>4.25</v>
      </c>
      <c r="CP703">
        <v>10.25</v>
      </c>
      <c r="CQ703">
        <v>5.75</v>
      </c>
      <c r="CR703">
        <v>4</v>
      </c>
      <c r="CS703">
        <v>3.45</v>
      </c>
      <c r="CT703">
        <v>12</v>
      </c>
      <c r="CU703" t="s">
        <v>0</v>
      </c>
      <c r="CV703">
        <v>5.75</v>
      </c>
      <c r="CW703">
        <v>5.25</v>
      </c>
      <c r="CX703">
        <v>6</v>
      </c>
      <c r="CY703">
        <v>4</v>
      </c>
      <c r="CZ703">
        <v>5.5</v>
      </c>
      <c r="DA703">
        <v>10</v>
      </c>
      <c r="DB703">
        <v>7.25</v>
      </c>
      <c r="DC703">
        <v>9</v>
      </c>
      <c r="DD703">
        <v>28</v>
      </c>
      <c r="DE703">
        <v>12</v>
      </c>
      <c r="DF703">
        <v>8.5</v>
      </c>
      <c r="DG703">
        <v>110.48</v>
      </c>
      <c r="DH703">
        <v>4.25</v>
      </c>
      <c r="DI703">
        <v>4.25</v>
      </c>
      <c r="DJ703">
        <v>5.5</v>
      </c>
      <c r="DK703">
        <v>4</v>
      </c>
      <c r="DL703" t="s">
        <v>0</v>
      </c>
      <c r="DM703">
        <v>11.5</v>
      </c>
      <c r="DN703" t="s">
        <v>0</v>
      </c>
      <c r="DO703">
        <v>4.25</v>
      </c>
      <c r="DP703">
        <v>3.625</v>
      </c>
      <c r="DQ703">
        <v>3.25</v>
      </c>
      <c r="DR703">
        <v>14.75</v>
      </c>
      <c r="DS703" t="s">
        <v>0</v>
      </c>
      <c r="DT703">
        <v>4.25</v>
      </c>
      <c r="DU703">
        <v>8.25</v>
      </c>
      <c r="DV703">
        <v>5.25</v>
      </c>
      <c r="DW703" t="s">
        <v>0</v>
      </c>
      <c r="DX703">
        <v>12</v>
      </c>
      <c r="DY703">
        <v>2</v>
      </c>
      <c r="DZ703">
        <v>5</v>
      </c>
      <c r="EA703">
        <v>2</v>
      </c>
      <c r="EB703">
        <v>14</v>
      </c>
      <c r="EC703">
        <v>15</v>
      </c>
      <c r="ED703">
        <v>13</v>
      </c>
      <c r="EE703">
        <v>14.1</v>
      </c>
    </row>
    <row r="704" spans="1:135" x14ac:dyDescent="0.25">
      <c r="A704" s="1">
        <v>39660</v>
      </c>
      <c r="B704" t="s">
        <v>0</v>
      </c>
      <c r="C704">
        <v>4</v>
      </c>
      <c r="D704">
        <v>6.25</v>
      </c>
      <c r="E704" t="s">
        <v>0</v>
      </c>
      <c r="F704">
        <v>7.25</v>
      </c>
      <c r="H704">
        <v>7.25</v>
      </c>
      <c r="I704">
        <v>15</v>
      </c>
      <c r="J704">
        <v>4.25</v>
      </c>
      <c r="K704">
        <v>2</v>
      </c>
      <c r="L704">
        <v>4.25</v>
      </c>
      <c r="M704">
        <v>18</v>
      </c>
      <c r="N704">
        <v>4.25</v>
      </c>
      <c r="O704">
        <v>15.5</v>
      </c>
      <c r="P704">
        <v>13</v>
      </c>
      <c r="Q704">
        <v>5</v>
      </c>
      <c r="R704">
        <v>10.25</v>
      </c>
      <c r="S704">
        <v>4.25</v>
      </c>
      <c r="T704" t="s">
        <v>0</v>
      </c>
      <c r="U704">
        <v>5.5</v>
      </c>
      <c r="V704">
        <v>3</v>
      </c>
      <c r="W704">
        <v>5.5</v>
      </c>
      <c r="X704">
        <v>5.5</v>
      </c>
      <c r="Y704">
        <v>7.25</v>
      </c>
      <c r="Z704">
        <v>7.47</v>
      </c>
      <c r="AA704">
        <v>10</v>
      </c>
      <c r="AB704">
        <v>5.5</v>
      </c>
      <c r="AC704">
        <v>30</v>
      </c>
      <c r="AD704">
        <v>4.25</v>
      </c>
      <c r="AE704">
        <v>9</v>
      </c>
      <c r="AF704">
        <v>4.25</v>
      </c>
      <c r="AG704">
        <v>9</v>
      </c>
      <c r="AH704">
        <v>4.25</v>
      </c>
      <c r="AI704">
        <v>3.75</v>
      </c>
      <c r="AJ704">
        <v>4.25</v>
      </c>
      <c r="AK704">
        <v>9</v>
      </c>
      <c r="AL704">
        <v>9.52</v>
      </c>
      <c r="AM704" t="s">
        <v>0</v>
      </c>
      <c r="AN704">
        <v>4.25</v>
      </c>
      <c r="AO704">
        <v>4.25</v>
      </c>
      <c r="AP704">
        <v>5.5</v>
      </c>
      <c r="AQ704">
        <v>10.5</v>
      </c>
      <c r="AR704">
        <v>4.25</v>
      </c>
      <c r="AS704">
        <v>4.25</v>
      </c>
      <c r="AT704">
        <v>5.5</v>
      </c>
      <c r="AU704">
        <v>12</v>
      </c>
      <c r="AV704">
        <v>17</v>
      </c>
      <c r="AW704">
        <v>4.25</v>
      </c>
      <c r="AX704">
        <v>4.25</v>
      </c>
      <c r="AY704">
        <v>7.25</v>
      </c>
      <c r="AZ704">
        <v>9</v>
      </c>
      <c r="BA704">
        <v>3.5</v>
      </c>
      <c r="BB704">
        <v>8.5</v>
      </c>
      <c r="BC704" t="s">
        <v>0</v>
      </c>
      <c r="BD704">
        <v>8.75</v>
      </c>
      <c r="BE704">
        <v>9</v>
      </c>
      <c r="BF704">
        <v>4.25</v>
      </c>
      <c r="BG704">
        <v>3.75</v>
      </c>
      <c r="BH704">
        <v>4.25</v>
      </c>
      <c r="BI704">
        <v>16</v>
      </c>
      <c r="BJ704">
        <v>4.5</v>
      </c>
      <c r="BK704">
        <v>0.5</v>
      </c>
      <c r="BL704" t="s">
        <v>0</v>
      </c>
      <c r="BM704">
        <v>9</v>
      </c>
      <c r="BN704">
        <v>5</v>
      </c>
      <c r="BP704">
        <v>9.34</v>
      </c>
      <c r="BQ704">
        <v>10.5</v>
      </c>
      <c r="BR704" t="s">
        <v>0</v>
      </c>
      <c r="BS704">
        <v>4.25</v>
      </c>
      <c r="BT704">
        <v>5</v>
      </c>
      <c r="BU704" t="s">
        <v>0</v>
      </c>
      <c r="BV704">
        <v>4.25</v>
      </c>
      <c r="BW704">
        <v>12</v>
      </c>
      <c r="BX704">
        <v>15</v>
      </c>
      <c r="BY704">
        <v>7</v>
      </c>
      <c r="BZ704">
        <v>4.25</v>
      </c>
      <c r="CA704">
        <v>3.5</v>
      </c>
      <c r="CB704">
        <v>3.5</v>
      </c>
      <c r="CC704">
        <v>12</v>
      </c>
      <c r="CD704">
        <v>8.25</v>
      </c>
      <c r="CE704">
        <v>8</v>
      </c>
      <c r="CF704">
        <v>18.5</v>
      </c>
      <c r="CG704">
        <v>9.75</v>
      </c>
      <c r="CH704">
        <v>3.25</v>
      </c>
      <c r="CI704" t="s">
        <v>0</v>
      </c>
      <c r="CJ704" t="s">
        <v>0</v>
      </c>
      <c r="CK704">
        <v>10.5</v>
      </c>
      <c r="CL704">
        <v>6.25</v>
      </c>
      <c r="CM704">
        <v>4.25</v>
      </c>
      <c r="CN704">
        <v>8</v>
      </c>
      <c r="CO704">
        <v>4.25</v>
      </c>
      <c r="CP704">
        <v>10.25</v>
      </c>
      <c r="CQ704">
        <v>5.75</v>
      </c>
      <c r="CR704">
        <v>4.25</v>
      </c>
      <c r="CS704">
        <v>3.47</v>
      </c>
      <c r="CT704">
        <v>13</v>
      </c>
      <c r="CU704" t="s">
        <v>0</v>
      </c>
      <c r="CV704">
        <v>6</v>
      </c>
      <c r="CW704">
        <v>5.75</v>
      </c>
      <c r="CX704">
        <v>6</v>
      </c>
      <c r="CY704">
        <v>4.25</v>
      </c>
      <c r="CZ704">
        <v>5.5</v>
      </c>
      <c r="DA704">
        <v>10</v>
      </c>
      <c r="DB704">
        <v>7.5</v>
      </c>
      <c r="DC704">
        <v>9</v>
      </c>
      <c r="DD704">
        <v>28</v>
      </c>
      <c r="DE704">
        <v>12</v>
      </c>
      <c r="DF704">
        <v>8.5</v>
      </c>
      <c r="DG704">
        <v>110.04</v>
      </c>
      <c r="DH704">
        <v>4.5</v>
      </c>
      <c r="DI704">
        <v>4.25</v>
      </c>
      <c r="DJ704">
        <v>5.5</v>
      </c>
      <c r="DK704">
        <v>4.25</v>
      </c>
      <c r="DL704" t="s">
        <v>0</v>
      </c>
      <c r="DM704">
        <v>11.5</v>
      </c>
      <c r="DN704" t="s">
        <v>0</v>
      </c>
      <c r="DO704">
        <v>4.25</v>
      </c>
      <c r="DP704">
        <v>3.625</v>
      </c>
      <c r="DQ704">
        <v>3.5</v>
      </c>
      <c r="DR704">
        <v>14</v>
      </c>
      <c r="DS704" t="s">
        <v>0</v>
      </c>
      <c r="DT704">
        <v>4.25</v>
      </c>
      <c r="DU704">
        <v>8.5</v>
      </c>
      <c r="DV704">
        <v>5.25</v>
      </c>
      <c r="DW704" t="s">
        <v>0</v>
      </c>
      <c r="DX704">
        <v>12</v>
      </c>
      <c r="DY704">
        <v>2</v>
      </c>
      <c r="DZ704">
        <v>5</v>
      </c>
      <c r="EA704">
        <v>2</v>
      </c>
      <c r="EB704">
        <v>14</v>
      </c>
      <c r="EC704">
        <v>15</v>
      </c>
      <c r="ED704">
        <v>13</v>
      </c>
      <c r="EE704">
        <v>14.1</v>
      </c>
    </row>
    <row r="705" spans="1:135" x14ac:dyDescent="0.25">
      <c r="A705" s="1">
        <v>39689</v>
      </c>
      <c r="B705" t="s">
        <v>0</v>
      </c>
      <c r="C705">
        <v>4</v>
      </c>
      <c r="D705">
        <v>6.25</v>
      </c>
      <c r="E705" t="s">
        <v>0</v>
      </c>
      <c r="F705">
        <v>7.5</v>
      </c>
      <c r="H705">
        <v>7.25</v>
      </c>
      <c r="I705">
        <v>15</v>
      </c>
      <c r="J705">
        <v>4.25</v>
      </c>
      <c r="K705">
        <v>2</v>
      </c>
      <c r="L705">
        <v>4.25</v>
      </c>
      <c r="M705">
        <v>18</v>
      </c>
      <c r="N705">
        <v>4.25</v>
      </c>
      <c r="O705">
        <v>15.5</v>
      </c>
      <c r="P705">
        <v>13</v>
      </c>
      <c r="Q705">
        <v>5</v>
      </c>
      <c r="R705">
        <v>10.5</v>
      </c>
      <c r="S705">
        <v>4.25</v>
      </c>
      <c r="T705" t="s">
        <v>0</v>
      </c>
      <c r="U705">
        <v>5.5</v>
      </c>
      <c r="V705">
        <v>3</v>
      </c>
      <c r="W705">
        <v>5.5</v>
      </c>
      <c r="X705">
        <v>5.5</v>
      </c>
      <c r="Y705">
        <v>7.75</v>
      </c>
      <c r="Z705">
        <v>7.47</v>
      </c>
      <c r="AA705">
        <v>10</v>
      </c>
      <c r="AB705">
        <v>5.5</v>
      </c>
      <c r="AC705">
        <v>30</v>
      </c>
      <c r="AD705">
        <v>4.25</v>
      </c>
      <c r="AE705">
        <v>10</v>
      </c>
      <c r="AF705">
        <v>4.25</v>
      </c>
      <c r="AG705">
        <v>9</v>
      </c>
      <c r="AH705">
        <v>4.25</v>
      </c>
      <c r="AI705">
        <v>3.5</v>
      </c>
      <c r="AJ705">
        <v>4.25</v>
      </c>
      <c r="AK705">
        <v>9.5</v>
      </c>
      <c r="AL705">
        <v>9.31</v>
      </c>
      <c r="AM705" t="s">
        <v>0</v>
      </c>
      <c r="AN705">
        <v>4.25</v>
      </c>
      <c r="AO705">
        <v>4.25</v>
      </c>
      <c r="AP705">
        <v>5.5</v>
      </c>
      <c r="AQ705">
        <v>11</v>
      </c>
      <c r="AR705">
        <v>4.25</v>
      </c>
      <c r="AS705">
        <v>4.25</v>
      </c>
      <c r="AT705">
        <v>5.5</v>
      </c>
      <c r="AU705">
        <v>11</v>
      </c>
      <c r="AV705">
        <v>17</v>
      </c>
      <c r="AW705">
        <v>4.25</v>
      </c>
      <c r="AX705">
        <v>4.25</v>
      </c>
      <c r="AY705">
        <v>7.25</v>
      </c>
      <c r="AZ705">
        <v>9</v>
      </c>
      <c r="BA705">
        <v>3.5</v>
      </c>
      <c r="BB705">
        <v>8.5</v>
      </c>
      <c r="BC705" t="s">
        <v>0</v>
      </c>
      <c r="BD705">
        <v>9</v>
      </c>
      <c r="BE705">
        <v>9</v>
      </c>
      <c r="BF705">
        <v>4.25</v>
      </c>
      <c r="BG705">
        <v>4</v>
      </c>
      <c r="BH705">
        <v>4.25</v>
      </c>
      <c r="BI705">
        <v>16</v>
      </c>
      <c r="BJ705">
        <v>4.5</v>
      </c>
      <c r="BK705">
        <v>0.5</v>
      </c>
      <c r="BL705" t="s">
        <v>0</v>
      </c>
      <c r="BM705">
        <v>9</v>
      </c>
      <c r="BN705">
        <v>5.25</v>
      </c>
      <c r="BP705">
        <v>10.18</v>
      </c>
      <c r="BQ705">
        <v>10.5</v>
      </c>
      <c r="BR705" t="s">
        <v>0</v>
      </c>
      <c r="BS705">
        <v>4.25</v>
      </c>
      <c r="BT705">
        <v>5</v>
      </c>
      <c r="BU705" t="s">
        <v>0</v>
      </c>
      <c r="BV705">
        <v>4.25</v>
      </c>
      <c r="BW705">
        <v>12</v>
      </c>
      <c r="BX705">
        <v>15</v>
      </c>
      <c r="BY705">
        <v>7</v>
      </c>
      <c r="BZ705">
        <v>4.25</v>
      </c>
      <c r="CA705">
        <v>3.5</v>
      </c>
      <c r="CB705">
        <v>3.5</v>
      </c>
      <c r="CC705">
        <v>12</v>
      </c>
      <c r="CD705">
        <v>8.25</v>
      </c>
      <c r="CE705">
        <v>8.25</v>
      </c>
      <c r="CF705">
        <v>18.5</v>
      </c>
      <c r="CG705">
        <v>9.75</v>
      </c>
      <c r="CH705">
        <v>3.25</v>
      </c>
      <c r="CI705" t="s">
        <v>0</v>
      </c>
      <c r="CJ705" t="s">
        <v>0</v>
      </c>
      <c r="CK705">
        <v>10.5</v>
      </c>
      <c r="CL705">
        <v>6.25</v>
      </c>
      <c r="CM705">
        <v>4.25</v>
      </c>
      <c r="CN705">
        <v>8</v>
      </c>
      <c r="CO705">
        <v>4.25</v>
      </c>
      <c r="CP705">
        <v>10.25</v>
      </c>
      <c r="CQ705">
        <v>5.75</v>
      </c>
      <c r="CR705">
        <v>4.25</v>
      </c>
      <c r="CS705">
        <v>3.46</v>
      </c>
      <c r="CT705">
        <v>13</v>
      </c>
      <c r="CU705" t="s">
        <v>0</v>
      </c>
      <c r="CV705">
        <v>6.25</v>
      </c>
      <c r="CW705">
        <v>6</v>
      </c>
      <c r="CX705">
        <v>6</v>
      </c>
      <c r="CY705">
        <v>4.25</v>
      </c>
      <c r="CZ705">
        <v>5.5</v>
      </c>
      <c r="DA705">
        <v>10.25</v>
      </c>
      <c r="DB705">
        <v>7.5</v>
      </c>
      <c r="DC705">
        <v>8</v>
      </c>
      <c r="DD705">
        <v>28</v>
      </c>
      <c r="DE705">
        <v>12</v>
      </c>
      <c r="DF705">
        <v>8.5</v>
      </c>
      <c r="DG705">
        <v>108.79</v>
      </c>
      <c r="DH705">
        <v>4.5</v>
      </c>
      <c r="DI705">
        <v>4.25</v>
      </c>
      <c r="DJ705">
        <v>5.5</v>
      </c>
      <c r="DK705">
        <v>4.25</v>
      </c>
      <c r="DL705" t="s">
        <v>0</v>
      </c>
      <c r="DM705">
        <v>11.5</v>
      </c>
      <c r="DN705" t="s">
        <v>0</v>
      </c>
      <c r="DO705">
        <v>4.25</v>
      </c>
      <c r="DP705">
        <v>3.625</v>
      </c>
      <c r="DQ705">
        <v>3.75</v>
      </c>
      <c r="DR705">
        <v>14</v>
      </c>
      <c r="DS705" t="s">
        <v>0</v>
      </c>
      <c r="DT705">
        <v>4.25</v>
      </c>
      <c r="DU705">
        <v>8.5</v>
      </c>
      <c r="DV705">
        <v>5.25</v>
      </c>
      <c r="DW705" t="s">
        <v>0</v>
      </c>
      <c r="DX705">
        <v>12</v>
      </c>
      <c r="DY705">
        <v>2</v>
      </c>
      <c r="DZ705">
        <v>5</v>
      </c>
      <c r="EA705">
        <v>2</v>
      </c>
      <c r="EB705">
        <v>14</v>
      </c>
      <c r="EC705">
        <v>15</v>
      </c>
      <c r="ED705">
        <v>13</v>
      </c>
      <c r="EE705">
        <v>14.3</v>
      </c>
    </row>
    <row r="706" spans="1:135" x14ac:dyDescent="0.25">
      <c r="A706" s="1">
        <v>39721</v>
      </c>
      <c r="B706" t="s">
        <v>0</v>
      </c>
      <c r="C706">
        <v>4</v>
      </c>
      <c r="D706">
        <v>6.25</v>
      </c>
      <c r="E706" t="s">
        <v>0</v>
      </c>
      <c r="F706">
        <v>7.75</v>
      </c>
      <c r="H706">
        <v>7</v>
      </c>
      <c r="I706">
        <v>15</v>
      </c>
      <c r="J706">
        <v>4.25</v>
      </c>
      <c r="K706">
        <v>2</v>
      </c>
      <c r="L706">
        <v>4.25</v>
      </c>
      <c r="M706">
        <v>18</v>
      </c>
      <c r="N706">
        <v>4.25</v>
      </c>
      <c r="O706">
        <v>15.5</v>
      </c>
      <c r="P706">
        <v>13.75</v>
      </c>
      <c r="Q706">
        <v>5</v>
      </c>
      <c r="R706">
        <v>10.5</v>
      </c>
      <c r="S706">
        <v>4.25</v>
      </c>
      <c r="T706" t="s">
        <v>0</v>
      </c>
      <c r="U706">
        <v>5.5</v>
      </c>
      <c r="V706">
        <v>3</v>
      </c>
      <c r="W706">
        <v>5.5</v>
      </c>
      <c r="X706">
        <v>5.5</v>
      </c>
      <c r="Y706">
        <v>8.25</v>
      </c>
      <c r="Z706">
        <v>7.2</v>
      </c>
      <c r="AA706">
        <v>10</v>
      </c>
      <c r="AB706">
        <v>5.5</v>
      </c>
      <c r="AC706">
        <v>30</v>
      </c>
      <c r="AD706">
        <v>4.75</v>
      </c>
      <c r="AE706">
        <v>10</v>
      </c>
      <c r="AF706">
        <v>4.25</v>
      </c>
      <c r="AG706">
        <v>9</v>
      </c>
      <c r="AH706">
        <v>4.25</v>
      </c>
      <c r="AI706">
        <v>3.5</v>
      </c>
      <c r="AJ706">
        <v>4.25</v>
      </c>
      <c r="AK706">
        <v>9.5</v>
      </c>
      <c r="AL706">
        <v>9.31</v>
      </c>
      <c r="AM706" t="s">
        <v>0</v>
      </c>
      <c r="AN706">
        <v>4.25</v>
      </c>
      <c r="AO706">
        <v>4.25</v>
      </c>
      <c r="AP706">
        <v>5.5</v>
      </c>
      <c r="AQ706">
        <v>11.5</v>
      </c>
      <c r="AR706">
        <v>4.25</v>
      </c>
      <c r="AS706">
        <v>4.25</v>
      </c>
      <c r="AT706">
        <v>5.5</v>
      </c>
      <c r="AU706">
        <v>10</v>
      </c>
      <c r="AV706">
        <v>17</v>
      </c>
      <c r="AW706">
        <v>4.25</v>
      </c>
      <c r="AX706">
        <v>4.25</v>
      </c>
      <c r="AY706">
        <v>7.25</v>
      </c>
      <c r="AZ706">
        <v>9</v>
      </c>
      <c r="BA706">
        <v>3.5</v>
      </c>
      <c r="BB706">
        <v>8.5</v>
      </c>
      <c r="BC706" t="s">
        <v>0</v>
      </c>
      <c r="BD706">
        <v>9.25</v>
      </c>
      <c r="BE706">
        <v>9</v>
      </c>
      <c r="BF706">
        <v>4.25</v>
      </c>
      <c r="BG706">
        <v>4.25</v>
      </c>
      <c r="BH706">
        <v>4.25</v>
      </c>
      <c r="BI706">
        <v>16</v>
      </c>
      <c r="BJ706">
        <v>4.5</v>
      </c>
      <c r="BK706">
        <v>0.5</v>
      </c>
      <c r="BL706" t="s">
        <v>0</v>
      </c>
      <c r="BM706">
        <v>9</v>
      </c>
      <c r="BN706">
        <v>5.25</v>
      </c>
      <c r="BP706">
        <v>12.04</v>
      </c>
      <c r="BQ706">
        <v>10.5</v>
      </c>
      <c r="BR706" t="s">
        <v>0</v>
      </c>
      <c r="BS706">
        <v>4.25</v>
      </c>
      <c r="BT706">
        <v>5</v>
      </c>
      <c r="BU706" t="s">
        <v>0</v>
      </c>
      <c r="BV706">
        <v>4.25</v>
      </c>
      <c r="BW706">
        <v>12</v>
      </c>
      <c r="BX706">
        <v>15</v>
      </c>
      <c r="BY706">
        <v>7</v>
      </c>
      <c r="BZ706">
        <v>4.25</v>
      </c>
      <c r="CA706">
        <v>3.5</v>
      </c>
      <c r="CB706">
        <v>3.5</v>
      </c>
      <c r="CC706">
        <v>12</v>
      </c>
      <c r="CD706">
        <v>8.25</v>
      </c>
      <c r="CE706">
        <v>8.25</v>
      </c>
      <c r="CF706">
        <v>17</v>
      </c>
      <c r="CG706">
        <v>10.25</v>
      </c>
      <c r="CH706">
        <v>3.5</v>
      </c>
      <c r="CI706" t="s">
        <v>0</v>
      </c>
      <c r="CJ706" t="s">
        <v>0</v>
      </c>
      <c r="CK706">
        <v>10.5</v>
      </c>
      <c r="CL706">
        <v>6.25</v>
      </c>
      <c r="CM706">
        <v>4.25</v>
      </c>
      <c r="CN706">
        <v>7.5</v>
      </c>
      <c r="CO706">
        <v>4.25</v>
      </c>
      <c r="CP706">
        <v>9.75</v>
      </c>
      <c r="CQ706">
        <v>5.75</v>
      </c>
      <c r="CR706">
        <v>4.25</v>
      </c>
      <c r="CS706">
        <v>3.64</v>
      </c>
      <c r="CT706">
        <v>13</v>
      </c>
      <c r="CU706" t="s">
        <v>0</v>
      </c>
      <c r="CV706">
        <v>6.5</v>
      </c>
      <c r="CW706">
        <v>6</v>
      </c>
      <c r="CX706">
        <v>6</v>
      </c>
      <c r="CY706">
        <v>4.25</v>
      </c>
      <c r="CZ706">
        <v>5.5</v>
      </c>
      <c r="DA706">
        <v>10.25</v>
      </c>
      <c r="DB706">
        <v>7.5</v>
      </c>
      <c r="DC706">
        <v>8</v>
      </c>
      <c r="DD706">
        <v>28</v>
      </c>
      <c r="DE706">
        <v>12</v>
      </c>
      <c r="DF706">
        <v>8.5</v>
      </c>
      <c r="DG706">
        <v>108.93</v>
      </c>
      <c r="DH706">
        <v>4.75</v>
      </c>
      <c r="DI706">
        <v>4.25</v>
      </c>
      <c r="DJ706">
        <v>5.5</v>
      </c>
      <c r="DK706">
        <v>4.25</v>
      </c>
      <c r="DL706" t="s">
        <v>0</v>
      </c>
      <c r="DM706">
        <v>11.5</v>
      </c>
      <c r="DN706" t="s">
        <v>0</v>
      </c>
      <c r="DO706">
        <v>4.25</v>
      </c>
      <c r="DP706">
        <v>3.5</v>
      </c>
      <c r="DQ706">
        <v>3.75</v>
      </c>
      <c r="DR706">
        <v>14</v>
      </c>
      <c r="DS706" t="s">
        <v>0</v>
      </c>
      <c r="DT706">
        <v>4.25</v>
      </c>
      <c r="DU706">
        <v>8.75</v>
      </c>
      <c r="DV706">
        <v>5.25</v>
      </c>
      <c r="DW706" t="s">
        <v>0</v>
      </c>
      <c r="DX706">
        <v>12</v>
      </c>
      <c r="DY706">
        <v>2</v>
      </c>
      <c r="DZ706">
        <v>5</v>
      </c>
      <c r="EA706">
        <v>2</v>
      </c>
      <c r="EB706">
        <v>14</v>
      </c>
      <c r="EC706">
        <v>15</v>
      </c>
      <c r="ED706">
        <v>13</v>
      </c>
      <c r="EE706">
        <v>14.5</v>
      </c>
    </row>
    <row r="707" spans="1:135" x14ac:dyDescent="0.25">
      <c r="A707" s="1">
        <v>39752</v>
      </c>
      <c r="B707" t="s">
        <v>0</v>
      </c>
      <c r="C707">
        <v>4</v>
      </c>
      <c r="D707">
        <v>6.25</v>
      </c>
      <c r="E707" t="s">
        <v>0</v>
      </c>
      <c r="F707">
        <v>7.75</v>
      </c>
      <c r="H707">
        <v>6</v>
      </c>
      <c r="I707">
        <v>12</v>
      </c>
      <c r="J707">
        <v>3.75</v>
      </c>
      <c r="K707">
        <v>1.5</v>
      </c>
      <c r="L707">
        <v>3.75</v>
      </c>
      <c r="M707">
        <v>18</v>
      </c>
      <c r="N707">
        <v>4.25</v>
      </c>
      <c r="O707">
        <v>15.5</v>
      </c>
      <c r="P707">
        <v>13.75</v>
      </c>
      <c r="Q707">
        <v>5</v>
      </c>
      <c r="R707">
        <v>10.75</v>
      </c>
      <c r="S707">
        <v>4.25</v>
      </c>
      <c r="T707" t="s">
        <v>0</v>
      </c>
      <c r="U707">
        <v>4.75</v>
      </c>
      <c r="V707">
        <v>2.25</v>
      </c>
      <c r="W707">
        <v>4.75</v>
      </c>
      <c r="X707">
        <v>4.75</v>
      </c>
      <c r="Y707">
        <v>8.25</v>
      </c>
      <c r="Z707">
        <v>6.66</v>
      </c>
      <c r="AA707">
        <v>10</v>
      </c>
      <c r="AB707">
        <v>4.75</v>
      </c>
      <c r="AC707">
        <v>30</v>
      </c>
      <c r="AD707">
        <v>5.25</v>
      </c>
      <c r="AE707">
        <v>10</v>
      </c>
      <c r="AF707">
        <v>4.25</v>
      </c>
      <c r="AG707">
        <v>9</v>
      </c>
      <c r="AH707">
        <v>3.75</v>
      </c>
      <c r="AI707">
        <v>3.5</v>
      </c>
      <c r="AJ707">
        <v>4.5</v>
      </c>
      <c r="AK707">
        <v>9.5</v>
      </c>
      <c r="AL707">
        <v>9.24</v>
      </c>
      <c r="AM707" t="s">
        <v>0</v>
      </c>
      <c r="AN707">
        <v>3.75</v>
      </c>
      <c r="AO707">
        <v>3.75</v>
      </c>
      <c r="AP707">
        <v>4.75</v>
      </c>
      <c r="AQ707">
        <v>11.5</v>
      </c>
      <c r="AR707">
        <v>3.75</v>
      </c>
      <c r="AS707">
        <v>3.75</v>
      </c>
      <c r="AT707">
        <v>4.75</v>
      </c>
      <c r="AU707">
        <v>10</v>
      </c>
      <c r="AV707">
        <v>17</v>
      </c>
      <c r="AW707">
        <v>4.25</v>
      </c>
      <c r="AX707">
        <v>3.75</v>
      </c>
      <c r="AY707">
        <v>7.25</v>
      </c>
      <c r="AZ707">
        <v>9</v>
      </c>
      <c r="BA707">
        <v>1.5</v>
      </c>
      <c r="BB707">
        <v>11.5</v>
      </c>
      <c r="BC707" t="s">
        <v>0</v>
      </c>
      <c r="BD707">
        <v>9.5</v>
      </c>
      <c r="BE707">
        <v>8</v>
      </c>
      <c r="BF707">
        <v>3.75</v>
      </c>
      <c r="BG707">
        <v>3.75</v>
      </c>
      <c r="BH707">
        <v>3.75</v>
      </c>
      <c r="BI707">
        <v>16</v>
      </c>
      <c r="BJ707">
        <v>4.5</v>
      </c>
      <c r="BK707">
        <v>0.3</v>
      </c>
      <c r="BL707" t="s">
        <v>0</v>
      </c>
      <c r="BM707">
        <v>9</v>
      </c>
      <c r="BN707">
        <v>4.25</v>
      </c>
      <c r="BP707">
        <v>15.89</v>
      </c>
      <c r="BQ707">
        <v>10.5</v>
      </c>
      <c r="BR707" t="s">
        <v>0</v>
      </c>
      <c r="BS707">
        <v>3.75</v>
      </c>
      <c r="BT707">
        <v>5</v>
      </c>
      <c r="BU707" t="s">
        <v>0</v>
      </c>
      <c r="BV707">
        <v>3.75</v>
      </c>
      <c r="BW707">
        <v>12</v>
      </c>
      <c r="BX707">
        <v>15</v>
      </c>
      <c r="BY707">
        <v>7</v>
      </c>
      <c r="BZ707">
        <v>4.25</v>
      </c>
      <c r="CA707">
        <v>1.5</v>
      </c>
      <c r="CB707">
        <v>3.5</v>
      </c>
      <c r="CC707">
        <v>12</v>
      </c>
      <c r="CD707">
        <v>7.75</v>
      </c>
      <c r="CE707">
        <v>8.25</v>
      </c>
      <c r="CF707">
        <v>17</v>
      </c>
      <c r="CG707">
        <v>10.25</v>
      </c>
      <c r="CH707">
        <v>3.5</v>
      </c>
      <c r="CI707" t="s">
        <v>0</v>
      </c>
      <c r="CJ707" t="s">
        <v>0</v>
      </c>
      <c r="CK707">
        <v>10.5</v>
      </c>
      <c r="CL707">
        <v>6.5</v>
      </c>
      <c r="CM707">
        <v>3.75</v>
      </c>
      <c r="CN707">
        <v>6.5</v>
      </c>
      <c r="CO707">
        <v>4.25</v>
      </c>
      <c r="CP707">
        <v>9.75</v>
      </c>
      <c r="CQ707">
        <v>4.75</v>
      </c>
      <c r="CR707">
        <v>3.75</v>
      </c>
      <c r="CS707">
        <v>4.9000000000000004</v>
      </c>
      <c r="CT707">
        <v>13</v>
      </c>
      <c r="CU707" t="s">
        <v>0</v>
      </c>
      <c r="CV707">
        <v>6.5</v>
      </c>
      <c r="CW707">
        <v>6</v>
      </c>
      <c r="CX707">
        <v>6</v>
      </c>
      <c r="CY707">
        <v>3.75</v>
      </c>
      <c r="CZ707">
        <v>5.5</v>
      </c>
      <c r="DA707">
        <v>10.25</v>
      </c>
      <c r="DB707">
        <v>7.5</v>
      </c>
      <c r="DC707">
        <v>8</v>
      </c>
      <c r="DD707">
        <v>28</v>
      </c>
      <c r="DE707">
        <v>12</v>
      </c>
      <c r="DF707">
        <v>8.5</v>
      </c>
      <c r="DG707">
        <v>108.54</v>
      </c>
      <c r="DH707">
        <v>3.75</v>
      </c>
      <c r="DI707">
        <v>4.25</v>
      </c>
      <c r="DJ707">
        <v>4</v>
      </c>
      <c r="DK707">
        <v>3.75</v>
      </c>
      <c r="DL707" t="s">
        <v>0</v>
      </c>
      <c r="DM707">
        <v>11.5</v>
      </c>
      <c r="DN707" t="s">
        <v>0</v>
      </c>
      <c r="DO707">
        <v>3.75</v>
      </c>
      <c r="DP707">
        <v>3</v>
      </c>
      <c r="DQ707">
        <v>3.75</v>
      </c>
      <c r="DR707">
        <v>14</v>
      </c>
      <c r="DS707" t="s">
        <v>0</v>
      </c>
      <c r="DT707">
        <v>4.25</v>
      </c>
      <c r="DU707">
        <v>8.75</v>
      </c>
      <c r="DV707">
        <v>5.25</v>
      </c>
      <c r="DW707" t="s">
        <v>0</v>
      </c>
      <c r="DX707">
        <v>12</v>
      </c>
      <c r="DY707">
        <v>1.5</v>
      </c>
      <c r="DZ707">
        <v>4.5</v>
      </c>
      <c r="EA707">
        <v>1</v>
      </c>
      <c r="EB707">
        <v>14</v>
      </c>
      <c r="EC707">
        <v>14</v>
      </c>
      <c r="ED707">
        <v>13</v>
      </c>
      <c r="EE707">
        <v>15.3</v>
      </c>
    </row>
    <row r="708" spans="1:135" x14ac:dyDescent="0.25">
      <c r="A708" s="1">
        <v>39780</v>
      </c>
      <c r="B708" t="s">
        <v>0</v>
      </c>
      <c r="C708">
        <v>4</v>
      </c>
      <c r="D708">
        <v>6.25</v>
      </c>
      <c r="E708" t="s">
        <v>0</v>
      </c>
      <c r="F708">
        <v>7.75</v>
      </c>
      <c r="H708">
        <v>5.25</v>
      </c>
      <c r="I708">
        <v>10</v>
      </c>
      <c r="J708">
        <v>3.25</v>
      </c>
      <c r="K708">
        <v>1.5</v>
      </c>
      <c r="L708">
        <v>3.25</v>
      </c>
      <c r="M708">
        <v>18</v>
      </c>
      <c r="N708">
        <v>4.25</v>
      </c>
      <c r="O708">
        <v>15.5</v>
      </c>
      <c r="P708">
        <v>13.75</v>
      </c>
      <c r="Q708">
        <v>5</v>
      </c>
      <c r="R708">
        <v>11</v>
      </c>
      <c r="S708">
        <v>4.25</v>
      </c>
      <c r="T708" t="s">
        <v>0</v>
      </c>
      <c r="U708">
        <v>4.75</v>
      </c>
      <c r="V708">
        <v>2.25</v>
      </c>
      <c r="W708">
        <v>4.75</v>
      </c>
      <c r="X708">
        <v>4.75</v>
      </c>
      <c r="Y708">
        <v>8.25</v>
      </c>
      <c r="Z708">
        <v>5.58</v>
      </c>
      <c r="AA708">
        <v>10</v>
      </c>
      <c r="AB708">
        <v>4.75</v>
      </c>
      <c r="AC708">
        <v>30</v>
      </c>
      <c r="AD708">
        <v>5.25</v>
      </c>
      <c r="AE708">
        <v>10</v>
      </c>
      <c r="AF708">
        <v>4.25</v>
      </c>
      <c r="AG708">
        <v>9</v>
      </c>
      <c r="AH708">
        <v>3.25</v>
      </c>
      <c r="AI708">
        <v>2.75</v>
      </c>
      <c r="AJ708">
        <v>4</v>
      </c>
      <c r="AK708">
        <v>9.5</v>
      </c>
      <c r="AL708">
        <v>9.18</v>
      </c>
      <c r="AM708" t="s">
        <v>0</v>
      </c>
      <c r="AN708">
        <v>3.25</v>
      </c>
      <c r="AO708">
        <v>3.25</v>
      </c>
      <c r="AP708">
        <v>4.75</v>
      </c>
      <c r="AQ708">
        <v>11.5</v>
      </c>
      <c r="AR708">
        <v>3.25</v>
      </c>
      <c r="AS708">
        <v>3.25</v>
      </c>
      <c r="AT708">
        <v>4.75</v>
      </c>
      <c r="AU708">
        <v>9</v>
      </c>
      <c r="AV708">
        <v>17</v>
      </c>
      <c r="AW708">
        <v>4.25</v>
      </c>
      <c r="AX708">
        <v>3.25</v>
      </c>
      <c r="AY708">
        <v>7.25</v>
      </c>
      <c r="AZ708">
        <v>9</v>
      </c>
      <c r="BA708">
        <v>1.5</v>
      </c>
      <c r="BB708">
        <v>11</v>
      </c>
      <c r="BC708" t="s">
        <v>0</v>
      </c>
      <c r="BD708">
        <v>9.5</v>
      </c>
      <c r="BE708">
        <v>7.5</v>
      </c>
      <c r="BF708">
        <v>3.25</v>
      </c>
      <c r="BG708">
        <v>3</v>
      </c>
      <c r="BH708">
        <v>3.25</v>
      </c>
      <c r="BI708">
        <v>15</v>
      </c>
      <c r="BJ708">
        <v>4</v>
      </c>
      <c r="BK708">
        <v>0.3</v>
      </c>
      <c r="BL708" t="s">
        <v>0</v>
      </c>
      <c r="BM708">
        <v>9</v>
      </c>
      <c r="BN708">
        <v>4</v>
      </c>
      <c r="BP708">
        <v>15.13</v>
      </c>
      <c r="BQ708">
        <v>10.5</v>
      </c>
      <c r="BR708" t="s">
        <v>0</v>
      </c>
      <c r="BS708">
        <v>3.25</v>
      </c>
      <c r="BT708">
        <v>5</v>
      </c>
      <c r="BU708" t="s">
        <v>0</v>
      </c>
      <c r="BV708">
        <v>3.25</v>
      </c>
      <c r="BW708">
        <v>12</v>
      </c>
      <c r="BX708">
        <v>15</v>
      </c>
      <c r="BY708">
        <v>7</v>
      </c>
      <c r="BZ708">
        <v>4.25</v>
      </c>
      <c r="CA708">
        <v>1.5</v>
      </c>
      <c r="CB708">
        <v>3.25</v>
      </c>
      <c r="CC708">
        <v>12</v>
      </c>
      <c r="CD708">
        <v>7.75</v>
      </c>
      <c r="CE708">
        <v>8.25</v>
      </c>
      <c r="CF708">
        <v>17</v>
      </c>
      <c r="CG708">
        <v>9.75</v>
      </c>
      <c r="CH708">
        <v>3.5</v>
      </c>
      <c r="CI708" t="s">
        <v>0</v>
      </c>
      <c r="CJ708" t="s">
        <v>0</v>
      </c>
      <c r="CK708">
        <v>10.5</v>
      </c>
      <c r="CL708">
        <v>6.5</v>
      </c>
      <c r="CM708">
        <v>3.25</v>
      </c>
      <c r="CN708">
        <v>6.5</v>
      </c>
      <c r="CO708">
        <v>4.25</v>
      </c>
      <c r="CP708">
        <v>9.75</v>
      </c>
      <c r="CQ708">
        <v>4.75</v>
      </c>
      <c r="CR708">
        <v>3.25</v>
      </c>
      <c r="CS708">
        <v>2.74</v>
      </c>
      <c r="CT708">
        <v>15</v>
      </c>
      <c r="CU708" t="s">
        <v>0</v>
      </c>
      <c r="CV708">
        <v>6.5</v>
      </c>
      <c r="CW708">
        <v>6</v>
      </c>
      <c r="CX708">
        <v>5.75</v>
      </c>
      <c r="CY708">
        <v>3.25</v>
      </c>
      <c r="CZ708">
        <v>5.5</v>
      </c>
      <c r="DA708">
        <v>10.25</v>
      </c>
      <c r="DB708">
        <v>8.5</v>
      </c>
      <c r="DC708">
        <v>8</v>
      </c>
      <c r="DD708">
        <v>28</v>
      </c>
      <c r="DE708">
        <v>12</v>
      </c>
      <c r="DF708">
        <v>8.5</v>
      </c>
      <c r="DG708">
        <v>108.04</v>
      </c>
      <c r="DH708">
        <v>3.75</v>
      </c>
      <c r="DI708">
        <v>4.25</v>
      </c>
      <c r="DJ708">
        <v>3</v>
      </c>
      <c r="DK708">
        <v>3.25</v>
      </c>
      <c r="DL708" t="s">
        <v>0</v>
      </c>
      <c r="DM708">
        <v>11.5</v>
      </c>
      <c r="DN708" t="s">
        <v>0</v>
      </c>
      <c r="DO708">
        <v>3.25</v>
      </c>
      <c r="DP708">
        <v>2.75</v>
      </c>
      <c r="DQ708">
        <v>3.75</v>
      </c>
      <c r="DR708">
        <v>13.5</v>
      </c>
      <c r="DS708" t="s">
        <v>0</v>
      </c>
      <c r="DT708">
        <v>4.25</v>
      </c>
      <c r="DU708">
        <v>8.75</v>
      </c>
      <c r="DV708">
        <v>5.25</v>
      </c>
      <c r="DW708" t="s">
        <v>0</v>
      </c>
      <c r="DX708">
        <v>12</v>
      </c>
      <c r="DY708">
        <v>1.5</v>
      </c>
      <c r="DZ708">
        <v>3</v>
      </c>
      <c r="EA708">
        <v>1</v>
      </c>
      <c r="EB708">
        <v>14</v>
      </c>
      <c r="EC708">
        <v>12.5</v>
      </c>
      <c r="ED708">
        <v>13</v>
      </c>
      <c r="EE708">
        <v>12</v>
      </c>
    </row>
    <row r="709" spans="1:135" x14ac:dyDescent="0.25">
      <c r="A709" s="1">
        <v>39813</v>
      </c>
      <c r="B709" t="s">
        <v>0</v>
      </c>
      <c r="C709">
        <v>4</v>
      </c>
      <c r="D709">
        <v>6.25</v>
      </c>
      <c r="E709" t="s">
        <v>0</v>
      </c>
      <c r="F709">
        <v>7.25</v>
      </c>
      <c r="H709">
        <v>4.25</v>
      </c>
      <c r="I709">
        <v>8</v>
      </c>
      <c r="J709">
        <v>2.5</v>
      </c>
      <c r="K709">
        <v>0.75</v>
      </c>
      <c r="L709">
        <v>2.5</v>
      </c>
      <c r="M709">
        <v>18</v>
      </c>
      <c r="N709">
        <v>4.25</v>
      </c>
      <c r="O709">
        <v>15</v>
      </c>
      <c r="P709">
        <v>13.75</v>
      </c>
      <c r="Q709">
        <v>5</v>
      </c>
      <c r="R709">
        <v>12</v>
      </c>
      <c r="S709">
        <v>4.25</v>
      </c>
      <c r="T709" t="s">
        <v>0</v>
      </c>
      <c r="U709">
        <v>4.5</v>
      </c>
      <c r="V709">
        <v>1.5</v>
      </c>
      <c r="W709">
        <v>4.5</v>
      </c>
      <c r="X709">
        <v>4.5</v>
      </c>
      <c r="Y709">
        <v>8.25</v>
      </c>
      <c r="Z709">
        <v>5.31</v>
      </c>
      <c r="AA709">
        <v>9.5</v>
      </c>
      <c r="AB709">
        <v>4.5</v>
      </c>
      <c r="AC709">
        <v>40</v>
      </c>
      <c r="AD709">
        <v>5.25</v>
      </c>
      <c r="AE709">
        <v>10</v>
      </c>
      <c r="AF709">
        <v>4.25</v>
      </c>
      <c r="AG709">
        <v>9</v>
      </c>
      <c r="AH709">
        <v>2.5</v>
      </c>
      <c r="AI709">
        <v>2.25</v>
      </c>
      <c r="AJ709">
        <v>3.5</v>
      </c>
      <c r="AK709">
        <v>9.5</v>
      </c>
      <c r="AL709">
        <v>9.14</v>
      </c>
      <c r="AM709" t="s">
        <v>0</v>
      </c>
      <c r="AN709">
        <v>2.5</v>
      </c>
      <c r="AO709">
        <v>2.5</v>
      </c>
      <c r="AP709">
        <v>4.5</v>
      </c>
      <c r="AQ709">
        <v>11.5</v>
      </c>
      <c r="AR709">
        <v>2.5</v>
      </c>
      <c r="AS709">
        <v>2.5</v>
      </c>
      <c r="AT709">
        <v>4.5</v>
      </c>
      <c r="AU709">
        <v>8</v>
      </c>
      <c r="AV709">
        <v>17</v>
      </c>
      <c r="AW709">
        <v>4.25</v>
      </c>
      <c r="AX709">
        <v>2.5</v>
      </c>
      <c r="AY709">
        <v>7.25</v>
      </c>
      <c r="AZ709">
        <v>7.75</v>
      </c>
      <c r="BA709">
        <v>0.5</v>
      </c>
      <c r="BB709">
        <v>10</v>
      </c>
      <c r="BC709" t="s">
        <v>0</v>
      </c>
      <c r="BD709">
        <v>9.25</v>
      </c>
      <c r="BE709">
        <v>6.5</v>
      </c>
      <c r="BF709">
        <v>2.5</v>
      </c>
      <c r="BG709">
        <v>2.5</v>
      </c>
      <c r="BH709">
        <v>2.5</v>
      </c>
      <c r="BI709">
        <v>15</v>
      </c>
      <c r="BJ709">
        <v>4</v>
      </c>
      <c r="BK709">
        <v>0.1</v>
      </c>
      <c r="BL709" t="s">
        <v>0</v>
      </c>
      <c r="BM709">
        <v>8.5</v>
      </c>
      <c r="BN709">
        <v>3</v>
      </c>
      <c r="BP709">
        <v>15.22</v>
      </c>
      <c r="BQ709">
        <v>10.5</v>
      </c>
      <c r="BR709" t="s">
        <v>0</v>
      </c>
      <c r="BS709">
        <v>2.5</v>
      </c>
      <c r="BT709">
        <v>5</v>
      </c>
      <c r="BU709" t="s">
        <v>0</v>
      </c>
      <c r="BV709">
        <v>2.5</v>
      </c>
      <c r="BW709">
        <v>12</v>
      </c>
      <c r="BX709">
        <v>15</v>
      </c>
      <c r="BY709">
        <v>7</v>
      </c>
      <c r="BZ709">
        <v>4.25</v>
      </c>
      <c r="CA709">
        <v>0.5</v>
      </c>
      <c r="CB709">
        <v>3.25</v>
      </c>
      <c r="CC709">
        <v>12</v>
      </c>
      <c r="CD709">
        <v>6.75</v>
      </c>
      <c r="CE709">
        <v>8.25</v>
      </c>
      <c r="CF709">
        <v>14</v>
      </c>
      <c r="CG709">
        <v>9.75</v>
      </c>
      <c r="CH709">
        <v>3.5</v>
      </c>
      <c r="CI709" t="s">
        <v>0</v>
      </c>
      <c r="CJ709" t="s">
        <v>0</v>
      </c>
      <c r="CK709">
        <v>10</v>
      </c>
      <c r="CL709">
        <v>6.5</v>
      </c>
      <c r="CM709">
        <v>2.5</v>
      </c>
      <c r="CN709">
        <v>5</v>
      </c>
      <c r="CO709">
        <v>4.25</v>
      </c>
      <c r="CP709">
        <v>9.75</v>
      </c>
      <c r="CQ709">
        <v>3</v>
      </c>
      <c r="CR709">
        <v>2.5</v>
      </c>
      <c r="CS709">
        <v>1.97</v>
      </c>
      <c r="CT709">
        <v>15</v>
      </c>
      <c r="CU709" t="s">
        <v>0</v>
      </c>
      <c r="CV709">
        <v>6.5</v>
      </c>
      <c r="CW709">
        <v>5.5</v>
      </c>
      <c r="CX709">
        <v>5</v>
      </c>
      <c r="CY709">
        <v>2.5</v>
      </c>
      <c r="CZ709">
        <v>5.5</v>
      </c>
      <c r="DA709">
        <v>10.25</v>
      </c>
      <c r="DB709">
        <v>9.5</v>
      </c>
      <c r="DC709">
        <v>8</v>
      </c>
      <c r="DD709">
        <v>28</v>
      </c>
      <c r="DE709">
        <v>11.5</v>
      </c>
      <c r="DF709">
        <v>8.5</v>
      </c>
      <c r="DG709">
        <v>109.53</v>
      </c>
      <c r="DH709">
        <v>2</v>
      </c>
      <c r="DI709">
        <v>4.25</v>
      </c>
      <c r="DJ709">
        <v>2.5</v>
      </c>
      <c r="DK709">
        <v>2.5</v>
      </c>
      <c r="DL709" t="s">
        <v>0</v>
      </c>
      <c r="DM709">
        <v>11</v>
      </c>
      <c r="DN709" t="s">
        <v>0</v>
      </c>
      <c r="DO709">
        <v>2.5</v>
      </c>
      <c r="DP709">
        <v>2</v>
      </c>
      <c r="DQ709">
        <v>2.75</v>
      </c>
      <c r="DR709">
        <v>13.5</v>
      </c>
      <c r="DS709" t="s">
        <v>0</v>
      </c>
      <c r="DT709">
        <v>4.25</v>
      </c>
      <c r="DU709">
        <v>8.75</v>
      </c>
      <c r="DV709">
        <v>5.25</v>
      </c>
      <c r="DW709" t="s">
        <v>0</v>
      </c>
      <c r="DX709">
        <v>12</v>
      </c>
      <c r="DY709">
        <v>1.5</v>
      </c>
      <c r="DZ709">
        <v>2</v>
      </c>
      <c r="EA709">
        <v>0.25</v>
      </c>
      <c r="EB709">
        <v>14</v>
      </c>
      <c r="EC709">
        <v>10.25</v>
      </c>
      <c r="ED709">
        <v>13</v>
      </c>
      <c r="EE709">
        <v>15.9</v>
      </c>
    </row>
    <row r="710" spans="1:135" x14ac:dyDescent="0.25">
      <c r="A710" s="1">
        <v>39843</v>
      </c>
      <c r="B710" t="s">
        <v>0</v>
      </c>
      <c r="C710">
        <v>4</v>
      </c>
      <c r="D710">
        <v>5.75</v>
      </c>
      <c r="E710" t="s">
        <v>0</v>
      </c>
      <c r="F710">
        <v>7</v>
      </c>
      <c r="H710">
        <v>4.25</v>
      </c>
      <c r="I710">
        <v>8</v>
      </c>
      <c r="J710">
        <v>2</v>
      </c>
      <c r="K710">
        <v>0.75</v>
      </c>
      <c r="L710">
        <v>2</v>
      </c>
      <c r="M710">
        <v>18</v>
      </c>
      <c r="N710">
        <v>4.25</v>
      </c>
      <c r="O710">
        <v>15</v>
      </c>
      <c r="P710">
        <v>12.75</v>
      </c>
      <c r="Q710">
        <v>5</v>
      </c>
      <c r="R710">
        <v>14</v>
      </c>
      <c r="S710">
        <v>4.25</v>
      </c>
      <c r="T710" t="s">
        <v>0</v>
      </c>
      <c r="U710">
        <v>4.5</v>
      </c>
      <c r="V710">
        <v>1</v>
      </c>
      <c r="W710">
        <v>4.5</v>
      </c>
      <c r="X710">
        <v>4.5</v>
      </c>
      <c r="Y710">
        <v>7.25</v>
      </c>
      <c r="Z710">
        <v>5.31</v>
      </c>
      <c r="AA710">
        <v>9.5</v>
      </c>
      <c r="AB710">
        <v>4.5</v>
      </c>
      <c r="AC710">
        <v>65</v>
      </c>
      <c r="AD710">
        <v>5.25</v>
      </c>
      <c r="AE710">
        <v>10</v>
      </c>
      <c r="AF710">
        <v>4.25</v>
      </c>
      <c r="AG710">
        <v>9</v>
      </c>
      <c r="AH710">
        <v>2</v>
      </c>
      <c r="AI710">
        <v>2.25</v>
      </c>
      <c r="AJ710">
        <v>2.75</v>
      </c>
      <c r="AK710">
        <v>9.5</v>
      </c>
      <c r="AL710">
        <v>9.16</v>
      </c>
      <c r="AM710" t="s">
        <v>0</v>
      </c>
      <c r="AN710">
        <v>2</v>
      </c>
      <c r="AO710">
        <v>2</v>
      </c>
      <c r="AP710">
        <v>4.5</v>
      </c>
      <c r="AQ710">
        <v>11.5</v>
      </c>
      <c r="AR710">
        <v>2</v>
      </c>
      <c r="AS710">
        <v>2</v>
      </c>
      <c r="AT710">
        <v>4.5</v>
      </c>
      <c r="AU710">
        <v>8</v>
      </c>
      <c r="AV710">
        <v>17</v>
      </c>
      <c r="AW710">
        <v>4.25</v>
      </c>
      <c r="AX710">
        <v>2</v>
      </c>
      <c r="AY710">
        <v>7</v>
      </c>
      <c r="AZ710">
        <v>6.75</v>
      </c>
      <c r="BA710">
        <v>0.5</v>
      </c>
      <c r="BB710">
        <v>9.5</v>
      </c>
      <c r="BC710" t="s">
        <v>0</v>
      </c>
      <c r="BD710">
        <v>8.75</v>
      </c>
      <c r="BE710">
        <v>5.5</v>
      </c>
      <c r="BF710">
        <v>2</v>
      </c>
      <c r="BG710">
        <v>1.75</v>
      </c>
      <c r="BH710">
        <v>2</v>
      </c>
      <c r="BI710">
        <v>14</v>
      </c>
      <c r="BJ710">
        <v>4</v>
      </c>
      <c r="BK710">
        <v>0.1</v>
      </c>
      <c r="BL710" t="s">
        <v>0</v>
      </c>
      <c r="BM710">
        <v>8.5</v>
      </c>
      <c r="BN710">
        <v>2.5</v>
      </c>
      <c r="BP710">
        <v>14.4</v>
      </c>
      <c r="BQ710">
        <v>10.5</v>
      </c>
      <c r="BR710" t="s">
        <v>0</v>
      </c>
      <c r="BS710">
        <v>2</v>
      </c>
      <c r="BT710">
        <v>5</v>
      </c>
      <c r="BU710" t="s">
        <v>0</v>
      </c>
      <c r="BV710">
        <v>2</v>
      </c>
      <c r="BW710">
        <v>10</v>
      </c>
      <c r="BX710">
        <v>15</v>
      </c>
      <c r="BY710">
        <v>7</v>
      </c>
      <c r="BZ710">
        <v>4.25</v>
      </c>
      <c r="CA710">
        <v>0.5</v>
      </c>
      <c r="CB710">
        <v>2.5</v>
      </c>
      <c r="CC710">
        <v>12</v>
      </c>
      <c r="CD710">
        <v>6.75</v>
      </c>
      <c r="CE710">
        <v>7.75</v>
      </c>
      <c r="CF710">
        <v>12.5</v>
      </c>
      <c r="CG710">
        <v>9.75</v>
      </c>
      <c r="CH710">
        <v>3.5</v>
      </c>
      <c r="CI710" t="s">
        <v>0</v>
      </c>
      <c r="CJ710" t="s">
        <v>0</v>
      </c>
      <c r="CK710">
        <v>10</v>
      </c>
      <c r="CL710">
        <v>6.5</v>
      </c>
      <c r="CM710">
        <v>2</v>
      </c>
      <c r="CN710">
        <v>3.5</v>
      </c>
      <c r="CO710">
        <v>4.25</v>
      </c>
      <c r="CP710">
        <v>9.75</v>
      </c>
      <c r="CQ710">
        <v>3</v>
      </c>
      <c r="CR710">
        <v>2</v>
      </c>
      <c r="CS710">
        <v>2</v>
      </c>
      <c r="CT710">
        <v>15</v>
      </c>
      <c r="CU710" t="s">
        <v>0</v>
      </c>
      <c r="CV710">
        <v>6.5</v>
      </c>
      <c r="CW710">
        <v>5</v>
      </c>
      <c r="CX710">
        <v>4.25</v>
      </c>
      <c r="CY710">
        <v>2</v>
      </c>
      <c r="CZ710">
        <v>5.5</v>
      </c>
      <c r="DA710">
        <v>10.25</v>
      </c>
      <c r="DB710">
        <v>9.5</v>
      </c>
      <c r="DC710">
        <v>9</v>
      </c>
      <c r="DD710">
        <v>26</v>
      </c>
      <c r="DE710">
        <v>11.5</v>
      </c>
      <c r="DF710">
        <v>8.5</v>
      </c>
      <c r="DG710">
        <v>107.28</v>
      </c>
      <c r="DH710">
        <v>2</v>
      </c>
      <c r="DI710">
        <v>4.25</v>
      </c>
      <c r="DJ710">
        <v>2</v>
      </c>
      <c r="DK710">
        <v>2</v>
      </c>
      <c r="DL710" t="s">
        <v>0</v>
      </c>
      <c r="DM710">
        <v>11</v>
      </c>
      <c r="DN710" t="s">
        <v>0</v>
      </c>
      <c r="DO710">
        <v>2</v>
      </c>
      <c r="DP710">
        <v>1.5</v>
      </c>
      <c r="DQ710">
        <v>2</v>
      </c>
      <c r="DR710">
        <v>12</v>
      </c>
      <c r="DS710" t="s">
        <v>0</v>
      </c>
      <c r="DT710">
        <v>4.25</v>
      </c>
      <c r="DU710">
        <v>8.75</v>
      </c>
      <c r="DV710">
        <v>5.25</v>
      </c>
      <c r="DW710" t="s">
        <v>0</v>
      </c>
      <c r="DX710">
        <v>12</v>
      </c>
      <c r="DY710">
        <v>1</v>
      </c>
      <c r="DZ710">
        <v>1.5</v>
      </c>
      <c r="EA710">
        <v>0.25</v>
      </c>
      <c r="EB710">
        <v>14</v>
      </c>
      <c r="EC710">
        <v>8</v>
      </c>
      <c r="ED710">
        <v>12</v>
      </c>
      <c r="EE710">
        <v>15.8</v>
      </c>
    </row>
    <row r="711" spans="1:135" x14ac:dyDescent="0.25">
      <c r="A711" s="1">
        <v>39871</v>
      </c>
      <c r="B711" t="s">
        <v>0</v>
      </c>
      <c r="C711">
        <v>4</v>
      </c>
      <c r="D711">
        <v>5.75</v>
      </c>
      <c r="E711" t="s">
        <v>0</v>
      </c>
      <c r="F711">
        <v>6.75</v>
      </c>
      <c r="H711">
        <v>3.25</v>
      </c>
      <c r="I711">
        <v>5</v>
      </c>
      <c r="J711">
        <v>2</v>
      </c>
      <c r="K711">
        <v>0.75</v>
      </c>
      <c r="L711">
        <v>2</v>
      </c>
      <c r="M711">
        <v>18</v>
      </c>
      <c r="N711">
        <v>4.25</v>
      </c>
      <c r="O711">
        <v>14</v>
      </c>
      <c r="P711">
        <v>12.75</v>
      </c>
      <c r="Q711">
        <v>5</v>
      </c>
      <c r="R711">
        <v>14</v>
      </c>
      <c r="S711">
        <v>4.25</v>
      </c>
      <c r="T711" t="s">
        <v>0</v>
      </c>
      <c r="U711">
        <v>4.5</v>
      </c>
      <c r="V711">
        <v>1</v>
      </c>
      <c r="W711">
        <v>4.5</v>
      </c>
      <c r="X711">
        <v>4.5</v>
      </c>
      <c r="Y711">
        <v>4.75</v>
      </c>
      <c r="Z711">
        <v>5.31</v>
      </c>
      <c r="AA711">
        <v>9</v>
      </c>
      <c r="AB711">
        <v>4.5</v>
      </c>
      <c r="AC711">
        <v>65</v>
      </c>
      <c r="AD711">
        <v>5.25</v>
      </c>
      <c r="AE711">
        <v>10</v>
      </c>
      <c r="AF711">
        <v>4.25</v>
      </c>
      <c r="AG711">
        <v>9</v>
      </c>
      <c r="AH711">
        <v>2</v>
      </c>
      <c r="AI711">
        <v>1.75</v>
      </c>
      <c r="AJ711">
        <v>2.75</v>
      </c>
      <c r="AK711">
        <v>6</v>
      </c>
      <c r="AL711">
        <v>9.2100000000000009</v>
      </c>
      <c r="AM711" t="s">
        <v>0</v>
      </c>
      <c r="AN711">
        <v>2</v>
      </c>
      <c r="AO711">
        <v>2</v>
      </c>
      <c r="AP711">
        <v>4.5</v>
      </c>
      <c r="AQ711">
        <v>10.5</v>
      </c>
      <c r="AR711">
        <v>2</v>
      </c>
      <c r="AS711">
        <v>2</v>
      </c>
      <c r="AT711">
        <v>4.5</v>
      </c>
      <c r="AU711">
        <v>7</v>
      </c>
      <c r="AV711">
        <v>18.5</v>
      </c>
      <c r="AW711">
        <v>4.25</v>
      </c>
      <c r="AX711">
        <v>2</v>
      </c>
      <c r="AY711">
        <v>6.5</v>
      </c>
      <c r="AZ711">
        <v>6.75</v>
      </c>
      <c r="BA711">
        <v>0.5</v>
      </c>
      <c r="BB711">
        <v>9.5</v>
      </c>
      <c r="BC711" t="s">
        <v>0</v>
      </c>
      <c r="BD711">
        <v>8.25</v>
      </c>
      <c r="BE711">
        <v>5.5</v>
      </c>
      <c r="BF711">
        <v>2</v>
      </c>
      <c r="BG711">
        <v>1</v>
      </c>
      <c r="BH711">
        <v>2</v>
      </c>
      <c r="BI711">
        <v>14</v>
      </c>
      <c r="BJ711">
        <v>4</v>
      </c>
      <c r="BK711">
        <v>0.1</v>
      </c>
      <c r="BL711" t="s">
        <v>0</v>
      </c>
      <c r="BM711">
        <v>8.5</v>
      </c>
      <c r="BN711">
        <v>2</v>
      </c>
      <c r="BP711">
        <v>13.59</v>
      </c>
      <c r="BQ711">
        <v>10.25</v>
      </c>
      <c r="BR711" t="s">
        <v>0</v>
      </c>
      <c r="BS711">
        <v>2</v>
      </c>
      <c r="BT711">
        <v>5</v>
      </c>
      <c r="BU711" t="s">
        <v>0</v>
      </c>
      <c r="BV711">
        <v>2</v>
      </c>
      <c r="BW711">
        <v>10</v>
      </c>
      <c r="BX711">
        <v>15</v>
      </c>
      <c r="BY711">
        <v>7</v>
      </c>
      <c r="BZ711">
        <v>4.25</v>
      </c>
      <c r="CA711">
        <v>0.5</v>
      </c>
      <c r="CB711">
        <v>2</v>
      </c>
      <c r="CC711">
        <v>12</v>
      </c>
      <c r="CD711">
        <v>6.75</v>
      </c>
      <c r="CE711">
        <v>7.5</v>
      </c>
      <c r="CF711">
        <v>11</v>
      </c>
      <c r="CG711">
        <v>9.75</v>
      </c>
      <c r="CH711">
        <v>3.5</v>
      </c>
      <c r="CI711" t="s">
        <v>0</v>
      </c>
      <c r="CJ711" t="s">
        <v>0</v>
      </c>
      <c r="CK711">
        <v>9</v>
      </c>
      <c r="CL711">
        <v>6.5</v>
      </c>
      <c r="CM711">
        <v>2</v>
      </c>
      <c r="CN711">
        <v>3.5</v>
      </c>
      <c r="CO711">
        <v>4.25</v>
      </c>
      <c r="CP711">
        <v>9.75</v>
      </c>
      <c r="CQ711">
        <v>2.5</v>
      </c>
      <c r="CR711">
        <v>2</v>
      </c>
      <c r="CS711">
        <v>2</v>
      </c>
      <c r="CT711">
        <v>15</v>
      </c>
      <c r="CU711" t="s">
        <v>0</v>
      </c>
      <c r="CV711">
        <v>6.25</v>
      </c>
      <c r="CW711">
        <v>5</v>
      </c>
      <c r="CX711">
        <v>4</v>
      </c>
      <c r="CY711">
        <v>2</v>
      </c>
      <c r="CZ711">
        <v>5.5</v>
      </c>
      <c r="DA711">
        <v>10</v>
      </c>
      <c r="DB711">
        <v>10.5</v>
      </c>
      <c r="DC711">
        <v>9</v>
      </c>
      <c r="DD711">
        <v>26</v>
      </c>
      <c r="DE711">
        <v>10.5</v>
      </c>
      <c r="DF711">
        <v>8.5</v>
      </c>
      <c r="DG711">
        <v>107.82</v>
      </c>
      <c r="DH711">
        <v>1</v>
      </c>
      <c r="DI711">
        <v>4.25</v>
      </c>
      <c r="DJ711">
        <v>2</v>
      </c>
      <c r="DK711">
        <v>2</v>
      </c>
      <c r="DL711" t="s">
        <v>0</v>
      </c>
      <c r="DM711">
        <v>10</v>
      </c>
      <c r="DN711" t="s">
        <v>0</v>
      </c>
      <c r="DO711">
        <v>2</v>
      </c>
      <c r="DP711">
        <v>1.25</v>
      </c>
      <c r="DQ711">
        <v>1.5</v>
      </c>
      <c r="DR711">
        <v>12</v>
      </c>
      <c r="DS711" t="s">
        <v>0</v>
      </c>
      <c r="DT711">
        <v>4.25</v>
      </c>
      <c r="DU711">
        <v>8.75</v>
      </c>
      <c r="DV711">
        <v>5.25</v>
      </c>
      <c r="DW711" t="s">
        <v>0</v>
      </c>
      <c r="DX711">
        <v>12</v>
      </c>
      <c r="DY711">
        <v>1</v>
      </c>
      <c r="DZ711">
        <v>1</v>
      </c>
      <c r="EA711">
        <v>0.25</v>
      </c>
      <c r="EB711">
        <v>14</v>
      </c>
      <c r="EC711">
        <v>8</v>
      </c>
      <c r="ED711">
        <v>12</v>
      </c>
      <c r="EE711">
        <v>16.3</v>
      </c>
    </row>
    <row r="712" spans="1:135" x14ac:dyDescent="0.25">
      <c r="A712" s="1">
        <v>39903</v>
      </c>
      <c r="B712" t="s">
        <v>0</v>
      </c>
      <c r="C712">
        <v>4</v>
      </c>
      <c r="D712">
        <v>5.75</v>
      </c>
      <c r="E712" t="s">
        <v>0</v>
      </c>
      <c r="F712">
        <v>7.75</v>
      </c>
      <c r="H712">
        <v>3.25</v>
      </c>
      <c r="I712">
        <v>3</v>
      </c>
      <c r="J712">
        <v>1.5</v>
      </c>
      <c r="K712">
        <v>0.75</v>
      </c>
      <c r="L712">
        <v>1.5</v>
      </c>
      <c r="M712">
        <v>18</v>
      </c>
      <c r="N712">
        <v>4.25</v>
      </c>
      <c r="O712">
        <v>14</v>
      </c>
      <c r="P712">
        <v>11.25</v>
      </c>
      <c r="Q712">
        <v>5</v>
      </c>
      <c r="R712">
        <v>14</v>
      </c>
      <c r="S712">
        <v>4.25</v>
      </c>
      <c r="T712" t="s">
        <v>0</v>
      </c>
      <c r="U712">
        <v>4.5</v>
      </c>
      <c r="V712">
        <v>0.5</v>
      </c>
      <c r="W712">
        <v>4.5</v>
      </c>
      <c r="X712">
        <v>4.5</v>
      </c>
      <c r="Y712">
        <v>2.25</v>
      </c>
      <c r="Z712">
        <v>5.31</v>
      </c>
      <c r="AA712">
        <v>7</v>
      </c>
      <c r="AB712">
        <v>4.5</v>
      </c>
      <c r="AC712">
        <v>65</v>
      </c>
      <c r="AD712">
        <v>5.25</v>
      </c>
      <c r="AE712">
        <v>10</v>
      </c>
      <c r="AF712">
        <v>4.25</v>
      </c>
      <c r="AG712">
        <v>9</v>
      </c>
      <c r="AH712">
        <v>1.5</v>
      </c>
      <c r="AI712">
        <v>1.75</v>
      </c>
      <c r="AJ712">
        <v>2</v>
      </c>
      <c r="AK712">
        <v>6</v>
      </c>
      <c r="AL712">
        <v>9.24</v>
      </c>
      <c r="AM712" t="s">
        <v>0</v>
      </c>
      <c r="AN712">
        <v>1.5</v>
      </c>
      <c r="AO712">
        <v>1.5</v>
      </c>
      <c r="AP712">
        <v>4.5</v>
      </c>
      <c r="AQ712">
        <v>10</v>
      </c>
      <c r="AR712">
        <v>1.5</v>
      </c>
      <c r="AS712">
        <v>1.5</v>
      </c>
      <c r="AT712">
        <v>4.5</v>
      </c>
      <c r="AU712">
        <v>6.5</v>
      </c>
      <c r="AV712">
        <v>18.5</v>
      </c>
      <c r="AW712">
        <v>4.25</v>
      </c>
      <c r="AX712">
        <v>1.5</v>
      </c>
      <c r="AY712">
        <v>6.25</v>
      </c>
      <c r="AZ712">
        <v>5.75</v>
      </c>
      <c r="BA712">
        <v>0.5</v>
      </c>
      <c r="BB712">
        <v>9.5</v>
      </c>
      <c r="BC712" t="s">
        <v>0</v>
      </c>
      <c r="BD712">
        <v>7.75</v>
      </c>
      <c r="BE712">
        <v>5</v>
      </c>
      <c r="BF712">
        <v>1.5</v>
      </c>
      <c r="BG712">
        <v>0.75</v>
      </c>
      <c r="BH712">
        <v>1.5</v>
      </c>
      <c r="BI712">
        <v>11</v>
      </c>
      <c r="BJ712">
        <v>3.5</v>
      </c>
      <c r="BK712">
        <v>0.1</v>
      </c>
      <c r="BL712" t="s">
        <v>0</v>
      </c>
      <c r="BM712">
        <v>8.25</v>
      </c>
      <c r="BN712">
        <v>2</v>
      </c>
      <c r="BP712">
        <v>12.64</v>
      </c>
      <c r="BQ712">
        <v>10.25</v>
      </c>
      <c r="BR712" t="s">
        <v>0</v>
      </c>
      <c r="BS712">
        <v>1.5</v>
      </c>
      <c r="BT712">
        <v>5</v>
      </c>
      <c r="BU712" t="s">
        <v>0</v>
      </c>
      <c r="BV712">
        <v>1.5</v>
      </c>
      <c r="BW712">
        <v>10</v>
      </c>
      <c r="BX712">
        <v>15</v>
      </c>
      <c r="BY712">
        <v>7</v>
      </c>
      <c r="BZ712">
        <v>4.25</v>
      </c>
      <c r="CA712">
        <v>0.5</v>
      </c>
      <c r="CB712">
        <v>2</v>
      </c>
      <c r="CC712">
        <v>12</v>
      </c>
      <c r="CD712">
        <v>5.75</v>
      </c>
      <c r="CE712">
        <v>6.75</v>
      </c>
      <c r="CF712">
        <v>11</v>
      </c>
      <c r="CG712">
        <v>14</v>
      </c>
      <c r="CH712">
        <v>3.25</v>
      </c>
      <c r="CI712" t="s">
        <v>0</v>
      </c>
      <c r="CJ712" t="s">
        <v>0</v>
      </c>
      <c r="CK712">
        <v>9</v>
      </c>
      <c r="CL712">
        <v>6.5</v>
      </c>
      <c r="CM712">
        <v>1.5</v>
      </c>
      <c r="CN712">
        <v>3</v>
      </c>
      <c r="CO712">
        <v>4.25</v>
      </c>
      <c r="CP712">
        <v>9.75</v>
      </c>
      <c r="CQ712">
        <v>2</v>
      </c>
      <c r="CR712">
        <v>1.5</v>
      </c>
      <c r="CS712">
        <v>2</v>
      </c>
      <c r="CT712">
        <v>15</v>
      </c>
      <c r="CU712" t="s">
        <v>0</v>
      </c>
      <c r="CV712">
        <v>6</v>
      </c>
      <c r="CW712">
        <v>4.75</v>
      </c>
      <c r="CX712">
        <v>3.75</v>
      </c>
      <c r="CY712">
        <v>1.5</v>
      </c>
      <c r="CZ712">
        <v>5.5</v>
      </c>
      <c r="DA712">
        <v>10</v>
      </c>
      <c r="DB712">
        <v>10.5</v>
      </c>
      <c r="DC712">
        <v>9</v>
      </c>
      <c r="DD712">
        <v>23.5</v>
      </c>
      <c r="DE712">
        <v>9.5</v>
      </c>
      <c r="DF712">
        <v>8.5</v>
      </c>
      <c r="DG712">
        <v>107.42</v>
      </c>
      <c r="DH712">
        <v>1</v>
      </c>
      <c r="DI712">
        <v>4.25</v>
      </c>
      <c r="DJ712">
        <v>2</v>
      </c>
      <c r="DK712">
        <v>1.5</v>
      </c>
      <c r="DL712" t="s">
        <v>0</v>
      </c>
      <c r="DM712">
        <v>9</v>
      </c>
      <c r="DN712" t="s">
        <v>0</v>
      </c>
      <c r="DO712">
        <v>1.5</v>
      </c>
      <c r="DP712">
        <v>1.25</v>
      </c>
      <c r="DQ712">
        <v>1.5</v>
      </c>
      <c r="DR712">
        <v>12</v>
      </c>
      <c r="DS712" t="s">
        <v>0</v>
      </c>
      <c r="DT712">
        <v>4.25</v>
      </c>
      <c r="DU712">
        <v>8.5</v>
      </c>
      <c r="DV712">
        <v>4.5</v>
      </c>
      <c r="DW712" t="s">
        <v>0</v>
      </c>
      <c r="DX712">
        <v>12</v>
      </c>
      <c r="DY712">
        <v>1</v>
      </c>
      <c r="DZ712">
        <v>0.5</v>
      </c>
      <c r="EA712">
        <v>0.25</v>
      </c>
      <c r="EB712">
        <v>14</v>
      </c>
      <c r="EC712">
        <v>8</v>
      </c>
      <c r="ED712">
        <v>12</v>
      </c>
      <c r="EE712">
        <v>16</v>
      </c>
    </row>
    <row r="713" spans="1:135" x14ac:dyDescent="0.25">
      <c r="A713" s="1">
        <v>39933</v>
      </c>
      <c r="B713" t="s">
        <v>0</v>
      </c>
      <c r="C713">
        <v>4</v>
      </c>
      <c r="D713">
        <v>5.75</v>
      </c>
      <c r="E713" t="s">
        <v>0</v>
      </c>
      <c r="F713">
        <v>7.5</v>
      </c>
      <c r="H713">
        <v>3</v>
      </c>
      <c r="I713">
        <v>3</v>
      </c>
      <c r="J713">
        <v>1.25</v>
      </c>
      <c r="K713">
        <v>0.75</v>
      </c>
      <c r="L713">
        <v>1.25</v>
      </c>
      <c r="M713">
        <v>18</v>
      </c>
      <c r="N713">
        <v>4.25</v>
      </c>
      <c r="O713">
        <v>13</v>
      </c>
      <c r="P713">
        <v>10.25</v>
      </c>
      <c r="Q713">
        <v>5</v>
      </c>
      <c r="R713">
        <v>14</v>
      </c>
      <c r="S713">
        <v>4.25</v>
      </c>
      <c r="T713" t="s">
        <v>0</v>
      </c>
      <c r="U713">
        <v>4.5</v>
      </c>
      <c r="V713">
        <v>0.25</v>
      </c>
      <c r="W713">
        <v>4.5</v>
      </c>
      <c r="X713">
        <v>4.5</v>
      </c>
      <c r="Y713">
        <v>1.75</v>
      </c>
      <c r="Z713">
        <v>5.31</v>
      </c>
      <c r="AA713">
        <v>7</v>
      </c>
      <c r="AB713">
        <v>4.5</v>
      </c>
      <c r="AC713">
        <v>65</v>
      </c>
      <c r="AD713">
        <v>5.25</v>
      </c>
      <c r="AE713">
        <v>10</v>
      </c>
      <c r="AF713">
        <v>4.25</v>
      </c>
      <c r="AG713">
        <v>9</v>
      </c>
      <c r="AH713">
        <v>1.25</v>
      </c>
      <c r="AI713">
        <v>1.75</v>
      </c>
      <c r="AJ713">
        <v>1.75</v>
      </c>
      <c r="AK713">
        <v>5</v>
      </c>
      <c r="AL713">
        <v>9.24</v>
      </c>
      <c r="AM713" t="s">
        <v>0</v>
      </c>
      <c r="AN713">
        <v>1.25</v>
      </c>
      <c r="AO713">
        <v>1.25</v>
      </c>
      <c r="AP713">
        <v>4.5</v>
      </c>
      <c r="AQ713">
        <v>10</v>
      </c>
      <c r="AR713">
        <v>1.25</v>
      </c>
      <c r="AS713">
        <v>1.25</v>
      </c>
      <c r="AT713">
        <v>4.5</v>
      </c>
      <c r="AU713">
        <v>6</v>
      </c>
      <c r="AV713">
        <v>18.5</v>
      </c>
      <c r="AW713">
        <v>4.25</v>
      </c>
      <c r="AX713">
        <v>1.25</v>
      </c>
      <c r="AY713">
        <v>5.75</v>
      </c>
      <c r="AZ713">
        <v>4.5</v>
      </c>
      <c r="BA713">
        <v>0.5</v>
      </c>
      <c r="BB713">
        <v>9.5</v>
      </c>
      <c r="BC713" t="s">
        <v>0</v>
      </c>
      <c r="BD713">
        <v>7.5</v>
      </c>
      <c r="BE713">
        <v>4.75</v>
      </c>
      <c r="BF713">
        <v>1.25</v>
      </c>
      <c r="BG713">
        <v>0.5</v>
      </c>
      <c r="BH713">
        <v>1.25</v>
      </c>
      <c r="BI713">
        <v>9</v>
      </c>
      <c r="BJ713">
        <v>3</v>
      </c>
      <c r="BK713">
        <v>0.1</v>
      </c>
      <c r="BL713" t="s">
        <v>0</v>
      </c>
      <c r="BM713">
        <v>8.25</v>
      </c>
      <c r="BN713">
        <v>2</v>
      </c>
      <c r="BP713">
        <v>11.77</v>
      </c>
      <c r="BQ713">
        <v>9</v>
      </c>
      <c r="BR713" t="s">
        <v>0</v>
      </c>
      <c r="BS713">
        <v>1.25</v>
      </c>
      <c r="BT713">
        <v>4</v>
      </c>
      <c r="BU713" t="s">
        <v>0</v>
      </c>
      <c r="BV713">
        <v>1.25</v>
      </c>
      <c r="BW713">
        <v>10</v>
      </c>
      <c r="BX713">
        <v>15</v>
      </c>
      <c r="BY713">
        <v>9</v>
      </c>
      <c r="BZ713">
        <v>4.25</v>
      </c>
      <c r="CA713">
        <v>0.5</v>
      </c>
      <c r="CB713">
        <v>2</v>
      </c>
      <c r="CC713">
        <v>12</v>
      </c>
      <c r="CD713">
        <v>5.75</v>
      </c>
      <c r="CE713">
        <v>6</v>
      </c>
      <c r="CF713">
        <v>11</v>
      </c>
      <c r="CG713">
        <v>14</v>
      </c>
      <c r="CH713">
        <v>3.25</v>
      </c>
      <c r="CI713" t="s">
        <v>0</v>
      </c>
      <c r="CJ713" t="s">
        <v>0</v>
      </c>
      <c r="CK713">
        <v>8</v>
      </c>
      <c r="CL713">
        <v>6.5</v>
      </c>
      <c r="CM713">
        <v>1.25</v>
      </c>
      <c r="CN713">
        <v>2.5</v>
      </c>
      <c r="CO713">
        <v>4.25</v>
      </c>
      <c r="CP713">
        <v>8</v>
      </c>
      <c r="CQ713">
        <v>2</v>
      </c>
      <c r="CR713">
        <v>1.25</v>
      </c>
      <c r="CS713">
        <v>2</v>
      </c>
      <c r="CT713">
        <v>14</v>
      </c>
      <c r="CU713" t="s">
        <v>0</v>
      </c>
      <c r="CV713">
        <v>5</v>
      </c>
      <c r="CW713">
        <v>4.5</v>
      </c>
      <c r="CX713">
        <v>3.75</v>
      </c>
      <c r="CY713">
        <v>1.25</v>
      </c>
      <c r="CZ713">
        <v>5.5</v>
      </c>
      <c r="DA713">
        <v>10</v>
      </c>
      <c r="DB713">
        <v>10</v>
      </c>
      <c r="DC713">
        <v>9</v>
      </c>
      <c r="DD713">
        <v>19</v>
      </c>
      <c r="DE713">
        <v>9.5</v>
      </c>
      <c r="DF713">
        <v>8.5</v>
      </c>
      <c r="DG713">
        <v>108.25</v>
      </c>
      <c r="DH713">
        <v>0.5</v>
      </c>
      <c r="DI713">
        <v>4.25</v>
      </c>
      <c r="DJ713">
        <v>2</v>
      </c>
      <c r="DK713">
        <v>1.25</v>
      </c>
      <c r="DL713" t="s">
        <v>0</v>
      </c>
      <c r="DM713">
        <v>9</v>
      </c>
      <c r="DN713" t="s">
        <v>0</v>
      </c>
      <c r="DO713">
        <v>1.25</v>
      </c>
      <c r="DP713">
        <v>1.25</v>
      </c>
      <c r="DQ713">
        <v>1.25</v>
      </c>
      <c r="DR713">
        <v>10</v>
      </c>
      <c r="DS713" t="s">
        <v>0</v>
      </c>
      <c r="DT713">
        <v>4.25</v>
      </c>
      <c r="DU713">
        <v>8</v>
      </c>
      <c r="DV713">
        <v>4.5</v>
      </c>
      <c r="DW713" t="s">
        <v>0</v>
      </c>
      <c r="DX713">
        <v>12</v>
      </c>
      <c r="DY713">
        <v>1</v>
      </c>
      <c r="DZ713">
        <v>0.5</v>
      </c>
      <c r="EA713">
        <v>0.25</v>
      </c>
      <c r="EB713">
        <v>14</v>
      </c>
      <c r="EC713">
        <v>7</v>
      </c>
      <c r="ED713">
        <v>12</v>
      </c>
      <c r="EE713">
        <v>16.2</v>
      </c>
    </row>
    <row r="714" spans="1:135" x14ac:dyDescent="0.25">
      <c r="A714" s="1">
        <v>39962</v>
      </c>
      <c r="B714" t="s">
        <v>0</v>
      </c>
      <c r="C714">
        <v>4</v>
      </c>
      <c r="D714">
        <v>5.75</v>
      </c>
      <c r="E714" t="s">
        <v>0</v>
      </c>
      <c r="F714">
        <v>6.25</v>
      </c>
      <c r="H714">
        <v>3</v>
      </c>
      <c r="I714">
        <v>2</v>
      </c>
      <c r="J714">
        <v>1</v>
      </c>
      <c r="K714">
        <v>0.75</v>
      </c>
      <c r="L714">
        <v>1</v>
      </c>
      <c r="M714">
        <v>18</v>
      </c>
      <c r="N714">
        <v>4.25</v>
      </c>
      <c r="O714">
        <v>13</v>
      </c>
      <c r="P714">
        <v>10.25</v>
      </c>
      <c r="Q714">
        <v>5</v>
      </c>
      <c r="R714">
        <v>14</v>
      </c>
      <c r="S714">
        <v>4.25</v>
      </c>
      <c r="T714" t="s">
        <v>0</v>
      </c>
      <c r="U714">
        <v>4.5</v>
      </c>
      <c r="V714">
        <v>0.25</v>
      </c>
      <c r="W714">
        <v>4.5</v>
      </c>
      <c r="X714">
        <v>4.5</v>
      </c>
      <c r="Y714">
        <v>1.25</v>
      </c>
      <c r="Z714">
        <v>5.31</v>
      </c>
      <c r="AA714">
        <v>6</v>
      </c>
      <c r="AB714">
        <v>4.5</v>
      </c>
      <c r="AC714">
        <v>65</v>
      </c>
      <c r="AD714">
        <v>5.25</v>
      </c>
      <c r="AE714">
        <v>10</v>
      </c>
      <c r="AF714">
        <v>4.25</v>
      </c>
      <c r="AG714">
        <v>9</v>
      </c>
      <c r="AH714">
        <v>1</v>
      </c>
      <c r="AI714">
        <v>1.5</v>
      </c>
      <c r="AJ714">
        <v>1.4</v>
      </c>
      <c r="AK714">
        <v>5</v>
      </c>
      <c r="AL714">
        <v>9.26</v>
      </c>
      <c r="AM714" t="s">
        <v>0</v>
      </c>
      <c r="AN714">
        <v>1</v>
      </c>
      <c r="AO714">
        <v>1</v>
      </c>
      <c r="AP714">
        <v>4.5</v>
      </c>
      <c r="AQ714">
        <v>9.5</v>
      </c>
      <c r="AR714">
        <v>1</v>
      </c>
      <c r="AS714">
        <v>1</v>
      </c>
      <c r="AT714">
        <v>4.5</v>
      </c>
      <c r="AU714">
        <v>6</v>
      </c>
      <c r="AV714">
        <v>18.5</v>
      </c>
      <c r="AW714">
        <v>4.25</v>
      </c>
      <c r="AX714">
        <v>1</v>
      </c>
      <c r="AY714">
        <v>5.75</v>
      </c>
      <c r="AZ714">
        <v>4.5</v>
      </c>
      <c r="BA714">
        <v>0.5</v>
      </c>
      <c r="BB714">
        <v>9.5</v>
      </c>
      <c r="BC714" t="s">
        <v>0</v>
      </c>
      <c r="BD714">
        <v>7.25</v>
      </c>
      <c r="BE714">
        <v>4.75</v>
      </c>
      <c r="BF714">
        <v>1</v>
      </c>
      <c r="BG714">
        <v>0.5</v>
      </c>
      <c r="BH714">
        <v>1</v>
      </c>
      <c r="BI714">
        <v>9</v>
      </c>
      <c r="BJ714">
        <v>3</v>
      </c>
      <c r="BK714">
        <v>0.1</v>
      </c>
      <c r="BL714" t="s">
        <v>0</v>
      </c>
      <c r="BM714">
        <v>8</v>
      </c>
      <c r="BN714">
        <v>2</v>
      </c>
      <c r="BP714">
        <v>9.9499999999999993</v>
      </c>
      <c r="BQ714">
        <v>9</v>
      </c>
      <c r="BR714" t="s">
        <v>0</v>
      </c>
      <c r="BS714">
        <v>1</v>
      </c>
      <c r="BT714">
        <v>4</v>
      </c>
      <c r="BU714" t="s">
        <v>0</v>
      </c>
      <c r="BV714">
        <v>1</v>
      </c>
      <c r="BW714">
        <v>10</v>
      </c>
      <c r="BX714">
        <v>15</v>
      </c>
      <c r="BY714">
        <v>9</v>
      </c>
      <c r="BZ714">
        <v>4.25</v>
      </c>
      <c r="CA714">
        <v>0.5</v>
      </c>
      <c r="CB714">
        <v>2</v>
      </c>
      <c r="CC714">
        <v>12</v>
      </c>
      <c r="CD714">
        <v>5.75</v>
      </c>
      <c r="CE714">
        <v>5.25</v>
      </c>
      <c r="CF714">
        <v>10</v>
      </c>
      <c r="CG714">
        <v>12.75</v>
      </c>
      <c r="CH714">
        <v>3.25</v>
      </c>
      <c r="CI714" t="s">
        <v>0</v>
      </c>
      <c r="CJ714" t="s">
        <v>0</v>
      </c>
      <c r="CK714">
        <v>7.5</v>
      </c>
      <c r="CL714">
        <v>6.5</v>
      </c>
      <c r="CM714">
        <v>1</v>
      </c>
      <c r="CN714">
        <v>2.5</v>
      </c>
      <c r="CO714">
        <v>4.25</v>
      </c>
      <c r="CP714">
        <v>8</v>
      </c>
      <c r="CQ714">
        <v>1.5</v>
      </c>
      <c r="CR714">
        <v>1</v>
      </c>
      <c r="CS714">
        <v>2</v>
      </c>
      <c r="CT714">
        <v>14</v>
      </c>
      <c r="CU714" t="s">
        <v>0</v>
      </c>
      <c r="CV714">
        <v>4</v>
      </c>
      <c r="CW714">
        <v>4.25</v>
      </c>
      <c r="CX714">
        <v>3.75</v>
      </c>
      <c r="CY714">
        <v>1</v>
      </c>
      <c r="CZ714">
        <v>5.5</v>
      </c>
      <c r="DA714">
        <v>9.5</v>
      </c>
      <c r="DB714">
        <v>9.5</v>
      </c>
      <c r="DC714">
        <v>9</v>
      </c>
      <c r="DD714">
        <v>19</v>
      </c>
      <c r="DE714">
        <v>7.5</v>
      </c>
      <c r="DF714">
        <v>8.5</v>
      </c>
      <c r="DG714">
        <v>108.53</v>
      </c>
      <c r="DH714">
        <v>0.5</v>
      </c>
      <c r="DI714">
        <v>4.25</v>
      </c>
      <c r="DJ714">
        <v>2</v>
      </c>
      <c r="DK714">
        <v>1</v>
      </c>
      <c r="DL714" t="s">
        <v>0</v>
      </c>
      <c r="DM714">
        <v>9</v>
      </c>
      <c r="DN714" t="s">
        <v>0</v>
      </c>
      <c r="DO714">
        <v>1</v>
      </c>
      <c r="DP714">
        <v>1.25</v>
      </c>
      <c r="DQ714">
        <v>1.25</v>
      </c>
      <c r="DR714">
        <v>10</v>
      </c>
      <c r="DS714" t="s">
        <v>0</v>
      </c>
      <c r="DT714">
        <v>4.25</v>
      </c>
      <c r="DU714">
        <v>8</v>
      </c>
      <c r="DV714">
        <v>4.5</v>
      </c>
      <c r="DW714" t="s">
        <v>0</v>
      </c>
      <c r="DX714">
        <v>12</v>
      </c>
      <c r="DY714">
        <v>1</v>
      </c>
      <c r="DZ714">
        <v>0.5</v>
      </c>
      <c r="EA714">
        <v>0.25</v>
      </c>
      <c r="EB714">
        <v>14</v>
      </c>
      <c r="EC714">
        <v>7</v>
      </c>
      <c r="ED714">
        <v>10</v>
      </c>
      <c r="EE714">
        <v>15.9</v>
      </c>
    </row>
    <row r="715" spans="1:135" x14ac:dyDescent="0.25">
      <c r="A715" s="1">
        <v>39994</v>
      </c>
      <c r="B715" t="s">
        <v>0</v>
      </c>
      <c r="C715">
        <v>4</v>
      </c>
      <c r="D715">
        <v>5.75</v>
      </c>
      <c r="E715" t="s">
        <v>0</v>
      </c>
      <c r="F715">
        <v>6</v>
      </c>
      <c r="H715">
        <v>3</v>
      </c>
      <c r="I715">
        <v>2</v>
      </c>
      <c r="J715">
        <v>1</v>
      </c>
      <c r="K715">
        <v>0.75</v>
      </c>
      <c r="L715">
        <v>1</v>
      </c>
      <c r="M715">
        <v>18</v>
      </c>
      <c r="N715">
        <v>4.25</v>
      </c>
      <c r="O715">
        <v>11.5</v>
      </c>
      <c r="P715">
        <v>9.25</v>
      </c>
      <c r="Q715">
        <v>5</v>
      </c>
      <c r="R715">
        <v>14</v>
      </c>
      <c r="S715">
        <v>4.25</v>
      </c>
      <c r="T715" t="s">
        <v>0</v>
      </c>
      <c r="U715">
        <v>4.5</v>
      </c>
      <c r="V715">
        <v>0.25</v>
      </c>
      <c r="W715">
        <v>4.5</v>
      </c>
      <c r="X715">
        <v>4.5</v>
      </c>
      <c r="Y715">
        <v>0.75</v>
      </c>
      <c r="Z715">
        <v>5.31</v>
      </c>
      <c r="AA715">
        <v>4.5</v>
      </c>
      <c r="AB715">
        <v>4.5</v>
      </c>
      <c r="AC715">
        <v>65</v>
      </c>
      <c r="AD715">
        <v>5.25</v>
      </c>
      <c r="AE715">
        <v>10</v>
      </c>
      <c r="AF715">
        <v>4.25</v>
      </c>
      <c r="AG715">
        <v>9</v>
      </c>
      <c r="AH715">
        <v>1</v>
      </c>
      <c r="AI715">
        <v>1.5</v>
      </c>
      <c r="AJ715">
        <v>1.2</v>
      </c>
      <c r="AK715">
        <v>5</v>
      </c>
      <c r="AL715">
        <v>9.24</v>
      </c>
      <c r="AM715" t="s">
        <v>0</v>
      </c>
      <c r="AN715">
        <v>1</v>
      </c>
      <c r="AO715">
        <v>1</v>
      </c>
      <c r="AP715">
        <v>4.5</v>
      </c>
      <c r="AQ715">
        <v>9</v>
      </c>
      <c r="AR715">
        <v>1</v>
      </c>
      <c r="AS715">
        <v>1</v>
      </c>
      <c r="AT715">
        <v>4.5</v>
      </c>
      <c r="AU715">
        <v>6</v>
      </c>
      <c r="AV715">
        <v>18.5</v>
      </c>
      <c r="AW715">
        <v>4.25</v>
      </c>
      <c r="AX715">
        <v>1</v>
      </c>
      <c r="AY715">
        <v>5.25</v>
      </c>
      <c r="AZ715">
        <v>3.5</v>
      </c>
      <c r="BA715">
        <v>0.5</v>
      </c>
      <c r="BB715">
        <v>9.5</v>
      </c>
      <c r="BC715" t="s">
        <v>0</v>
      </c>
      <c r="BD715">
        <v>7</v>
      </c>
      <c r="BE715">
        <v>4.75</v>
      </c>
      <c r="BF715">
        <v>1</v>
      </c>
      <c r="BG715">
        <v>0.5</v>
      </c>
      <c r="BH715">
        <v>1</v>
      </c>
      <c r="BI715">
        <v>7</v>
      </c>
      <c r="BJ715">
        <v>3</v>
      </c>
      <c r="BK715">
        <v>0.1</v>
      </c>
      <c r="BL715" t="s">
        <v>0</v>
      </c>
      <c r="BM715">
        <v>8</v>
      </c>
      <c r="BN715">
        <v>2</v>
      </c>
      <c r="BP715">
        <v>7.91</v>
      </c>
      <c r="BQ715">
        <v>8.5</v>
      </c>
      <c r="BR715" t="s">
        <v>0</v>
      </c>
      <c r="BS715">
        <v>1</v>
      </c>
      <c r="BT715">
        <v>4</v>
      </c>
      <c r="BU715" t="s">
        <v>0</v>
      </c>
      <c r="BV715">
        <v>1</v>
      </c>
      <c r="BW715">
        <v>10</v>
      </c>
      <c r="BX715">
        <v>15</v>
      </c>
      <c r="BY715">
        <v>9</v>
      </c>
      <c r="BZ715">
        <v>4.25</v>
      </c>
      <c r="CA715">
        <v>0.5</v>
      </c>
      <c r="CB715">
        <v>2</v>
      </c>
      <c r="CC715">
        <v>12</v>
      </c>
      <c r="CD715">
        <v>5.75</v>
      </c>
      <c r="CE715">
        <v>4.75</v>
      </c>
      <c r="CF715">
        <v>9</v>
      </c>
      <c r="CG715">
        <v>11.5</v>
      </c>
      <c r="CH715">
        <v>3.25</v>
      </c>
      <c r="CI715">
        <v>13</v>
      </c>
      <c r="CJ715" t="s">
        <v>0</v>
      </c>
      <c r="CK715">
        <v>7</v>
      </c>
      <c r="CL715">
        <v>6.5</v>
      </c>
      <c r="CM715">
        <v>1</v>
      </c>
      <c r="CN715">
        <v>2.5</v>
      </c>
      <c r="CO715">
        <v>4.25</v>
      </c>
      <c r="CP715">
        <v>8</v>
      </c>
      <c r="CQ715">
        <v>1.25</v>
      </c>
      <c r="CR715">
        <v>1</v>
      </c>
      <c r="CS715">
        <v>2</v>
      </c>
      <c r="CT715">
        <v>14</v>
      </c>
      <c r="CU715" t="s">
        <v>0</v>
      </c>
      <c r="CV715">
        <v>3</v>
      </c>
      <c r="CW715">
        <v>4.25</v>
      </c>
      <c r="CX715">
        <v>3.5</v>
      </c>
      <c r="CY715">
        <v>1</v>
      </c>
      <c r="CZ715">
        <v>5.5</v>
      </c>
      <c r="DA715">
        <v>9.5</v>
      </c>
      <c r="DB715">
        <v>9</v>
      </c>
      <c r="DC715">
        <v>9</v>
      </c>
      <c r="DD715">
        <v>19</v>
      </c>
      <c r="DE715">
        <v>7.5</v>
      </c>
      <c r="DF715">
        <v>8.5</v>
      </c>
      <c r="DG715">
        <v>108.3</v>
      </c>
      <c r="DH715">
        <v>0.5</v>
      </c>
      <c r="DI715">
        <v>4.25</v>
      </c>
      <c r="DJ715">
        <v>2</v>
      </c>
      <c r="DK715">
        <v>1</v>
      </c>
      <c r="DL715" t="s">
        <v>0</v>
      </c>
      <c r="DM715">
        <v>7</v>
      </c>
      <c r="DN715" t="s">
        <v>0</v>
      </c>
      <c r="DO715">
        <v>1</v>
      </c>
      <c r="DP715">
        <v>1.25</v>
      </c>
      <c r="DQ715">
        <v>1.25</v>
      </c>
      <c r="DR715">
        <v>10</v>
      </c>
      <c r="DS715" t="s">
        <v>0</v>
      </c>
      <c r="DT715">
        <v>4.25</v>
      </c>
      <c r="DU715">
        <v>7.5</v>
      </c>
      <c r="DV715">
        <v>4.5</v>
      </c>
      <c r="DW715" t="s">
        <v>0</v>
      </c>
      <c r="DX715">
        <v>11</v>
      </c>
      <c r="DY715">
        <v>1</v>
      </c>
      <c r="DZ715">
        <v>0.5</v>
      </c>
      <c r="EA715">
        <v>0.25</v>
      </c>
      <c r="EB715">
        <v>14</v>
      </c>
      <c r="EC715">
        <v>7</v>
      </c>
      <c r="ED715">
        <v>10</v>
      </c>
      <c r="EE715">
        <v>15.6</v>
      </c>
    </row>
    <row r="716" spans="1:135" x14ac:dyDescent="0.25">
      <c r="A716" s="1">
        <v>40025</v>
      </c>
      <c r="B716" t="s">
        <v>0</v>
      </c>
      <c r="C716">
        <v>4</v>
      </c>
      <c r="D716">
        <v>5.75</v>
      </c>
      <c r="E716" t="s">
        <v>0</v>
      </c>
      <c r="F716">
        <v>5.5</v>
      </c>
      <c r="H716">
        <v>3</v>
      </c>
      <c r="I716">
        <v>2</v>
      </c>
      <c r="J716">
        <v>1</v>
      </c>
      <c r="K716">
        <v>0.75</v>
      </c>
      <c r="L716">
        <v>1</v>
      </c>
      <c r="M716">
        <v>18</v>
      </c>
      <c r="N716">
        <v>4.25</v>
      </c>
      <c r="O716">
        <v>11.5</v>
      </c>
      <c r="P716">
        <v>8.75</v>
      </c>
      <c r="Q716">
        <v>5</v>
      </c>
      <c r="R716">
        <v>14</v>
      </c>
      <c r="S716">
        <v>4.25</v>
      </c>
      <c r="T716" t="s">
        <v>0</v>
      </c>
      <c r="U716">
        <v>4.25</v>
      </c>
      <c r="V716">
        <v>0.25</v>
      </c>
      <c r="W716">
        <v>4.25</v>
      </c>
      <c r="X716">
        <v>4.25</v>
      </c>
      <c r="Y716">
        <v>0.5</v>
      </c>
      <c r="Z716">
        <v>5.31</v>
      </c>
      <c r="AA716">
        <v>4.5</v>
      </c>
      <c r="AB716">
        <v>4.25</v>
      </c>
      <c r="AC716">
        <v>65</v>
      </c>
      <c r="AD716">
        <v>5.25</v>
      </c>
      <c r="AE716">
        <v>9</v>
      </c>
      <c r="AF716">
        <v>4.25</v>
      </c>
      <c r="AG716">
        <v>9</v>
      </c>
      <c r="AH716">
        <v>1</v>
      </c>
      <c r="AI716">
        <v>1.5</v>
      </c>
      <c r="AJ716">
        <v>1.2</v>
      </c>
      <c r="AK716">
        <v>5</v>
      </c>
      <c r="AL716">
        <v>9.2200000000000006</v>
      </c>
      <c r="AM716" t="s">
        <v>0</v>
      </c>
      <c r="AN716">
        <v>1</v>
      </c>
      <c r="AO716">
        <v>1</v>
      </c>
      <c r="AP716">
        <v>4.25</v>
      </c>
      <c r="AQ716">
        <v>9</v>
      </c>
      <c r="AR716">
        <v>1</v>
      </c>
      <c r="AS716">
        <v>1</v>
      </c>
      <c r="AT716">
        <v>4.25</v>
      </c>
      <c r="AU716">
        <v>6</v>
      </c>
      <c r="AV716">
        <v>18.5</v>
      </c>
      <c r="AW716">
        <v>4.25</v>
      </c>
      <c r="AX716">
        <v>1</v>
      </c>
      <c r="AY716">
        <v>4.75</v>
      </c>
      <c r="AZ716">
        <v>4</v>
      </c>
      <c r="BA716">
        <v>0.5</v>
      </c>
      <c r="BB716">
        <v>8.5</v>
      </c>
      <c r="BC716" t="s">
        <v>0</v>
      </c>
      <c r="BD716">
        <v>6.75</v>
      </c>
      <c r="BE716">
        <v>4.75</v>
      </c>
      <c r="BF716">
        <v>1</v>
      </c>
      <c r="BG716">
        <v>0.5</v>
      </c>
      <c r="BH716">
        <v>1</v>
      </c>
      <c r="BI716">
        <v>7</v>
      </c>
      <c r="BJ716">
        <v>3</v>
      </c>
      <c r="BK716">
        <v>0.1</v>
      </c>
      <c r="BL716" t="s">
        <v>0</v>
      </c>
      <c r="BM716">
        <v>7.75</v>
      </c>
      <c r="BN716">
        <v>2</v>
      </c>
      <c r="BP716">
        <v>6.92</v>
      </c>
      <c r="BQ716">
        <v>8.5</v>
      </c>
      <c r="BR716" t="s">
        <v>0</v>
      </c>
      <c r="BS716">
        <v>1</v>
      </c>
      <c r="BT716">
        <v>4</v>
      </c>
      <c r="BU716" t="s">
        <v>0</v>
      </c>
      <c r="BV716">
        <v>1</v>
      </c>
      <c r="BW716">
        <v>10</v>
      </c>
      <c r="BX716">
        <v>15</v>
      </c>
      <c r="BY716">
        <v>9</v>
      </c>
      <c r="BZ716">
        <v>4.25</v>
      </c>
      <c r="CA716">
        <v>0.5</v>
      </c>
      <c r="CB716">
        <v>2</v>
      </c>
      <c r="CC716">
        <v>12</v>
      </c>
      <c r="CD716">
        <v>5.75</v>
      </c>
      <c r="CE716">
        <v>4.5</v>
      </c>
      <c r="CF716">
        <v>8</v>
      </c>
      <c r="CG716">
        <v>11.5</v>
      </c>
      <c r="CH716">
        <v>3.25</v>
      </c>
      <c r="CI716">
        <v>11.5</v>
      </c>
      <c r="CJ716" t="s">
        <v>0</v>
      </c>
      <c r="CK716">
        <v>7</v>
      </c>
      <c r="CL716">
        <v>6.5</v>
      </c>
      <c r="CM716">
        <v>1</v>
      </c>
      <c r="CN716">
        <v>2.5</v>
      </c>
      <c r="CO716">
        <v>4.25</v>
      </c>
      <c r="CP716">
        <v>6</v>
      </c>
      <c r="CQ716">
        <v>1.25</v>
      </c>
      <c r="CR716">
        <v>1</v>
      </c>
      <c r="CS716">
        <v>2</v>
      </c>
      <c r="CT716">
        <v>14</v>
      </c>
      <c r="CU716" t="s">
        <v>0</v>
      </c>
      <c r="CV716">
        <v>2</v>
      </c>
      <c r="CW716">
        <v>4</v>
      </c>
      <c r="CX716">
        <v>3.5</v>
      </c>
      <c r="CY716">
        <v>1</v>
      </c>
      <c r="CZ716">
        <v>5.5</v>
      </c>
      <c r="DA716">
        <v>9</v>
      </c>
      <c r="DB716">
        <v>8.5</v>
      </c>
      <c r="DC716">
        <v>9</v>
      </c>
      <c r="DD716">
        <v>19</v>
      </c>
      <c r="DE716">
        <v>7.5</v>
      </c>
      <c r="DF716">
        <v>8.5</v>
      </c>
      <c r="DG716">
        <v>108.38</v>
      </c>
      <c r="DH716">
        <v>0.25</v>
      </c>
      <c r="DI716">
        <v>4.25</v>
      </c>
      <c r="DJ716">
        <v>2</v>
      </c>
      <c r="DK716">
        <v>1</v>
      </c>
      <c r="DL716" t="s">
        <v>0</v>
      </c>
      <c r="DM716">
        <v>7</v>
      </c>
      <c r="DN716" t="s">
        <v>0</v>
      </c>
      <c r="DO716">
        <v>1</v>
      </c>
      <c r="DP716">
        <v>1.25</v>
      </c>
      <c r="DQ716">
        <v>1.25</v>
      </c>
      <c r="DR716">
        <v>8</v>
      </c>
      <c r="DS716" t="s">
        <v>0</v>
      </c>
      <c r="DT716">
        <v>4.25</v>
      </c>
      <c r="DU716">
        <v>7.25</v>
      </c>
      <c r="DV716">
        <v>4.5</v>
      </c>
      <c r="DW716" t="s">
        <v>0</v>
      </c>
      <c r="DX716">
        <v>11</v>
      </c>
      <c r="DY716">
        <v>1</v>
      </c>
      <c r="DZ716">
        <v>0.5</v>
      </c>
      <c r="EA716">
        <v>0.25</v>
      </c>
      <c r="EB716">
        <v>14</v>
      </c>
      <c r="EC716">
        <v>7</v>
      </c>
      <c r="ED716">
        <v>10</v>
      </c>
      <c r="EE716">
        <v>17.100000000000001</v>
      </c>
    </row>
    <row r="717" spans="1:135" x14ac:dyDescent="0.25">
      <c r="A717" s="1">
        <v>40056</v>
      </c>
      <c r="B717" t="s">
        <v>0</v>
      </c>
      <c r="C717">
        <v>4</v>
      </c>
      <c r="D717">
        <v>5.75</v>
      </c>
      <c r="E717" t="s">
        <v>0</v>
      </c>
      <c r="F717">
        <v>5.25</v>
      </c>
      <c r="H717">
        <v>3</v>
      </c>
      <c r="I717">
        <v>2</v>
      </c>
      <c r="J717">
        <v>1</v>
      </c>
      <c r="K717">
        <v>0.75</v>
      </c>
      <c r="L717">
        <v>1</v>
      </c>
      <c r="M717">
        <v>18</v>
      </c>
      <c r="N717">
        <v>4.25</v>
      </c>
      <c r="O717">
        <v>11</v>
      </c>
      <c r="P717">
        <v>8.75</v>
      </c>
      <c r="Q717">
        <v>5</v>
      </c>
      <c r="R717">
        <v>14</v>
      </c>
      <c r="S717">
        <v>4.25</v>
      </c>
      <c r="T717" t="s">
        <v>0</v>
      </c>
      <c r="U717">
        <v>4.25</v>
      </c>
      <c r="V717">
        <v>0.25</v>
      </c>
      <c r="W717">
        <v>4.25</v>
      </c>
      <c r="X717">
        <v>4.25</v>
      </c>
      <c r="Y717">
        <v>0.5</v>
      </c>
      <c r="Z717">
        <v>5.31</v>
      </c>
      <c r="AA717">
        <v>4.5</v>
      </c>
      <c r="AB717">
        <v>4.25</v>
      </c>
      <c r="AC717">
        <v>65</v>
      </c>
      <c r="AD717">
        <v>5.25</v>
      </c>
      <c r="AE717">
        <v>9</v>
      </c>
      <c r="AF717">
        <v>4.25</v>
      </c>
      <c r="AG717">
        <v>9</v>
      </c>
      <c r="AH717">
        <v>1</v>
      </c>
      <c r="AI717">
        <v>1.25</v>
      </c>
      <c r="AJ717">
        <v>1</v>
      </c>
      <c r="AK717">
        <v>5</v>
      </c>
      <c r="AL717">
        <v>9.15</v>
      </c>
      <c r="AM717" t="s">
        <v>0</v>
      </c>
      <c r="AN717">
        <v>1</v>
      </c>
      <c r="AO717">
        <v>1</v>
      </c>
      <c r="AP717">
        <v>4.25</v>
      </c>
      <c r="AQ717">
        <v>8.5</v>
      </c>
      <c r="AR717">
        <v>1</v>
      </c>
      <c r="AS717">
        <v>1</v>
      </c>
      <c r="AT717">
        <v>4.25</v>
      </c>
      <c r="AU717">
        <v>6</v>
      </c>
      <c r="AV717">
        <v>18.5</v>
      </c>
      <c r="AW717">
        <v>4.25</v>
      </c>
      <c r="AX717">
        <v>1</v>
      </c>
      <c r="AY717">
        <v>4.75</v>
      </c>
      <c r="AZ717">
        <v>4.5</v>
      </c>
      <c r="BA717">
        <v>0.5</v>
      </c>
      <c r="BB717">
        <v>8</v>
      </c>
      <c r="BC717" t="s">
        <v>0</v>
      </c>
      <c r="BD717">
        <v>6.5</v>
      </c>
      <c r="BE717">
        <v>4.75</v>
      </c>
      <c r="BF717">
        <v>1</v>
      </c>
      <c r="BG717">
        <v>0.5</v>
      </c>
      <c r="BH717">
        <v>1</v>
      </c>
      <c r="BI717">
        <v>7</v>
      </c>
      <c r="BJ717">
        <v>3</v>
      </c>
      <c r="BK717">
        <v>0.1</v>
      </c>
      <c r="BL717" t="s">
        <v>0</v>
      </c>
      <c r="BM717">
        <v>7.75</v>
      </c>
      <c r="BN717">
        <v>2</v>
      </c>
      <c r="BP717">
        <v>4.5</v>
      </c>
      <c r="BQ717">
        <v>8.5</v>
      </c>
      <c r="BR717" t="s">
        <v>0</v>
      </c>
      <c r="BS717">
        <v>1</v>
      </c>
      <c r="BT717">
        <v>4</v>
      </c>
      <c r="BU717" t="s">
        <v>0</v>
      </c>
      <c r="BV717">
        <v>1</v>
      </c>
      <c r="BW717">
        <v>9.5</v>
      </c>
      <c r="BX717">
        <v>15</v>
      </c>
      <c r="BY717">
        <v>9</v>
      </c>
      <c r="BZ717">
        <v>4.25</v>
      </c>
      <c r="CA717">
        <v>0.5</v>
      </c>
      <c r="CB717">
        <v>2</v>
      </c>
      <c r="CC717">
        <v>12</v>
      </c>
      <c r="CD717">
        <v>5.75</v>
      </c>
      <c r="CE717">
        <v>4.5</v>
      </c>
      <c r="CF717">
        <v>7</v>
      </c>
      <c r="CG717">
        <v>11.5</v>
      </c>
      <c r="CH717">
        <v>3.25</v>
      </c>
      <c r="CI717">
        <v>11.5</v>
      </c>
      <c r="CJ717" t="s">
        <v>0</v>
      </c>
      <c r="CK717">
        <v>7</v>
      </c>
      <c r="CL717">
        <v>6.5</v>
      </c>
      <c r="CM717">
        <v>1</v>
      </c>
      <c r="CN717">
        <v>2.5</v>
      </c>
      <c r="CO717">
        <v>4.25</v>
      </c>
      <c r="CP717">
        <v>6</v>
      </c>
      <c r="CQ717">
        <v>1.25</v>
      </c>
      <c r="CR717">
        <v>1</v>
      </c>
      <c r="CS717">
        <v>2</v>
      </c>
      <c r="CT717">
        <v>13</v>
      </c>
      <c r="CU717" t="s">
        <v>0</v>
      </c>
      <c r="CV717">
        <v>1.25</v>
      </c>
      <c r="CW717">
        <v>4</v>
      </c>
      <c r="CX717">
        <v>3.5</v>
      </c>
      <c r="CY717">
        <v>1</v>
      </c>
      <c r="CZ717">
        <v>5.5</v>
      </c>
      <c r="DA717">
        <v>8.5</v>
      </c>
      <c r="DB717">
        <v>8.25</v>
      </c>
      <c r="DC717">
        <v>9</v>
      </c>
      <c r="DD717">
        <v>17</v>
      </c>
      <c r="DE717">
        <v>7</v>
      </c>
      <c r="DF717">
        <v>8.5</v>
      </c>
      <c r="DG717">
        <v>108.15</v>
      </c>
      <c r="DH717">
        <v>0.25</v>
      </c>
      <c r="DI717">
        <v>4.25</v>
      </c>
      <c r="DJ717">
        <v>2</v>
      </c>
      <c r="DK717">
        <v>1</v>
      </c>
      <c r="DL717" t="s">
        <v>0</v>
      </c>
      <c r="DM717">
        <v>6.5</v>
      </c>
      <c r="DN717" t="s">
        <v>0</v>
      </c>
      <c r="DO717">
        <v>1</v>
      </c>
      <c r="DP717">
        <v>1.25</v>
      </c>
      <c r="DQ717">
        <v>1.25</v>
      </c>
      <c r="DR717">
        <v>8</v>
      </c>
      <c r="DS717" t="s">
        <v>0</v>
      </c>
      <c r="DT717">
        <v>4.25</v>
      </c>
      <c r="DU717">
        <v>6.75</v>
      </c>
      <c r="DV717">
        <v>4.5</v>
      </c>
      <c r="DW717" t="s">
        <v>0</v>
      </c>
      <c r="DX717">
        <v>10.25</v>
      </c>
      <c r="DY717">
        <v>1</v>
      </c>
      <c r="DZ717">
        <v>0.5</v>
      </c>
      <c r="EA717">
        <v>0.25</v>
      </c>
      <c r="EB717">
        <v>14</v>
      </c>
      <c r="EC717">
        <v>7</v>
      </c>
      <c r="ED717">
        <v>10</v>
      </c>
      <c r="EE717">
        <v>18.100000000000001</v>
      </c>
    </row>
    <row r="718" spans="1:135" x14ac:dyDescent="0.25">
      <c r="A718" s="1">
        <v>40086</v>
      </c>
      <c r="B718" t="s">
        <v>0</v>
      </c>
      <c r="C718">
        <v>4</v>
      </c>
      <c r="D718">
        <v>5.75</v>
      </c>
      <c r="E718" t="s">
        <v>0</v>
      </c>
      <c r="F718">
        <v>5</v>
      </c>
      <c r="H718">
        <v>3</v>
      </c>
      <c r="I718">
        <v>2</v>
      </c>
      <c r="J718">
        <v>1</v>
      </c>
      <c r="K718">
        <v>0.5</v>
      </c>
      <c r="L718">
        <v>1</v>
      </c>
      <c r="M718">
        <v>18</v>
      </c>
      <c r="N718">
        <v>4.25</v>
      </c>
      <c r="O718">
        <v>11</v>
      </c>
      <c r="P718">
        <v>8.75</v>
      </c>
      <c r="Q718">
        <v>5</v>
      </c>
      <c r="R718">
        <v>14</v>
      </c>
      <c r="S718">
        <v>4.25</v>
      </c>
      <c r="T718" t="s">
        <v>0</v>
      </c>
      <c r="U718">
        <v>4.25</v>
      </c>
      <c r="V718">
        <v>0.25</v>
      </c>
      <c r="W718">
        <v>4.25</v>
      </c>
      <c r="X718">
        <v>4.25</v>
      </c>
      <c r="Y718">
        <v>0.5</v>
      </c>
      <c r="Z718">
        <v>5.31</v>
      </c>
      <c r="AA718">
        <v>4</v>
      </c>
      <c r="AB718">
        <v>4.25</v>
      </c>
      <c r="AC718">
        <v>65</v>
      </c>
      <c r="AD718">
        <v>5.25</v>
      </c>
      <c r="AE718">
        <v>9</v>
      </c>
      <c r="AF718">
        <v>4.25</v>
      </c>
      <c r="AG718">
        <v>9</v>
      </c>
      <c r="AH718">
        <v>1</v>
      </c>
      <c r="AI718">
        <v>1.25</v>
      </c>
      <c r="AJ718">
        <v>1</v>
      </c>
      <c r="AK718">
        <v>4</v>
      </c>
      <c r="AL718">
        <v>9.15</v>
      </c>
      <c r="AM718" t="s">
        <v>0</v>
      </c>
      <c r="AN718">
        <v>1</v>
      </c>
      <c r="AO718">
        <v>1</v>
      </c>
      <c r="AP718">
        <v>4.25</v>
      </c>
      <c r="AQ718">
        <v>8.25</v>
      </c>
      <c r="AR718">
        <v>1</v>
      </c>
      <c r="AS718">
        <v>1</v>
      </c>
      <c r="AT718">
        <v>4.25</v>
      </c>
      <c r="AU718">
        <v>6</v>
      </c>
      <c r="AV718">
        <v>18.5</v>
      </c>
      <c r="AW718">
        <v>4.25</v>
      </c>
      <c r="AX718">
        <v>1</v>
      </c>
      <c r="AY718">
        <v>4.5</v>
      </c>
      <c r="AZ718">
        <v>4.5</v>
      </c>
      <c r="BA718">
        <v>0.5</v>
      </c>
      <c r="BB718">
        <v>7.5</v>
      </c>
      <c r="BC718" t="s">
        <v>0</v>
      </c>
      <c r="BD718">
        <v>6.5</v>
      </c>
      <c r="BE718">
        <v>4.75</v>
      </c>
      <c r="BF718">
        <v>1</v>
      </c>
      <c r="BG718">
        <v>0.75</v>
      </c>
      <c r="BH718">
        <v>1</v>
      </c>
      <c r="BI718">
        <v>7</v>
      </c>
      <c r="BJ718">
        <v>3</v>
      </c>
      <c r="BK718">
        <v>0.1</v>
      </c>
      <c r="BL718" t="s">
        <v>0</v>
      </c>
      <c r="BM718">
        <v>7.75</v>
      </c>
      <c r="BN718">
        <v>2</v>
      </c>
      <c r="BP718">
        <v>3.28</v>
      </c>
      <c r="BQ718">
        <v>8</v>
      </c>
      <c r="BR718" t="s">
        <v>0</v>
      </c>
      <c r="BS718">
        <v>1</v>
      </c>
      <c r="BT718">
        <v>3</v>
      </c>
      <c r="BU718" t="s">
        <v>0</v>
      </c>
      <c r="BV718">
        <v>1</v>
      </c>
      <c r="BW718">
        <v>9.5</v>
      </c>
      <c r="BX718">
        <v>15</v>
      </c>
      <c r="BY718">
        <v>9</v>
      </c>
      <c r="BZ718">
        <v>4.25</v>
      </c>
      <c r="CA718">
        <v>0.5</v>
      </c>
      <c r="CB718">
        <v>2</v>
      </c>
      <c r="CC718">
        <v>12</v>
      </c>
      <c r="CD718">
        <v>5.75</v>
      </c>
      <c r="CE718">
        <v>4.5</v>
      </c>
      <c r="CF718">
        <v>5</v>
      </c>
      <c r="CG718">
        <v>10</v>
      </c>
      <c r="CH718">
        <v>3.25</v>
      </c>
      <c r="CI718">
        <v>11.5</v>
      </c>
      <c r="CJ718" t="s">
        <v>0</v>
      </c>
      <c r="CK718">
        <v>7</v>
      </c>
      <c r="CL718">
        <v>6.5</v>
      </c>
      <c r="CM718">
        <v>1</v>
      </c>
      <c r="CN718">
        <v>2.5</v>
      </c>
      <c r="CO718">
        <v>4.25</v>
      </c>
      <c r="CP718">
        <v>6</v>
      </c>
      <c r="CQ718">
        <v>1.25</v>
      </c>
      <c r="CR718">
        <v>1</v>
      </c>
      <c r="CS718">
        <v>2</v>
      </c>
      <c r="CT718">
        <v>13</v>
      </c>
      <c r="CU718" t="s">
        <v>0</v>
      </c>
      <c r="CV718">
        <v>1.25</v>
      </c>
      <c r="CW718">
        <v>4</v>
      </c>
      <c r="CX718">
        <v>3.5</v>
      </c>
      <c r="CY718">
        <v>1</v>
      </c>
      <c r="CZ718">
        <v>5.5</v>
      </c>
      <c r="DA718">
        <v>8</v>
      </c>
      <c r="DB718">
        <v>7.25</v>
      </c>
      <c r="DC718">
        <v>9</v>
      </c>
      <c r="DD718">
        <v>17</v>
      </c>
      <c r="DE718">
        <v>7</v>
      </c>
      <c r="DF718">
        <v>8.5</v>
      </c>
      <c r="DG718">
        <v>108.48</v>
      </c>
      <c r="DH718">
        <v>0.25</v>
      </c>
      <c r="DI718">
        <v>4.25</v>
      </c>
      <c r="DJ718">
        <v>2</v>
      </c>
      <c r="DK718">
        <v>1</v>
      </c>
      <c r="DL718" t="s">
        <v>0</v>
      </c>
      <c r="DM718">
        <v>6.5</v>
      </c>
      <c r="DN718" t="s">
        <v>0</v>
      </c>
      <c r="DO718">
        <v>1</v>
      </c>
      <c r="DP718">
        <v>1.25</v>
      </c>
      <c r="DQ718">
        <v>1.25</v>
      </c>
      <c r="DR718">
        <v>8</v>
      </c>
      <c r="DS718" t="s">
        <v>0</v>
      </c>
      <c r="DT718">
        <v>4.25</v>
      </c>
      <c r="DU718">
        <v>6.25</v>
      </c>
      <c r="DV718">
        <v>4.5</v>
      </c>
      <c r="DW718" t="s">
        <v>0</v>
      </c>
      <c r="DX718">
        <v>10.25</v>
      </c>
      <c r="DY718">
        <v>1</v>
      </c>
      <c r="DZ718">
        <v>0.5</v>
      </c>
      <c r="EA718">
        <v>0.25</v>
      </c>
      <c r="EB718">
        <v>14</v>
      </c>
      <c r="EC718">
        <v>7</v>
      </c>
      <c r="ED718">
        <v>10</v>
      </c>
      <c r="EE718">
        <v>17.5</v>
      </c>
    </row>
    <row r="719" spans="1:135" x14ac:dyDescent="0.25">
      <c r="A719" s="1">
        <v>40116</v>
      </c>
      <c r="B719" t="s">
        <v>0</v>
      </c>
      <c r="C719">
        <v>4</v>
      </c>
      <c r="D719">
        <v>5.25</v>
      </c>
      <c r="E719" t="s">
        <v>0</v>
      </c>
      <c r="F719">
        <v>5</v>
      </c>
      <c r="H719">
        <v>3.25</v>
      </c>
      <c r="I719">
        <v>2</v>
      </c>
      <c r="J719">
        <v>1</v>
      </c>
      <c r="K719">
        <v>0.5</v>
      </c>
      <c r="L719">
        <v>1</v>
      </c>
      <c r="M719">
        <v>18</v>
      </c>
      <c r="N719">
        <v>4.25</v>
      </c>
      <c r="O719">
        <v>11</v>
      </c>
      <c r="P719">
        <v>8.75</v>
      </c>
      <c r="Q719">
        <v>5</v>
      </c>
      <c r="R719">
        <v>14</v>
      </c>
      <c r="S719">
        <v>4.25</v>
      </c>
      <c r="T719" t="s">
        <v>0</v>
      </c>
      <c r="U719">
        <v>4.25</v>
      </c>
      <c r="V719">
        <v>0.25</v>
      </c>
      <c r="W719">
        <v>4.25</v>
      </c>
      <c r="X719">
        <v>4.25</v>
      </c>
      <c r="Y719">
        <v>0.5</v>
      </c>
      <c r="Z719">
        <v>5.31</v>
      </c>
      <c r="AA719">
        <v>4</v>
      </c>
      <c r="AB719">
        <v>4.25</v>
      </c>
      <c r="AC719">
        <v>70</v>
      </c>
      <c r="AD719">
        <v>5.25</v>
      </c>
      <c r="AE719">
        <v>9</v>
      </c>
      <c r="AF719">
        <v>4.25</v>
      </c>
      <c r="AG719">
        <v>9</v>
      </c>
      <c r="AH719">
        <v>1</v>
      </c>
      <c r="AI719">
        <v>1.25</v>
      </c>
      <c r="AJ719">
        <v>1</v>
      </c>
      <c r="AK719">
        <v>4</v>
      </c>
      <c r="AL719">
        <v>9.19</v>
      </c>
      <c r="AM719" t="s">
        <v>0</v>
      </c>
      <c r="AN719">
        <v>1</v>
      </c>
      <c r="AO719">
        <v>1</v>
      </c>
      <c r="AP719">
        <v>4.25</v>
      </c>
      <c r="AQ719">
        <v>8.25</v>
      </c>
      <c r="AR719">
        <v>1</v>
      </c>
      <c r="AS719">
        <v>1</v>
      </c>
      <c r="AT719">
        <v>4.25</v>
      </c>
      <c r="AU719">
        <v>6</v>
      </c>
      <c r="AV719">
        <v>18.5</v>
      </c>
      <c r="AW719">
        <v>4.25</v>
      </c>
      <c r="AX719">
        <v>1</v>
      </c>
      <c r="AY719">
        <v>4.5</v>
      </c>
      <c r="AZ719">
        <v>4.5</v>
      </c>
      <c r="BA719">
        <v>0.5</v>
      </c>
      <c r="BB719">
        <v>7</v>
      </c>
      <c r="BC719" t="s">
        <v>0</v>
      </c>
      <c r="BD719">
        <v>6.5</v>
      </c>
      <c r="BE719">
        <v>4.75</v>
      </c>
      <c r="BF719">
        <v>1</v>
      </c>
      <c r="BG719">
        <v>0.75</v>
      </c>
      <c r="BH719">
        <v>1</v>
      </c>
      <c r="BI719">
        <v>7</v>
      </c>
      <c r="BJ719">
        <v>3</v>
      </c>
      <c r="BK719">
        <v>0.1</v>
      </c>
      <c r="BL719" t="s">
        <v>0</v>
      </c>
      <c r="BM719">
        <v>7.75</v>
      </c>
      <c r="BN719">
        <v>2</v>
      </c>
      <c r="BP719">
        <v>2.38</v>
      </c>
      <c r="BQ719">
        <v>8</v>
      </c>
      <c r="BR719" t="s">
        <v>0</v>
      </c>
      <c r="BS719">
        <v>1</v>
      </c>
      <c r="BT719">
        <v>3</v>
      </c>
      <c r="BU719" t="s">
        <v>0</v>
      </c>
      <c r="BV719">
        <v>1</v>
      </c>
      <c r="BW719">
        <v>9.5</v>
      </c>
      <c r="BX719">
        <v>15</v>
      </c>
      <c r="BY719">
        <v>9</v>
      </c>
      <c r="BZ719">
        <v>4.25</v>
      </c>
      <c r="CA719">
        <v>0.5</v>
      </c>
      <c r="CB719">
        <v>2</v>
      </c>
      <c r="CC719">
        <v>12</v>
      </c>
      <c r="CD719">
        <v>5.75</v>
      </c>
      <c r="CE719">
        <v>4.5</v>
      </c>
      <c r="CF719">
        <v>5</v>
      </c>
      <c r="CG719">
        <v>10</v>
      </c>
      <c r="CH719">
        <v>3.25</v>
      </c>
      <c r="CI719">
        <v>11.5</v>
      </c>
      <c r="CJ719" t="s">
        <v>0</v>
      </c>
      <c r="CK719">
        <v>7</v>
      </c>
      <c r="CL719">
        <v>6.5</v>
      </c>
      <c r="CM719">
        <v>1</v>
      </c>
      <c r="CN719">
        <v>2.5</v>
      </c>
      <c r="CO719">
        <v>4.25</v>
      </c>
      <c r="CP719">
        <v>6</v>
      </c>
      <c r="CQ719">
        <v>1.5</v>
      </c>
      <c r="CR719">
        <v>1</v>
      </c>
      <c r="CS719">
        <v>2</v>
      </c>
      <c r="CT719">
        <v>13</v>
      </c>
      <c r="CU719" t="s">
        <v>0</v>
      </c>
      <c r="CV719">
        <v>1.25</v>
      </c>
      <c r="CW719">
        <v>4</v>
      </c>
      <c r="CX719">
        <v>3.5</v>
      </c>
      <c r="CY719">
        <v>1</v>
      </c>
      <c r="CZ719">
        <v>5.5</v>
      </c>
      <c r="DA719">
        <v>8</v>
      </c>
      <c r="DB719">
        <v>6.75</v>
      </c>
      <c r="DC719">
        <v>9</v>
      </c>
      <c r="DD719">
        <v>16</v>
      </c>
      <c r="DE719">
        <v>7</v>
      </c>
      <c r="DF719">
        <v>8.5</v>
      </c>
      <c r="DG719">
        <v>109.23</v>
      </c>
      <c r="DH719">
        <v>0.25</v>
      </c>
      <c r="DI719">
        <v>4.25</v>
      </c>
      <c r="DJ719">
        <v>2</v>
      </c>
      <c r="DK719">
        <v>1</v>
      </c>
      <c r="DL719" t="s">
        <v>0</v>
      </c>
      <c r="DM719">
        <v>6.5</v>
      </c>
      <c r="DN719" t="s">
        <v>0</v>
      </c>
      <c r="DO719">
        <v>1</v>
      </c>
      <c r="DP719">
        <v>1.25</v>
      </c>
      <c r="DQ719">
        <v>1.25</v>
      </c>
      <c r="DR719">
        <v>8</v>
      </c>
      <c r="DS719" t="s">
        <v>0</v>
      </c>
      <c r="DT719">
        <v>4.25</v>
      </c>
      <c r="DU719">
        <v>6.25</v>
      </c>
      <c r="DV719">
        <v>4.5</v>
      </c>
      <c r="DW719" t="s">
        <v>0</v>
      </c>
      <c r="DX719">
        <v>10.25</v>
      </c>
      <c r="DY719">
        <v>1</v>
      </c>
      <c r="DZ719">
        <v>0.5</v>
      </c>
      <c r="EA719">
        <v>0.25</v>
      </c>
      <c r="EB719">
        <v>14</v>
      </c>
      <c r="EC719">
        <v>7</v>
      </c>
      <c r="ED719">
        <v>10</v>
      </c>
      <c r="EE719">
        <v>16.600000000000001</v>
      </c>
    </row>
    <row r="720" spans="1:135" x14ac:dyDescent="0.25">
      <c r="A720" s="1">
        <v>40147</v>
      </c>
      <c r="B720" t="s">
        <v>0</v>
      </c>
      <c r="C720">
        <v>4</v>
      </c>
      <c r="D720">
        <v>5.25</v>
      </c>
      <c r="E720" t="s">
        <v>0</v>
      </c>
      <c r="F720">
        <v>5</v>
      </c>
      <c r="H720">
        <v>3.5</v>
      </c>
      <c r="I720">
        <v>2</v>
      </c>
      <c r="J720">
        <v>1</v>
      </c>
      <c r="K720">
        <v>0.5</v>
      </c>
      <c r="L720">
        <v>1</v>
      </c>
      <c r="M720">
        <v>18</v>
      </c>
      <c r="N720">
        <v>4.25</v>
      </c>
      <c r="O720">
        <v>11</v>
      </c>
      <c r="P720">
        <v>8.75</v>
      </c>
      <c r="Q720">
        <v>5</v>
      </c>
      <c r="R720">
        <v>14</v>
      </c>
      <c r="S720">
        <v>4.25</v>
      </c>
      <c r="T720" t="s">
        <v>0</v>
      </c>
      <c r="U720">
        <v>4.25</v>
      </c>
      <c r="V720">
        <v>0.25</v>
      </c>
      <c r="W720">
        <v>4.25</v>
      </c>
      <c r="X720">
        <v>4.25</v>
      </c>
      <c r="Y720">
        <v>0.5</v>
      </c>
      <c r="Z720">
        <v>5.31</v>
      </c>
      <c r="AA720">
        <v>3.5</v>
      </c>
      <c r="AB720">
        <v>4.25</v>
      </c>
      <c r="AC720">
        <v>70</v>
      </c>
      <c r="AD720">
        <v>5.25</v>
      </c>
      <c r="AE720">
        <v>9</v>
      </c>
      <c r="AF720">
        <v>4.25</v>
      </c>
      <c r="AG720">
        <v>9</v>
      </c>
      <c r="AH720">
        <v>1</v>
      </c>
      <c r="AI720">
        <v>1.25</v>
      </c>
      <c r="AJ720">
        <v>1</v>
      </c>
      <c r="AK720">
        <v>4</v>
      </c>
      <c r="AL720">
        <v>9.19</v>
      </c>
      <c r="AM720" t="s">
        <v>0</v>
      </c>
      <c r="AN720">
        <v>1</v>
      </c>
      <c r="AO720">
        <v>1</v>
      </c>
      <c r="AP720">
        <v>4.25</v>
      </c>
      <c r="AQ720">
        <v>8.25</v>
      </c>
      <c r="AR720">
        <v>1</v>
      </c>
      <c r="AS720">
        <v>1</v>
      </c>
      <c r="AT720">
        <v>4.25</v>
      </c>
      <c r="AU720">
        <v>5</v>
      </c>
      <c r="AV720">
        <v>18</v>
      </c>
      <c r="AW720">
        <v>4.25</v>
      </c>
      <c r="AX720">
        <v>1</v>
      </c>
      <c r="AY720">
        <v>4.5</v>
      </c>
      <c r="AZ720">
        <v>4.5</v>
      </c>
      <c r="BA720">
        <v>0.5</v>
      </c>
      <c r="BB720">
        <v>6.5</v>
      </c>
      <c r="BC720" t="s">
        <v>0</v>
      </c>
      <c r="BD720">
        <v>6.5</v>
      </c>
      <c r="BE720">
        <v>4.75</v>
      </c>
      <c r="BF720">
        <v>1</v>
      </c>
      <c r="BG720">
        <v>0.75</v>
      </c>
      <c r="BH720">
        <v>1</v>
      </c>
      <c r="BI720">
        <v>7</v>
      </c>
      <c r="BJ720">
        <v>3</v>
      </c>
      <c r="BK720">
        <v>0.1</v>
      </c>
      <c r="BL720" t="s">
        <v>0</v>
      </c>
      <c r="BM720">
        <v>7</v>
      </c>
      <c r="BN720">
        <v>2</v>
      </c>
      <c r="BP720">
        <v>1.62</v>
      </c>
      <c r="BQ720">
        <v>7.5</v>
      </c>
      <c r="BR720" t="s">
        <v>0</v>
      </c>
      <c r="BS720">
        <v>1</v>
      </c>
      <c r="BT720">
        <v>3</v>
      </c>
      <c r="BU720" t="s">
        <v>0</v>
      </c>
      <c r="BV720">
        <v>1</v>
      </c>
      <c r="BW720">
        <v>9.5</v>
      </c>
      <c r="BX720">
        <v>15</v>
      </c>
      <c r="BY720">
        <v>9</v>
      </c>
      <c r="BZ720">
        <v>4.25</v>
      </c>
      <c r="CA720">
        <v>0.5</v>
      </c>
      <c r="CB720">
        <v>2</v>
      </c>
      <c r="CC720">
        <v>9</v>
      </c>
      <c r="CD720">
        <v>5.75</v>
      </c>
      <c r="CE720">
        <v>4.5</v>
      </c>
      <c r="CF720">
        <v>5</v>
      </c>
      <c r="CG720">
        <v>10</v>
      </c>
      <c r="CH720">
        <v>3.25</v>
      </c>
      <c r="CI720">
        <v>11.5</v>
      </c>
      <c r="CJ720" t="s">
        <v>0</v>
      </c>
      <c r="CK720">
        <v>7</v>
      </c>
      <c r="CL720">
        <v>6.5</v>
      </c>
      <c r="CM720">
        <v>1</v>
      </c>
      <c r="CN720">
        <v>2.5</v>
      </c>
      <c r="CO720">
        <v>4.25</v>
      </c>
      <c r="CP720">
        <v>6</v>
      </c>
      <c r="CQ720">
        <v>1.5</v>
      </c>
      <c r="CR720">
        <v>1</v>
      </c>
      <c r="CS720">
        <v>2</v>
      </c>
      <c r="CT720">
        <v>12.5</v>
      </c>
      <c r="CU720" t="s">
        <v>0</v>
      </c>
      <c r="CV720">
        <v>1.25</v>
      </c>
      <c r="CW720">
        <v>4</v>
      </c>
      <c r="CX720">
        <v>3.5</v>
      </c>
      <c r="CY720">
        <v>1</v>
      </c>
      <c r="CZ720">
        <v>5.5</v>
      </c>
      <c r="DA720">
        <v>8</v>
      </c>
      <c r="DB720">
        <v>6.25</v>
      </c>
      <c r="DC720">
        <v>9</v>
      </c>
      <c r="DD720">
        <v>16</v>
      </c>
      <c r="DE720">
        <v>7</v>
      </c>
      <c r="DF720">
        <v>8.5</v>
      </c>
      <c r="DG720">
        <v>109.24</v>
      </c>
      <c r="DH720">
        <v>0.25</v>
      </c>
      <c r="DI720">
        <v>4.25</v>
      </c>
      <c r="DJ720">
        <v>2</v>
      </c>
      <c r="DK720">
        <v>1</v>
      </c>
      <c r="DL720" t="s">
        <v>0</v>
      </c>
      <c r="DM720">
        <v>6.5</v>
      </c>
      <c r="DN720" t="s">
        <v>0</v>
      </c>
      <c r="DO720">
        <v>1</v>
      </c>
      <c r="DP720">
        <v>1.25</v>
      </c>
      <c r="DQ720">
        <v>1.25</v>
      </c>
      <c r="DR720">
        <v>8</v>
      </c>
      <c r="DS720" t="s">
        <v>0</v>
      </c>
      <c r="DT720">
        <v>4.25</v>
      </c>
      <c r="DU720">
        <v>5.75</v>
      </c>
      <c r="DV720">
        <v>4.5</v>
      </c>
      <c r="DW720" t="s">
        <v>0</v>
      </c>
      <c r="DX720">
        <v>10.25</v>
      </c>
      <c r="DY720">
        <v>1</v>
      </c>
      <c r="DZ720">
        <v>0.5</v>
      </c>
      <c r="EA720">
        <v>0.25</v>
      </c>
      <c r="EB720">
        <v>14</v>
      </c>
      <c r="EC720">
        <v>7</v>
      </c>
      <c r="ED720">
        <v>10</v>
      </c>
      <c r="EE720">
        <v>12</v>
      </c>
    </row>
    <row r="721" spans="1:135" x14ac:dyDescent="0.25">
      <c r="A721" s="1">
        <v>40178</v>
      </c>
      <c r="B721" t="s">
        <v>0</v>
      </c>
      <c r="C721">
        <v>4</v>
      </c>
      <c r="D721">
        <v>5.25</v>
      </c>
      <c r="E721" t="s">
        <v>0</v>
      </c>
      <c r="F721">
        <v>5</v>
      </c>
      <c r="H721">
        <v>3.75</v>
      </c>
      <c r="I721">
        <v>2</v>
      </c>
      <c r="J721">
        <v>1</v>
      </c>
      <c r="K721">
        <v>0.5</v>
      </c>
      <c r="L721">
        <v>1</v>
      </c>
      <c r="M721">
        <v>18</v>
      </c>
      <c r="N721">
        <v>4.25</v>
      </c>
      <c r="O721">
        <v>10</v>
      </c>
      <c r="P721">
        <v>8.75</v>
      </c>
      <c r="Q721">
        <v>5</v>
      </c>
      <c r="R721">
        <v>13.5</v>
      </c>
      <c r="S721">
        <v>4.25</v>
      </c>
      <c r="T721" t="s">
        <v>0</v>
      </c>
      <c r="U721">
        <v>4.25</v>
      </c>
      <c r="V721">
        <v>0.25</v>
      </c>
      <c r="W721">
        <v>4.25</v>
      </c>
      <c r="X721">
        <v>4.25</v>
      </c>
      <c r="Y721">
        <v>0.5</v>
      </c>
      <c r="Z721">
        <v>5.31</v>
      </c>
      <c r="AA721">
        <v>3.5</v>
      </c>
      <c r="AB721">
        <v>4.25</v>
      </c>
      <c r="AC721">
        <v>70</v>
      </c>
      <c r="AD721">
        <v>5.25</v>
      </c>
      <c r="AE721">
        <v>9</v>
      </c>
      <c r="AF721">
        <v>4.25</v>
      </c>
      <c r="AG721">
        <v>9</v>
      </c>
      <c r="AH721">
        <v>1</v>
      </c>
      <c r="AI721">
        <v>1</v>
      </c>
      <c r="AJ721">
        <v>1</v>
      </c>
      <c r="AK721">
        <v>4</v>
      </c>
      <c r="AL721">
        <v>9.19</v>
      </c>
      <c r="AM721" t="s">
        <v>0</v>
      </c>
      <c r="AN721">
        <v>1</v>
      </c>
      <c r="AO721">
        <v>1</v>
      </c>
      <c r="AP721">
        <v>4.25</v>
      </c>
      <c r="AQ721">
        <v>8.25</v>
      </c>
      <c r="AR721">
        <v>1</v>
      </c>
      <c r="AS721">
        <v>1</v>
      </c>
      <c r="AT721">
        <v>4.25</v>
      </c>
      <c r="AU721">
        <v>5</v>
      </c>
      <c r="AV721">
        <v>18</v>
      </c>
      <c r="AW721">
        <v>4.25</v>
      </c>
      <c r="AX721">
        <v>1</v>
      </c>
      <c r="AY721">
        <v>4.5</v>
      </c>
      <c r="AZ721">
        <v>4.5</v>
      </c>
      <c r="BA721">
        <v>0.5</v>
      </c>
      <c r="BB721">
        <v>6.25</v>
      </c>
      <c r="BC721" t="s">
        <v>0</v>
      </c>
      <c r="BD721">
        <v>6.5</v>
      </c>
      <c r="BE721">
        <v>4.75</v>
      </c>
      <c r="BF721">
        <v>1</v>
      </c>
      <c r="BG721">
        <v>1</v>
      </c>
      <c r="BH721">
        <v>1</v>
      </c>
      <c r="BI721">
        <v>7</v>
      </c>
      <c r="BJ721">
        <v>2.5</v>
      </c>
      <c r="BK721">
        <v>0.1</v>
      </c>
      <c r="BL721" t="s">
        <v>0</v>
      </c>
      <c r="BM721">
        <v>7</v>
      </c>
      <c r="BN721">
        <v>2</v>
      </c>
      <c r="BP721">
        <v>0.9</v>
      </c>
      <c r="BQ721">
        <v>7.5</v>
      </c>
      <c r="BR721" t="s">
        <v>0</v>
      </c>
      <c r="BS721">
        <v>1</v>
      </c>
      <c r="BT721">
        <v>3</v>
      </c>
      <c r="BU721" t="s">
        <v>0</v>
      </c>
      <c r="BV721">
        <v>1</v>
      </c>
      <c r="BW721">
        <v>9.5</v>
      </c>
      <c r="BX721">
        <v>15</v>
      </c>
      <c r="BY721">
        <v>8.5</v>
      </c>
      <c r="BZ721">
        <v>4.25</v>
      </c>
      <c r="CA721">
        <v>0.5</v>
      </c>
      <c r="CB721">
        <v>2</v>
      </c>
      <c r="CC721">
        <v>9</v>
      </c>
      <c r="CD721">
        <v>5.75</v>
      </c>
      <c r="CE721">
        <v>4.5</v>
      </c>
      <c r="CF721">
        <v>5</v>
      </c>
      <c r="CG721">
        <v>10</v>
      </c>
      <c r="CH721">
        <v>3.25</v>
      </c>
      <c r="CI721">
        <v>11.5</v>
      </c>
      <c r="CJ721" t="s">
        <v>0</v>
      </c>
      <c r="CK721">
        <v>7</v>
      </c>
      <c r="CL721">
        <v>6.5</v>
      </c>
      <c r="CM721">
        <v>1</v>
      </c>
      <c r="CN721">
        <v>2.5</v>
      </c>
      <c r="CO721">
        <v>4.25</v>
      </c>
      <c r="CP721">
        <v>6</v>
      </c>
      <c r="CQ721">
        <v>1.75</v>
      </c>
      <c r="CR721">
        <v>1</v>
      </c>
      <c r="CS721">
        <v>2</v>
      </c>
      <c r="CT721">
        <v>12.5</v>
      </c>
      <c r="CU721" t="s">
        <v>0</v>
      </c>
      <c r="CV721">
        <v>1.25</v>
      </c>
      <c r="CW721">
        <v>4</v>
      </c>
      <c r="CX721">
        <v>3.5</v>
      </c>
      <c r="CY721">
        <v>1</v>
      </c>
      <c r="CZ721">
        <v>5.5</v>
      </c>
      <c r="DA721">
        <v>8</v>
      </c>
      <c r="DB721">
        <v>6</v>
      </c>
      <c r="DC721">
        <v>7.5</v>
      </c>
      <c r="DD721">
        <v>16</v>
      </c>
      <c r="DE721">
        <v>7</v>
      </c>
      <c r="DF721">
        <v>8.08</v>
      </c>
      <c r="DG721">
        <v>109.24</v>
      </c>
      <c r="DH721">
        <v>0.25</v>
      </c>
      <c r="DI721">
        <v>4.25</v>
      </c>
      <c r="DJ721">
        <v>2</v>
      </c>
      <c r="DK721">
        <v>1</v>
      </c>
      <c r="DL721" t="s">
        <v>0</v>
      </c>
      <c r="DM721">
        <v>6.5</v>
      </c>
      <c r="DN721" t="s">
        <v>0</v>
      </c>
      <c r="DO721">
        <v>1</v>
      </c>
      <c r="DP721">
        <v>1.25</v>
      </c>
      <c r="DQ721">
        <v>1.25</v>
      </c>
      <c r="DR721">
        <v>8</v>
      </c>
      <c r="DS721" t="s">
        <v>0</v>
      </c>
      <c r="DT721">
        <v>4.25</v>
      </c>
      <c r="DU721">
        <v>5.25</v>
      </c>
      <c r="DV721">
        <v>4.5</v>
      </c>
      <c r="DW721" t="s">
        <v>0</v>
      </c>
      <c r="DX721">
        <v>10.25</v>
      </c>
      <c r="DY721">
        <v>1</v>
      </c>
      <c r="DZ721">
        <v>0.5</v>
      </c>
      <c r="EA721">
        <v>0.25</v>
      </c>
      <c r="EB721">
        <v>14</v>
      </c>
      <c r="EC721">
        <v>8</v>
      </c>
      <c r="ED721">
        <v>10</v>
      </c>
      <c r="EE721">
        <v>8.3000000000000007</v>
      </c>
    </row>
    <row r="722" spans="1:135" x14ac:dyDescent="0.25">
      <c r="A722" s="1">
        <v>40207</v>
      </c>
      <c r="B722" t="s">
        <v>0</v>
      </c>
      <c r="C722">
        <v>4</v>
      </c>
      <c r="D722">
        <v>5.25</v>
      </c>
      <c r="E722" t="s">
        <v>0</v>
      </c>
      <c r="F722">
        <v>5.5</v>
      </c>
      <c r="H722">
        <v>3.75</v>
      </c>
      <c r="I722">
        <v>2</v>
      </c>
      <c r="J722">
        <v>1</v>
      </c>
      <c r="K722">
        <v>0.5</v>
      </c>
      <c r="L722">
        <v>1</v>
      </c>
      <c r="M722">
        <v>18</v>
      </c>
      <c r="N722">
        <v>4.25</v>
      </c>
      <c r="O722">
        <v>10</v>
      </c>
      <c r="P722">
        <v>8.75</v>
      </c>
      <c r="Q722">
        <v>5</v>
      </c>
      <c r="R722">
        <v>13.5</v>
      </c>
      <c r="S722">
        <v>4.25</v>
      </c>
      <c r="T722" t="s">
        <v>0</v>
      </c>
      <c r="U722">
        <v>4.25</v>
      </c>
      <c r="V722">
        <v>0.25</v>
      </c>
      <c r="W722">
        <v>4.25</v>
      </c>
      <c r="X722">
        <v>4.25</v>
      </c>
      <c r="Y722">
        <v>0.5</v>
      </c>
      <c r="Z722">
        <v>5.31</v>
      </c>
      <c r="AA722">
        <v>3.5</v>
      </c>
      <c r="AB722">
        <v>4.25</v>
      </c>
      <c r="AC722">
        <v>70</v>
      </c>
      <c r="AD722">
        <v>4.25</v>
      </c>
      <c r="AE722">
        <v>9</v>
      </c>
      <c r="AF722">
        <v>4.25</v>
      </c>
      <c r="AG722">
        <v>9</v>
      </c>
      <c r="AH722">
        <v>1</v>
      </c>
      <c r="AI722">
        <v>1</v>
      </c>
      <c r="AJ722">
        <v>0.75</v>
      </c>
      <c r="AK722">
        <v>4</v>
      </c>
      <c r="AL722">
        <v>9.1300000000000008</v>
      </c>
      <c r="AM722" t="s">
        <v>0</v>
      </c>
      <c r="AN722">
        <v>1</v>
      </c>
      <c r="AO722">
        <v>1</v>
      </c>
      <c r="AP722">
        <v>4.25</v>
      </c>
      <c r="AQ722">
        <v>8.25</v>
      </c>
      <c r="AR722">
        <v>1</v>
      </c>
      <c r="AS722">
        <v>1</v>
      </c>
      <c r="AT722">
        <v>4.25</v>
      </c>
      <c r="AU722">
        <v>5</v>
      </c>
      <c r="AV722">
        <v>18</v>
      </c>
      <c r="AW722">
        <v>4.25</v>
      </c>
      <c r="AX722">
        <v>1</v>
      </c>
      <c r="AY722">
        <v>4.5</v>
      </c>
      <c r="AZ722">
        <v>4.5</v>
      </c>
      <c r="BA722">
        <v>0.5</v>
      </c>
      <c r="BB722">
        <v>6</v>
      </c>
      <c r="BC722" t="s">
        <v>0</v>
      </c>
      <c r="BD722">
        <v>6.5</v>
      </c>
      <c r="BE722">
        <v>4.75</v>
      </c>
      <c r="BF722">
        <v>1</v>
      </c>
      <c r="BG722">
        <v>1.25</v>
      </c>
      <c r="BH722">
        <v>1</v>
      </c>
      <c r="BI722">
        <v>7</v>
      </c>
      <c r="BJ722">
        <v>2.5</v>
      </c>
      <c r="BK722">
        <v>0.1</v>
      </c>
      <c r="BL722" t="s">
        <v>0</v>
      </c>
      <c r="BM722">
        <v>7</v>
      </c>
      <c r="BN722">
        <v>2</v>
      </c>
      <c r="BP722">
        <v>1.02</v>
      </c>
      <c r="BQ722">
        <v>7.5</v>
      </c>
      <c r="BR722" t="s">
        <v>0</v>
      </c>
      <c r="BS722">
        <v>1</v>
      </c>
      <c r="BT722">
        <v>3</v>
      </c>
      <c r="BU722" t="s">
        <v>0</v>
      </c>
      <c r="BV722">
        <v>1</v>
      </c>
      <c r="BW722">
        <v>9.5</v>
      </c>
      <c r="BX722">
        <v>15</v>
      </c>
      <c r="BY722">
        <v>8</v>
      </c>
      <c r="BZ722">
        <v>4.25</v>
      </c>
      <c r="CA722">
        <v>0.5</v>
      </c>
      <c r="CB722">
        <v>2</v>
      </c>
      <c r="CC722">
        <v>9</v>
      </c>
      <c r="CD722">
        <v>5.75</v>
      </c>
      <c r="CE722">
        <v>4.5</v>
      </c>
      <c r="CF722">
        <v>5</v>
      </c>
      <c r="CG722">
        <v>10</v>
      </c>
      <c r="CH722">
        <v>3.25</v>
      </c>
      <c r="CI722">
        <v>11.5</v>
      </c>
      <c r="CJ722" t="s">
        <v>0</v>
      </c>
      <c r="CK722">
        <v>7</v>
      </c>
      <c r="CL722">
        <v>6.5</v>
      </c>
      <c r="CM722">
        <v>1</v>
      </c>
      <c r="CN722">
        <v>2.5</v>
      </c>
      <c r="CO722">
        <v>4.25</v>
      </c>
      <c r="CP722">
        <v>6</v>
      </c>
      <c r="CQ722">
        <v>1.75</v>
      </c>
      <c r="CR722">
        <v>1</v>
      </c>
      <c r="CS722">
        <v>2</v>
      </c>
      <c r="CT722">
        <v>12.5</v>
      </c>
      <c r="CU722" t="s">
        <v>0</v>
      </c>
      <c r="CV722">
        <v>1.25</v>
      </c>
      <c r="CW722">
        <v>4</v>
      </c>
      <c r="CX722">
        <v>3.5</v>
      </c>
      <c r="CY722">
        <v>1</v>
      </c>
      <c r="CZ722">
        <v>5.5</v>
      </c>
      <c r="DA722">
        <v>7.5</v>
      </c>
      <c r="DB722">
        <v>6</v>
      </c>
      <c r="DC722">
        <v>7.5</v>
      </c>
      <c r="DD722">
        <v>16</v>
      </c>
      <c r="DE722">
        <v>7</v>
      </c>
      <c r="DF722">
        <v>8.08</v>
      </c>
      <c r="DG722">
        <v>109.03</v>
      </c>
      <c r="DH722">
        <v>0.25</v>
      </c>
      <c r="DI722">
        <v>4.25</v>
      </c>
      <c r="DJ722">
        <v>2</v>
      </c>
      <c r="DK722">
        <v>1</v>
      </c>
      <c r="DL722" t="s">
        <v>0</v>
      </c>
      <c r="DM722">
        <v>6.5</v>
      </c>
      <c r="DN722" t="s">
        <v>0</v>
      </c>
      <c r="DO722">
        <v>1</v>
      </c>
      <c r="DP722">
        <v>1.25</v>
      </c>
      <c r="DQ722">
        <v>1.25</v>
      </c>
      <c r="DR722">
        <v>8</v>
      </c>
      <c r="DS722" t="s">
        <v>0</v>
      </c>
      <c r="DT722">
        <v>4.25</v>
      </c>
      <c r="DU722">
        <v>5</v>
      </c>
      <c r="DV722">
        <v>4.5</v>
      </c>
      <c r="DW722" t="s">
        <v>0</v>
      </c>
      <c r="DX722">
        <v>10.25</v>
      </c>
      <c r="DY722">
        <v>1</v>
      </c>
      <c r="DZ722">
        <v>0.5</v>
      </c>
      <c r="EA722">
        <v>0.25</v>
      </c>
      <c r="EB722">
        <v>14</v>
      </c>
      <c r="EC722">
        <v>8</v>
      </c>
      <c r="ED722">
        <v>12</v>
      </c>
      <c r="EE722">
        <v>7.4</v>
      </c>
    </row>
    <row r="723" spans="1:135" x14ac:dyDescent="0.25">
      <c r="A723" s="1">
        <v>40235</v>
      </c>
      <c r="B723" t="s">
        <v>0</v>
      </c>
      <c r="C723">
        <v>4</v>
      </c>
      <c r="D723">
        <v>5.25</v>
      </c>
      <c r="E723" t="s">
        <v>0</v>
      </c>
      <c r="F723">
        <v>6</v>
      </c>
      <c r="H723">
        <v>3.75</v>
      </c>
      <c r="I723">
        <v>2</v>
      </c>
      <c r="J723">
        <v>1</v>
      </c>
      <c r="K723">
        <v>0.5</v>
      </c>
      <c r="L723">
        <v>1</v>
      </c>
      <c r="M723">
        <v>18</v>
      </c>
      <c r="N723">
        <v>4.25</v>
      </c>
      <c r="O723">
        <v>10</v>
      </c>
      <c r="P723">
        <v>8.75</v>
      </c>
      <c r="Q723">
        <v>5</v>
      </c>
      <c r="R723">
        <v>13</v>
      </c>
      <c r="S723">
        <v>4.25</v>
      </c>
      <c r="T723" t="s">
        <v>0</v>
      </c>
      <c r="U723">
        <v>4.25</v>
      </c>
      <c r="V723">
        <v>0.25</v>
      </c>
      <c r="W723">
        <v>4.25</v>
      </c>
      <c r="X723">
        <v>4.25</v>
      </c>
      <c r="Y723">
        <v>0.5</v>
      </c>
      <c r="Z723">
        <v>5.31</v>
      </c>
      <c r="AA723">
        <v>3.5</v>
      </c>
      <c r="AB723">
        <v>4.25</v>
      </c>
      <c r="AC723">
        <v>70</v>
      </c>
      <c r="AD723">
        <v>4.25</v>
      </c>
      <c r="AE723">
        <v>9</v>
      </c>
      <c r="AF723">
        <v>4.25</v>
      </c>
      <c r="AG723">
        <v>9</v>
      </c>
      <c r="AH723">
        <v>1</v>
      </c>
      <c r="AI723">
        <v>1</v>
      </c>
      <c r="AJ723">
        <v>0.75</v>
      </c>
      <c r="AK723">
        <v>4</v>
      </c>
      <c r="AL723">
        <v>9.1</v>
      </c>
      <c r="AM723" t="s">
        <v>0</v>
      </c>
      <c r="AN723">
        <v>1</v>
      </c>
      <c r="AO723">
        <v>1</v>
      </c>
      <c r="AP723">
        <v>4.25</v>
      </c>
      <c r="AQ723">
        <v>8.25</v>
      </c>
      <c r="AR723">
        <v>1</v>
      </c>
      <c r="AS723">
        <v>1</v>
      </c>
      <c r="AT723">
        <v>4.25</v>
      </c>
      <c r="AU723">
        <v>5</v>
      </c>
      <c r="AV723">
        <v>16</v>
      </c>
      <c r="AW723">
        <v>4.25</v>
      </c>
      <c r="AX723">
        <v>1</v>
      </c>
      <c r="AY723">
        <v>4.5</v>
      </c>
      <c r="AZ723">
        <v>4.5</v>
      </c>
      <c r="BA723">
        <v>0.5</v>
      </c>
      <c r="BB723">
        <v>5.75</v>
      </c>
      <c r="BC723" t="s">
        <v>0</v>
      </c>
      <c r="BD723">
        <v>6.5</v>
      </c>
      <c r="BE723">
        <v>4.75</v>
      </c>
      <c r="BF723">
        <v>1</v>
      </c>
      <c r="BG723">
        <v>1.25</v>
      </c>
      <c r="BH723">
        <v>1</v>
      </c>
      <c r="BI723">
        <v>7</v>
      </c>
      <c r="BJ723">
        <v>2</v>
      </c>
      <c r="BK723">
        <v>0.1</v>
      </c>
      <c r="BL723" t="s">
        <v>0</v>
      </c>
      <c r="BM723">
        <v>7</v>
      </c>
      <c r="BN723">
        <v>2</v>
      </c>
      <c r="BP723">
        <v>1</v>
      </c>
      <c r="BQ723">
        <v>7.5</v>
      </c>
      <c r="BR723" t="s">
        <v>0</v>
      </c>
      <c r="BS723">
        <v>1</v>
      </c>
      <c r="BT723">
        <v>3</v>
      </c>
      <c r="BU723" t="s">
        <v>0</v>
      </c>
      <c r="BV723">
        <v>1</v>
      </c>
      <c r="BW723">
        <v>9.5</v>
      </c>
      <c r="BX723">
        <v>15</v>
      </c>
      <c r="BY723">
        <v>7.61</v>
      </c>
      <c r="BZ723">
        <v>4.25</v>
      </c>
      <c r="CA723">
        <v>0.5</v>
      </c>
      <c r="CB723">
        <v>2</v>
      </c>
      <c r="CC723">
        <v>9</v>
      </c>
      <c r="CD723">
        <v>5.75</v>
      </c>
      <c r="CE723">
        <v>4.5</v>
      </c>
      <c r="CF723">
        <v>6</v>
      </c>
      <c r="CG723">
        <v>10</v>
      </c>
      <c r="CH723">
        <v>3.25</v>
      </c>
      <c r="CI723">
        <v>11.5</v>
      </c>
      <c r="CJ723" t="s">
        <v>0</v>
      </c>
      <c r="CK723">
        <v>7</v>
      </c>
      <c r="CL723">
        <v>6.5</v>
      </c>
      <c r="CM723">
        <v>1</v>
      </c>
      <c r="CN723">
        <v>2.5</v>
      </c>
      <c r="CO723">
        <v>4.25</v>
      </c>
      <c r="CP723">
        <v>6</v>
      </c>
      <c r="CQ723">
        <v>1.75</v>
      </c>
      <c r="CR723">
        <v>1</v>
      </c>
      <c r="CS723">
        <v>2</v>
      </c>
      <c r="CT723">
        <v>12.5</v>
      </c>
      <c r="CU723" t="s">
        <v>0</v>
      </c>
      <c r="CV723">
        <v>1.25</v>
      </c>
      <c r="CW723">
        <v>4</v>
      </c>
      <c r="CX723">
        <v>3.5</v>
      </c>
      <c r="CY723">
        <v>1</v>
      </c>
      <c r="CZ723">
        <v>5.5</v>
      </c>
      <c r="DA723">
        <v>7</v>
      </c>
      <c r="DB723">
        <v>5.75</v>
      </c>
      <c r="DC723">
        <v>7.5</v>
      </c>
      <c r="DD723">
        <v>16</v>
      </c>
      <c r="DE723">
        <v>7</v>
      </c>
      <c r="DF723">
        <v>8.08</v>
      </c>
      <c r="DG723">
        <v>109.3</v>
      </c>
      <c r="DH723">
        <v>0.25</v>
      </c>
      <c r="DI723">
        <v>4.25</v>
      </c>
      <c r="DJ723">
        <v>2</v>
      </c>
      <c r="DK723">
        <v>1</v>
      </c>
      <c r="DL723" t="s">
        <v>0</v>
      </c>
      <c r="DM723">
        <v>6.5</v>
      </c>
      <c r="DN723" t="s">
        <v>0</v>
      </c>
      <c r="DO723">
        <v>1</v>
      </c>
      <c r="DP723">
        <v>1.25</v>
      </c>
      <c r="DQ723">
        <v>1.25</v>
      </c>
      <c r="DR723">
        <v>8</v>
      </c>
      <c r="DS723" t="s">
        <v>0</v>
      </c>
      <c r="DT723">
        <v>4.25</v>
      </c>
      <c r="DU723">
        <v>5</v>
      </c>
      <c r="DV723">
        <v>4.5</v>
      </c>
      <c r="DW723" t="s">
        <v>0</v>
      </c>
      <c r="DX723">
        <v>10.25</v>
      </c>
      <c r="DY723">
        <v>1</v>
      </c>
      <c r="DZ723">
        <v>0.5</v>
      </c>
      <c r="EA723">
        <v>0.25</v>
      </c>
      <c r="EB723">
        <v>14</v>
      </c>
      <c r="EC723">
        <v>8</v>
      </c>
      <c r="ED723">
        <v>12</v>
      </c>
      <c r="EE723">
        <v>7.2</v>
      </c>
    </row>
    <row r="724" spans="1:135" x14ac:dyDescent="0.25">
      <c r="A724" s="1">
        <v>40268</v>
      </c>
      <c r="B724" t="s">
        <v>0</v>
      </c>
      <c r="C724">
        <v>4</v>
      </c>
      <c r="D724">
        <v>5.25</v>
      </c>
      <c r="E724" t="s">
        <v>0</v>
      </c>
      <c r="F724">
        <v>6.5</v>
      </c>
      <c r="H724">
        <v>4</v>
      </c>
      <c r="I724">
        <v>2</v>
      </c>
      <c r="J724">
        <v>1</v>
      </c>
      <c r="K724">
        <v>0.5</v>
      </c>
      <c r="L724">
        <v>1</v>
      </c>
      <c r="M724">
        <v>18</v>
      </c>
      <c r="N724">
        <v>4.25</v>
      </c>
      <c r="O724">
        <v>10</v>
      </c>
      <c r="P724">
        <v>8.75</v>
      </c>
      <c r="Q724">
        <v>5</v>
      </c>
      <c r="R724">
        <v>13</v>
      </c>
      <c r="S724">
        <v>4.25</v>
      </c>
      <c r="T724" t="s">
        <v>0</v>
      </c>
      <c r="U724">
        <v>4.25</v>
      </c>
      <c r="V724">
        <v>0.25</v>
      </c>
      <c r="W724">
        <v>4.25</v>
      </c>
      <c r="X724">
        <v>4.25</v>
      </c>
      <c r="Y724">
        <v>0.5</v>
      </c>
      <c r="Z724">
        <v>5.31</v>
      </c>
      <c r="AA724">
        <v>3.5</v>
      </c>
      <c r="AB724">
        <v>4.25</v>
      </c>
      <c r="AC724">
        <v>60</v>
      </c>
      <c r="AD724">
        <v>4.25</v>
      </c>
      <c r="AE724">
        <v>9</v>
      </c>
      <c r="AF724">
        <v>4.25</v>
      </c>
      <c r="AG724">
        <v>9</v>
      </c>
      <c r="AH724">
        <v>1</v>
      </c>
      <c r="AI724">
        <v>1</v>
      </c>
      <c r="AJ724">
        <v>0.75</v>
      </c>
      <c r="AK724">
        <v>4</v>
      </c>
      <c r="AL724">
        <v>9.2100000000000009</v>
      </c>
      <c r="AM724" t="s">
        <v>0</v>
      </c>
      <c r="AN724">
        <v>1</v>
      </c>
      <c r="AO724">
        <v>1</v>
      </c>
      <c r="AP724">
        <v>4.25</v>
      </c>
      <c r="AQ724">
        <v>8.25</v>
      </c>
      <c r="AR724">
        <v>1</v>
      </c>
      <c r="AS724">
        <v>1</v>
      </c>
      <c r="AT724">
        <v>4.25</v>
      </c>
      <c r="AU724">
        <v>5</v>
      </c>
      <c r="AV724">
        <v>16</v>
      </c>
      <c r="AW724">
        <v>4.25</v>
      </c>
      <c r="AX724">
        <v>1</v>
      </c>
      <c r="AY724">
        <v>4.5</v>
      </c>
      <c r="AZ724">
        <v>4.5</v>
      </c>
      <c r="BA724">
        <v>0.5</v>
      </c>
      <c r="BB724">
        <v>5.5</v>
      </c>
      <c r="BC724" t="s">
        <v>0</v>
      </c>
      <c r="BD724">
        <v>6.5</v>
      </c>
      <c r="BE724">
        <v>5</v>
      </c>
      <c r="BF724">
        <v>1</v>
      </c>
      <c r="BG724">
        <v>1.25</v>
      </c>
      <c r="BH724">
        <v>1</v>
      </c>
      <c r="BI724">
        <v>7</v>
      </c>
      <c r="BJ724">
        <v>2</v>
      </c>
      <c r="BK724">
        <v>0.1</v>
      </c>
      <c r="BL724" t="s">
        <v>0</v>
      </c>
      <c r="BM724">
        <v>6.75</v>
      </c>
      <c r="BN724">
        <v>2</v>
      </c>
      <c r="BP724">
        <v>0.85</v>
      </c>
      <c r="BQ724">
        <v>7.5</v>
      </c>
      <c r="BR724" t="s">
        <v>0</v>
      </c>
      <c r="BS724">
        <v>1</v>
      </c>
      <c r="BT724">
        <v>3</v>
      </c>
      <c r="BU724" t="s">
        <v>0</v>
      </c>
      <c r="BV724">
        <v>1</v>
      </c>
      <c r="BW724">
        <v>9.5</v>
      </c>
      <c r="BX724">
        <v>15</v>
      </c>
      <c r="BY724">
        <v>7.26</v>
      </c>
      <c r="BZ724">
        <v>4.25</v>
      </c>
      <c r="CA724">
        <v>0.5</v>
      </c>
      <c r="CB724">
        <v>2.25</v>
      </c>
      <c r="CC724">
        <v>9</v>
      </c>
      <c r="CD724">
        <v>5.75</v>
      </c>
      <c r="CE724">
        <v>4.5</v>
      </c>
      <c r="CF724">
        <v>7</v>
      </c>
      <c r="CG724">
        <v>10</v>
      </c>
      <c r="CH724">
        <v>3.25</v>
      </c>
      <c r="CI724">
        <v>11.5</v>
      </c>
      <c r="CJ724" t="s">
        <v>0</v>
      </c>
      <c r="CK724">
        <v>7</v>
      </c>
      <c r="CL724">
        <v>6.5</v>
      </c>
      <c r="CM724">
        <v>1</v>
      </c>
      <c r="CN724">
        <v>2.5</v>
      </c>
      <c r="CO724">
        <v>4.25</v>
      </c>
      <c r="CP724">
        <v>6</v>
      </c>
      <c r="CQ724">
        <v>1.75</v>
      </c>
      <c r="CR724">
        <v>1</v>
      </c>
      <c r="CS724">
        <v>2</v>
      </c>
      <c r="CT724">
        <v>12.5</v>
      </c>
      <c r="CU724" t="s">
        <v>0</v>
      </c>
      <c r="CV724">
        <v>1.25</v>
      </c>
      <c r="CW724">
        <v>4</v>
      </c>
      <c r="CX724">
        <v>3.5</v>
      </c>
      <c r="CY724">
        <v>1</v>
      </c>
      <c r="CZ724">
        <v>5.5</v>
      </c>
      <c r="DA724">
        <v>6.5</v>
      </c>
      <c r="DB724">
        <v>5.5</v>
      </c>
      <c r="DC724">
        <v>7</v>
      </c>
      <c r="DD724">
        <v>16</v>
      </c>
      <c r="DE724">
        <v>6.5</v>
      </c>
      <c r="DF724">
        <v>8.1</v>
      </c>
      <c r="DG724">
        <v>109.42</v>
      </c>
      <c r="DH724">
        <v>0.25</v>
      </c>
      <c r="DI724">
        <v>4.25</v>
      </c>
      <c r="DJ724">
        <v>2</v>
      </c>
      <c r="DK724">
        <v>1</v>
      </c>
      <c r="DL724" t="s">
        <v>0</v>
      </c>
      <c r="DM724">
        <v>6.5</v>
      </c>
      <c r="DN724" t="s">
        <v>0</v>
      </c>
      <c r="DO724">
        <v>1</v>
      </c>
      <c r="DP724">
        <v>1.25</v>
      </c>
      <c r="DQ724">
        <v>1.25</v>
      </c>
      <c r="DR724">
        <v>8</v>
      </c>
      <c r="DS724" t="s">
        <v>0</v>
      </c>
      <c r="DT724">
        <v>4.25</v>
      </c>
      <c r="DU724">
        <v>5</v>
      </c>
      <c r="DV724">
        <v>4.5</v>
      </c>
      <c r="DW724" t="s">
        <v>0</v>
      </c>
      <c r="DX724">
        <v>10.25</v>
      </c>
      <c r="DY724">
        <v>1</v>
      </c>
      <c r="DZ724">
        <v>0.5</v>
      </c>
      <c r="EA724">
        <v>0.25</v>
      </c>
      <c r="EB724">
        <v>14</v>
      </c>
      <c r="EC724">
        <v>8</v>
      </c>
      <c r="ED724">
        <v>20</v>
      </c>
      <c r="EE724">
        <v>4.5</v>
      </c>
    </row>
    <row r="725" spans="1:135" x14ac:dyDescent="0.25">
      <c r="A725" s="1">
        <v>40298</v>
      </c>
      <c r="B725" t="s">
        <v>0</v>
      </c>
      <c r="C725">
        <v>4</v>
      </c>
      <c r="D725">
        <v>5.25</v>
      </c>
      <c r="E725" t="s">
        <v>0</v>
      </c>
      <c r="F725">
        <v>7</v>
      </c>
      <c r="H725">
        <v>4.25</v>
      </c>
      <c r="I725">
        <v>2</v>
      </c>
      <c r="J725">
        <v>1</v>
      </c>
      <c r="K725">
        <v>0.5</v>
      </c>
      <c r="L725">
        <v>1</v>
      </c>
      <c r="M725">
        <v>18</v>
      </c>
      <c r="N725">
        <v>4.25</v>
      </c>
      <c r="O725">
        <v>10</v>
      </c>
      <c r="P725">
        <v>9.5</v>
      </c>
      <c r="Q725">
        <v>5</v>
      </c>
      <c r="R725">
        <v>12.5</v>
      </c>
      <c r="S725">
        <v>4.25</v>
      </c>
      <c r="T725" t="s">
        <v>0</v>
      </c>
      <c r="U725">
        <v>4.25</v>
      </c>
      <c r="V725">
        <v>0.25</v>
      </c>
      <c r="W725">
        <v>4.25</v>
      </c>
      <c r="X725">
        <v>4.25</v>
      </c>
      <c r="Y725">
        <v>0.5</v>
      </c>
      <c r="Z725">
        <v>5.31</v>
      </c>
      <c r="AA725">
        <v>3.5</v>
      </c>
      <c r="AB725">
        <v>4.25</v>
      </c>
      <c r="AC725">
        <v>52</v>
      </c>
      <c r="AD725">
        <v>4.25</v>
      </c>
      <c r="AE725">
        <v>9</v>
      </c>
      <c r="AF725">
        <v>4.25</v>
      </c>
      <c r="AG725">
        <v>9</v>
      </c>
      <c r="AH725">
        <v>1</v>
      </c>
      <c r="AI725">
        <v>1</v>
      </c>
      <c r="AJ725">
        <v>0.75</v>
      </c>
      <c r="AK725">
        <v>4</v>
      </c>
      <c r="AL725">
        <v>9.1199999999999992</v>
      </c>
      <c r="AM725" t="s">
        <v>0</v>
      </c>
      <c r="AN725">
        <v>1</v>
      </c>
      <c r="AO725">
        <v>1</v>
      </c>
      <c r="AP725">
        <v>4.25</v>
      </c>
      <c r="AQ725">
        <v>8.25</v>
      </c>
      <c r="AR725">
        <v>1</v>
      </c>
      <c r="AS725">
        <v>1</v>
      </c>
      <c r="AT725">
        <v>4.25</v>
      </c>
      <c r="AU725">
        <v>5</v>
      </c>
      <c r="AV725">
        <v>15</v>
      </c>
      <c r="AW725">
        <v>4.25</v>
      </c>
      <c r="AX725">
        <v>1</v>
      </c>
      <c r="AY725">
        <v>4.5</v>
      </c>
      <c r="AZ725">
        <v>4.5</v>
      </c>
      <c r="BA725">
        <v>0.5</v>
      </c>
      <c r="BB725">
        <v>5.25</v>
      </c>
      <c r="BC725" t="s">
        <v>0</v>
      </c>
      <c r="BD725">
        <v>6.5</v>
      </c>
      <c r="BE725">
        <v>5.25</v>
      </c>
      <c r="BF725">
        <v>1</v>
      </c>
      <c r="BG725">
        <v>1.5</v>
      </c>
      <c r="BH725">
        <v>1</v>
      </c>
      <c r="BI725">
        <v>6</v>
      </c>
      <c r="BJ725">
        <v>2</v>
      </c>
      <c r="BK725">
        <v>0.1</v>
      </c>
      <c r="BL725" t="s">
        <v>0</v>
      </c>
      <c r="BM725">
        <v>6.75</v>
      </c>
      <c r="BN725">
        <v>2</v>
      </c>
      <c r="BP725">
        <v>2.4700000000000002</v>
      </c>
      <c r="BQ725">
        <v>7.5</v>
      </c>
      <c r="BR725" t="s">
        <v>0</v>
      </c>
      <c r="BS725">
        <v>1</v>
      </c>
      <c r="BT725">
        <v>3</v>
      </c>
      <c r="BU725" t="s">
        <v>0</v>
      </c>
      <c r="BV725">
        <v>1</v>
      </c>
      <c r="BW725">
        <v>9.5</v>
      </c>
      <c r="BX725">
        <v>15</v>
      </c>
      <c r="BY725">
        <v>6.5</v>
      </c>
      <c r="BZ725">
        <v>4.25</v>
      </c>
      <c r="CA725">
        <v>0.5</v>
      </c>
      <c r="CB725">
        <v>2.25</v>
      </c>
      <c r="CC725">
        <v>9</v>
      </c>
      <c r="CD725">
        <v>5.75</v>
      </c>
      <c r="CE725">
        <v>4.5</v>
      </c>
      <c r="CF725">
        <v>7</v>
      </c>
      <c r="CG725">
        <v>10</v>
      </c>
      <c r="CH725">
        <v>3.25</v>
      </c>
      <c r="CI725">
        <v>12.5</v>
      </c>
      <c r="CJ725" t="s">
        <v>0</v>
      </c>
      <c r="CK725">
        <v>7</v>
      </c>
      <c r="CL725">
        <v>6.5</v>
      </c>
      <c r="CM725">
        <v>1</v>
      </c>
      <c r="CN725">
        <v>2.5</v>
      </c>
      <c r="CO725">
        <v>4.25</v>
      </c>
      <c r="CP725">
        <v>6</v>
      </c>
      <c r="CQ725">
        <v>1.75</v>
      </c>
      <c r="CR725">
        <v>1</v>
      </c>
      <c r="CS725">
        <v>2</v>
      </c>
      <c r="CT725">
        <v>12.5</v>
      </c>
      <c r="CU725" t="s">
        <v>0</v>
      </c>
      <c r="CV725">
        <v>1.25</v>
      </c>
      <c r="CW725">
        <v>4</v>
      </c>
      <c r="CX725">
        <v>3.5</v>
      </c>
      <c r="CY725">
        <v>1</v>
      </c>
      <c r="CZ725">
        <v>5.5</v>
      </c>
      <c r="DA725">
        <v>6.5</v>
      </c>
      <c r="DB725">
        <v>5.25</v>
      </c>
      <c r="DC725">
        <v>7</v>
      </c>
      <c r="DD725">
        <v>16</v>
      </c>
      <c r="DE725">
        <v>6.5</v>
      </c>
      <c r="DF725">
        <v>7.65</v>
      </c>
      <c r="DG725">
        <v>111.42</v>
      </c>
      <c r="DH725">
        <v>0.25</v>
      </c>
      <c r="DI725">
        <v>4.25</v>
      </c>
      <c r="DJ725">
        <v>2</v>
      </c>
      <c r="DK725">
        <v>1</v>
      </c>
      <c r="DL725" t="s">
        <v>0</v>
      </c>
      <c r="DM725">
        <v>6.5</v>
      </c>
      <c r="DN725" t="s">
        <v>0</v>
      </c>
      <c r="DO725">
        <v>1</v>
      </c>
      <c r="DP725">
        <v>1.25</v>
      </c>
      <c r="DQ725">
        <v>1.25</v>
      </c>
      <c r="DR725">
        <v>8</v>
      </c>
      <c r="DS725" t="s">
        <v>0</v>
      </c>
      <c r="DT725">
        <v>4.25</v>
      </c>
      <c r="DU725">
        <v>5</v>
      </c>
      <c r="DV725">
        <v>4.5</v>
      </c>
      <c r="DW725" t="s">
        <v>0</v>
      </c>
      <c r="DX725">
        <v>10.25</v>
      </c>
      <c r="DY725">
        <v>1</v>
      </c>
      <c r="DZ725">
        <v>0.5</v>
      </c>
      <c r="EA725">
        <v>0.25</v>
      </c>
      <c r="EB725">
        <v>14</v>
      </c>
      <c r="EC725">
        <v>8</v>
      </c>
      <c r="ED725">
        <v>20</v>
      </c>
      <c r="EE725">
        <v>3.9</v>
      </c>
    </row>
    <row r="726" spans="1:135" x14ac:dyDescent="0.25">
      <c r="A726" s="1">
        <v>40329</v>
      </c>
      <c r="B726" t="s">
        <v>0</v>
      </c>
      <c r="C726">
        <v>4</v>
      </c>
      <c r="D726">
        <v>5.25</v>
      </c>
      <c r="E726" t="s">
        <v>0</v>
      </c>
      <c r="F726">
        <v>7.25</v>
      </c>
      <c r="H726">
        <v>4.5</v>
      </c>
      <c r="I726">
        <v>2</v>
      </c>
      <c r="J726">
        <v>1</v>
      </c>
      <c r="K726">
        <v>0.5</v>
      </c>
      <c r="L726">
        <v>1</v>
      </c>
      <c r="M726">
        <v>18</v>
      </c>
      <c r="N726">
        <v>4.25</v>
      </c>
      <c r="O726">
        <v>10</v>
      </c>
      <c r="P726">
        <v>9.5</v>
      </c>
      <c r="Q726">
        <v>5</v>
      </c>
      <c r="R726">
        <v>12</v>
      </c>
      <c r="S726">
        <v>4.25</v>
      </c>
      <c r="T726" t="s">
        <v>0</v>
      </c>
      <c r="U726">
        <v>4.25</v>
      </c>
      <c r="V726">
        <v>0.25</v>
      </c>
      <c r="W726">
        <v>4.25</v>
      </c>
      <c r="X726">
        <v>4.25</v>
      </c>
      <c r="Y726">
        <v>0.5</v>
      </c>
      <c r="Z726">
        <v>5.31</v>
      </c>
      <c r="AA726">
        <v>3</v>
      </c>
      <c r="AB726">
        <v>4.25</v>
      </c>
      <c r="AC726">
        <v>42</v>
      </c>
      <c r="AD726">
        <v>4.25</v>
      </c>
      <c r="AE726">
        <v>9</v>
      </c>
      <c r="AF726">
        <v>4.25</v>
      </c>
      <c r="AG726">
        <v>9</v>
      </c>
      <c r="AH726">
        <v>1</v>
      </c>
      <c r="AI726">
        <v>0.75</v>
      </c>
      <c r="AJ726">
        <v>0.75</v>
      </c>
      <c r="AK726">
        <v>4</v>
      </c>
      <c r="AL726">
        <v>9.11</v>
      </c>
      <c r="AM726" t="s">
        <v>0</v>
      </c>
      <c r="AN726">
        <v>1</v>
      </c>
      <c r="AO726">
        <v>1</v>
      </c>
      <c r="AP726">
        <v>4.25</v>
      </c>
      <c r="AQ726">
        <v>8.25</v>
      </c>
      <c r="AR726">
        <v>1</v>
      </c>
      <c r="AS726">
        <v>1</v>
      </c>
      <c r="AT726">
        <v>4.25</v>
      </c>
      <c r="AU726">
        <v>5</v>
      </c>
      <c r="AV726">
        <v>15</v>
      </c>
      <c r="AW726">
        <v>4.25</v>
      </c>
      <c r="AX726">
        <v>1</v>
      </c>
      <c r="AY726">
        <v>4.5</v>
      </c>
      <c r="AZ726">
        <v>4.5</v>
      </c>
      <c r="BA726">
        <v>0.5</v>
      </c>
      <c r="BB726">
        <v>5.25</v>
      </c>
      <c r="BC726" t="s">
        <v>0</v>
      </c>
      <c r="BD726">
        <v>6.5</v>
      </c>
      <c r="BE726">
        <v>5.25</v>
      </c>
      <c r="BF726">
        <v>1</v>
      </c>
      <c r="BG726">
        <v>1.5</v>
      </c>
      <c r="BH726">
        <v>1</v>
      </c>
      <c r="BI726">
        <v>6</v>
      </c>
      <c r="BJ726">
        <v>2</v>
      </c>
      <c r="BK726">
        <v>0.1</v>
      </c>
      <c r="BL726" t="s">
        <v>0</v>
      </c>
      <c r="BM726">
        <v>6.75</v>
      </c>
      <c r="BN726">
        <v>2</v>
      </c>
      <c r="BP726">
        <v>3.31</v>
      </c>
      <c r="BQ726">
        <v>7.5</v>
      </c>
      <c r="BR726" t="s">
        <v>0</v>
      </c>
      <c r="BS726">
        <v>1</v>
      </c>
      <c r="BT726">
        <v>3</v>
      </c>
      <c r="BU726" t="s">
        <v>0</v>
      </c>
      <c r="BV726">
        <v>1</v>
      </c>
      <c r="BW726">
        <v>9.5</v>
      </c>
      <c r="BX726">
        <v>15</v>
      </c>
      <c r="BY726">
        <v>6.24</v>
      </c>
      <c r="BZ726">
        <v>4.25</v>
      </c>
      <c r="CA726">
        <v>0.5</v>
      </c>
      <c r="CB726">
        <v>2.5</v>
      </c>
      <c r="CC726">
        <v>9</v>
      </c>
      <c r="CD726">
        <v>5.75</v>
      </c>
      <c r="CE726">
        <v>4.5</v>
      </c>
      <c r="CF726">
        <v>7</v>
      </c>
      <c r="CG726">
        <v>11</v>
      </c>
      <c r="CH726">
        <v>3.25</v>
      </c>
      <c r="CI726">
        <v>12.5</v>
      </c>
      <c r="CJ726" t="s">
        <v>0</v>
      </c>
      <c r="CK726">
        <v>7</v>
      </c>
      <c r="CL726">
        <v>6.5</v>
      </c>
      <c r="CM726">
        <v>1</v>
      </c>
      <c r="CN726">
        <v>2.5</v>
      </c>
      <c r="CO726">
        <v>4.25</v>
      </c>
      <c r="CP726">
        <v>6</v>
      </c>
      <c r="CQ726">
        <v>2</v>
      </c>
      <c r="CR726">
        <v>1</v>
      </c>
      <c r="CS726">
        <v>2</v>
      </c>
      <c r="CT726">
        <v>12.5</v>
      </c>
      <c r="CU726" t="s">
        <v>0</v>
      </c>
      <c r="CV726">
        <v>1.5</v>
      </c>
      <c r="CW726">
        <v>4</v>
      </c>
      <c r="CX726">
        <v>3.5</v>
      </c>
      <c r="CY726">
        <v>1</v>
      </c>
      <c r="CZ726">
        <v>5.5</v>
      </c>
      <c r="DA726">
        <v>6.25</v>
      </c>
      <c r="DB726">
        <v>5.25</v>
      </c>
      <c r="DC726">
        <v>7</v>
      </c>
      <c r="DD726">
        <v>16</v>
      </c>
      <c r="DE726">
        <v>6.5</v>
      </c>
      <c r="DF726">
        <v>8</v>
      </c>
      <c r="DG726">
        <v>111.11</v>
      </c>
      <c r="DH726">
        <v>0.25</v>
      </c>
      <c r="DI726">
        <v>4.25</v>
      </c>
      <c r="DJ726">
        <v>2</v>
      </c>
      <c r="DK726">
        <v>1</v>
      </c>
      <c r="DL726" t="s">
        <v>0</v>
      </c>
      <c r="DM726">
        <v>6.5</v>
      </c>
      <c r="DN726" t="s">
        <v>0</v>
      </c>
      <c r="DO726">
        <v>1</v>
      </c>
      <c r="DP726">
        <v>1.25</v>
      </c>
      <c r="DQ726">
        <v>1.25</v>
      </c>
      <c r="DR726">
        <v>8</v>
      </c>
      <c r="DS726">
        <v>7</v>
      </c>
      <c r="DT726">
        <v>4.25</v>
      </c>
      <c r="DU726">
        <v>5</v>
      </c>
      <c r="DV726">
        <v>4.5</v>
      </c>
      <c r="DW726" t="s">
        <v>0</v>
      </c>
      <c r="DX726">
        <v>10.25</v>
      </c>
      <c r="DY726">
        <v>1</v>
      </c>
      <c r="DZ726">
        <v>0.5</v>
      </c>
      <c r="EA726">
        <v>0.25</v>
      </c>
      <c r="EB726">
        <v>14</v>
      </c>
      <c r="EC726">
        <v>8</v>
      </c>
      <c r="ED726">
        <v>20</v>
      </c>
      <c r="EE726">
        <v>5.7</v>
      </c>
    </row>
    <row r="727" spans="1:135" x14ac:dyDescent="0.25">
      <c r="A727" s="1">
        <v>40359</v>
      </c>
      <c r="B727" t="s">
        <v>0</v>
      </c>
      <c r="C727">
        <v>4</v>
      </c>
      <c r="D727">
        <v>5.25</v>
      </c>
      <c r="E727" t="s">
        <v>0</v>
      </c>
      <c r="F727">
        <v>7.25</v>
      </c>
      <c r="H727">
        <v>4.5</v>
      </c>
      <c r="I727">
        <v>2</v>
      </c>
      <c r="J727">
        <v>1</v>
      </c>
      <c r="K727">
        <v>0.5</v>
      </c>
      <c r="L727">
        <v>1</v>
      </c>
      <c r="M727">
        <v>18</v>
      </c>
      <c r="N727">
        <v>4.25</v>
      </c>
      <c r="O727">
        <v>10</v>
      </c>
      <c r="P727">
        <v>10.25</v>
      </c>
      <c r="Q727">
        <v>5</v>
      </c>
      <c r="R727">
        <v>12</v>
      </c>
      <c r="S727">
        <v>4.25</v>
      </c>
      <c r="T727" t="s">
        <v>0</v>
      </c>
      <c r="U727">
        <v>4.25</v>
      </c>
      <c r="V727">
        <v>0.5</v>
      </c>
      <c r="W727">
        <v>4.25</v>
      </c>
      <c r="X727">
        <v>4.25</v>
      </c>
      <c r="Y727">
        <v>1</v>
      </c>
      <c r="Z727">
        <v>5.31</v>
      </c>
      <c r="AA727">
        <v>3</v>
      </c>
      <c r="AB727">
        <v>4.25</v>
      </c>
      <c r="AC727">
        <v>42</v>
      </c>
      <c r="AD727">
        <v>4.25</v>
      </c>
      <c r="AE727">
        <v>9</v>
      </c>
      <c r="AF727">
        <v>4.25</v>
      </c>
      <c r="AG727">
        <v>9</v>
      </c>
      <c r="AH727">
        <v>1</v>
      </c>
      <c r="AI727">
        <v>0.75</v>
      </c>
      <c r="AJ727">
        <v>0.75</v>
      </c>
      <c r="AK727">
        <v>4</v>
      </c>
      <c r="AL727">
        <v>9.02</v>
      </c>
      <c r="AM727" t="s">
        <v>0</v>
      </c>
      <c r="AN727">
        <v>1</v>
      </c>
      <c r="AO727">
        <v>1</v>
      </c>
      <c r="AP727">
        <v>4.25</v>
      </c>
      <c r="AQ727">
        <v>8.25</v>
      </c>
      <c r="AR727">
        <v>1</v>
      </c>
      <c r="AS727">
        <v>1</v>
      </c>
      <c r="AT727">
        <v>4.25</v>
      </c>
      <c r="AU727">
        <v>6.25</v>
      </c>
      <c r="AV727">
        <v>15</v>
      </c>
      <c r="AW727">
        <v>4.25</v>
      </c>
      <c r="AX727">
        <v>1</v>
      </c>
      <c r="AY727">
        <v>4.5</v>
      </c>
      <c r="AZ727">
        <v>4.5</v>
      </c>
      <c r="BA727">
        <v>0.5</v>
      </c>
      <c r="BB727">
        <v>5.25</v>
      </c>
      <c r="BC727" t="s">
        <v>0</v>
      </c>
      <c r="BD727">
        <v>6.5</v>
      </c>
      <c r="BE727">
        <v>5.25</v>
      </c>
      <c r="BF727">
        <v>1</v>
      </c>
      <c r="BG727">
        <v>1.5</v>
      </c>
      <c r="BH727">
        <v>1</v>
      </c>
      <c r="BI727">
        <v>6</v>
      </c>
      <c r="BJ727">
        <v>2</v>
      </c>
      <c r="BK727">
        <v>0.1</v>
      </c>
      <c r="BL727" t="s">
        <v>0</v>
      </c>
      <c r="BM727">
        <v>6.75</v>
      </c>
      <c r="BN727">
        <v>2</v>
      </c>
      <c r="BP727">
        <v>2.7</v>
      </c>
      <c r="BQ727">
        <v>7.5</v>
      </c>
      <c r="BR727" t="s">
        <v>0</v>
      </c>
      <c r="BS727">
        <v>1</v>
      </c>
      <c r="BT727">
        <v>3</v>
      </c>
      <c r="BU727" t="s">
        <v>0</v>
      </c>
      <c r="BV727">
        <v>1</v>
      </c>
      <c r="BW727">
        <v>9.5</v>
      </c>
      <c r="BX727">
        <v>15</v>
      </c>
      <c r="BY727">
        <v>5.46</v>
      </c>
      <c r="BZ727">
        <v>4.25</v>
      </c>
      <c r="CA727">
        <v>0.5</v>
      </c>
      <c r="CB727">
        <v>2.5</v>
      </c>
      <c r="CC727">
        <v>9</v>
      </c>
      <c r="CD727">
        <v>5.75</v>
      </c>
      <c r="CE727">
        <v>4.5</v>
      </c>
      <c r="CF727">
        <v>7</v>
      </c>
      <c r="CG727">
        <v>11</v>
      </c>
      <c r="CH727">
        <v>3.25</v>
      </c>
      <c r="CI727">
        <v>14.5</v>
      </c>
      <c r="CJ727" t="s">
        <v>0</v>
      </c>
      <c r="CK727">
        <v>7</v>
      </c>
      <c r="CL727">
        <v>6.5</v>
      </c>
      <c r="CM727">
        <v>1</v>
      </c>
      <c r="CN727">
        <v>2.75</v>
      </c>
      <c r="CO727">
        <v>4.25</v>
      </c>
      <c r="CP727">
        <v>6</v>
      </c>
      <c r="CQ727">
        <v>2</v>
      </c>
      <c r="CR727">
        <v>1</v>
      </c>
      <c r="CS727">
        <v>2</v>
      </c>
      <c r="CT727">
        <v>12.5</v>
      </c>
      <c r="CU727" t="s">
        <v>0</v>
      </c>
      <c r="CV727">
        <v>1.75</v>
      </c>
      <c r="CW727">
        <v>4</v>
      </c>
      <c r="CX727">
        <v>3.5</v>
      </c>
      <c r="CY727">
        <v>1</v>
      </c>
      <c r="CZ727">
        <v>5.5</v>
      </c>
      <c r="DA727">
        <v>6.25</v>
      </c>
      <c r="DB727">
        <v>5</v>
      </c>
      <c r="DC727">
        <v>7</v>
      </c>
      <c r="DD727">
        <v>16</v>
      </c>
      <c r="DE727">
        <v>6.5</v>
      </c>
      <c r="DF727">
        <v>8</v>
      </c>
      <c r="DG727">
        <v>110.98</v>
      </c>
      <c r="DH727">
        <v>0.25</v>
      </c>
      <c r="DI727">
        <v>4.25</v>
      </c>
      <c r="DJ727">
        <v>2</v>
      </c>
      <c r="DK727">
        <v>1</v>
      </c>
      <c r="DL727" t="s">
        <v>0</v>
      </c>
      <c r="DM727">
        <v>6.5</v>
      </c>
      <c r="DN727" t="s">
        <v>0</v>
      </c>
      <c r="DO727">
        <v>1</v>
      </c>
      <c r="DP727">
        <v>1.375</v>
      </c>
      <c r="DQ727">
        <v>1.25</v>
      </c>
      <c r="DR727">
        <v>8</v>
      </c>
      <c r="DS727">
        <v>7</v>
      </c>
      <c r="DT727">
        <v>4.25</v>
      </c>
      <c r="DU727">
        <v>5</v>
      </c>
      <c r="DV727">
        <v>4.5</v>
      </c>
      <c r="DW727" t="s">
        <v>0</v>
      </c>
      <c r="DX727">
        <v>9.5</v>
      </c>
      <c r="DY727">
        <v>1</v>
      </c>
      <c r="DZ727">
        <v>0.5</v>
      </c>
      <c r="EA727">
        <v>0.25</v>
      </c>
      <c r="EB727">
        <v>14</v>
      </c>
      <c r="EC727">
        <v>8</v>
      </c>
      <c r="ED727">
        <v>20</v>
      </c>
      <c r="EE727">
        <v>6.6</v>
      </c>
    </row>
    <row r="728" spans="1:135" x14ac:dyDescent="0.25">
      <c r="A728" s="1">
        <v>40389</v>
      </c>
      <c r="B728" t="s">
        <v>0</v>
      </c>
      <c r="C728">
        <v>4</v>
      </c>
      <c r="D728">
        <v>5</v>
      </c>
      <c r="E728" t="s">
        <v>0</v>
      </c>
      <c r="F728">
        <v>7.25</v>
      </c>
      <c r="H728">
        <v>4.5</v>
      </c>
      <c r="I728">
        <v>2</v>
      </c>
      <c r="J728">
        <v>1</v>
      </c>
      <c r="K728">
        <v>0.5</v>
      </c>
      <c r="L728">
        <v>1</v>
      </c>
      <c r="M728">
        <v>18</v>
      </c>
      <c r="N728">
        <v>4.25</v>
      </c>
      <c r="O728">
        <v>10</v>
      </c>
      <c r="P728">
        <v>10.75</v>
      </c>
      <c r="Q728">
        <v>5</v>
      </c>
      <c r="R728">
        <v>11.5</v>
      </c>
      <c r="S728">
        <v>4.25</v>
      </c>
      <c r="T728" t="s">
        <v>0</v>
      </c>
      <c r="U728">
        <v>4</v>
      </c>
      <c r="V728">
        <v>0.75</v>
      </c>
      <c r="W728">
        <v>4</v>
      </c>
      <c r="X728">
        <v>4</v>
      </c>
      <c r="Y728">
        <v>1.5</v>
      </c>
      <c r="Z728">
        <v>5.31</v>
      </c>
      <c r="AA728">
        <v>3</v>
      </c>
      <c r="AB728">
        <v>4</v>
      </c>
      <c r="AC728">
        <v>29.5</v>
      </c>
      <c r="AD728">
        <v>4.25</v>
      </c>
      <c r="AE728">
        <v>9</v>
      </c>
      <c r="AF728">
        <v>4.25</v>
      </c>
      <c r="AG728">
        <v>9</v>
      </c>
      <c r="AH728">
        <v>1</v>
      </c>
      <c r="AI728">
        <v>0.75</v>
      </c>
      <c r="AJ728">
        <v>0.75</v>
      </c>
      <c r="AK728">
        <v>4</v>
      </c>
      <c r="AL728">
        <v>8.99</v>
      </c>
      <c r="AM728" t="s">
        <v>0</v>
      </c>
      <c r="AN728">
        <v>1</v>
      </c>
      <c r="AO728">
        <v>1</v>
      </c>
      <c r="AP728">
        <v>4</v>
      </c>
      <c r="AQ728">
        <v>8.25</v>
      </c>
      <c r="AR728">
        <v>1</v>
      </c>
      <c r="AS728">
        <v>1</v>
      </c>
      <c r="AT728">
        <v>4</v>
      </c>
      <c r="AU728">
        <v>6.5</v>
      </c>
      <c r="AV728">
        <v>13.5</v>
      </c>
      <c r="AW728">
        <v>4.25</v>
      </c>
      <c r="AX728">
        <v>1</v>
      </c>
      <c r="AY728">
        <v>4.5</v>
      </c>
      <c r="AZ728">
        <v>4.5</v>
      </c>
      <c r="BA728">
        <v>0.5</v>
      </c>
      <c r="BB728">
        <v>5.25</v>
      </c>
      <c r="BC728" t="s">
        <v>0</v>
      </c>
      <c r="BD728">
        <v>6.5</v>
      </c>
      <c r="BE728">
        <v>5.75</v>
      </c>
      <c r="BF728">
        <v>1</v>
      </c>
      <c r="BG728">
        <v>1.5</v>
      </c>
      <c r="BH728">
        <v>1</v>
      </c>
      <c r="BI728">
        <v>6</v>
      </c>
      <c r="BJ728">
        <v>2</v>
      </c>
      <c r="BK728">
        <v>0.1</v>
      </c>
      <c r="BL728" t="s">
        <v>0</v>
      </c>
      <c r="BM728">
        <v>6</v>
      </c>
      <c r="BN728">
        <v>2.25</v>
      </c>
      <c r="BP728">
        <v>2.38</v>
      </c>
      <c r="BQ728">
        <v>7.25</v>
      </c>
      <c r="BR728" t="s">
        <v>0</v>
      </c>
      <c r="BS728">
        <v>1</v>
      </c>
      <c r="BT728">
        <v>3</v>
      </c>
      <c r="BU728" t="s">
        <v>0</v>
      </c>
      <c r="BV728">
        <v>1</v>
      </c>
      <c r="BW728">
        <v>9.5</v>
      </c>
      <c r="BX728">
        <v>15</v>
      </c>
      <c r="BY728">
        <v>5</v>
      </c>
      <c r="BZ728">
        <v>4.25</v>
      </c>
      <c r="CA728">
        <v>0.5</v>
      </c>
      <c r="CB728">
        <v>2.75</v>
      </c>
      <c r="CC728">
        <v>9</v>
      </c>
      <c r="CD728">
        <v>5.75</v>
      </c>
      <c r="CE728">
        <v>4.5</v>
      </c>
      <c r="CF728">
        <v>7</v>
      </c>
      <c r="CG728">
        <v>11</v>
      </c>
      <c r="CH728">
        <v>3.25</v>
      </c>
      <c r="CI728">
        <v>14.5</v>
      </c>
      <c r="CJ728" t="s">
        <v>0</v>
      </c>
      <c r="CK728">
        <v>7</v>
      </c>
      <c r="CL728">
        <v>6.5</v>
      </c>
      <c r="CM728">
        <v>1</v>
      </c>
      <c r="CN728">
        <v>3</v>
      </c>
      <c r="CO728">
        <v>4.25</v>
      </c>
      <c r="CP728">
        <v>6</v>
      </c>
      <c r="CQ728">
        <v>2</v>
      </c>
      <c r="CR728">
        <v>1</v>
      </c>
      <c r="CS728">
        <v>2</v>
      </c>
      <c r="CT728">
        <v>12.5</v>
      </c>
      <c r="CU728" t="s">
        <v>0</v>
      </c>
      <c r="CV728">
        <v>2</v>
      </c>
      <c r="CW728">
        <v>4</v>
      </c>
      <c r="CX728">
        <v>3.5</v>
      </c>
      <c r="CY728">
        <v>1</v>
      </c>
      <c r="CZ728">
        <v>5.5</v>
      </c>
      <c r="DA728">
        <v>6.25</v>
      </c>
      <c r="DB728">
        <v>5</v>
      </c>
      <c r="DC728">
        <v>7</v>
      </c>
      <c r="DD728">
        <v>16</v>
      </c>
      <c r="DE728">
        <v>6.5</v>
      </c>
      <c r="DF728">
        <v>8</v>
      </c>
      <c r="DG728">
        <v>111.75</v>
      </c>
      <c r="DH728">
        <v>0.5</v>
      </c>
      <c r="DI728">
        <v>4.25</v>
      </c>
      <c r="DJ728">
        <v>2</v>
      </c>
      <c r="DK728">
        <v>1</v>
      </c>
      <c r="DL728" t="s">
        <v>0</v>
      </c>
      <c r="DM728">
        <v>6.5</v>
      </c>
      <c r="DN728" t="s">
        <v>0</v>
      </c>
      <c r="DO728">
        <v>1</v>
      </c>
      <c r="DP728">
        <v>1.375</v>
      </c>
      <c r="DQ728">
        <v>1.5</v>
      </c>
      <c r="DR728">
        <v>8</v>
      </c>
      <c r="DS728">
        <v>7</v>
      </c>
      <c r="DT728">
        <v>4.25</v>
      </c>
      <c r="DU728">
        <v>5</v>
      </c>
      <c r="DV728">
        <v>4.5</v>
      </c>
      <c r="DW728" t="s">
        <v>0</v>
      </c>
      <c r="DX728">
        <v>8.5</v>
      </c>
      <c r="DY728">
        <v>1</v>
      </c>
      <c r="DZ728">
        <v>0.5</v>
      </c>
      <c r="EA728">
        <v>0.25</v>
      </c>
      <c r="EB728">
        <v>14</v>
      </c>
      <c r="EC728">
        <v>8</v>
      </c>
      <c r="ED728">
        <v>20</v>
      </c>
      <c r="EE728">
        <v>6.9</v>
      </c>
    </row>
    <row r="729" spans="1:135" x14ac:dyDescent="0.25">
      <c r="A729" s="1">
        <v>40421</v>
      </c>
      <c r="B729" t="s">
        <v>0</v>
      </c>
      <c r="C729">
        <v>4</v>
      </c>
      <c r="D729">
        <v>5</v>
      </c>
      <c r="E729" t="s">
        <v>0</v>
      </c>
      <c r="F729">
        <v>7.25</v>
      </c>
      <c r="H729">
        <v>4.5</v>
      </c>
      <c r="I729">
        <v>2</v>
      </c>
      <c r="J729">
        <v>1</v>
      </c>
      <c r="K729">
        <v>0.5</v>
      </c>
      <c r="L729">
        <v>1</v>
      </c>
      <c r="M729">
        <v>18</v>
      </c>
      <c r="N729">
        <v>4.25</v>
      </c>
      <c r="O729">
        <v>10</v>
      </c>
      <c r="P729">
        <v>10.75</v>
      </c>
      <c r="Q729">
        <v>5</v>
      </c>
      <c r="R729">
        <v>11</v>
      </c>
      <c r="S729">
        <v>4.25</v>
      </c>
      <c r="T729" t="s">
        <v>0</v>
      </c>
      <c r="U729">
        <v>4</v>
      </c>
      <c r="V729">
        <v>0.75</v>
      </c>
      <c r="W729">
        <v>4</v>
      </c>
      <c r="X729">
        <v>4</v>
      </c>
      <c r="Y729">
        <v>2</v>
      </c>
      <c r="Z729">
        <v>5.31</v>
      </c>
      <c r="AA729">
        <v>3</v>
      </c>
      <c r="AB729">
        <v>4</v>
      </c>
      <c r="AC729">
        <v>22</v>
      </c>
      <c r="AD729">
        <v>4.25</v>
      </c>
      <c r="AE729">
        <v>7.5</v>
      </c>
      <c r="AF729">
        <v>4.25</v>
      </c>
      <c r="AG729">
        <v>9</v>
      </c>
      <c r="AH729">
        <v>1</v>
      </c>
      <c r="AI729">
        <v>0.75</v>
      </c>
      <c r="AJ729">
        <v>0.75</v>
      </c>
      <c r="AK729">
        <v>4</v>
      </c>
      <c r="AL729">
        <v>9.0399999999999991</v>
      </c>
      <c r="AM729" t="s">
        <v>0</v>
      </c>
      <c r="AN729">
        <v>1</v>
      </c>
      <c r="AO729">
        <v>1</v>
      </c>
      <c r="AP729">
        <v>4</v>
      </c>
      <c r="AQ729">
        <v>8.25</v>
      </c>
      <c r="AR729">
        <v>1</v>
      </c>
      <c r="AS729">
        <v>1</v>
      </c>
      <c r="AT729">
        <v>4</v>
      </c>
      <c r="AU729">
        <v>6.5</v>
      </c>
      <c r="AV729">
        <v>13.5</v>
      </c>
      <c r="AW729">
        <v>4.25</v>
      </c>
      <c r="AX729">
        <v>1</v>
      </c>
      <c r="AY729">
        <v>4.5</v>
      </c>
      <c r="AZ729">
        <v>4.5</v>
      </c>
      <c r="BA729">
        <v>0.5</v>
      </c>
      <c r="BB729">
        <v>5.25</v>
      </c>
      <c r="BC729" t="s">
        <v>0</v>
      </c>
      <c r="BD729">
        <v>6.5</v>
      </c>
      <c r="BE729">
        <v>5.75</v>
      </c>
      <c r="BF729">
        <v>1</v>
      </c>
      <c r="BG729">
        <v>1.75</v>
      </c>
      <c r="BH729">
        <v>1</v>
      </c>
      <c r="BI729">
        <v>6</v>
      </c>
      <c r="BJ729">
        <v>2</v>
      </c>
      <c r="BK729">
        <v>0.1</v>
      </c>
      <c r="BL729" t="s">
        <v>0</v>
      </c>
      <c r="BM729">
        <v>6</v>
      </c>
      <c r="BN729">
        <v>2.25</v>
      </c>
      <c r="BP729">
        <v>2.3199999999999998</v>
      </c>
      <c r="BQ729">
        <v>7.25</v>
      </c>
      <c r="BR729" t="s">
        <v>0</v>
      </c>
      <c r="BS729">
        <v>1</v>
      </c>
      <c r="BT729">
        <v>3</v>
      </c>
      <c r="BU729" t="s">
        <v>0</v>
      </c>
      <c r="BV729">
        <v>1</v>
      </c>
      <c r="BW729">
        <v>9.5</v>
      </c>
      <c r="BX729">
        <v>13</v>
      </c>
      <c r="BY729">
        <v>4.68</v>
      </c>
      <c r="BZ729">
        <v>4.25</v>
      </c>
      <c r="CA729">
        <v>0.5</v>
      </c>
      <c r="CB729">
        <v>2.75</v>
      </c>
      <c r="CC729">
        <v>9</v>
      </c>
      <c r="CD729">
        <v>5.75</v>
      </c>
      <c r="CE729">
        <v>4.5</v>
      </c>
      <c r="CF729">
        <v>7</v>
      </c>
      <c r="CG729">
        <v>11</v>
      </c>
      <c r="CH729">
        <v>3.25</v>
      </c>
      <c r="CI729">
        <v>14.5</v>
      </c>
      <c r="CJ729" t="s">
        <v>0</v>
      </c>
      <c r="CK729">
        <v>7</v>
      </c>
      <c r="CL729">
        <v>7</v>
      </c>
      <c r="CM729">
        <v>1</v>
      </c>
      <c r="CN729">
        <v>3</v>
      </c>
      <c r="CO729">
        <v>4.25</v>
      </c>
      <c r="CP729">
        <v>6</v>
      </c>
      <c r="CQ729">
        <v>2</v>
      </c>
      <c r="CR729">
        <v>1</v>
      </c>
      <c r="CS729">
        <v>2</v>
      </c>
      <c r="CT729">
        <v>13</v>
      </c>
      <c r="CU729" t="s">
        <v>0</v>
      </c>
      <c r="CV729">
        <v>2.5</v>
      </c>
      <c r="CW729">
        <v>4</v>
      </c>
      <c r="CX729">
        <v>3.5</v>
      </c>
      <c r="CY729">
        <v>1</v>
      </c>
      <c r="CZ729">
        <v>5.5</v>
      </c>
      <c r="DA729">
        <v>6.25</v>
      </c>
      <c r="DB729">
        <v>5</v>
      </c>
      <c r="DC729">
        <v>7</v>
      </c>
      <c r="DD729">
        <v>15</v>
      </c>
      <c r="DE729">
        <v>6.5</v>
      </c>
      <c r="DF729">
        <v>8.5</v>
      </c>
      <c r="DG729">
        <v>112.25</v>
      </c>
      <c r="DH729">
        <v>0.5</v>
      </c>
      <c r="DI729">
        <v>4.25</v>
      </c>
      <c r="DJ729">
        <v>2</v>
      </c>
      <c r="DK729">
        <v>1</v>
      </c>
      <c r="DL729" t="s">
        <v>0</v>
      </c>
      <c r="DM729">
        <v>6.5</v>
      </c>
      <c r="DN729" t="s">
        <v>0</v>
      </c>
      <c r="DO729">
        <v>1</v>
      </c>
      <c r="DP729">
        <v>1.375</v>
      </c>
      <c r="DQ729">
        <v>1.75</v>
      </c>
      <c r="DR729">
        <v>8</v>
      </c>
      <c r="DS729">
        <v>7</v>
      </c>
      <c r="DT729">
        <v>4.25</v>
      </c>
      <c r="DU729">
        <v>4.5</v>
      </c>
      <c r="DV729">
        <v>4.5</v>
      </c>
      <c r="DW729" t="s">
        <v>0</v>
      </c>
      <c r="DX729">
        <v>7.75</v>
      </c>
      <c r="DY729">
        <v>1</v>
      </c>
      <c r="DZ729">
        <v>0.5</v>
      </c>
      <c r="EA729">
        <v>0.25</v>
      </c>
      <c r="EB729">
        <v>14</v>
      </c>
      <c r="EC729">
        <v>8</v>
      </c>
      <c r="ED729">
        <v>20</v>
      </c>
      <c r="EE729">
        <v>7.4</v>
      </c>
    </row>
    <row r="730" spans="1:135" x14ac:dyDescent="0.25">
      <c r="A730" s="1">
        <v>40451</v>
      </c>
      <c r="B730" t="s">
        <v>0</v>
      </c>
      <c r="C730">
        <v>4</v>
      </c>
      <c r="D730">
        <v>5</v>
      </c>
      <c r="E730" t="s">
        <v>0</v>
      </c>
      <c r="F730">
        <v>7.25</v>
      </c>
      <c r="H730">
        <v>4.5</v>
      </c>
      <c r="I730">
        <v>2</v>
      </c>
      <c r="J730">
        <v>1</v>
      </c>
      <c r="K730">
        <v>0.5</v>
      </c>
      <c r="L730">
        <v>1</v>
      </c>
      <c r="M730">
        <v>18</v>
      </c>
      <c r="N730">
        <v>4.25</v>
      </c>
      <c r="O730">
        <v>10</v>
      </c>
      <c r="P730">
        <v>10.75</v>
      </c>
      <c r="Q730">
        <v>5</v>
      </c>
      <c r="R730">
        <v>10.5</v>
      </c>
      <c r="S730">
        <v>4.25</v>
      </c>
      <c r="T730" t="s">
        <v>0</v>
      </c>
      <c r="U730">
        <v>4</v>
      </c>
      <c r="V730">
        <v>1</v>
      </c>
      <c r="W730">
        <v>4</v>
      </c>
      <c r="X730">
        <v>4</v>
      </c>
      <c r="Y730">
        <v>2.5</v>
      </c>
      <c r="Z730">
        <v>5.31</v>
      </c>
      <c r="AA730">
        <v>3</v>
      </c>
      <c r="AB730">
        <v>4</v>
      </c>
      <c r="AC730">
        <v>22</v>
      </c>
      <c r="AD730">
        <v>4.25</v>
      </c>
      <c r="AE730">
        <v>7.5</v>
      </c>
      <c r="AF730">
        <v>4.25</v>
      </c>
      <c r="AG730">
        <v>9</v>
      </c>
      <c r="AH730">
        <v>1</v>
      </c>
      <c r="AI730">
        <v>0.75</v>
      </c>
      <c r="AJ730">
        <v>0.75</v>
      </c>
      <c r="AK730">
        <v>4</v>
      </c>
      <c r="AL730">
        <v>9.0399999999999991</v>
      </c>
      <c r="AM730" t="s">
        <v>0</v>
      </c>
      <c r="AN730">
        <v>1</v>
      </c>
      <c r="AO730">
        <v>1</v>
      </c>
      <c r="AP730">
        <v>4</v>
      </c>
      <c r="AQ730">
        <v>8.25</v>
      </c>
      <c r="AR730">
        <v>1</v>
      </c>
      <c r="AS730">
        <v>1</v>
      </c>
      <c r="AT730">
        <v>4</v>
      </c>
      <c r="AU730">
        <v>7</v>
      </c>
      <c r="AV730">
        <v>13.5</v>
      </c>
      <c r="AW730">
        <v>4.25</v>
      </c>
      <c r="AX730">
        <v>1</v>
      </c>
      <c r="AY730">
        <v>4.5</v>
      </c>
      <c r="AZ730">
        <v>4.5</v>
      </c>
      <c r="BA730">
        <v>0.5</v>
      </c>
      <c r="BB730">
        <v>5.25</v>
      </c>
      <c r="BC730" t="s">
        <v>0</v>
      </c>
      <c r="BD730">
        <v>6.5</v>
      </c>
      <c r="BE730">
        <v>6</v>
      </c>
      <c r="BF730">
        <v>1</v>
      </c>
      <c r="BG730">
        <v>1.75</v>
      </c>
      <c r="BH730">
        <v>1</v>
      </c>
      <c r="BI730">
        <v>6</v>
      </c>
      <c r="BJ730">
        <v>2</v>
      </c>
      <c r="BK730">
        <v>0.1</v>
      </c>
      <c r="BL730" t="s">
        <v>0</v>
      </c>
      <c r="BM730">
        <v>6</v>
      </c>
      <c r="BN730">
        <v>2.25</v>
      </c>
      <c r="BP730">
        <v>2.84</v>
      </c>
      <c r="BQ730">
        <v>7.25</v>
      </c>
      <c r="BR730" t="s">
        <v>0</v>
      </c>
      <c r="BS730">
        <v>1</v>
      </c>
      <c r="BT730">
        <v>3</v>
      </c>
      <c r="BU730" t="s">
        <v>0</v>
      </c>
      <c r="BV730">
        <v>1</v>
      </c>
      <c r="BW730">
        <v>9.5</v>
      </c>
      <c r="BX730">
        <v>13</v>
      </c>
      <c r="BY730">
        <v>4.5</v>
      </c>
      <c r="BZ730">
        <v>4.25</v>
      </c>
      <c r="CA730">
        <v>0.5</v>
      </c>
      <c r="CB730">
        <v>2.75</v>
      </c>
      <c r="CC730">
        <v>9</v>
      </c>
      <c r="CD730">
        <v>4.75</v>
      </c>
      <c r="CE730">
        <v>4.5</v>
      </c>
      <c r="CF730">
        <v>7</v>
      </c>
      <c r="CG730">
        <v>11</v>
      </c>
      <c r="CH730">
        <v>3.25</v>
      </c>
      <c r="CI730">
        <v>15.5</v>
      </c>
      <c r="CJ730" t="s">
        <v>0</v>
      </c>
      <c r="CK730">
        <v>7</v>
      </c>
      <c r="CL730">
        <v>7</v>
      </c>
      <c r="CM730">
        <v>1</v>
      </c>
      <c r="CN730">
        <v>3</v>
      </c>
      <c r="CO730">
        <v>4.25</v>
      </c>
      <c r="CP730">
        <v>6.25</v>
      </c>
      <c r="CQ730">
        <v>2</v>
      </c>
      <c r="CR730">
        <v>1</v>
      </c>
      <c r="CS730">
        <v>2</v>
      </c>
      <c r="CT730">
        <v>13.5</v>
      </c>
      <c r="CU730" t="s">
        <v>0</v>
      </c>
      <c r="CV730">
        <v>3</v>
      </c>
      <c r="CW730">
        <v>4</v>
      </c>
      <c r="CX730">
        <v>3.5</v>
      </c>
      <c r="CY730">
        <v>1</v>
      </c>
      <c r="CZ730">
        <v>5.5</v>
      </c>
      <c r="DA730">
        <v>6.25</v>
      </c>
      <c r="DB730">
        <v>5</v>
      </c>
      <c r="DC730">
        <v>7</v>
      </c>
      <c r="DD730">
        <v>15</v>
      </c>
      <c r="DE730">
        <v>6</v>
      </c>
      <c r="DF730">
        <v>9</v>
      </c>
      <c r="DG730">
        <v>112.62</v>
      </c>
      <c r="DH730">
        <v>0.75</v>
      </c>
      <c r="DI730">
        <v>4.25</v>
      </c>
      <c r="DJ730">
        <v>2</v>
      </c>
      <c r="DK730">
        <v>1</v>
      </c>
      <c r="DL730" t="s">
        <v>0</v>
      </c>
      <c r="DM730">
        <v>6</v>
      </c>
      <c r="DN730" t="s">
        <v>0</v>
      </c>
      <c r="DO730">
        <v>1</v>
      </c>
      <c r="DP730">
        <v>1.375</v>
      </c>
      <c r="DQ730">
        <v>1.75</v>
      </c>
      <c r="DR730">
        <v>8</v>
      </c>
      <c r="DS730">
        <v>7</v>
      </c>
      <c r="DT730">
        <v>4.25</v>
      </c>
      <c r="DU730">
        <v>4.25</v>
      </c>
      <c r="DV730">
        <v>4.5</v>
      </c>
      <c r="DW730" t="s">
        <v>0</v>
      </c>
      <c r="DX730">
        <v>7.75</v>
      </c>
      <c r="DY730">
        <v>1</v>
      </c>
      <c r="DZ730">
        <v>0.5</v>
      </c>
      <c r="EA730">
        <v>0.25</v>
      </c>
      <c r="EB730">
        <v>14</v>
      </c>
      <c r="EC730">
        <v>8</v>
      </c>
      <c r="ED730">
        <v>20</v>
      </c>
      <c r="EE730">
        <v>7.6</v>
      </c>
    </row>
    <row r="731" spans="1:135" x14ac:dyDescent="0.25">
      <c r="A731" s="1">
        <v>40480</v>
      </c>
      <c r="B731" t="s">
        <v>0</v>
      </c>
      <c r="C731">
        <v>4</v>
      </c>
      <c r="D731">
        <v>5</v>
      </c>
      <c r="E731" t="s">
        <v>0</v>
      </c>
      <c r="F731">
        <v>7.25</v>
      </c>
      <c r="H731">
        <v>4.5</v>
      </c>
      <c r="I731">
        <v>2</v>
      </c>
      <c r="J731">
        <v>1</v>
      </c>
      <c r="K731">
        <v>0.5</v>
      </c>
      <c r="L731">
        <v>1</v>
      </c>
      <c r="M731">
        <v>18</v>
      </c>
      <c r="N731">
        <v>4.25</v>
      </c>
      <c r="O731">
        <v>10</v>
      </c>
      <c r="P731">
        <v>10.75</v>
      </c>
      <c r="Q731">
        <v>5</v>
      </c>
      <c r="R731">
        <v>10.5</v>
      </c>
      <c r="S731">
        <v>4.25</v>
      </c>
      <c r="T731" t="s">
        <v>0</v>
      </c>
      <c r="U731">
        <v>4</v>
      </c>
      <c r="V731">
        <v>1</v>
      </c>
      <c r="W731">
        <v>4</v>
      </c>
      <c r="X731">
        <v>4</v>
      </c>
      <c r="Y731">
        <v>2.75</v>
      </c>
      <c r="Z731">
        <v>5.56</v>
      </c>
      <c r="AA731">
        <v>3</v>
      </c>
      <c r="AB731">
        <v>4</v>
      </c>
      <c r="AC731">
        <v>22</v>
      </c>
      <c r="AD731">
        <v>4.25</v>
      </c>
      <c r="AE731">
        <v>6.5</v>
      </c>
      <c r="AF731">
        <v>4.25</v>
      </c>
      <c r="AG731">
        <v>9</v>
      </c>
      <c r="AH731">
        <v>1</v>
      </c>
      <c r="AI731">
        <v>0.75</v>
      </c>
      <c r="AJ731">
        <v>0.75</v>
      </c>
      <c r="AK731">
        <v>4.75</v>
      </c>
      <c r="AL731">
        <v>8.94</v>
      </c>
      <c r="AM731" t="s">
        <v>0</v>
      </c>
      <c r="AN731">
        <v>1</v>
      </c>
      <c r="AO731">
        <v>1</v>
      </c>
      <c r="AP731">
        <v>4</v>
      </c>
      <c r="AQ731">
        <v>8.25</v>
      </c>
      <c r="AR731">
        <v>1</v>
      </c>
      <c r="AS731">
        <v>1</v>
      </c>
      <c r="AT731">
        <v>4</v>
      </c>
      <c r="AU731">
        <v>7.5</v>
      </c>
      <c r="AV731">
        <v>13.5</v>
      </c>
      <c r="AW731">
        <v>4.25</v>
      </c>
      <c r="AX731">
        <v>1</v>
      </c>
      <c r="AY731">
        <v>4.5</v>
      </c>
      <c r="AZ731">
        <v>4.5</v>
      </c>
      <c r="BA731">
        <v>0.5</v>
      </c>
      <c r="BB731">
        <v>5.25</v>
      </c>
      <c r="BC731" t="s">
        <v>0</v>
      </c>
      <c r="BD731">
        <v>6.5</v>
      </c>
      <c r="BE731">
        <v>6</v>
      </c>
      <c r="BF731">
        <v>1</v>
      </c>
      <c r="BG731">
        <v>2</v>
      </c>
      <c r="BH731">
        <v>1</v>
      </c>
      <c r="BI731">
        <v>6</v>
      </c>
      <c r="BJ731">
        <v>2</v>
      </c>
      <c r="BK731">
        <v>0.1</v>
      </c>
      <c r="BL731" t="s">
        <v>0</v>
      </c>
      <c r="BM731">
        <v>6</v>
      </c>
      <c r="BN731">
        <v>2.25</v>
      </c>
      <c r="BP731">
        <v>3.55</v>
      </c>
      <c r="BQ731">
        <v>7.25</v>
      </c>
      <c r="BR731" t="s">
        <v>0</v>
      </c>
      <c r="BS731">
        <v>1</v>
      </c>
      <c r="BT731">
        <v>3</v>
      </c>
      <c r="BU731" t="s">
        <v>0</v>
      </c>
      <c r="BV731">
        <v>1</v>
      </c>
      <c r="BW731">
        <v>9.5</v>
      </c>
      <c r="BX731">
        <v>13</v>
      </c>
      <c r="BY731">
        <v>4.5</v>
      </c>
      <c r="BZ731">
        <v>4.25</v>
      </c>
      <c r="CA731">
        <v>0.5</v>
      </c>
      <c r="CB731">
        <v>2.75</v>
      </c>
      <c r="CC731">
        <v>9</v>
      </c>
      <c r="CD731">
        <v>4.75</v>
      </c>
      <c r="CE731">
        <v>4.5</v>
      </c>
      <c r="CF731">
        <v>7</v>
      </c>
      <c r="CG731">
        <v>11</v>
      </c>
      <c r="CH731">
        <v>3.25</v>
      </c>
      <c r="CI731">
        <v>15.5</v>
      </c>
      <c r="CJ731" t="s">
        <v>0</v>
      </c>
      <c r="CK731">
        <v>6.75</v>
      </c>
      <c r="CL731">
        <v>7</v>
      </c>
      <c r="CM731">
        <v>1</v>
      </c>
      <c r="CN731">
        <v>3</v>
      </c>
      <c r="CO731">
        <v>4.25</v>
      </c>
      <c r="CP731">
        <v>6.25</v>
      </c>
      <c r="CQ731">
        <v>2</v>
      </c>
      <c r="CR731">
        <v>1</v>
      </c>
      <c r="CS731">
        <v>2</v>
      </c>
      <c r="CT731">
        <v>13.5</v>
      </c>
      <c r="CU731" t="s">
        <v>0</v>
      </c>
      <c r="CV731">
        <v>3</v>
      </c>
      <c r="CW731">
        <v>4</v>
      </c>
      <c r="CX731">
        <v>3.5</v>
      </c>
      <c r="CY731">
        <v>1</v>
      </c>
      <c r="CZ731">
        <v>5.5</v>
      </c>
      <c r="DA731">
        <v>6.25</v>
      </c>
      <c r="DB731">
        <v>5</v>
      </c>
      <c r="DC731">
        <v>7</v>
      </c>
      <c r="DD731">
        <v>15</v>
      </c>
      <c r="DE731">
        <v>6</v>
      </c>
      <c r="DF731">
        <v>9.5</v>
      </c>
      <c r="DG731">
        <v>113.41</v>
      </c>
      <c r="DH731">
        <v>1</v>
      </c>
      <c r="DI731">
        <v>4.25</v>
      </c>
      <c r="DJ731">
        <v>2</v>
      </c>
      <c r="DK731">
        <v>1</v>
      </c>
      <c r="DL731" t="s">
        <v>0</v>
      </c>
      <c r="DM731">
        <v>6</v>
      </c>
      <c r="DN731" t="s">
        <v>0</v>
      </c>
      <c r="DO731">
        <v>1</v>
      </c>
      <c r="DP731">
        <v>1.5</v>
      </c>
      <c r="DQ731">
        <v>1.75</v>
      </c>
      <c r="DR731">
        <v>8.25</v>
      </c>
      <c r="DS731">
        <v>7</v>
      </c>
      <c r="DT731">
        <v>4.25</v>
      </c>
      <c r="DU731">
        <v>4</v>
      </c>
      <c r="DV731">
        <v>4.5</v>
      </c>
      <c r="DW731" t="s">
        <v>0</v>
      </c>
      <c r="DX731">
        <v>7.75</v>
      </c>
      <c r="DY731">
        <v>1</v>
      </c>
      <c r="DZ731">
        <v>0.5</v>
      </c>
      <c r="EA731">
        <v>0.25</v>
      </c>
      <c r="EB731">
        <v>14</v>
      </c>
      <c r="EC731">
        <v>8</v>
      </c>
      <c r="ED731">
        <v>20</v>
      </c>
      <c r="EE731">
        <v>7.1</v>
      </c>
    </row>
    <row r="732" spans="1:135" x14ac:dyDescent="0.25">
      <c r="A732" s="1">
        <v>40512</v>
      </c>
      <c r="B732" t="s">
        <v>0</v>
      </c>
      <c r="C732">
        <v>4</v>
      </c>
      <c r="D732">
        <v>5</v>
      </c>
      <c r="E732" t="s">
        <v>0</v>
      </c>
      <c r="F732">
        <v>7.25</v>
      </c>
      <c r="H732">
        <v>4.75</v>
      </c>
      <c r="I732">
        <v>3</v>
      </c>
      <c r="J732">
        <v>1</v>
      </c>
      <c r="K732">
        <v>0.5</v>
      </c>
      <c r="L732">
        <v>1</v>
      </c>
      <c r="M732">
        <v>18</v>
      </c>
      <c r="N732">
        <v>4.25</v>
      </c>
      <c r="O732">
        <v>10</v>
      </c>
      <c r="P732">
        <v>10.75</v>
      </c>
      <c r="Q732">
        <v>5</v>
      </c>
      <c r="R732">
        <v>10.5</v>
      </c>
      <c r="S732">
        <v>4.25</v>
      </c>
      <c r="T732" t="s">
        <v>0</v>
      </c>
      <c r="U732">
        <v>4</v>
      </c>
      <c r="V732">
        <v>1</v>
      </c>
      <c r="W732">
        <v>4</v>
      </c>
      <c r="X732">
        <v>4</v>
      </c>
      <c r="Y732">
        <v>3</v>
      </c>
      <c r="Z732">
        <v>5.56</v>
      </c>
      <c r="AA732">
        <v>3</v>
      </c>
      <c r="AB732">
        <v>4</v>
      </c>
      <c r="AC732">
        <v>22</v>
      </c>
      <c r="AD732">
        <v>4.25</v>
      </c>
      <c r="AE732">
        <v>6.5</v>
      </c>
      <c r="AF732">
        <v>4.25</v>
      </c>
      <c r="AG732">
        <v>9</v>
      </c>
      <c r="AH732">
        <v>1</v>
      </c>
      <c r="AI732">
        <v>0.75</v>
      </c>
      <c r="AJ732">
        <v>0.75</v>
      </c>
      <c r="AK732">
        <v>5</v>
      </c>
      <c r="AL732">
        <v>8.94</v>
      </c>
      <c r="AM732" t="s">
        <v>0</v>
      </c>
      <c r="AN732">
        <v>1</v>
      </c>
      <c r="AO732">
        <v>1</v>
      </c>
      <c r="AP732">
        <v>4</v>
      </c>
      <c r="AQ732">
        <v>8.25</v>
      </c>
      <c r="AR732">
        <v>1</v>
      </c>
      <c r="AS732">
        <v>1</v>
      </c>
      <c r="AT732">
        <v>4</v>
      </c>
      <c r="AU732">
        <v>7.5</v>
      </c>
      <c r="AV732">
        <v>13.5</v>
      </c>
      <c r="AW732">
        <v>4.25</v>
      </c>
      <c r="AX732">
        <v>1</v>
      </c>
      <c r="AY732">
        <v>4.5</v>
      </c>
      <c r="AZ732">
        <v>4.5</v>
      </c>
      <c r="BA732">
        <v>0.5</v>
      </c>
      <c r="BB732">
        <v>5.5</v>
      </c>
      <c r="BC732" t="s">
        <v>0</v>
      </c>
      <c r="BD732">
        <v>6.5</v>
      </c>
      <c r="BE732">
        <v>6.25</v>
      </c>
      <c r="BF732">
        <v>1</v>
      </c>
      <c r="BG732">
        <v>2</v>
      </c>
      <c r="BH732">
        <v>1</v>
      </c>
      <c r="BI732">
        <v>6</v>
      </c>
      <c r="BJ732">
        <v>2</v>
      </c>
      <c r="BK732">
        <v>0.1</v>
      </c>
      <c r="BL732" t="s">
        <v>0</v>
      </c>
      <c r="BM732">
        <v>6</v>
      </c>
      <c r="BN732">
        <v>2.5</v>
      </c>
      <c r="BP732">
        <v>5.32</v>
      </c>
      <c r="BQ732">
        <v>7.25</v>
      </c>
      <c r="BR732" t="s">
        <v>0</v>
      </c>
      <c r="BS732">
        <v>1</v>
      </c>
      <c r="BT732">
        <v>3</v>
      </c>
      <c r="BU732" t="s">
        <v>0</v>
      </c>
      <c r="BV732">
        <v>1</v>
      </c>
      <c r="BW732">
        <v>9.5</v>
      </c>
      <c r="BX732">
        <v>13</v>
      </c>
      <c r="BY732">
        <v>4.5</v>
      </c>
      <c r="BZ732">
        <v>4.25</v>
      </c>
      <c r="CA732">
        <v>0.5</v>
      </c>
      <c r="CB732">
        <v>2.75</v>
      </c>
      <c r="CC732">
        <v>9</v>
      </c>
      <c r="CD732">
        <v>4.75</v>
      </c>
      <c r="CE732">
        <v>4.5</v>
      </c>
      <c r="CF732">
        <v>7</v>
      </c>
      <c r="CG732">
        <v>11</v>
      </c>
      <c r="CH732">
        <v>3.25</v>
      </c>
      <c r="CI732">
        <v>15.5</v>
      </c>
      <c r="CJ732" t="s">
        <v>0</v>
      </c>
      <c r="CK732">
        <v>6.75</v>
      </c>
      <c r="CL732">
        <v>7</v>
      </c>
      <c r="CM732">
        <v>1</v>
      </c>
      <c r="CN732">
        <v>3</v>
      </c>
      <c r="CO732">
        <v>4.25</v>
      </c>
      <c r="CP732">
        <v>6.25</v>
      </c>
      <c r="CQ732">
        <v>2</v>
      </c>
      <c r="CR732">
        <v>1</v>
      </c>
      <c r="CS732">
        <v>2</v>
      </c>
      <c r="CT732">
        <v>14</v>
      </c>
      <c r="CU732">
        <v>3.5</v>
      </c>
      <c r="CV732">
        <v>3</v>
      </c>
      <c r="CW732">
        <v>4</v>
      </c>
      <c r="CX732">
        <v>3.5</v>
      </c>
      <c r="CY732">
        <v>1</v>
      </c>
      <c r="CZ732">
        <v>5.5</v>
      </c>
      <c r="DA732">
        <v>6.25</v>
      </c>
      <c r="DB732">
        <v>5</v>
      </c>
      <c r="DC732">
        <v>6</v>
      </c>
      <c r="DD732">
        <v>15</v>
      </c>
      <c r="DE732">
        <v>5.5</v>
      </c>
      <c r="DF732">
        <v>10.5</v>
      </c>
      <c r="DG732">
        <v>113.66</v>
      </c>
      <c r="DH732">
        <v>1</v>
      </c>
      <c r="DI732">
        <v>4.25</v>
      </c>
      <c r="DJ732">
        <v>2</v>
      </c>
      <c r="DK732">
        <v>1</v>
      </c>
      <c r="DL732" t="s">
        <v>0</v>
      </c>
      <c r="DM732">
        <v>5.5</v>
      </c>
      <c r="DN732" t="s">
        <v>0</v>
      </c>
      <c r="DO732">
        <v>1</v>
      </c>
      <c r="DP732">
        <v>1.5</v>
      </c>
      <c r="DQ732">
        <v>1.75</v>
      </c>
      <c r="DR732">
        <v>8.25</v>
      </c>
      <c r="DS732">
        <v>7</v>
      </c>
      <c r="DT732">
        <v>4.25</v>
      </c>
      <c r="DU732">
        <v>3.75</v>
      </c>
      <c r="DV732">
        <v>4.5</v>
      </c>
      <c r="DW732" t="s">
        <v>0</v>
      </c>
      <c r="DX732">
        <v>7.75</v>
      </c>
      <c r="DY732">
        <v>1</v>
      </c>
      <c r="DZ732">
        <v>0.5</v>
      </c>
      <c r="EA732">
        <v>0.25</v>
      </c>
      <c r="EB732">
        <v>14</v>
      </c>
      <c r="EC732">
        <v>9</v>
      </c>
      <c r="ED732">
        <v>20</v>
      </c>
      <c r="EE732">
        <v>5.8</v>
      </c>
    </row>
    <row r="733" spans="1:135" x14ac:dyDescent="0.25">
      <c r="A733" s="1">
        <v>40543</v>
      </c>
      <c r="B733" t="s">
        <v>0</v>
      </c>
      <c r="C733">
        <v>4</v>
      </c>
      <c r="D733">
        <v>5</v>
      </c>
      <c r="E733" t="s">
        <v>0</v>
      </c>
      <c r="F733">
        <v>7.25</v>
      </c>
      <c r="H733">
        <v>4.75</v>
      </c>
      <c r="I733">
        <v>3</v>
      </c>
      <c r="J733">
        <v>1</v>
      </c>
      <c r="K733">
        <v>0.5</v>
      </c>
      <c r="L733">
        <v>1</v>
      </c>
      <c r="M733">
        <v>18</v>
      </c>
      <c r="N733">
        <v>4.25</v>
      </c>
      <c r="O733">
        <v>9.5</v>
      </c>
      <c r="P733">
        <v>10.75</v>
      </c>
      <c r="Q733">
        <v>5</v>
      </c>
      <c r="R733">
        <v>10.5</v>
      </c>
      <c r="S733">
        <v>4.25</v>
      </c>
      <c r="T733" t="s">
        <v>0</v>
      </c>
      <c r="U733">
        <v>4</v>
      </c>
      <c r="V733">
        <v>1</v>
      </c>
      <c r="W733">
        <v>4</v>
      </c>
      <c r="X733">
        <v>4</v>
      </c>
      <c r="Y733">
        <v>3.25</v>
      </c>
      <c r="Z733">
        <v>5.81</v>
      </c>
      <c r="AA733">
        <v>3</v>
      </c>
      <c r="AB733">
        <v>4</v>
      </c>
      <c r="AC733">
        <v>22</v>
      </c>
      <c r="AD733">
        <v>4.25</v>
      </c>
      <c r="AE733">
        <v>6.5</v>
      </c>
      <c r="AF733">
        <v>4.25</v>
      </c>
      <c r="AG733">
        <v>9</v>
      </c>
      <c r="AH733">
        <v>1</v>
      </c>
      <c r="AI733">
        <v>0.75</v>
      </c>
      <c r="AJ733">
        <v>0.75</v>
      </c>
      <c r="AK733">
        <v>5</v>
      </c>
      <c r="AL733">
        <v>8.68</v>
      </c>
      <c r="AM733" t="s">
        <v>0</v>
      </c>
      <c r="AN733">
        <v>1</v>
      </c>
      <c r="AO733">
        <v>1</v>
      </c>
      <c r="AP733">
        <v>4</v>
      </c>
      <c r="AQ733">
        <v>8.25</v>
      </c>
      <c r="AR733">
        <v>1</v>
      </c>
      <c r="AS733">
        <v>1</v>
      </c>
      <c r="AT733">
        <v>4</v>
      </c>
      <c r="AU733">
        <v>7.5</v>
      </c>
      <c r="AV733">
        <v>13.5</v>
      </c>
      <c r="AW733">
        <v>4.25</v>
      </c>
      <c r="AX733">
        <v>1</v>
      </c>
      <c r="AY733">
        <v>4.5</v>
      </c>
      <c r="AZ733">
        <v>4.5</v>
      </c>
      <c r="BA733">
        <v>0.5</v>
      </c>
      <c r="BB733">
        <v>5.75</v>
      </c>
      <c r="BC733" t="s">
        <v>0</v>
      </c>
      <c r="BD733">
        <v>6.5</v>
      </c>
      <c r="BE733">
        <v>6.25</v>
      </c>
      <c r="BF733">
        <v>1</v>
      </c>
      <c r="BG733">
        <v>2</v>
      </c>
      <c r="BH733">
        <v>1</v>
      </c>
      <c r="BI733">
        <v>6</v>
      </c>
      <c r="BJ733">
        <v>2</v>
      </c>
      <c r="BK733">
        <v>0.1</v>
      </c>
      <c r="BL733" t="s">
        <v>0</v>
      </c>
      <c r="BM733">
        <v>6</v>
      </c>
      <c r="BN733">
        <v>2.5</v>
      </c>
      <c r="BP733">
        <v>5.5</v>
      </c>
      <c r="BQ733">
        <v>7.25</v>
      </c>
      <c r="BR733" t="s">
        <v>0</v>
      </c>
      <c r="BS733">
        <v>1</v>
      </c>
      <c r="BT733">
        <v>3</v>
      </c>
      <c r="BU733" t="s">
        <v>0</v>
      </c>
      <c r="BV733">
        <v>1</v>
      </c>
      <c r="BW733">
        <v>9.5</v>
      </c>
      <c r="BX733">
        <v>13</v>
      </c>
      <c r="BY733">
        <v>4.1100000000000003</v>
      </c>
      <c r="BZ733">
        <v>4.25</v>
      </c>
      <c r="CA733">
        <v>0.5</v>
      </c>
      <c r="CB733">
        <v>2.75</v>
      </c>
      <c r="CC733">
        <v>9</v>
      </c>
      <c r="CD733">
        <v>4.75</v>
      </c>
      <c r="CE733">
        <v>4.5</v>
      </c>
      <c r="CF733">
        <v>7</v>
      </c>
      <c r="CG733">
        <v>11</v>
      </c>
      <c r="CH733">
        <v>3.25</v>
      </c>
      <c r="CI733">
        <v>15.5</v>
      </c>
      <c r="CJ733" t="s">
        <v>0</v>
      </c>
      <c r="CK733">
        <v>6</v>
      </c>
      <c r="CL733">
        <v>7</v>
      </c>
      <c r="CM733">
        <v>1</v>
      </c>
      <c r="CN733">
        <v>3</v>
      </c>
      <c r="CO733">
        <v>4.25</v>
      </c>
      <c r="CP733">
        <v>6.25</v>
      </c>
      <c r="CQ733">
        <v>2</v>
      </c>
      <c r="CR733">
        <v>1</v>
      </c>
      <c r="CS733">
        <v>2</v>
      </c>
      <c r="CT733">
        <v>14</v>
      </c>
      <c r="CU733">
        <v>4.5</v>
      </c>
      <c r="CV733">
        <v>3</v>
      </c>
      <c r="CW733">
        <v>4</v>
      </c>
      <c r="CX733">
        <v>3.5</v>
      </c>
      <c r="CY733">
        <v>1</v>
      </c>
      <c r="CZ733">
        <v>5.5</v>
      </c>
      <c r="DA733">
        <v>6.25</v>
      </c>
      <c r="DB733">
        <v>5</v>
      </c>
      <c r="DC733">
        <v>6</v>
      </c>
      <c r="DD733">
        <v>15</v>
      </c>
      <c r="DE733">
        <v>5.5</v>
      </c>
      <c r="DF733">
        <v>11.5</v>
      </c>
      <c r="DG733">
        <v>114.27</v>
      </c>
      <c r="DH733">
        <v>1.25</v>
      </c>
      <c r="DI733">
        <v>4.25</v>
      </c>
      <c r="DJ733">
        <v>2</v>
      </c>
      <c r="DK733">
        <v>1</v>
      </c>
      <c r="DL733" t="s">
        <v>0</v>
      </c>
      <c r="DM733">
        <v>5.5</v>
      </c>
      <c r="DN733" t="s">
        <v>0</v>
      </c>
      <c r="DO733">
        <v>1</v>
      </c>
      <c r="DP733">
        <v>1.625</v>
      </c>
      <c r="DQ733">
        <v>2</v>
      </c>
      <c r="DR733">
        <v>8.25</v>
      </c>
      <c r="DS733">
        <v>6.5</v>
      </c>
      <c r="DT733">
        <v>4.25</v>
      </c>
      <c r="DU733">
        <v>3.75</v>
      </c>
      <c r="DV733">
        <v>4.5</v>
      </c>
      <c r="DW733" t="s">
        <v>0</v>
      </c>
      <c r="DX733">
        <v>7.75</v>
      </c>
      <c r="DY733">
        <v>1</v>
      </c>
      <c r="DZ733">
        <v>0.5</v>
      </c>
      <c r="EA733">
        <v>0.25</v>
      </c>
      <c r="EB733">
        <v>14</v>
      </c>
      <c r="EC733">
        <v>9</v>
      </c>
      <c r="ED733">
        <v>20</v>
      </c>
      <c r="EE733">
        <v>8.3000000000000007</v>
      </c>
    </row>
    <row r="734" spans="1:135" x14ac:dyDescent="0.25">
      <c r="A734" s="1">
        <v>40574</v>
      </c>
      <c r="B734" t="s">
        <v>0</v>
      </c>
      <c r="C734">
        <v>4</v>
      </c>
      <c r="D734">
        <v>5</v>
      </c>
      <c r="E734" t="s">
        <v>0</v>
      </c>
      <c r="F734">
        <v>7.25</v>
      </c>
      <c r="H734">
        <v>4.75</v>
      </c>
      <c r="I734">
        <v>3</v>
      </c>
      <c r="J734">
        <v>1</v>
      </c>
      <c r="K734">
        <v>0.5</v>
      </c>
      <c r="L734">
        <v>1</v>
      </c>
      <c r="M734">
        <v>18</v>
      </c>
      <c r="N734">
        <v>4.25</v>
      </c>
      <c r="O734">
        <v>9.5</v>
      </c>
      <c r="P734">
        <v>11.25</v>
      </c>
      <c r="Q734">
        <v>5</v>
      </c>
      <c r="R734">
        <v>10.5</v>
      </c>
      <c r="S734">
        <v>4.25</v>
      </c>
      <c r="T734" t="s">
        <v>0</v>
      </c>
      <c r="U734">
        <v>4</v>
      </c>
      <c r="V734">
        <v>1</v>
      </c>
      <c r="W734">
        <v>4</v>
      </c>
      <c r="X734">
        <v>4</v>
      </c>
      <c r="Y734">
        <v>3.25</v>
      </c>
      <c r="Z734">
        <v>5.81</v>
      </c>
      <c r="AA734">
        <v>3</v>
      </c>
      <c r="AB734">
        <v>4</v>
      </c>
      <c r="AC734">
        <v>29.5</v>
      </c>
      <c r="AD734">
        <v>4.25</v>
      </c>
      <c r="AE734">
        <v>6.5</v>
      </c>
      <c r="AF734">
        <v>4.25</v>
      </c>
      <c r="AG734">
        <v>9</v>
      </c>
      <c r="AH734">
        <v>1</v>
      </c>
      <c r="AI734">
        <v>0.75</v>
      </c>
      <c r="AJ734">
        <v>0.75</v>
      </c>
      <c r="AK734">
        <v>5</v>
      </c>
      <c r="AL734">
        <v>8.59</v>
      </c>
      <c r="AM734">
        <v>1</v>
      </c>
      <c r="AN734">
        <v>1</v>
      </c>
      <c r="AO734">
        <v>1</v>
      </c>
      <c r="AP734">
        <v>4</v>
      </c>
      <c r="AQ734">
        <v>8.25</v>
      </c>
      <c r="AR734">
        <v>1</v>
      </c>
      <c r="AS734">
        <v>1</v>
      </c>
      <c r="AT734">
        <v>4</v>
      </c>
      <c r="AU734">
        <v>7.5</v>
      </c>
      <c r="AV734">
        <v>13.5</v>
      </c>
      <c r="AW734">
        <v>4.25</v>
      </c>
      <c r="AX734">
        <v>1</v>
      </c>
      <c r="AY734">
        <v>4.5</v>
      </c>
      <c r="AZ734">
        <v>4.5</v>
      </c>
      <c r="BA734">
        <v>0.5</v>
      </c>
      <c r="BB734">
        <v>6</v>
      </c>
      <c r="BC734" t="s">
        <v>0</v>
      </c>
      <c r="BD734">
        <v>6.5</v>
      </c>
      <c r="BE734">
        <v>6.5</v>
      </c>
      <c r="BF734">
        <v>1</v>
      </c>
      <c r="BG734">
        <v>2</v>
      </c>
      <c r="BH734">
        <v>1</v>
      </c>
      <c r="BI734">
        <v>6</v>
      </c>
      <c r="BJ734">
        <v>2</v>
      </c>
      <c r="BK734">
        <v>0.1</v>
      </c>
      <c r="BL734" t="s">
        <v>0</v>
      </c>
      <c r="BM734">
        <v>5.75</v>
      </c>
      <c r="BN734">
        <v>2.75</v>
      </c>
      <c r="BP734">
        <v>6.36</v>
      </c>
      <c r="BQ734">
        <v>7</v>
      </c>
      <c r="BR734" t="s">
        <v>0</v>
      </c>
      <c r="BS734">
        <v>1</v>
      </c>
      <c r="BT734">
        <v>3</v>
      </c>
      <c r="BU734" t="s">
        <v>0</v>
      </c>
      <c r="BV734">
        <v>1</v>
      </c>
      <c r="BW734">
        <v>9.5</v>
      </c>
      <c r="BX734">
        <v>13</v>
      </c>
      <c r="BY734">
        <v>4</v>
      </c>
      <c r="BZ734">
        <v>4.25</v>
      </c>
      <c r="CA734">
        <v>0.5</v>
      </c>
      <c r="CB734">
        <v>2.75</v>
      </c>
      <c r="CC734">
        <v>9</v>
      </c>
      <c r="CD734">
        <v>4.75</v>
      </c>
      <c r="CE734">
        <v>4.5</v>
      </c>
      <c r="CF734">
        <v>8</v>
      </c>
      <c r="CG734">
        <v>11</v>
      </c>
      <c r="CH734">
        <v>3.25</v>
      </c>
      <c r="CI734">
        <v>16.5</v>
      </c>
      <c r="CJ734" t="s">
        <v>0</v>
      </c>
      <c r="CK734">
        <v>6</v>
      </c>
      <c r="CL734">
        <v>7</v>
      </c>
      <c r="CM734">
        <v>1</v>
      </c>
      <c r="CN734">
        <v>3</v>
      </c>
      <c r="CO734">
        <v>4.25</v>
      </c>
      <c r="CP734">
        <v>6.5</v>
      </c>
      <c r="CQ734">
        <v>2</v>
      </c>
      <c r="CR734">
        <v>1</v>
      </c>
      <c r="CS734">
        <v>2</v>
      </c>
      <c r="CT734">
        <v>14</v>
      </c>
      <c r="CU734">
        <v>4.5</v>
      </c>
      <c r="CV734">
        <v>3.25</v>
      </c>
      <c r="CW734">
        <v>4</v>
      </c>
      <c r="CX734">
        <v>3.75</v>
      </c>
      <c r="CY734">
        <v>1</v>
      </c>
      <c r="CZ734">
        <v>5.5</v>
      </c>
      <c r="DA734">
        <v>6.25</v>
      </c>
      <c r="DB734">
        <v>5</v>
      </c>
      <c r="DC734">
        <v>6</v>
      </c>
      <c r="DD734">
        <v>15</v>
      </c>
      <c r="DE734">
        <v>5.5</v>
      </c>
      <c r="DF734">
        <v>12</v>
      </c>
      <c r="DG734">
        <v>114.8</v>
      </c>
      <c r="DH734">
        <v>1.25</v>
      </c>
      <c r="DI734">
        <v>4.25</v>
      </c>
      <c r="DJ734">
        <v>2</v>
      </c>
      <c r="DK734">
        <v>1</v>
      </c>
      <c r="DL734" t="s">
        <v>0</v>
      </c>
      <c r="DM734">
        <v>5.5</v>
      </c>
      <c r="DN734" t="s">
        <v>0</v>
      </c>
      <c r="DO734">
        <v>1</v>
      </c>
      <c r="DP734">
        <v>1.625</v>
      </c>
      <c r="DQ734">
        <v>2.25</v>
      </c>
      <c r="DR734">
        <v>8.25</v>
      </c>
      <c r="DS734">
        <v>6.25</v>
      </c>
      <c r="DT734">
        <v>4.25</v>
      </c>
      <c r="DU734">
        <v>3.5</v>
      </c>
      <c r="DV734">
        <v>4.5</v>
      </c>
      <c r="DW734" t="s">
        <v>0</v>
      </c>
      <c r="DX734">
        <v>7.75</v>
      </c>
      <c r="DY734">
        <v>1</v>
      </c>
      <c r="DZ734">
        <v>0.5</v>
      </c>
      <c r="EA734">
        <v>0.25</v>
      </c>
      <c r="EB734">
        <v>12</v>
      </c>
      <c r="EC734">
        <v>9</v>
      </c>
      <c r="ED734">
        <v>20</v>
      </c>
      <c r="EE734">
        <v>8.6999999999999993</v>
      </c>
    </row>
    <row r="735" spans="1:135" x14ac:dyDescent="0.25">
      <c r="A735" s="1">
        <v>40602</v>
      </c>
      <c r="B735" t="s">
        <v>0</v>
      </c>
      <c r="C735">
        <v>4</v>
      </c>
      <c r="D735">
        <v>5</v>
      </c>
      <c r="E735" t="s">
        <v>0</v>
      </c>
      <c r="F735">
        <v>7.75</v>
      </c>
      <c r="H735">
        <v>4.75</v>
      </c>
      <c r="I735">
        <v>5</v>
      </c>
      <c r="J735">
        <v>1</v>
      </c>
      <c r="K735">
        <v>0.5</v>
      </c>
      <c r="L735">
        <v>1</v>
      </c>
      <c r="M735">
        <v>11</v>
      </c>
      <c r="N735">
        <v>4.25</v>
      </c>
      <c r="O735">
        <v>9.5</v>
      </c>
      <c r="P735">
        <v>11.25</v>
      </c>
      <c r="Q735">
        <v>5</v>
      </c>
      <c r="R735">
        <v>10.5</v>
      </c>
      <c r="S735">
        <v>4.25</v>
      </c>
      <c r="T735" t="s">
        <v>0</v>
      </c>
      <c r="U735">
        <v>4</v>
      </c>
      <c r="V735">
        <v>1</v>
      </c>
      <c r="W735">
        <v>4</v>
      </c>
      <c r="X735">
        <v>4</v>
      </c>
      <c r="Y735">
        <v>3.5</v>
      </c>
      <c r="Z735">
        <v>6.06</v>
      </c>
      <c r="AA735">
        <v>3.25</v>
      </c>
      <c r="AB735">
        <v>4</v>
      </c>
      <c r="AC735">
        <v>29.5</v>
      </c>
      <c r="AD735">
        <v>4.25</v>
      </c>
      <c r="AE735">
        <v>6.5</v>
      </c>
      <c r="AF735">
        <v>4.25</v>
      </c>
      <c r="AG735">
        <v>9</v>
      </c>
      <c r="AH735">
        <v>1</v>
      </c>
      <c r="AI735">
        <v>0.75</v>
      </c>
      <c r="AJ735">
        <v>0.75</v>
      </c>
      <c r="AK735">
        <v>5</v>
      </c>
      <c r="AL735">
        <v>8.25</v>
      </c>
      <c r="AM735">
        <v>1</v>
      </c>
      <c r="AN735">
        <v>1</v>
      </c>
      <c r="AO735">
        <v>1</v>
      </c>
      <c r="AP735">
        <v>4</v>
      </c>
      <c r="AQ735">
        <v>8.25</v>
      </c>
      <c r="AR735">
        <v>1</v>
      </c>
      <c r="AS735">
        <v>1</v>
      </c>
      <c r="AT735">
        <v>4</v>
      </c>
      <c r="AU735">
        <v>8</v>
      </c>
      <c r="AV735">
        <v>13.5</v>
      </c>
      <c r="AW735">
        <v>4.25</v>
      </c>
      <c r="AX735">
        <v>1</v>
      </c>
      <c r="AY735">
        <v>4.5</v>
      </c>
      <c r="AZ735">
        <v>4.5</v>
      </c>
      <c r="BA735">
        <v>0.5</v>
      </c>
      <c r="BB735">
        <v>6</v>
      </c>
      <c r="BC735" t="s">
        <v>0</v>
      </c>
      <c r="BD735">
        <v>6.75</v>
      </c>
      <c r="BE735">
        <v>6.5</v>
      </c>
      <c r="BF735">
        <v>1</v>
      </c>
      <c r="BG735">
        <v>2.25</v>
      </c>
      <c r="BH735">
        <v>1</v>
      </c>
      <c r="BI735">
        <v>6</v>
      </c>
      <c r="BJ735">
        <v>2</v>
      </c>
      <c r="BK735">
        <v>0.1</v>
      </c>
      <c r="BL735" t="s">
        <v>0</v>
      </c>
      <c r="BM735">
        <v>5.75</v>
      </c>
      <c r="BN735">
        <v>2.75</v>
      </c>
      <c r="BP735">
        <v>6.46</v>
      </c>
      <c r="BQ735">
        <v>7</v>
      </c>
      <c r="BR735" t="s">
        <v>0</v>
      </c>
      <c r="BS735">
        <v>1</v>
      </c>
      <c r="BT735">
        <v>3</v>
      </c>
      <c r="BU735" t="s">
        <v>0</v>
      </c>
      <c r="BV735">
        <v>1</v>
      </c>
      <c r="BW735">
        <v>9.5</v>
      </c>
      <c r="BX735">
        <v>13</v>
      </c>
      <c r="BY735">
        <v>4</v>
      </c>
      <c r="BZ735">
        <v>4.25</v>
      </c>
      <c r="CA735">
        <v>0.5</v>
      </c>
      <c r="CB735">
        <v>2.75</v>
      </c>
      <c r="CC735">
        <v>9</v>
      </c>
      <c r="CD735">
        <v>4.75</v>
      </c>
      <c r="CE735">
        <v>4.5</v>
      </c>
      <c r="CF735">
        <v>8</v>
      </c>
      <c r="CG735">
        <v>11</v>
      </c>
      <c r="CH735">
        <v>3.25</v>
      </c>
      <c r="CI735">
        <v>16.5</v>
      </c>
      <c r="CJ735" t="s">
        <v>0</v>
      </c>
      <c r="CK735">
        <v>6</v>
      </c>
      <c r="CL735">
        <v>7</v>
      </c>
      <c r="CM735">
        <v>1</v>
      </c>
      <c r="CN735">
        <v>3</v>
      </c>
      <c r="CO735">
        <v>4.25</v>
      </c>
      <c r="CP735">
        <v>6.5</v>
      </c>
      <c r="CQ735">
        <v>2</v>
      </c>
      <c r="CR735">
        <v>1</v>
      </c>
      <c r="CS735">
        <v>2</v>
      </c>
      <c r="CT735">
        <v>14</v>
      </c>
      <c r="CU735">
        <v>6.5</v>
      </c>
      <c r="CV735">
        <v>3.5</v>
      </c>
      <c r="CW735">
        <v>4</v>
      </c>
      <c r="CX735">
        <v>3.75</v>
      </c>
      <c r="CY735">
        <v>1</v>
      </c>
      <c r="CZ735">
        <v>5.5</v>
      </c>
      <c r="DA735">
        <v>6.25</v>
      </c>
      <c r="DB735">
        <v>5.25</v>
      </c>
      <c r="DC735">
        <v>6</v>
      </c>
      <c r="DD735">
        <v>15</v>
      </c>
      <c r="DE735">
        <v>5.5</v>
      </c>
      <c r="DF735">
        <v>12</v>
      </c>
      <c r="DG735">
        <v>115.09</v>
      </c>
      <c r="DH735">
        <v>1.5</v>
      </c>
      <c r="DI735">
        <v>4.25</v>
      </c>
      <c r="DJ735">
        <v>2</v>
      </c>
      <c r="DK735">
        <v>1</v>
      </c>
      <c r="DL735">
        <v>26</v>
      </c>
      <c r="DM735">
        <v>5.5</v>
      </c>
      <c r="DN735" t="s">
        <v>0</v>
      </c>
      <c r="DO735">
        <v>1</v>
      </c>
      <c r="DP735">
        <v>1.625</v>
      </c>
      <c r="DQ735">
        <v>2.25</v>
      </c>
      <c r="DR735">
        <v>9</v>
      </c>
      <c r="DS735">
        <v>6.25</v>
      </c>
      <c r="DT735">
        <v>4.25</v>
      </c>
      <c r="DU735">
        <v>3.25</v>
      </c>
      <c r="DV735">
        <v>4.5</v>
      </c>
      <c r="DW735" t="s">
        <v>0</v>
      </c>
      <c r="DX735">
        <v>7.75</v>
      </c>
      <c r="DY735">
        <v>1</v>
      </c>
      <c r="DZ735">
        <v>0.5</v>
      </c>
      <c r="EA735">
        <v>0.25</v>
      </c>
      <c r="EB735">
        <v>12</v>
      </c>
      <c r="EC735">
        <v>11</v>
      </c>
      <c r="ED735">
        <v>20</v>
      </c>
      <c r="EE735">
        <v>6.2</v>
      </c>
    </row>
    <row r="736" spans="1:135" x14ac:dyDescent="0.25">
      <c r="A736" s="1">
        <v>40633</v>
      </c>
      <c r="B736" t="s">
        <v>0</v>
      </c>
      <c r="C736">
        <v>4</v>
      </c>
      <c r="D736">
        <v>5.25</v>
      </c>
      <c r="E736" t="s">
        <v>0</v>
      </c>
      <c r="F736">
        <v>8.25</v>
      </c>
      <c r="H736">
        <v>4.75</v>
      </c>
      <c r="I736">
        <v>5</v>
      </c>
      <c r="J736">
        <v>1</v>
      </c>
      <c r="K736">
        <v>0.5</v>
      </c>
      <c r="L736">
        <v>1</v>
      </c>
      <c r="M736">
        <v>11</v>
      </c>
      <c r="N736">
        <v>4.25</v>
      </c>
      <c r="O736">
        <v>9.5</v>
      </c>
      <c r="P736">
        <v>11.75</v>
      </c>
      <c r="Q736">
        <v>5</v>
      </c>
      <c r="R736">
        <v>12</v>
      </c>
      <c r="S736">
        <v>4.25</v>
      </c>
      <c r="T736" t="s">
        <v>0</v>
      </c>
      <c r="U736">
        <v>4</v>
      </c>
      <c r="V736">
        <v>1</v>
      </c>
      <c r="W736">
        <v>4</v>
      </c>
      <c r="X736">
        <v>4</v>
      </c>
      <c r="Y736">
        <v>4</v>
      </c>
      <c r="Z736">
        <v>6.06</v>
      </c>
      <c r="AA736">
        <v>3.5</v>
      </c>
      <c r="AB736">
        <v>4</v>
      </c>
      <c r="AC736">
        <v>29.5</v>
      </c>
      <c r="AD736">
        <v>4.25</v>
      </c>
      <c r="AE736">
        <v>6.5</v>
      </c>
      <c r="AF736">
        <v>4.25</v>
      </c>
      <c r="AG736">
        <v>9</v>
      </c>
      <c r="AH736">
        <v>1</v>
      </c>
      <c r="AI736">
        <v>0.75</v>
      </c>
      <c r="AJ736">
        <v>0.75</v>
      </c>
      <c r="AK736">
        <v>6</v>
      </c>
      <c r="AL736">
        <v>8.65</v>
      </c>
      <c r="AM736">
        <v>1</v>
      </c>
      <c r="AN736">
        <v>1</v>
      </c>
      <c r="AO736">
        <v>1</v>
      </c>
      <c r="AP736">
        <v>4</v>
      </c>
      <c r="AQ736">
        <v>8.25</v>
      </c>
      <c r="AR736">
        <v>1</v>
      </c>
      <c r="AS736">
        <v>1</v>
      </c>
      <c r="AT736">
        <v>4</v>
      </c>
      <c r="AU736">
        <v>8</v>
      </c>
      <c r="AV736">
        <v>13.5</v>
      </c>
      <c r="AW736">
        <v>4.25</v>
      </c>
      <c r="AX736">
        <v>1</v>
      </c>
      <c r="AY736">
        <v>4.75</v>
      </c>
      <c r="AZ736">
        <v>4.5</v>
      </c>
      <c r="BA736">
        <v>0.5</v>
      </c>
      <c r="BB736">
        <v>6</v>
      </c>
      <c r="BC736" t="s">
        <v>0</v>
      </c>
      <c r="BD736">
        <v>6.75</v>
      </c>
      <c r="BE736">
        <v>6.75</v>
      </c>
      <c r="BF736">
        <v>1</v>
      </c>
      <c r="BG736">
        <v>2.5</v>
      </c>
      <c r="BH736">
        <v>1</v>
      </c>
      <c r="BI736">
        <v>6</v>
      </c>
      <c r="BJ736">
        <v>2</v>
      </c>
      <c r="BK736">
        <v>0.1</v>
      </c>
      <c r="BL736" t="s">
        <v>0</v>
      </c>
      <c r="BM736">
        <v>6</v>
      </c>
      <c r="BN736">
        <v>3</v>
      </c>
      <c r="BP736">
        <v>6.92</v>
      </c>
      <c r="BQ736">
        <v>7</v>
      </c>
      <c r="BR736" t="s">
        <v>0</v>
      </c>
      <c r="BS736">
        <v>1</v>
      </c>
      <c r="BT736">
        <v>3</v>
      </c>
      <c r="BU736" t="s">
        <v>0</v>
      </c>
      <c r="BV736">
        <v>1</v>
      </c>
      <c r="BW736">
        <v>9.5</v>
      </c>
      <c r="BX736">
        <v>13</v>
      </c>
      <c r="BY736">
        <v>4</v>
      </c>
      <c r="BZ736">
        <v>4.25</v>
      </c>
      <c r="CA736">
        <v>0.5</v>
      </c>
      <c r="CB736">
        <v>2.75</v>
      </c>
      <c r="CC736">
        <v>9</v>
      </c>
      <c r="CD736">
        <v>5.25</v>
      </c>
      <c r="CE736">
        <v>4.5</v>
      </c>
      <c r="CF736">
        <v>8</v>
      </c>
      <c r="CG736">
        <v>11</v>
      </c>
      <c r="CH736">
        <v>3.25</v>
      </c>
      <c r="CI736">
        <v>16.5</v>
      </c>
      <c r="CJ736" t="s">
        <v>0</v>
      </c>
      <c r="CK736">
        <v>6</v>
      </c>
      <c r="CL736">
        <v>7</v>
      </c>
      <c r="CM736">
        <v>1</v>
      </c>
      <c r="CN736">
        <v>2.5</v>
      </c>
      <c r="CO736">
        <v>4.25</v>
      </c>
      <c r="CP736">
        <v>7.5</v>
      </c>
      <c r="CQ736">
        <v>2</v>
      </c>
      <c r="CR736">
        <v>1</v>
      </c>
      <c r="CS736">
        <v>2</v>
      </c>
      <c r="CT736">
        <v>14</v>
      </c>
      <c r="CU736">
        <v>7</v>
      </c>
      <c r="CV736">
        <v>3.75</v>
      </c>
      <c r="CW736">
        <v>4.25</v>
      </c>
      <c r="CX736">
        <v>3.75</v>
      </c>
      <c r="CY736">
        <v>1</v>
      </c>
      <c r="CZ736">
        <v>5.5</v>
      </c>
      <c r="DA736">
        <v>6.25</v>
      </c>
      <c r="DB736">
        <v>5.25</v>
      </c>
      <c r="DC736">
        <v>6</v>
      </c>
      <c r="DD736">
        <v>15</v>
      </c>
      <c r="DE736">
        <v>5.5</v>
      </c>
      <c r="DF736">
        <v>12.25</v>
      </c>
      <c r="DG736">
        <v>115.36</v>
      </c>
      <c r="DH736">
        <v>1.5</v>
      </c>
      <c r="DI736">
        <v>4.25</v>
      </c>
      <c r="DJ736">
        <v>2</v>
      </c>
      <c r="DK736">
        <v>1</v>
      </c>
      <c r="DL736">
        <v>23</v>
      </c>
      <c r="DM736">
        <v>5.5</v>
      </c>
      <c r="DN736" t="s">
        <v>0</v>
      </c>
      <c r="DO736">
        <v>1</v>
      </c>
      <c r="DP736">
        <v>1.625</v>
      </c>
      <c r="DQ736">
        <v>2.5</v>
      </c>
      <c r="DR736">
        <v>9</v>
      </c>
      <c r="DS736">
        <v>6.25</v>
      </c>
      <c r="DT736">
        <v>4.25</v>
      </c>
      <c r="DU736">
        <v>3.25</v>
      </c>
      <c r="DV736">
        <v>4.5</v>
      </c>
      <c r="DW736" t="s">
        <v>0</v>
      </c>
      <c r="DX736">
        <v>7.75</v>
      </c>
      <c r="DY736">
        <v>1</v>
      </c>
      <c r="DZ736">
        <v>0.5</v>
      </c>
      <c r="EA736">
        <v>0.25</v>
      </c>
      <c r="EB736">
        <v>12</v>
      </c>
      <c r="EC736">
        <v>12</v>
      </c>
      <c r="ED736">
        <v>20</v>
      </c>
      <c r="EE736">
        <v>7.8</v>
      </c>
    </row>
    <row r="737" spans="1:135" x14ac:dyDescent="0.25">
      <c r="A737" s="1">
        <v>40662</v>
      </c>
      <c r="B737" t="s">
        <v>0</v>
      </c>
      <c r="C737">
        <v>4</v>
      </c>
      <c r="D737">
        <v>5.25</v>
      </c>
      <c r="E737" t="s">
        <v>0</v>
      </c>
      <c r="F737">
        <v>8.5</v>
      </c>
      <c r="H737">
        <v>4.75</v>
      </c>
      <c r="I737">
        <v>5</v>
      </c>
      <c r="J737">
        <v>1.25</v>
      </c>
      <c r="K737">
        <v>0.5</v>
      </c>
      <c r="L737">
        <v>1.25</v>
      </c>
      <c r="M737">
        <v>11</v>
      </c>
      <c r="N737">
        <v>4.25</v>
      </c>
      <c r="O737">
        <v>9.5</v>
      </c>
      <c r="P737">
        <v>12</v>
      </c>
      <c r="Q737">
        <v>5</v>
      </c>
      <c r="R737">
        <v>13</v>
      </c>
      <c r="S737">
        <v>4.25</v>
      </c>
      <c r="T737" t="s">
        <v>0</v>
      </c>
      <c r="U737">
        <v>4</v>
      </c>
      <c r="V737">
        <v>1</v>
      </c>
      <c r="W737">
        <v>4</v>
      </c>
      <c r="X737">
        <v>4</v>
      </c>
      <c r="Y737">
        <v>4.5</v>
      </c>
      <c r="Z737">
        <v>6.31</v>
      </c>
      <c r="AA737">
        <v>3.5</v>
      </c>
      <c r="AB737">
        <v>4</v>
      </c>
      <c r="AC737">
        <v>29.5</v>
      </c>
      <c r="AD737">
        <v>4.25</v>
      </c>
      <c r="AE737">
        <v>6.5</v>
      </c>
      <c r="AF737">
        <v>4.25</v>
      </c>
      <c r="AG737">
        <v>9</v>
      </c>
      <c r="AH737">
        <v>1.25</v>
      </c>
      <c r="AI737">
        <v>0.75</v>
      </c>
      <c r="AJ737">
        <v>1</v>
      </c>
      <c r="AK737">
        <v>6.25</v>
      </c>
      <c r="AL737">
        <v>8.34</v>
      </c>
      <c r="AM737">
        <v>1.25</v>
      </c>
      <c r="AN737">
        <v>1.25</v>
      </c>
      <c r="AO737">
        <v>1.25</v>
      </c>
      <c r="AP737">
        <v>4</v>
      </c>
      <c r="AQ737">
        <v>8.25</v>
      </c>
      <c r="AR737">
        <v>1.25</v>
      </c>
      <c r="AS737">
        <v>1.25</v>
      </c>
      <c r="AT737">
        <v>4</v>
      </c>
      <c r="AU737">
        <v>8</v>
      </c>
      <c r="AV737">
        <v>13.5</v>
      </c>
      <c r="AW737">
        <v>4.25</v>
      </c>
      <c r="AX737">
        <v>1.25</v>
      </c>
      <c r="AY737">
        <v>4.75</v>
      </c>
      <c r="AZ737">
        <v>4.5</v>
      </c>
      <c r="BA737">
        <v>0.5</v>
      </c>
      <c r="BB737">
        <v>6</v>
      </c>
      <c r="BC737" t="s">
        <v>0</v>
      </c>
      <c r="BD737">
        <v>6.75</v>
      </c>
      <c r="BE737">
        <v>6.75</v>
      </c>
      <c r="BF737">
        <v>1.25</v>
      </c>
      <c r="BG737">
        <v>3</v>
      </c>
      <c r="BH737">
        <v>1.25</v>
      </c>
      <c r="BI737">
        <v>6</v>
      </c>
      <c r="BJ737">
        <v>2</v>
      </c>
      <c r="BK737">
        <v>0.1</v>
      </c>
      <c r="BL737" t="s">
        <v>0</v>
      </c>
      <c r="BM737">
        <v>6</v>
      </c>
      <c r="BN737">
        <v>3</v>
      </c>
      <c r="BP737">
        <v>8.23</v>
      </c>
      <c r="BQ737">
        <v>7</v>
      </c>
      <c r="BR737" t="s">
        <v>0</v>
      </c>
      <c r="BS737">
        <v>1.25</v>
      </c>
      <c r="BT737">
        <v>3</v>
      </c>
      <c r="BU737" t="s">
        <v>0</v>
      </c>
      <c r="BV737">
        <v>1.25</v>
      </c>
      <c r="BW737">
        <v>9.5</v>
      </c>
      <c r="BX737">
        <v>13</v>
      </c>
      <c r="BY737">
        <v>4</v>
      </c>
      <c r="BZ737">
        <v>4.25</v>
      </c>
      <c r="CA737">
        <v>0.5</v>
      </c>
      <c r="CB737">
        <v>2.75</v>
      </c>
      <c r="CC737">
        <v>9</v>
      </c>
      <c r="CD737">
        <v>5.25</v>
      </c>
      <c r="CE737">
        <v>4.5</v>
      </c>
      <c r="CF737">
        <v>8</v>
      </c>
      <c r="CG737">
        <v>11.5</v>
      </c>
      <c r="CH737">
        <v>3.25</v>
      </c>
      <c r="CI737">
        <v>16.5</v>
      </c>
      <c r="CJ737" t="s">
        <v>0</v>
      </c>
      <c r="CK737">
        <v>6</v>
      </c>
      <c r="CL737">
        <v>7</v>
      </c>
      <c r="CM737">
        <v>1.25</v>
      </c>
      <c r="CN737">
        <v>2.5</v>
      </c>
      <c r="CO737">
        <v>4.25</v>
      </c>
      <c r="CP737">
        <v>7.5</v>
      </c>
      <c r="CQ737">
        <v>2</v>
      </c>
      <c r="CR737">
        <v>1.25</v>
      </c>
      <c r="CS737">
        <v>2</v>
      </c>
      <c r="CT737">
        <v>14</v>
      </c>
      <c r="CU737">
        <v>8</v>
      </c>
      <c r="CV737">
        <v>4</v>
      </c>
      <c r="CW737">
        <v>4.25</v>
      </c>
      <c r="CX737">
        <v>4</v>
      </c>
      <c r="CY737">
        <v>1.25</v>
      </c>
      <c r="CZ737">
        <v>5</v>
      </c>
      <c r="DA737">
        <v>6.25</v>
      </c>
      <c r="DB737">
        <v>5.25</v>
      </c>
      <c r="DC737">
        <v>6</v>
      </c>
      <c r="DD737">
        <v>15</v>
      </c>
      <c r="DE737">
        <v>5.5</v>
      </c>
      <c r="DF737">
        <v>12.5</v>
      </c>
      <c r="DG737">
        <v>116.45</v>
      </c>
      <c r="DH737">
        <v>1.75</v>
      </c>
      <c r="DI737">
        <v>4.25</v>
      </c>
      <c r="DJ737">
        <v>2</v>
      </c>
      <c r="DK737">
        <v>1.25</v>
      </c>
      <c r="DL737">
        <v>23</v>
      </c>
      <c r="DM737">
        <v>5.5</v>
      </c>
      <c r="DN737" t="s">
        <v>0</v>
      </c>
      <c r="DO737">
        <v>1.25</v>
      </c>
      <c r="DP737">
        <v>1.75</v>
      </c>
      <c r="DQ737">
        <v>2.75</v>
      </c>
      <c r="DR737">
        <v>9</v>
      </c>
      <c r="DS737">
        <v>6.25</v>
      </c>
      <c r="DT737">
        <v>4.25</v>
      </c>
      <c r="DU737">
        <v>3.25</v>
      </c>
      <c r="DV737">
        <v>4.5</v>
      </c>
      <c r="DW737" t="s">
        <v>0</v>
      </c>
      <c r="DX737">
        <v>7.75</v>
      </c>
      <c r="DY737">
        <v>1</v>
      </c>
      <c r="DZ737">
        <v>0.5</v>
      </c>
      <c r="EA737">
        <v>0.25</v>
      </c>
      <c r="EB737">
        <v>12</v>
      </c>
      <c r="EC737">
        <v>13</v>
      </c>
      <c r="ED737">
        <v>20</v>
      </c>
      <c r="EE737">
        <v>8.1</v>
      </c>
    </row>
    <row r="738" spans="1:135" x14ac:dyDescent="0.25">
      <c r="A738" s="1">
        <v>40694</v>
      </c>
      <c r="B738" t="s">
        <v>0</v>
      </c>
      <c r="C738">
        <v>4</v>
      </c>
      <c r="D738">
        <v>5.25</v>
      </c>
      <c r="E738" t="s">
        <v>0</v>
      </c>
      <c r="F738">
        <v>8.5</v>
      </c>
      <c r="H738">
        <v>4.75</v>
      </c>
      <c r="I738">
        <v>5.25</v>
      </c>
      <c r="J738">
        <v>1.25</v>
      </c>
      <c r="K738">
        <v>0.5</v>
      </c>
      <c r="L738">
        <v>1.25</v>
      </c>
      <c r="M738">
        <v>11</v>
      </c>
      <c r="N738">
        <v>4.25</v>
      </c>
      <c r="O738">
        <v>9.5</v>
      </c>
      <c r="P738">
        <v>12</v>
      </c>
      <c r="Q738">
        <v>5</v>
      </c>
      <c r="R738">
        <v>14</v>
      </c>
      <c r="S738">
        <v>4.25</v>
      </c>
      <c r="T738" t="s">
        <v>0</v>
      </c>
      <c r="U738">
        <v>4</v>
      </c>
      <c r="V738">
        <v>1</v>
      </c>
      <c r="W738">
        <v>4</v>
      </c>
      <c r="X738">
        <v>4</v>
      </c>
      <c r="Y738">
        <v>5</v>
      </c>
      <c r="Z738">
        <v>6.31</v>
      </c>
      <c r="AA738">
        <v>4</v>
      </c>
      <c r="AB738">
        <v>4</v>
      </c>
      <c r="AC738">
        <v>29.5</v>
      </c>
      <c r="AD738">
        <v>4.25</v>
      </c>
      <c r="AE738">
        <v>6.5</v>
      </c>
      <c r="AF738">
        <v>4.25</v>
      </c>
      <c r="AG738">
        <v>9</v>
      </c>
      <c r="AH738">
        <v>1.25</v>
      </c>
      <c r="AI738">
        <v>0.75</v>
      </c>
      <c r="AJ738">
        <v>1</v>
      </c>
      <c r="AK738">
        <v>6.75</v>
      </c>
      <c r="AL738">
        <v>8.34</v>
      </c>
      <c r="AM738">
        <v>1.25</v>
      </c>
      <c r="AN738">
        <v>1.25</v>
      </c>
      <c r="AO738">
        <v>1.25</v>
      </c>
      <c r="AP738">
        <v>4</v>
      </c>
      <c r="AQ738">
        <v>8.25</v>
      </c>
      <c r="AR738">
        <v>1.25</v>
      </c>
      <c r="AS738">
        <v>1.25</v>
      </c>
      <c r="AT738">
        <v>4</v>
      </c>
      <c r="AU738">
        <v>8</v>
      </c>
      <c r="AV738">
        <v>13</v>
      </c>
      <c r="AW738">
        <v>4.25</v>
      </c>
      <c r="AX738">
        <v>1.25</v>
      </c>
      <c r="AY738">
        <v>4.75</v>
      </c>
      <c r="AZ738">
        <v>4.5</v>
      </c>
      <c r="BA738">
        <v>0.5</v>
      </c>
      <c r="BB738">
        <v>6</v>
      </c>
      <c r="BC738" t="s">
        <v>0</v>
      </c>
      <c r="BD738">
        <v>6.75</v>
      </c>
      <c r="BE738">
        <v>7.25</v>
      </c>
      <c r="BF738">
        <v>1.25</v>
      </c>
      <c r="BG738">
        <v>3</v>
      </c>
      <c r="BH738">
        <v>1.25</v>
      </c>
      <c r="BI738">
        <v>6</v>
      </c>
      <c r="BJ738">
        <v>2</v>
      </c>
      <c r="BK738">
        <v>0.1</v>
      </c>
      <c r="BL738" t="s">
        <v>0</v>
      </c>
      <c r="BM738">
        <v>6.25</v>
      </c>
      <c r="BN738">
        <v>3</v>
      </c>
      <c r="BP738">
        <v>10.85</v>
      </c>
      <c r="BQ738">
        <v>7</v>
      </c>
      <c r="BR738" t="s">
        <v>0</v>
      </c>
      <c r="BS738">
        <v>1.25</v>
      </c>
      <c r="BT738">
        <v>3</v>
      </c>
      <c r="BU738" t="s">
        <v>0</v>
      </c>
      <c r="BV738">
        <v>1.25</v>
      </c>
      <c r="BW738">
        <v>9.5</v>
      </c>
      <c r="BX738">
        <v>13</v>
      </c>
      <c r="BY738">
        <v>4</v>
      </c>
      <c r="BZ738">
        <v>4.25</v>
      </c>
      <c r="CA738">
        <v>0.5</v>
      </c>
      <c r="CB738">
        <v>3</v>
      </c>
      <c r="CC738">
        <v>9</v>
      </c>
      <c r="CD738">
        <v>5.25</v>
      </c>
      <c r="CE738">
        <v>4.5</v>
      </c>
      <c r="CF738">
        <v>8</v>
      </c>
      <c r="CG738">
        <v>11.5</v>
      </c>
      <c r="CH738">
        <v>3.25</v>
      </c>
      <c r="CI738">
        <v>16.5</v>
      </c>
      <c r="CJ738" t="s">
        <v>0</v>
      </c>
      <c r="CK738">
        <v>6</v>
      </c>
      <c r="CL738">
        <v>7</v>
      </c>
      <c r="CM738">
        <v>1.25</v>
      </c>
      <c r="CN738">
        <v>2.5</v>
      </c>
      <c r="CO738">
        <v>4.25</v>
      </c>
      <c r="CP738">
        <v>8</v>
      </c>
      <c r="CQ738">
        <v>2.25</v>
      </c>
      <c r="CR738">
        <v>1.25</v>
      </c>
      <c r="CS738">
        <v>2</v>
      </c>
      <c r="CT738">
        <v>14</v>
      </c>
      <c r="CU738">
        <v>8.25</v>
      </c>
      <c r="CV738">
        <v>4.25</v>
      </c>
      <c r="CW738">
        <v>4.5</v>
      </c>
      <c r="CX738">
        <v>4.25</v>
      </c>
      <c r="CY738">
        <v>1.25</v>
      </c>
      <c r="CZ738">
        <v>5</v>
      </c>
      <c r="DA738">
        <v>6.25</v>
      </c>
      <c r="DB738">
        <v>5.5</v>
      </c>
      <c r="DC738">
        <v>6</v>
      </c>
      <c r="DD738">
        <v>15</v>
      </c>
      <c r="DE738">
        <v>5.5</v>
      </c>
      <c r="DF738">
        <v>12.5</v>
      </c>
      <c r="DG738">
        <v>116.64</v>
      </c>
      <c r="DH738">
        <v>1.75</v>
      </c>
      <c r="DI738">
        <v>4.25</v>
      </c>
      <c r="DJ738">
        <v>2</v>
      </c>
      <c r="DK738">
        <v>1.25</v>
      </c>
      <c r="DL738">
        <v>23</v>
      </c>
      <c r="DM738">
        <v>5.5</v>
      </c>
      <c r="DN738" t="s">
        <v>0</v>
      </c>
      <c r="DO738">
        <v>1.25</v>
      </c>
      <c r="DP738">
        <v>1.75</v>
      </c>
      <c r="DQ738">
        <v>2.75</v>
      </c>
      <c r="DR738">
        <v>9</v>
      </c>
      <c r="DS738">
        <v>6.25</v>
      </c>
      <c r="DT738">
        <v>4.25</v>
      </c>
      <c r="DU738">
        <v>3.25</v>
      </c>
      <c r="DV738">
        <v>4.5</v>
      </c>
      <c r="DW738" t="s">
        <v>0</v>
      </c>
      <c r="DX738">
        <v>7.75</v>
      </c>
      <c r="DY738">
        <v>1</v>
      </c>
      <c r="DZ738">
        <v>0.5</v>
      </c>
      <c r="EA738">
        <v>0.25</v>
      </c>
      <c r="EB738">
        <v>12</v>
      </c>
      <c r="EC738">
        <v>14</v>
      </c>
      <c r="ED738">
        <v>20</v>
      </c>
      <c r="EE738">
        <v>7.8</v>
      </c>
    </row>
    <row r="739" spans="1:135" x14ac:dyDescent="0.25">
      <c r="A739" s="1">
        <v>40724</v>
      </c>
      <c r="B739" t="s">
        <v>0</v>
      </c>
      <c r="C739">
        <v>4</v>
      </c>
      <c r="D739">
        <v>5.25</v>
      </c>
      <c r="E739" t="s">
        <v>0</v>
      </c>
      <c r="F739">
        <v>8.5</v>
      </c>
      <c r="H739">
        <v>4.75</v>
      </c>
      <c r="I739">
        <v>5.25</v>
      </c>
      <c r="J739">
        <v>1.25</v>
      </c>
      <c r="K739">
        <v>0.5</v>
      </c>
      <c r="L739">
        <v>1.25</v>
      </c>
      <c r="M739">
        <v>11</v>
      </c>
      <c r="N739">
        <v>4.25</v>
      </c>
      <c r="O739">
        <v>9.5</v>
      </c>
      <c r="P739">
        <v>12.25</v>
      </c>
      <c r="Q739">
        <v>5</v>
      </c>
      <c r="R739">
        <v>18</v>
      </c>
      <c r="S739">
        <v>4.25</v>
      </c>
      <c r="T739" t="s">
        <v>0</v>
      </c>
      <c r="U739">
        <v>4</v>
      </c>
      <c r="V739">
        <v>1</v>
      </c>
      <c r="W739">
        <v>4</v>
      </c>
      <c r="X739">
        <v>4</v>
      </c>
      <c r="Y739">
        <v>5.25</v>
      </c>
      <c r="Z739">
        <v>6.31</v>
      </c>
      <c r="AA739">
        <v>4.25</v>
      </c>
      <c r="AB739">
        <v>4</v>
      </c>
      <c r="AC739">
        <v>29.5</v>
      </c>
      <c r="AD739">
        <v>4.25</v>
      </c>
      <c r="AE739">
        <v>5</v>
      </c>
      <c r="AF739">
        <v>4.25</v>
      </c>
      <c r="AG739">
        <v>9</v>
      </c>
      <c r="AH739">
        <v>1.25</v>
      </c>
      <c r="AI739">
        <v>0.75</v>
      </c>
      <c r="AJ739">
        <v>1</v>
      </c>
      <c r="AK739">
        <v>6.75</v>
      </c>
      <c r="AL739">
        <v>8.3699999999999992</v>
      </c>
      <c r="AM739">
        <v>1.25</v>
      </c>
      <c r="AN739">
        <v>1.25</v>
      </c>
      <c r="AO739">
        <v>1.25</v>
      </c>
      <c r="AP739">
        <v>4</v>
      </c>
      <c r="AQ739">
        <v>8.25</v>
      </c>
      <c r="AR739">
        <v>1.25</v>
      </c>
      <c r="AS739">
        <v>1.25</v>
      </c>
      <c r="AT739">
        <v>4</v>
      </c>
      <c r="AU739">
        <v>8</v>
      </c>
      <c r="AV739">
        <v>13</v>
      </c>
      <c r="AW739">
        <v>4.25</v>
      </c>
      <c r="AX739">
        <v>1.25</v>
      </c>
      <c r="AY739">
        <v>4.75</v>
      </c>
      <c r="AZ739">
        <v>4.5</v>
      </c>
      <c r="BA739">
        <v>0.5</v>
      </c>
      <c r="BB739">
        <v>6</v>
      </c>
      <c r="BC739" t="s">
        <v>0</v>
      </c>
      <c r="BD739">
        <v>6.75</v>
      </c>
      <c r="BE739">
        <v>7.5</v>
      </c>
      <c r="BF739">
        <v>1.25</v>
      </c>
      <c r="BG739">
        <v>3.25</v>
      </c>
      <c r="BH739">
        <v>1.25</v>
      </c>
      <c r="BI739">
        <v>6</v>
      </c>
      <c r="BJ739">
        <v>2.25</v>
      </c>
      <c r="BK739">
        <v>0.1</v>
      </c>
      <c r="BL739" t="s">
        <v>0</v>
      </c>
      <c r="BM739">
        <v>6.25</v>
      </c>
      <c r="BN739">
        <v>3.25</v>
      </c>
      <c r="BP739">
        <v>12</v>
      </c>
      <c r="BQ739">
        <v>7</v>
      </c>
      <c r="BR739" t="s">
        <v>0</v>
      </c>
      <c r="BS739">
        <v>1.25</v>
      </c>
      <c r="BT739">
        <v>3</v>
      </c>
      <c r="BU739" t="s">
        <v>0</v>
      </c>
      <c r="BV739">
        <v>1.25</v>
      </c>
      <c r="BW739">
        <v>9.5</v>
      </c>
      <c r="BX739">
        <v>13</v>
      </c>
      <c r="BY739">
        <v>4</v>
      </c>
      <c r="BZ739">
        <v>4.25</v>
      </c>
      <c r="CA739">
        <v>0.5</v>
      </c>
      <c r="CB739">
        <v>3</v>
      </c>
      <c r="CC739">
        <v>9</v>
      </c>
      <c r="CD739">
        <v>5.5</v>
      </c>
      <c r="CE739">
        <v>4.5</v>
      </c>
      <c r="CF739">
        <v>8</v>
      </c>
      <c r="CG739">
        <v>11.5</v>
      </c>
      <c r="CH739">
        <v>3.25</v>
      </c>
      <c r="CI739">
        <v>16.5</v>
      </c>
      <c r="CJ739" t="s">
        <v>0</v>
      </c>
      <c r="CK739">
        <v>6</v>
      </c>
      <c r="CL739">
        <v>7</v>
      </c>
      <c r="CM739">
        <v>1.25</v>
      </c>
      <c r="CN739">
        <v>2.5</v>
      </c>
      <c r="CO739">
        <v>4.25</v>
      </c>
      <c r="CP739">
        <v>8</v>
      </c>
      <c r="CQ739">
        <v>2.25</v>
      </c>
      <c r="CR739">
        <v>1.25</v>
      </c>
      <c r="CS739">
        <v>2</v>
      </c>
      <c r="CT739">
        <v>14</v>
      </c>
      <c r="CU739">
        <v>8.25</v>
      </c>
      <c r="CV739">
        <v>4.25</v>
      </c>
      <c r="CW739">
        <v>4.5</v>
      </c>
      <c r="CX739">
        <v>4.5</v>
      </c>
      <c r="CY739">
        <v>1.25</v>
      </c>
      <c r="CZ739">
        <v>5</v>
      </c>
      <c r="DA739">
        <v>6.25</v>
      </c>
      <c r="DB739">
        <v>5.5</v>
      </c>
      <c r="DC739">
        <v>6</v>
      </c>
      <c r="DD739">
        <v>15</v>
      </c>
      <c r="DE739">
        <v>5.5</v>
      </c>
      <c r="DF739">
        <v>12</v>
      </c>
      <c r="DG739">
        <v>116.89</v>
      </c>
      <c r="DH739">
        <v>1.75</v>
      </c>
      <c r="DI739">
        <v>4.25</v>
      </c>
      <c r="DJ739">
        <v>2</v>
      </c>
      <c r="DK739">
        <v>1.25</v>
      </c>
      <c r="DL739">
        <v>23</v>
      </c>
      <c r="DM739">
        <v>5.5</v>
      </c>
      <c r="DN739" t="s">
        <v>0</v>
      </c>
      <c r="DO739">
        <v>1.25</v>
      </c>
      <c r="DP739">
        <v>1.75</v>
      </c>
      <c r="DQ739">
        <v>3</v>
      </c>
      <c r="DR739">
        <v>9</v>
      </c>
      <c r="DS739">
        <v>6.25</v>
      </c>
      <c r="DT739">
        <v>4.25</v>
      </c>
      <c r="DU739">
        <v>3.25</v>
      </c>
      <c r="DV739">
        <v>4</v>
      </c>
      <c r="DW739" t="s">
        <v>0</v>
      </c>
      <c r="DX739">
        <v>7.75</v>
      </c>
      <c r="DY739">
        <v>1</v>
      </c>
      <c r="DZ739">
        <v>0.5</v>
      </c>
      <c r="EA739">
        <v>0.25</v>
      </c>
      <c r="EB739">
        <v>12</v>
      </c>
      <c r="EC739">
        <v>14</v>
      </c>
      <c r="ED739">
        <v>20</v>
      </c>
      <c r="EE739">
        <v>8</v>
      </c>
    </row>
    <row r="740" spans="1:135" x14ac:dyDescent="0.25">
      <c r="A740" s="1">
        <v>40753</v>
      </c>
      <c r="B740" t="s">
        <v>0</v>
      </c>
      <c r="C740">
        <v>4</v>
      </c>
      <c r="D740">
        <v>5.25</v>
      </c>
      <c r="E740" t="s">
        <v>0</v>
      </c>
      <c r="F740">
        <v>8.5</v>
      </c>
      <c r="H740">
        <v>4.75</v>
      </c>
      <c r="I740">
        <v>5.25</v>
      </c>
      <c r="J740">
        <v>1.5</v>
      </c>
      <c r="K740">
        <v>0.5</v>
      </c>
      <c r="L740">
        <v>1.5</v>
      </c>
      <c r="M740">
        <v>11</v>
      </c>
      <c r="N740">
        <v>4.25</v>
      </c>
      <c r="O740">
        <v>9.5</v>
      </c>
      <c r="P740">
        <v>12.5</v>
      </c>
      <c r="Q740">
        <v>5</v>
      </c>
      <c r="R740">
        <v>20</v>
      </c>
      <c r="S740">
        <v>4.25</v>
      </c>
      <c r="T740" t="s">
        <v>0</v>
      </c>
      <c r="U740">
        <v>4</v>
      </c>
      <c r="V740">
        <v>1</v>
      </c>
      <c r="W740">
        <v>4</v>
      </c>
      <c r="X740">
        <v>4</v>
      </c>
      <c r="Y740">
        <v>5.25</v>
      </c>
      <c r="Z740">
        <v>6.56</v>
      </c>
      <c r="AA740">
        <v>4.25</v>
      </c>
      <c r="AB740">
        <v>4</v>
      </c>
      <c r="AC740">
        <v>29.5</v>
      </c>
      <c r="AD740">
        <v>4.25</v>
      </c>
      <c r="AE740">
        <v>5</v>
      </c>
      <c r="AF740">
        <v>4.25</v>
      </c>
      <c r="AG740">
        <v>9</v>
      </c>
      <c r="AH740">
        <v>1.5</v>
      </c>
      <c r="AI740">
        <v>0.75</v>
      </c>
      <c r="AJ740">
        <v>1.25</v>
      </c>
      <c r="AK740">
        <v>6.75</v>
      </c>
      <c r="AL740">
        <v>8.3699999999999992</v>
      </c>
      <c r="AM740">
        <v>1.5</v>
      </c>
      <c r="AN740">
        <v>1.5</v>
      </c>
      <c r="AO740">
        <v>1.5</v>
      </c>
      <c r="AP740">
        <v>4</v>
      </c>
      <c r="AQ740">
        <v>8.25</v>
      </c>
      <c r="AR740">
        <v>1.5</v>
      </c>
      <c r="AS740">
        <v>1.5</v>
      </c>
      <c r="AT740">
        <v>4</v>
      </c>
      <c r="AU740">
        <v>7.75</v>
      </c>
      <c r="AV740">
        <v>12.5</v>
      </c>
      <c r="AW740">
        <v>4.25</v>
      </c>
      <c r="AX740">
        <v>1.5</v>
      </c>
      <c r="AY740">
        <v>5</v>
      </c>
      <c r="AZ740">
        <v>4.5</v>
      </c>
      <c r="BA740">
        <v>0.5</v>
      </c>
      <c r="BB740">
        <v>6</v>
      </c>
      <c r="BC740" t="s">
        <v>0</v>
      </c>
      <c r="BD740">
        <v>6.75</v>
      </c>
      <c r="BE740">
        <v>8</v>
      </c>
      <c r="BF740">
        <v>1.5</v>
      </c>
      <c r="BG740">
        <v>3.25</v>
      </c>
      <c r="BH740">
        <v>1.5</v>
      </c>
      <c r="BI740">
        <v>6</v>
      </c>
      <c r="BJ740">
        <v>2.25</v>
      </c>
      <c r="BK740">
        <v>0.1</v>
      </c>
      <c r="BL740" t="s">
        <v>0</v>
      </c>
      <c r="BM740">
        <v>6.25</v>
      </c>
      <c r="BN740">
        <v>3.25</v>
      </c>
      <c r="BP740">
        <v>12.97</v>
      </c>
      <c r="BQ740">
        <v>7</v>
      </c>
      <c r="BR740" t="s">
        <v>0</v>
      </c>
      <c r="BS740">
        <v>1.5</v>
      </c>
      <c r="BT740">
        <v>3</v>
      </c>
      <c r="BU740" t="s">
        <v>0</v>
      </c>
      <c r="BV740">
        <v>1.5</v>
      </c>
      <c r="BW740">
        <v>9.5</v>
      </c>
      <c r="BX740">
        <v>13</v>
      </c>
      <c r="BY740">
        <v>4</v>
      </c>
      <c r="BZ740">
        <v>4.25</v>
      </c>
      <c r="CA740">
        <v>0.5</v>
      </c>
      <c r="CB740">
        <v>3</v>
      </c>
      <c r="CC740">
        <v>9</v>
      </c>
      <c r="CD740">
        <v>5.5</v>
      </c>
      <c r="CE740">
        <v>4.5</v>
      </c>
      <c r="CF740">
        <v>8</v>
      </c>
      <c r="CG740">
        <v>11.5</v>
      </c>
      <c r="CH740">
        <v>3.25</v>
      </c>
      <c r="CI740">
        <v>16.5</v>
      </c>
      <c r="CJ740" t="s">
        <v>0</v>
      </c>
      <c r="CK740">
        <v>6</v>
      </c>
      <c r="CL740">
        <v>7</v>
      </c>
      <c r="CM740">
        <v>1.5</v>
      </c>
      <c r="CN740">
        <v>2.5</v>
      </c>
      <c r="CO740">
        <v>4.25</v>
      </c>
      <c r="CP740">
        <v>8.75</v>
      </c>
      <c r="CQ740">
        <v>2.25</v>
      </c>
      <c r="CR740">
        <v>1.5</v>
      </c>
      <c r="CS740">
        <v>2</v>
      </c>
      <c r="CT740">
        <v>14</v>
      </c>
      <c r="CU740">
        <v>8.25</v>
      </c>
      <c r="CV740">
        <v>4.25</v>
      </c>
      <c r="CW740">
        <v>4.5</v>
      </c>
      <c r="CX740">
        <v>4.5</v>
      </c>
      <c r="CY740">
        <v>1.5</v>
      </c>
      <c r="CZ740">
        <v>5</v>
      </c>
      <c r="DA740">
        <v>6.25</v>
      </c>
      <c r="DB740">
        <v>5.5</v>
      </c>
      <c r="DC740">
        <v>6</v>
      </c>
      <c r="DD740">
        <v>15</v>
      </c>
      <c r="DE740">
        <v>5.5</v>
      </c>
      <c r="DF740">
        <v>11.75</v>
      </c>
      <c r="DG740">
        <v>118.19</v>
      </c>
      <c r="DH740">
        <v>2</v>
      </c>
      <c r="DI740">
        <v>4.25</v>
      </c>
      <c r="DJ740">
        <v>2</v>
      </c>
      <c r="DK740">
        <v>1.5</v>
      </c>
      <c r="DL740">
        <v>23</v>
      </c>
      <c r="DM740">
        <v>5.5</v>
      </c>
      <c r="DN740" t="s">
        <v>0</v>
      </c>
      <c r="DO740">
        <v>1.5</v>
      </c>
      <c r="DP740">
        <v>1.875</v>
      </c>
      <c r="DQ740">
        <v>3.25</v>
      </c>
      <c r="DR740">
        <v>9</v>
      </c>
      <c r="DS740">
        <v>6.25</v>
      </c>
      <c r="DT740">
        <v>4.25</v>
      </c>
      <c r="DU740">
        <v>3</v>
      </c>
      <c r="DV740">
        <v>4</v>
      </c>
      <c r="DW740">
        <v>13</v>
      </c>
      <c r="DX740">
        <v>7.75</v>
      </c>
      <c r="DY740">
        <v>1</v>
      </c>
      <c r="DZ740">
        <v>0.5</v>
      </c>
      <c r="EA740">
        <v>0.25</v>
      </c>
      <c r="EB740">
        <v>12</v>
      </c>
      <c r="EC740">
        <v>14</v>
      </c>
      <c r="ED740">
        <v>20</v>
      </c>
      <c r="EE740">
        <v>9.1</v>
      </c>
    </row>
    <row r="741" spans="1:135" x14ac:dyDescent="0.25">
      <c r="A741" s="1">
        <v>40786</v>
      </c>
      <c r="B741" t="s">
        <v>0</v>
      </c>
      <c r="C741">
        <v>4</v>
      </c>
      <c r="D741">
        <v>5.25</v>
      </c>
      <c r="E741" t="s">
        <v>0</v>
      </c>
      <c r="F741">
        <v>8.5</v>
      </c>
      <c r="H741">
        <v>4.75</v>
      </c>
      <c r="I741">
        <v>5.25</v>
      </c>
      <c r="J741">
        <v>1.5</v>
      </c>
      <c r="K741">
        <v>0.5</v>
      </c>
      <c r="L741">
        <v>1.5</v>
      </c>
      <c r="M741">
        <v>11</v>
      </c>
      <c r="N741">
        <v>4.25</v>
      </c>
      <c r="O741">
        <v>9.5</v>
      </c>
      <c r="P741">
        <v>12.5</v>
      </c>
      <c r="Q741">
        <v>5</v>
      </c>
      <c r="R741">
        <v>22</v>
      </c>
      <c r="S741">
        <v>4.25</v>
      </c>
      <c r="T741" t="s">
        <v>0</v>
      </c>
      <c r="U741">
        <v>4</v>
      </c>
      <c r="V741">
        <v>1</v>
      </c>
      <c r="W741">
        <v>4</v>
      </c>
      <c r="X741">
        <v>4</v>
      </c>
      <c r="Y741">
        <v>5.25</v>
      </c>
      <c r="Z741">
        <v>6.56</v>
      </c>
      <c r="AA741">
        <v>4.5</v>
      </c>
      <c r="AB741">
        <v>4</v>
      </c>
      <c r="AC741">
        <v>29.5</v>
      </c>
      <c r="AD741">
        <v>4.25</v>
      </c>
      <c r="AE741">
        <v>5</v>
      </c>
      <c r="AF741">
        <v>4.25</v>
      </c>
      <c r="AG741">
        <v>9</v>
      </c>
      <c r="AH741">
        <v>1.5</v>
      </c>
      <c r="AI741">
        <v>0.75</v>
      </c>
      <c r="AJ741">
        <v>1.25</v>
      </c>
      <c r="AK741">
        <v>6.75</v>
      </c>
      <c r="AL741">
        <v>8.3699999999999992</v>
      </c>
      <c r="AM741">
        <v>1.5</v>
      </c>
      <c r="AN741">
        <v>1.5</v>
      </c>
      <c r="AO741">
        <v>1.5</v>
      </c>
      <c r="AP741">
        <v>4</v>
      </c>
      <c r="AQ741">
        <v>8.25</v>
      </c>
      <c r="AR741">
        <v>1.5</v>
      </c>
      <c r="AS741">
        <v>1.5</v>
      </c>
      <c r="AT741">
        <v>4</v>
      </c>
      <c r="AU741">
        <v>7.5</v>
      </c>
      <c r="AV741">
        <v>12.5</v>
      </c>
      <c r="AW741">
        <v>4.25</v>
      </c>
      <c r="AX741">
        <v>1.5</v>
      </c>
      <c r="AY741">
        <v>5</v>
      </c>
      <c r="AZ741">
        <v>4.5</v>
      </c>
      <c r="BA741">
        <v>0.5</v>
      </c>
      <c r="BB741">
        <v>6</v>
      </c>
      <c r="BC741" t="s">
        <v>0</v>
      </c>
      <c r="BD741">
        <v>6.75</v>
      </c>
      <c r="BE741">
        <v>8</v>
      </c>
      <c r="BF741">
        <v>1.5</v>
      </c>
      <c r="BG741">
        <v>3.25</v>
      </c>
      <c r="BH741">
        <v>1.5</v>
      </c>
      <c r="BI741">
        <v>6</v>
      </c>
      <c r="BJ741">
        <v>2.25</v>
      </c>
      <c r="BK741">
        <v>0.1</v>
      </c>
      <c r="BL741" t="s">
        <v>0</v>
      </c>
      <c r="BM741">
        <v>6.25</v>
      </c>
      <c r="BN741">
        <v>3.25</v>
      </c>
      <c r="BP741">
        <v>13.25</v>
      </c>
      <c r="BQ741">
        <v>7</v>
      </c>
      <c r="BR741" t="s">
        <v>0</v>
      </c>
      <c r="BS741">
        <v>1.5</v>
      </c>
      <c r="BT741">
        <v>3</v>
      </c>
      <c r="BU741" t="s">
        <v>0</v>
      </c>
      <c r="BV741">
        <v>1.5</v>
      </c>
      <c r="BW741">
        <v>9.5</v>
      </c>
      <c r="BX741">
        <v>13</v>
      </c>
      <c r="BY741">
        <v>4</v>
      </c>
      <c r="BZ741">
        <v>4.25</v>
      </c>
      <c r="CA741">
        <v>0.5</v>
      </c>
      <c r="CB741">
        <v>3</v>
      </c>
      <c r="CC741">
        <v>9</v>
      </c>
      <c r="CD741">
        <v>5.5</v>
      </c>
      <c r="CE741">
        <v>4.5</v>
      </c>
      <c r="CF741">
        <v>9</v>
      </c>
      <c r="CG741">
        <v>11.75</v>
      </c>
      <c r="CH741">
        <v>3.25</v>
      </c>
      <c r="CI741">
        <v>16</v>
      </c>
      <c r="CJ741" t="s">
        <v>0</v>
      </c>
      <c r="CK741">
        <v>6</v>
      </c>
      <c r="CL741">
        <v>7</v>
      </c>
      <c r="CM741">
        <v>1.5</v>
      </c>
      <c r="CN741">
        <v>2.5</v>
      </c>
      <c r="CO741">
        <v>4.25</v>
      </c>
      <c r="CP741">
        <v>8.75</v>
      </c>
      <c r="CQ741">
        <v>2.25</v>
      </c>
      <c r="CR741">
        <v>1.5</v>
      </c>
      <c r="CS741">
        <v>2</v>
      </c>
      <c r="CT741">
        <v>13.5</v>
      </c>
      <c r="CU741">
        <v>8.5</v>
      </c>
      <c r="CV741">
        <v>4.25</v>
      </c>
      <c r="CW741">
        <v>4.5</v>
      </c>
      <c r="CX741">
        <v>4.5</v>
      </c>
      <c r="CY741">
        <v>1.5</v>
      </c>
      <c r="CZ741">
        <v>4.5</v>
      </c>
      <c r="DA741">
        <v>6.25</v>
      </c>
      <c r="DB741">
        <v>5.5</v>
      </c>
      <c r="DC741">
        <v>6</v>
      </c>
      <c r="DD741">
        <v>15</v>
      </c>
      <c r="DE741">
        <v>5.5</v>
      </c>
      <c r="DF741">
        <v>11.75</v>
      </c>
      <c r="DG741">
        <v>118.27</v>
      </c>
      <c r="DH741">
        <v>2</v>
      </c>
      <c r="DI741">
        <v>4.25</v>
      </c>
      <c r="DJ741">
        <v>2</v>
      </c>
      <c r="DK741">
        <v>1.5</v>
      </c>
      <c r="DL741">
        <v>23</v>
      </c>
      <c r="DM741">
        <v>5.5</v>
      </c>
      <c r="DN741" t="s">
        <v>0</v>
      </c>
      <c r="DO741">
        <v>1.5</v>
      </c>
      <c r="DP741">
        <v>1.875</v>
      </c>
      <c r="DQ741">
        <v>3.5</v>
      </c>
      <c r="DR741">
        <v>9</v>
      </c>
      <c r="DS741">
        <v>5.75</v>
      </c>
      <c r="DT741">
        <v>4.25</v>
      </c>
      <c r="DU741">
        <v>3</v>
      </c>
      <c r="DV741">
        <v>4</v>
      </c>
      <c r="DW741">
        <v>14</v>
      </c>
      <c r="DX741">
        <v>7.75</v>
      </c>
      <c r="DY741">
        <v>1</v>
      </c>
      <c r="DZ741">
        <v>0.5</v>
      </c>
      <c r="EA741">
        <v>0.25</v>
      </c>
      <c r="EB741">
        <v>12</v>
      </c>
      <c r="EC741">
        <v>14</v>
      </c>
      <c r="ED741">
        <v>20</v>
      </c>
      <c r="EE741">
        <v>9.5</v>
      </c>
    </row>
    <row r="742" spans="1:135" x14ac:dyDescent="0.25">
      <c r="A742" s="1">
        <v>40816</v>
      </c>
      <c r="B742" t="s">
        <v>0</v>
      </c>
      <c r="C742">
        <v>4</v>
      </c>
      <c r="D742">
        <v>5</v>
      </c>
      <c r="E742" t="s">
        <v>0</v>
      </c>
      <c r="F742">
        <v>8</v>
      </c>
      <c r="H742">
        <v>4.75</v>
      </c>
      <c r="I742">
        <v>5.25</v>
      </c>
      <c r="J742">
        <v>1.5</v>
      </c>
      <c r="K742">
        <v>0.5</v>
      </c>
      <c r="L742">
        <v>1.5</v>
      </c>
      <c r="M742">
        <v>11</v>
      </c>
      <c r="N742">
        <v>4.25</v>
      </c>
      <c r="O742">
        <v>9.5</v>
      </c>
      <c r="P742">
        <v>12</v>
      </c>
      <c r="Q742">
        <v>5</v>
      </c>
      <c r="R742">
        <v>30</v>
      </c>
      <c r="S742">
        <v>4.25</v>
      </c>
      <c r="T742" t="s">
        <v>0</v>
      </c>
      <c r="U742">
        <v>4</v>
      </c>
      <c r="V742">
        <v>1</v>
      </c>
      <c r="W742">
        <v>4</v>
      </c>
      <c r="X742">
        <v>4</v>
      </c>
      <c r="Y742">
        <v>5.25</v>
      </c>
      <c r="Z742">
        <v>6.56</v>
      </c>
      <c r="AA742">
        <v>4.5</v>
      </c>
      <c r="AB742">
        <v>4</v>
      </c>
      <c r="AC742">
        <v>29.5</v>
      </c>
      <c r="AD742">
        <v>4.25</v>
      </c>
      <c r="AE742">
        <v>5</v>
      </c>
      <c r="AF742">
        <v>4.25</v>
      </c>
      <c r="AG742">
        <v>9</v>
      </c>
      <c r="AH742">
        <v>1.5</v>
      </c>
      <c r="AI742">
        <v>0.75</v>
      </c>
      <c r="AJ742">
        <v>1.25</v>
      </c>
      <c r="AK742">
        <v>6.75</v>
      </c>
      <c r="AL742">
        <v>8.3699999999999992</v>
      </c>
      <c r="AM742">
        <v>1.5</v>
      </c>
      <c r="AN742">
        <v>1.5</v>
      </c>
      <c r="AO742">
        <v>1.5</v>
      </c>
      <c r="AP742">
        <v>4</v>
      </c>
      <c r="AQ742">
        <v>8.25</v>
      </c>
      <c r="AR742">
        <v>1.5</v>
      </c>
      <c r="AS742">
        <v>1.5</v>
      </c>
      <c r="AT742">
        <v>4</v>
      </c>
      <c r="AU742">
        <v>7.5</v>
      </c>
      <c r="AV742">
        <v>12.5</v>
      </c>
      <c r="AW742">
        <v>4.25</v>
      </c>
      <c r="AX742">
        <v>1.5</v>
      </c>
      <c r="AY742">
        <v>5.5</v>
      </c>
      <c r="AZ742">
        <v>5</v>
      </c>
      <c r="BA742">
        <v>0.5</v>
      </c>
      <c r="BB742">
        <v>6</v>
      </c>
      <c r="BC742" t="s">
        <v>0</v>
      </c>
      <c r="BD742">
        <v>6.75</v>
      </c>
      <c r="BE742">
        <v>8.25</v>
      </c>
      <c r="BF742">
        <v>1.5</v>
      </c>
      <c r="BG742">
        <v>3.25</v>
      </c>
      <c r="BH742">
        <v>1.5</v>
      </c>
      <c r="BI742">
        <v>6</v>
      </c>
      <c r="BJ742">
        <v>2.25</v>
      </c>
      <c r="BK742">
        <v>0.1</v>
      </c>
      <c r="BL742" t="s">
        <v>0</v>
      </c>
      <c r="BM742">
        <v>7</v>
      </c>
      <c r="BN742">
        <v>3.25</v>
      </c>
      <c r="BP742">
        <v>13.38</v>
      </c>
      <c r="BQ742">
        <v>7</v>
      </c>
      <c r="BR742" t="s">
        <v>0</v>
      </c>
      <c r="BS742">
        <v>1.5</v>
      </c>
      <c r="BT742">
        <v>3</v>
      </c>
      <c r="BU742" t="s">
        <v>0</v>
      </c>
      <c r="BV742">
        <v>1.5</v>
      </c>
      <c r="BW742">
        <v>9.5</v>
      </c>
      <c r="BX742">
        <v>13</v>
      </c>
      <c r="BY742">
        <v>4</v>
      </c>
      <c r="BZ742">
        <v>4.25</v>
      </c>
      <c r="CA742">
        <v>0.5</v>
      </c>
      <c r="CB742">
        <v>3</v>
      </c>
      <c r="CC742">
        <v>9</v>
      </c>
      <c r="CD742">
        <v>5.5</v>
      </c>
      <c r="CE742">
        <v>4.5</v>
      </c>
      <c r="CF742">
        <v>10</v>
      </c>
      <c r="CG742">
        <v>11.75</v>
      </c>
      <c r="CH742">
        <v>3.25</v>
      </c>
      <c r="CI742">
        <v>16</v>
      </c>
      <c r="CJ742" t="s">
        <v>0</v>
      </c>
      <c r="CK742">
        <v>6</v>
      </c>
      <c r="CL742">
        <v>7</v>
      </c>
      <c r="CM742">
        <v>1.5</v>
      </c>
      <c r="CN742">
        <v>2.5</v>
      </c>
      <c r="CO742">
        <v>4.25</v>
      </c>
      <c r="CP742">
        <v>9.25</v>
      </c>
      <c r="CQ742">
        <v>2.25</v>
      </c>
      <c r="CR742">
        <v>1.5</v>
      </c>
      <c r="CS742">
        <v>2</v>
      </c>
      <c r="CT742">
        <v>13.5</v>
      </c>
      <c r="CU742">
        <v>8.5</v>
      </c>
      <c r="CV742">
        <v>4.25</v>
      </c>
      <c r="CW742">
        <v>4.5</v>
      </c>
      <c r="CX742">
        <v>4.5</v>
      </c>
      <c r="CY742">
        <v>1.5</v>
      </c>
      <c r="CZ742">
        <v>4.5</v>
      </c>
      <c r="DA742">
        <v>6.25</v>
      </c>
      <c r="DB742">
        <v>5.25</v>
      </c>
      <c r="DC742">
        <v>6</v>
      </c>
      <c r="DD742">
        <v>15</v>
      </c>
      <c r="DE742">
        <v>5.5</v>
      </c>
      <c r="DF742">
        <v>11.25</v>
      </c>
      <c r="DG742">
        <v>113.6</v>
      </c>
      <c r="DH742">
        <v>2</v>
      </c>
      <c r="DI742">
        <v>4.25</v>
      </c>
      <c r="DJ742">
        <v>2</v>
      </c>
      <c r="DK742">
        <v>1.5</v>
      </c>
      <c r="DL742">
        <v>23</v>
      </c>
      <c r="DM742">
        <v>5.5</v>
      </c>
      <c r="DN742" t="s">
        <v>0</v>
      </c>
      <c r="DO742">
        <v>1.5</v>
      </c>
      <c r="DP742">
        <v>1.875</v>
      </c>
      <c r="DQ742">
        <v>3.5</v>
      </c>
      <c r="DR742">
        <v>9</v>
      </c>
      <c r="DS742">
        <v>5.75</v>
      </c>
      <c r="DT742">
        <v>4.25</v>
      </c>
      <c r="DU742">
        <v>3</v>
      </c>
      <c r="DV742">
        <v>3.5</v>
      </c>
      <c r="DW742">
        <v>16</v>
      </c>
      <c r="DX742">
        <v>7.75</v>
      </c>
      <c r="DY742">
        <v>1</v>
      </c>
      <c r="DZ742">
        <v>0.5</v>
      </c>
      <c r="EA742">
        <v>0.25</v>
      </c>
      <c r="EB742">
        <v>12</v>
      </c>
      <c r="EC742">
        <v>14</v>
      </c>
      <c r="ED742">
        <v>20</v>
      </c>
      <c r="EE742">
        <v>9.6999999999999993</v>
      </c>
    </row>
    <row r="743" spans="1:135" x14ac:dyDescent="0.25">
      <c r="A743" s="1">
        <v>40847</v>
      </c>
      <c r="B743" t="s">
        <v>0</v>
      </c>
      <c r="C743">
        <v>4</v>
      </c>
      <c r="D743">
        <v>5</v>
      </c>
      <c r="E743">
        <v>10.5</v>
      </c>
      <c r="F743">
        <v>8</v>
      </c>
      <c r="H743">
        <v>4.75</v>
      </c>
      <c r="I743">
        <v>5.25</v>
      </c>
      <c r="J743">
        <v>1.5</v>
      </c>
      <c r="K743">
        <v>0.5</v>
      </c>
      <c r="L743">
        <v>1.5</v>
      </c>
      <c r="M743">
        <v>11</v>
      </c>
      <c r="N743">
        <v>4.25</v>
      </c>
      <c r="O743">
        <v>9.5</v>
      </c>
      <c r="P743">
        <v>11.5</v>
      </c>
      <c r="Q743">
        <v>5</v>
      </c>
      <c r="R743">
        <v>35</v>
      </c>
      <c r="S743">
        <v>4.25</v>
      </c>
      <c r="T743" t="s">
        <v>0</v>
      </c>
      <c r="U743">
        <v>4</v>
      </c>
      <c r="V743">
        <v>1</v>
      </c>
      <c r="W743">
        <v>4</v>
      </c>
      <c r="X743">
        <v>4</v>
      </c>
      <c r="Y743">
        <v>5.25</v>
      </c>
      <c r="Z743">
        <v>6.56</v>
      </c>
      <c r="AA743">
        <v>4.5</v>
      </c>
      <c r="AB743">
        <v>4</v>
      </c>
      <c r="AC743">
        <v>24.5</v>
      </c>
      <c r="AD743">
        <v>4.25</v>
      </c>
      <c r="AE743">
        <v>5</v>
      </c>
      <c r="AF743">
        <v>4.25</v>
      </c>
      <c r="AG743">
        <v>9</v>
      </c>
      <c r="AH743">
        <v>1.5</v>
      </c>
      <c r="AI743">
        <v>0.75</v>
      </c>
      <c r="AJ743">
        <v>1.25</v>
      </c>
      <c r="AK743">
        <v>6.75</v>
      </c>
      <c r="AL743">
        <v>8.17</v>
      </c>
      <c r="AM743">
        <v>1.5</v>
      </c>
      <c r="AN743">
        <v>1.5</v>
      </c>
      <c r="AO743">
        <v>1.5</v>
      </c>
      <c r="AP743">
        <v>4</v>
      </c>
      <c r="AQ743">
        <v>8.25</v>
      </c>
      <c r="AR743">
        <v>1.5</v>
      </c>
      <c r="AS743">
        <v>1.5</v>
      </c>
      <c r="AT743">
        <v>4</v>
      </c>
      <c r="AU743">
        <v>7.25</v>
      </c>
      <c r="AV743">
        <v>12.5</v>
      </c>
      <c r="AW743">
        <v>4.25</v>
      </c>
      <c r="AX743">
        <v>1.5</v>
      </c>
      <c r="AY743">
        <v>5.5</v>
      </c>
      <c r="AZ743">
        <v>5</v>
      </c>
      <c r="BA743">
        <v>0.5</v>
      </c>
      <c r="BB743">
        <v>6</v>
      </c>
      <c r="BC743" t="s">
        <v>0</v>
      </c>
      <c r="BD743">
        <v>6.5</v>
      </c>
      <c r="BE743">
        <v>8.5</v>
      </c>
      <c r="BF743">
        <v>1.5</v>
      </c>
      <c r="BG743">
        <v>3</v>
      </c>
      <c r="BH743">
        <v>1.5</v>
      </c>
      <c r="BI743">
        <v>6</v>
      </c>
      <c r="BJ743">
        <v>2.25</v>
      </c>
      <c r="BK743">
        <v>0.1</v>
      </c>
      <c r="BL743" t="s">
        <v>0</v>
      </c>
      <c r="BM743">
        <v>11</v>
      </c>
      <c r="BN743">
        <v>3.25</v>
      </c>
      <c r="BP743">
        <v>13.54</v>
      </c>
      <c r="BQ743">
        <v>7</v>
      </c>
      <c r="BR743" t="s">
        <v>0</v>
      </c>
      <c r="BS743">
        <v>1.5</v>
      </c>
      <c r="BT743">
        <v>3</v>
      </c>
      <c r="BU743" t="s">
        <v>0</v>
      </c>
      <c r="BV743">
        <v>1.5</v>
      </c>
      <c r="BW743">
        <v>9.5</v>
      </c>
      <c r="BX743">
        <v>13</v>
      </c>
      <c r="BY743">
        <v>4</v>
      </c>
      <c r="BZ743">
        <v>4.25</v>
      </c>
      <c r="CA743">
        <v>0.5</v>
      </c>
      <c r="CB743">
        <v>3</v>
      </c>
      <c r="CC743">
        <v>9</v>
      </c>
      <c r="CD743">
        <v>5.5</v>
      </c>
      <c r="CE743">
        <v>4.5</v>
      </c>
      <c r="CF743">
        <v>10</v>
      </c>
      <c r="CG743">
        <v>12.25</v>
      </c>
      <c r="CH743">
        <v>3.25</v>
      </c>
      <c r="CI743">
        <v>16</v>
      </c>
      <c r="CJ743" t="s">
        <v>0</v>
      </c>
      <c r="CK743">
        <v>6</v>
      </c>
      <c r="CL743">
        <v>7</v>
      </c>
      <c r="CM743">
        <v>1.5</v>
      </c>
      <c r="CN743">
        <v>2.5</v>
      </c>
      <c r="CO743">
        <v>4.25</v>
      </c>
      <c r="CP743">
        <v>12</v>
      </c>
      <c r="CQ743">
        <v>2.25</v>
      </c>
      <c r="CR743">
        <v>1.5</v>
      </c>
      <c r="CS743">
        <v>2</v>
      </c>
      <c r="CT743">
        <v>12</v>
      </c>
      <c r="CU743">
        <v>8.5</v>
      </c>
      <c r="CV743">
        <v>4.25</v>
      </c>
      <c r="CW743">
        <v>4.5</v>
      </c>
      <c r="CX743">
        <v>4.5</v>
      </c>
      <c r="CY743">
        <v>1.5</v>
      </c>
      <c r="CZ743">
        <v>4.5</v>
      </c>
      <c r="DA743">
        <v>6.25</v>
      </c>
      <c r="DB743">
        <v>5.25</v>
      </c>
      <c r="DC743">
        <v>6.5</v>
      </c>
      <c r="DD743">
        <v>15</v>
      </c>
      <c r="DE743">
        <v>5.5</v>
      </c>
      <c r="DF743">
        <v>10.75</v>
      </c>
      <c r="DG743">
        <v>114.88</v>
      </c>
      <c r="DH743">
        <v>2</v>
      </c>
      <c r="DI743">
        <v>4.25</v>
      </c>
      <c r="DJ743">
        <v>2</v>
      </c>
      <c r="DK743">
        <v>1.5</v>
      </c>
      <c r="DL743">
        <v>20</v>
      </c>
      <c r="DM743">
        <v>5.5</v>
      </c>
      <c r="DN743" t="s">
        <v>0</v>
      </c>
      <c r="DO743">
        <v>1.5</v>
      </c>
      <c r="DP743">
        <v>1.875</v>
      </c>
      <c r="DQ743">
        <v>3.5</v>
      </c>
      <c r="DR743">
        <v>10</v>
      </c>
      <c r="DS743">
        <v>5.75</v>
      </c>
      <c r="DT743">
        <v>4.25</v>
      </c>
      <c r="DU743">
        <v>3</v>
      </c>
      <c r="DV743">
        <v>3.5</v>
      </c>
      <c r="DW743">
        <v>20</v>
      </c>
      <c r="DX743">
        <v>7.75</v>
      </c>
      <c r="DY743">
        <v>1</v>
      </c>
      <c r="DZ743">
        <v>0.5</v>
      </c>
      <c r="EA743">
        <v>0.25</v>
      </c>
      <c r="EB743">
        <v>12</v>
      </c>
      <c r="EC743">
        <v>15</v>
      </c>
      <c r="ED743">
        <v>20</v>
      </c>
      <c r="EE743">
        <v>10.6</v>
      </c>
    </row>
    <row r="744" spans="1:135" x14ac:dyDescent="0.25">
      <c r="A744" s="1">
        <v>40877</v>
      </c>
      <c r="B744" t="s">
        <v>0</v>
      </c>
      <c r="C744">
        <v>4</v>
      </c>
      <c r="D744">
        <v>4.75</v>
      </c>
      <c r="E744">
        <v>10.5</v>
      </c>
      <c r="F744">
        <v>8</v>
      </c>
      <c r="H744">
        <v>4.5</v>
      </c>
      <c r="I744">
        <v>5.25</v>
      </c>
      <c r="J744">
        <v>1.25</v>
      </c>
      <c r="K744">
        <v>0.5</v>
      </c>
      <c r="L744">
        <v>1.25</v>
      </c>
      <c r="M744">
        <v>11</v>
      </c>
      <c r="N744">
        <v>4.25</v>
      </c>
      <c r="O744">
        <v>9.5</v>
      </c>
      <c r="P744">
        <v>11.5</v>
      </c>
      <c r="Q744">
        <v>5</v>
      </c>
      <c r="R744">
        <v>40</v>
      </c>
      <c r="S744">
        <v>4.25</v>
      </c>
      <c r="T744" t="s">
        <v>0</v>
      </c>
      <c r="U744">
        <v>4</v>
      </c>
      <c r="V744">
        <v>1</v>
      </c>
      <c r="W744">
        <v>4</v>
      </c>
      <c r="X744">
        <v>4</v>
      </c>
      <c r="Y744">
        <v>5.25</v>
      </c>
      <c r="Z744">
        <v>6.56</v>
      </c>
      <c r="AA744">
        <v>4.75</v>
      </c>
      <c r="AB744">
        <v>4</v>
      </c>
      <c r="AC744">
        <v>24.5</v>
      </c>
      <c r="AD744">
        <v>4.25</v>
      </c>
      <c r="AE744">
        <v>5</v>
      </c>
      <c r="AF744">
        <v>4.25</v>
      </c>
      <c r="AG744">
        <v>6.25</v>
      </c>
      <c r="AH744">
        <v>1.25</v>
      </c>
      <c r="AI744">
        <v>0.75</v>
      </c>
      <c r="AJ744">
        <v>1</v>
      </c>
      <c r="AK744">
        <v>6.75</v>
      </c>
      <c r="AL744">
        <v>8.17</v>
      </c>
      <c r="AM744">
        <v>1.25</v>
      </c>
      <c r="AN744">
        <v>1.25</v>
      </c>
      <c r="AO744">
        <v>1.25</v>
      </c>
      <c r="AP744">
        <v>4</v>
      </c>
      <c r="AQ744">
        <v>9.25</v>
      </c>
      <c r="AR744">
        <v>1.25</v>
      </c>
      <c r="AS744">
        <v>1.25</v>
      </c>
      <c r="AT744">
        <v>4</v>
      </c>
      <c r="AU744">
        <v>7</v>
      </c>
      <c r="AV744">
        <v>12.5</v>
      </c>
      <c r="AW744">
        <v>4.25</v>
      </c>
      <c r="AX744">
        <v>1.25</v>
      </c>
      <c r="AY744">
        <v>5.5</v>
      </c>
      <c r="AZ744">
        <v>5.5</v>
      </c>
      <c r="BA744">
        <v>0.5</v>
      </c>
      <c r="BB744">
        <v>6.5</v>
      </c>
      <c r="BC744" t="s">
        <v>0</v>
      </c>
      <c r="BD744">
        <v>6</v>
      </c>
      <c r="BE744">
        <v>8.5</v>
      </c>
      <c r="BF744">
        <v>1.25</v>
      </c>
      <c r="BG744">
        <v>3</v>
      </c>
      <c r="BH744">
        <v>1.25</v>
      </c>
      <c r="BI744">
        <v>6</v>
      </c>
      <c r="BJ744">
        <v>2.25</v>
      </c>
      <c r="BK744">
        <v>0.1</v>
      </c>
      <c r="BL744" t="s">
        <v>0</v>
      </c>
      <c r="BM744">
        <v>16.5</v>
      </c>
      <c r="BN744">
        <v>3.25</v>
      </c>
      <c r="BP744">
        <v>13.59</v>
      </c>
      <c r="BQ744">
        <v>7</v>
      </c>
      <c r="BR744" t="s">
        <v>0</v>
      </c>
      <c r="BS744">
        <v>1.25</v>
      </c>
      <c r="BT744">
        <v>3</v>
      </c>
      <c r="BU744" t="s">
        <v>0</v>
      </c>
      <c r="BV744">
        <v>1.25</v>
      </c>
      <c r="BW744">
        <v>9.5</v>
      </c>
      <c r="BX744">
        <v>13</v>
      </c>
      <c r="BY744">
        <v>4</v>
      </c>
      <c r="BZ744">
        <v>4.25</v>
      </c>
      <c r="CA744">
        <v>0.5</v>
      </c>
      <c r="CB744">
        <v>3</v>
      </c>
      <c r="CC744">
        <v>9</v>
      </c>
      <c r="CD744">
        <v>5.5</v>
      </c>
      <c r="CE744">
        <v>4.5</v>
      </c>
      <c r="CF744">
        <v>10</v>
      </c>
      <c r="CG744">
        <v>12.25</v>
      </c>
      <c r="CH744">
        <v>3.25</v>
      </c>
      <c r="CI744">
        <v>16</v>
      </c>
      <c r="CJ744" t="s">
        <v>0</v>
      </c>
      <c r="CK744">
        <v>6</v>
      </c>
      <c r="CL744">
        <v>7</v>
      </c>
      <c r="CM744">
        <v>1.25</v>
      </c>
      <c r="CN744">
        <v>2.5</v>
      </c>
      <c r="CO744">
        <v>4.25</v>
      </c>
      <c r="CP744">
        <v>12</v>
      </c>
      <c r="CQ744">
        <v>2.25</v>
      </c>
      <c r="CR744">
        <v>1.25</v>
      </c>
      <c r="CS744">
        <v>2</v>
      </c>
      <c r="CT744">
        <v>12</v>
      </c>
      <c r="CU744">
        <v>8</v>
      </c>
      <c r="CV744">
        <v>4.25</v>
      </c>
      <c r="CW744">
        <v>4.5</v>
      </c>
      <c r="CX744">
        <v>4.5</v>
      </c>
      <c r="CY744">
        <v>1.25</v>
      </c>
      <c r="CZ744">
        <v>4.5</v>
      </c>
      <c r="DA744">
        <v>6</v>
      </c>
      <c r="DB744">
        <v>5.25</v>
      </c>
      <c r="DC744">
        <v>7</v>
      </c>
      <c r="DD744">
        <v>15</v>
      </c>
      <c r="DE744">
        <v>5.5</v>
      </c>
      <c r="DF744">
        <v>10</v>
      </c>
      <c r="DG744">
        <v>113.74</v>
      </c>
      <c r="DH744">
        <v>2</v>
      </c>
      <c r="DI744">
        <v>4.25</v>
      </c>
      <c r="DJ744">
        <v>2</v>
      </c>
      <c r="DK744">
        <v>1.25</v>
      </c>
      <c r="DL744">
        <v>20</v>
      </c>
      <c r="DM744">
        <v>5.5</v>
      </c>
      <c r="DN744" t="s">
        <v>0</v>
      </c>
      <c r="DO744">
        <v>1.25</v>
      </c>
      <c r="DP744">
        <v>1.875</v>
      </c>
      <c r="DQ744">
        <v>3.25</v>
      </c>
      <c r="DR744">
        <v>10</v>
      </c>
      <c r="DS744">
        <v>5.75</v>
      </c>
      <c r="DT744">
        <v>4.25</v>
      </c>
      <c r="DU744">
        <v>3</v>
      </c>
      <c r="DV744">
        <v>3.5</v>
      </c>
      <c r="DW744">
        <v>23</v>
      </c>
      <c r="DX744">
        <v>7.75</v>
      </c>
      <c r="DY744">
        <v>1</v>
      </c>
      <c r="DZ744">
        <v>0.5</v>
      </c>
      <c r="EA744">
        <v>0.25</v>
      </c>
      <c r="EB744">
        <v>12</v>
      </c>
      <c r="EC744">
        <v>15</v>
      </c>
      <c r="ED744">
        <v>20</v>
      </c>
      <c r="EE744">
        <v>10.4</v>
      </c>
    </row>
    <row r="745" spans="1:135" x14ac:dyDescent="0.25">
      <c r="A745" s="1">
        <v>40907</v>
      </c>
      <c r="B745" t="s">
        <v>0</v>
      </c>
      <c r="C745">
        <v>4</v>
      </c>
      <c r="D745">
        <v>4.75</v>
      </c>
      <c r="E745">
        <v>10.5</v>
      </c>
      <c r="F745">
        <v>8</v>
      </c>
      <c r="H745">
        <v>4.25</v>
      </c>
      <c r="I745">
        <v>5.25</v>
      </c>
      <c r="J745">
        <v>1</v>
      </c>
      <c r="K745">
        <v>0.5</v>
      </c>
      <c r="L745">
        <v>1</v>
      </c>
      <c r="M745">
        <v>11</v>
      </c>
      <c r="N745">
        <v>4.25</v>
      </c>
      <c r="O745">
        <v>9.5</v>
      </c>
      <c r="P745">
        <v>11</v>
      </c>
      <c r="Q745">
        <v>5</v>
      </c>
      <c r="R745">
        <v>45</v>
      </c>
      <c r="S745">
        <v>4.25</v>
      </c>
      <c r="T745" t="s">
        <v>0</v>
      </c>
      <c r="U745">
        <v>4</v>
      </c>
      <c r="V745">
        <v>1</v>
      </c>
      <c r="W745">
        <v>4</v>
      </c>
      <c r="X745">
        <v>4</v>
      </c>
      <c r="Y745">
        <v>5.25</v>
      </c>
      <c r="Z745">
        <v>6.56</v>
      </c>
      <c r="AA745">
        <v>4.75</v>
      </c>
      <c r="AB745">
        <v>4</v>
      </c>
      <c r="AC745">
        <v>20</v>
      </c>
      <c r="AD745">
        <v>4.25</v>
      </c>
      <c r="AE745">
        <v>5</v>
      </c>
      <c r="AF745">
        <v>4.25</v>
      </c>
      <c r="AG745">
        <v>6.25</v>
      </c>
      <c r="AH745">
        <v>1</v>
      </c>
      <c r="AI745">
        <v>0.75</v>
      </c>
      <c r="AJ745">
        <v>0.75</v>
      </c>
      <c r="AK745">
        <v>6.75</v>
      </c>
      <c r="AL745">
        <v>8.17</v>
      </c>
      <c r="AM745">
        <v>1</v>
      </c>
      <c r="AN745">
        <v>1</v>
      </c>
      <c r="AO745">
        <v>1</v>
      </c>
      <c r="AP745">
        <v>4</v>
      </c>
      <c r="AQ745">
        <v>9.25</v>
      </c>
      <c r="AR745">
        <v>1</v>
      </c>
      <c r="AS745">
        <v>1</v>
      </c>
      <c r="AT745">
        <v>4</v>
      </c>
      <c r="AU745">
        <v>6.75</v>
      </c>
      <c r="AV745">
        <v>12.5</v>
      </c>
      <c r="AW745">
        <v>4.25</v>
      </c>
      <c r="AX745">
        <v>1</v>
      </c>
      <c r="AY745">
        <v>5.5</v>
      </c>
      <c r="AZ745">
        <v>5.5</v>
      </c>
      <c r="BA745">
        <v>0.5</v>
      </c>
      <c r="BB745">
        <v>7</v>
      </c>
      <c r="BC745" t="s">
        <v>0</v>
      </c>
      <c r="BD745">
        <v>6</v>
      </c>
      <c r="BE745">
        <v>8.5</v>
      </c>
      <c r="BF745">
        <v>1</v>
      </c>
      <c r="BG745">
        <v>2.75</v>
      </c>
      <c r="BH745">
        <v>1</v>
      </c>
      <c r="BI745">
        <v>6</v>
      </c>
      <c r="BJ745">
        <v>2.25</v>
      </c>
      <c r="BK745">
        <v>0.1</v>
      </c>
      <c r="BL745" t="s">
        <v>0</v>
      </c>
      <c r="BM745">
        <v>18</v>
      </c>
      <c r="BN745">
        <v>3.25</v>
      </c>
      <c r="BP745">
        <v>13.61</v>
      </c>
      <c r="BQ745">
        <v>7</v>
      </c>
      <c r="BR745" t="s">
        <v>0</v>
      </c>
      <c r="BS745">
        <v>1</v>
      </c>
      <c r="BT745">
        <v>3</v>
      </c>
      <c r="BU745" t="s">
        <v>0</v>
      </c>
      <c r="BV745">
        <v>1</v>
      </c>
      <c r="BW745">
        <v>9.5</v>
      </c>
      <c r="BX745">
        <v>13</v>
      </c>
      <c r="BY745">
        <v>4</v>
      </c>
      <c r="BZ745">
        <v>4.25</v>
      </c>
      <c r="CA745">
        <v>0.5</v>
      </c>
      <c r="CB745">
        <v>3</v>
      </c>
      <c r="CC745">
        <v>9</v>
      </c>
      <c r="CD745">
        <v>5.4</v>
      </c>
      <c r="CE745">
        <v>4.5</v>
      </c>
      <c r="CF745">
        <v>9.5</v>
      </c>
      <c r="CG745">
        <v>12.25</v>
      </c>
      <c r="CH745">
        <v>3.25</v>
      </c>
      <c r="CI745">
        <v>15</v>
      </c>
      <c r="CJ745" t="s">
        <v>0</v>
      </c>
      <c r="CK745">
        <v>6</v>
      </c>
      <c r="CL745">
        <v>7</v>
      </c>
      <c r="CM745">
        <v>1</v>
      </c>
      <c r="CN745">
        <v>2.5</v>
      </c>
      <c r="CO745">
        <v>4.25</v>
      </c>
      <c r="CP745">
        <v>12</v>
      </c>
      <c r="CQ745">
        <v>1.75</v>
      </c>
      <c r="CR745">
        <v>1</v>
      </c>
      <c r="CS745">
        <v>2</v>
      </c>
      <c r="CT745">
        <v>12</v>
      </c>
      <c r="CU745">
        <v>7.25</v>
      </c>
      <c r="CV745">
        <v>4.25</v>
      </c>
      <c r="CW745">
        <v>4.5</v>
      </c>
      <c r="CX745">
        <v>4.5</v>
      </c>
      <c r="CY745">
        <v>1</v>
      </c>
      <c r="CZ745">
        <v>4.5</v>
      </c>
      <c r="DA745">
        <v>6</v>
      </c>
      <c r="DB745">
        <v>5.25</v>
      </c>
      <c r="DC745">
        <v>7</v>
      </c>
      <c r="DD745">
        <v>15</v>
      </c>
      <c r="DE745">
        <v>5.5</v>
      </c>
      <c r="DF745">
        <v>9.75</v>
      </c>
      <c r="DG745">
        <v>113.71</v>
      </c>
      <c r="DH745">
        <v>1.75</v>
      </c>
      <c r="DI745">
        <v>4.25</v>
      </c>
      <c r="DJ745">
        <v>2</v>
      </c>
      <c r="DK745">
        <v>1</v>
      </c>
      <c r="DL745">
        <v>20</v>
      </c>
      <c r="DM745">
        <v>5.5</v>
      </c>
      <c r="DN745" t="s">
        <v>0</v>
      </c>
      <c r="DO745">
        <v>1</v>
      </c>
      <c r="DP745">
        <v>1.875</v>
      </c>
      <c r="DQ745">
        <v>3.25</v>
      </c>
      <c r="DR745">
        <v>9.8000000000000007</v>
      </c>
      <c r="DS745">
        <v>5.75</v>
      </c>
      <c r="DT745">
        <v>4.25</v>
      </c>
      <c r="DU745">
        <v>3</v>
      </c>
      <c r="DV745">
        <v>3.5</v>
      </c>
      <c r="DW745">
        <v>23</v>
      </c>
      <c r="DX745">
        <v>7.75</v>
      </c>
      <c r="DY745">
        <v>1</v>
      </c>
      <c r="DZ745">
        <v>0.5</v>
      </c>
      <c r="EA745">
        <v>0.25</v>
      </c>
      <c r="EB745">
        <v>12</v>
      </c>
      <c r="EC745">
        <v>15</v>
      </c>
      <c r="ED745">
        <v>20</v>
      </c>
      <c r="EE745">
        <v>9.1</v>
      </c>
    </row>
    <row r="746" spans="1:135" x14ac:dyDescent="0.25">
      <c r="A746" s="1">
        <v>40939</v>
      </c>
      <c r="B746" t="s">
        <v>0</v>
      </c>
      <c r="C746">
        <v>4</v>
      </c>
      <c r="D746">
        <v>4.5</v>
      </c>
      <c r="E746">
        <v>10.25</v>
      </c>
      <c r="F746">
        <v>8</v>
      </c>
      <c r="H746">
        <v>4.25</v>
      </c>
      <c r="I746">
        <v>5.25</v>
      </c>
      <c r="J746">
        <v>1</v>
      </c>
      <c r="K746">
        <v>0.5</v>
      </c>
      <c r="L746">
        <v>1</v>
      </c>
      <c r="M746">
        <v>11</v>
      </c>
      <c r="N746">
        <v>4.25</v>
      </c>
      <c r="O746">
        <v>9.5</v>
      </c>
      <c r="P746">
        <v>10.5</v>
      </c>
      <c r="Q746">
        <v>5</v>
      </c>
      <c r="R746">
        <v>45</v>
      </c>
      <c r="S746">
        <v>4.25</v>
      </c>
      <c r="T746" t="s">
        <v>0</v>
      </c>
      <c r="U746">
        <v>4</v>
      </c>
      <c r="V746">
        <v>1</v>
      </c>
      <c r="W746">
        <v>4</v>
      </c>
      <c r="X746">
        <v>4</v>
      </c>
      <c r="Y746">
        <v>5</v>
      </c>
      <c r="Z746">
        <v>6.56</v>
      </c>
      <c r="AA746">
        <v>5</v>
      </c>
      <c r="AB746">
        <v>4</v>
      </c>
      <c r="AC746">
        <v>20</v>
      </c>
      <c r="AD746">
        <v>5.75</v>
      </c>
      <c r="AE746">
        <v>5</v>
      </c>
      <c r="AF746">
        <v>4.25</v>
      </c>
      <c r="AG746">
        <v>6.25</v>
      </c>
      <c r="AH746">
        <v>1</v>
      </c>
      <c r="AI746">
        <v>0.75</v>
      </c>
      <c r="AJ746">
        <v>0.75</v>
      </c>
      <c r="AK746">
        <v>6.75</v>
      </c>
      <c r="AL746">
        <v>8.17</v>
      </c>
      <c r="AM746">
        <v>1</v>
      </c>
      <c r="AN746">
        <v>1</v>
      </c>
      <c r="AO746">
        <v>1</v>
      </c>
      <c r="AP746">
        <v>4</v>
      </c>
      <c r="AQ746">
        <v>9.25</v>
      </c>
      <c r="AR746">
        <v>1</v>
      </c>
      <c r="AS746">
        <v>1</v>
      </c>
      <c r="AT746">
        <v>4</v>
      </c>
      <c r="AU746">
        <v>6.5</v>
      </c>
      <c r="AV746">
        <v>12.5</v>
      </c>
      <c r="AW746">
        <v>4.25</v>
      </c>
      <c r="AX746">
        <v>1</v>
      </c>
      <c r="AY746">
        <v>5.5</v>
      </c>
      <c r="AZ746">
        <v>6</v>
      </c>
      <c r="BA746">
        <v>0.5</v>
      </c>
      <c r="BB746">
        <v>7</v>
      </c>
      <c r="BC746" t="s">
        <v>0</v>
      </c>
      <c r="BD746">
        <v>6</v>
      </c>
      <c r="BE746">
        <v>8.5</v>
      </c>
      <c r="BF746">
        <v>1</v>
      </c>
      <c r="BG746">
        <v>2.75</v>
      </c>
      <c r="BH746">
        <v>1</v>
      </c>
      <c r="BI746">
        <v>6</v>
      </c>
      <c r="BJ746">
        <v>2.25</v>
      </c>
      <c r="BK746">
        <v>0.1</v>
      </c>
      <c r="BL746" t="s">
        <v>0</v>
      </c>
      <c r="BM746">
        <v>18</v>
      </c>
      <c r="BN746">
        <v>3.25</v>
      </c>
      <c r="BP746">
        <v>11.61</v>
      </c>
      <c r="BQ746">
        <v>7</v>
      </c>
      <c r="BR746" t="s">
        <v>0</v>
      </c>
      <c r="BS746">
        <v>1</v>
      </c>
      <c r="BT746">
        <v>3</v>
      </c>
      <c r="BU746" t="s">
        <v>0</v>
      </c>
      <c r="BV746">
        <v>1</v>
      </c>
      <c r="BW746">
        <v>9.5</v>
      </c>
      <c r="BX746">
        <v>13</v>
      </c>
      <c r="BY746">
        <v>4</v>
      </c>
      <c r="BZ746">
        <v>4.25</v>
      </c>
      <c r="CA746">
        <v>0.5</v>
      </c>
      <c r="CB746">
        <v>3</v>
      </c>
      <c r="CC746">
        <v>9</v>
      </c>
      <c r="CD746">
        <v>5.4</v>
      </c>
      <c r="CE746">
        <v>4.5</v>
      </c>
      <c r="CF746">
        <v>8.5</v>
      </c>
      <c r="CG746">
        <v>12.25</v>
      </c>
      <c r="CH746">
        <v>3.25</v>
      </c>
      <c r="CI746">
        <v>15</v>
      </c>
      <c r="CJ746" t="s">
        <v>0</v>
      </c>
      <c r="CK746">
        <v>6</v>
      </c>
      <c r="CL746">
        <v>7</v>
      </c>
      <c r="CM746">
        <v>1</v>
      </c>
      <c r="CN746">
        <v>2.5</v>
      </c>
      <c r="CO746">
        <v>4.25</v>
      </c>
      <c r="CP746">
        <v>12</v>
      </c>
      <c r="CQ746">
        <v>1.75</v>
      </c>
      <c r="CR746">
        <v>1</v>
      </c>
      <c r="CS746">
        <v>2</v>
      </c>
      <c r="CT746">
        <v>12</v>
      </c>
      <c r="CU746">
        <v>6.5</v>
      </c>
      <c r="CV746">
        <v>4.25</v>
      </c>
      <c r="CW746">
        <v>4.25</v>
      </c>
      <c r="CX746">
        <v>4.5</v>
      </c>
      <c r="CY746">
        <v>1</v>
      </c>
      <c r="CZ746">
        <v>4.5</v>
      </c>
      <c r="DA746">
        <v>5.75</v>
      </c>
      <c r="DB746">
        <v>5.25</v>
      </c>
      <c r="DC746">
        <v>7</v>
      </c>
      <c r="DD746">
        <v>15</v>
      </c>
      <c r="DE746">
        <v>5.5</v>
      </c>
      <c r="DF746">
        <v>9.5</v>
      </c>
      <c r="DG746">
        <v>116.1</v>
      </c>
      <c r="DH746">
        <v>1.75</v>
      </c>
      <c r="DI746">
        <v>4.25</v>
      </c>
      <c r="DJ746">
        <v>2</v>
      </c>
      <c r="DK746">
        <v>1</v>
      </c>
      <c r="DL746">
        <v>20</v>
      </c>
      <c r="DM746">
        <v>5.5</v>
      </c>
      <c r="DN746" t="s">
        <v>0</v>
      </c>
      <c r="DO746">
        <v>1</v>
      </c>
      <c r="DP746">
        <v>1.875</v>
      </c>
      <c r="DQ746">
        <v>3</v>
      </c>
      <c r="DR746">
        <v>9.8000000000000007</v>
      </c>
      <c r="DS746">
        <v>5.75</v>
      </c>
      <c r="DT746">
        <v>4.25</v>
      </c>
      <c r="DU746">
        <v>3</v>
      </c>
      <c r="DV746">
        <v>3.5</v>
      </c>
      <c r="DW746">
        <v>23</v>
      </c>
      <c r="DX746">
        <v>7.75</v>
      </c>
      <c r="DY746">
        <v>1</v>
      </c>
      <c r="DZ746">
        <v>0.5</v>
      </c>
      <c r="EA746">
        <v>0.25</v>
      </c>
      <c r="EB746">
        <v>12</v>
      </c>
      <c r="EC746">
        <v>15</v>
      </c>
      <c r="ED746">
        <v>20</v>
      </c>
      <c r="EE746">
        <v>9</v>
      </c>
    </row>
    <row r="747" spans="1:135" x14ac:dyDescent="0.25">
      <c r="A747" s="1">
        <v>40968</v>
      </c>
      <c r="B747" t="s">
        <v>0</v>
      </c>
      <c r="C747">
        <v>4</v>
      </c>
      <c r="D747">
        <v>4.5</v>
      </c>
      <c r="E747">
        <v>10.25</v>
      </c>
      <c r="F747">
        <v>8</v>
      </c>
      <c r="H747">
        <v>4.25</v>
      </c>
      <c r="I747">
        <v>5.25</v>
      </c>
      <c r="J747">
        <v>1</v>
      </c>
      <c r="K747">
        <v>0.5</v>
      </c>
      <c r="L747">
        <v>1</v>
      </c>
      <c r="M747">
        <v>11</v>
      </c>
      <c r="N747">
        <v>4.25</v>
      </c>
      <c r="O747">
        <v>9.5</v>
      </c>
      <c r="P747">
        <v>10.5</v>
      </c>
      <c r="Q747">
        <v>5</v>
      </c>
      <c r="R747">
        <v>43</v>
      </c>
      <c r="S747">
        <v>4.25</v>
      </c>
      <c r="T747" t="s">
        <v>0</v>
      </c>
      <c r="U747">
        <v>4</v>
      </c>
      <c r="V747">
        <v>1</v>
      </c>
      <c r="W747">
        <v>4</v>
      </c>
      <c r="X747">
        <v>4</v>
      </c>
      <c r="Y747">
        <v>5</v>
      </c>
      <c r="Z747">
        <v>6.56</v>
      </c>
      <c r="AA747">
        <v>5.25</v>
      </c>
      <c r="AB747">
        <v>4</v>
      </c>
      <c r="AC747">
        <v>20</v>
      </c>
      <c r="AD747">
        <v>5.75</v>
      </c>
      <c r="AE747">
        <v>5</v>
      </c>
      <c r="AF747">
        <v>4.25</v>
      </c>
      <c r="AG747">
        <v>6.25</v>
      </c>
      <c r="AH747">
        <v>1</v>
      </c>
      <c r="AI747">
        <v>0.75</v>
      </c>
      <c r="AJ747">
        <v>0.75</v>
      </c>
      <c r="AK747">
        <v>6.75</v>
      </c>
      <c r="AL747">
        <v>8.17</v>
      </c>
      <c r="AM747">
        <v>1</v>
      </c>
      <c r="AN747">
        <v>1</v>
      </c>
      <c r="AO747">
        <v>1</v>
      </c>
      <c r="AP747">
        <v>4</v>
      </c>
      <c r="AQ747">
        <v>9.25</v>
      </c>
      <c r="AR747">
        <v>1</v>
      </c>
      <c r="AS747">
        <v>1</v>
      </c>
      <c r="AT747">
        <v>4</v>
      </c>
      <c r="AU747">
        <v>6.5</v>
      </c>
      <c r="AV747">
        <v>13.5</v>
      </c>
      <c r="AW747">
        <v>4.25</v>
      </c>
      <c r="AX747">
        <v>1</v>
      </c>
      <c r="AY747">
        <v>5.5</v>
      </c>
      <c r="AZ747">
        <v>6</v>
      </c>
      <c r="BA747">
        <v>0.5</v>
      </c>
      <c r="BB747">
        <v>7</v>
      </c>
      <c r="BC747" t="s">
        <v>0</v>
      </c>
      <c r="BD747">
        <v>5.75</v>
      </c>
      <c r="BE747">
        <v>8.5</v>
      </c>
      <c r="BF747">
        <v>1</v>
      </c>
      <c r="BG747">
        <v>2.5</v>
      </c>
      <c r="BH747">
        <v>1</v>
      </c>
      <c r="BI747">
        <v>6</v>
      </c>
      <c r="BJ747">
        <v>2.75</v>
      </c>
      <c r="BK747">
        <v>0.1</v>
      </c>
      <c r="BL747" t="s">
        <v>0</v>
      </c>
      <c r="BM747">
        <v>18</v>
      </c>
      <c r="BN747">
        <v>3.25</v>
      </c>
      <c r="BP747">
        <v>10.41</v>
      </c>
      <c r="BQ747">
        <v>7.5</v>
      </c>
      <c r="BR747" t="s">
        <v>0</v>
      </c>
      <c r="BS747">
        <v>1</v>
      </c>
      <c r="BT747">
        <v>3</v>
      </c>
      <c r="BU747" t="s">
        <v>0</v>
      </c>
      <c r="BV747">
        <v>1</v>
      </c>
      <c r="BW747">
        <v>9.5</v>
      </c>
      <c r="BX747">
        <v>13</v>
      </c>
      <c r="BY747">
        <v>4</v>
      </c>
      <c r="BZ747">
        <v>4.25</v>
      </c>
      <c r="CA747">
        <v>0.5</v>
      </c>
      <c r="CB747">
        <v>3</v>
      </c>
      <c r="CC747">
        <v>9</v>
      </c>
      <c r="CD747">
        <v>5.4</v>
      </c>
      <c r="CE747">
        <v>4.5</v>
      </c>
      <c r="CF747">
        <v>6.5</v>
      </c>
      <c r="CG747">
        <v>12.25</v>
      </c>
      <c r="CH747">
        <v>3.25</v>
      </c>
      <c r="CI747">
        <v>15</v>
      </c>
      <c r="CJ747" t="s">
        <v>0</v>
      </c>
      <c r="CK747">
        <v>6</v>
      </c>
      <c r="CL747">
        <v>7</v>
      </c>
      <c r="CM747">
        <v>1</v>
      </c>
      <c r="CN747">
        <v>2.5</v>
      </c>
      <c r="CO747">
        <v>4.25</v>
      </c>
      <c r="CP747">
        <v>12</v>
      </c>
      <c r="CQ747">
        <v>1.75</v>
      </c>
      <c r="CR747">
        <v>1</v>
      </c>
      <c r="CS747">
        <v>2</v>
      </c>
      <c r="CT747">
        <v>12</v>
      </c>
      <c r="CU747">
        <v>6.5</v>
      </c>
      <c r="CV747">
        <v>4.25</v>
      </c>
      <c r="CW747">
        <v>4.25</v>
      </c>
      <c r="CX747">
        <v>4.5</v>
      </c>
      <c r="CY747">
        <v>1</v>
      </c>
      <c r="CZ747">
        <v>4.5</v>
      </c>
      <c r="DA747">
        <v>5.5</v>
      </c>
      <c r="DB747">
        <v>5.25</v>
      </c>
      <c r="DC747">
        <v>7</v>
      </c>
      <c r="DD747">
        <v>15</v>
      </c>
      <c r="DE747">
        <v>5.5</v>
      </c>
      <c r="DF747">
        <v>9.5</v>
      </c>
      <c r="DG747">
        <v>116.25</v>
      </c>
      <c r="DH747">
        <v>1.5</v>
      </c>
      <c r="DI747">
        <v>4.25</v>
      </c>
      <c r="DJ747">
        <v>2</v>
      </c>
      <c r="DK747">
        <v>1</v>
      </c>
      <c r="DL747">
        <v>20</v>
      </c>
      <c r="DM747">
        <v>5.5</v>
      </c>
      <c r="DN747" t="s">
        <v>0</v>
      </c>
      <c r="DO747">
        <v>1</v>
      </c>
      <c r="DP747">
        <v>1.875</v>
      </c>
      <c r="DQ747">
        <v>3</v>
      </c>
      <c r="DR747">
        <v>9</v>
      </c>
      <c r="DS747">
        <v>5.75</v>
      </c>
      <c r="DT747">
        <v>4.25</v>
      </c>
      <c r="DU747">
        <v>3</v>
      </c>
      <c r="DV747">
        <v>3.5</v>
      </c>
      <c r="DW747">
        <v>22</v>
      </c>
      <c r="DX747">
        <v>7.75</v>
      </c>
      <c r="DY747">
        <v>1</v>
      </c>
      <c r="DZ747">
        <v>0.5</v>
      </c>
      <c r="EA747">
        <v>0.25</v>
      </c>
      <c r="EB747">
        <v>12</v>
      </c>
      <c r="EC747">
        <v>15</v>
      </c>
      <c r="ED747">
        <v>20</v>
      </c>
      <c r="EE747">
        <v>8.3000000000000007</v>
      </c>
    </row>
    <row r="748" spans="1:135" x14ac:dyDescent="0.25">
      <c r="A748" s="1">
        <v>40998</v>
      </c>
      <c r="B748" t="s">
        <v>0</v>
      </c>
      <c r="C748">
        <v>4</v>
      </c>
      <c r="D748">
        <v>4.25</v>
      </c>
      <c r="E748">
        <v>10.25</v>
      </c>
      <c r="F748">
        <v>8</v>
      </c>
      <c r="H748">
        <v>4.25</v>
      </c>
      <c r="I748">
        <v>5.25</v>
      </c>
      <c r="J748">
        <v>1</v>
      </c>
      <c r="K748">
        <v>0.5</v>
      </c>
      <c r="L748">
        <v>1</v>
      </c>
      <c r="M748">
        <v>11</v>
      </c>
      <c r="N748">
        <v>4.25</v>
      </c>
      <c r="O748">
        <v>9.5</v>
      </c>
      <c r="P748">
        <v>9.75</v>
      </c>
      <c r="Q748">
        <v>5</v>
      </c>
      <c r="R748">
        <v>38</v>
      </c>
      <c r="S748">
        <v>4.25</v>
      </c>
      <c r="T748" t="s">
        <v>0</v>
      </c>
      <c r="U748">
        <v>4</v>
      </c>
      <c r="V748">
        <v>1</v>
      </c>
      <c r="W748">
        <v>4</v>
      </c>
      <c r="X748">
        <v>4</v>
      </c>
      <c r="Y748">
        <v>5</v>
      </c>
      <c r="Z748">
        <v>6.56</v>
      </c>
      <c r="AA748">
        <v>5.25</v>
      </c>
      <c r="AB748">
        <v>4</v>
      </c>
      <c r="AC748">
        <v>20</v>
      </c>
      <c r="AD748">
        <v>5.75</v>
      </c>
      <c r="AE748">
        <v>5</v>
      </c>
      <c r="AF748">
        <v>4.25</v>
      </c>
      <c r="AG748">
        <v>6.25</v>
      </c>
      <c r="AH748">
        <v>1</v>
      </c>
      <c r="AI748">
        <v>0.75</v>
      </c>
      <c r="AJ748">
        <v>0.75</v>
      </c>
      <c r="AK748">
        <v>6.75</v>
      </c>
      <c r="AL748">
        <v>8.17</v>
      </c>
      <c r="AM748">
        <v>1</v>
      </c>
      <c r="AN748">
        <v>1</v>
      </c>
      <c r="AO748">
        <v>1</v>
      </c>
      <c r="AP748">
        <v>4</v>
      </c>
      <c r="AQ748">
        <v>9.25</v>
      </c>
      <c r="AR748">
        <v>1</v>
      </c>
      <c r="AS748">
        <v>1</v>
      </c>
      <c r="AT748">
        <v>4</v>
      </c>
      <c r="AU748">
        <v>6.5</v>
      </c>
      <c r="AV748">
        <v>13.5</v>
      </c>
      <c r="AW748">
        <v>4.25</v>
      </c>
      <c r="AX748">
        <v>1</v>
      </c>
      <c r="AY748">
        <v>5.5</v>
      </c>
      <c r="AZ748">
        <v>6</v>
      </c>
      <c r="BA748">
        <v>0.5</v>
      </c>
      <c r="BB748">
        <v>7</v>
      </c>
      <c r="BC748" t="s">
        <v>0</v>
      </c>
      <c r="BD748">
        <v>5.75</v>
      </c>
      <c r="BE748">
        <v>8.5</v>
      </c>
      <c r="BF748">
        <v>1</v>
      </c>
      <c r="BG748">
        <v>2.5</v>
      </c>
      <c r="BH748">
        <v>1</v>
      </c>
      <c r="BI748">
        <v>6</v>
      </c>
      <c r="BJ748">
        <v>2.75</v>
      </c>
      <c r="BK748">
        <v>0.1</v>
      </c>
      <c r="BL748" t="s">
        <v>0</v>
      </c>
      <c r="BM748">
        <v>18</v>
      </c>
      <c r="BN748">
        <v>3.25</v>
      </c>
      <c r="BP748">
        <v>9.56</v>
      </c>
      <c r="BQ748">
        <v>7.5</v>
      </c>
      <c r="BR748" t="s">
        <v>0</v>
      </c>
      <c r="BS748">
        <v>1</v>
      </c>
      <c r="BT748">
        <v>3</v>
      </c>
      <c r="BU748" t="s">
        <v>0</v>
      </c>
      <c r="BV748">
        <v>1</v>
      </c>
      <c r="BW748">
        <v>9.5</v>
      </c>
      <c r="BX748">
        <v>13</v>
      </c>
      <c r="BY748">
        <v>4</v>
      </c>
      <c r="BZ748">
        <v>4.25</v>
      </c>
      <c r="CA748">
        <v>0.5</v>
      </c>
      <c r="CB748">
        <v>3</v>
      </c>
      <c r="CC748">
        <v>9</v>
      </c>
      <c r="CD748">
        <v>4.9000000000000004</v>
      </c>
      <c r="CE748">
        <v>4.5</v>
      </c>
      <c r="CF748">
        <v>4.5</v>
      </c>
      <c r="CG748">
        <v>12.75</v>
      </c>
      <c r="CH748">
        <v>3</v>
      </c>
      <c r="CI748">
        <v>13.75</v>
      </c>
      <c r="CJ748" t="s">
        <v>0</v>
      </c>
      <c r="CK748">
        <v>6</v>
      </c>
      <c r="CL748">
        <v>7</v>
      </c>
      <c r="CM748">
        <v>1</v>
      </c>
      <c r="CN748">
        <v>2.5</v>
      </c>
      <c r="CO748">
        <v>4.25</v>
      </c>
      <c r="CP748">
        <v>12</v>
      </c>
      <c r="CQ748">
        <v>1.5</v>
      </c>
      <c r="CR748">
        <v>1</v>
      </c>
      <c r="CS748">
        <v>1</v>
      </c>
      <c r="CT748">
        <v>12</v>
      </c>
      <c r="CU748">
        <v>6.5</v>
      </c>
      <c r="CV748">
        <v>4.25</v>
      </c>
      <c r="CW748">
        <v>4</v>
      </c>
      <c r="CX748">
        <v>4.5</v>
      </c>
      <c r="CY748">
        <v>1</v>
      </c>
      <c r="CZ748">
        <v>4.5</v>
      </c>
      <c r="DA748">
        <v>5.25</v>
      </c>
      <c r="DB748">
        <v>5.25</v>
      </c>
      <c r="DC748">
        <v>7</v>
      </c>
      <c r="DD748">
        <v>15</v>
      </c>
      <c r="DE748">
        <v>5.5</v>
      </c>
      <c r="DF748">
        <v>9.5</v>
      </c>
      <c r="DG748">
        <v>116.73</v>
      </c>
      <c r="DH748">
        <v>1.5</v>
      </c>
      <c r="DI748">
        <v>4.25</v>
      </c>
      <c r="DJ748">
        <v>2</v>
      </c>
      <c r="DK748">
        <v>1</v>
      </c>
      <c r="DL748">
        <v>20</v>
      </c>
      <c r="DM748">
        <v>5.5</v>
      </c>
      <c r="DN748" t="s">
        <v>0</v>
      </c>
      <c r="DO748">
        <v>1</v>
      </c>
      <c r="DP748">
        <v>1.875</v>
      </c>
      <c r="DQ748">
        <v>3</v>
      </c>
      <c r="DR748">
        <v>8</v>
      </c>
      <c r="DS748">
        <v>5.75</v>
      </c>
      <c r="DT748">
        <v>4.25</v>
      </c>
      <c r="DU748">
        <v>3</v>
      </c>
      <c r="DV748">
        <v>3.5</v>
      </c>
      <c r="DW748">
        <v>21</v>
      </c>
      <c r="DX748">
        <v>7.5</v>
      </c>
      <c r="DY748">
        <v>1</v>
      </c>
      <c r="DZ748">
        <v>0.5</v>
      </c>
      <c r="EA748">
        <v>0.25</v>
      </c>
      <c r="EB748">
        <v>12</v>
      </c>
      <c r="EC748">
        <v>14</v>
      </c>
      <c r="ED748">
        <v>20</v>
      </c>
      <c r="EE748">
        <v>9.1</v>
      </c>
    </row>
    <row r="749" spans="1:135" x14ac:dyDescent="0.25">
      <c r="A749" s="1">
        <v>41029</v>
      </c>
      <c r="B749" t="s">
        <v>0</v>
      </c>
      <c r="C749">
        <v>4</v>
      </c>
      <c r="D749">
        <v>4.25</v>
      </c>
      <c r="E749">
        <v>10.25</v>
      </c>
      <c r="F749">
        <v>8</v>
      </c>
      <c r="H749">
        <v>4.25</v>
      </c>
      <c r="I749">
        <v>5.25</v>
      </c>
      <c r="J749">
        <v>1</v>
      </c>
      <c r="K749">
        <v>0.5</v>
      </c>
      <c r="L749">
        <v>1</v>
      </c>
      <c r="M749">
        <v>11</v>
      </c>
      <c r="N749">
        <v>4.25</v>
      </c>
      <c r="O749">
        <v>9.5</v>
      </c>
      <c r="P749">
        <v>9</v>
      </c>
      <c r="Q749">
        <v>5</v>
      </c>
      <c r="R749">
        <v>36</v>
      </c>
      <c r="S749">
        <v>4.25</v>
      </c>
      <c r="T749" t="s">
        <v>0</v>
      </c>
      <c r="U749">
        <v>4</v>
      </c>
      <c r="V749">
        <v>1</v>
      </c>
      <c r="W749">
        <v>4</v>
      </c>
      <c r="X749">
        <v>4</v>
      </c>
      <c r="Y749">
        <v>5</v>
      </c>
      <c r="Z749">
        <v>6.56</v>
      </c>
      <c r="AA749">
        <v>5.25</v>
      </c>
      <c r="AB749">
        <v>4</v>
      </c>
      <c r="AC749">
        <v>17</v>
      </c>
      <c r="AD749">
        <v>5.75</v>
      </c>
      <c r="AE749">
        <v>5</v>
      </c>
      <c r="AF749">
        <v>4.25</v>
      </c>
      <c r="AG749">
        <v>6.25</v>
      </c>
      <c r="AH749">
        <v>1</v>
      </c>
      <c r="AI749">
        <v>0.75</v>
      </c>
      <c r="AJ749">
        <v>0.75</v>
      </c>
      <c r="AK749">
        <v>6.75</v>
      </c>
      <c r="AL749">
        <v>8.17</v>
      </c>
      <c r="AM749">
        <v>1</v>
      </c>
      <c r="AN749">
        <v>1</v>
      </c>
      <c r="AO749">
        <v>1</v>
      </c>
      <c r="AP749">
        <v>4</v>
      </c>
      <c r="AQ749">
        <v>9.25</v>
      </c>
      <c r="AR749">
        <v>1</v>
      </c>
      <c r="AS749">
        <v>1</v>
      </c>
      <c r="AT749">
        <v>4</v>
      </c>
      <c r="AU749">
        <v>6.25</v>
      </c>
      <c r="AV749">
        <v>14.5</v>
      </c>
      <c r="AW749">
        <v>4.25</v>
      </c>
      <c r="AX749">
        <v>1</v>
      </c>
      <c r="AY749">
        <v>5.5</v>
      </c>
      <c r="AZ749">
        <v>6</v>
      </c>
      <c r="BA749">
        <v>0.5</v>
      </c>
      <c r="BB749">
        <v>7</v>
      </c>
      <c r="BC749" t="s">
        <v>0</v>
      </c>
      <c r="BD749">
        <v>5.75</v>
      </c>
      <c r="BE749">
        <v>8</v>
      </c>
      <c r="BF749">
        <v>1</v>
      </c>
      <c r="BG749">
        <v>2.5</v>
      </c>
      <c r="BH749">
        <v>1</v>
      </c>
      <c r="BI749">
        <v>6</v>
      </c>
      <c r="BJ749">
        <v>2.75</v>
      </c>
      <c r="BK749">
        <v>0.1</v>
      </c>
      <c r="BL749" t="s">
        <v>0</v>
      </c>
      <c r="BM749">
        <v>18</v>
      </c>
      <c r="BN749">
        <v>3.25</v>
      </c>
      <c r="BP749">
        <v>9.02</v>
      </c>
      <c r="BQ749">
        <v>7.75</v>
      </c>
      <c r="BR749" t="s">
        <v>0</v>
      </c>
      <c r="BS749">
        <v>1</v>
      </c>
      <c r="BT749">
        <v>3</v>
      </c>
      <c r="BU749" t="s">
        <v>0</v>
      </c>
      <c r="BV749">
        <v>1</v>
      </c>
      <c r="BW749">
        <v>9.5</v>
      </c>
      <c r="BX749">
        <v>13</v>
      </c>
      <c r="BY749">
        <v>3.97</v>
      </c>
      <c r="BZ749">
        <v>4.25</v>
      </c>
      <c r="CA749">
        <v>0.5</v>
      </c>
      <c r="CB749">
        <v>3</v>
      </c>
      <c r="CC749">
        <v>9</v>
      </c>
      <c r="CD749">
        <v>4.9000000000000004</v>
      </c>
      <c r="CE749">
        <v>4.5</v>
      </c>
      <c r="CF749">
        <v>4.5</v>
      </c>
      <c r="CG749">
        <v>13.25</v>
      </c>
      <c r="CH749">
        <v>3</v>
      </c>
      <c r="CI749">
        <v>13.5</v>
      </c>
      <c r="CJ749" t="s">
        <v>0</v>
      </c>
      <c r="CK749">
        <v>6</v>
      </c>
      <c r="CL749">
        <v>7</v>
      </c>
      <c r="CM749">
        <v>1</v>
      </c>
      <c r="CN749">
        <v>2.5</v>
      </c>
      <c r="CO749">
        <v>4.25</v>
      </c>
      <c r="CP749">
        <v>12</v>
      </c>
      <c r="CQ749">
        <v>1.5</v>
      </c>
      <c r="CR749">
        <v>1</v>
      </c>
      <c r="CS749">
        <v>1</v>
      </c>
      <c r="CT749">
        <v>12</v>
      </c>
      <c r="CU749">
        <v>6.5</v>
      </c>
      <c r="CV749">
        <v>4.25</v>
      </c>
      <c r="CW749">
        <v>4</v>
      </c>
      <c r="CX749">
        <v>4.5</v>
      </c>
      <c r="CY749">
        <v>1</v>
      </c>
      <c r="CZ749">
        <v>4.5</v>
      </c>
      <c r="DA749">
        <v>5.25</v>
      </c>
      <c r="DB749">
        <v>5.25</v>
      </c>
      <c r="DC749">
        <v>7</v>
      </c>
      <c r="DD749">
        <v>15</v>
      </c>
      <c r="DE749">
        <v>5.5</v>
      </c>
      <c r="DF749">
        <v>9.5</v>
      </c>
      <c r="DG749">
        <v>117.98</v>
      </c>
      <c r="DH749">
        <v>1.5</v>
      </c>
      <c r="DI749">
        <v>4.25</v>
      </c>
      <c r="DJ749">
        <v>2</v>
      </c>
      <c r="DK749">
        <v>1</v>
      </c>
      <c r="DL749">
        <v>20</v>
      </c>
      <c r="DM749">
        <v>5.5</v>
      </c>
      <c r="DN749" t="s">
        <v>0</v>
      </c>
      <c r="DO749">
        <v>1</v>
      </c>
      <c r="DP749">
        <v>1.875</v>
      </c>
      <c r="DQ749">
        <v>3</v>
      </c>
      <c r="DR749">
        <v>8</v>
      </c>
      <c r="DS749">
        <v>5.75</v>
      </c>
      <c r="DT749">
        <v>4.25</v>
      </c>
      <c r="DU749">
        <v>3</v>
      </c>
      <c r="DV749">
        <v>3.5</v>
      </c>
      <c r="DW749">
        <v>21</v>
      </c>
      <c r="DX749">
        <v>7.5</v>
      </c>
      <c r="DY749">
        <v>1</v>
      </c>
      <c r="DZ749">
        <v>0.5</v>
      </c>
      <c r="EA749">
        <v>0.25</v>
      </c>
      <c r="EB749">
        <v>12</v>
      </c>
      <c r="EC749">
        <v>13</v>
      </c>
      <c r="ED749">
        <v>20</v>
      </c>
      <c r="EE749">
        <v>9</v>
      </c>
    </row>
    <row r="750" spans="1:135" x14ac:dyDescent="0.25">
      <c r="A750" s="1">
        <v>41060</v>
      </c>
      <c r="B750" t="s">
        <v>0</v>
      </c>
      <c r="C750">
        <v>4</v>
      </c>
      <c r="D750">
        <v>4.25</v>
      </c>
      <c r="E750">
        <v>10.25</v>
      </c>
      <c r="F750">
        <v>8</v>
      </c>
      <c r="H750">
        <v>3.75</v>
      </c>
      <c r="I750">
        <v>5.25</v>
      </c>
      <c r="J750">
        <v>1</v>
      </c>
      <c r="K750">
        <v>0.5</v>
      </c>
      <c r="L750">
        <v>1</v>
      </c>
      <c r="M750">
        <v>11</v>
      </c>
      <c r="N750">
        <v>4.25</v>
      </c>
      <c r="O750">
        <v>9.5</v>
      </c>
      <c r="P750">
        <v>8.5</v>
      </c>
      <c r="Q750">
        <v>5</v>
      </c>
      <c r="R750">
        <v>34</v>
      </c>
      <c r="S750">
        <v>4.25</v>
      </c>
      <c r="T750" t="s">
        <v>0</v>
      </c>
      <c r="U750">
        <v>4</v>
      </c>
      <c r="V750">
        <v>1</v>
      </c>
      <c r="W750">
        <v>4</v>
      </c>
      <c r="X750">
        <v>4</v>
      </c>
      <c r="Y750">
        <v>5</v>
      </c>
      <c r="Z750">
        <v>6.56</v>
      </c>
      <c r="AA750">
        <v>5.25</v>
      </c>
      <c r="AB750">
        <v>4</v>
      </c>
      <c r="AC750">
        <v>12.75</v>
      </c>
      <c r="AD750">
        <v>5.75</v>
      </c>
      <c r="AE750">
        <v>5</v>
      </c>
      <c r="AF750">
        <v>4.25</v>
      </c>
      <c r="AG750">
        <v>6.25</v>
      </c>
      <c r="AH750">
        <v>1</v>
      </c>
      <c r="AI750">
        <v>0.75</v>
      </c>
      <c r="AJ750">
        <v>0.75</v>
      </c>
      <c r="AK750">
        <v>6.75</v>
      </c>
      <c r="AL750">
        <v>8.17</v>
      </c>
      <c r="AM750">
        <v>1</v>
      </c>
      <c r="AN750">
        <v>1</v>
      </c>
      <c r="AO750">
        <v>1</v>
      </c>
      <c r="AP750">
        <v>4</v>
      </c>
      <c r="AQ750">
        <v>9.25</v>
      </c>
      <c r="AR750">
        <v>1</v>
      </c>
      <c r="AS750">
        <v>1</v>
      </c>
      <c r="AT750">
        <v>4</v>
      </c>
      <c r="AU750">
        <v>6</v>
      </c>
      <c r="AV750">
        <v>14.5</v>
      </c>
      <c r="AW750">
        <v>4.25</v>
      </c>
      <c r="AX750">
        <v>1</v>
      </c>
      <c r="AY750">
        <v>5.5</v>
      </c>
      <c r="AZ750">
        <v>7</v>
      </c>
      <c r="BA750">
        <v>0.5</v>
      </c>
      <c r="BB750">
        <v>7</v>
      </c>
      <c r="BC750" t="s">
        <v>0</v>
      </c>
      <c r="BD750">
        <v>5.75</v>
      </c>
      <c r="BE750">
        <v>8</v>
      </c>
      <c r="BF750">
        <v>1</v>
      </c>
      <c r="BG750">
        <v>2.5</v>
      </c>
      <c r="BH750">
        <v>1</v>
      </c>
      <c r="BI750">
        <v>6</v>
      </c>
      <c r="BJ750">
        <v>3.25</v>
      </c>
      <c r="BK750">
        <v>0.1</v>
      </c>
      <c r="BL750" t="s">
        <v>0</v>
      </c>
      <c r="BM750">
        <v>18</v>
      </c>
      <c r="BN750">
        <v>3.25</v>
      </c>
      <c r="BP750">
        <v>8.0399999999999991</v>
      </c>
      <c r="BQ750">
        <v>7.75</v>
      </c>
      <c r="BR750" t="s">
        <v>0</v>
      </c>
      <c r="BS750">
        <v>1</v>
      </c>
      <c r="BT750">
        <v>3</v>
      </c>
      <c r="BU750" t="s">
        <v>0</v>
      </c>
      <c r="BV750">
        <v>1</v>
      </c>
      <c r="BW750">
        <v>9.5</v>
      </c>
      <c r="BX750">
        <v>16</v>
      </c>
      <c r="BY750">
        <v>3.71</v>
      </c>
      <c r="BZ750">
        <v>4.25</v>
      </c>
      <c r="CA750">
        <v>0.5</v>
      </c>
      <c r="CB750">
        <v>3</v>
      </c>
      <c r="CC750">
        <v>9</v>
      </c>
      <c r="CD750">
        <v>4.9000000000000004</v>
      </c>
      <c r="CE750">
        <v>4.5</v>
      </c>
      <c r="CF750">
        <v>4.5</v>
      </c>
      <c r="CG750">
        <v>13.25</v>
      </c>
      <c r="CH750">
        <v>3</v>
      </c>
      <c r="CI750">
        <v>13.5</v>
      </c>
      <c r="CJ750" t="s">
        <v>0</v>
      </c>
      <c r="CK750">
        <v>6</v>
      </c>
      <c r="CL750">
        <v>7</v>
      </c>
      <c r="CM750">
        <v>1</v>
      </c>
      <c r="CN750">
        <v>2.5</v>
      </c>
      <c r="CO750">
        <v>4.25</v>
      </c>
      <c r="CP750">
        <v>12</v>
      </c>
      <c r="CQ750">
        <v>1.5</v>
      </c>
      <c r="CR750">
        <v>1</v>
      </c>
      <c r="CS750">
        <v>1</v>
      </c>
      <c r="CT750">
        <v>12</v>
      </c>
      <c r="CU750">
        <v>6.25</v>
      </c>
      <c r="CV750">
        <v>4.25</v>
      </c>
      <c r="CW750">
        <v>4</v>
      </c>
      <c r="CX750">
        <v>4.75</v>
      </c>
      <c r="CY750">
        <v>1</v>
      </c>
      <c r="CZ750">
        <v>4.5</v>
      </c>
      <c r="DA750">
        <v>5.25</v>
      </c>
      <c r="DB750">
        <v>5.25</v>
      </c>
      <c r="DC750">
        <v>7.5</v>
      </c>
      <c r="DD750">
        <v>14</v>
      </c>
      <c r="DE750">
        <v>5.5</v>
      </c>
      <c r="DF750">
        <v>9.5</v>
      </c>
      <c r="DG750">
        <v>116.54</v>
      </c>
      <c r="DH750">
        <v>1.5</v>
      </c>
      <c r="DI750">
        <v>4.25</v>
      </c>
      <c r="DJ750">
        <v>2</v>
      </c>
      <c r="DK750">
        <v>1</v>
      </c>
      <c r="DL750">
        <v>20</v>
      </c>
      <c r="DM750">
        <v>5.5</v>
      </c>
      <c r="DN750" t="s">
        <v>0</v>
      </c>
      <c r="DO750">
        <v>1</v>
      </c>
      <c r="DP750">
        <v>1.875</v>
      </c>
      <c r="DQ750">
        <v>3</v>
      </c>
      <c r="DR750">
        <v>8</v>
      </c>
      <c r="DS750">
        <v>5.75</v>
      </c>
      <c r="DT750">
        <v>4.25</v>
      </c>
      <c r="DU750">
        <v>3</v>
      </c>
      <c r="DV750">
        <v>3.5</v>
      </c>
      <c r="DW750">
        <v>21</v>
      </c>
      <c r="DX750">
        <v>7.5</v>
      </c>
      <c r="DY750">
        <v>1</v>
      </c>
      <c r="DZ750">
        <v>0.5</v>
      </c>
      <c r="EA750">
        <v>0.25</v>
      </c>
      <c r="EB750">
        <v>12</v>
      </c>
      <c r="EC750">
        <v>12</v>
      </c>
      <c r="ED750">
        <v>20</v>
      </c>
      <c r="EE750">
        <v>9</v>
      </c>
    </row>
    <row r="751" spans="1:135" x14ac:dyDescent="0.25">
      <c r="A751" s="1">
        <v>41089</v>
      </c>
      <c r="B751" t="s">
        <v>0</v>
      </c>
      <c r="C751">
        <v>4</v>
      </c>
      <c r="D751">
        <v>4.25</v>
      </c>
      <c r="E751">
        <v>10.25</v>
      </c>
      <c r="F751">
        <v>8</v>
      </c>
      <c r="H751">
        <v>3.5</v>
      </c>
      <c r="I751">
        <v>5.25</v>
      </c>
      <c r="J751">
        <v>1</v>
      </c>
      <c r="K751">
        <v>0.5</v>
      </c>
      <c r="L751">
        <v>1</v>
      </c>
      <c r="M751">
        <v>11</v>
      </c>
      <c r="N751">
        <v>4</v>
      </c>
      <c r="O751">
        <v>9.5</v>
      </c>
      <c r="P751">
        <v>8.5</v>
      </c>
      <c r="Q751">
        <v>5</v>
      </c>
      <c r="R751">
        <v>32</v>
      </c>
      <c r="S751">
        <v>4</v>
      </c>
      <c r="T751" t="s">
        <v>0</v>
      </c>
      <c r="U751">
        <v>4</v>
      </c>
      <c r="V751">
        <v>1</v>
      </c>
      <c r="W751">
        <v>4</v>
      </c>
      <c r="X751">
        <v>4</v>
      </c>
      <c r="Y751">
        <v>5</v>
      </c>
      <c r="Z751">
        <v>6.31</v>
      </c>
      <c r="AA751">
        <v>5.25</v>
      </c>
      <c r="AB751">
        <v>4</v>
      </c>
      <c r="AC751">
        <v>9.5</v>
      </c>
      <c r="AD751">
        <v>5.75</v>
      </c>
      <c r="AE751">
        <v>5</v>
      </c>
      <c r="AF751">
        <v>4</v>
      </c>
      <c r="AG751">
        <v>6.25</v>
      </c>
      <c r="AH751">
        <v>1</v>
      </c>
      <c r="AI751">
        <v>0.5</v>
      </c>
      <c r="AJ751">
        <v>0.25</v>
      </c>
      <c r="AK751">
        <v>6</v>
      </c>
      <c r="AL751">
        <v>8.17</v>
      </c>
      <c r="AM751">
        <v>1</v>
      </c>
      <c r="AN751">
        <v>1</v>
      </c>
      <c r="AO751">
        <v>1</v>
      </c>
      <c r="AP751">
        <v>4</v>
      </c>
      <c r="AQ751">
        <v>9.25</v>
      </c>
      <c r="AR751">
        <v>1</v>
      </c>
      <c r="AS751">
        <v>1</v>
      </c>
      <c r="AT751">
        <v>4</v>
      </c>
      <c r="AU751">
        <v>5.75</v>
      </c>
      <c r="AV751">
        <v>15</v>
      </c>
      <c r="AW751">
        <v>4</v>
      </c>
      <c r="AX751">
        <v>1</v>
      </c>
      <c r="AY751">
        <v>5</v>
      </c>
      <c r="AZ751">
        <v>7</v>
      </c>
      <c r="BA751">
        <v>0.5</v>
      </c>
      <c r="BB751">
        <v>7</v>
      </c>
      <c r="BC751" t="s">
        <v>0</v>
      </c>
      <c r="BD751">
        <v>5.75</v>
      </c>
      <c r="BE751">
        <v>8</v>
      </c>
      <c r="BF751">
        <v>1</v>
      </c>
      <c r="BG751">
        <v>2.5</v>
      </c>
      <c r="BH751">
        <v>1</v>
      </c>
      <c r="BI751">
        <v>6</v>
      </c>
      <c r="BJ751">
        <v>3.25</v>
      </c>
      <c r="BK751">
        <v>0.1</v>
      </c>
      <c r="BL751" t="s">
        <v>0</v>
      </c>
      <c r="BM751">
        <v>18</v>
      </c>
      <c r="BN751">
        <v>3.25</v>
      </c>
      <c r="BP751">
        <v>6.77</v>
      </c>
      <c r="BQ751">
        <v>7.75</v>
      </c>
      <c r="BR751" t="s">
        <v>0</v>
      </c>
      <c r="BS751">
        <v>1</v>
      </c>
      <c r="BT751">
        <v>3</v>
      </c>
      <c r="BU751" t="s">
        <v>0</v>
      </c>
      <c r="BV751">
        <v>1</v>
      </c>
      <c r="BW751">
        <v>9.5</v>
      </c>
      <c r="BX751">
        <v>16</v>
      </c>
      <c r="BY751">
        <v>3.73</v>
      </c>
      <c r="BZ751">
        <v>4</v>
      </c>
      <c r="CA751">
        <v>0.5</v>
      </c>
      <c r="CB751">
        <v>3</v>
      </c>
      <c r="CC751">
        <v>9</v>
      </c>
      <c r="CD751">
        <v>4.9000000000000004</v>
      </c>
      <c r="CE751">
        <v>4.5</v>
      </c>
      <c r="CF751">
        <v>4.5</v>
      </c>
      <c r="CG751">
        <v>13.25</v>
      </c>
      <c r="CH751">
        <v>3</v>
      </c>
      <c r="CI751">
        <v>12.5</v>
      </c>
      <c r="CJ751" t="s">
        <v>0</v>
      </c>
      <c r="CK751">
        <v>6</v>
      </c>
      <c r="CL751">
        <v>7</v>
      </c>
      <c r="CM751">
        <v>1</v>
      </c>
      <c r="CN751">
        <v>2.5</v>
      </c>
      <c r="CO751">
        <v>4</v>
      </c>
      <c r="CP751">
        <v>12</v>
      </c>
      <c r="CQ751">
        <v>1.5</v>
      </c>
      <c r="CR751">
        <v>1</v>
      </c>
      <c r="CS751">
        <v>1</v>
      </c>
      <c r="CT751">
        <v>12</v>
      </c>
      <c r="CU751">
        <v>6.25</v>
      </c>
      <c r="CV751">
        <v>4.25</v>
      </c>
      <c r="CW751">
        <v>4</v>
      </c>
      <c r="CX751">
        <v>4.75</v>
      </c>
      <c r="CY751">
        <v>1</v>
      </c>
      <c r="CZ751">
        <v>4.5</v>
      </c>
      <c r="DA751">
        <v>5.25</v>
      </c>
      <c r="DB751">
        <v>5.25</v>
      </c>
      <c r="DC751">
        <v>7.5</v>
      </c>
      <c r="DD751">
        <v>14</v>
      </c>
      <c r="DE751">
        <v>5.5</v>
      </c>
      <c r="DF751">
        <v>10</v>
      </c>
      <c r="DG751">
        <v>116.89</v>
      </c>
      <c r="DH751">
        <v>1.5</v>
      </c>
      <c r="DI751">
        <v>4</v>
      </c>
      <c r="DJ751">
        <v>2</v>
      </c>
      <c r="DK751">
        <v>1</v>
      </c>
      <c r="DL751">
        <v>20</v>
      </c>
      <c r="DM751">
        <v>5.5</v>
      </c>
      <c r="DN751" t="s">
        <v>0</v>
      </c>
      <c r="DO751">
        <v>1</v>
      </c>
      <c r="DP751">
        <v>1.875</v>
      </c>
      <c r="DQ751">
        <v>3</v>
      </c>
      <c r="DR751">
        <v>8</v>
      </c>
      <c r="DS751">
        <v>5.75</v>
      </c>
      <c r="DT751">
        <v>4</v>
      </c>
      <c r="DU751">
        <v>3</v>
      </c>
      <c r="DV751">
        <v>3.5</v>
      </c>
      <c r="DW751">
        <v>20</v>
      </c>
      <c r="DX751">
        <v>7.5</v>
      </c>
      <c r="DY751">
        <v>1</v>
      </c>
      <c r="DZ751">
        <v>0.5</v>
      </c>
      <c r="EA751">
        <v>0.25</v>
      </c>
      <c r="EB751">
        <v>12</v>
      </c>
      <c r="EC751">
        <v>11</v>
      </c>
      <c r="ED751">
        <v>20</v>
      </c>
      <c r="EE751">
        <v>9</v>
      </c>
    </row>
    <row r="752" spans="1:135" x14ac:dyDescent="0.25">
      <c r="A752" s="1">
        <v>41121</v>
      </c>
      <c r="B752" t="s">
        <v>0</v>
      </c>
      <c r="C752">
        <v>4</v>
      </c>
      <c r="D752">
        <v>4</v>
      </c>
      <c r="E752">
        <v>10.25</v>
      </c>
      <c r="F752">
        <v>8</v>
      </c>
      <c r="H752">
        <v>3.5</v>
      </c>
      <c r="I752">
        <v>5.25</v>
      </c>
      <c r="J752">
        <v>0.75</v>
      </c>
      <c r="K752">
        <v>0.5</v>
      </c>
      <c r="L752">
        <v>0.75</v>
      </c>
      <c r="M752">
        <v>11</v>
      </c>
      <c r="N752">
        <v>4</v>
      </c>
      <c r="O752">
        <v>9.5</v>
      </c>
      <c r="P752">
        <v>8</v>
      </c>
      <c r="Q752">
        <v>5</v>
      </c>
      <c r="R752">
        <v>31</v>
      </c>
      <c r="S752">
        <v>4</v>
      </c>
      <c r="T752" t="s">
        <v>0</v>
      </c>
      <c r="U752">
        <v>4</v>
      </c>
      <c r="V752">
        <v>1</v>
      </c>
      <c r="W752">
        <v>4</v>
      </c>
      <c r="X752">
        <v>4</v>
      </c>
      <c r="Y752">
        <v>5</v>
      </c>
      <c r="Z752">
        <v>6</v>
      </c>
      <c r="AA752">
        <v>5</v>
      </c>
      <c r="AB752">
        <v>4</v>
      </c>
      <c r="AC752">
        <v>7.5</v>
      </c>
      <c r="AD752">
        <v>5.75</v>
      </c>
      <c r="AE752">
        <v>5</v>
      </c>
      <c r="AF752">
        <v>4</v>
      </c>
      <c r="AG752">
        <v>6.25</v>
      </c>
      <c r="AH752">
        <v>0.75</v>
      </c>
      <c r="AI752">
        <v>0.5</v>
      </c>
      <c r="AJ752">
        <v>0</v>
      </c>
      <c r="AK752">
        <v>6</v>
      </c>
      <c r="AL752">
        <v>8.17</v>
      </c>
      <c r="AM752">
        <v>0.75</v>
      </c>
      <c r="AN752">
        <v>0.75</v>
      </c>
      <c r="AO752">
        <v>0.75</v>
      </c>
      <c r="AP752">
        <v>4</v>
      </c>
      <c r="AQ752">
        <v>9.25</v>
      </c>
      <c r="AR752">
        <v>0.75</v>
      </c>
      <c r="AS752">
        <v>0.75</v>
      </c>
      <c r="AT752">
        <v>4</v>
      </c>
      <c r="AU752">
        <v>5.75</v>
      </c>
      <c r="AV752">
        <v>15</v>
      </c>
      <c r="AW752">
        <v>4</v>
      </c>
      <c r="AX752">
        <v>0.75</v>
      </c>
      <c r="AY752">
        <v>5</v>
      </c>
      <c r="AZ752">
        <v>7</v>
      </c>
      <c r="BA752">
        <v>0.5</v>
      </c>
      <c r="BB752">
        <v>7</v>
      </c>
      <c r="BC752" t="s">
        <v>0</v>
      </c>
      <c r="BD752">
        <v>5.75</v>
      </c>
      <c r="BE752">
        <v>8</v>
      </c>
      <c r="BF752">
        <v>0.75</v>
      </c>
      <c r="BG752">
        <v>2.25</v>
      </c>
      <c r="BH752">
        <v>0.75</v>
      </c>
      <c r="BI752">
        <v>6</v>
      </c>
      <c r="BJ752">
        <v>3.25</v>
      </c>
      <c r="BK752">
        <v>0.1</v>
      </c>
      <c r="BL752" t="s">
        <v>0</v>
      </c>
      <c r="BM752">
        <v>16.5</v>
      </c>
      <c r="BN752">
        <v>3</v>
      </c>
      <c r="BP752">
        <v>5.47</v>
      </c>
      <c r="BQ752">
        <v>7.75</v>
      </c>
      <c r="BR752" t="s">
        <v>0</v>
      </c>
      <c r="BS752">
        <v>0.75</v>
      </c>
      <c r="BT752">
        <v>3</v>
      </c>
      <c r="BU752" t="s">
        <v>0</v>
      </c>
      <c r="BV752">
        <v>0.75</v>
      </c>
      <c r="BW752">
        <v>9.5</v>
      </c>
      <c r="BX752">
        <v>21</v>
      </c>
      <c r="BY752">
        <v>3.73</v>
      </c>
      <c r="BZ752">
        <v>4</v>
      </c>
      <c r="CA752">
        <v>0.5</v>
      </c>
      <c r="CB752">
        <v>3</v>
      </c>
      <c r="CC752">
        <v>9</v>
      </c>
      <c r="CD752">
        <v>4.9000000000000004</v>
      </c>
      <c r="CE752">
        <v>4.5</v>
      </c>
      <c r="CF752">
        <v>4.5</v>
      </c>
      <c r="CG752">
        <v>13.25</v>
      </c>
      <c r="CH752">
        <v>3</v>
      </c>
      <c r="CI752">
        <v>11.5</v>
      </c>
      <c r="CJ752" t="s">
        <v>0</v>
      </c>
      <c r="CK752">
        <v>6</v>
      </c>
      <c r="CL752">
        <v>7</v>
      </c>
      <c r="CM752">
        <v>0.75</v>
      </c>
      <c r="CN752">
        <v>2.5</v>
      </c>
      <c r="CO752">
        <v>4</v>
      </c>
      <c r="CP752">
        <v>12</v>
      </c>
      <c r="CQ752">
        <v>1.5</v>
      </c>
      <c r="CR752">
        <v>0.75</v>
      </c>
      <c r="CS752">
        <v>1</v>
      </c>
      <c r="CT752">
        <v>12</v>
      </c>
      <c r="CU752">
        <v>6</v>
      </c>
      <c r="CV752">
        <v>4.25</v>
      </c>
      <c r="CW752">
        <v>3.75</v>
      </c>
      <c r="CX752">
        <v>4.75</v>
      </c>
      <c r="CY752">
        <v>0.75</v>
      </c>
      <c r="CZ752">
        <v>4.5</v>
      </c>
      <c r="DA752">
        <v>5.25</v>
      </c>
      <c r="DB752">
        <v>5.25</v>
      </c>
      <c r="DC752">
        <v>7.5</v>
      </c>
      <c r="DD752">
        <v>14</v>
      </c>
      <c r="DE752">
        <v>5</v>
      </c>
      <c r="DF752">
        <v>10.25</v>
      </c>
      <c r="DG752">
        <v>119.3</v>
      </c>
      <c r="DH752">
        <v>1.5</v>
      </c>
      <c r="DI752">
        <v>4</v>
      </c>
      <c r="DJ752">
        <v>2</v>
      </c>
      <c r="DK752">
        <v>0.75</v>
      </c>
      <c r="DL752">
        <v>20</v>
      </c>
      <c r="DM752">
        <v>5</v>
      </c>
      <c r="DN752" t="s">
        <v>0</v>
      </c>
      <c r="DO752">
        <v>0.75</v>
      </c>
      <c r="DP752">
        <v>1.875</v>
      </c>
      <c r="DQ752">
        <v>3</v>
      </c>
      <c r="DR752">
        <v>6.8</v>
      </c>
      <c r="DS752">
        <v>5.75</v>
      </c>
      <c r="DT752">
        <v>4</v>
      </c>
      <c r="DU752">
        <v>3</v>
      </c>
      <c r="DV752">
        <v>3.5</v>
      </c>
      <c r="DW752">
        <v>19</v>
      </c>
      <c r="DX752">
        <v>7.5</v>
      </c>
      <c r="DY752">
        <v>1</v>
      </c>
      <c r="DZ752">
        <v>0.5</v>
      </c>
      <c r="EA752">
        <v>0.25</v>
      </c>
      <c r="EB752">
        <v>12</v>
      </c>
      <c r="EC752">
        <v>10</v>
      </c>
      <c r="ED752">
        <v>20</v>
      </c>
      <c r="EE752">
        <v>9</v>
      </c>
    </row>
    <row r="753" spans="1:135" x14ac:dyDescent="0.25">
      <c r="A753" s="1">
        <v>41152</v>
      </c>
      <c r="B753" t="s">
        <v>0</v>
      </c>
      <c r="C753">
        <v>4</v>
      </c>
      <c r="D753">
        <v>4</v>
      </c>
      <c r="E753">
        <v>10.25</v>
      </c>
      <c r="F753">
        <v>8</v>
      </c>
      <c r="H753">
        <v>3.5</v>
      </c>
      <c r="I753">
        <v>5.25</v>
      </c>
      <c r="J753">
        <v>0.75</v>
      </c>
      <c r="K753">
        <v>0.5</v>
      </c>
      <c r="L753">
        <v>0.75</v>
      </c>
      <c r="M753">
        <v>11</v>
      </c>
      <c r="N753">
        <v>4</v>
      </c>
      <c r="O753">
        <v>9.5</v>
      </c>
      <c r="P753">
        <v>7.5</v>
      </c>
      <c r="Q753">
        <v>5</v>
      </c>
      <c r="R753">
        <v>30.5</v>
      </c>
      <c r="S753">
        <v>4</v>
      </c>
      <c r="T753" t="s">
        <v>0</v>
      </c>
      <c r="U753">
        <v>4</v>
      </c>
      <c r="V753">
        <v>1</v>
      </c>
      <c r="W753">
        <v>4</v>
      </c>
      <c r="X753">
        <v>4</v>
      </c>
      <c r="Y753">
        <v>5</v>
      </c>
      <c r="Z753">
        <v>6</v>
      </c>
      <c r="AA753">
        <v>4.75</v>
      </c>
      <c r="AB753">
        <v>4</v>
      </c>
      <c r="AC753">
        <v>7.5</v>
      </c>
      <c r="AD753">
        <v>5.75</v>
      </c>
      <c r="AE753">
        <v>5</v>
      </c>
      <c r="AF753">
        <v>4</v>
      </c>
      <c r="AG753">
        <v>6.25</v>
      </c>
      <c r="AH753">
        <v>0.75</v>
      </c>
      <c r="AI753">
        <v>0.5</v>
      </c>
      <c r="AJ753">
        <v>0</v>
      </c>
      <c r="AK753">
        <v>5</v>
      </c>
      <c r="AL753">
        <v>8.17</v>
      </c>
      <c r="AM753">
        <v>0.75</v>
      </c>
      <c r="AN753">
        <v>0.75</v>
      </c>
      <c r="AO753">
        <v>0.75</v>
      </c>
      <c r="AP753">
        <v>4</v>
      </c>
      <c r="AQ753">
        <v>9.25</v>
      </c>
      <c r="AR753">
        <v>0.75</v>
      </c>
      <c r="AS753">
        <v>0.75</v>
      </c>
      <c r="AT753">
        <v>4</v>
      </c>
      <c r="AU753">
        <v>5.75</v>
      </c>
      <c r="AV753">
        <v>15</v>
      </c>
      <c r="AW753">
        <v>4</v>
      </c>
      <c r="AX753">
        <v>0.75</v>
      </c>
      <c r="AY753">
        <v>5</v>
      </c>
      <c r="AZ753">
        <v>7</v>
      </c>
      <c r="BA753">
        <v>0.5</v>
      </c>
      <c r="BB753">
        <v>6.75</v>
      </c>
      <c r="BC753" t="s">
        <v>0</v>
      </c>
      <c r="BD753">
        <v>5.75</v>
      </c>
      <c r="BE753">
        <v>8</v>
      </c>
      <c r="BF753">
        <v>0.75</v>
      </c>
      <c r="BG753">
        <v>2.25</v>
      </c>
      <c r="BH753">
        <v>0.75</v>
      </c>
      <c r="BI753">
        <v>6</v>
      </c>
      <c r="BJ753">
        <v>3.25</v>
      </c>
      <c r="BK753">
        <v>0.1</v>
      </c>
      <c r="BL753" t="s">
        <v>0</v>
      </c>
      <c r="BM753">
        <v>16.5</v>
      </c>
      <c r="BN753">
        <v>3</v>
      </c>
      <c r="BP753">
        <v>4.8899999999999997</v>
      </c>
      <c r="BQ753">
        <v>7.75</v>
      </c>
      <c r="BR753" t="s">
        <v>0</v>
      </c>
      <c r="BS753">
        <v>0.75</v>
      </c>
      <c r="BT753">
        <v>3</v>
      </c>
      <c r="BU753" t="s">
        <v>0</v>
      </c>
      <c r="BV753">
        <v>0.75</v>
      </c>
      <c r="BW753">
        <v>9.5</v>
      </c>
      <c r="BX753">
        <v>21</v>
      </c>
      <c r="BY753">
        <v>3.73</v>
      </c>
      <c r="BZ753">
        <v>4</v>
      </c>
      <c r="CA753">
        <v>0.5</v>
      </c>
      <c r="CB753">
        <v>3</v>
      </c>
      <c r="CC753">
        <v>9</v>
      </c>
      <c r="CD753">
        <v>4.9000000000000004</v>
      </c>
      <c r="CE753">
        <v>4.5</v>
      </c>
      <c r="CF753">
        <v>4.5</v>
      </c>
      <c r="CG753">
        <v>13.25</v>
      </c>
      <c r="CH753">
        <v>3</v>
      </c>
      <c r="CI753">
        <v>11.5</v>
      </c>
      <c r="CJ753" t="s">
        <v>0</v>
      </c>
      <c r="CK753">
        <v>5.5</v>
      </c>
      <c r="CL753">
        <v>8</v>
      </c>
      <c r="CM753">
        <v>0.75</v>
      </c>
      <c r="CN753">
        <v>2.5</v>
      </c>
      <c r="CO753">
        <v>4</v>
      </c>
      <c r="CP753">
        <v>12</v>
      </c>
      <c r="CQ753">
        <v>1.5</v>
      </c>
      <c r="CR753">
        <v>0.75</v>
      </c>
      <c r="CS753">
        <v>1</v>
      </c>
      <c r="CT753">
        <v>10.5</v>
      </c>
      <c r="CU753">
        <v>5.5</v>
      </c>
      <c r="CV753">
        <v>4.25</v>
      </c>
      <c r="CW753">
        <v>3.75</v>
      </c>
      <c r="CX753">
        <v>4.75</v>
      </c>
      <c r="CY753">
        <v>0.75</v>
      </c>
      <c r="CZ753">
        <v>4.5</v>
      </c>
      <c r="DA753">
        <v>5.25</v>
      </c>
      <c r="DB753">
        <v>5.25</v>
      </c>
      <c r="DC753">
        <v>7.5</v>
      </c>
      <c r="DD753">
        <v>14</v>
      </c>
      <c r="DE753">
        <v>5</v>
      </c>
      <c r="DF753">
        <v>10.5</v>
      </c>
      <c r="DG753">
        <v>118.44</v>
      </c>
      <c r="DH753">
        <v>1.5</v>
      </c>
      <c r="DI753">
        <v>4</v>
      </c>
      <c r="DJ753">
        <v>2</v>
      </c>
      <c r="DK753">
        <v>0.75</v>
      </c>
      <c r="DL753">
        <v>20</v>
      </c>
      <c r="DM753">
        <v>5</v>
      </c>
      <c r="DN753" t="s">
        <v>0</v>
      </c>
      <c r="DO753">
        <v>0.75</v>
      </c>
      <c r="DP753">
        <v>1.875</v>
      </c>
      <c r="DQ753">
        <v>3</v>
      </c>
      <c r="DR753">
        <v>6.5</v>
      </c>
      <c r="DS753">
        <v>5.75</v>
      </c>
      <c r="DT753">
        <v>4</v>
      </c>
      <c r="DU753">
        <v>3</v>
      </c>
      <c r="DV753">
        <v>3.75</v>
      </c>
      <c r="DW753">
        <v>17</v>
      </c>
      <c r="DX753">
        <v>7.5</v>
      </c>
      <c r="DY753">
        <v>1</v>
      </c>
      <c r="DZ753">
        <v>0.5</v>
      </c>
      <c r="EA753">
        <v>0.25</v>
      </c>
      <c r="EB753">
        <v>12</v>
      </c>
      <c r="EC753">
        <v>10</v>
      </c>
      <c r="ED753">
        <v>20</v>
      </c>
      <c r="EE753">
        <v>9</v>
      </c>
    </row>
    <row r="754" spans="1:135" x14ac:dyDescent="0.25">
      <c r="A754" s="1">
        <v>41180</v>
      </c>
      <c r="B754" t="s">
        <v>0</v>
      </c>
      <c r="C754">
        <v>4</v>
      </c>
      <c r="D754">
        <v>4</v>
      </c>
      <c r="E754">
        <v>10.25</v>
      </c>
      <c r="F754">
        <v>8</v>
      </c>
      <c r="H754">
        <v>3.5</v>
      </c>
      <c r="I754">
        <v>5.25</v>
      </c>
      <c r="J754">
        <v>0.75</v>
      </c>
      <c r="K754">
        <v>0.5</v>
      </c>
      <c r="L754">
        <v>0.75</v>
      </c>
      <c r="M754">
        <v>11</v>
      </c>
      <c r="N754">
        <v>4</v>
      </c>
      <c r="O754">
        <v>9.5</v>
      </c>
      <c r="P754">
        <v>7.5</v>
      </c>
      <c r="Q754">
        <v>5</v>
      </c>
      <c r="R754">
        <v>30</v>
      </c>
      <c r="S754">
        <v>4</v>
      </c>
      <c r="T754" t="s">
        <v>0</v>
      </c>
      <c r="U754">
        <v>4</v>
      </c>
      <c r="V754">
        <v>1</v>
      </c>
      <c r="W754">
        <v>4</v>
      </c>
      <c r="X754">
        <v>4</v>
      </c>
      <c r="Y754">
        <v>5</v>
      </c>
      <c r="Z754">
        <v>6</v>
      </c>
      <c r="AA754">
        <v>4.75</v>
      </c>
      <c r="AB754">
        <v>4</v>
      </c>
      <c r="AC754">
        <v>6</v>
      </c>
      <c r="AD754">
        <v>5.75</v>
      </c>
      <c r="AE754">
        <v>5</v>
      </c>
      <c r="AF754">
        <v>4</v>
      </c>
      <c r="AG754">
        <v>6.25</v>
      </c>
      <c r="AH754">
        <v>0.75</v>
      </c>
      <c r="AI754">
        <v>0.5</v>
      </c>
      <c r="AJ754">
        <v>0</v>
      </c>
      <c r="AK754">
        <v>5</v>
      </c>
      <c r="AL754">
        <v>8.17</v>
      </c>
      <c r="AM754">
        <v>0.75</v>
      </c>
      <c r="AN754">
        <v>0.75</v>
      </c>
      <c r="AO754">
        <v>0.75</v>
      </c>
      <c r="AP754">
        <v>4</v>
      </c>
      <c r="AQ754">
        <v>9.25</v>
      </c>
      <c r="AR754">
        <v>0.75</v>
      </c>
      <c r="AS754">
        <v>0.75</v>
      </c>
      <c r="AT754">
        <v>4</v>
      </c>
      <c r="AU754">
        <v>5.75</v>
      </c>
      <c r="AV754">
        <v>15</v>
      </c>
      <c r="AW754">
        <v>4</v>
      </c>
      <c r="AX754">
        <v>0.75</v>
      </c>
      <c r="AY754">
        <v>5</v>
      </c>
      <c r="AZ754">
        <v>7</v>
      </c>
      <c r="BA754">
        <v>0.5</v>
      </c>
      <c r="BB754">
        <v>6.5</v>
      </c>
      <c r="BC754" t="s">
        <v>0</v>
      </c>
      <c r="BD754">
        <v>5.75</v>
      </c>
      <c r="BE754">
        <v>8</v>
      </c>
      <c r="BF754">
        <v>0.75</v>
      </c>
      <c r="BG754">
        <v>2.25</v>
      </c>
      <c r="BH754">
        <v>0.75</v>
      </c>
      <c r="BI754">
        <v>6</v>
      </c>
      <c r="BJ754">
        <v>3.25</v>
      </c>
      <c r="BK754">
        <v>0.1</v>
      </c>
      <c r="BL754" t="s">
        <v>0</v>
      </c>
      <c r="BM754">
        <v>13</v>
      </c>
      <c r="BN754">
        <v>3</v>
      </c>
      <c r="BP754">
        <v>4.25</v>
      </c>
      <c r="BQ754">
        <v>7.75</v>
      </c>
      <c r="BR754" t="s">
        <v>0</v>
      </c>
      <c r="BS754">
        <v>0.75</v>
      </c>
      <c r="BT754">
        <v>3</v>
      </c>
      <c r="BU754" t="s">
        <v>0</v>
      </c>
      <c r="BV754">
        <v>0.75</v>
      </c>
      <c r="BW754">
        <v>9.5</v>
      </c>
      <c r="BX754">
        <v>21</v>
      </c>
      <c r="BY754">
        <v>3.73</v>
      </c>
      <c r="BZ754">
        <v>4</v>
      </c>
      <c r="CA754">
        <v>0.5</v>
      </c>
      <c r="CB754">
        <v>3</v>
      </c>
      <c r="CC754">
        <v>9</v>
      </c>
      <c r="CD754">
        <v>4.9000000000000004</v>
      </c>
      <c r="CE754">
        <v>4.5</v>
      </c>
      <c r="CF754">
        <v>4.5</v>
      </c>
      <c r="CG754">
        <v>13.25</v>
      </c>
      <c r="CH754">
        <v>3</v>
      </c>
      <c r="CI754">
        <v>10.5</v>
      </c>
      <c r="CJ754" t="s">
        <v>0</v>
      </c>
      <c r="CK754">
        <v>5.5</v>
      </c>
      <c r="CL754">
        <v>8</v>
      </c>
      <c r="CM754">
        <v>0.75</v>
      </c>
      <c r="CN754">
        <v>2.5</v>
      </c>
      <c r="CO754">
        <v>4</v>
      </c>
      <c r="CP754">
        <v>12</v>
      </c>
      <c r="CQ754">
        <v>1.5</v>
      </c>
      <c r="CR754">
        <v>0.75</v>
      </c>
      <c r="CS754">
        <v>1</v>
      </c>
      <c r="CT754">
        <v>10.5</v>
      </c>
      <c r="CU754">
        <v>5.5</v>
      </c>
      <c r="CV754">
        <v>4.25</v>
      </c>
      <c r="CW754">
        <v>3.75</v>
      </c>
      <c r="CX754">
        <v>4.75</v>
      </c>
      <c r="CY754">
        <v>0.75</v>
      </c>
      <c r="CZ754">
        <v>4.5</v>
      </c>
      <c r="DA754">
        <v>5.25</v>
      </c>
      <c r="DB754">
        <v>5.5</v>
      </c>
      <c r="DC754">
        <v>7.5</v>
      </c>
      <c r="DD754">
        <v>14</v>
      </c>
      <c r="DE754">
        <v>5</v>
      </c>
      <c r="DF754">
        <v>10.5</v>
      </c>
      <c r="DG754">
        <v>119.34</v>
      </c>
      <c r="DH754">
        <v>1.25</v>
      </c>
      <c r="DI754">
        <v>4</v>
      </c>
      <c r="DJ754">
        <v>2</v>
      </c>
      <c r="DK754">
        <v>0.75</v>
      </c>
      <c r="DL754">
        <v>20</v>
      </c>
      <c r="DM754">
        <v>5</v>
      </c>
      <c r="DN754" t="s">
        <v>0</v>
      </c>
      <c r="DO754">
        <v>0.75</v>
      </c>
      <c r="DP754">
        <v>1.875</v>
      </c>
      <c r="DQ754">
        <v>3</v>
      </c>
      <c r="DR754">
        <v>6.5</v>
      </c>
      <c r="DS754">
        <v>5.75</v>
      </c>
      <c r="DT754">
        <v>4</v>
      </c>
      <c r="DU754">
        <v>2.75</v>
      </c>
      <c r="DV754">
        <v>3.75</v>
      </c>
      <c r="DW754">
        <v>15</v>
      </c>
      <c r="DX754">
        <v>7.5</v>
      </c>
      <c r="DY754">
        <v>1</v>
      </c>
      <c r="DZ754">
        <v>0.5</v>
      </c>
      <c r="EA754">
        <v>0.25</v>
      </c>
      <c r="EB754">
        <v>12</v>
      </c>
      <c r="EC754">
        <v>10</v>
      </c>
      <c r="ED754">
        <v>20</v>
      </c>
      <c r="EE754">
        <v>9</v>
      </c>
    </row>
    <row r="755" spans="1:135" x14ac:dyDescent="0.25">
      <c r="A755" s="1">
        <v>41213</v>
      </c>
      <c r="B755" t="s">
        <v>0</v>
      </c>
      <c r="C755">
        <v>4</v>
      </c>
      <c r="D755">
        <v>4</v>
      </c>
      <c r="E755">
        <v>10.25</v>
      </c>
      <c r="F755">
        <v>8</v>
      </c>
      <c r="H755">
        <v>3.25</v>
      </c>
      <c r="I755">
        <v>5.25</v>
      </c>
      <c r="J755">
        <v>0.75</v>
      </c>
      <c r="K755">
        <v>0.5</v>
      </c>
      <c r="L755">
        <v>0.75</v>
      </c>
      <c r="M755">
        <v>11</v>
      </c>
      <c r="N755">
        <v>4</v>
      </c>
      <c r="O755">
        <v>9.5</v>
      </c>
      <c r="P755">
        <v>7.25</v>
      </c>
      <c r="Q755">
        <v>5</v>
      </c>
      <c r="R755">
        <v>30</v>
      </c>
      <c r="S755">
        <v>4</v>
      </c>
      <c r="T755" t="s">
        <v>0</v>
      </c>
      <c r="U755">
        <v>4</v>
      </c>
      <c r="V755">
        <v>1</v>
      </c>
      <c r="W755">
        <v>4</v>
      </c>
      <c r="X755">
        <v>4</v>
      </c>
      <c r="Y755">
        <v>5</v>
      </c>
      <c r="Z755">
        <v>6</v>
      </c>
      <c r="AA755">
        <v>4.75</v>
      </c>
      <c r="AB755">
        <v>4</v>
      </c>
      <c r="AC755">
        <v>6</v>
      </c>
      <c r="AD755">
        <v>5.75</v>
      </c>
      <c r="AE755">
        <v>5</v>
      </c>
      <c r="AF755">
        <v>4</v>
      </c>
      <c r="AG755">
        <v>6.25</v>
      </c>
      <c r="AH755">
        <v>0.75</v>
      </c>
      <c r="AI755">
        <v>0.25</v>
      </c>
      <c r="AJ755">
        <v>0</v>
      </c>
      <c r="AK755">
        <v>5</v>
      </c>
      <c r="AL755">
        <v>8.17</v>
      </c>
      <c r="AM755">
        <v>0.75</v>
      </c>
      <c r="AN755">
        <v>0.75</v>
      </c>
      <c r="AO755">
        <v>0.75</v>
      </c>
      <c r="AP755">
        <v>4</v>
      </c>
      <c r="AQ755">
        <v>9.25</v>
      </c>
      <c r="AR755">
        <v>0.75</v>
      </c>
      <c r="AS755">
        <v>0.75</v>
      </c>
      <c r="AT755">
        <v>4</v>
      </c>
      <c r="AU755">
        <v>5.75</v>
      </c>
      <c r="AV755">
        <v>15</v>
      </c>
      <c r="AW755">
        <v>4</v>
      </c>
      <c r="AX755">
        <v>0.75</v>
      </c>
      <c r="AY755">
        <v>5</v>
      </c>
      <c r="AZ755">
        <v>7</v>
      </c>
      <c r="BA755">
        <v>0.5</v>
      </c>
      <c r="BB755">
        <v>6.25</v>
      </c>
      <c r="BC755" t="s">
        <v>0</v>
      </c>
      <c r="BD755">
        <v>5.75</v>
      </c>
      <c r="BE755">
        <v>8</v>
      </c>
      <c r="BF755">
        <v>0.75</v>
      </c>
      <c r="BG755">
        <v>2.25</v>
      </c>
      <c r="BH755">
        <v>0.75</v>
      </c>
      <c r="BI755">
        <v>6</v>
      </c>
      <c r="BJ755">
        <v>3.25</v>
      </c>
      <c r="BK755">
        <v>0.1</v>
      </c>
      <c r="BL755" t="s">
        <v>0</v>
      </c>
      <c r="BM755">
        <v>13</v>
      </c>
      <c r="BN755">
        <v>2.75</v>
      </c>
      <c r="BP755">
        <v>3.78</v>
      </c>
      <c r="BQ755">
        <v>7.75</v>
      </c>
      <c r="BR755" t="s">
        <v>0</v>
      </c>
      <c r="BS755">
        <v>0.75</v>
      </c>
      <c r="BT755">
        <v>3</v>
      </c>
      <c r="BU755" t="s">
        <v>0</v>
      </c>
      <c r="BV755">
        <v>0.75</v>
      </c>
      <c r="BW755">
        <v>9.5</v>
      </c>
      <c r="BX755">
        <v>21</v>
      </c>
      <c r="BY755">
        <v>3.73</v>
      </c>
      <c r="BZ755">
        <v>4</v>
      </c>
      <c r="CA755">
        <v>0.5</v>
      </c>
      <c r="CB755">
        <v>3</v>
      </c>
      <c r="CC755">
        <v>9</v>
      </c>
      <c r="CD755">
        <v>4.9000000000000004</v>
      </c>
      <c r="CE755">
        <v>4.5</v>
      </c>
      <c r="CF755">
        <v>4.5</v>
      </c>
      <c r="CG755">
        <v>13.25</v>
      </c>
      <c r="CH755">
        <v>3</v>
      </c>
      <c r="CI755">
        <v>10.5</v>
      </c>
      <c r="CJ755" t="s">
        <v>0</v>
      </c>
      <c r="CK755">
        <v>5.5</v>
      </c>
      <c r="CL755">
        <v>8</v>
      </c>
      <c r="CM755">
        <v>0.75</v>
      </c>
      <c r="CN755">
        <v>2.5</v>
      </c>
      <c r="CO755">
        <v>4</v>
      </c>
      <c r="CP755">
        <v>12</v>
      </c>
      <c r="CQ755">
        <v>1.5</v>
      </c>
      <c r="CR755">
        <v>0.75</v>
      </c>
      <c r="CS755">
        <v>1</v>
      </c>
      <c r="CT755">
        <v>10</v>
      </c>
      <c r="CU755">
        <v>5.5</v>
      </c>
      <c r="CV755">
        <v>4.25</v>
      </c>
      <c r="CW755">
        <v>3.5</v>
      </c>
      <c r="CX755">
        <v>4.75</v>
      </c>
      <c r="CY755">
        <v>0.75</v>
      </c>
      <c r="CZ755">
        <v>4.5</v>
      </c>
      <c r="DA755">
        <v>5.25</v>
      </c>
      <c r="DB755">
        <v>5.5</v>
      </c>
      <c r="DC755">
        <v>7.5</v>
      </c>
      <c r="DD755">
        <v>14</v>
      </c>
      <c r="DE755">
        <v>5</v>
      </c>
      <c r="DF755">
        <v>10.75</v>
      </c>
      <c r="DG755">
        <v>119.99</v>
      </c>
      <c r="DH755">
        <v>1.25</v>
      </c>
      <c r="DI755">
        <v>4</v>
      </c>
      <c r="DJ755">
        <v>2</v>
      </c>
      <c r="DK755">
        <v>0.75</v>
      </c>
      <c r="DL755">
        <v>20</v>
      </c>
      <c r="DM755">
        <v>5</v>
      </c>
      <c r="DN755" t="s">
        <v>0</v>
      </c>
      <c r="DO755">
        <v>0.75</v>
      </c>
      <c r="DP755">
        <v>1.875</v>
      </c>
      <c r="DQ755">
        <v>2.75</v>
      </c>
      <c r="DR755">
        <v>6.5</v>
      </c>
      <c r="DS755">
        <v>5.75</v>
      </c>
      <c r="DT755">
        <v>4</v>
      </c>
      <c r="DU755">
        <v>2.75</v>
      </c>
      <c r="DV755">
        <v>3.75</v>
      </c>
      <c r="DW755">
        <v>13</v>
      </c>
      <c r="DX755">
        <v>7.5</v>
      </c>
      <c r="DY755">
        <v>1</v>
      </c>
      <c r="DZ755">
        <v>0.5</v>
      </c>
      <c r="EA755">
        <v>0.25</v>
      </c>
      <c r="EB755">
        <v>12</v>
      </c>
      <c r="EC755">
        <v>10</v>
      </c>
      <c r="ED755">
        <v>18</v>
      </c>
      <c r="EE755">
        <v>9</v>
      </c>
    </row>
    <row r="756" spans="1:135" x14ac:dyDescent="0.25">
      <c r="A756" s="1">
        <v>41243</v>
      </c>
      <c r="B756" t="s">
        <v>0</v>
      </c>
      <c r="C756">
        <v>4</v>
      </c>
      <c r="D756">
        <v>4</v>
      </c>
      <c r="E756">
        <v>10.25</v>
      </c>
      <c r="F756">
        <v>8</v>
      </c>
      <c r="H756">
        <v>3.25</v>
      </c>
      <c r="I756">
        <v>5.25</v>
      </c>
      <c r="J756">
        <v>0.75</v>
      </c>
      <c r="K756">
        <v>0.5</v>
      </c>
      <c r="L756">
        <v>0.75</v>
      </c>
      <c r="M756">
        <v>11</v>
      </c>
      <c r="N756">
        <v>4</v>
      </c>
      <c r="O756">
        <v>9.5</v>
      </c>
      <c r="P756">
        <v>7.25</v>
      </c>
      <c r="Q756">
        <v>5</v>
      </c>
      <c r="R756">
        <v>30</v>
      </c>
      <c r="S756">
        <v>4</v>
      </c>
      <c r="T756" t="s">
        <v>0</v>
      </c>
      <c r="U756">
        <v>4</v>
      </c>
      <c r="V756">
        <v>1</v>
      </c>
      <c r="W756">
        <v>4</v>
      </c>
      <c r="X756">
        <v>4</v>
      </c>
      <c r="Y756">
        <v>5</v>
      </c>
      <c r="Z756">
        <v>6</v>
      </c>
      <c r="AA756">
        <v>4.5</v>
      </c>
      <c r="AB756">
        <v>4</v>
      </c>
      <c r="AC756">
        <v>6</v>
      </c>
      <c r="AD756">
        <v>5.75</v>
      </c>
      <c r="AE756">
        <v>5</v>
      </c>
      <c r="AF756">
        <v>4</v>
      </c>
      <c r="AG756">
        <v>6.25</v>
      </c>
      <c r="AH756">
        <v>0.75</v>
      </c>
      <c r="AI756">
        <v>0.05</v>
      </c>
      <c r="AJ756">
        <v>0</v>
      </c>
      <c r="AK756">
        <v>5</v>
      </c>
      <c r="AL756">
        <v>8.17</v>
      </c>
      <c r="AM756">
        <v>0.75</v>
      </c>
      <c r="AN756">
        <v>0.75</v>
      </c>
      <c r="AO756">
        <v>0.75</v>
      </c>
      <c r="AP756">
        <v>4</v>
      </c>
      <c r="AQ756">
        <v>9.25</v>
      </c>
      <c r="AR756">
        <v>0.75</v>
      </c>
      <c r="AS756">
        <v>0.75</v>
      </c>
      <c r="AT756">
        <v>4</v>
      </c>
      <c r="AU756">
        <v>5.5</v>
      </c>
      <c r="AV756">
        <v>15</v>
      </c>
      <c r="AW756">
        <v>4</v>
      </c>
      <c r="AX756">
        <v>0.75</v>
      </c>
      <c r="AY756">
        <v>5</v>
      </c>
      <c r="AZ756">
        <v>7</v>
      </c>
      <c r="BA756">
        <v>0.5</v>
      </c>
      <c r="BB756">
        <v>6</v>
      </c>
      <c r="BC756" t="s">
        <v>0</v>
      </c>
      <c r="BD756">
        <v>5.75</v>
      </c>
      <c r="BE756">
        <v>8</v>
      </c>
      <c r="BF756">
        <v>0.75</v>
      </c>
      <c r="BG756">
        <v>2</v>
      </c>
      <c r="BH756">
        <v>0.75</v>
      </c>
      <c r="BI756">
        <v>6</v>
      </c>
      <c r="BJ756">
        <v>3.25</v>
      </c>
      <c r="BK756">
        <v>0.1</v>
      </c>
      <c r="BL756" t="s">
        <v>0</v>
      </c>
      <c r="BM756">
        <v>11</v>
      </c>
      <c r="BN756">
        <v>2.75</v>
      </c>
      <c r="BP756">
        <v>3.16</v>
      </c>
      <c r="BQ756">
        <v>7.75</v>
      </c>
      <c r="BR756" t="s">
        <v>0</v>
      </c>
      <c r="BS756">
        <v>0.75</v>
      </c>
      <c r="BT756">
        <v>3</v>
      </c>
      <c r="BU756" t="s">
        <v>0</v>
      </c>
      <c r="BV756">
        <v>0.75</v>
      </c>
      <c r="BW756">
        <v>9.5</v>
      </c>
      <c r="BX756">
        <v>21</v>
      </c>
      <c r="BY756">
        <v>3.73</v>
      </c>
      <c r="BZ756">
        <v>4</v>
      </c>
      <c r="CA756">
        <v>0.5</v>
      </c>
      <c r="CB756">
        <v>3</v>
      </c>
      <c r="CC756">
        <v>9</v>
      </c>
      <c r="CD756">
        <v>4.9000000000000004</v>
      </c>
      <c r="CE756">
        <v>4.5</v>
      </c>
      <c r="CF756">
        <v>4.5</v>
      </c>
      <c r="CG756">
        <v>13.25</v>
      </c>
      <c r="CH756">
        <v>3</v>
      </c>
      <c r="CI756">
        <v>9.5</v>
      </c>
      <c r="CJ756" t="s">
        <v>0</v>
      </c>
      <c r="CK756">
        <v>5.5</v>
      </c>
      <c r="CL756">
        <v>8</v>
      </c>
      <c r="CM756">
        <v>0.75</v>
      </c>
      <c r="CN756">
        <v>2.5</v>
      </c>
      <c r="CO756">
        <v>4</v>
      </c>
      <c r="CP756">
        <v>12</v>
      </c>
      <c r="CQ756">
        <v>1.5</v>
      </c>
      <c r="CR756">
        <v>0.75</v>
      </c>
      <c r="CS756">
        <v>1</v>
      </c>
      <c r="CT756">
        <v>10</v>
      </c>
      <c r="CU756">
        <v>5.5</v>
      </c>
      <c r="CV756">
        <v>4.25</v>
      </c>
      <c r="CW756">
        <v>3.5</v>
      </c>
      <c r="CX756">
        <v>4.5</v>
      </c>
      <c r="CY756">
        <v>0.75</v>
      </c>
      <c r="CZ756">
        <v>4.5</v>
      </c>
      <c r="DA756">
        <v>5.25</v>
      </c>
      <c r="DB756">
        <v>5.5</v>
      </c>
      <c r="DC756">
        <v>7.5</v>
      </c>
      <c r="DD756">
        <v>14</v>
      </c>
      <c r="DE756">
        <v>5</v>
      </c>
      <c r="DF756">
        <v>10.95</v>
      </c>
      <c r="DG756">
        <v>120.14</v>
      </c>
      <c r="DH756">
        <v>1.25</v>
      </c>
      <c r="DI756">
        <v>4</v>
      </c>
      <c r="DJ756">
        <v>2</v>
      </c>
      <c r="DK756">
        <v>0.75</v>
      </c>
      <c r="DL756">
        <v>20</v>
      </c>
      <c r="DM756">
        <v>5</v>
      </c>
      <c r="DN756" t="s">
        <v>0</v>
      </c>
      <c r="DO756">
        <v>0.75</v>
      </c>
      <c r="DP756">
        <v>1.875</v>
      </c>
      <c r="DQ756">
        <v>2.75</v>
      </c>
      <c r="DR756">
        <v>6.5</v>
      </c>
      <c r="DS756">
        <v>5.75</v>
      </c>
      <c r="DT756">
        <v>4</v>
      </c>
      <c r="DU756">
        <v>2.75</v>
      </c>
      <c r="DV756">
        <v>3.75</v>
      </c>
      <c r="DW756">
        <v>12.5</v>
      </c>
      <c r="DX756">
        <v>7.5</v>
      </c>
      <c r="DY756">
        <v>1</v>
      </c>
      <c r="DZ756">
        <v>0.5</v>
      </c>
      <c r="EA756">
        <v>0.25</v>
      </c>
      <c r="EB756">
        <v>12</v>
      </c>
      <c r="EC756">
        <v>10</v>
      </c>
      <c r="ED756">
        <v>18</v>
      </c>
      <c r="EE756">
        <v>9</v>
      </c>
    </row>
    <row r="757" spans="1:135" x14ac:dyDescent="0.25">
      <c r="A757" s="1">
        <v>41274</v>
      </c>
      <c r="B757" t="s">
        <v>0</v>
      </c>
      <c r="C757">
        <v>4</v>
      </c>
      <c r="D757">
        <v>4</v>
      </c>
      <c r="E757">
        <v>10.25</v>
      </c>
      <c r="F757">
        <v>8</v>
      </c>
      <c r="H757">
        <v>3</v>
      </c>
      <c r="I757">
        <v>5</v>
      </c>
      <c r="J757">
        <v>0.75</v>
      </c>
      <c r="K757">
        <v>0.5</v>
      </c>
      <c r="L757">
        <v>0.75</v>
      </c>
      <c r="M757">
        <v>11</v>
      </c>
      <c r="N757">
        <v>4</v>
      </c>
      <c r="O757">
        <v>9.5</v>
      </c>
      <c r="P757">
        <v>7.25</v>
      </c>
      <c r="Q757">
        <v>5</v>
      </c>
      <c r="R757">
        <v>30</v>
      </c>
      <c r="S757">
        <v>4</v>
      </c>
      <c r="T757" t="s">
        <v>0</v>
      </c>
      <c r="U757">
        <v>4</v>
      </c>
      <c r="V757">
        <v>1</v>
      </c>
      <c r="W757">
        <v>4</v>
      </c>
      <c r="X757">
        <v>4</v>
      </c>
      <c r="Y757">
        <v>5</v>
      </c>
      <c r="Z757">
        <v>6</v>
      </c>
      <c r="AA757">
        <v>4.25</v>
      </c>
      <c r="AB757">
        <v>4</v>
      </c>
      <c r="AC757">
        <v>4</v>
      </c>
      <c r="AD757">
        <v>5.75</v>
      </c>
      <c r="AE757">
        <v>5</v>
      </c>
      <c r="AF757">
        <v>4</v>
      </c>
      <c r="AG757">
        <v>6.25</v>
      </c>
      <c r="AH757">
        <v>0.75</v>
      </c>
      <c r="AI757">
        <v>0.05</v>
      </c>
      <c r="AJ757">
        <v>0</v>
      </c>
      <c r="AK757">
        <v>5</v>
      </c>
      <c r="AL757">
        <v>8.17</v>
      </c>
      <c r="AM757">
        <v>0.75</v>
      </c>
      <c r="AN757">
        <v>0.75</v>
      </c>
      <c r="AO757">
        <v>0.75</v>
      </c>
      <c r="AP757">
        <v>4</v>
      </c>
      <c r="AQ757">
        <v>9.25</v>
      </c>
      <c r="AR757">
        <v>0.75</v>
      </c>
      <c r="AS757">
        <v>0.75</v>
      </c>
      <c r="AT757">
        <v>4</v>
      </c>
      <c r="AU757">
        <v>5.25</v>
      </c>
      <c r="AV757">
        <v>15</v>
      </c>
      <c r="AW757">
        <v>4</v>
      </c>
      <c r="AX757">
        <v>0.75</v>
      </c>
      <c r="AY757">
        <v>5</v>
      </c>
      <c r="AZ757">
        <v>7</v>
      </c>
      <c r="BA757">
        <v>0.5</v>
      </c>
      <c r="BB757">
        <v>5.75</v>
      </c>
      <c r="BC757" t="s">
        <v>0</v>
      </c>
      <c r="BD757">
        <v>5.75</v>
      </c>
      <c r="BE757">
        <v>8</v>
      </c>
      <c r="BF757">
        <v>0.75</v>
      </c>
      <c r="BG757">
        <v>2</v>
      </c>
      <c r="BH757">
        <v>0.75</v>
      </c>
      <c r="BI757">
        <v>6</v>
      </c>
      <c r="BJ757">
        <v>4</v>
      </c>
      <c r="BK757">
        <v>0.1</v>
      </c>
      <c r="BL757" t="s">
        <v>0</v>
      </c>
      <c r="BM757">
        <v>11</v>
      </c>
      <c r="BN757">
        <v>2.75</v>
      </c>
      <c r="BP757">
        <v>2.64</v>
      </c>
      <c r="BQ757">
        <v>7.5</v>
      </c>
      <c r="BR757" t="s">
        <v>0</v>
      </c>
      <c r="BS757">
        <v>0.75</v>
      </c>
      <c r="BT757">
        <v>3</v>
      </c>
      <c r="BU757" t="s">
        <v>0</v>
      </c>
      <c r="BV757">
        <v>0.75</v>
      </c>
      <c r="BW757">
        <v>9.5</v>
      </c>
      <c r="BX757">
        <v>25</v>
      </c>
      <c r="BY757">
        <v>3.73</v>
      </c>
      <c r="BZ757">
        <v>4</v>
      </c>
      <c r="CA757">
        <v>0.5</v>
      </c>
      <c r="CB757">
        <v>3</v>
      </c>
      <c r="CC757">
        <v>9</v>
      </c>
      <c r="CD757">
        <v>4.9000000000000004</v>
      </c>
      <c r="CE757">
        <v>4.5</v>
      </c>
      <c r="CF757">
        <v>4.5</v>
      </c>
      <c r="CG757">
        <v>13.25</v>
      </c>
      <c r="CH757">
        <v>3</v>
      </c>
      <c r="CI757">
        <v>9.5</v>
      </c>
      <c r="CJ757" t="s">
        <v>0</v>
      </c>
      <c r="CK757">
        <v>5.5</v>
      </c>
      <c r="CL757">
        <v>8</v>
      </c>
      <c r="CM757">
        <v>0.75</v>
      </c>
      <c r="CN757">
        <v>2.5</v>
      </c>
      <c r="CO757">
        <v>4</v>
      </c>
      <c r="CP757">
        <v>12</v>
      </c>
      <c r="CQ757">
        <v>1.5</v>
      </c>
      <c r="CR757">
        <v>0.75</v>
      </c>
      <c r="CS757">
        <v>1</v>
      </c>
      <c r="CT757">
        <v>9.5</v>
      </c>
      <c r="CU757">
        <v>5.5</v>
      </c>
      <c r="CV757">
        <v>4.25</v>
      </c>
      <c r="CW757">
        <v>3.5</v>
      </c>
      <c r="CX757">
        <v>4.25</v>
      </c>
      <c r="CY757">
        <v>0.75</v>
      </c>
      <c r="CZ757">
        <v>4.5</v>
      </c>
      <c r="DA757">
        <v>5.25</v>
      </c>
      <c r="DB757">
        <v>5.5</v>
      </c>
      <c r="DC757">
        <v>7.5</v>
      </c>
      <c r="DD757">
        <v>14</v>
      </c>
      <c r="DE757">
        <v>5</v>
      </c>
      <c r="DF757">
        <v>11.25</v>
      </c>
      <c r="DG757">
        <v>120.34</v>
      </c>
      <c r="DH757">
        <v>1</v>
      </c>
      <c r="DI757">
        <v>4</v>
      </c>
      <c r="DJ757">
        <v>2</v>
      </c>
      <c r="DK757">
        <v>0.75</v>
      </c>
      <c r="DL757">
        <v>20</v>
      </c>
      <c r="DM757">
        <v>5</v>
      </c>
      <c r="DN757" t="s">
        <v>0</v>
      </c>
      <c r="DO757">
        <v>0.75</v>
      </c>
      <c r="DP757">
        <v>1.875</v>
      </c>
      <c r="DQ757">
        <v>2.75</v>
      </c>
      <c r="DR757">
        <v>6.5</v>
      </c>
      <c r="DS757">
        <v>5.5</v>
      </c>
      <c r="DT757">
        <v>4</v>
      </c>
      <c r="DU757">
        <v>2.75</v>
      </c>
      <c r="DV757">
        <v>3.75</v>
      </c>
      <c r="DW757">
        <v>12</v>
      </c>
      <c r="DX757">
        <v>7.5</v>
      </c>
      <c r="DY757">
        <v>1</v>
      </c>
      <c r="DZ757">
        <v>0.5</v>
      </c>
      <c r="EA757">
        <v>0.25</v>
      </c>
      <c r="EB757">
        <v>12</v>
      </c>
      <c r="EC757">
        <v>9</v>
      </c>
      <c r="ED757">
        <v>18</v>
      </c>
      <c r="EE757">
        <v>9.3000000000000007</v>
      </c>
    </row>
    <row r="758" spans="1:135" x14ac:dyDescent="0.25">
      <c r="A758" s="1">
        <v>41305</v>
      </c>
      <c r="B758" t="s">
        <v>0</v>
      </c>
      <c r="C758">
        <v>4</v>
      </c>
      <c r="D758">
        <v>3.75</v>
      </c>
      <c r="E758">
        <v>10</v>
      </c>
      <c r="F758">
        <v>8</v>
      </c>
      <c r="H758">
        <v>3</v>
      </c>
      <c r="I758">
        <v>5</v>
      </c>
      <c r="J758">
        <v>0.75</v>
      </c>
      <c r="K758">
        <v>0.5</v>
      </c>
      <c r="L758">
        <v>0.75</v>
      </c>
      <c r="M758">
        <v>11</v>
      </c>
      <c r="N758">
        <v>4</v>
      </c>
      <c r="O758">
        <v>9.5</v>
      </c>
      <c r="P758">
        <v>7.25</v>
      </c>
      <c r="Q758">
        <v>5</v>
      </c>
      <c r="R758">
        <v>30</v>
      </c>
      <c r="S758">
        <v>4</v>
      </c>
      <c r="T758">
        <v>1.1200000000000001</v>
      </c>
      <c r="U758">
        <v>4</v>
      </c>
      <c r="V758">
        <v>1</v>
      </c>
      <c r="W758">
        <v>4</v>
      </c>
      <c r="X758">
        <v>4</v>
      </c>
      <c r="Y758">
        <v>5</v>
      </c>
      <c r="Z758">
        <v>6</v>
      </c>
      <c r="AA758">
        <v>4</v>
      </c>
      <c r="AB758">
        <v>4</v>
      </c>
      <c r="AC758">
        <v>4</v>
      </c>
      <c r="AD758">
        <v>5.75</v>
      </c>
      <c r="AE758">
        <v>5</v>
      </c>
      <c r="AF758">
        <v>4</v>
      </c>
      <c r="AG758">
        <v>6.25</v>
      </c>
      <c r="AH758">
        <v>0.75</v>
      </c>
      <c r="AI758">
        <v>0.05</v>
      </c>
      <c r="AJ758">
        <v>0</v>
      </c>
      <c r="AK758">
        <v>5</v>
      </c>
      <c r="AL758">
        <v>8.17</v>
      </c>
      <c r="AM758">
        <v>0.75</v>
      </c>
      <c r="AN758">
        <v>0.75</v>
      </c>
      <c r="AO758">
        <v>0.75</v>
      </c>
      <c r="AP758">
        <v>4</v>
      </c>
      <c r="AQ758">
        <v>9.25</v>
      </c>
      <c r="AR758">
        <v>0.75</v>
      </c>
      <c r="AS758">
        <v>0.75</v>
      </c>
      <c r="AT758">
        <v>4</v>
      </c>
      <c r="AU758">
        <v>5.25</v>
      </c>
      <c r="AV758">
        <v>15</v>
      </c>
      <c r="AW758">
        <v>4</v>
      </c>
      <c r="AX758">
        <v>0.75</v>
      </c>
      <c r="AY758">
        <v>5</v>
      </c>
      <c r="AZ758">
        <v>7</v>
      </c>
      <c r="BA758">
        <v>0.5</v>
      </c>
      <c r="BB758">
        <v>5.5</v>
      </c>
      <c r="BC758" t="s">
        <v>0</v>
      </c>
      <c r="BD758">
        <v>5.75</v>
      </c>
      <c r="BE758">
        <v>7.75</v>
      </c>
      <c r="BF758">
        <v>0.75</v>
      </c>
      <c r="BG758">
        <v>1.75</v>
      </c>
      <c r="BH758">
        <v>0.75</v>
      </c>
      <c r="BI758">
        <v>6</v>
      </c>
      <c r="BJ758">
        <v>4</v>
      </c>
      <c r="BK758">
        <v>0.1</v>
      </c>
      <c r="BL758" t="s">
        <v>0</v>
      </c>
      <c r="BM758">
        <v>9.5</v>
      </c>
      <c r="BN758">
        <v>2.75</v>
      </c>
      <c r="BP758">
        <v>3.05</v>
      </c>
      <c r="BQ758">
        <v>7.5</v>
      </c>
      <c r="BR758" t="s">
        <v>0</v>
      </c>
      <c r="BS758">
        <v>0.75</v>
      </c>
      <c r="BT758">
        <v>3</v>
      </c>
      <c r="BU758" t="s">
        <v>0</v>
      </c>
      <c r="BV758">
        <v>0.75</v>
      </c>
      <c r="BW758">
        <v>9.5</v>
      </c>
      <c r="BX758">
        <v>25</v>
      </c>
      <c r="BY758">
        <v>3.49</v>
      </c>
      <c r="BZ758">
        <v>4</v>
      </c>
      <c r="CA758">
        <v>0.5</v>
      </c>
      <c r="CB758">
        <v>3</v>
      </c>
      <c r="CC758">
        <v>9</v>
      </c>
      <c r="CD758">
        <v>4.9000000000000004</v>
      </c>
      <c r="CE758">
        <v>4.5</v>
      </c>
      <c r="CF758">
        <v>4.5</v>
      </c>
      <c r="CG758">
        <v>12.5</v>
      </c>
      <c r="CH758">
        <v>3</v>
      </c>
      <c r="CI758">
        <v>9.5</v>
      </c>
      <c r="CJ758" t="s">
        <v>0</v>
      </c>
      <c r="CK758">
        <v>5.5</v>
      </c>
      <c r="CL758">
        <v>8</v>
      </c>
      <c r="CM758">
        <v>0.75</v>
      </c>
      <c r="CN758">
        <v>2.5</v>
      </c>
      <c r="CO758">
        <v>4</v>
      </c>
      <c r="CP758">
        <v>12</v>
      </c>
      <c r="CQ758">
        <v>1.5</v>
      </c>
      <c r="CR758">
        <v>0.75</v>
      </c>
      <c r="CS758">
        <v>1</v>
      </c>
      <c r="CT758">
        <v>9.5</v>
      </c>
      <c r="CU758">
        <v>5.5</v>
      </c>
      <c r="CV758">
        <v>4.25</v>
      </c>
      <c r="CW758">
        <v>3.5</v>
      </c>
      <c r="CX758">
        <v>4</v>
      </c>
      <c r="CY758">
        <v>0.75</v>
      </c>
      <c r="CZ758">
        <v>4.5</v>
      </c>
      <c r="DA758">
        <v>5.25</v>
      </c>
      <c r="DB758">
        <v>5.5</v>
      </c>
      <c r="DC758">
        <v>7.5</v>
      </c>
      <c r="DD758">
        <v>14</v>
      </c>
      <c r="DE758">
        <v>5</v>
      </c>
      <c r="DF758">
        <v>11.5</v>
      </c>
      <c r="DG758">
        <v>119.5</v>
      </c>
      <c r="DH758">
        <v>1</v>
      </c>
      <c r="DI758">
        <v>4</v>
      </c>
      <c r="DJ758">
        <v>2</v>
      </c>
      <c r="DK758">
        <v>0.75</v>
      </c>
      <c r="DL758">
        <v>20</v>
      </c>
      <c r="DM758">
        <v>5</v>
      </c>
      <c r="DN758" t="s">
        <v>0</v>
      </c>
      <c r="DO758">
        <v>0.75</v>
      </c>
      <c r="DP758">
        <v>1.875</v>
      </c>
      <c r="DQ758">
        <v>2.75</v>
      </c>
      <c r="DR758">
        <v>6.5</v>
      </c>
      <c r="DS758">
        <v>5.5</v>
      </c>
      <c r="DT758">
        <v>4</v>
      </c>
      <c r="DU758">
        <v>2.75</v>
      </c>
      <c r="DV758">
        <v>3.75</v>
      </c>
      <c r="DW758">
        <v>12</v>
      </c>
      <c r="DX758">
        <v>7.5</v>
      </c>
      <c r="DY758">
        <v>1</v>
      </c>
      <c r="DZ758">
        <v>0.5</v>
      </c>
      <c r="EA758">
        <v>0.25</v>
      </c>
      <c r="EB758">
        <v>12</v>
      </c>
      <c r="EC758">
        <v>9</v>
      </c>
      <c r="ED758">
        <v>18</v>
      </c>
      <c r="EE758">
        <v>9.3000000000000007</v>
      </c>
    </row>
    <row r="759" spans="1:135" x14ac:dyDescent="0.25">
      <c r="A759" s="1">
        <v>41333</v>
      </c>
      <c r="B759" t="s">
        <v>0</v>
      </c>
      <c r="C759">
        <v>4</v>
      </c>
      <c r="D759">
        <v>3.75</v>
      </c>
      <c r="E759">
        <v>10</v>
      </c>
      <c r="F759">
        <v>8</v>
      </c>
      <c r="H759">
        <v>3</v>
      </c>
      <c r="I759">
        <v>4.75</v>
      </c>
      <c r="J759">
        <v>0.75</v>
      </c>
      <c r="K759">
        <v>0.5</v>
      </c>
      <c r="L759">
        <v>0.75</v>
      </c>
      <c r="M759">
        <v>11</v>
      </c>
      <c r="N759">
        <v>4</v>
      </c>
      <c r="O759">
        <v>9.5</v>
      </c>
      <c r="P759">
        <v>7.25</v>
      </c>
      <c r="Q759">
        <v>5</v>
      </c>
      <c r="R759">
        <v>30</v>
      </c>
      <c r="S759">
        <v>4</v>
      </c>
      <c r="T759">
        <v>1.08</v>
      </c>
      <c r="U759">
        <v>4</v>
      </c>
      <c r="V759">
        <v>1</v>
      </c>
      <c r="W759">
        <v>4</v>
      </c>
      <c r="X759">
        <v>4</v>
      </c>
      <c r="Y759">
        <v>5</v>
      </c>
      <c r="Z759">
        <v>6</v>
      </c>
      <c r="AA759">
        <v>3.75</v>
      </c>
      <c r="AB759">
        <v>4</v>
      </c>
      <c r="AC759">
        <v>4</v>
      </c>
      <c r="AD759">
        <v>5.75</v>
      </c>
      <c r="AE759">
        <v>5</v>
      </c>
      <c r="AF759">
        <v>4</v>
      </c>
      <c r="AG759">
        <v>6.25</v>
      </c>
      <c r="AH759">
        <v>0.75</v>
      </c>
      <c r="AI759">
        <v>0.05</v>
      </c>
      <c r="AJ759">
        <v>0</v>
      </c>
      <c r="AK759">
        <v>5</v>
      </c>
      <c r="AL759">
        <v>8.17</v>
      </c>
      <c r="AM759">
        <v>0.75</v>
      </c>
      <c r="AN759">
        <v>0.75</v>
      </c>
      <c r="AO759">
        <v>0.75</v>
      </c>
      <c r="AP759">
        <v>4</v>
      </c>
      <c r="AQ759">
        <v>9.25</v>
      </c>
      <c r="AR759">
        <v>0.75</v>
      </c>
      <c r="AS759">
        <v>0.75</v>
      </c>
      <c r="AT759">
        <v>4</v>
      </c>
      <c r="AU759">
        <v>4.75</v>
      </c>
      <c r="AV759">
        <v>15</v>
      </c>
      <c r="AW759">
        <v>4</v>
      </c>
      <c r="AX759">
        <v>0.75</v>
      </c>
      <c r="AY759">
        <v>5</v>
      </c>
      <c r="AZ759">
        <v>7</v>
      </c>
      <c r="BA759">
        <v>0.5</v>
      </c>
      <c r="BB759">
        <v>5.25</v>
      </c>
      <c r="BC759" t="s">
        <v>0</v>
      </c>
      <c r="BD759">
        <v>5.75</v>
      </c>
      <c r="BE759">
        <v>7.75</v>
      </c>
      <c r="BF759">
        <v>0.75</v>
      </c>
      <c r="BG759">
        <v>1.75</v>
      </c>
      <c r="BH759">
        <v>0.75</v>
      </c>
      <c r="BI759">
        <v>6</v>
      </c>
      <c r="BJ759">
        <v>4</v>
      </c>
      <c r="BK759">
        <v>0.1</v>
      </c>
      <c r="BL759" t="s">
        <v>0</v>
      </c>
      <c r="BM759">
        <v>9.5</v>
      </c>
      <c r="BN759">
        <v>2.75</v>
      </c>
      <c r="BP759">
        <v>2.83</v>
      </c>
      <c r="BQ759">
        <v>7.5</v>
      </c>
      <c r="BR759" t="s">
        <v>0</v>
      </c>
      <c r="BS759">
        <v>0.75</v>
      </c>
      <c r="BT759">
        <v>3</v>
      </c>
      <c r="BU759" t="s">
        <v>0</v>
      </c>
      <c r="BV759">
        <v>0.75</v>
      </c>
      <c r="BW759">
        <v>9.5</v>
      </c>
      <c r="BX759">
        <v>25</v>
      </c>
      <c r="BY759">
        <v>3.48</v>
      </c>
      <c r="BZ759">
        <v>4</v>
      </c>
      <c r="CA759">
        <v>0.5</v>
      </c>
      <c r="CB759">
        <v>3</v>
      </c>
      <c r="CC759">
        <v>9</v>
      </c>
      <c r="CD759">
        <v>4.9000000000000004</v>
      </c>
      <c r="CE759">
        <v>4.5</v>
      </c>
      <c r="CF759">
        <v>4.5</v>
      </c>
      <c r="CG759">
        <v>12.5</v>
      </c>
      <c r="CH759">
        <v>3</v>
      </c>
      <c r="CI759">
        <v>9.5</v>
      </c>
      <c r="CJ759" t="s">
        <v>0</v>
      </c>
      <c r="CK759">
        <v>5.5</v>
      </c>
      <c r="CL759">
        <v>8</v>
      </c>
      <c r="CM759">
        <v>0.75</v>
      </c>
      <c r="CN759">
        <v>2.5</v>
      </c>
      <c r="CO759">
        <v>4</v>
      </c>
      <c r="CP759">
        <v>12</v>
      </c>
      <c r="CQ759">
        <v>1.5</v>
      </c>
      <c r="CR759">
        <v>0.75</v>
      </c>
      <c r="CS759">
        <v>1</v>
      </c>
      <c r="CT759">
        <v>9.5</v>
      </c>
      <c r="CU759">
        <v>5.5</v>
      </c>
      <c r="CV759">
        <v>4.25</v>
      </c>
      <c r="CW759">
        <v>3.5</v>
      </c>
      <c r="CX759">
        <v>3.75</v>
      </c>
      <c r="CY759">
        <v>0.75</v>
      </c>
      <c r="CZ759">
        <v>4.5</v>
      </c>
      <c r="DA759">
        <v>5.25</v>
      </c>
      <c r="DB759">
        <v>5.5</v>
      </c>
      <c r="DC759">
        <v>7.5</v>
      </c>
      <c r="DD759">
        <v>14</v>
      </c>
      <c r="DE759">
        <v>5</v>
      </c>
      <c r="DF759">
        <v>11.75</v>
      </c>
      <c r="DG759">
        <v>120.52</v>
      </c>
      <c r="DH759">
        <v>1</v>
      </c>
      <c r="DI759">
        <v>4</v>
      </c>
      <c r="DJ759">
        <v>2</v>
      </c>
      <c r="DK759">
        <v>0.75</v>
      </c>
      <c r="DL759">
        <v>20</v>
      </c>
      <c r="DM759">
        <v>5</v>
      </c>
      <c r="DN759" t="s">
        <v>0</v>
      </c>
      <c r="DO759">
        <v>0.75</v>
      </c>
      <c r="DP759">
        <v>1.875</v>
      </c>
      <c r="DQ759">
        <v>2.75</v>
      </c>
      <c r="DR759">
        <v>6.5</v>
      </c>
      <c r="DS759">
        <v>5.5</v>
      </c>
      <c r="DT759">
        <v>4</v>
      </c>
      <c r="DU759">
        <v>2.75</v>
      </c>
      <c r="DV759">
        <v>3.75</v>
      </c>
      <c r="DW759">
        <v>12</v>
      </c>
      <c r="DX759">
        <v>7.5</v>
      </c>
      <c r="DY759">
        <v>1</v>
      </c>
      <c r="DZ759">
        <v>0.5</v>
      </c>
      <c r="EA759">
        <v>0.25</v>
      </c>
      <c r="EB759">
        <v>12</v>
      </c>
      <c r="EC759">
        <v>9</v>
      </c>
      <c r="ED759">
        <v>15</v>
      </c>
      <c r="EE759">
        <v>9.3000000000000007</v>
      </c>
    </row>
    <row r="760" spans="1:135" x14ac:dyDescent="0.25">
      <c r="A760" s="1">
        <v>41362</v>
      </c>
      <c r="B760" t="s">
        <v>0</v>
      </c>
      <c r="C760">
        <v>4</v>
      </c>
      <c r="D760">
        <v>3.75</v>
      </c>
      <c r="E760">
        <v>10</v>
      </c>
      <c r="F760">
        <v>8</v>
      </c>
      <c r="H760">
        <v>3</v>
      </c>
      <c r="I760">
        <v>4.75</v>
      </c>
      <c r="J760">
        <v>0.75</v>
      </c>
      <c r="K760">
        <v>0.5</v>
      </c>
      <c r="L760">
        <v>0.75</v>
      </c>
      <c r="M760">
        <v>11</v>
      </c>
      <c r="N760">
        <v>3.75</v>
      </c>
      <c r="O760">
        <v>9.5</v>
      </c>
      <c r="P760">
        <v>7.25</v>
      </c>
      <c r="Q760">
        <v>5</v>
      </c>
      <c r="R760">
        <v>28.5</v>
      </c>
      <c r="S760">
        <v>3.75</v>
      </c>
      <c r="T760">
        <v>1.1000000000000001</v>
      </c>
      <c r="U760">
        <v>4</v>
      </c>
      <c r="V760">
        <v>1</v>
      </c>
      <c r="W760">
        <v>4</v>
      </c>
      <c r="X760">
        <v>4</v>
      </c>
      <c r="Y760">
        <v>5</v>
      </c>
      <c r="Z760">
        <v>6</v>
      </c>
      <c r="AA760">
        <v>3.25</v>
      </c>
      <c r="AB760">
        <v>4</v>
      </c>
      <c r="AC760">
        <v>3</v>
      </c>
      <c r="AD760">
        <v>5.75</v>
      </c>
      <c r="AE760">
        <v>5</v>
      </c>
      <c r="AF760">
        <v>3.75</v>
      </c>
      <c r="AG760">
        <v>6.25</v>
      </c>
      <c r="AH760">
        <v>0.75</v>
      </c>
      <c r="AI760">
        <v>0.05</v>
      </c>
      <c r="AJ760">
        <v>0</v>
      </c>
      <c r="AK760">
        <v>5</v>
      </c>
      <c r="AL760">
        <v>8.17</v>
      </c>
      <c r="AM760">
        <v>0.75</v>
      </c>
      <c r="AN760">
        <v>0.75</v>
      </c>
      <c r="AO760">
        <v>0.75</v>
      </c>
      <c r="AP760">
        <v>4</v>
      </c>
      <c r="AQ760">
        <v>9.75</v>
      </c>
      <c r="AR760">
        <v>0.75</v>
      </c>
      <c r="AS760">
        <v>0.75</v>
      </c>
      <c r="AT760">
        <v>4</v>
      </c>
      <c r="AU760">
        <v>4.5</v>
      </c>
      <c r="AV760">
        <v>15</v>
      </c>
      <c r="AW760">
        <v>3.75</v>
      </c>
      <c r="AX760">
        <v>0.75</v>
      </c>
      <c r="AY760">
        <v>5</v>
      </c>
      <c r="AZ760">
        <v>7</v>
      </c>
      <c r="BA760">
        <v>0.5</v>
      </c>
      <c r="BB760">
        <v>5</v>
      </c>
      <c r="BC760" t="s">
        <v>0</v>
      </c>
      <c r="BD760">
        <v>5.75</v>
      </c>
      <c r="BE760">
        <v>7.5</v>
      </c>
      <c r="BF760">
        <v>0.75</v>
      </c>
      <c r="BG760">
        <v>1.75</v>
      </c>
      <c r="BH760">
        <v>0.75</v>
      </c>
      <c r="BI760">
        <v>6</v>
      </c>
      <c r="BJ760">
        <v>4</v>
      </c>
      <c r="BK760">
        <v>0.1</v>
      </c>
      <c r="BL760" t="s">
        <v>0</v>
      </c>
      <c r="BM760">
        <v>9.5</v>
      </c>
      <c r="BN760">
        <v>2.75</v>
      </c>
      <c r="BP760">
        <v>2.98</v>
      </c>
      <c r="BQ760">
        <v>7.5</v>
      </c>
      <c r="BR760" t="s">
        <v>0</v>
      </c>
      <c r="BS760">
        <v>0.75</v>
      </c>
      <c r="BT760">
        <v>3</v>
      </c>
      <c r="BU760" t="s">
        <v>0</v>
      </c>
      <c r="BV760">
        <v>0.75</v>
      </c>
      <c r="BW760">
        <v>9.5</v>
      </c>
      <c r="BX760">
        <v>25</v>
      </c>
      <c r="BY760">
        <v>3.42</v>
      </c>
      <c r="BZ760">
        <v>3.75</v>
      </c>
      <c r="CA760">
        <v>0.5</v>
      </c>
      <c r="CB760">
        <v>3</v>
      </c>
      <c r="CC760">
        <v>9</v>
      </c>
      <c r="CD760">
        <v>4.9000000000000004</v>
      </c>
      <c r="CE760">
        <v>4</v>
      </c>
      <c r="CF760">
        <v>4.5</v>
      </c>
      <c r="CG760">
        <v>12.5</v>
      </c>
      <c r="CH760">
        <v>3</v>
      </c>
      <c r="CI760">
        <v>9.5</v>
      </c>
      <c r="CJ760" t="s">
        <v>0</v>
      </c>
      <c r="CK760">
        <v>5.5</v>
      </c>
      <c r="CL760">
        <v>8</v>
      </c>
      <c r="CM760">
        <v>0.75</v>
      </c>
      <c r="CN760">
        <v>2.5</v>
      </c>
      <c r="CO760">
        <v>3.75</v>
      </c>
      <c r="CP760">
        <v>12</v>
      </c>
      <c r="CQ760">
        <v>1.5</v>
      </c>
      <c r="CR760">
        <v>0.75</v>
      </c>
      <c r="CS760">
        <v>1</v>
      </c>
      <c r="CT760">
        <v>9.5</v>
      </c>
      <c r="CU760">
        <v>5.5</v>
      </c>
      <c r="CV760">
        <v>4.25</v>
      </c>
      <c r="CW760">
        <v>3.5</v>
      </c>
      <c r="CX760">
        <v>3.25</v>
      </c>
      <c r="CY760">
        <v>0.75</v>
      </c>
      <c r="CZ760">
        <v>4.5</v>
      </c>
      <c r="DA760">
        <v>5.25</v>
      </c>
      <c r="DB760">
        <v>5.5</v>
      </c>
      <c r="DC760">
        <v>7.5</v>
      </c>
      <c r="DD760">
        <v>14</v>
      </c>
      <c r="DE760">
        <v>5</v>
      </c>
      <c r="DF760">
        <v>11.75</v>
      </c>
      <c r="DG760">
        <v>120.53</v>
      </c>
      <c r="DH760">
        <v>1</v>
      </c>
      <c r="DI760">
        <v>3.75</v>
      </c>
      <c r="DJ760">
        <v>2</v>
      </c>
      <c r="DK760">
        <v>0.75</v>
      </c>
      <c r="DL760">
        <v>20</v>
      </c>
      <c r="DM760">
        <v>5</v>
      </c>
      <c r="DN760" t="s">
        <v>0</v>
      </c>
      <c r="DO760">
        <v>0.75</v>
      </c>
      <c r="DP760">
        <v>1.875</v>
      </c>
      <c r="DQ760">
        <v>2.75</v>
      </c>
      <c r="DR760">
        <v>6.5</v>
      </c>
      <c r="DS760">
        <v>5.5</v>
      </c>
      <c r="DT760">
        <v>3.75</v>
      </c>
      <c r="DU760">
        <v>2.75</v>
      </c>
      <c r="DV760">
        <v>4</v>
      </c>
      <c r="DW760">
        <v>12</v>
      </c>
      <c r="DX760">
        <v>7.5</v>
      </c>
      <c r="DY760">
        <v>1</v>
      </c>
      <c r="DZ760">
        <v>0.5</v>
      </c>
      <c r="EA760">
        <v>0.25</v>
      </c>
      <c r="EB760">
        <v>12</v>
      </c>
      <c r="EC760">
        <v>8</v>
      </c>
      <c r="ED760">
        <v>15</v>
      </c>
      <c r="EE760">
        <v>9.3000000000000007</v>
      </c>
    </row>
    <row r="761" spans="1:135" x14ac:dyDescent="0.25">
      <c r="A761" s="1">
        <v>41394</v>
      </c>
      <c r="B761" t="s">
        <v>0</v>
      </c>
      <c r="C761">
        <v>4</v>
      </c>
      <c r="D761">
        <v>3.75</v>
      </c>
      <c r="E761">
        <v>10</v>
      </c>
      <c r="F761">
        <v>8</v>
      </c>
      <c r="H761">
        <v>3</v>
      </c>
      <c r="I761">
        <v>4.75</v>
      </c>
      <c r="J761">
        <v>0.75</v>
      </c>
      <c r="K761">
        <v>0.5</v>
      </c>
      <c r="L761">
        <v>0.75</v>
      </c>
      <c r="M761">
        <v>11</v>
      </c>
      <c r="N761">
        <v>3.75</v>
      </c>
      <c r="O761">
        <v>9.5</v>
      </c>
      <c r="P761">
        <v>7.5</v>
      </c>
      <c r="Q761">
        <v>5</v>
      </c>
      <c r="R761">
        <v>27</v>
      </c>
      <c r="S761">
        <v>3.75</v>
      </c>
      <c r="T761">
        <v>1</v>
      </c>
      <c r="U761">
        <v>4</v>
      </c>
      <c r="V761">
        <v>1</v>
      </c>
      <c r="W761">
        <v>4</v>
      </c>
      <c r="X761">
        <v>4</v>
      </c>
      <c r="Y761">
        <v>5</v>
      </c>
      <c r="Z761">
        <v>6</v>
      </c>
      <c r="AA761">
        <v>3.25</v>
      </c>
      <c r="AB761">
        <v>4</v>
      </c>
      <c r="AC761">
        <v>3</v>
      </c>
      <c r="AD761">
        <v>5.75</v>
      </c>
      <c r="AE761">
        <v>5</v>
      </c>
      <c r="AF761">
        <v>3.75</v>
      </c>
      <c r="AG761">
        <v>6.25</v>
      </c>
      <c r="AH761">
        <v>0.75</v>
      </c>
      <c r="AI761">
        <v>0.05</v>
      </c>
      <c r="AJ761">
        <v>0</v>
      </c>
      <c r="AK761">
        <v>5</v>
      </c>
      <c r="AL761">
        <v>8.17</v>
      </c>
      <c r="AM761">
        <v>0.75</v>
      </c>
      <c r="AN761">
        <v>0.75</v>
      </c>
      <c r="AO761">
        <v>0.75</v>
      </c>
      <c r="AP761">
        <v>4</v>
      </c>
      <c r="AQ761">
        <v>9.75</v>
      </c>
      <c r="AR761">
        <v>0.75</v>
      </c>
      <c r="AS761">
        <v>0.75</v>
      </c>
      <c r="AT761">
        <v>4</v>
      </c>
      <c r="AU761">
        <v>4.5</v>
      </c>
      <c r="AV761">
        <v>15</v>
      </c>
      <c r="AW761">
        <v>3.75</v>
      </c>
      <c r="AX761">
        <v>0.75</v>
      </c>
      <c r="AY761">
        <v>5.25</v>
      </c>
      <c r="AZ761">
        <v>7</v>
      </c>
      <c r="BA761">
        <v>0.5</v>
      </c>
      <c r="BB761">
        <v>4.75</v>
      </c>
      <c r="BC761" t="s">
        <v>0</v>
      </c>
      <c r="BD761">
        <v>5.75</v>
      </c>
      <c r="BE761">
        <v>7.5</v>
      </c>
      <c r="BF761">
        <v>0.75</v>
      </c>
      <c r="BG761">
        <v>1.75</v>
      </c>
      <c r="BH761">
        <v>0.75</v>
      </c>
      <c r="BI761">
        <v>6</v>
      </c>
      <c r="BJ761">
        <v>4</v>
      </c>
      <c r="BK761">
        <v>0.1</v>
      </c>
      <c r="BL761" t="s">
        <v>0</v>
      </c>
      <c r="BM761">
        <v>9.5</v>
      </c>
      <c r="BN761">
        <v>2.75</v>
      </c>
      <c r="BP761">
        <v>2.93</v>
      </c>
      <c r="BQ761">
        <v>7.5</v>
      </c>
      <c r="BR761" t="s">
        <v>0</v>
      </c>
      <c r="BS761">
        <v>0.75</v>
      </c>
      <c r="BT761">
        <v>3</v>
      </c>
      <c r="BU761" t="s">
        <v>0</v>
      </c>
      <c r="BV761">
        <v>0.75</v>
      </c>
      <c r="BW761">
        <v>9.5</v>
      </c>
      <c r="BX761">
        <v>25</v>
      </c>
      <c r="BY761">
        <v>3.38</v>
      </c>
      <c r="BZ761">
        <v>3.75</v>
      </c>
      <c r="CA761">
        <v>0.5</v>
      </c>
      <c r="CB761">
        <v>3</v>
      </c>
      <c r="CC761">
        <v>9</v>
      </c>
      <c r="CD761">
        <v>4.9000000000000004</v>
      </c>
      <c r="CE761">
        <v>4</v>
      </c>
      <c r="CF761">
        <v>3.5</v>
      </c>
      <c r="CG761">
        <v>11.5</v>
      </c>
      <c r="CH761">
        <v>3</v>
      </c>
      <c r="CI761">
        <v>9.5</v>
      </c>
      <c r="CJ761" t="s">
        <v>0</v>
      </c>
      <c r="CK761">
        <v>5.5</v>
      </c>
      <c r="CL761">
        <v>8</v>
      </c>
      <c r="CM761">
        <v>0.75</v>
      </c>
      <c r="CN761">
        <v>2.5</v>
      </c>
      <c r="CO761">
        <v>3.75</v>
      </c>
      <c r="CP761">
        <v>12</v>
      </c>
      <c r="CQ761">
        <v>1.5</v>
      </c>
      <c r="CR761">
        <v>0.75</v>
      </c>
      <c r="CS761">
        <v>1</v>
      </c>
      <c r="CT761">
        <v>9.5</v>
      </c>
      <c r="CU761">
        <v>5.5</v>
      </c>
      <c r="CV761">
        <v>4.25</v>
      </c>
      <c r="CW761">
        <v>3.5</v>
      </c>
      <c r="CX761">
        <v>3.25</v>
      </c>
      <c r="CY761">
        <v>0.75</v>
      </c>
      <c r="CZ761">
        <v>4.5</v>
      </c>
      <c r="DA761">
        <v>5.25</v>
      </c>
      <c r="DB761">
        <v>5.5</v>
      </c>
      <c r="DC761">
        <v>7.5</v>
      </c>
      <c r="DD761">
        <v>14</v>
      </c>
      <c r="DE761">
        <v>5</v>
      </c>
      <c r="DF761">
        <v>11.75</v>
      </c>
      <c r="DG761">
        <v>121.07</v>
      </c>
      <c r="DH761">
        <v>1</v>
      </c>
      <c r="DI761">
        <v>3.75</v>
      </c>
      <c r="DJ761">
        <v>2</v>
      </c>
      <c r="DK761">
        <v>0.75</v>
      </c>
      <c r="DL761">
        <v>17</v>
      </c>
      <c r="DM761">
        <v>5</v>
      </c>
      <c r="DN761" t="s">
        <v>0</v>
      </c>
      <c r="DO761">
        <v>0.75</v>
      </c>
      <c r="DP761">
        <v>1.875</v>
      </c>
      <c r="DQ761">
        <v>2.75</v>
      </c>
      <c r="DR761">
        <v>6.5</v>
      </c>
      <c r="DS761">
        <v>5</v>
      </c>
      <c r="DT761">
        <v>3.75</v>
      </c>
      <c r="DU761">
        <v>2.75</v>
      </c>
      <c r="DV761">
        <v>4</v>
      </c>
      <c r="DW761">
        <v>12</v>
      </c>
      <c r="DX761">
        <v>7.5</v>
      </c>
      <c r="DY761">
        <v>1</v>
      </c>
      <c r="DZ761">
        <v>0.5</v>
      </c>
      <c r="EA761">
        <v>0.25</v>
      </c>
      <c r="EB761">
        <v>12</v>
      </c>
      <c r="EC761">
        <v>8</v>
      </c>
      <c r="ED761">
        <v>15</v>
      </c>
      <c r="EE761">
        <v>9.3000000000000007</v>
      </c>
    </row>
    <row r="762" spans="1:135" x14ac:dyDescent="0.25">
      <c r="A762" s="1">
        <v>41425</v>
      </c>
      <c r="B762" t="s">
        <v>0</v>
      </c>
      <c r="C762">
        <v>4</v>
      </c>
      <c r="D762">
        <v>3.75</v>
      </c>
      <c r="E762">
        <v>10</v>
      </c>
      <c r="F762">
        <v>8</v>
      </c>
      <c r="H762">
        <v>2.75</v>
      </c>
      <c r="I762">
        <v>4.75</v>
      </c>
      <c r="J762">
        <v>0.5</v>
      </c>
      <c r="K762">
        <v>0.5</v>
      </c>
      <c r="L762">
        <v>0.5</v>
      </c>
      <c r="M762">
        <v>11</v>
      </c>
      <c r="N762">
        <v>3.75</v>
      </c>
      <c r="O762">
        <v>9</v>
      </c>
      <c r="P762">
        <v>8</v>
      </c>
      <c r="Q762">
        <v>5</v>
      </c>
      <c r="R762">
        <v>25</v>
      </c>
      <c r="S762">
        <v>3.75</v>
      </c>
      <c r="T762">
        <v>1.06</v>
      </c>
      <c r="U762">
        <v>4</v>
      </c>
      <c r="V762">
        <v>1</v>
      </c>
      <c r="W762">
        <v>4</v>
      </c>
      <c r="X762">
        <v>4</v>
      </c>
      <c r="Y762">
        <v>5</v>
      </c>
      <c r="Z762">
        <v>6</v>
      </c>
      <c r="AA762">
        <v>3.25</v>
      </c>
      <c r="AB762">
        <v>4</v>
      </c>
      <c r="AC762">
        <v>3</v>
      </c>
      <c r="AD762">
        <v>5.75</v>
      </c>
      <c r="AE762">
        <v>5</v>
      </c>
      <c r="AF762">
        <v>3.75</v>
      </c>
      <c r="AG762">
        <v>6.25</v>
      </c>
      <c r="AH762">
        <v>0.5</v>
      </c>
      <c r="AI762">
        <v>0.05</v>
      </c>
      <c r="AJ762">
        <v>0</v>
      </c>
      <c r="AK762">
        <v>4.25</v>
      </c>
      <c r="AL762">
        <v>8.17</v>
      </c>
      <c r="AM762">
        <v>0.5</v>
      </c>
      <c r="AN762">
        <v>0.5</v>
      </c>
      <c r="AO762">
        <v>0.5</v>
      </c>
      <c r="AP762">
        <v>4</v>
      </c>
      <c r="AQ762">
        <v>9.75</v>
      </c>
      <c r="AR762">
        <v>0.5</v>
      </c>
      <c r="AS762">
        <v>0.5</v>
      </c>
      <c r="AT762">
        <v>4</v>
      </c>
      <c r="AU762">
        <v>4.25</v>
      </c>
      <c r="AV762">
        <v>16</v>
      </c>
      <c r="AW762">
        <v>3.75</v>
      </c>
      <c r="AX762">
        <v>0.5</v>
      </c>
      <c r="AY762">
        <v>5.25</v>
      </c>
      <c r="AZ762">
        <v>7</v>
      </c>
      <c r="BA762">
        <v>0.5</v>
      </c>
      <c r="BB762">
        <v>4.5</v>
      </c>
      <c r="BC762" t="s">
        <v>0</v>
      </c>
      <c r="BD762">
        <v>5.75</v>
      </c>
      <c r="BE762">
        <v>7.25</v>
      </c>
      <c r="BF762">
        <v>0.5</v>
      </c>
      <c r="BG762">
        <v>1.5</v>
      </c>
      <c r="BH762">
        <v>0.5</v>
      </c>
      <c r="BI762">
        <v>6</v>
      </c>
      <c r="BJ762">
        <v>4</v>
      </c>
      <c r="BK762">
        <v>0.1</v>
      </c>
      <c r="BL762" t="s">
        <v>0</v>
      </c>
      <c r="BM762">
        <v>8.5</v>
      </c>
      <c r="BN762">
        <v>2.5</v>
      </c>
      <c r="BP762">
        <v>2.96</v>
      </c>
      <c r="BQ762">
        <v>7</v>
      </c>
      <c r="BR762" t="s">
        <v>0</v>
      </c>
      <c r="BS762">
        <v>0.5</v>
      </c>
      <c r="BT762">
        <v>3</v>
      </c>
      <c r="BU762" t="s">
        <v>0</v>
      </c>
      <c r="BV762">
        <v>0.5</v>
      </c>
      <c r="BW762">
        <v>9.5</v>
      </c>
      <c r="BX762">
        <v>25</v>
      </c>
      <c r="BY762">
        <v>3.37</v>
      </c>
      <c r="BZ762">
        <v>3.75</v>
      </c>
      <c r="CA762">
        <v>0.5</v>
      </c>
      <c r="CB762">
        <v>3</v>
      </c>
      <c r="CC762">
        <v>9</v>
      </c>
      <c r="CD762">
        <v>4.9000000000000004</v>
      </c>
      <c r="CE762">
        <v>4</v>
      </c>
      <c r="CF762">
        <v>3.5</v>
      </c>
      <c r="CG762">
        <v>11.5</v>
      </c>
      <c r="CH762">
        <v>3</v>
      </c>
      <c r="CI762">
        <v>9.5</v>
      </c>
      <c r="CJ762" t="s">
        <v>0</v>
      </c>
      <c r="CK762">
        <v>5.5</v>
      </c>
      <c r="CL762">
        <v>8</v>
      </c>
      <c r="CM762">
        <v>0.5</v>
      </c>
      <c r="CN762">
        <v>2.5</v>
      </c>
      <c r="CO762">
        <v>3.75</v>
      </c>
      <c r="CP762">
        <v>12</v>
      </c>
      <c r="CQ762">
        <v>1.5</v>
      </c>
      <c r="CR762">
        <v>0.5</v>
      </c>
      <c r="CS762">
        <v>1</v>
      </c>
      <c r="CT762">
        <v>9.5</v>
      </c>
      <c r="CU762">
        <v>5.5</v>
      </c>
      <c r="CV762">
        <v>4.25</v>
      </c>
      <c r="CW762">
        <v>3.5</v>
      </c>
      <c r="CX762">
        <v>3</v>
      </c>
      <c r="CY762">
        <v>0.5</v>
      </c>
      <c r="CZ762">
        <v>4.5</v>
      </c>
      <c r="DA762">
        <v>5.25</v>
      </c>
      <c r="DB762">
        <v>5.5</v>
      </c>
      <c r="DC762">
        <v>7.5</v>
      </c>
      <c r="DD762">
        <v>14</v>
      </c>
      <c r="DE762">
        <v>5</v>
      </c>
      <c r="DF762">
        <v>11.25</v>
      </c>
      <c r="DG762">
        <v>119.7</v>
      </c>
      <c r="DH762">
        <v>1</v>
      </c>
      <c r="DI762">
        <v>3.75</v>
      </c>
      <c r="DJ762">
        <v>2</v>
      </c>
      <c r="DK762">
        <v>0.5</v>
      </c>
      <c r="DL762">
        <v>17</v>
      </c>
      <c r="DM762">
        <v>5</v>
      </c>
      <c r="DN762" t="s">
        <v>0</v>
      </c>
      <c r="DO762">
        <v>0.5</v>
      </c>
      <c r="DP762">
        <v>1.875</v>
      </c>
      <c r="DQ762">
        <v>2.5</v>
      </c>
      <c r="DR762">
        <v>6.5</v>
      </c>
      <c r="DS762">
        <v>4.5</v>
      </c>
      <c r="DT762">
        <v>3.75</v>
      </c>
      <c r="DU762">
        <v>2.75</v>
      </c>
      <c r="DV762">
        <v>4</v>
      </c>
      <c r="DW762">
        <v>12</v>
      </c>
      <c r="DX762">
        <v>7.5</v>
      </c>
      <c r="DY762">
        <v>1</v>
      </c>
      <c r="DZ762">
        <v>0.5</v>
      </c>
      <c r="EA762">
        <v>0.25</v>
      </c>
      <c r="EB762">
        <v>12</v>
      </c>
      <c r="EC762">
        <v>7</v>
      </c>
      <c r="ED762">
        <v>15</v>
      </c>
      <c r="EE762">
        <v>9.3000000000000007</v>
      </c>
    </row>
    <row r="763" spans="1:135" x14ac:dyDescent="0.25">
      <c r="A763" s="1">
        <v>41453</v>
      </c>
      <c r="B763" t="s">
        <v>0</v>
      </c>
      <c r="C763">
        <v>4</v>
      </c>
      <c r="D763">
        <v>3.75</v>
      </c>
      <c r="E763">
        <v>10</v>
      </c>
      <c r="F763">
        <v>8</v>
      </c>
      <c r="H763">
        <v>2.75</v>
      </c>
      <c r="I763">
        <v>4.75</v>
      </c>
      <c r="J763">
        <v>0.5</v>
      </c>
      <c r="K763">
        <v>0.5</v>
      </c>
      <c r="L763">
        <v>0.5</v>
      </c>
      <c r="M763">
        <v>11</v>
      </c>
      <c r="N763">
        <v>3.75</v>
      </c>
      <c r="O763">
        <v>8.5</v>
      </c>
      <c r="P763">
        <v>8</v>
      </c>
      <c r="Q763">
        <v>5</v>
      </c>
      <c r="R763">
        <v>23.5</v>
      </c>
      <c r="S763">
        <v>3.75</v>
      </c>
      <c r="T763">
        <v>1</v>
      </c>
      <c r="U763">
        <v>4</v>
      </c>
      <c r="V763">
        <v>1</v>
      </c>
      <c r="W763">
        <v>4</v>
      </c>
      <c r="X763">
        <v>4</v>
      </c>
      <c r="Y763">
        <v>5</v>
      </c>
      <c r="Z763">
        <v>6</v>
      </c>
      <c r="AA763">
        <v>3.25</v>
      </c>
      <c r="AB763">
        <v>4</v>
      </c>
      <c r="AC763">
        <v>3</v>
      </c>
      <c r="AD763">
        <v>5.75</v>
      </c>
      <c r="AE763">
        <v>4</v>
      </c>
      <c r="AF763">
        <v>3.75</v>
      </c>
      <c r="AG763">
        <v>6.25</v>
      </c>
      <c r="AH763">
        <v>0.5</v>
      </c>
      <c r="AI763">
        <v>0.05</v>
      </c>
      <c r="AJ763">
        <v>0</v>
      </c>
      <c r="AK763">
        <v>4.25</v>
      </c>
      <c r="AL763">
        <v>8.17</v>
      </c>
      <c r="AM763">
        <v>0.5</v>
      </c>
      <c r="AN763">
        <v>0.5</v>
      </c>
      <c r="AO763">
        <v>0.5</v>
      </c>
      <c r="AP763">
        <v>4</v>
      </c>
      <c r="AQ763">
        <v>9.75</v>
      </c>
      <c r="AR763">
        <v>0.5</v>
      </c>
      <c r="AS763">
        <v>0.5</v>
      </c>
      <c r="AT763">
        <v>4</v>
      </c>
      <c r="AU763">
        <v>4</v>
      </c>
      <c r="AV763">
        <v>16</v>
      </c>
      <c r="AW763">
        <v>3.75</v>
      </c>
      <c r="AX763">
        <v>0.5</v>
      </c>
      <c r="AY763">
        <v>5.25</v>
      </c>
      <c r="AZ763">
        <v>7</v>
      </c>
      <c r="BA763">
        <v>0.5</v>
      </c>
      <c r="BB763">
        <v>4.25</v>
      </c>
      <c r="BC763" t="s">
        <v>0</v>
      </c>
      <c r="BD763">
        <v>6</v>
      </c>
      <c r="BE763">
        <v>7.25</v>
      </c>
      <c r="BF763">
        <v>0.5</v>
      </c>
      <c r="BG763">
        <v>1.25</v>
      </c>
      <c r="BH763">
        <v>0.5</v>
      </c>
      <c r="BI763">
        <v>6</v>
      </c>
      <c r="BJ763">
        <v>4</v>
      </c>
      <c r="BK763">
        <v>0.1</v>
      </c>
      <c r="BL763" t="s">
        <v>0</v>
      </c>
      <c r="BM763">
        <v>8.5</v>
      </c>
      <c r="BN763">
        <v>2.5</v>
      </c>
      <c r="BP763">
        <v>3.2</v>
      </c>
      <c r="BQ763">
        <v>7</v>
      </c>
      <c r="BR763" t="s">
        <v>0</v>
      </c>
      <c r="BS763">
        <v>0.5</v>
      </c>
      <c r="BT763">
        <v>3</v>
      </c>
      <c r="BU763" t="s">
        <v>0</v>
      </c>
      <c r="BV763">
        <v>0.5</v>
      </c>
      <c r="BW763">
        <v>9.5</v>
      </c>
      <c r="BX763">
        <v>25</v>
      </c>
      <c r="BY763">
        <v>3.21</v>
      </c>
      <c r="BZ763">
        <v>3.75</v>
      </c>
      <c r="CA763">
        <v>0.5</v>
      </c>
      <c r="CB763">
        <v>3</v>
      </c>
      <c r="CC763">
        <v>9</v>
      </c>
      <c r="CD763">
        <v>4.6500000000000004</v>
      </c>
      <c r="CE763">
        <v>4</v>
      </c>
      <c r="CF763">
        <v>3.5</v>
      </c>
      <c r="CG763">
        <v>10.5</v>
      </c>
      <c r="CH763">
        <v>3</v>
      </c>
      <c r="CI763">
        <v>9</v>
      </c>
      <c r="CJ763" t="s">
        <v>0</v>
      </c>
      <c r="CK763">
        <v>5.5</v>
      </c>
      <c r="CL763">
        <v>8</v>
      </c>
      <c r="CM763">
        <v>0.5</v>
      </c>
      <c r="CN763">
        <v>2.5</v>
      </c>
      <c r="CO763">
        <v>3.75</v>
      </c>
      <c r="CP763">
        <v>12</v>
      </c>
      <c r="CQ763">
        <v>1.5</v>
      </c>
      <c r="CR763">
        <v>0.5</v>
      </c>
      <c r="CS763">
        <v>1</v>
      </c>
      <c r="CT763">
        <v>9</v>
      </c>
      <c r="CU763">
        <v>5.5</v>
      </c>
      <c r="CV763">
        <v>4.25</v>
      </c>
      <c r="CW763">
        <v>3.5</v>
      </c>
      <c r="CX763">
        <v>2.75</v>
      </c>
      <c r="CY763">
        <v>0.5</v>
      </c>
      <c r="CZ763">
        <v>4.5</v>
      </c>
      <c r="DA763">
        <v>5.25</v>
      </c>
      <c r="DB763">
        <v>5.5</v>
      </c>
      <c r="DC763">
        <v>7</v>
      </c>
      <c r="DD763">
        <v>14</v>
      </c>
      <c r="DE763">
        <v>5</v>
      </c>
      <c r="DF763">
        <v>11</v>
      </c>
      <c r="DG763">
        <v>120.01</v>
      </c>
      <c r="DH763">
        <v>1</v>
      </c>
      <c r="DI763">
        <v>3.75</v>
      </c>
      <c r="DJ763">
        <v>2</v>
      </c>
      <c r="DK763">
        <v>0.5</v>
      </c>
      <c r="DL763">
        <v>15</v>
      </c>
      <c r="DM763">
        <v>5</v>
      </c>
      <c r="DN763" t="s">
        <v>0</v>
      </c>
      <c r="DO763">
        <v>0.5</v>
      </c>
      <c r="DP763">
        <v>1.875</v>
      </c>
      <c r="DQ763">
        <v>2.5</v>
      </c>
      <c r="DR763">
        <v>6.5</v>
      </c>
      <c r="DS763">
        <v>4.5</v>
      </c>
      <c r="DT763">
        <v>3.75</v>
      </c>
      <c r="DU763">
        <v>2.75</v>
      </c>
      <c r="DV763">
        <v>4</v>
      </c>
      <c r="DW763">
        <v>11</v>
      </c>
      <c r="DX763">
        <v>7</v>
      </c>
      <c r="DY763">
        <v>1</v>
      </c>
      <c r="DZ763">
        <v>0.5</v>
      </c>
      <c r="EA763">
        <v>0.25</v>
      </c>
      <c r="EB763">
        <v>12</v>
      </c>
      <c r="EC763">
        <v>7</v>
      </c>
      <c r="ED763">
        <v>15</v>
      </c>
      <c r="EE763">
        <v>9.3000000000000007</v>
      </c>
    </row>
    <row r="764" spans="1:135" x14ac:dyDescent="0.25">
      <c r="A764" s="1">
        <v>41486</v>
      </c>
      <c r="B764" t="s">
        <v>0</v>
      </c>
      <c r="C764">
        <v>4</v>
      </c>
      <c r="D764">
        <v>3.5</v>
      </c>
      <c r="E764">
        <v>10</v>
      </c>
      <c r="F764">
        <v>8</v>
      </c>
      <c r="H764">
        <v>2.75</v>
      </c>
      <c r="I764">
        <v>4.75</v>
      </c>
      <c r="J764">
        <v>0.5</v>
      </c>
      <c r="K764">
        <v>0.5</v>
      </c>
      <c r="L764">
        <v>0.5</v>
      </c>
      <c r="M764">
        <v>11</v>
      </c>
      <c r="N764">
        <v>3.75</v>
      </c>
      <c r="O764">
        <v>8.5</v>
      </c>
      <c r="P764">
        <v>8.5</v>
      </c>
      <c r="Q764">
        <v>5</v>
      </c>
      <c r="R764">
        <v>23.5</v>
      </c>
      <c r="S764">
        <v>3.75</v>
      </c>
      <c r="T764">
        <v>1.02</v>
      </c>
      <c r="U764">
        <v>3.5</v>
      </c>
      <c r="V764">
        <v>1</v>
      </c>
      <c r="W764">
        <v>3.5</v>
      </c>
      <c r="X764">
        <v>3.5</v>
      </c>
      <c r="Y764">
        <v>5</v>
      </c>
      <c r="Z764">
        <v>6</v>
      </c>
      <c r="AA764">
        <v>3.25</v>
      </c>
      <c r="AB764">
        <v>3.5</v>
      </c>
      <c r="AC764">
        <v>3</v>
      </c>
      <c r="AD764">
        <v>5.75</v>
      </c>
      <c r="AE764">
        <v>4</v>
      </c>
      <c r="AF764">
        <v>3.75</v>
      </c>
      <c r="AG764">
        <v>6.25</v>
      </c>
      <c r="AH764">
        <v>0.5</v>
      </c>
      <c r="AI764">
        <v>0.05</v>
      </c>
      <c r="AJ764">
        <v>0</v>
      </c>
      <c r="AK764">
        <v>4.25</v>
      </c>
      <c r="AL764">
        <v>8.17</v>
      </c>
      <c r="AM764">
        <v>0.5</v>
      </c>
      <c r="AN764">
        <v>0.5</v>
      </c>
      <c r="AO764">
        <v>0.5</v>
      </c>
      <c r="AP764">
        <v>3.5</v>
      </c>
      <c r="AQ764">
        <v>9.75</v>
      </c>
      <c r="AR764">
        <v>0.5</v>
      </c>
      <c r="AS764">
        <v>0.5</v>
      </c>
      <c r="AT764">
        <v>3.5</v>
      </c>
      <c r="AU764">
        <v>4</v>
      </c>
      <c r="AV764">
        <v>16</v>
      </c>
      <c r="AW764">
        <v>3.75</v>
      </c>
      <c r="AX764">
        <v>0.5</v>
      </c>
      <c r="AY764">
        <v>5.25</v>
      </c>
      <c r="AZ764">
        <v>7</v>
      </c>
      <c r="BA764">
        <v>0.5</v>
      </c>
      <c r="BB764">
        <v>4</v>
      </c>
      <c r="BC764" t="s">
        <v>0</v>
      </c>
      <c r="BD764">
        <v>6.5</v>
      </c>
      <c r="BE764">
        <v>7.25</v>
      </c>
      <c r="BF764">
        <v>0.5</v>
      </c>
      <c r="BG764">
        <v>1.25</v>
      </c>
      <c r="BH764">
        <v>0.5</v>
      </c>
      <c r="BI764">
        <v>6</v>
      </c>
      <c r="BJ764">
        <v>4</v>
      </c>
      <c r="BK764">
        <v>0.1</v>
      </c>
      <c r="BL764" t="s">
        <v>0</v>
      </c>
      <c r="BM764">
        <v>8.5</v>
      </c>
      <c r="BN764">
        <v>2.5</v>
      </c>
      <c r="BP764">
        <v>4.09</v>
      </c>
      <c r="BQ764">
        <v>7</v>
      </c>
      <c r="BR764" t="s">
        <v>0</v>
      </c>
      <c r="BS764">
        <v>0.5</v>
      </c>
      <c r="BT764">
        <v>3</v>
      </c>
      <c r="BU764" t="s">
        <v>0</v>
      </c>
      <c r="BV764">
        <v>0.5</v>
      </c>
      <c r="BW764">
        <v>9.5</v>
      </c>
      <c r="BX764">
        <v>25</v>
      </c>
      <c r="BY764">
        <v>3.25</v>
      </c>
      <c r="BZ764">
        <v>3.75</v>
      </c>
      <c r="CA764">
        <v>0.5</v>
      </c>
      <c r="CB764">
        <v>3</v>
      </c>
      <c r="CC764">
        <v>9</v>
      </c>
      <c r="CD764">
        <v>4.6500000000000004</v>
      </c>
      <c r="CE764">
        <v>4</v>
      </c>
      <c r="CF764">
        <v>3.5</v>
      </c>
      <c r="CG764">
        <v>10.5</v>
      </c>
      <c r="CH764">
        <v>3</v>
      </c>
      <c r="CI764">
        <v>9</v>
      </c>
      <c r="CJ764" t="s">
        <v>0</v>
      </c>
      <c r="CK764">
        <v>5.5</v>
      </c>
      <c r="CL764">
        <v>8</v>
      </c>
      <c r="CM764">
        <v>0.5</v>
      </c>
      <c r="CN764">
        <v>2.5</v>
      </c>
      <c r="CO764">
        <v>3.75</v>
      </c>
      <c r="CP764">
        <v>12</v>
      </c>
      <c r="CQ764">
        <v>1.5</v>
      </c>
      <c r="CR764">
        <v>0.5</v>
      </c>
      <c r="CS764">
        <v>1</v>
      </c>
      <c r="CT764">
        <v>9</v>
      </c>
      <c r="CU764">
        <v>5.5</v>
      </c>
      <c r="CV764">
        <v>4.25</v>
      </c>
      <c r="CW764">
        <v>3.5</v>
      </c>
      <c r="CX764">
        <v>2.5</v>
      </c>
      <c r="CY764">
        <v>0.5</v>
      </c>
      <c r="CZ764">
        <v>4.5</v>
      </c>
      <c r="DA764">
        <v>5</v>
      </c>
      <c r="DB764">
        <v>5.5</v>
      </c>
      <c r="DC764">
        <v>7</v>
      </c>
      <c r="DD764">
        <v>14</v>
      </c>
      <c r="DE764">
        <v>5</v>
      </c>
      <c r="DF764">
        <v>11</v>
      </c>
      <c r="DG764">
        <v>120.25</v>
      </c>
      <c r="DH764">
        <v>1</v>
      </c>
      <c r="DI764">
        <v>3.75</v>
      </c>
      <c r="DJ764">
        <v>2</v>
      </c>
      <c r="DK764">
        <v>0.5</v>
      </c>
      <c r="DL764">
        <v>15</v>
      </c>
      <c r="DM764">
        <v>5</v>
      </c>
      <c r="DN764" t="s">
        <v>0</v>
      </c>
      <c r="DO764">
        <v>0.5</v>
      </c>
      <c r="DP764">
        <v>1.875</v>
      </c>
      <c r="DQ764">
        <v>2.5</v>
      </c>
      <c r="DR764">
        <v>6.1</v>
      </c>
      <c r="DS764">
        <v>4.5</v>
      </c>
      <c r="DT764">
        <v>3.75</v>
      </c>
      <c r="DU764">
        <v>2.75</v>
      </c>
      <c r="DV764">
        <v>4</v>
      </c>
      <c r="DW764">
        <v>11</v>
      </c>
      <c r="DX764">
        <v>7</v>
      </c>
      <c r="DY764">
        <v>1</v>
      </c>
      <c r="DZ764">
        <v>0.5</v>
      </c>
      <c r="EA764">
        <v>0.25</v>
      </c>
      <c r="EB764">
        <v>12</v>
      </c>
      <c r="EC764">
        <v>7</v>
      </c>
      <c r="ED764">
        <v>15</v>
      </c>
      <c r="EE764">
        <v>9.5</v>
      </c>
    </row>
    <row r="765" spans="1:135" x14ac:dyDescent="0.25">
      <c r="A765" s="1">
        <v>41516</v>
      </c>
      <c r="B765" t="s">
        <v>0</v>
      </c>
      <c r="C765">
        <v>4</v>
      </c>
      <c r="D765">
        <v>3.5</v>
      </c>
      <c r="E765">
        <v>10</v>
      </c>
      <c r="F765">
        <v>8.5</v>
      </c>
      <c r="H765">
        <v>2.5</v>
      </c>
      <c r="I765">
        <v>4.75</v>
      </c>
      <c r="J765">
        <v>0.5</v>
      </c>
      <c r="K765">
        <v>0.5</v>
      </c>
      <c r="L765">
        <v>0.5</v>
      </c>
      <c r="M765">
        <v>11</v>
      </c>
      <c r="N765">
        <v>3.75</v>
      </c>
      <c r="O765">
        <v>8</v>
      </c>
      <c r="P765">
        <v>9</v>
      </c>
      <c r="Q765">
        <v>5</v>
      </c>
      <c r="R765">
        <v>23.5</v>
      </c>
      <c r="S765">
        <v>3.75</v>
      </c>
      <c r="T765">
        <v>1.05</v>
      </c>
      <c r="U765">
        <v>3.5</v>
      </c>
      <c r="V765">
        <v>1</v>
      </c>
      <c r="W765">
        <v>3.5</v>
      </c>
      <c r="X765">
        <v>3.5</v>
      </c>
      <c r="Y765">
        <v>5</v>
      </c>
      <c r="Z765">
        <v>6</v>
      </c>
      <c r="AA765">
        <v>3.25</v>
      </c>
      <c r="AB765">
        <v>3.5</v>
      </c>
      <c r="AC765">
        <v>3</v>
      </c>
      <c r="AD765">
        <v>5.75</v>
      </c>
      <c r="AE765">
        <v>4</v>
      </c>
      <c r="AF765">
        <v>3.75</v>
      </c>
      <c r="AG765">
        <v>6.25</v>
      </c>
      <c r="AH765">
        <v>0.5</v>
      </c>
      <c r="AI765">
        <v>0.05</v>
      </c>
      <c r="AJ765">
        <v>0</v>
      </c>
      <c r="AK765">
        <v>6.25</v>
      </c>
      <c r="AL765">
        <v>8.17</v>
      </c>
      <c r="AM765">
        <v>0.5</v>
      </c>
      <c r="AN765">
        <v>0.5</v>
      </c>
      <c r="AO765">
        <v>0.5</v>
      </c>
      <c r="AP765">
        <v>3.5</v>
      </c>
      <c r="AQ765">
        <v>9.25</v>
      </c>
      <c r="AR765">
        <v>0.5</v>
      </c>
      <c r="AS765">
        <v>0.5</v>
      </c>
      <c r="AT765">
        <v>3.5</v>
      </c>
      <c r="AU765">
        <v>3.75</v>
      </c>
      <c r="AV765">
        <v>16</v>
      </c>
      <c r="AW765">
        <v>3.75</v>
      </c>
      <c r="AX765">
        <v>0.5</v>
      </c>
      <c r="AY765">
        <v>5.25</v>
      </c>
      <c r="AZ765">
        <v>7</v>
      </c>
      <c r="BA765">
        <v>0.5</v>
      </c>
      <c r="BB765">
        <v>3.8</v>
      </c>
      <c r="BC765" t="s">
        <v>0</v>
      </c>
      <c r="BD765">
        <v>7</v>
      </c>
      <c r="BE765">
        <v>7.25</v>
      </c>
      <c r="BF765">
        <v>0.5</v>
      </c>
      <c r="BG765">
        <v>1.25</v>
      </c>
      <c r="BH765">
        <v>0.5</v>
      </c>
      <c r="BI765">
        <v>6</v>
      </c>
      <c r="BJ765">
        <v>3.75</v>
      </c>
      <c r="BK765">
        <v>0.1</v>
      </c>
      <c r="BL765" t="s">
        <v>0</v>
      </c>
      <c r="BM765">
        <v>8.5</v>
      </c>
      <c r="BN765">
        <v>2.5</v>
      </c>
      <c r="BP765">
        <v>4.16</v>
      </c>
      <c r="BQ765">
        <v>7</v>
      </c>
      <c r="BR765" t="s">
        <v>0</v>
      </c>
      <c r="BS765">
        <v>0.5</v>
      </c>
      <c r="BT765">
        <v>3</v>
      </c>
      <c r="BU765" t="s">
        <v>0</v>
      </c>
      <c r="BV765">
        <v>0.5</v>
      </c>
      <c r="BW765">
        <v>9.5</v>
      </c>
      <c r="BX765">
        <v>25</v>
      </c>
      <c r="BY765">
        <v>3.25</v>
      </c>
      <c r="BZ765">
        <v>3.75</v>
      </c>
      <c r="CA765">
        <v>0.5</v>
      </c>
      <c r="CB765">
        <v>3</v>
      </c>
      <c r="CC765">
        <v>9</v>
      </c>
      <c r="CD765">
        <v>4.6500000000000004</v>
      </c>
      <c r="CE765">
        <v>4</v>
      </c>
      <c r="CF765">
        <v>3.5</v>
      </c>
      <c r="CG765">
        <v>10.5</v>
      </c>
      <c r="CH765">
        <v>3</v>
      </c>
      <c r="CI765">
        <v>8.75</v>
      </c>
      <c r="CJ765" t="s">
        <v>0</v>
      </c>
      <c r="CK765">
        <v>5.5</v>
      </c>
      <c r="CL765">
        <v>8</v>
      </c>
      <c r="CM765">
        <v>0.5</v>
      </c>
      <c r="CN765">
        <v>2.5</v>
      </c>
      <c r="CO765">
        <v>3.75</v>
      </c>
      <c r="CP765">
        <v>12</v>
      </c>
      <c r="CQ765">
        <v>1.5</v>
      </c>
      <c r="CR765">
        <v>0.5</v>
      </c>
      <c r="CS765">
        <v>1</v>
      </c>
      <c r="CT765">
        <v>9</v>
      </c>
      <c r="CU765">
        <v>5.5</v>
      </c>
      <c r="CV765">
        <v>4.25</v>
      </c>
      <c r="CW765">
        <v>3.5</v>
      </c>
      <c r="CX765">
        <v>2.5</v>
      </c>
      <c r="CY765">
        <v>0.5</v>
      </c>
      <c r="CZ765">
        <v>4.5</v>
      </c>
      <c r="DA765">
        <v>4.5</v>
      </c>
      <c r="DB765">
        <v>5.5</v>
      </c>
      <c r="DC765">
        <v>7</v>
      </c>
      <c r="DD765">
        <v>14</v>
      </c>
      <c r="DE765">
        <v>5</v>
      </c>
      <c r="DF765">
        <v>11</v>
      </c>
      <c r="DG765">
        <v>120.4</v>
      </c>
      <c r="DH765">
        <v>1</v>
      </c>
      <c r="DI765">
        <v>3.75</v>
      </c>
      <c r="DJ765">
        <v>2</v>
      </c>
      <c r="DK765">
        <v>0.5</v>
      </c>
      <c r="DL765">
        <v>15</v>
      </c>
      <c r="DM765">
        <v>5</v>
      </c>
      <c r="DN765" t="s">
        <v>0</v>
      </c>
      <c r="DO765">
        <v>0.5</v>
      </c>
      <c r="DP765">
        <v>1.875</v>
      </c>
      <c r="DQ765">
        <v>2.5</v>
      </c>
      <c r="DR765">
        <v>6.1</v>
      </c>
      <c r="DS765">
        <v>4.5</v>
      </c>
      <c r="DT765">
        <v>3.75</v>
      </c>
      <c r="DU765">
        <v>2.75</v>
      </c>
      <c r="DV765">
        <v>4</v>
      </c>
      <c r="DW765">
        <v>11</v>
      </c>
      <c r="DX765">
        <v>6.5</v>
      </c>
      <c r="DY765">
        <v>1</v>
      </c>
      <c r="DZ765">
        <v>0.5</v>
      </c>
      <c r="EA765">
        <v>0.25</v>
      </c>
      <c r="EB765">
        <v>12</v>
      </c>
      <c r="EC765">
        <v>7</v>
      </c>
      <c r="ED765">
        <v>15</v>
      </c>
      <c r="EE765">
        <v>9.8000000000000007</v>
      </c>
    </row>
    <row r="766" spans="1:135" x14ac:dyDescent="0.25">
      <c r="A766" s="1">
        <v>41547</v>
      </c>
      <c r="B766" t="s">
        <v>0</v>
      </c>
      <c r="C766">
        <v>4</v>
      </c>
      <c r="D766">
        <v>3.5</v>
      </c>
      <c r="E766">
        <v>9.75</v>
      </c>
      <c r="F766">
        <v>8.5</v>
      </c>
      <c r="H766">
        <v>2.5</v>
      </c>
      <c r="I766">
        <v>4.75</v>
      </c>
      <c r="J766">
        <v>0.5</v>
      </c>
      <c r="K766">
        <v>0.5</v>
      </c>
      <c r="L766">
        <v>0.5</v>
      </c>
      <c r="M766">
        <v>11</v>
      </c>
      <c r="N766">
        <v>3.5</v>
      </c>
      <c r="O766">
        <v>8</v>
      </c>
      <c r="P766">
        <v>9</v>
      </c>
      <c r="Q766">
        <v>5</v>
      </c>
      <c r="R766">
        <v>23.5</v>
      </c>
      <c r="S766">
        <v>3.5</v>
      </c>
      <c r="T766">
        <v>0.98</v>
      </c>
      <c r="U766">
        <v>3.5</v>
      </c>
      <c r="V766">
        <v>1</v>
      </c>
      <c r="W766">
        <v>3.5</v>
      </c>
      <c r="X766">
        <v>3.5</v>
      </c>
      <c r="Y766">
        <v>5</v>
      </c>
      <c r="Z766">
        <v>6</v>
      </c>
      <c r="AA766">
        <v>3.25</v>
      </c>
      <c r="AB766">
        <v>3.5</v>
      </c>
      <c r="AC766">
        <v>3</v>
      </c>
      <c r="AD766">
        <v>5.75</v>
      </c>
      <c r="AE766">
        <v>4</v>
      </c>
      <c r="AF766">
        <v>3.5</v>
      </c>
      <c r="AG766">
        <v>6.25</v>
      </c>
      <c r="AH766">
        <v>0.5</v>
      </c>
      <c r="AI766">
        <v>0.05</v>
      </c>
      <c r="AJ766">
        <v>0</v>
      </c>
      <c r="AK766">
        <v>6.25</v>
      </c>
      <c r="AL766">
        <v>8.17</v>
      </c>
      <c r="AM766">
        <v>0.5</v>
      </c>
      <c r="AN766">
        <v>0.5</v>
      </c>
      <c r="AO766">
        <v>0.5</v>
      </c>
      <c r="AP766">
        <v>3.5</v>
      </c>
      <c r="AQ766">
        <v>8.75</v>
      </c>
      <c r="AR766">
        <v>0.5</v>
      </c>
      <c r="AS766">
        <v>0.5</v>
      </c>
      <c r="AT766">
        <v>3.5</v>
      </c>
      <c r="AU766">
        <v>3.75</v>
      </c>
      <c r="AV766">
        <v>16</v>
      </c>
      <c r="AW766">
        <v>3.5</v>
      </c>
      <c r="AX766">
        <v>0.5</v>
      </c>
      <c r="AY766">
        <v>5.25</v>
      </c>
      <c r="AZ766">
        <v>7</v>
      </c>
      <c r="BA766">
        <v>0.5</v>
      </c>
      <c r="BB766">
        <v>3.6</v>
      </c>
      <c r="BC766" t="s">
        <v>0</v>
      </c>
      <c r="BD766">
        <v>7.25</v>
      </c>
      <c r="BE766">
        <v>7.5</v>
      </c>
      <c r="BF766">
        <v>0.5</v>
      </c>
      <c r="BG766">
        <v>1.25</v>
      </c>
      <c r="BH766">
        <v>0.5</v>
      </c>
      <c r="BI766">
        <v>6</v>
      </c>
      <c r="BJ766">
        <v>3.75</v>
      </c>
      <c r="BK766">
        <v>0.1</v>
      </c>
      <c r="BL766" t="s">
        <v>0</v>
      </c>
      <c r="BM766">
        <v>8.5</v>
      </c>
      <c r="BN766">
        <v>2.5</v>
      </c>
      <c r="BP766">
        <v>4.2</v>
      </c>
      <c r="BQ766">
        <v>7</v>
      </c>
      <c r="BR766" t="s">
        <v>0</v>
      </c>
      <c r="BS766">
        <v>0.5</v>
      </c>
      <c r="BT766">
        <v>3</v>
      </c>
      <c r="BU766" t="s">
        <v>0</v>
      </c>
      <c r="BV766">
        <v>0.5</v>
      </c>
      <c r="BW766">
        <v>9.5</v>
      </c>
      <c r="BX766">
        <v>25</v>
      </c>
      <c r="BY766">
        <v>3.25</v>
      </c>
      <c r="BZ766">
        <v>3.5</v>
      </c>
      <c r="CA766">
        <v>0.5</v>
      </c>
      <c r="CB766">
        <v>3</v>
      </c>
      <c r="CC766">
        <v>9</v>
      </c>
      <c r="CD766">
        <v>4.6500000000000004</v>
      </c>
      <c r="CE766">
        <v>3.75</v>
      </c>
      <c r="CF766">
        <v>3.5</v>
      </c>
      <c r="CG766">
        <v>10.5</v>
      </c>
      <c r="CH766">
        <v>3</v>
      </c>
      <c r="CI766">
        <v>8.75</v>
      </c>
      <c r="CJ766" t="s">
        <v>0</v>
      </c>
      <c r="CK766">
        <v>5.5</v>
      </c>
      <c r="CL766">
        <v>8</v>
      </c>
      <c r="CM766">
        <v>0.5</v>
      </c>
      <c r="CN766">
        <v>2.5</v>
      </c>
      <c r="CO766">
        <v>3.5</v>
      </c>
      <c r="CP766">
        <v>12</v>
      </c>
      <c r="CQ766">
        <v>1.5</v>
      </c>
      <c r="CR766">
        <v>0.5</v>
      </c>
      <c r="CS766">
        <v>1</v>
      </c>
      <c r="CT766">
        <v>9.5</v>
      </c>
      <c r="CU766">
        <v>5.5</v>
      </c>
      <c r="CV766">
        <v>4.25</v>
      </c>
      <c r="CW766">
        <v>3.5</v>
      </c>
      <c r="CX766">
        <v>2.5</v>
      </c>
      <c r="CY766">
        <v>0.5</v>
      </c>
      <c r="CZ766">
        <v>4.5</v>
      </c>
      <c r="DA766">
        <v>4.5</v>
      </c>
      <c r="DB766">
        <v>5.5</v>
      </c>
      <c r="DC766">
        <v>7</v>
      </c>
      <c r="DD766">
        <v>14</v>
      </c>
      <c r="DE766">
        <v>5</v>
      </c>
      <c r="DF766">
        <v>11</v>
      </c>
      <c r="DG766">
        <v>121.6</v>
      </c>
      <c r="DH766">
        <v>1</v>
      </c>
      <c r="DI766">
        <v>3.5</v>
      </c>
      <c r="DJ766">
        <v>2</v>
      </c>
      <c r="DK766">
        <v>0.5</v>
      </c>
      <c r="DL766">
        <v>12</v>
      </c>
      <c r="DM766">
        <v>5</v>
      </c>
      <c r="DN766" t="s">
        <v>0</v>
      </c>
      <c r="DO766">
        <v>0.5</v>
      </c>
      <c r="DP766">
        <v>1.875</v>
      </c>
      <c r="DQ766">
        <v>2.5</v>
      </c>
      <c r="DR766">
        <v>6.1</v>
      </c>
      <c r="DS766">
        <v>4.5</v>
      </c>
      <c r="DT766">
        <v>3.5</v>
      </c>
      <c r="DU766">
        <v>2.75</v>
      </c>
      <c r="DV766">
        <v>4</v>
      </c>
      <c r="DW766">
        <v>12</v>
      </c>
      <c r="DX766">
        <v>6.5</v>
      </c>
      <c r="DY766">
        <v>1</v>
      </c>
      <c r="DZ766">
        <v>0.5</v>
      </c>
      <c r="EA766">
        <v>0.25</v>
      </c>
      <c r="EB766">
        <v>12</v>
      </c>
      <c r="EC766">
        <v>7</v>
      </c>
      <c r="ED766">
        <v>15</v>
      </c>
      <c r="EE766">
        <v>9.8000000000000007</v>
      </c>
    </row>
    <row r="767" spans="1:135" x14ac:dyDescent="0.25">
      <c r="A767" s="1">
        <v>41578</v>
      </c>
      <c r="B767" t="s">
        <v>0</v>
      </c>
      <c r="C767">
        <v>4</v>
      </c>
      <c r="D767">
        <v>3.5</v>
      </c>
      <c r="E767">
        <v>9.75</v>
      </c>
      <c r="F767">
        <v>8.5</v>
      </c>
      <c r="H767">
        <v>2.5</v>
      </c>
      <c r="I767">
        <v>4.75</v>
      </c>
      <c r="J767">
        <v>0.5</v>
      </c>
      <c r="K767">
        <v>0.5</v>
      </c>
      <c r="L767">
        <v>0.5</v>
      </c>
      <c r="M767">
        <v>11</v>
      </c>
      <c r="N767">
        <v>3.5</v>
      </c>
      <c r="O767">
        <v>8</v>
      </c>
      <c r="P767">
        <v>9.5</v>
      </c>
      <c r="Q767">
        <v>5</v>
      </c>
      <c r="R767">
        <v>23.5</v>
      </c>
      <c r="S767">
        <v>3.5</v>
      </c>
      <c r="T767">
        <v>1.04</v>
      </c>
      <c r="U767">
        <v>3.5</v>
      </c>
      <c r="V767">
        <v>1</v>
      </c>
      <c r="W767">
        <v>3.5</v>
      </c>
      <c r="X767">
        <v>3.5</v>
      </c>
      <c r="Y767">
        <v>4.75</v>
      </c>
      <c r="Z767">
        <v>6</v>
      </c>
      <c r="AA767">
        <v>3.25</v>
      </c>
      <c r="AB767">
        <v>3.5</v>
      </c>
      <c r="AC767">
        <v>3</v>
      </c>
      <c r="AD767">
        <v>5.75</v>
      </c>
      <c r="AE767">
        <v>4</v>
      </c>
      <c r="AF767">
        <v>3.5</v>
      </c>
      <c r="AG767">
        <v>6.25</v>
      </c>
      <c r="AH767">
        <v>0.5</v>
      </c>
      <c r="AI767">
        <v>0.05</v>
      </c>
      <c r="AJ767">
        <v>0</v>
      </c>
      <c r="AK767">
        <v>6.25</v>
      </c>
      <c r="AL767">
        <v>8.17</v>
      </c>
      <c r="AM767">
        <v>0.5</v>
      </c>
      <c r="AN767">
        <v>0.5</v>
      </c>
      <c r="AO767">
        <v>0.5</v>
      </c>
      <c r="AP767">
        <v>3.5</v>
      </c>
      <c r="AQ767">
        <v>8.75</v>
      </c>
      <c r="AR767">
        <v>0.5</v>
      </c>
      <c r="AS767">
        <v>0.5</v>
      </c>
      <c r="AT767">
        <v>3.5</v>
      </c>
      <c r="AU767">
        <v>3.75</v>
      </c>
      <c r="AV767">
        <v>16</v>
      </c>
      <c r="AW767">
        <v>3.5</v>
      </c>
      <c r="AX767">
        <v>0.5</v>
      </c>
      <c r="AY767">
        <v>5</v>
      </c>
      <c r="AZ767">
        <v>7</v>
      </c>
      <c r="BA767">
        <v>0.5</v>
      </c>
      <c r="BB767">
        <v>3.4</v>
      </c>
      <c r="BC767" t="s">
        <v>0</v>
      </c>
      <c r="BD767">
        <v>7.25</v>
      </c>
      <c r="BE767">
        <v>7.75</v>
      </c>
      <c r="BF767">
        <v>0.5</v>
      </c>
      <c r="BG767">
        <v>1</v>
      </c>
      <c r="BH767">
        <v>0.5</v>
      </c>
      <c r="BI767">
        <v>6</v>
      </c>
      <c r="BJ767">
        <v>3.5</v>
      </c>
      <c r="BK767">
        <v>0.1</v>
      </c>
      <c r="BL767" t="s">
        <v>0</v>
      </c>
      <c r="BM767">
        <v>8.5</v>
      </c>
      <c r="BN767">
        <v>2.5</v>
      </c>
      <c r="BP767">
        <v>4.2</v>
      </c>
      <c r="BQ767">
        <v>6.5</v>
      </c>
      <c r="BR767" t="s">
        <v>0</v>
      </c>
      <c r="BS767">
        <v>0.5</v>
      </c>
      <c r="BT767">
        <v>3</v>
      </c>
      <c r="BU767" t="s">
        <v>0</v>
      </c>
      <c r="BV767">
        <v>0.5</v>
      </c>
      <c r="BW767">
        <v>9.5</v>
      </c>
      <c r="BX767">
        <v>25</v>
      </c>
      <c r="BY767">
        <v>3.25</v>
      </c>
      <c r="BZ767">
        <v>3.5</v>
      </c>
      <c r="CA767">
        <v>0.5</v>
      </c>
      <c r="CB767">
        <v>3</v>
      </c>
      <c r="CC767">
        <v>9</v>
      </c>
      <c r="CD767">
        <v>4.6500000000000004</v>
      </c>
      <c r="CE767">
        <v>3.5</v>
      </c>
      <c r="CF767">
        <v>3.5</v>
      </c>
      <c r="CG767">
        <v>10.5</v>
      </c>
      <c r="CH767">
        <v>3</v>
      </c>
      <c r="CI767">
        <v>8.25</v>
      </c>
      <c r="CJ767" t="s">
        <v>0</v>
      </c>
      <c r="CK767">
        <v>5.5</v>
      </c>
      <c r="CL767">
        <v>8</v>
      </c>
      <c r="CM767">
        <v>0.5</v>
      </c>
      <c r="CN767">
        <v>2.5</v>
      </c>
      <c r="CO767">
        <v>3.5</v>
      </c>
      <c r="CP767">
        <v>12</v>
      </c>
      <c r="CQ767">
        <v>1.5</v>
      </c>
      <c r="CR767">
        <v>0.5</v>
      </c>
      <c r="CS767">
        <v>1</v>
      </c>
      <c r="CT767">
        <v>9.5</v>
      </c>
      <c r="CU767">
        <v>5.5</v>
      </c>
      <c r="CV767">
        <v>4.25</v>
      </c>
      <c r="CW767">
        <v>3.5</v>
      </c>
      <c r="CX767">
        <v>2.5</v>
      </c>
      <c r="CY767">
        <v>0.5</v>
      </c>
      <c r="CZ767">
        <v>4.5</v>
      </c>
      <c r="DA767">
        <v>4.25</v>
      </c>
      <c r="DB767">
        <v>5.5</v>
      </c>
      <c r="DC767">
        <v>7</v>
      </c>
      <c r="DD767">
        <v>14</v>
      </c>
      <c r="DE767">
        <v>5</v>
      </c>
      <c r="DF767">
        <v>10.5</v>
      </c>
      <c r="DG767">
        <v>121.89</v>
      </c>
      <c r="DH767">
        <v>1</v>
      </c>
      <c r="DI767">
        <v>3.5</v>
      </c>
      <c r="DJ767">
        <v>2</v>
      </c>
      <c r="DK767">
        <v>0.5</v>
      </c>
      <c r="DL767">
        <v>12</v>
      </c>
      <c r="DM767">
        <v>5</v>
      </c>
      <c r="DN767" t="s">
        <v>0</v>
      </c>
      <c r="DO767">
        <v>0.5</v>
      </c>
      <c r="DP767">
        <v>1.875</v>
      </c>
      <c r="DQ767">
        <v>2.5</v>
      </c>
      <c r="DR767">
        <v>5.5</v>
      </c>
      <c r="DS767">
        <v>4.5</v>
      </c>
      <c r="DT767">
        <v>3.5</v>
      </c>
      <c r="DU767">
        <v>2.75</v>
      </c>
      <c r="DV767">
        <v>4</v>
      </c>
      <c r="DW767">
        <v>12</v>
      </c>
      <c r="DX767">
        <v>6.5</v>
      </c>
      <c r="DY767">
        <v>1</v>
      </c>
      <c r="DZ767">
        <v>0.5</v>
      </c>
      <c r="EA767">
        <v>0.25</v>
      </c>
      <c r="EB767">
        <v>12</v>
      </c>
      <c r="EC767">
        <v>7</v>
      </c>
      <c r="ED767">
        <v>15</v>
      </c>
      <c r="EE767">
        <v>9.8000000000000007</v>
      </c>
    </row>
    <row r="768" spans="1:135" x14ac:dyDescent="0.25">
      <c r="A768" s="1">
        <v>41607</v>
      </c>
      <c r="B768" t="s">
        <v>0</v>
      </c>
      <c r="C768">
        <v>4</v>
      </c>
      <c r="D768">
        <v>3.25</v>
      </c>
      <c r="E768">
        <v>9.25</v>
      </c>
      <c r="F768">
        <v>8</v>
      </c>
      <c r="H768">
        <v>2.5</v>
      </c>
      <c r="I768">
        <v>4.75</v>
      </c>
      <c r="J768">
        <v>0.25</v>
      </c>
      <c r="K768">
        <v>0.5</v>
      </c>
      <c r="L768">
        <v>0.25</v>
      </c>
      <c r="M768">
        <v>11</v>
      </c>
      <c r="N768">
        <v>3.5</v>
      </c>
      <c r="O768">
        <v>8</v>
      </c>
      <c r="P768">
        <v>10</v>
      </c>
      <c r="Q768">
        <v>5</v>
      </c>
      <c r="R768">
        <v>23.5</v>
      </c>
      <c r="S768">
        <v>3.5</v>
      </c>
      <c r="T768">
        <v>0.84</v>
      </c>
      <c r="U768">
        <v>3.25</v>
      </c>
      <c r="V768">
        <v>1</v>
      </c>
      <c r="W768">
        <v>3.25</v>
      </c>
      <c r="X768">
        <v>3.25</v>
      </c>
      <c r="Y768">
        <v>4.5</v>
      </c>
      <c r="Z768">
        <v>6</v>
      </c>
      <c r="AA768">
        <v>3.25</v>
      </c>
      <c r="AB768">
        <v>3.25</v>
      </c>
      <c r="AC768">
        <v>2</v>
      </c>
      <c r="AD768">
        <v>5.75</v>
      </c>
      <c r="AE768">
        <v>4</v>
      </c>
      <c r="AF768">
        <v>3.5</v>
      </c>
      <c r="AG768">
        <v>6.25</v>
      </c>
      <c r="AH768">
        <v>0.25</v>
      </c>
      <c r="AI768">
        <v>0.05</v>
      </c>
      <c r="AJ768">
        <v>0</v>
      </c>
      <c r="AK768">
        <v>6.25</v>
      </c>
      <c r="AL768">
        <v>8.17</v>
      </c>
      <c r="AM768">
        <v>0.25</v>
      </c>
      <c r="AN768">
        <v>0.25</v>
      </c>
      <c r="AO768">
        <v>0.25</v>
      </c>
      <c r="AP768">
        <v>3.25</v>
      </c>
      <c r="AQ768">
        <v>8.75</v>
      </c>
      <c r="AR768">
        <v>0.25</v>
      </c>
      <c r="AS768">
        <v>0.25</v>
      </c>
      <c r="AT768">
        <v>3.25</v>
      </c>
      <c r="AU768">
        <v>3.75</v>
      </c>
      <c r="AV768">
        <v>16</v>
      </c>
      <c r="AW768">
        <v>3.5</v>
      </c>
      <c r="AX768">
        <v>0.25</v>
      </c>
      <c r="AY768">
        <v>5</v>
      </c>
      <c r="AZ768">
        <v>7</v>
      </c>
      <c r="BA768">
        <v>0.5</v>
      </c>
      <c r="BB768">
        <v>3.2</v>
      </c>
      <c r="BC768" t="s">
        <v>0</v>
      </c>
      <c r="BD768">
        <v>7.5</v>
      </c>
      <c r="BE768">
        <v>7.75</v>
      </c>
      <c r="BF768">
        <v>0.25</v>
      </c>
      <c r="BG768">
        <v>1</v>
      </c>
      <c r="BH768">
        <v>0.25</v>
      </c>
      <c r="BI768">
        <v>6</v>
      </c>
      <c r="BJ768">
        <v>3.5</v>
      </c>
      <c r="BK768">
        <v>0.1</v>
      </c>
      <c r="BL768" t="s">
        <v>0</v>
      </c>
      <c r="BM768">
        <v>8.5</v>
      </c>
      <c r="BN768">
        <v>2.5</v>
      </c>
      <c r="BP768">
        <v>4.18</v>
      </c>
      <c r="BQ768">
        <v>6.5</v>
      </c>
      <c r="BR768" t="s">
        <v>0</v>
      </c>
      <c r="BS768">
        <v>0.25</v>
      </c>
      <c r="BT768">
        <v>3</v>
      </c>
      <c r="BU768" t="s">
        <v>0</v>
      </c>
      <c r="BV768">
        <v>0.25</v>
      </c>
      <c r="BW768">
        <v>9.5</v>
      </c>
      <c r="BX768">
        <v>25</v>
      </c>
      <c r="BY768">
        <v>3.25</v>
      </c>
      <c r="BZ768">
        <v>3.5</v>
      </c>
      <c r="CA768">
        <v>0.5</v>
      </c>
      <c r="CB768">
        <v>3</v>
      </c>
      <c r="CC768">
        <v>9</v>
      </c>
      <c r="CD768">
        <v>4.6500000000000004</v>
      </c>
      <c r="CE768">
        <v>3.5</v>
      </c>
      <c r="CF768">
        <v>3.5</v>
      </c>
      <c r="CG768">
        <v>10.5</v>
      </c>
      <c r="CH768">
        <v>3</v>
      </c>
      <c r="CI768">
        <v>8.25</v>
      </c>
      <c r="CJ768" t="s">
        <v>0</v>
      </c>
      <c r="CK768">
        <v>5.5</v>
      </c>
      <c r="CL768">
        <v>8</v>
      </c>
      <c r="CM768">
        <v>0.25</v>
      </c>
      <c r="CN768">
        <v>2.5</v>
      </c>
      <c r="CO768">
        <v>3.5</v>
      </c>
      <c r="CP768">
        <v>12</v>
      </c>
      <c r="CQ768">
        <v>1.5</v>
      </c>
      <c r="CR768">
        <v>0.25</v>
      </c>
      <c r="CS768">
        <v>1</v>
      </c>
      <c r="CT768">
        <v>10</v>
      </c>
      <c r="CU768">
        <v>5.5</v>
      </c>
      <c r="CV768">
        <v>4</v>
      </c>
      <c r="CW768">
        <v>3.5</v>
      </c>
      <c r="CX768">
        <v>2.5</v>
      </c>
      <c r="CY768">
        <v>0.25</v>
      </c>
      <c r="CZ768">
        <v>4.5</v>
      </c>
      <c r="DA768">
        <v>4</v>
      </c>
      <c r="DB768">
        <v>5.5</v>
      </c>
      <c r="DC768">
        <v>7</v>
      </c>
      <c r="DD768">
        <v>14</v>
      </c>
      <c r="DE768">
        <v>5</v>
      </c>
      <c r="DF768">
        <v>10</v>
      </c>
      <c r="DG768">
        <v>122.29</v>
      </c>
      <c r="DH768">
        <v>1</v>
      </c>
      <c r="DI768">
        <v>3.5</v>
      </c>
      <c r="DJ768">
        <v>2</v>
      </c>
      <c r="DK768">
        <v>0.25</v>
      </c>
      <c r="DL768">
        <v>12</v>
      </c>
      <c r="DM768">
        <v>5</v>
      </c>
      <c r="DN768" t="s">
        <v>0</v>
      </c>
      <c r="DO768">
        <v>0.25</v>
      </c>
      <c r="DP768">
        <v>1.875</v>
      </c>
      <c r="DQ768">
        <v>2.25</v>
      </c>
      <c r="DR768">
        <v>5.5</v>
      </c>
      <c r="DS768">
        <v>4.5</v>
      </c>
      <c r="DT768">
        <v>3.5</v>
      </c>
      <c r="DU768">
        <v>2.75</v>
      </c>
      <c r="DV768">
        <v>4</v>
      </c>
      <c r="DW768">
        <v>12</v>
      </c>
      <c r="DX768">
        <v>6.5</v>
      </c>
      <c r="DY768">
        <v>1</v>
      </c>
      <c r="DZ768">
        <v>0.5</v>
      </c>
      <c r="EA768">
        <v>0.25</v>
      </c>
      <c r="EB768">
        <v>12</v>
      </c>
      <c r="EC768">
        <v>7</v>
      </c>
      <c r="ED768">
        <v>15</v>
      </c>
      <c r="EE768">
        <v>9.8000000000000007</v>
      </c>
    </row>
    <row r="769" spans="1:135" x14ac:dyDescent="0.25">
      <c r="A769" s="1">
        <v>41639</v>
      </c>
      <c r="B769" t="s">
        <v>0</v>
      </c>
      <c r="C769">
        <v>4</v>
      </c>
      <c r="D769">
        <v>3</v>
      </c>
      <c r="E769">
        <v>9.25</v>
      </c>
      <c r="F769">
        <v>7.75</v>
      </c>
      <c r="H769">
        <v>2.5</v>
      </c>
      <c r="I769">
        <v>4.75</v>
      </c>
      <c r="J769">
        <v>0.25</v>
      </c>
      <c r="K769">
        <v>0.5</v>
      </c>
      <c r="L769">
        <v>0.25</v>
      </c>
      <c r="M769">
        <v>11</v>
      </c>
      <c r="N769">
        <v>3.5</v>
      </c>
      <c r="O769">
        <v>7.5</v>
      </c>
      <c r="P769">
        <v>10</v>
      </c>
      <c r="Q769">
        <v>5</v>
      </c>
      <c r="R769">
        <v>23.5</v>
      </c>
      <c r="S769">
        <v>3.5</v>
      </c>
      <c r="T769">
        <v>1.02</v>
      </c>
      <c r="U769">
        <v>3.25</v>
      </c>
      <c r="V769">
        <v>1</v>
      </c>
      <c r="W769">
        <v>3.25</v>
      </c>
      <c r="X769">
        <v>3.25</v>
      </c>
      <c r="Y769">
        <v>4.5</v>
      </c>
      <c r="Z769">
        <v>6</v>
      </c>
      <c r="AA769">
        <v>3.25</v>
      </c>
      <c r="AB769">
        <v>3.25</v>
      </c>
      <c r="AC769">
        <v>2</v>
      </c>
      <c r="AD769">
        <v>5.75</v>
      </c>
      <c r="AE769">
        <v>3.75</v>
      </c>
      <c r="AF769">
        <v>3.5</v>
      </c>
      <c r="AG769">
        <v>5</v>
      </c>
      <c r="AH769">
        <v>0.25</v>
      </c>
      <c r="AI769">
        <v>0.05</v>
      </c>
      <c r="AJ769">
        <v>0</v>
      </c>
      <c r="AK769">
        <v>6.25</v>
      </c>
      <c r="AL769">
        <v>8.17</v>
      </c>
      <c r="AM769">
        <v>0.25</v>
      </c>
      <c r="AN769">
        <v>0.25</v>
      </c>
      <c r="AO769">
        <v>0.25</v>
      </c>
      <c r="AP769">
        <v>3.25</v>
      </c>
      <c r="AQ769">
        <v>8.25</v>
      </c>
      <c r="AR769">
        <v>0.25</v>
      </c>
      <c r="AS769">
        <v>0.25</v>
      </c>
      <c r="AT769">
        <v>3.25</v>
      </c>
      <c r="AU769">
        <v>3.75</v>
      </c>
      <c r="AV769">
        <v>16</v>
      </c>
      <c r="AW769">
        <v>3.5</v>
      </c>
      <c r="AX769">
        <v>0.25</v>
      </c>
      <c r="AY769">
        <v>5</v>
      </c>
      <c r="AZ769">
        <v>7</v>
      </c>
      <c r="BA769">
        <v>0.5</v>
      </c>
      <c r="BB769">
        <v>3</v>
      </c>
      <c r="BC769" t="s">
        <v>0</v>
      </c>
      <c r="BD769">
        <v>7.5</v>
      </c>
      <c r="BE769">
        <v>7.75</v>
      </c>
      <c r="BF769">
        <v>0.25</v>
      </c>
      <c r="BG769">
        <v>1</v>
      </c>
      <c r="BH769">
        <v>0.25</v>
      </c>
      <c r="BI769">
        <v>6</v>
      </c>
      <c r="BJ769">
        <v>3.5</v>
      </c>
      <c r="BK769">
        <v>0.1</v>
      </c>
      <c r="BL769" t="s">
        <v>0</v>
      </c>
      <c r="BM769">
        <v>8.5</v>
      </c>
      <c r="BN769">
        <v>2.5</v>
      </c>
      <c r="BP769">
        <v>4.17</v>
      </c>
      <c r="BQ769">
        <v>6.5</v>
      </c>
      <c r="BR769" t="s">
        <v>0</v>
      </c>
      <c r="BS769">
        <v>0.25</v>
      </c>
      <c r="BT769">
        <v>3</v>
      </c>
      <c r="BU769" t="s">
        <v>0</v>
      </c>
      <c r="BV769">
        <v>0.25</v>
      </c>
      <c r="BW769">
        <v>9.5</v>
      </c>
      <c r="BX769">
        <v>25</v>
      </c>
      <c r="BY769">
        <v>3.25</v>
      </c>
      <c r="BZ769">
        <v>3.5</v>
      </c>
      <c r="CA769">
        <v>0.5</v>
      </c>
      <c r="CB769">
        <v>3</v>
      </c>
      <c r="CC769">
        <v>9</v>
      </c>
      <c r="CD769">
        <v>4.6500000000000004</v>
      </c>
      <c r="CE769">
        <v>3.5</v>
      </c>
      <c r="CF769">
        <v>3.5</v>
      </c>
      <c r="CG769">
        <v>10.5</v>
      </c>
      <c r="CH769">
        <v>3</v>
      </c>
      <c r="CI769">
        <v>8.25</v>
      </c>
      <c r="CJ769" t="s">
        <v>0</v>
      </c>
      <c r="CK769">
        <v>5.5</v>
      </c>
      <c r="CL769">
        <v>8</v>
      </c>
      <c r="CM769">
        <v>0.25</v>
      </c>
      <c r="CN769">
        <v>2.5</v>
      </c>
      <c r="CO769">
        <v>3.5</v>
      </c>
      <c r="CP769">
        <v>12</v>
      </c>
      <c r="CQ769">
        <v>1.5</v>
      </c>
      <c r="CR769">
        <v>0.25</v>
      </c>
      <c r="CS769">
        <v>1</v>
      </c>
      <c r="CT769">
        <v>10</v>
      </c>
      <c r="CU769">
        <v>6</v>
      </c>
      <c r="CV769">
        <v>4</v>
      </c>
      <c r="CW769">
        <v>3.5</v>
      </c>
      <c r="CX769">
        <v>2.5</v>
      </c>
      <c r="CY769">
        <v>0.25</v>
      </c>
      <c r="CZ769">
        <v>4.5</v>
      </c>
      <c r="DA769">
        <v>4</v>
      </c>
      <c r="DB769">
        <v>5.5</v>
      </c>
      <c r="DC769">
        <v>7</v>
      </c>
      <c r="DD769">
        <v>14</v>
      </c>
      <c r="DE769">
        <v>5</v>
      </c>
      <c r="DF769">
        <v>9.5</v>
      </c>
      <c r="DG769">
        <v>121.74</v>
      </c>
      <c r="DH769">
        <v>0.75</v>
      </c>
      <c r="DI769">
        <v>3.5</v>
      </c>
      <c r="DJ769">
        <v>2</v>
      </c>
      <c r="DK769">
        <v>0.25</v>
      </c>
      <c r="DL769">
        <v>10</v>
      </c>
      <c r="DM769">
        <v>5</v>
      </c>
      <c r="DN769" t="s">
        <v>0</v>
      </c>
      <c r="DO769">
        <v>0.25</v>
      </c>
      <c r="DP769">
        <v>1.875</v>
      </c>
      <c r="DQ769">
        <v>2.25</v>
      </c>
      <c r="DR769">
        <v>5.5</v>
      </c>
      <c r="DS769">
        <v>4.5</v>
      </c>
      <c r="DT769">
        <v>3.5</v>
      </c>
      <c r="DU769">
        <v>2.75</v>
      </c>
      <c r="DV769">
        <v>4.5</v>
      </c>
      <c r="DW769">
        <v>11.5</v>
      </c>
      <c r="DX769">
        <v>6.5</v>
      </c>
      <c r="DY769">
        <v>1</v>
      </c>
      <c r="DZ769">
        <v>0.5</v>
      </c>
      <c r="EA769">
        <v>0.25</v>
      </c>
      <c r="EB769">
        <v>12</v>
      </c>
      <c r="EC769">
        <v>7</v>
      </c>
      <c r="ED769">
        <v>15</v>
      </c>
      <c r="EE769">
        <v>9.8000000000000007</v>
      </c>
    </row>
    <row r="770" spans="1:135" x14ac:dyDescent="0.25">
      <c r="A770" s="1">
        <v>41670</v>
      </c>
      <c r="B770" t="s">
        <v>0</v>
      </c>
      <c r="C770">
        <v>4</v>
      </c>
      <c r="D770">
        <v>3</v>
      </c>
      <c r="E770">
        <v>9.25</v>
      </c>
      <c r="F770">
        <v>7.75</v>
      </c>
      <c r="H770">
        <v>2.5</v>
      </c>
      <c r="I770">
        <v>4.75</v>
      </c>
      <c r="J770">
        <v>0.25</v>
      </c>
      <c r="K770">
        <v>0.5</v>
      </c>
      <c r="L770">
        <v>0.25</v>
      </c>
      <c r="M770">
        <v>11</v>
      </c>
      <c r="N770">
        <v>3.5</v>
      </c>
      <c r="O770">
        <v>7.5</v>
      </c>
      <c r="P770">
        <v>10.5</v>
      </c>
      <c r="Q770">
        <v>5</v>
      </c>
      <c r="R770">
        <v>23.5</v>
      </c>
      <c r="S770">
        <v>3.5</v>
      </c>
      <c r="T770">
        <v>1.06</v>
      </c>
      <c r="U770">
        <v>3.25</v>
      </c>
      <c r="V770">
        <v>1</v>
      </c>
      <c r="W770">
        <v>3.25</v>
      </c>
      <c r="X770">
        <v>3.25</v>
      </c>
      <c r="Y770">
        <v>4.5</v>
      </c>
      <c r="Z770">
        <v>6</v>
      </c>
      <c r="AA770">
        <v>3.25</v>
      </c>
      <c r="AB770">
        <v>3.25</v>
      </c>
      <c r="AC770">
        <v>2</v>
      </c>
      <c r="AD770">
        <v>5.75</v>
      </c>
      <c r="AE770">
        <v>3.75</v>
      </c>
      <c r="AF770">
        <v>3.5</v>
      </c>
      <c r="AG770">
        <v>5</v>
      </c>
      <c r="AH770">
        <v>0.25</v>
      </c>
      <c r="AI770">
        <v>0.05</v>
      </c>
      <c r="AJ770">
        <v>0</v>
      </c>
      <c r="AK770">
        <v>6.25</v>
      </c>
      <c r="AL770">
        <v>8.17</v>
      </c>
      <c r="AM770">
        <v>0.25</v>
      </c>
      <c r="AN770">
        <v>0.25</v>
      </c>
      <c r="AO770">
        <v>0.25</v>
      </c>
      <c r="AP770">
        <v>3.25</v>
      </c>
      <c r="AQ770">
        <v>8.25</v>
      </c>
      <c r="AR770">
        <v>0.25</v>
      </c>
      <c r="AS770">
        <v>0.25</v>
      </c>
      <c r="AT770">
        <v>3.25</v>
      </c>
      <c r="AU770">
        <v>3.75</v>
      </c>
      <c r="AV770">
        <v>16</v>
      </c>
      <c r="AW770">
        <v>3.5</v>
      </c>
      <c r="AX770">
        <v>0.25</v>
      </c>
      <c r="AY770">
        <v>5</v>
      </c>
      <c r="AZ770">
        <v>7</v>
      </c>
      <c r="BA770">
        <v>0.5</v>
      </c>
      <c r="BB770">
        <v>2.85</v>
      </c>
      <c r="BC770" t="s">
        <v>0</v>
      </c>
      <c r="BD770">
        <v>7.5</v>
      </c>
      <c r="BE770">
        <v>8</v>
      </c>
      <c r="BF770">
        <v>0.25</v>
      </c>
      <c r="BG770">
        <v>1</v>
      </c>
      <c r="BH770">
        <v>0.25</v>
      </c>
      <c r="BI770">
        <v>6</v>
      </c>
      <c r="BJ770">
        <v>3.25</v>
      </c>
      <c r="BK770">
        <v>0.1</v>
      </c>
      <c r="BL770" t="s">
        <v>0</v>
      </c>
      <c r="BM770">
        <v>8.5</v>
      </c>
      <c r="BN770">
        <v>2.5</v>
      </c>
      <c r="BP770">
        <v>4.1100000000000003</v>
      </c>
      <c r="BQ770">
        <v>6.5</v>
      </c>
      <c r="BR770">
        <v>0.25</v>
      </c>
      <c r="BS770">
        <v>0.25</v>
      </c>
      <c r="BT770">
        <v>3</v>
      </c>
      <c r="BU770" t="s">
        <v>0</v>
      </c>
      <c r="BV770">
        <v>0.25</v>
      </c>
      <c r="BW770">
        <v>9.5</v>
      </c>
      <c r="BX770">
        <v>25</v>
      </c>
      <c r="BY770">
        <v>3.25</v>
      </c>
      <c r="BZ770">
        <v>3.5</v>
      </c>
      <c r="CA770">
        <v>0.5</v>
      </c>
      <c r="CB770">
        <v>3</v>
      </c>
      <c r="CC770">
        <v>9</v>
      </c>
      <c r="CD770">
        <v>4.6500000000000004</v>
      </c>
      <c r="CE770">
        <v>3.5</v>
      </c>
      <c r="CF770">
        <v>3.5</v>
      </c>
      <c r="CG770">
        <v>10.5</v>
      </c>
      <c r="CH770">
        <v>3</v>
      </c>
      <c r="CI770">
        <v>8.25</v>
      </c>
      <c r="CJ770" t="s">
        <v>0</v>
      </c>
      <c r="CK770">
        <v>5.5</v>
      </c>
      <c r="CL770">
        <v>8</v>
      </c>
      <c r="CM770">
        <v>0.25</v>
      </c>
      <c r="CN770">
        <v>2.5</v>
      </c>
      <c r="CO770">
        <v>3.5</v>
      </c>
      <c r="CP770">
        <v>12</v>
      </c>
      <c r="CQ770">
        <v>1.5</v>
      </c>
      <c r="CR770">
        <v>0.25</v>
      </c>
      <c r="CS770">
        <v>1</v>
      </c>
      <c r="CT770">
        <v>10</v>
      </c>
      <c r="CU770">
        <v>6.5</v>
      </c>
      <c r="CV770">
        <v>4</v>
      </c>
      <c r="CW770">
        <v>3.5</v>
      </c>
      <c r="CX770">
        <v>2.5</v>
      </c>
      <c r="CY770">
        <v>0.25</v>
      </c>
      <c r="CZ770">
        <v>4.5</v>
      </c>
      <c r="DA770">
        <v>3.75</v>
      </c>
      <c r="DB770">
        <v>5.5</v>
      </c>
      <c r="DC770">
        <v>7</v>
      </c>
      <c r="DD770">
        <v>14</v>
      </c>
      <c r="DE770">
        <v>5.5</v>
      </c>
      <c r="DF770">
        <v>9.5</v>
      </c>
      <c r="DG770">
        <v>121.36</v>
      </c>
      <c r="DH770">
        <v>0.75</v>
      </c>
      <c r="DI770">
        <v>3.5</v>
      </c>
      <c r="DJ770">
        <v>2</v>
      </c>
      <c r="DK770">
        <v>0.25</v>
      </c>
      <c r="DL770">
        <v>10</v>
      </c>
      <c r="DM770">
        <v>5</v>
      </c>
      <c r="DN770" t="s">
        <v>0</v>
      </c>
      <c r="DO770">
        <v>0.25</v>
      </c>
      <c r="DP770">
        <v>1.875</v>
      </c>
      <c r="DQ770">
        <v>2.25</v>
      </c>
      <c r="DR770">
        <v>4.8</v>
      </c>
      <c r="DS770">
        <v>10</v>
      </c>
      <c r="DT770">
        <v>3.5</v>
      </c>
      <c r="DU770">
        <v>2.75</v>
      </c>
      <c r="DV770">
        <v>4.5</v>
      </c>
      <c r="DW770">
        <v>11.5</v>
      </c>
      <c r="DX770">
        <v>6.5</v>
      </c>
      <c r="DY770">
        <v>1</v>
      </c>
      <c r="DZ770">
        <v>0.5</v>
      </c>
      <c r="EA770">
        <v>0.25</v>
      </c>
      <c r="EB770">
        <v>10</v>
      </c>
      <c r="EC770">
        <v>7</v>
      </c>
      <c r="ED770">
        <v>15</v>
      </c>
      <c r="EE770">
        <v>9.8000000000000007</v>
      </c>
    </row>
    <row r="771" spans="1:135" x14ac:dyDescent="0.25">
      <c r="A771" s="1">
        <v>41698</v>
      </c>
      <c r="B771" t="s">
        <v>0</v>
      </c>
      <c r="C771">
        <v>4</v>
      </c>
      <c r="D771">
        <v>2.75</v>
      </c>
      <c r="E771">
        <v>9.25</v>
      </c>
      <c r="F771">
        <v>7.5</v>
      </c>
      <c r="H771">
        <v>2.5</v>
      </c>
      <c r="I771">
        <v>4.75</v>
      </c>
      <c r="J771">
        <v>0.25</v>
      </c>
      <c r="K771">
        <v>0.5</v>
      </c>
      <c r="L771">
        <v>0.25</v>
      </c>
      <c r="M771">
        <v>11</v>
      </c>
      <c r="N771">
        <v>3.5</v>
      </c>
      <c r="O771">
        <v>7.5</v>
      </c>
      <c r="P771">
        <v>10.75</v>
      </c>
      <c r="Q771">
        <v>5</v>
      </c>
      <c r="R771">
        <v>23.5</v>
      </c>
      <c r="S771">
        <v>3.5</v>
      </c>
      <c r="T771">
        <v>1.01</v>
      </c>
      <c r="U771">
        <v>3.25</v>
      </c>
      <c r="V771">
        <v>1</v>
      </c>
      <c r="W771">
        <v>3.25</v>
      </c>
      <c r="X771">
        <v>3.25</v>
      </c>
      <c r="Y771">
        <v>4.25</v>
      </c>
      <c r="Z771">
        <v>6</v>
      </c>
      <c r="AA771">
        <v>3.25</v>
      </c>
      <c r="AB771">
        <v>3.25</v>
      </c>
      <c r="AC771">
        <v>2</v>
      </c>
      <c r="AD771">
        <v>5.75</v>
      </c>
      <c r="AE771">
        <v>3.75</v>
      </c>
      <c r="AF771">
        <v>3.5</v>
      </c>
      <c r="AG771">
        <v>5</v>
      </c>
      <c r="AH771">
        <v>0.25</v>
      </c>
      <c r="AI771">
        <v>0.05</v>
      </c>
      <c r="AJ771">
        <v>0</v>
      </c>
      <c r="AK771">
        <v>6.25</v>
      </c>
      <c r="AL771">
        <v>8.17</v>
      </c>
      <c r="AM771">
        <v>0.25</v>
      </c>
      <c r="AN771">
        <v>0.25</v>
      </c>
      <c r="AO771">
        <v>0.25</v>
      </c>
      <c r="AP771">
        <v>3.25</v>
      </c>
      <c r="AQ771">
        <v>8.25</v>
      </c>
      <c r="AR771">
        <v>0.25</v>
      </c>
      <c r="AS771">
        <v>0.25</v>
      </c>
      <c r="AT771">
        <v>3.25</v>
      </c>
      <c r="AU771">
        <v>4</v>
      </c>
      <c r="AV771">
        <v>18</v>
      </c>
      <c r="AW771">
        <v>3.5</v>
      </c>
      <c r="AX771">
        <v>0.25</v>
      </c>
      <c r="AY771">
        <v>5</v>
      </c>
      <c r="AZ771">
        <v>7</v>
      </c>
      <c r="BA771">
        <v>0.5</v>
      </c>
      <c r="BB771">
        <v>2.7</v>
      </c>
      <c r="BC771" t="s">
        <v>0</v>
      </c>
      <c r="BD771">
        <v>7.5</v>
      </c>
      <c r="BE771">
        <v>8</v>
      </c>
      <c r="BF771">
        <v>0.25</v>
      </c>
      <c r="BG771">
        <v>1</v>
      </c>
      <c r="BH771">
        <v>0.25</v>
      </c>
      <c r="BI771">
        <v>6</v>
      </c>
      <c r="BJ771">
        <v>3.25</v>
      </c>
      <c r="BK771">
        <v>0.1</v>
      </c>
      <c r="BL771" t="s">
        <v>0</v>
      </c>
      <c r="BM771">
        <v>8.5</v>
      </c>
      <c r="BN771">
        <v>2.5</v>
      </c>
      <c r="BP771">
        <v>4.47</v>
      </c>
      <c r="BQ771">
        <v>6.5</v>
      </c>
      <c r="BR771">
        <v>0.25</v>
      </c>
      <c r="BS771">
        <v>0.25</v>
      </c>
      <c r="BT771">
        <v>3</v>
      </c>
      <c r="BU771" t="s">
        <v>0</v>
      </c>
      <c r="BV771">
        <v>0.25</v>
      </c>
      <c r="BW771">
        <v>9.5</v>
      </c>
      <c r="BX771">
        <v>25</v>
      </c>
      <c r="BY771">
        <v>3.25</v>
      </c>
      <c r="BZ771">
        <v>3.5</v>
      </c>
      <c r="CA771">
        <v>0.5</v>
      </c>
      <c r="CB771">
        <v>3</v>
      </c>
      <c r="CC771">
        <v>9</v>
      </c>
      <c r="CD771">
        <v>4.6500000000000004</v>
      </c>
      <c r="CE771">
        <v>3.5</v>
      </c>
      <c r="CF771">
        <v>3.5</v>
      </c>
      <c r="CG771">
        <v>10.5</v>
      </c>
      <c r="CH771">
        <v>3</v>
      </c>
      <c r="CI771">
        <v>8.25</v>
      </c>
      <c r="CJ771" t="s">
        <v>0</v>
      </c>
      <c r="CK771">
        <v>5.5</v>
      </c>
      <c r="CL771">
        <v>8</v>
      </c>
      <c r="CM771">
        <v>0.25</v>
      </c>
      <c r="CN771">
        <v>2.5</v>
      </c>
      <c r="CO771">
        <v>3.5</v>
      </c>
      <c r="CP771">
        <v>12</v>
      </c>
      <c r="CQ771">
        <v>1.5</v>
      </c>
      <c r="CR771">
        <v>0.25</v>
      </c>
      <c r="CS771">
        <v>1</v>
      </c>
      <c r="CT771">
        <v>10</v>
      </c>
      <c r="CU771">
        <v>6.75</v>
      </c>
      <c r="CV771">
        <v>4</v>
      </c>
      <c r="CW771">
        <v>3.5</v>
      </c>
      <c r="CX771">
        <v>2.5</v>
      </c>
      <c r="CY771">
        <v>0.25</v>
      </c>
      <c r="CZ771">
        <v>4.5</v>
      </c>
      <c r="DA771">
        <v>3.5</v>
      </c>
      <c r="DB771">
        <v>5.5</v>
      </c>
      <c r="DC771">
        <v>7</v>
      </c>
      <c r="DD771">
        <v>14</v>
      </c>
      <c r="DE771">
        <v>5.5</v>
      </c>
      <c r="DF771">
        <v>9.5</v>
      </c>
      <c r="DG771">
        <v>121.45</v>
      </c>
      <c r="DH771">
        <v>0.75</v>
      </c>
      <c r="DI771">
        <v>3.5</v>
      </c>
      <c r="DJ771">
        <v>2</v>
      </c>
      <c r="DK771">
        <v>0.25</v>
      </c>
      <c r="DL771">
        <v>10</v>
      </c>
      <c r="DM771">
        <v>5</v>
      </c>
      <c r="DN771" t="s">
        <v>0</v>
      </c>
      <c r="DO771">
        <v>0.25</v>
      </c>
      <c r="DP771">
        <v>1.875</v>
      </c>
      <c r="DQ771">
        <v>2.25</v>
      </c>
      <c r="DR771">
        <v>4.8</v>
      </c>
      <c r="DS771">
        <v>10</v>
      </c>
      <c r="DT771">
        <v>3.5</v>
      </c>
      <c r="DU771">
        <v>2.75</v>
      </c>
      <c r="DV771">
        <v>4.5</v>
      </c>
      <c r="DW771">
        <v>11.5</v>
      </c>
      <c r="DX771">
        <v>6.5</v>
      </c>
      <c r="DY771">
        <v>1</v>
      </c>
      <c r="DZ771">
        <v>0.5</v>
      </c>
      <c r="EA771">
        <v>0.25</v>
      </c>
      <c r="EB771">
        <v>10</v>
      </c>
      <c r="EC771">
        <v>7</v>
      </c>
      <c r="ED771">
        <v>15</v>
      </c>
      <c r="EE771">
        <v>9.8000000000000007</v>
      </c>
    </row>
    <row r="772" spans="1:135" x14ac:dyDescent="0.25">
      <c r="A772" s="1">
        <v>41729</v>
      </c>
      <c r="B772" t="s">
        <v>0</v>
      </c>
      <c r="C772">
        <v>4</v>
      </c>
      <c r="D772">
        <v>2.75</v>
      </c>
      <c r="E772">
        <v>9.25</v>
      </c>
      <c r="F772">
        <v>7.5</v>
      </c>
      <c r="H772">
        <v>2.5</v>
      </c>
      <c r="I772">
        <v>4.75</v>
      </c>
      <c r="J772">
        <v>0.25</v>
      </c>
      <c r="K772">
        <v>0.5</v>
      </c>
      <c r="L772">
        <v>0.25</v>
      </c>
      <c r="M772">
        <v>11</v>
      </c>
      <c r="N772">
        <v>3.5</v>
      </c>
      <c r="O772">
        <v>7.5</v>
      </c>
      <c r="P772">
        <v>10.75</v>
      </c>
      <c r="Q772">
        <v>5</v>
      </c>
      <c r="R772">
        <v>23.5</v>
      </c>
      <c r="S772">
        <v>3.5</v>
      </c>
      <c r="T772">
        <v>0.99</v>
      </c>
      <c r="U772">
        <v>3.25</v>
      </c>
      <c r="V772">
        <v>1</v>
      </c>
      <c r="W772">
        <v>3.25</v>
      </c>
      <c r="X772">
        <v>3.25</v>
      </c>
      <c r="Y772">
        <v>4</v>
      </c>
      <c r="Z772">
        <v>6</v>
      </c>
      <c r="AA772">
        <v>3.25</v>
      </c>
      <c r="AB772">
        <v>3.25</v>
      </c>
      <c r="AC772">
        <v>2</v>
      </c>
      <c r="AD772">
        <v>4.25</v>
      </c>
      <c r="AE772">
        <v>4.75</v>
      </c>
      <c r="AF772">
        <v>3.5</v>
      </c>
      <c r="AG772">
        <v>5</v>
      </c>
      <c r="AH772">
        <v>0.25</v>
      </c>
      <c r="AI772">
        <v>0.05</v>
      </c>
      <c r="AJ772">
        <v>0</v>
      </c>
      <c r="AK772">
        <v>6.25</v>
      </c>
      <c r="AL772">
        <v>8.17</v>
      </c>
      <c r="AM772">
        <v>0.25</v>
      </c>
      <c r="AN772">
        <v>0.25</v>
      </c>
      <c r="AO772">
        <v>0.25</v>
      </c>
      <c r="AP772">
        <v>3.25</v>
      </c>
      <c r="AQ772">
        <v>8.25</v>
      </c>
      <c r="AR772">
        <v>0.25</v>
      </c>
      <c r="AS772">
        <v>0.25</v>
      </c>
      <c r="AT772">
        <v>3.25</v>
      </c>
      <c r="AU772">
        <v>4</v>
      </c>
      <c r="AV772">
        <v>18</v>
      </c>
      <c r="AW772">
        <v>3.5</v>
      </c>
      <c r="AX772">
        <v>0.25</v>
      </c>
      <c r="AY772">
        <v>4.75</v>
      </c>
      <c r="AZ772">
        <v>7</v>
      </c>
      <c r="BA772">
        <v>0.5</v>
      </c>
      <c r="BB772">
        <v>2.6</v>
      </c>
      <c r="BC772" t="s">
        <v>0</v>
      </c>
      <c r="BD772">
        <v>7.5</v>
      </c>
      <c r="BE772">
        <v>8</v>
      </c>
      <c r="BF772">
        <v>0.25</v>
      </c>
      <c r="BG772">
        <v>0.75</v>
      </c>
      <c r="BH772">
        <v>0.25</v>
      </c>
      <c r="BI772">
        <v>6</v>
      </c>
      <c r="BJ772">
        <v>3.25</v>
      </c>
      <c r="BK772">
        <v>0.1</v>
      </c>
      <c r="BL772" t="s">
        <v>0</v>
      </c>
      <c r="BM772">
        <v>8.5</v>
      </c>
      <c r="BN772">
        <v>2.5</v>
      </c>
      <c r="BP772">
        <v>6</v>
      </c>
      <c r="BQ772">
        <v>6.5</v>
      </c>
      <c r="BR772">
        <v>0.25</v>
      </c>
      <c r="BS772">
        <v>0.25</v>
      </c>
      <c r="BT772">
        <v>3</v>
      </c>
      <c r="BU772" t="s">
        <v>0</v>
      </c>
      <c r="BV772">
        <v>0.25</v>
      </c>
      <c r="BW772">
        <v>9.5</v>
      </c>
      <c r="BX772">
        <v>25</v>
      </c>
      <c r="BY772">
        <v>3.25</v>
      </c>
      <c r="BZ772">
        <v>3.5</v>
      </c>
      <c r="CA772">
        <v>0.5</v>
      </c>
      <c r="CB772">
        <v>3</v>
      </c>
      <c r="CC772">
        <v>9</v>
      </c>
      <c r="CD772">
        <v>4.6500000000000004</v>
      </c>
      <c r="CE772">
        <v>3.5</v>
      </c>
      <c r="CF772">
        <v>3.5</v>
      </c>
      <c r="CG772">
        <v>10.5</v>
      </c>
      <c r="CH772">
        <v>3</v>
      </c>
      <c r="CI772">
        <v>8.25</v>
      </c>
      <c r="CJ772" t="s">
        <v>0</v>
      </c>
      <c r="CK772">
        <v>5.5</v>
      </c>
      <c r="CL772">
        <v>8</v>
      </c>
      <c r="CM772">
        <v>0.25</v>
      </c>
      <c r="CN772">
        <v>2.75</v>
      </c>
      <c r="CO772">
        <v>3.5</v>
      </c>
      <c r="CP772">
        <v>12</v>
      </c>
      <c r="CQ772">
        <v>1.5</v>
      </c>
      <c r="CR772">
        <v>0.25</v>
      </c>
      <c r="CS772">
        <v>1</v>
      </c>
      <c r="CT772">
        <v>10</v>
      </c>
      <c r="CU772">
        <v>6.75</v>
      </c>
      <c r="CV772">
        <v>4</v>
      </c>
      <c r="CW772">
        <v>3.5</v>
      </c>
      <c r="CX772">
        <v>2.5</v>
      </c>
      <c r="CY772">
        <v>0.25</v>
      </c>
      <c r="CZ772">
        <v>4.5</v>
      </c>
      <c r="DA772">
        <v>3.5</v>
      </c>
      <c r="DB772">
        <v>7</v>
      </c>
      <c r="DC772">
        <v>7</v>
      </c>
      <c r="DD772">
        <v>14</v>
      </c>
      <c r="DE772">
        <v>5.5</v>
      </c>
      <c r="DF772">
        <v>9.5</v>
      </c>
      <c r="DG772">
        <v>121.78</v>
      </c>
      <c r="DH772">
        <v>0.75</v>
      </c>
      <c r="DI772">
        <v>3.5</v>
      </c>
      <c r="DJ772">
        <v>2</v>
      </c>
      <c r="DK772">
        <v>0.25</v>
      </c>
      <c r="DL772">
        <v>10</v>
      </c>
      <c r="DM772">
        <v>5</v>
      </c>
      <c r="DN772" t="s">
        <v>0</v>
      </c>
      <c r="DO772">
        <v>0.25</v>
      </c>
      <c r="DP772">
        <v>1.875</v>
      </c>
      <c r="DQ772">
        <v>2</v>
      </c>
      <c r="DR772">
        <v>4.8</v>
      </c>
      <c r="DS772">
        <v>10</v>
      </c>
      <c r="DT772">
        <v>3.5</v>
      </c>
      <c r="DU772">
        <v>2.75</v>
      </c>
      <c r="DV772">
        <v>4.5</v>
      </c>
      <c r="DW772">
        <v>11.5</v>
      </c>
      <c r="DX772">
        <v>6.5</v>
      </c>
      <c r="DY772">
        <v>1</v>
      </c>
      <c r="DZ772">
        <v>0.5</v>
      </c>
      <c r="EA772">
        <v>0.25</v>
      </c>
      <c r="EB772">
        <v>10</v>
      </c>
      <c r="EC772">
        <v>6.5</v>
      </c>
      <c r="ED772">
        <v>15</v>
      </c>
      <c r="EE772">
        <v>10.3</v>
      </c>
    </row>
    <row r="773" spans="1:135" x14ac:dyDescent="0.25">
      <c r="A773" s="1">
        <v>41759</v>
      </c>
      <c r="B773" t="s">
        <v>0</v>
      </c>
      <c r="C773">
        <v>4</v>
      </c>
      <c r="D773">
        <v>2.75</v>
      </c>
      <c r="E773">
        <v>9.25</v>
      </c>
      <c r="F773">
        <v>7.5</v>
      </c>
      <c r="H773">
        <v>2.5</v>
      </c>
      <c r="I773">
        <v>4.75</v>
      </c>
      <c r="J773">
        <v>0.25</v>
      </c>
      <c r="K773">
        <v>0.5</v>
      </c>
      <c r="L773">
        <v>0.25</v>
      </c>
      <c r="M773">
        <v>11</v>
      </c>
      <c r="N773">
        <v>3.5</v>
      </c>
      <c r="O773">
        <v>7.5</v>
      </c>
      <c r="P773">
        <v>11</v>
      </c>
      <c r="Q773">
        <v>5</v>
      </c>
      <c r="R773">
        <v>22.5</v>
      </c>
      <c r="S773">
        <v>3.5</v>
      </c>
      <c r="T773">
        <v>1.05</v>
      </c>
      <c r="U773">
        <v>3.25</v>
      </c>
      <c r="V773">
        <v>1</v>
      </c>
      <c r="W773">
        <v>3.25</v>
      </c>
      <c r="X773">
        <v>3.25</v>
      </c>
      <c r="Y773">
        <v>4</v>
      </c>
      <c r="Z773">
        <v>6</v>
      </c>
      <c r="AA773">
        <v>3.5</v>
      </c>
      <c r="AB773">
        <v>3.25</v>
      </c>
      <c r="AC773">
        <v>2</v>
      </c>
      <c r="AD773">
        <v>4.25</v>
      </c>
      <c r="AE773">
        <v>4.75</v>
      </c>
      <c r="AF773">
        <v>3.5</v>
      </c>
      <c r="AG773">
        <v>5</v>
      </c>
      <c r="AH773">
        <v>0.25</v>
      </c>
      <c r="AI773">
        <v>0.05</v>
      </c>
      <c r="AJ773">
        <v>0</v>
      </c>
      <c r="AK773">
        <v>6.25</v>
      </c>
      <c r="AL773">
        <v>8.17</v>
      </c>
      <c r="AM773">
        <v>0.25</v>
      </c>
      <c r="AN773">
        <v>0.25</v>
      </c>
      <c r="AO773">
        <v>0.25</v>
      </c>
      <c r="AP773">
        <v>3.25</v>
      </c>
      <c r="AQ773">
        <v>8.25</v>
      </c>
      <c r="AR773">
        <v>0.25</v>
      </c>
      <c r="AS773">
        <v>0.25</v>
      </c>
      <c r="AT773">
        <v>3.25</v>
      </c>
      <c r="AU773">
        <v>4</v>
      </c>
      <c r="AV773">
        <v>18</v>
      </c>
      <c r="AW773">
        <v>3.5</v>
      </c>
      <c r="AX773">
        <v>0.25</v>
      </c>
      <c r="AY773">
        <v>4.75</v>
      </c>
      <c r="AZ773">
        <v>7</v>
      </c>
      <c r="BA773">
        <v>0.5</v>
      </c>
      <c r="BB773">
        <v>2.5</v>
      </c>
      <c r="BC773" t="s">
        <v>0</v>
      </c>
      <c r="BD773">
        <v>7.5</v>
      </c>
      <c r="BE773">
        <v>8</v>
      </c>
      <c r="BF773">
        <v>0.25</v>
      </c>
      <c r="BG773">
        <v>0.75</v>
      </c>
      <c r="BH773">
        <v>0.25</v>
      </c>
      <c r="BI773">
        <v>6</v>
      </c>
      <c r="BJ773">
        <v>3.25</v>
      </c>
      <c r="BK773">
        <v>0.1</v>
      </c>
      <c r="BL773" t="s">
        <v>0</v>
      </c>
      <c r="BM773">
        <v>8.5</v>
      </c>
      <c r="BN773">
        <v>2.5</v>
      </c>
      <c r="BP773">
        <v>6</v>
      </c>
      <c r="BQ773">
        <v>6.5</v>
      </c>
      <c r="BR773">
        <v>0.25</v>
      </c>
      <c r="BS773">
        <v>0.25</v>
      </c>
      <c r="BT773">
        <v>3</v>
      </c>
      <c r="BU773" t="s">
        <v>0</v>
      </c>
      <c r="BV773">
        <v>0.25</v>
      </c>
      <c r="BW773">
        <v>9.5</v>
      </c>
      <c r="BX773">
        <v>25</v>
      </c>
      <c r="BY773">
        <v>3.25</v>
      </c>
      <c r="BZ773">
        <v>3.5</v>
      </c>
      <c r="CA773">
        <v>0.5</v>
      </c>
      <c r="CB773">
        <v>3</v>
      </c>
      <c r="CC773">
        <v>9</v>
      </c>
      <c r="CD773">
        <v>4.6500000000000004</v>
      </c>
      <c r="CE773">
        <v>3.5</v>
      </c>
      <c r="CF773">
        <v>3.5</v>
      </c>
      <c r="CG773">
        <v>10.5</v>
      </c>
      <c r="CH773">
        <v>3</v>
      </c>
      <c r="CI773">
        <v>8.25</v>
      </c>
      <c r="CJ773">
        <v>10</v>
      </c>
      <c r="CK773">
        <v>5.5</v>
      </c>
      <c r="CL773">
        <v>8</v>
      </c>
      <c r="CM773">
        <v>0.25</v>
      </c>
      <c r="CN773">
        <v>3</v>
      </c>
      <c r="CO773">
        <v>3.5</v>
      </c>
      <c r="CP773">
        <v>12</v>
      </c>
      <c r="CQ773">
        <v>1.5</v>
      </c>
      <c r="CR773">
        <v>0.25</v>
      </c>
      <c r="CS773">
        <v>1</v>
      </c>
      <c r="CT773">
        <v>10</v>
      </c>
      <c r="CU773">
        <v>6.75</v>
      </c>
      <c r="CV773">
        <v>4</v>
      </c>
      <c r="CW773">
        <v>3.5</v>
      </c>
      <c r="CX773">
        <v>2.5</v>
      </c>
      <c r="CY773">
        <v>0.25</v>
      </c>
      <c r="CZ773">
        <v>4.5</v>
      </c>
      <c r="DA773">
        <v>3.5</v>
      </c>
      <c r="DB773">
        <v>7.5</v>
      </c>
      <c r="DC773">
        <v>7</v>
      </c>
      <c r="DD773">
        <v>12</v>
      </c>
      <c r="DE773">
        <v>5.5</v>
      </c>
      <c r="DF773">
        <v>9.5</v>
      </c>
      <c r="DG773">
        <v>122.15</v>
      </c>
      <c r="DH773">
        <v>0.75</v>
      </c>
      <c r="DI773">
        <v>3.5</v>
      </c>
      <c r="DJ773">
        <v>2</v>
      </c>
      <c r="DK773">
        <v>0.25</v>
      </c>
      <c r="DL773">
        <v>10</v>
      </c>
      <c r="DM773">
        <v>5</v>
      </c>
      <c r="DN773" t="s">
        <v>0</v>
      </c>
      <c r="DO773">
        <v>0.25</v>
      </c>
      <c r="DP773">
        <v>1.875</v>
      </c>
      <c r="DQ773">
        <v>2</v>
      </c>
      <c r="DR773">
        <v>4.8</v>
      </c>
      <c r="DS773">
        <v>10</v>
      </c>
      <c r="DT773">
        <v>3.5</v>
      </c>
      <c r="DU773">
        <v>2.75</v>
      </c>
      <c r="DV773">
        <v>4.5</v>
      </c>
      <c r="DW773">
        <v>11.5</v>
      </c>
      <c r="DX773">
        <v>9.5</v>
      </c>
      <c r="DY773">
        <v>1</v>
      </c>
      <c r="DZ773">
        <v>0.5</v>
      </c>
      <c r="EA773">
        <v>0.25</v>
      </c>
      <c r="EB773">
        <v>10</v>
      </c>
      <c r="EC773">
        <v>6.5</v>
      </c>
      <c r="ED773">
        <v>15</v>
      </c>
      <c r="EE773">
        <v>10.3</v>
      </c>
    </row>
    <row r="774" spans="1:135" x14ac:dyDescent="0.25">
      <c r="A774" s="1">
        <v>41789</v>
      </c>
      <c r="B774" t="s">
        <v>0</v>
      </c>
      <c r="C774">
        <v>4</v>
      </c>
      <c r="D774">
        <v>2.5</v>
      </c>
      <c r="E774">
        <v>9.25</v>
      </c>
      <c r="F774">
        <v>7.25</v>
      </c>
      <c r="H774">
        <v>2.5</v>
      </c>
      <c r="I774">
        <v>4.25</v>
      </c>
      <c r="J774">
        <v>0.25</v>
      </c>
      <c r="K774">
        <v>0.5</v>
      </c>
      <c r="L774">
        <v>0.25</v>
      </c>
      <c r="M774">
        <v>11</v>
      </c>
      <c r="N774">
        <v>3.5</v>
      </c>
      <c r="O774">
        <v>7.5</v>
      </c>
      <c r="P774">
        <v>11</v>
      </c>
      <c r="Q774">
        <v>5</v>
      </c>
      <c r="R774">
        <v>21.5</v>
      </c>
      <c r="S774">
        <v>3.5</v>
      </c>
      <c r="T774">
        <v>1.0900000000000001</v>
      </c>
      <c r="U774">
        <v>3.25</v>
      </c>
      <c r="V774">
        <v>1</v>
      </c>
      <c r="W774">
        <v>3.25</v>
      </c>
      <c r="X774">
        <v>3.25</v>
      </c>
      <c r="Y774">
        <v>4</v>
      </c>
      <c r="Z774">
        <v>6</v>
      </c>
      <c r="AA774">
        <v>3.5</v>
      </c>
      <c r="AB774">
        <v>3.25</v>
      </c>
      <c r="AC774">
        <v>2</v>
      </c>
      <c r="AD774">
        <v>4.25</v>
      </c>
      <c r="AE774">
        <v>5.25</v>
      </c>
      <c r="AF774">
        <v>3.5</v>
      </c>
      <c r="AG774">
        <v>5</v>
      </c>
      <c r="AH774">
        <v>0.25</v>
      </c>
      <c r="AI774">
        <v>0.05</v>
      </c>
      <c r="AJ774">
        <v>0</v>
      </c>
      <c r="AK774">
        <v>6.25</v>
      </c>
      <c r="AL774">
        <v>7.64</v>
      </c>
      <c r="AM774">
        <v>0.25</v>
      </c>
      <c r="AN774">
        <v>0.25</v>
      </c>
      <c r="AO774">
        <v>0.25</v>
      </c>
      <c r="AP774">
        <v>3.25</v>
      </c>
      <c r="AQ774">
        <v>8.25</v>
      </c>
      <c r="AR774">
        <v>0.25</v>
      </c>
      <c r="AS774">
        <v>0.25</v>
      </c>
      <c r="AT774">
        <v>3.25</v>
      </c>
      <c r="AU774">
        <v>4</v>
      </c>
      <c r="AV774">
        <v>18</v>
      </c>
      <c r="AW774">
        <v>3.5</v>
      </c>
      <c r="AX774">
        <v>0.25</v>
      </c>
      <c r="AY774">
        <v>4.75</v>
      </c>
      <c r="AZ774">
        <v>7</v>
      </c>
      <c r="BA774">
        <v>0.5</v>
      </c>
      <c r="BB774">
        <v>2.4</v>
      </c>
      <c r="BC774">
        <v>5.25</v>
      </c>
      <c r="BD774">
        <v>7.5</v>
      </c>
      <c r="BE774">
        <v>8</v>
      </c>
      <c r="BF774">
        <v>0.25</v>
      </c>
      <c r="BG774">
        <v>0.75</v>
      </c>
      <c r="BH774">
        <v>0.25</v>
      </c>
      <c r="BI774">
        <v>6</v>
      </c>
      <c r="BJ774">
        <v>3.25</v>
      </c>
      <c r="BK774">
        <v>0.1</v>
      </c>
      <c r="BL774" t="s">
        <v>0</v>
      </c>
      <c r="BM774">
        <v>8.5</v>
      </c>
      <c r="BN774">
        <v>2.5</v>
      </c>
      <c r="BP774">
        <v>6</v>
      </c>
      <c r="BQ774">
        <v>6.5</v>
      </c>
      <c r="BR774">
        <v>0.25</v>
      </c>
      <c r="BS774">
        <v>0.25</v>
      </c>
      <c r="BT774">
        <v>3</v>
      </c>
      <c r="BU774" t="s">
        <v>0</v>
      </c>
      <c r="BV774">
        <v>0.25</v>
      </c>
      <c r="BW774">
        <v>9.5</v>
      </c>
      <c r="BX774">
        <v>25</v>
      </c>
      <c r="BY774">
        <v>3.25</v>
      </c>
      <c r="BZ774">
        <v>3.5</v>
      </c>
      <c r="CA774">
        <v>0.5</v>
      </c>
      <c r="CB774">
        <v>3</v>
      </c>
      <c r="CC774">
        <v>9</v>
      </c>
      <c r="CD774">
        <v>4.6500000000000004</v>
      </c>
      <c r="CE774">
        <v>3.5</v>
      </c>
      <c r="CF774">
        <v>3.5</v>
      </c>
      <c r="CG774">
        <v>10.5</v>
      </c>
      <c r="CH774">
        <v>3</v>
      </c>
      <c r="CI774">
        <v>8.25</v>
      </c>
      <c r="CJ774">
        <v>10</v>
      </c>
      <c r="CK774">
        <v>5.5</v>
      </c>
      <c r="CL774">
        <v>8</v>
      </c>
      <c r="CM774">
        <v>0.25</v>
      </c>
      <c r="CN774">
        <v>3</v>
      </c>
      <c r="CO774">
        <v>3.5</v>
      </c>
      <c r="CP774">
        <v>12</v>
      </c>
      <c r="CQ774">
        <v>1.5</v>
      </c>
      <c r="CR774">
        <v>0.25</v>
      </c>
      <c r="CS774">
        <v>1</v>
      </c>
      <c r="CT774">
        <v>10</v>
      </c>
      <c r="CU774">
        <v>6.75</v>
      </c>
      <c r="CV774">
        <v>4</v>
      </c>
      <c r="CW774">
        <v>3.5</v>
      </c>
      <c r="CX774">
        <v>2.5</v>
      </c>
      <c r="CY774">
        <v>0.25</v>
      </c>
      <c r="CZ774">
        <v>4.5</v>
      </c>
      <c r="DA774">
        <v>3.5</v>
      </c>
      <c r="DB774">
        <v>7.5</v>
      </c>
      <c r="DC774">
        <v>7</v>
      </c>
      <c r="DD774">
        <v>12</v>
      </c>
      <c r="DE774">
        <v>5.5</v>
      </c>
      <c r="DF774">
        <v>9</v>
      </c>
      <c r="DG774">
        <v>122.05</v>
      </c>
      <c r="DH774">
        <v>0.75</v>
      </c>
      <c r="DI774">
        <v>3.5</v>
      </c>
      <c r="DJ774">
        <v>2</v>
      </c>
      <c r="DK774">
        <v>0.25</v>
      </c>
      <c r="DL774">
        <v>10</v>
      </c>
      <c r="DM774">
        <v>5</v>
      </c>
      <c r="DN774" t="s">
        <v>0</v>
      </c>
      <c r="DO774">
        <v>0.25</v>
      </c>
      <c r="DP774">
        <v>1.875</v>
      </c>
      <c r="DQ774">
        <v>2</v>
      </c>
      <c r="DR774">
        <v>5.9</v>
      </c>
      <c r="DS774">
        <v>9.5</v>
      </c>
      <c r="DT774">
        <v>3.5</v>
      </c>
      <c r="DU774">
        <v>2.75</v>
      </c>
      <c r="DV774">
        <v>4.5</v>
      </c>
      <c r="DW774">
        <v>11.5</v>
      </c>
      <c r="DX774">
        <v>9.5</v>
      </c>
      <c r="DY774">
        <v>1</v>
      </c>
      <c r="DZ774">
        <v>0.5</v>
      </c>
      <c r="EA774">
        <v>0.25</v>
      </c>
      <c r="EB774">
        <v>10</v>
      </c>
      <c r="EC774">
        <v>6.5</v>
      </c>
      <c r="ED774">
        <v>15</v>
      </c>
      <c r="EE774">
        <v>12</v>
      </c>
    </row>
    <row r="775" spans="1:135" x14ac:dyDescent="0.25">
      <c r="A775" s="1">
        <v>41820</v>
      </c>
      <c r="B775" t="s">
        <v>0</v>
      </c>
      <c r="C775">
        <v>4</v>
      </c>
      <c r="D775">
        <v>2.5</v>
      </c>
      <c r="E775">
        <v>9.25</v>
      </c>
      <c r="F775">
        <v>7</v>
      </c>
      <c r="H775">
        <v>2.5</v>
      </c>
      <c r="I775">
        <v>4.25</v>
      </c>
      <c r="J775">
        <v>0.15</v>
      </c>
      <c r="K775">
        <v>0.5</v>
      </c>
      <c r="L775">
        <v>0.15</v>
      </c>
      <c r="M775">
        <v>11</v>
      </c>
      <c r="N775">
        <v>3.5</v>
      </c>
      <c r="O775">
        <v>7.5</v>
      </c>
      <c r="P775">
        <v>11</v>
      </c>
      <c r="Q775">
        <v>5</v>
      </c>
      <c r="R775">
        <v>21.5</v>
      </c>
      <c r="S775">
        <v>3.5</v>
      </c>
      <c r="T775">
        <v>1.05</v>
      </c>
      <c r="U775">
        <v>3.25</v>
      </c>
      <c r="V775">
        <v>1</v>
      </c>
      <c r="W775">
        <v>3.25</v>
      </c>
      <c r="X775">
        <v>3.25</v>
      </c>
      <c r="Y775">
        <v>4</v>
      </c>
      <c r="Z775">
        <v>6</v>
      </c>
      <c r="AA775">
        <v>4</v>
      </c>
      <c r="AB775">
        <v>3.25</v>
      </c>
      <c r="AC775">
        <v>2</v>
      </c>
      <c r="AD775">
        <v>4.25</v>
      </c>
      <c r="AE775">
        <v>5.25</v>
      </c>
      <c r="AF775">
        <v>3.5</v>
      </c>
      <c r="AG775">
        <v>5</v>
      </c>
      <c r="AH775">
        <v>0.15</v>
      </c>
      <c r="AI775">
        <v>0.05</v>
      </c>
      <c r="AJ775">
        <v>0</v>
      </c>
      <c r="AK775">
        <v>6.25</v>
      </c>
      <c r="AL775">
        <v>8.19</v>
      </c>
      <c r="AM775">
        <v>0.15</v>
      </c>
      <c r="AN775">
        <v>0.15</v>
      </c>
      <c r="AO775">
        <v>0.15</v>
      </c>
      <c r="AP775">
        <v>3.25</v>
      </c>
      <c r="AQ775">
        <v>8.25</v>
      </c>
      <c r="AR775">
        <v>0.15</v>
      </c>
      <c r="AS775">
        <v>0.15</v>
      </c>
      <c r="AT775">
        <v>3.25</v>
      </c>
      <c r="AU775">
        <v>4</v>
      </c>
      <c r="AV775">
        <v>18</v>
      </c>
      <c r="AW775">
        <v>3.5</v>
      </c>
      <c r="AX775">
        <v>0.15</v>
      </c>
      <c r="AY775">
        <v>4.5</v>
      </c>
      <c r="AZ775">
        <v>7</v>
      </c>
      <c r="BA775">
        <v>0.5</v>
      </c>
      <c r="BB775">
        <v>2.2999999999999998</v>
      </c>
      <c r="BC775">
        <v>5.25</v>
      </c>
      <c r="BD775">
        <v>7.5</v>
      </c>
      <c r="BE775">
        <v>8</v>
      </c>
      <c r="BF775">
        <v>0.15</v>
      </c>
      <c r="BG775">
        <v>0.75</v>
      </c>
      <c r="BH775">
        <v>0.15</v>
      </c>
      <c r="BI775">
        <v>6</v>
      </c>
      <c r="BJ775">
        <v>2.75</v>
      </c>
      <c r="BK775">
        <v>0.1</v>
      </c>
      <c r="BL775" t="s">
        <v>0</v>
      </c>
      <c r="BM775">
        <v>8.5</v>
      </c>
      <c r="BN775">
        <v>2.5</v>
      </c>
      <c r="BP775">
        <v>6</v>
      </c>
      <c r="BQ775">
        <v>6.5</v>
      </c>
      <c r="BR775">
        <v>0.15</v>
      </c>
      <c r="BS775">
        <v>0.15</v>
      </c>
      <c r="BT775">
        <v>3</v>
      </c>
      <c r="BU775" t="s">
        <v>0</v>
      </c>
      <c r="BV775">
        <v>0.15</v>
      </c>
      <c r="BW775">
        <v>9.5</v>
      </c>
      <c r="BX775">
        <v>25</v>
      </c>
      <c r="BY775">
        <v>3.25</v>
      </c>
      <c r="BZ775">
        <v>3.5</v>
      </c>
      <c r="CA775">
        <v>0.5</v>
      </c>
      <c r="CB775">
        <v>3</v>
      </c>
      <c r="CC775">
        <v>9</v>
      </c>
      <c r="CD775">
        <v>4.6500000000000004</v>
      </c>
      <c r="CE775">
        <v>3</v>
      </c>
      <c r="CF775">
        <v>3.5</v>
      </c>
      <c r="CG775">
        <v>10.5</v>
      </c>
      <c r="CH775">
        <v>3</v>
      </c>
      <c r="CI775">
        <v>8.25</v>
      </c>
      <c r="CJ775">
        <v>10</v>
      </c>
      <c r="CK775">
        <v>5.75</v>
      </c>
      <c r="CL775">
        <v>8</v>
      </c>
      <c r="CM775">
        <v>0.15</v>
      </c>
      <c r="CN775">
        <v>3.25</v>
      </c>
      <c r="CO775">
        <v>3.5</v>
      </c>
      <c r="CP775">
        <v>12</v>
      </c>
      <c r="CQ775">
        <v>1.5</v>
      </c>
      <c r="CR775">
        <v>0.15</v>
      </c>
      <c r="CS775">
        <v>1</v>
      </c>
      <c r="CT775">
        <v>10</v>
      </c>
      <c r="CU775">
        <v>6.75</v>
      </c>
      <c r="CV775">
        <v>4</v>
      </c>
      <c r="CW775">
        <v>3.5</v>
      </c>
      <c r="CX775">
        <v>2.5</v>
      </c>
      <c r="CY775">
        <v>0.15</v>
      </c>
      <c r="CZ775">
        <v>4.5</v>
      </c>
      <c r="DA775">
        <v>3.5</v>
      </c>
      <c r="DB775">
        <v>7.5</v>
      </c>
      <c r="DC775">
        <v>6.5</v>
      </c>
      <c r="DD775">
        <v>12</v>
      </c>
      <c r="DE775">
        <v>5.5</v>
      </c>
      <c r="DF775">
        <v>8.5</v>
      </c>
      <c r="DG775">
        <v>122.44</v>
      </c>
      <c r="DH775">
        <v>0.75</v>
      </c>
      <c r="DI775">
        <v>3.5</v>
      </c>
      <c r="DJ775">
        <v>2</v>
      </c>
      <c r="DK775">
        <v>0.15</v>
      </c>
      <c r="DL775">
        <v>10</v>
      </c>
      <c r="DM775">
        <v>5</v>
      </c>
      <c r="DN775" t="s">
        <v>0</v>
      </c>
      <c r="DO775">
        <v>0.15</v>
      </c>
      <c r="DP775">
        <v>1.875</v>
      </c>
      <c r="DQ775">
        <v>2</v>
      </c>
      <c r="DR775">
        <v>5.9</v>
      </c>
      <c r="DS775">
        <v>8.75</v>
      </c>
      <c r="DT775">
        <v>3.5</v>
      </c>
      <c r="DU775">
        <v>2.75</v>
      </c>
      <c r="DV775">
        <v>4.75</v>
      </c>
      <c r="DW775">
        <v>11</v>
      </c>
      <c r="DX775">
        <v>9.5</v>
      </c>
      <c r="DY775">
        <v>1</v>
      </c>
      <c r="DZ775">
        <v>0.5</v>
      </c>
      <c r="EA775">
        <v>0.25</v>
      </c>
      <c r="EB775">
        <v>10</v>
      </c>
      <c r="EC775">
        <v>6.5</v>
      </c>
      <c r="ED775">
        <v>15</v>
      </c>
      <c r="EE775">
        <v>12</v>
      </c>
    </row>
    <row r="776" spans="1:135" x14ac:dyDescent="0.25">
      <c r="A776" s="1">
        <v>41851</v>
      </c>
      <c r="B776" t="s">
        <v>0</v>
      </c>
      <c r="C776">
        <v>4</v>
      </c>
      <c r="D776">
        <v>2.5</v>
      </c>
      <c r="E776">
        <v>8.75</v>
      </c>
      <c r="F776">
        <v>7</v>
      </c>
      <c r="H776">
        <v>2.5</v>
      </c>
      <c r="I776">
        <v>3.5</v>
      </c>
      <c r="J776">
        <v>0.15</v>
      </c>
      <c r="K776">
        <v>0.5</v>
      </c>
      <c r="L776">
        <v>0.15</v>
      </c>
      <c r="M776">
        <v>11</v>
      </c>
      <c r="N776">
        <v>3.5</v>
      </c>
      <c r="O776">
        <v>7.5</v>
      </c>
      <c r="P776">
        <v>11</v>
      </c>
      <c r="Q776">
        <v>5</v>
      </c>
      <c r="R776">
        <v>20.5</v>
      </c>
      <c r="S776">
        <v>3.5</v>
      </c>
      <c r="T776">
        <v>1.1000000000000001</v>
      </c>
      <c r="U776">
        <v>2.95</v>
      </c>
      <c r="V776">
        <v>1</v>
      </c>
      <c r="W776">
        <v>2.95</v>
      </c>
      <c r="X776">
        <v>2.95</v>
      </c>
      <c r="Y776">
        <v>3.75</v>
      </c>
      <c r="Z776">
        <v>6</v>
      </c>
      <c r="AA776">
        <v>4</v>
      </c>
      <c r="AB776">
        <v>2.95</v>
      </c>
      <c r="AC776">
        <v>2</v>
      </c>
      <c r="AD776">
        <v>4.25</v>
      </c>
      <c r="AE776">
        <v>5.25</v>
      </c>
      <c r="AF776">
        <v>3.5</v>
      </c>
      <c r="AG776">
        <v>5</v>
      </c>
      <c r="AH776">
        <v>0.15</v>
      </c>
      <c r="AI776">
        <v>0.05</v>
      </c>
      <c r="AJ776">
        <v>0</v>
      </c>
      <c r="AK776">
        <v>6.25</v>
      </c>
      <c r="AL776">
        <v>8.2100000000000009</v>
      </c>
      <c r="AM776">
        <v>0.15</v>
      </c>
      <c r="AN776">
        <v>0.15</v>
      </c>
      <c r="AO776">
        <v>0.15</v>
      </c>
      <c r="AP776">
        <v>2.95</v>
      </c>
      <c r="AQ776">
        <v>9.25</v>
      </c>
      <c r="AR776">
        <v>0.15</v>
      </c>
      <c r="AS776">
        <v>0.15</v>
      </c>
      <c r="AT776">
        <v>2.95</v>
      </c>
      <c r="AU776">
        <v>4</v>
      </c>
      <c r="AV776">
        <v>19</v>
      </c>
      <c r="AW776">
        <v>3.5</v>
      </c>
      <c r="AX776">
        <v>0.15</v>
      </c>
      <c r="AY776">
        <v>4.5</v>
      </c>
      <c r="AZ776">
        <v>7</v>
      </c>
      <c r="BA776">
        <v>0.5</v>
      </c>
      <c r="BB776">
        <v>2.1</v>
      </c>
      <c r="BC776">
        <v>5.25</v>
      </c>
      <c r="BD776">
        <v>7.5</v>
      </c>
      <c r="BE776">
        <v>8</v>
      </c>
      <c r="BF776">
        <v>0.15</v>
      </c>
      <c r="BG776">
        <v>0.75</v>
      </c>
      <c r="BH776">
        <v>0.15</v>
      </c>
      <c r="BI776">
        <v>6</v>
      </c>
      <c r="BJ776">
        <v>2.75</v>
      </c>
      <c r="BK776">
        <v>0.1</v>
      </c>
      <c r="BL776" t="s">
        <v>0</v>
      </c>
      <c r="BM776">
        <v>8.5</v>
      </c>
      <c r="BN776">
        <v>2.5</v>
      </c>
      <c r="BP776">
        <v>6.5</v>
      </c>
      <c r="BQ776">
        <v>6.5</v>
      </c>
      <c r="BR776">
        <v>0.15</v>
      </c>
      <c r="BS776">
        <v>0.15</v>
      </c>
      <c r="BT776">
        <v>3</v>
      </c>
      <c r="BU776" t="s">
        <v>0</v>
      </c>
      <c r="BV776">
        <v>0.15</v>
      </c>
      <c r="BW776">
        <v>9.5</v>
      </c>
      <c r="BX776">
        <v>22.5</v>
      </c>
      <c r="BY776">
        <v>3.25</v>
      </c>
      <c r="BZ776">
        <v>3.5</v>
      </c>
      <c r="CA776">
        <v>0.5</v>
      </c>
      <c r="CB776">
        <v>3.25</v>
      </c>
      <c r="CC776">
        <v>9</v>
      </c>
      <c r="CD776">
        <v>4.6500000000000004</v>
      </c>
      <c r="CE776">
        <v>3</v>
      </c>
      <c r="CF776">
        <v>3.5</v>
      </c>
      <c r="CG776">
        <v>12</v>
      </c>
      <c r="CH776">
        <v>3</v>
      </c>
      <c r="CI776">
        <v>8.25</v>
      </c>
      <c r="CJ776">
        <v>10</v>
      </c>
      <c r="CK776">
        <v>5.75</v>
      </c>
      <c r="CL776">
        <v>8</v>
      </c>
      <c r="CM776">
        <v>0.15</v>
      </c>
      <c r="CN776">
        <v>3.5</v>
      </c>
      <c r="CO776">
        <v>3.5</v>
      </c>
      <c r="CP776">
        <v>12</v>
      </c>
      <c r="CQ776">
        <v>1.5</v>
      </c>
      <c r="CR776">
        <v>0.15</v>
      </c>
      <c r="CS776">
        <v>1</v>
      </c>
      <c r="CT776">
        <v>10</v>
      </c>
      <c r="CU776">
        <v>6.75</v>
      </c>
      <c r="CV776">
        <v>3.75</v>
      </c>
      <c r="CW776">
        <v>3.75</v>
      </c>
      <c r="CX776">
        <v>2.5</v>
      </c>
      <c r="CY776">
        <v>0.15</v>
      </c>
      <c r="CZ776">
        <v>4.5</v>
      </c>
      <c r="DA776">
        <v>3.5</v>
      </c>
      <c r="DB776">
        <v>8</v>
      </c>
      <c r="DC776">
        <v>6.5</v>
      </c>
      <c r="DD776">
        <v>12</v>
      </c>
      <c r="DE776">
        <v>5.75</v>
      </c>
      <c r="DF776">
        <v>8.5</v>
      </c>
      <c r="DG776">
        <v>122.8</v>
      </c>
      <c r="DH776">
        <v>0.25</v>
      </c>
      <c r="DI776">
        <v>3.5</v>
      </c>
      <c r="DJ776">
        <v>2</v>
      </c>
      <c r="DK776">
        <v>0.15</v>
      </c>
      <c r="DL776">
        <v>10</v>
      </c>
      <c r="DM776">
        <v>5</v>
      </c>
      <c r="DN776" t="s">
        <v>0</v>
      </c>
      <c r="DO776">
        <v>0.15</v>
      </c>
      <c r="DP776">
        <v>1.875</v>
      </c>
      <c r="DQ776">
        <v>2</v>
      </c>
      <c r="DR776">
        <v>5.9</v>
      </c>
      <c r="DS776">
        <v>8.25</v>
      </c>
      <c r="DT776">
        <v>3.5</v>
      </c>
      <c r="DU776">
        <v>2.75</v>
      </c>
      <c r="DV776">
        <v>4.75</v>
      </c>
      <c r="DW776">
        <v>11</v>
      </c>
      <c r="DX776">
        <v>12.5</v>
      </c>
      <c r="DY776">
        <v>1</v>
      </c>
      <c r="DZ776">
        <v>0.5</v>
      </c>
      <c r="EA776">
        <v>0.25</v>
      </c>
      <c r="EB776">
        <v>10</v>
      </c>
      <c r="EC776">
        <v>6.5</v>
      </c>
      <c r="ED776">
        <v>15</v>
      </c>
      <c r="EE776">
        <v>12</v>
      </c>
    </row>
    <row r="777" spans="1:135" x14ac:dyDescent="0.25">
      <c r="A777" s="1">
        <v>41880</v>
      </c>
      <c r="B777" t="s">
        <v>0</v>
      </c>
      <c r="C777">
        <v>4</v>
      </c>
      <c r="D777">
        <v>2.5</v>
      </c>
      <c r="E777">
        <v>8.75</v>
      </c>
      <c r="F777">
        <v>6.75</v>
      </c>
      <c r="H777">
        <v>2.5</v>
      </c>
      <c r="I777">
        <v>3.5</v>
      </c>
      <c r="J777">
        <v>0.15</v>
      </c>
      <c r="K777">
        <v>0.5</v>
      </c>
      <c r="L777">
        <v>0.15</v>
      </c>
      <c r="M777">
        <v>11</v>
      </c>
      <c r="N777">
        <v>3.5</v>
      </c>
      <c r="O777">
        <v>7.5</v>
      </c>
      <c r="P777">
        <v>11</v>
      </c>
      <c r="Q777">
        <v>5</v>
      </c>
      <c r="R777">
        <v>20</v>
      </c>
      <c r="S777">
        <v>3.5</v>
      </c>
      <c r="T777">
        <v>1.08</v>
      </c>
      <c r="U777">
        <v>2.95</v>
      </c>
      <c r="V777">
        <v>1</v>
      </c>
      <c r="W777">
        <v>2.95</v>
      </c>
      <c r="X777">
        <v>2.95</v>
      </c>
      <c r="Y777">
        <v>3.5</v>
      </c>
      <c r="Z777">
        <v>6</v>
      </c>
      <c r="AA777">
        <v>4.25</v>
      </c>
      <c r="AB777">
        <v>2.95</v>
      </c>
      <c r="AC777">
        <v>2</v>
      </c>
      <c r="AD777">
        <v>3.75</v>
      </c>
      <c r="AE777">
        <v>5.25</v>
      </c>
      <c r="AF777">
        <v>3.5</v>
      </c>
      <c r="AG777">
        <v>5</v>
      </c>
      <c r="AH777">
        <v>0.15</v>
      </c>
      <c r="AI777">
        <v>0.05</v>
      </c>
      <c r="AJ777">
        <v>0</v>
      </c>
      <c r="AK777">
        <v>6.25</v>
      </c>
      <c r="AL777">
        <v>8.16</v>
      </c>
      <c r="AM777">
        <v>0.15</v>
      </c>
      <c r="AN777">
        <v>0.15</v>
      </c>
      <c r="AO777">
        <v>0.15</v>
      </c>
      <c r="AP777">
        <v>2.95</v>
      </c>
      <c r="AQ777">
        <v>9.25</v>
      </c>
      <c r="AR777">
        <v>0.15</v>
      </c>
      <c r="AS777">
        <v>0.15</v>
      </c>
      <c r="AT777">
        <v>2.95</v>
      </c>
      <c r="AU777">
        <v>4</v>
      </c>
      <c r="AV777">
        <v>19</v>
      </c>
      <c r="AW777">
        <v>3.5</v>
      </c>
      <c r="AX777">
        <v>0.15</v>
      </c>
      <c r="AY777">
        <v>4.5</v>
      </c>
      <c r="AZ777">
        <v>7</v>
      </c>
      <c r="BA777">
        <v>0.5</v>
      </c>
      <c r="BB777">
        <v>2.1</v>
      </c>
      <c r="BC777">
        <v>5.25</v>
      </c>
      <c r="BD777">
        <v>7.5</v>
      </c>
      <c r="BE777">
        <v>8</v>
      </c>
      <c r="BF777">
        <v>0.15</v>
      </c>
      <c r="BG777">
        <v>0.5</v>
      </c>
      <c r="BH777">
        <v>0.15</v>
      </c>
      <c r="BI777">
        <v>6</v>
      </c>
      <c r="BJ777">
        <v>2.75</v>
      </c>
      <c r="BK777">
        <v>0.1</v>
      </c>
      <c r="BL777" t="s">
        <v>0</v>
      </c>
      <c r="BM777">
        <v>8.5</v>
      </c>
      <c r="BN777">
        <v>2.25</v>
      </c>
      <c r="BP777">
        <v>6.5</v>
      </c>
      <c r="BQ777">
        <v>6.5</v>
      </c>
      <c r="BR777">
        <v>0.15</v>
      </c>
      <c r="BS777">
        <v>0.15</v>
      </c>
      <c r="BT777">
        <v>3</v>
      </c>
      <c r="BU777" t="s">
        <v>0</v>
      </c>
      <c r="BV777">
        <v>0.15</v>
      </c>
      <c r="BW777">
        <v>9.5</v>
      </c>
      <c r="BX777">
        <v>22.5</v>
      </c>
      <c r="BY777">
        <v>3.25</v>
      </c>
      <c r="BZ777">
        <v>3.5</v>
      </c>
      <c r="CA777">
        <v>0.5</v>
      </c>
      <c r="CB777">
        <v>3.25</v>
      </c>
      <c r="CC777">
        <v>9</v>
      </c>
      <c r="CD777">
        <v>4.6500000000000004</v>
      </c>
      <c r="CE777">
        <v>3</v>
      </c>
      <c r="CF777">
        <v>3.5</v>
      </c>
      <c r="CG777">
        <v>12</v>
      </c>
      <c r="CH777">
        <v>3</v>
      </c>
      <c r="CI777">
        <v>8.25</v>
      </c>
      <c r="CJ777">
        <v>10</v>
      </c>
      <c r="CK777">
        <v>6</v>
      </c>
      <c r="CL777">
        <v>8</v>
      </c>
      <c r="CM777">
        <v>0.15</v>
      </c>
      <c r="CN777">
        <v>3.5</v>
      </c>
      <c r="CO777">
        <v>3.5</v>
      </c>
      <c r="CP777">
        <v>12</v>
      </c>
      <c r="CQ777">
        <v>1.5</v>
      </c>
      <c r="CR777">
        <v>0.15</v>
      </c>
      <c r="CS777">
        <v>1</v>
      </c>
      <c r="CT777">
        <v>10</v>
      </c>
      <c r="CU777">
        <v>6.75</v>
      </c>
      <c r="CV777">
        <v>3.75</v>
      </c>
      <c r="CW777">
        <v>3.75</v>
      </c>
      <c r="CX777">
        <v>2.5</v>
      </c>
      <c r="CY777">
        <v>0.15</v>
      </c>
      <c r="CZ777">
        <v>4.5</v>
      </c>
      <c r="DA777">
        <v>3.25</v>
      </c>
      <c r="DB777">
        <v>8</v>
      </c>
      <c r="DC777">
        <v>6.5</v>
      </c>
      <c r="DD777">
        <v>12</v>
      </c>
      <c r="DE777">
        <v>5.75</v>
      </c>
      <c r="DF777">
        <v>8.5</v>
      </c>
      <c r="DG777">
        <v>122.7</v>
      </c>
      <c r="DH777">
        <v>0.25</v>
      </c>
      <c r="DI777">
        <v>3.5</v>
      </c>
      <c r="DJ777">
        <v>2</v>
      </c>
      <c r="DK777">
        <v>0.15</v>
      </c>
      <c r="DL777">
        <v>10</v>
      </c>
      <c r="DM777">
        <v>5</v>
      </c>
      <c r="DN777" t="s">
        <v>0</v>
      </c>
      <c r="DO777">
        <v>0.15</v>
      </c>
      <c r="DP777">
        <v>1.875</v>
      </c>
      <c r="DQ777">
        <v>2</v>
      </c>
      <c r="DR777">
        <v>5.9</v>
      </c>
      <c r="DS777">
        <v>8.25</v>
      </c>
      <c r="DT777">
        <v>3.5</v>
      </c>
      <c r="DU777">
        <v>2.75</v>
      </c>
      <c r="DV777">
        <v>4.75</v>
      </c>
      <c r="DW777">
        <v>11</v>
      </c>
      <c r="DX777">
        <v>12.5</v>
      </c>
      <c r="DY777">
        <v>1</v>
      </c>
      <c r="DZ777">
        <v>0.5</v>
      </c>
      <c r="EA777">
        <v>0.25</v>
      </c>
      <c r="EB777">
        <v>10</v>
      </c>
      <c r="EC777">
        <v>6.5</v>
      </c>
      <c r="ED777">
        <v>15</v>
      </c>
      <c r="EE777">
        <v>12</v>
      </c>
    </row>
    <row r="778" spans="1:135" x14ac:dyDescent="0.25">
      <c r="A778" s="1">
        <v>41912</v>
      </c>
      <c r="B778" t="s">
        <v>0</v>
      </c>
      <c r="C778">
        <v>4</v>
      </c>
      <c r="D778">
        <v>2.5</v>
      </c>
      <c r="E778">
        <v>8.75</v>
      </c>
      <c r="F778">
        <v>6.75</v>
      </c>
      <c r="H778">
        <v>2.5</v>
      </c>
      <c r="I778">
        <v>3.5</v>
      </c>
      <c r="J778">
        <v>0.05</v>
      </c>
      <c r="K778">
        <v>0.5</v>
      </c>
      <c r="L778">
        <v>0.05</v>
      </c>
      <c r="M778">
        <v>11</v>
      </c>
      <c r="N778">
        <v>3.5</v>
      </c>
      <c r="O778">
        <v>7.5</v>
      </c>
      <c r="P778">
        <v>11</v>
      </c>
      <c r="Q778">
        <v>5</v>
      </c>
      <c r="R778">
        <v>20</v>
      </c>
      <c r="S778">
        <v>3.5</v>
      </c>
      <c r="T778">
        <v>1.22</v>
      </c>
      <c r="U778">
        <v>2.95</v>
      </c>
      <c r="V778">
        <v>1</v>
      </c>
      <c r="W778">
        <v>2.95</v>
      </c>
      <c r="X778">
        <v>2.95</v>
      </c>
      <c r="Y778">
        <v>3.25</v>
      </c>
      <c r="Z778">
        <v>6</v>
      </c>
      <c r="AA778">
        <v>4.5</v>
      </c>
      <c r="AB778">
        <v>2.95</v>
      </c>
      <c r="AC778">
        <v>2</v>
      </c>
      <c r="AD778">
        <v>3.75</v>
      </c>
      <c r="AE778">
        <v>5.25</v>
      </c>
      <c r="AF778">
        <v>3.5</v>
      </c>
      <c r="AG778">
        <v>5</v>
      </c>
      <c r="AH778">
        <v>0.05</v>
      </c>
      <c r="AI778">
        <v>0.05</v>
      </c>
      <c r="AJ778">
        <v>0</v>
      </c>
      <c r="AK778">
        <v>6.25</v>
      </c>
      <c r="AL778">
        <v>7.86</v>
      </c>
      <c r="AM778">
        <v>0.05</v>
      </c>
      <c r="AN778">
        <v>0.05</v>
      </c>
      <c r="AO778">
        <v>0.05</v>
      </c>
      <c r="AP778">
        <v>2.95</v>
      </c>
      <c r="AQ778">
        <v>9.25</v>
      </c>
      <c r="AR778">
        <v>0.05</v>
      </c>
      <c r="AS778">
        <v>0.05</v>
      </c>
      <c r="AT778">
        <v>2.95</v>
      </c>
      <c r="AU778">
        <v>4</v>
      </c>
      <c r="AV778">
        <v>19</v>
      </c>
      <c r="AW778">
        <v>3.5</v>
      </c>
      <c r="AX778">
        <v>0.05</v>
      </c>
      <c r="AY778">
        <v>4.5</v>
      </c>
      <c r="AZ778">
        <v>7</v>
      </c>
      <c r="BA778">
        <v>0.5</v>
      </c>
      <c r="BB778">
        <v>2.1</v>
      </c>
      <c r="BC778">
        <v>5.25</v>
      </c>
      <c r="BD778">
        <v>7.5</v>
      </c>
      <c r="BE778">
        <v>8</v>
      </c>
      <c r="BF778">
        <v>0.05</v>
      </c>
      <c r="BG778">
        <v>0.25</v>
      </c>
      <c r="BH778">
        <v>0.05</v>
      </c>
      <c r="BI778">
        <v>6</v>
      </c>
      <c r="BJ778">
        <v>2.75</v>
      </c>
      <c r="BK778">
        <v>0.1</v>
      </c>
      <c r="BL778" t="s">
        <v>0</v>
      </c>
      <c r="BM778">
        <v>8.5</v>
      </c>
      <c r="BN778">
        <v>2.25</v>
      </c>
      <c r="BP778">
        <v>7</v>
      </c>
      <c r="BQ778">
        <v>6.5</v>
      </c>
      <c r="BR778">
        <v>0.05</v>
      </c>
      <c r="BS778">
        <v>0.05</v>
      </c>
      <c r="BT778">
        <v>3</v>
      </c>
      <c r="BU778" t="s">
        <v>0</v>
      </c>
      <c r="BV778">
        <v>0.05</v>
      </c>
      <c r="BW778">
        <v>9.5</v>
      </c>
      <c r="BX778">
        <v>22.5</v>
      </c>
      <c r="BY778">
        <v>3.25</v>
      </c>
      <c r="BZ778">
        <v>3.5</v>
      </c>
      <c r="CA778">
        <v>0.5</v>
      </c>
      <c r="CB778">
        <v>3.25</v>
      </c>
      <c r="CC778">
        <v>9</v>
      </c>
      <c r="CD778">
        <v>4.6500000000000004</v>
      </c>
      <c r="CE778">
        <v>3</v>
      </c>
      <c r="CF778">
        <v>3.5</v>
      </c>
      <c r="CG778">
        <v>12</v>
      </c>
      <c r="CH778">
        <v>2.75</v>
      </c>
      <c r="CI778">
        <v>8.25</v>
      </c>
      <c r="CJ778">
        <v>10</v>
      </c>
      <c r="CK778">
        <v>6</v>
      </c>
      <c r="CL778">
        <v>8</v>
      </c>
      <c r="CM778">
        <v>0.05</v>
      </c>
      <c r="CN778">
        <v>3.5</v>
      </c>
      <c r="CO778">
        <v>3.5</v>
      </c>
      <c r="CP778">
        <v>12</v>
      </c>
      <c r="CQ778">
        <v>1.5</v>
      </c>
      <c r="CR778">
        <v>0.05</v>
      </c>
      <c r="CS778">
        <v>1</v>
      </c>
      <c r="CT778">
        <v>10</v>
      </c>
      <c r="CU778">
        <v>6.75</v>
      </c>
      <c r="CV778">
        <v>3.5</v>
      </c>
      <c r="CW778">
        <v>4</v>
      </c>
      <c r="CX778">
        <v>2.5</v>
      </c>
      <c r="CY778">
        <v>0.05</v>
      </c>
      <c r="CZ778">
        <v>4.5</v>
      </c>
      <c r="DA778">
        <v>3.25</v>
      </c>
      <c r="DB778">
        <v>8</v>
      </c>
      <c r="DC778">
        <v>6.5</v>
      </c>
      <c r="DD778">
        <v>12</v>
      </c>
      <c r="DE778">
        <v>5.75</v>
      </c>
      <c r="DF778">
        <v>8.5</v>
      </c>
      <c r="DG778">
        <v>123.15</v>
      </c>
      <c r="DH778">
        <v>0.25</v>
      </c>
      <c r="DI778">
        <v>3.5</v>
      </c>
      <c r="DJ778">
        <v>2</v>
      </c>
      <c r="DK778">
        <v>0.05</v>
      </c>
      <c r="DL778">
        <v>10</v>
      </c>
      <c r="DM778">
        <v>5.5</v>
      </c>
      <c r="DN778" t="s">
        <v>0</v>
      </c>
      <c r="DO778">
        <v>0.05</v>
      </c>
      <c r="DP778">
        <v>1.875</v>
      </c>
      <c r="DQ778">
        <v>2</v>
      </c>
      <c r="DR778">
        <v>5.9</v>
      </c>
      <c r="DS778">
        <v>8.25</v>
      </c>
      <c r="DT778">
        <v>3.5</v>
      </c>
      <c r="DU778">
        <v>3</v>
      </c>
      <c r="DV778">
        <v>4.75</v>
      </c>
      <c r="DW778">
        <v>11</v>
      </c>
      <c r="DX778">
        <v>12.5</v>
      </c>
      <c r="DY778">
        <v>1</v>
      </c>
      <c r="DZ778">
        <v>0.5</v>
      </c>
      <c r="EA778">
        <v>0.25</v>
      </c>
      <c r="EB778">
        <v>10</v>
      </c>
      <c r="EC778">
        <v>6.5</v>
      </c>
      <c r="ED778">
        <v>15</v>
      </c>
      <c r="EE778">
        <v>12</v>
      </c>
    </row>
    <row r="779" spans="1:135" x14ac:dyDescent="0.25">
      <c r="A779" s="1">
        <v>41943</v>
      </c>
      <c r="B779" t="s">
        <v>0</v>
      </c>
      <c r="C779">
        <v>4</v>
      </c>
      <c r="D779">
        <v>2.5</v>
      </c>
      <c r="E779">
        <v>8.75</v>
      </c>
      <c r="F779">
        <v>6.75</v>
      </c>
      <c r="H779">
        <v>2.5</v>
      </c>
      <c r="I779">
        <v>3.5</v>
      </c>
      <c r="J779">
        <v>0.05</v>
      </c>
      <c r="K779">
        <v>0.5</v>
      </c>
      <c r="L779">
        <v>0.05</v>
      </c>
      <c r="M779">
        <v>11</v>
      </c>
      <c r="N779">
        <v>3.5</v>
      </c>
      <c r="O779">
        <v>7.5</v>
      </c>
      <c r="P779">
        <v>11.25</v>
      </c>
      <c r="Q779">
        <v>5</v>
      </c>
      <c r="R779">
        <v>20</v>
      </c>
      <c r="S779">
        <v>3.5</v>
      </c>
      <c r="T779">
        <v>1.1599999999999999</v>
      </c>
      <c r="U779">
        <v>2.95</v>
      </c>
      <c r="V779">
        <v>1</v>
      </c>
      <c r="W779">
        <v>2.95</v>
      </c>
      <c r="X779">
        <v>2.95</v>
      </c>
      <c r="Y779">
        <v>3</v>
      </c>
      <c r="Z779">
        <v>6</v>
      </c>
      <c r="AA779">
        <v>4.5</v>
      </c>
      <c r="AB779">
        <v>2.95</v>
      </c>
      <c r="AC779">
        <v>2</v>
      </c>
      <c r="AD779">
        <v>3.75</v>
      </c>
      <c r="AE779">
        <v>5.25</v>
      </c>
      <c r="AF779">
        <v>3.5</v>
      </c>
      <c r="AG779">
        <v>5</v>
      </c>
      <c r="AH779">
        <v>0.05</v>
      </c>
      <c r="AI779">
        <v>0.05</v>
      </c>
      <c r="AJ779">
        <v>0</v>
      </c>
      <c r="AK779">
        <v>6.25</v>
      </c>
      <c r="AL779">
        <v>8.34</v>
      </c>
      <c r="AM779">
        <v>0.05</v>
      </c>
      <c r="AN779">
        <v>0.05</v>
      </c>
      <c r="AO779">
        <v>0.05</v>
      </c>
      <c r="AP779">
        <v>2.95</v>
      </c>
      <c r="AQ779">
        <v>9.25</v>
      </c>
      <c r="AR779">
        <v>0.05</v>
      </c>
      <c r="AS779">
        <v>0.05</v>
      </c>
      <c r="AT779">
        <v>2.95</v>
      </c>
      <c r="AU779">
        <v>4</v>
      </c>
      <c r="AV779">
        <v>19</v>
      </c>
      <c r="AW779">
        <v>3.5</v>
      </c>
      <c r="AX779">
        <v>0.05</v>
      </c>
      <c r="AY779">
        <v>4.5</v>
      </c>
      <c r="AZ779">
        <v>7</v>
      </c>
      <c r="BA779">
        <v>0.5</v>
      </c>
      <c r="BB779">
        <v>2.1</v>
      </c>
      <c r="BC779">
        <v>5.25</v>
      </c>
      <c r="BD779">
        <v>7.5</v>
      </c>
      <c r="BE779">
        <v>8</v>
      </c>
      <c r="BF779">
        <v>0.05</v>
      </c>
      <c r="BG779">
        <v>0.25</v>
      </c>
      <c r="BH779">
        <v>0.05</v>
      </c>
      <c r="BI779">
        <v>6</v>
      </c>
      <c r="BJ779">
        <v>2.75</v>
      </c>
      <c r="BK779">
        <v>0.1</v>
      </c>
      <c r="BL779" t="s">
        <v>0</v>
      </c>
      <c r="BM779">
        <v>8.5</v>
      </c>
      <c r="BN779">
        <v>2</v>
      </c>
      <c r="BP779">
        <v>9</v>
      </c>
      <c r="BQ779">
        <v>6.5</v>
      </c>
      <c r="BR779">
        <v>0.05</v>
      </c>
      <c r="BS779">
        <v>0.05</v>
      </c>
      <c r="BT779">
        <v>3</v>
      </c>
      <c r="BU779" t="s">
        <v>0</v>
      </c>
      <c r="BV779">
        <v>0.05</v>
      </c>
      <c r="BW779">
        <v>9.5</v>
      </c>
      <c r="BX779">
        <v>25</v>
      </c>
      <c r="BY779">
        <v>3.25</v>
      </c>
      <c r="BZ779">
        <v>3.5</v>
      </c>
      <c r="CA779">
        <v>0.5</v>
      </c>
      <c r="CB779">
        <v>3.25</v>
      </c>
      <c r="CC779">
        <v>9</v>
      </c>
      <c r="CD779">
        <v>4.6500000000000004</v>
      </c>
      <c r="CE779">
        <v>3</v>
      </c>
      <c r="CF779">
        <v>3.5</v>
      </c>
      <c r="CG779">
        <v>12</v>
      </c>
      <c r="CH779">
        <v>2.75</v>
      </c>
      <c r="CI779">
        <v>8.25</v>
      </c>
      <c r="CJ779">
        <v>10</v>
      </c>
      <c r="CK779">
        <v>6</v>
      </c>
      <c r="CL779">
        <v>8</v>
      </c>
      <c r="CM779">
        <v>0.05</v>
      </c>
      <c r="CN779">
        <v>3.5</v>
      </c>
      <c r="CO779">
        <v>3.5</v>
      </c>
      <c r="CP779">
        <v>12</v>
      </c>
      <c r="CQ779">
        <v>1.5</v>
      </c>
      <c r="CR779">
        <v>0.05</v>
      </c>
      <c r="CS779">
        <v>1</v>
      </c>
      <c r="CT779">
        <v>10</v>
      </c>
      <c r="CU779">
        <v>6.75</v>
      </c>
      <c r="CV779">
        <v>3.5</v>
      </c>
      <c r="CW779">
        <v>4</v>
      </c>
      <c r="CX779">
        <v>2</v>
      </c>
      <c r="CY779">
        <v>0.05</v>
      </c>
      <c r="CZ779">
        <v>4.5</v>
      </c>
      <c r="DA779">
        <v>3</v>
      </c>
      <c r="DB779">
        <v>8</v>
      </c>
      <c r="DC779">
        <v>6.5</v>
      </c>
      <c r="DD779">
        <v>12</v>
      </c>
      <c r="DE779">
        <v>5.75</v>
      </c>
      <c r="DF779">
        <v>8.5</v>
      </c>
      <c r="DG779">
        <v>122.81</v>
      </c>
      <c r="DH779">
        <v>0</v>
      </c>
      <c r="DI779">
        <v>3.5</v>
      </c>
      <c r="DJ779">
        <v>2</v>
      </c>
      <c r="DK779">
        <v>0.05</v>
      </c>
      <c r="DL779">
        <v>10</v>
      </c>
      <c r="DM779">
        <v>5.5</v>
      </c>
      <c r="DN779" t="s">
        <v>0</v>
      </c>
      <c r="DO779">
        <v>0.05</v>
      </c>
      <c r="DP779">
        <v>1.875</v>
      </c>
      <c r="DQ779">
        <v>2</v>
      </c>
      <c r="DR779">
        <v>6.9</v>
      </c>
      <c r="DS779">
        <v>8.25</v>
      </c>
      <c r="DT779">
        <v>3.5</v>
      </c>
      <c r="DU779">
        <v>3</v>
      </c>
      <c r="DV779">
        <v>4.75</v>
      </c>
      <c r="DW779">
        <v>11</v>
      </c>
      <c r="DX779">
        <v>12.5</v>
      </c>
      <c r="DY779">
        <v>1</v>
      </c>
      <c r="DZ779">
        <v>0.5</v>
      </c>
      <c r="EA779">
        <v>0.25</v>
      </c>
      <c r="EB779">
        <v>10</v>
      </c>
      <c r="EC779">
        <v>6.5</v>
      </c>
      <c r="ED779">
        <v>15</v>
      </c>
      <c r="EE779">
        <v>12</v>
      </c>
    </row>
    <row r="780" spans="1:135" x14ac:dyDescent="0.25">
      <c r="A780" s="1">
        <v>41971</v>
      </c>
      <c r="B780" t="s">
        <v>0</v>
      </c>
      <c r="C780">
        <v>4</v>
      </c>
      <c r="D780">
        <v>2.25</v>
      </c>
      <c r="E780">
        <v>9</v>
      </c>
      <c r="F780">
        <v>6.75</v>
      </c>
      <c r="H780">
        <v>2.5</v>
      </c>
      <c r="I780">
        <v>3.5</v>
      </c>
      <c r="J780">
        <v>0.05</v>
      </c>
      <c r="K780">
        <v>0.5</v>
      </c>
      <c r="L780">
        <v>0.05</v>
      </c>
      <c r="M780">
        <v>11</v>
      </c>
      <c r="N780">
        <v>3.5</v>
      </c>
      <c r="O780">
        <v>7.5</v>
      </c>
      <c r="P780">
        <v>11.25</v>
      </c>
      <c r="Q780">
        <v>5</v>
      </c>
      <c r="R780">
        <v>20</v>
      </c>
      <c r="S780">
        <v>3.5</v>
      </c>
      <c r="T780">
        <v>1.07</v>
      </c>
      <c r="U780">
        <v>2.95</v>
      </c>
      <c r="V780">
        <v>1</v>
      </c>
      <c r="W780">
        <v>2.95</v>
      </c>
      <c r="X780">
        <v>2.95</v>
      </c>
      <c r="Y780">
        <v>3</v>
      </c>
      <c r="Z780">
        <v>5.6</v>
      </c>
      <c r="AA780">
        <v>4.5</v>
      </c>
      <c r="AB780">
        <v>2.95</v>
      </c>
      <c r="AC780">
        <v>2</v>
      </c>
      <c r="AD780">
        <v>3.75</v>
      </c>
      <c r="AE780">
        <v>5.25</v>
      </c>
      <c r="AF780">
        <v>3.5</v>
      </c>
      <c r="AG780">
        <v>5</v>
      </c>
      <c r="AH780">
        <v>0.05</v>
      </c>
      <c r="AI780">
        <v>0.05</v>
      </c>
      <c r="AJ780">
        <v>0</v>
      </c>
      <c r="AK780">
        <v>6.25</v>
      </c>
      <c r="AL780">
        <v>8.1300000000000008</v>
      </c>
      <c r="AM780">
        <v>0.05</v>
      </c>
      <c r="AN780">
        <v>0.05</v>
      </c>
      <c r="AO780">
        <v>0.05</v>
      </c>
      <c r="AP780">
        <v>2.95</v>
      </c>
      <c r="AQ780">
        <v>9.25</v>
      </c>
      <c r="AR780">
        <v>0.05</v>
      </c>
      <c r="AS780">
        <v>0.05</v>
      </c>
      <c r="AT780">
        <v>2.95</v>
      </c>
      <c r="AU780">
        <v>4</v>
      </c>
      <c r="AV780">
        <v>21</v>
      </c>
      <c r="AW780">
        <v>3.5</v>
      </c>
      <c r="AX780">
        <v>0.05</v>
      </c>
      <c r="AY780">
        <v>4</v>
      </c>
      <c r="AZ780">
        <v>7</v>
      </c>
      <c r="BA780">
        <v>0.5</v>
      </c>
      <c r="BB780">
        <v>2.1</v>
      </c>
      <c r="BC780">
        <v>5</v>
      </c>
      <c r="BD780">
        <v>7.75</v>
      </c>
      <c r="BE780">
        <v>8</v>
      </c>
      <c r="BF780">
        <v>0.05</v>
      </c>
      <c r="BG780">
        <v>0.25</v>
      </c>
      <c r="BH780">
        <v>0.05</v>
      </c>
      <c r="BI780">
        <v>6</v>
      </c>
      <c r="BJ780">
        <v>2.75</v>
      </c>
      <c r="BK780">
        <v>0.1</v>
      </c>
      <c r="BL780" t="s">
        <v>0</v>
      </c>
      <c r="BM780">
        <v>8.5</v>
      </c>
      <c r="BN780">
        <v>2</v>
      </c>
      <c r="BP780">
        <v>10</v>
      </c>
      <c r="BQ780">
        <v>6.5</v>
      </c>
      <c r="BR780">
        <v>0.05</v>
      </c>
      <c r="BS780">
        <v>0.05</v>
      </c>
      <c r="BT780">
        <v>3</v>
      </c>
      <c r="BU780" t="s">
        <v>0</v>
      </c>
      <c r="BV780">
        <v>0.05</v>
      </c>
      <c r="BW780">
        <v>9.5</v>
      </c>
      <c r="BX780">
        <v>25</v>
      </c>
      <c r="BY780">
        <v>3.25</v>
      </c>
      <c r="BZ780">
        <v>3.5</v>
      </c>
      <c r="CA780">
        <v>0.5</v>
      </c>
      <c r="CB780">
        <v>3.25</v>
      </c>
      <c r="CC780">
        <v>9</v>
      </c>
      <c r="CD780">
        <v>4.6500000000000004</v>
      </c>
      <c r="CE780">
        <v>3</v>
      </c>
      <c r="CF780">
        <v>3.5</v>
      </c>
      <c r="CG780">
        <v>12</v>
      </c>
      <c r="CH780">
        <v>2.75</v>
      </c>
      <c r="CI780">
        <v>7.5</v>
      </c>
      <c r="CJ780">
        <v>10</v>
      </c>
      <c r="CK780">
        <v>6</v>
      </c>
      <c r="CL780">
        <v>8</v>
      </c>
      <c r="CM780">
        <v>0.05</v>
      </c>
      <c r="CN780">
        <v>3.5</v>
      </c>
      <c r="CO780">
        <v>3.5</v>
      </c>
      <c r="CP780">
        <v>13</v>
      </c>
      <c r="CQ780">
        <v>1.5</v>
      </c>
      <c r="CR780">
        <v>0.05</v>
      </c>
      <c r="CS780">
        <v>1</v>
      </c>
      <c r="CT780">
        <v>9.5</v>
      </c>
      <c r="CU780">
        <v>6.75</v>
      </c>
      <c r="CV780">
        <v>3.5</v>
      </c>
      <c r="CW780">
        <v>4</v>
      </c>
      <c r="CX780">
        <v>2</v>
      </c>
      <c r="CY780">
        <v>0.05</v>
      </c>
      <c r="CZ780">
        <v>4.5</v>
      </c>
      <c r="DA780">
        <v>2.75</v>
      </c>
      <c r="DB780">
        <v>9.5</v>
      </c>
      <c r="DC780">
        <v>6.5</v>
      </c>
      <c r="DD780">
        <v>12</v>
      </c>
      <c r="DE780">
        <v>5.75</v>
      </c>
      <c r="DF780">
        <v>8</v>
      </c>
      <c r="DG780">
        <v>122.76</v>
      </c>
      <c r="DH780">
        <v>0</v>
      </c>
      <c r="DI780">
        <v>3.5</v>
      </c>
      <c r="DJ780">
        <v>2</v>
      </c>
      <c r="DK780">
        <v>0.05</v>
      </c>
      <c r="DL780">
        <v>10</v>
      </c>
      <c r="DM780">
        <v>5.5</v>
      </c>
      <c r="DN780" t="s">
        <v>0</v>
      </c>
      <c r="DO780">
        <v>0.05</v>
      </c>
      <c r="DP780">
        <v>1.875</v>
      </c>
      <c r="DQ780">
        <v>2</v>
      </c>
      <c r="DR780">
        <v>6.9</v>
      </c>
      <c r="DS780">
        <v>8.25</v>
      </c>
      <c r="DT780">
        <v>3.5</v>
      </c>
      <c r="DU780">
        <v>3</v>
      </c>
      <c r="DV780">
        <v>4.75</v>
      </c>
      <c r="DW780">
        <v>11</v>
      </c>
      <c r="DX780">
        <v>14</v>
      </c>
      <c r="DY780">
        <v>1</v>
      </c>
      <c r="DZ780">
        <v>0.5</v>
      </c>
      <c r="EA780">
        <v>0.25</v>
      </c>
      <c r="EB780">
        <v>10</v>
      </c>
      <c r="EC780">
        <v>6.5</v>
      </c>
      <c r="ED780">
        <v>15</v>
      </c>
      <c r="EE780">
        <v>12</v>
      </c>
    </row>
    <row r="781" spans="1:135" x14ac:dyDescent="0.25">
      <c r="A781" s="1">
        <v>42004</v>
      </c>
      <c r="B781" t="s">
        <v>0</v>
      </c>
      <c r="C781">
        <v>4</v>
      </c>
      <c r="D781">
        <v>2.25</v>
      </c>
      <c r="E781">
        <v>9</v>
      </c>
      <c r="F781">
        <v>8.5</v>
      </c>
      <c r="H781">
        <v>2.5</v>
      </c>
      <c r="I781">
        <v>3.5</v>
      </c>
      <c r="J781">
        <v>0.05</v>
      </c>
      <c r="K781">
        <v>0.5</v>
      </c>
      <c r="L781">
        <v>0.05</v>
      </c>
      <c r="M781">
        <v>11</v>
      </c>
      <c r="N781">
        <v>3.5</v>
      </c>
      <c r="O781">
        <v>7.5</v>
      </c>
      <c r="P781">
        <v>11.75</v>
      </c>
      <c r="Q781">
        <v>5</v>
      </c>
      <c r="R781">
        <v>20</v>
      </c>
      <c r="S781">
        <v>3.5</v>
      </c>
      <c r="T781">
        <v>1.1200000000000001</v>
      </c>
      <c r="U781">
        <v>2.95</v>
      </c>
      <c r="V781">
        <v>1</v>
      </c>
      <c r="W781">
        <v>2.95</v>
      </c>
      <c r="X781">
        <v>2.95</v>
      </c>
      <c r="Y781">
        <v>3</v>
      </c>
      <c r="Z781">
        <v>5.6</v>
      </c>
      <c r="AA781">
        <v>4.5</v>
      </c>
      <c r="AB781">
        <v>2.95</v>
      </c>
      <c r="AC781">
        <v>2</v>
      </c>
      <c r="AD781">
        <v>3.75</v>
      </c>
      <c r="AE781">
        <v>5.25</v>
      </c>
      <c r="AF781">
        <v>3.5</v>
      </c>
      <c r="AG781">
        <v>5</v>
      </c>
      <c r="AH781">
        <v>0.05</v>
      </c>
      <c r="AI781">
        <v>0.05</v>
      </c>
      <c r="AJ781">
        <v>0</v>
      </c>
      <c r="AK781">
        <v>6.25</v>
      </c>
      <c r="AL781">
        <v>8.19</v>
      </c>
      <c r="AM781">
        <v>0.05</v>
      </c>
      <c r="AN781">
        <v>0.05</v>
      </c>
      <c r="AO781">
        <v>0.05</v>
      </c>
      <c r="AP781">
        <v>2.95</v>
      </c>
      <c r="AQ781">
        <v>9.25</v>
      </c>
      <c r="AR781">
        <v>0.05</v>
      </c>
      <c r="AS781">
        <v>0.05</v>
      </c>
      <c r="AT781">
        <v>2.95</v>
      </c>
      <c r="AU781">
        <v>4</v>
      </c>
      <c r="AV781">
        <v>21</v>
      </c>
      <c r="AW781">
        <v>3.5</v>
      </c>
      <c r="AX781">
        <v>0.05</v>
      </c>
      <c r="AY781">
        <v>4</v>
      </c>
      <c r="AZ781">
        <v>7</v>
      </c>
      <c r="BA781">
        <v>0.5</v>
      </c>
      <c r="BB781">
        <v>2.1</v>
      </c>
      <c r="BC781">
        <v>4.5</v>
      </c>
      <c r="BD781">
        <v>7.75</v>
      </c>
      <c r="BE781">
        <v>8</v>
      </c>
      <c r="BF781">
        <v>0.05</v>
      </c>
      <c r="BG781">
        <v>0.25</v>
      </c>
      <c r="BH781">
        <v>0.05</v>
      </c>
      <c r="BI781">
        <v>6</v>
      </c>
      <c r="BJ781">
        <v>2.75</v>
      </c>
      <c r="BK781">
        <v>0.1</v>
      </c>
      <c r="BL781" t="s">
        <v>0</v>
      </c>
      <c r="BM781">
        <v>8.5</v>
      </c>
      <c r="BN781">
        <v>2</v>
      </c>
      <c r="BP781">
        <v>10.5</v>
      </c>
      <c r="BQ781">
        <v>6.5</v>
      </c>
      <c r="BR781">
        <v>0.05</v>
      </c>
      <c r="BS781">
        <v>0.05</v>
      </c>
      <c r="BT781">
        <v>3</v>
      </c>
      <c r="BU781" t="s">
        <v>0</v>
      </c>
      <c r="BV781">
        <v>0.05</v>
      </c>
      <c r="BW781">
        <v>9.5</v>
      </c>
      <c r="BX781">
        <v>25</v>
      </c>
      <c r="BY781">
        <v>3.25</v>
      </c>
      <c r="BZ781">
        <v>3.5</v>
      </c>
      <c r="CA781">
        <v>0.5</v>
      </c>
      <c r="CB781">
        <v>3.25</v>
      </c>
      <c r="CC781">
        <v>9</v>
      </c>
      <c r="CD781">
        <v>4.6500000000000004</v>
      </c>
      <c r="CE781">
        <v>3</v>
      </c>
      <c r="CF781">
        <v>6.5</v>
      </c>
      <c r="CG781">
        <v>12</v>
      </c>
      <c r="CH781">
        <v>2.5</v>
      </c>
      <c r="CI781">
        <v>7.5</v>
      </c>
      <c r="CJ781">
        <v>10</v>
      </c>
      <c r="CK781">
        <v>6</v>
      </c>
      <c r="CL781">
        <v>8</v>
      </c>
      <c r="CM781">
        <v>0.05</v>
      </c>
      <c r="CN781">
        <v>3.5</v>
      </c>
      <c r="CO781">
        <v>3.5</v>
      </c>
      <c r="CP781">
        <v>13</v>
      </c>
      <c r="CQ781">
        <v>1.25</v>
      </c>
      <c r="CR781">
        <v>0.05</v>
      </c>
      <c r="CS781">
        <v>1</v>
      </c>
      <c r="CT781">
        <v>9.5</v>
      </c>
      <c r="CU781">
        <v>6.75</v>
      </c>
      <c r="CV781">
        <v>3.5</v>
      </c>
      <c r="CW781">
        <v>4</v>
      </c>
      <c r="CX781">
        <v>2</v>
      </c>
      <c r="CY781">
        <v>0.05</v>
      </c>
      <c r="CZ781">
        <v>4.5</v>
      </c>
      <c r="DA781">
        <v>2.75</v>
      </c>
      <c r="DB781">
        <v>17</v>
      </c>
      <c r="DC781">
        <v>6.5</v>
      </c>
      <c r="DD781">
        <v>12</v>
      </c>
      <c r="DE781">
        <v>5.75</v>
      </c>
      <c r="DF781">
        <v>8</v>
      </c>
      <c r="DG781">
        <v>122.8</v>
      </c>
      <c r="DH781">
        <v>0</v>
      </c>
      <c r="DI781">
        <v>3.5</v>
      </c>
      <c r="DJ781">
        <v>2</v>
      </c>
      <c r="DK781">
        <v>0.05</v>
      </c>
      <c r="DL781">
        <v>10</v>
      </c>
      <c r="DM781">
        <v>5.5</v>
      </c>
      <c r="DN781" t="s">
        <v>0</v>
      </c>
      <c r="DO781">
        <v>0.05</v>
      </c>
      <c r="DP781">
        <v>1.875</v>
      </c>
      <c r="DQ781">
        <v>2</v>
      </c>
      <c r="DR781">
        <v>8</v>
      </c>
      <c r="DS781">
        <v>8.25</v>
      </c>
      <c r="DT781">
        <v>3.5</v>
      </c>
      <c r="DU781">
        <v>3.25</v>
      </c>
      <c r="DV781">
        <v>4.75</v>
      </c>
      <c r="DW781">
        <v>11</v>
      </c>
      <c r="DX781">
        <v>14</v>
      </c>
      <c r="DY781">
        <v>1</v>
      </c>
      <c r="DZ781">
        <v>0.5</v>
      </c>
      <c r="EA781">
        <v>0.25</v>
      </c>
      <c r="EB781">
        <v>10</v>
      </c>
      <c r="EC781">
        <v>6.5</v>
      </c>
      <c r="ED781">
        <v>15</v>
      </c>
      <c r="EE781">
        <v>12.5</v>
      </c>
    </row>
    <row r="782" spans="1:135" x14ac:dyDescent="0.25">
      <c r="A782" s="1">
        <v>42034</v>
      </c>
      <c r="B782" t="s">
        <v>0</v>
      </c>
      <c r="C782">
        <v>4</v>
      </c>
      <c r="D782">
        <v>2</v>
      </c>
      <c r="E782">
        <v>9</v>
      </c>
      <c r="F782">
        <v>9.5</v>
      </c>
      <c r="H782">
        <v>2.5</v>
      </c>
      <c r="I782">
        <v>3.5</v>
      </c>
      <c r="J782">
        <v>0.05</v>
      </c>
      <c r="K782">
        <v>0.5</v>
      </c>
      <c r="L782">
        <v>0.05</v>
      </c>
      <c r="M782">
        <v>11</v>
      </c>
      <c r="N782">
        <v>3.5</v>
      </c>
      <c r="O782">
        <v>7.5</v>
      </c>
      <c r="P782">
        <v>12.25</v>
      </c>
      <c r="Q782">
        <v>5</v>
      </c>
      <c r="R782">
        <v>25</v>
      </c>
      <c r="S782">
        <v>3.5</v>
      </c>
      <c r="T782">
        <v>1.1000000000000001</v>
      </c>
      <c r="U782">
        <v>2.95</v>
      </c>
      <c r="V782">
        <v>0.75</v>
      </c>
      <c r="W782">
        <v>2.95</v>
      </c>
      <c r="X782">
        <v>2.95</v>
      </c>
      <c r="Y782">
        <v>3</v>
      </c>
      <c r="Z782">
        <v>5.6</v>
      </c>
      <c r="AA782">
        <v>4.5</v>
      </c>
      <c r="AB782">
        <v>2.95</v>
      </c>
      <c r="AC782">
        <v>2</v>
      </c>
      <c r="AD782">
        <v>3.75</v>
      </c>
      <c r="AE782">
        <v>5.25</v>
      </c>
      <c r="AF782">
        <v>3.5</v>
      </c>
      <c r="AG782">
        <v>5</v>
      </c>
      <c r="AH782">
        <v>0.05</v>
      </c>
      <c r="AI782">
        <v>0.05</v>
      </c>
      <c r="AJ782">
        <v>0</v>
      </c>
      <c r="AK782">
        <v>6.25</v>
      </c>
      <c r="AL782">
        <v>7.84</v>
      </c>
      <c r="AM782">
        <v>0.05</v>
      </c>
      <c r="AN782">
        <v>0.05</v>
      </c>
      <c r="AO782">
        <v>0.05</v>
      </c>
      <c r="AP782">
        <v>2.95</v>
      </c>
      <c r="AQ782">
        <v>8.75</v>
      </c>
      <c r="AR782">
        <v>0.05</v>
      </c>
      <c r="AS782">
        <v>0.05</v>
      </c>
      <c r="AT782">
        <v>2.95</v>
      </c>
      <c r="AU782">
        <v>4</v>
      </c>
      <c r="AV782">
        <v>21</v>
      </c>
      <c r="AW782">
        <v>3.5</v>
      </c>
      <c r="AX782">
        <v>0.05</v>
      </c>
      <c r="AY782">
        <v>4</v>
      </c>
      <c r="AZ782">
        <v>7</v>
      </c>
      <c r="BA782">
        <v>0.5</v>
      </c>
      <c r="BB782">
        <v>2.1</v>
      </c>
      <c r="BC782">
        <v>4.5</v>
      </c>
      <c r="BD782">
        <v>7.75</v>
      </c>
      <c r="BE782">
        <v>7.75</v>
      </c>
      <c r="BF782">
        <v>0.05</v>
      </c>
      <c r="BG782">
        <v>0.25</v>
      </c>
      <c r="BH782">
        <v>0.05</v>
      </c>
      <c r="BI782">
        <v>6</v>
      </c>
      <c r="BJ782">
        <v>2.75</v>
      </c>
      <c r="BK782">
        <v>0.1</v>
      </c>
      <c r="BL782" t="s">
        <v>0</v>
      </c>
      <c r="BM782">
        <v>8.5</v>
      </c>
      <c r="BN782">
        <v>2</v>
      </c>
      <c r="BP782">
        <v>11</v>
      </c>
      <c r="BQ782">
        <v>6.5</v>
      </c>
      <c r="BR782">
        <v>0.05</v>
      </c>
      <c r="BS782">
        <v>0.05</v>
      </c>
      <c r="BT782">
        <v>3</v>
      </c>
      <c r="BU782">
        <v>0.05</v>
      </c>
      <c r="BV782">
        <v>0.05</v>
      </c>
      <c r="BW782">
        <v>9.5</v>
      </c>
      <c r="BX782">
        <v>25</v>
      </c>
      <c r="BY782">
        <v>3.25</v>
      </c>
      <c r="BZ782">
        <v>3.5</v>
      </c>
      <c r="CA782">
        <v>0.5</v>
      </c>
      <c r="CB782">
        <v>3.25</v>
      </c>
      <c r="CC782">
        <v>9</v>
      </c>
      <c r="CD782">
        <v>4.6500000000000004</v>
      </c>
      <c r="CE782">
        <v>3</v>
      </c>
      <c r="CF782">
        <v>8.5</v>
      </c>
      <c r="CG782">
        <v>13</v>
      </c>
      <c r="CH782">
        <v>2.5</v>
      </c>
      <c r="CI782">
        <v>7.5</v>
      </c>
      <c r="CJ782">
        <v>10</v>
      </c>
      <c r="CK782">
        <v>6</v>
      </c>
      <c r="CL782">
        <v>8</v>
      </c>
      <c r="CM782">
        <v>0.05</v>
      </c>
      <c r="CN782">
        <v>3.5</v>
      </c>
      <c r="CO782">
        <v>3.5</v>
      </c>
      <c r="CP782">
        <v>13</v>
      </c>
      <c r="CQ782">
        <v>1.25</v>
      </c>
      <c r="CR782">
        <v>0.05</v>
      </c>
      <c r="CS782">
        <v>1</v>
      </c>
      <c r="CT782">
        <v>8.5</v>
      </c>
      <c r="CU782">
        <v>6.75</v>
      </c>
      <c r="CV782">
        <v>3.25</v>
      </c>
      <c r="CW782">
        <v>4</v>
      </c>
      <c r="CX782">
        <v>2</v>
      </c>
      <c r="CY782">
        <v>0.05</v>
      </c>
      <c r="CZ782">
        <v>4.5</v>
      </c>
      <c r="DA782">
        <v>2.5</v>
      </c>
      <c r="DB782">
        <v>17</v>
      </c>
      <c r="DC782">
        <v>6.5</v>
      </c>
      <c r="DD782">
        <v>12</v>
      </c>
      <c r="DE782">
        <v>5.75</v>
      </c>
      <c r="DF782">
        <v>8</v>
      </c>
      <c r="DG782">
        <v>122.3</v>
      </c>
      <c r="DH782">
        <v>0</v>
      </c>
      <c r="DI782">
        <v>3.5</v>
      </c>
      <c r="DJ782">
        <v>2</v>
      </c>
      <c r="DK782">
        <v>0.05</v>
      </c>
      <c r="DL782">
        <v>10</v>
      </c>
      <c r="DM782">
        <v>5.25</v>
      </c>
      <c r="DN782" t="s">
        <v>0</v>
      </c>
      <c r="DO782">
        <v>0.05</v>
      </c>
      <c r="DP782">
        <v>1.875</v>
      </c>
      <c r="DQ782">
        <v>2</v>
      </c>
      <c r="DR782">
        <v>8</v>
      </c>
      <c r="DS782">
        <v>7.75</v>
      </c>
      <c r="DT782">
        <v>3.5</v>
      </c>
      <c r="DU782">
        <v>3.25</v>
      </c>
      <c r="DV782">
        <v>4.75</v>
      </c>
      <c r="DW782">
        <v>11</v>
      </c>
      <c r="DX782">
        <v>14</v>
      </c>
      <c r="DY782">
        <v>1</v>
      </c>
      <c r="DZ782">
        <v>0.5</v>
      </c>
      <c r="EA782">
        <v>0.25</v>
      </c>
      <c r="EB782">
        <v>9</v>
      </c>
      <c r="EC782">
        <v>6.5</v>
      </c>
      <c r="ED782">
        <v>15</v>
      </c>
      <c r="EE782">
        <v>12.5</v>
      </c>
    </row>
    <row r="783" spans="1:135" x14ac:dyDescent="0.25">
      <c r="A783" s="1">
        <v>42062</v>
      </c>
      <c r="B783" t="s">
        <v>0</v>
      </c>
      <c r="C783">
        <v>4</v>
      </c>
      <c r="D783">
        <v>2</v>
      </c>
      <c r="E783">
        <v>9</v>
      </c>
      <c r="F783">
        <v>10.5</v>
      </c>
      <c r="H783">
        <v>2.25</v>
      </c>
      <c r="I783">
        <v>3.5</v>
      </c>
      <c r="J783">
        <v>0.05</v>
      </c>
      <c r="K783">
        <v>0.5</v>
      </c>
      <c r="L783">
        <v>0.05</v>
      </c>
      <c r="M783">
        <v>11</v>
      </c>
      <c r="N783">
        <v>3.5</v>
      </c>
      <c r="O783">
        <v>6.5</v>
      </c>
      <c r="P783">
        <v>12.25</v>
      </c>
      <c r="Q783">
        <v>5</v>
      </c>
      <c r="R783">
        <v>25</v>
      </c>
      <c r="S783">
        <v>3.5</v>
      </c>
      <c r="T783">
        <v>1.1100000000000001</v>
      </c>
      <c r="U783">
        <v>2.95</v>
      </c>
      <c r="V783">
        <v>0.75</v>
      </c>
      <c r="W783">
        <v>2.95</v>
      </c>
      <c r="X783">
        <v>2.95</v>
      </c>
      <c r="Y783">
        <v>3</v>
      </c>
      <c r="Z783">
        <v>5.6</v>
      </c>
      <c r="AA783">
        <v>4.5</v>
      </c>
      <c r="AB783">
        <v>2.95</v>
      </c>
      <c r="AC783">
        <v>2</v>
      </c>
      <c r="AD783">
        <v>3.5</v>
      </c>
      <c r="AE783">
        <v>4.75</v>
      </c>
      <c r="AF783">
        <v>3.5</v>
      </c>
      <c r="AG783">
        <v>5</v>
      </c>
      <c r="AH783">
        <v>0.05</v>
      </c>
      <c r="AI783">
        <v>0.05</v>
      </c>
      <c r="AJ783">
        <v>0</v>
      </c>
      <c r="AK783">
        <v>6.25</v>
      </c>
      <c r="AL783">
        <v>7.41</v>
      </c>
      <c r="AM783">
        <v>0.05</v>
      </c>
      <c r="AN783">
        <v>0.05</v>
      </c>
      <c r="AO783">
        <v>0.05</v>
      </c>
      <c r="AP783">
        <v>2.95</v>
      </c>
      <c r="AQ783">
        <v>8.75</v>
      </c>
      <c r="AR783">
        <v>0.05</v>
      </c>
      <c r="AS783">
        <v>0.05</v>
      </c>
      <c r="AT783">
        <v>2.95</v>
      </c>
      <c r="AU783">
        <v>4.5</v>
      </c>
      <c r="AV783">
        <v>21</v>
      </c>
      <c r="AW783">
        <v>3.5</v>
      </c>
      <c r="AX783">
        <v>0.05</v>
      </c>
      <c r="AY783">
        <v>3.5</v>
      </c>
      <c r="AZ783">
        <v>6.75</v>
      </c>
      <c r="BA783">
        <v>0.5</v>
      </c>
      <c r="BB783">
        <v>2.1</v>
      </c>
      <c r="BC783">
        <v>4.5</v>
      </c>
      <c r="BD783">
        <v>7.5</v>
      </c>
      <c r="BE783">
        <v>7.75</v>
      </c>
      <c r="BF783">
        <v>0.05</v>
      </c>
      <c r="BG783">
        <v>0.25</v>
      </c>
      <c r="BH783">
        <v>0.05</v>
      </c>
      <c r="BI783">
        <v>6</v>
      </c>
      <c r="BJ783">
        <v>1.75</v>
      </c>
      <c r="BK783">
        <v>0.1</v>
      </c>
      <c r="BL783" t="s">
        <v>0</v>
      </c>
      <c r="BM783">
        <v>8.5</v>
      </c>
      <c r="BN783">
        <v>2</v>
      </c>
      <c r="BP783">
        <v>11</v>
      </c>
      <c r="BQ783">
        <v>6.5</v>
      </c>
      <c r="BR783">
        <v>0.05</v>
      </c>
      <c r="BS783">
        <v>0.05</v>
      </c>
      <c r="BT783">
        <v>3</v>
      </c>
      <c r="BU783">
        <v>0.05</v>
      </c>
      <c r="BV783">
        <v>0.05</v>
      </c>
      <c r="BW783">
        <v>9.5</v>
      </c>
      <c r="BX783">
        <v>25</v>
      </c>
      <c r="BY783">
        <v>3.25</v>
      </c>
      <c r="BZ783">
        <v>3.5</v>
      </c>
      <c r="CA783">
        <v>0.5</v>
      </c>
      <c r="CB783">
        <v>3.25</v>
      </c>
      <c r="CC783">
        <v>9</v>
      </c>
      <c r="CD783">
        <v>4.6500000000000004</v>
      </c>
      <c r="CE783">
        <v>3</v>
      </c>
      <c r="CF783">
        <v>13.5</v>
      </c>
      <c r="CG783">
        <v>13</v>
      </c>
      <c r="CH783">
        <v>2.5</v>
      </c>
      <c r="CI783">
        <v>7.5</v>
      </c>
      <c r="CJ783">
        <v>10</v>
      </c>
      <c r="CK783">
        <v>6.25</v>
      </c>
      <c r="CL783">
        <v>8</v>
      </c>
      <c r="CM783">
        <v>0.05</v>
      </c>
      <c r="CN783">
        <v>3.5</v>
      </c>
      <c r="CO783">
        <v>3.5</v>
      </c>
      <c r="CP783">
        <v>13</v>
      </c>
      <c r="CQ783">
        <v>1.25</v>
      </c>
      <c r="CR783">
        <v>0.05</v>
      </c>
      <c r="CS783">
        <v>1</v>
      </c>
      <c r="CT783">
        <v>8.5</v>
      </c>
      <c r="CU783">
        <v>6.75</v>
      </c>
      <c r="CV783">
        <v>3.25</v>
      </c>
      <c r="CW783">
        <v>4</v>
      </c>
      <c r="CX783">
        <v>2</v>
      </c>
      <c r="CY783">
        <v>0.05</v>
      </c>
      <c r="CZ783">
        <v>4.5</v>
      </c>
      <c r="DA783">
        <v>2.25</v>
      </c>
      <c r="DB783">
        <v>15</v>
      </c>
      <c r="DC783">
        <v>6.5</v>
      </c>
      <c r="DD783">
        <v>10</v>
      </c>
      <c r="DE783">
        <v>5.75</v>
      </c>
      <c r="DF783">
        <v>8</v>
      </c>
      <c r="DG783">
        <v>121.71</v>
      </c>
      <c r="DH783">
        <v>-0.1</v>
      </c>
      <c r="DI783">
        <v>3.5</v>
      </c>
      <c r="DJ783">
        <v>2</v>
      </c>
      <c r="DK783">
        <v>0.05</v>
      </c>
      <c r="DL783">
        <v>10</v>
      </c>
      <c r="DM783">
        <v>5.25</v>
      </c>
      <c r="DN783" t="s">
        <v>0</v>
      </c>
      <c r="DO783">
        <v>0.05</v>
      </c>
      <c r="DP783">
        <v>1.875</v>
      </c>
      <c r="DQ783">
        <v>2</v>
      </c>
      <c r="DR783">
        <v>8</v>
      </c>
      <c r="DS783">
        <v>7.5</v>
      </c>
      <c r="DT783">
        <v>3.5</v>
      </c>
      <c r="DU783">
        <v>3.5</v>
      </c>
      <c r="DV783">
        <v>4.75</v>
      </c>
      <c r="DW783">
        <v>11</v>
      </c>
      <c r="DX783">
        <v>19.5</v>
      </c>
      <c r="DY783">
        <v>1</v>
      </c>
      <c r="DZ783">
        <v>0.5</v>
      </c>
      <c r="EA783">
        <v>0.25</v>
      </c>
      <c r="EB783">
        <v>9</v>
      </c>
      <c r="EC783">
        <v>6.5</v>
      </c>
      <c r="ED783">
        <v>15</v>
      </c>
      <c r="EE783">
        <v>12.5</v>
      </c>
    </row>
    <row r="784" spans="1:135" x14ac:dyDescent="0.25">
      <c r="A784" s="1">
        <v>42094</v>
      </c>
      <c r="B784" t="s">
        <v>0</v>
      </c>
      <c r="C784">
        <v>4</v>
      </c>
      <c r="D784">
        <v>2</v>
      </c>
      <c r="E784">
        <v>9.25</v>
      </c>
      <c r="F784">
        <v>10.5</v>
      </c>
      <c r="H784">
        <v>2.25</v>
      </c>
      <c r="I784">
        <v>3.5</v>
      </c>
      <c r="J784">
        <v>0.05</v>
      </c>
      <c r="K784">
        <v>0.5</v>
      </c>
      <c r="L784">
        <v>0.05</v>
      </c>
      <c r="M784">
        <v>11</v>
      </c>
      <c r="N784">
        <v>3.5</v>
      </c>
      <c r="O784">
        <v>6.5</v>
      </c>
      <c r="P784">
        <v>12.75</v>
      </c>
      <c r="Q784">
        <v>5</v>
      </c>
      <c r="R784">
        <v>25</v>
      </c>
      <c r="S784">
        <v>3.5</v>
      </c>
      <c r="T784">
        <v>1.1599999999999999</v>
      </c>
      <c r="U784">
        <v>2.95</v>
      </c>
      <c r="V784">
        <v>0.75</v>
      </c>
      <c r="W784">
        <v>2.95</v>
      </c>
      <c r="X784">
        <v>2.95</v>
      </c>
      <c r="Y784">
        <v>3</v>
      </c>
      <c r="Z784">
        <v>5.35</v>
      </c>
      <c r="AA784">
        <v>4.5</v>
      </c>
      <c r="AB784">
        <v>2.95</v>
      </c>
      <c r="AC784">
        <v>2</v>
      </c>
      <c r="AD784">
        <v>3.5</v>
      </c>
      <c r="AE784">
        <v>4.5</v>
      </c>
      <c r="AF784">
        <v>3.5</v>
      </c>
      <c r="AG784">
        <v>5</v>
      </c>
      <c r="AH784">
        <v>0.05</v>
      </c>
      <c r="AI784">
        <v>0.05</v>
      </c>
      <c r="AJ784">
        <v>0</v>
      </c>
      <c r="AK784">
        <v>6.25</v>
      </c>
      <c r="AL784">
        <v>7.31</v>
      </c>
      <c r="AM784">
        <v>0.05</v>
      </c>
      <c r="AN784">
        <v>0.05</v>
      </c>
      <c r="AO784">
        <v>0.05</v>
      </c>
      <c r="AP784">
        <v>2.95</v>
      </c>
      <c r="AQ784">
        <v>8.75</v>
      </c>
      <c r="AR784">
        <v>0.05</v>
      </c>
      <c r="AS784">
        <v>0.05</v>
      </c>
      <c r="AT784">
        <v>2.95</v>
      </c>
      <c r="AU784">
        <v>4.5</v>
      </c>
      <c r="AV784">
        <v>21</v>
      </c>
      <c r="AW784">
        <v>3.5</v>
      </c>
      <c r="AX784">
        <v>0.05</v>
      </c>
      <c r="AY784">
        <v>3.5</v>
      </c>
      <c r="AZ784">
        <v>6.5</v>
      </c>
      <c r="BA784">
        <v>0.5</v>
      </c>
      <c r="BB784">
        <v>1.95</v>
      </c>
      <c r="BC784">
        <v>4.5</v>
      </c>
      <c r="BD784">
        <v>7.5</v>
      </c>
      <c r="BE784">
        <v>7.5</v>
      </c>
      <c r="BF784">
        <v>0.05</v>
      </c>
      <c r="BG784">
        <v>0.1</v>
      </c>
      <c r="BH784">
        <v>0.05</v>
      </c>
      <c r="BI784">
        <v>6</v>
      </c>
      <c r="BJ784">
        <v>1.75</v>
      </c>
      <c r="BK784">
        <v>0.1</v>
      </c>
      <c r="BL784" t="s">
        <v>0</v>
      </c>
      <c r="BM784">
        <v>8.5</v>
      </c>
      <c r="BN784">
        <v>1.75</v>
      </c>
      <c r="BP784">
        <v>11</v>
      </c>
      <c r="BQ784">
        <v>6.5</v>
      </c>
      <c r="BR784">
        <v>0.05</v>
      </c>
      <c r="BS784">
        <v>0.05</v>
      </c>
      <c r="BT784">
        <v>3</v>
      </c>
      <c r="BU784">
        <v>0.05</v>
      </c>
      <c r="BV784">
        <v>0.05</v>
      </c>
      <c r="BW784">
        <v>9.5</v>
      </c>
      <c r="BX784">
        <v>25</v>
      </c>
      <c r="BY784">
        <v>3.25</v>
      </c>
      <c r="BZ784">
        <v>3.5</v>
      </c>
      <c r="CA784">
        <v>0.5</v>
      </c>
      <c r="CB784">
        <v>3.25</v>
      </c>
      <c r="CC784">
        <v>9</v>
      </c>
      <c r="CD784">
        <v>4.6500000000000004</v>
      </c>
      <c r="CE784">
        <v>3</v>
      </c>
      <c r="CF784">
        <v>13.5</v>
      </c>
      <c r="CG784">
        <v>13</v>
      </c>
      <c r="CH784">
        <v>2.5</v>
      </c>
      <c r="CI784">
        <v>7.5</v>
      </c>
      <c r="CJ784">
        <v>10</v>
      </c>
      <c r="CK784">
        <v>6.25</v>
      </c>
      <c r="CL784">
        <v>8</v>
      </c>
      <c r="CM784">
        <v>0.05</v>
      </c>
      <c r="CN784">
        <v>3.5</v>
      </c>
      <c r="CO784">
        <v>3.5</v>
      </c>
      <c r="CP784">
        <v>13</v>
      </c>
      <c r="CQ784">
        <v>1.25</v>
      </c>
      <c r="CR784">
        <v>0.05</v>
      </c>
      <c r="CS784">
        <v>1</v>
      </c>
      <c r="CT784">
        <v>8</v>
      </c>
      <c r="CU784">
        <v>6.5</v>
      </c>
      <c r="CV784">
        <v>3.25</v>
      </c>
      <c r="CW784">
        <v>4</v>
      </c>
      <c r="CX784">
        <v>1.5</v>
      </c>
      <c r="CY784">
        <v>0.05</v>
      </c>
      <c r="CZ784">
        <v>4.5</v>
      </c>
      <c r="DA784">
        <v>2.25</v>
      </c>
      <c r="DB784">
        <v>14</v>
      </c>
      <c r="DC784">
        <v>6.5</v>
      </c>
      <c r="DD784">
        <v>10</v>
      </c>
      <c r="DE784">
        <v>5.75</v>
      </c>
      <c r="DF784">
        <v>7.5</v>
      </c>
      <c r="DG784">
        <v>122.07</v>
      </c>
      <c r="DH784">
        <v>-0.25</v>
      </c>
      <c r="DI784">
        <v>3.5</v>
      </c>
      <c r="DJ784">
        <v>2</v>
      </c>
      <c r="DK784">
        <v>0.05</v>
      </c>
      <c r="DL784">
        <v>9.5</v>
      </c>
      <c r="DM784">
        <v>5.25</v>
      </c>
      <c r="DN784" t="s">
        <v>0</v>
      </c>
      <c r="DO784">
        <v>0.05</v>
      </c>
      <c r="DP784">
        <v>1.875</v>
      </c>
      <c r="DQ784">
        <v>1.75</v>
      </c>
      <c r="DR784">
        <v>8</v>
      </c>
      <c r="DS784">
        <v>7.5</v>
      </c>
      <c r="DT784">
        <v>3.5</v>
      </c>
      <c r="DU784">
        <v>3.75</v>
      </c>
      <c r="DV784">
        <v>4.75</v>
      </c>
      <c r="DW784">
        <v>11</v>
      </c>
      <c r="DX784">
        <v>30</v>
      </c>
      <c r="DY784">
        <v>1</v>
      </c>
      <c r="DZ784">
        <v>0.5</v>
      </c>
      <c r="EA784">
        <v>0.25</v>
      </c>
      <c r="EB784">
        <v>9</v>
      </c>
      <c r="EC784">
        <v>6.5</v>
      </c>
      <c r="ED784">
        <v>15</v>
      </c>
      <c r="EE784">
        <v>12.5</v>
      </c>
    </row>
    <row r="785" spans="1:135" x14ac:dyDescent="0.25">
      <c r="A785" s="1">
        <v>42124</v>
      </c>
      <c r="B785" t="s">
        <v>0</v>
      </c>
      <c r="C785">
        <v>4</v>
      </c>
      <c r="D785">
        <v>2</v>
      </c>
      <c r="E785">
        <v>9.25</v>
      </c>
      <c r="F785">
        <v>10.5</v>
      </c>
      <c r="H785">
        <v>2.25</v>
      </c>
      <c r="I785">
        <v>3.5</v>
      </c>
      <c r="J785">
        <v>0.05</v>
      </c>
      <c r="K785">
        <v>0.5</v>
      </c>
      <c r="L785">
        <v>0.05</v>
      </c>
      <c r="M785">
        <v>11</v>
      </c>
      <c r="N785">
        <v>3.5</v>
      </c>
      <c r="O785">
        <v>6.5</v>
      </c>
      <c r="P785">
        <v>13.25</v>
      </c>
      <c r="Q785">
        <v>5</v>
      </c>
      <c r="R785">
        <v>25</v>
      </c>
      <c r="S785">
        <v>3.5</v>
      </c>
      <c r="T785">
        <v>1.1399999999999999</v>
      </c>
      <c r="U785">
        <v>2.95</v>
      </c>
      <c r="V785">
        <v>0.75</v>
      </c>
      <c r="W785">
        <v>2.95</v>
      </c>
      <c r="X785">
        <v>2.95</v>
      </c>
      <c r="Y785">
        <v>3</v>
      </c>
      <c r="Z785">
        <v>5.35</v>
      </c>
      <c r="AA785">
        <v>4.5</v>
      </c>
      <c r="AB785">
        <v>2.95</v>
      </c>
      <c r="AC785">
        <v>2</v>
      </c>
      <c r="AD785">
        <v>3.5</v>
      </c>
      <c r="AE785">
        <v>4</v>
      </c>
      <c r="AF785">
        <v>3.5</v>
      </c>
      <c r="AG785">
        <v>5</v>
      </c>
      <c r="AH785">
        <v>0.05</v>
      </c>
      <c r="AI785">
        <v>0.05</v>
      </c>
      <c r="AJ785">
        <v>0</v>
      </c>
      <c r="AK785">
        <v>5.75</v>
      </c>
      <c r="AL785">
        <v>8.09</v>
      </c>
      <c r="AM785">
        <v>0.05</v>
      </c>
      <c r="AN785">
        <v>0.05</v>
      </c>
      <c r="AO785">
        <v>0.05</v>
      </c>
      <c r="AP785">
        <v>2.95</v>
      </c>
      <c r="AQ785">
        <v>8.75</v>
      </c>
      <c r="AR785">
        <v>0.05</v>
      </c>
      <c r="AS785">
        <v>0.05</v>
      </c>
      <c r="AT785">
        <v>2.95</v>
      </c>
      <c r="AU785">
        <v>4.5</v>
      </c>
      <c r="AV785">
        <v>21</v>
      </c>
      <c r="AW785">
        <v>3.5</v>
      </c>
      <c r="AX785">
        <v>0.05</v>
      </c>
      <c r="AY785">
        <v>3.5</v>
      </c>
      <c r="AZ785">
        <v>6.5</v>
      </c>
      <c r="BA785">
        <v>0.5</v>
      </c>
      <c r="BB785">
        <v>1.8</v>
      </c>
      <c r="BC785">
        <v>4.5</v>
      </c>
      <c r="BD785">
        <v>7.5</v>
      </c>
      <c r="BE785">
        <v>7.5</v>
      </c>
      <c r="BF785">
        <v>0.05</v>
      </c>
      <c r="BG785">
        <v>0.1</v>
      </c>
      <c r="BH785">
        <v>0.05</v>
      </c>
      <c r="BI785">
        <v>6</v>
      </c>
      <c r="BJ785">
        <v>1.75</v>
      </c>
      <c r="BK785">
        <v>0.1</v>
      </c>
      <c r="BL785" t="s">
        <v>0</v>
      </c>
      <c r="BM785">
        <v>8.5</v>
      </c>
      <c r="BN785">
        <v>1.75</v>
      </c>
      <c r="BP785">
        <v>11</v>
      </c>
      <c r="BQ785">
        <v>6</v>
      </c>
      <c r="BR785">
        <v>0.05</v>
      </c>
      <c r="BS785">
        <v>0.05</v>
      </c>
      <c r="BT785">
        <v>3</v>
      </c>
      <c r="BU785">
        <v>0.05</v>
      </c>
      <c r="BV785">
        <v>0.05</v>
      </c>
      <c r="BW785">
        <v>9.5</v>
      </c>
      <c r="BX785">
        <v>25</v>
      </c>
      <c r="BY785">
        <v>3.25</v>
      </c>
      <c r="BZ785">
        <v>3.5</v>
      </c>
      <c r="CA785">
        <v>0.5</v>
      </c>
      <c r="CB785">
        <v>3.25</v>
      </c>
      <c r="CC785">
        <v>9</v>
      </c>
      <c r="CD785">
        <v>4.6500000000000004</v>
      </c>
      <c r="CE785">
        <v>3</v>
      </c>
      <c r="CF785">
        <v>13.5</v>
      </c>
      <c r="CG785">
        <v>13</v>
      </c>
      <c r="CH785">
        <v>2.5</v>
      </c>
      <c r="CI785">
        <v>7.5</v>
      </c>
      <c r="CJ785">
        <v>10</v>
      </c>
      <c r="CK785">
        <v>6.25</v>
      </c>
      <c r="CL785">
        <v>8</v>
      </c>
      <c r="CM785">
        <v>0.05</v>
      </c>
      <c r="CN785">
        <v>3.5</v>
      </c>
      <c r="CO785">
        <v>3.5</v>
      </c>
      <c r="CP785">
        <v>13</v>
      </c>
      <c r="CQ785">
        <v>1.25</v>
      </c>
      <c r="CR785">
        <v>0.05</v>
      </c>
      <c r="CS785">
        <v>1</v>
      </c>
      <c r="CT785">
        <v>8</v>
      </c>
      <c r="CU785">
        <v>6.25</v>
      </c>
      <c r="CV785">
        <v>3.25</v>
      </c>
      <c r="CW785">
        <v>4</v>
      </c>
      <c r="CX785">
        <v>1.5</v>
      </c>
      <c r="CY785">
        <v>0.05</v>
      </c>
      <c r="CZ785">
        <v>4.5</v>
      </c>
      <c r="DA785">
        <v>2</v>
      </c>
      <c r="DB785">
        <v>14</v>
      </c>
      <c r="DC785">
        <v>6.5</v>
      </c>
      <c r="DD785">
        <v>10</v>
      </c>
      <c r="DE785">
        <v>5.75</v>
      </c>
      <c r="DF785">
        <v>7</v>
      </c>
      <c r="DG785">
        <v>124.54</v>
      </c>
      <c r="DH785">
        <v>-0.25</v>
      </c>
      <c r="DI785">
        <v>3.5</v>
      </c>
      <c r="DJ785">
        <v>2</v>
      </c>
      <c r="DK785">
        <v>0.05</v>
      </c>
      <c r="DL785">
        <v>9.5</v>
      </c>
      <c r="DM785">
        <v>5.25</v>
      </c>
      <c r="DN785" t="s">
        <v>0</v>
      </c>
      <c r="DO785">
        <v>0.05</v>
      </c>
      <c r="DP785">
        <v>1.875</v>
      </c>
      <c r="DQ785">
        <v>1.5</v>
      </c>
      <c r="DR785">
        <v>8</v>
      </c>
      <c r="DS785">
        <v>7.5</v>
      </c>
      <c r="DT785">
        <v>3.5</v>
      </c>
      <c r="DU785">
        <v>3.75</v>
      </c>
      <c r="DV785">
        <v>4.75</v>
      </c>
      <c r="DW785">
        <v>12</v>
      </c>
      <c r="DX785">
        <v>30</v>
      </c>
      <c r="DY785">
        <v>1</v>
      </c>
      <c r="DZ785">
        <v>0.5</v>
      </c>
      <c r="EA785">
        <v>0.25</v>
      </c>
      <c r="EB785">
        <v>9</v>
      </c>
      <c r="EC785">
        <v>6.5</v>
      </c>
      <c r="ED785">
        <v>15</v>
      </c>
      <c r="EE785">
        <v>12.5</v>
      </c>
    </row>
    <row r="786" spans="1:135" x14ac:dyDescent="0.25">
      <c r="A786" s="1">
        <v>42153</v>
      </c>
      <c r="B786" t="s">
        <v>0</v>
      </c>
      <c r="C786">
        <v>4</v>
      </c>
      <c r="D786">
        <v>2</v>
      </c>
      <c r="E786">
        <v>9.25</v>
      </c>
      <c r="F786">
        <v>10.5</v>
      </c>
      <c r="H786">
        <v>2</v>
      </c>
      <c r="I786">
        <v>3.5</v>
      </c>
      <c r="J786">
        <v>0.05</v>
      </c>
      <c r="K786">
        <v>0.5</v>
      </c>
      <c r="L786">
        <v>0.05</v>
      </c>
      <c r="M786">
        <v>11</v>
      </c>
      <c r="N786">
        <v>3.5</v>
      </c>
      <c r="O786">
        <v>6.5</v>
      </c>
      <c r="P786">
        <v>13.25</v>
      </c>
      <c r="Q786">
        <v>5</v>
      </c>
      <c r="R786">
        <v>25</v>
      </c>
      <c r="S786">
        <v>3.5</v>
      </c>
      <c r="T786">
        <v>1.1399999999999999</v>
      </c>
      <c r="U786">
        <v>2.95</v>
      </c>
      <c r="V786">
        <v>0.75</v>
      </c>
      <c r="W786">
        <v>2.95</v>
      </c>
      <c r="X786">
        <v>2.95</v>
      </c>
      <c r="Y786">
        <v>3</v>
      </c>
      <c r="Z786">
        <v>5.0999999999999996</v>
      </c>
      <c r="AA786">
        <v>4.5</v>
      </c>
      <c r="AB786">
        <v>2.95</v>
      </c>
      <c r="AC786">
        <v>2</v>
      </c>
      <c r="AD786">
        <v>3.5</v>
      </c>
      <c r="AE786">
        <v>3.75</v>
      </c>
      <c r="AF786">
        <v>3.5</v>
      </c>
      <c r="AG786">
        <v>5</v>
      </c>
      <c r="AH786">
        <v>0.05</v>
      </c>
      <c r="AI786">
        <v>0.05</v>
      </c>
      <c r="AJ786">
        <v>0</v>
      </c>
      <c r="AK786">
        <v>5.25</v>
      </c>
      <c r="AL786">
        <v>8.4499999999999993</v>
      </c>
      <c r="AM786">
        <v>0.05</v>
      </c>
      <c r="AN786">
        <v>0.05</v>
      </c>
      <c r="AO786">
        <v>0.05</v>
      </c>
      <c r="AP786">
        <v>2.95</v>
      </c>
      <c r="AQ786">
        <v>8.75</v>
      </c>
      <c r="AR786">
        <v>0.05</v>
      </c>
      <c r="AS786">
        <v>0.05</v>
      </c>
      <c r="AT786">
        <v>2.95</v>
      </c>
      <c r="AU786">
        <v>5</v>
      </c>
      <c r="AV786">
        <v>22</v>
      </c>
      <c r="AW786">
        <v>3.5</v>
      </c>
      <c r="AX786">
        <v>0.05</v>
      </c>
      <c r="AY786">
        <v>3.5</v>
      </c>
      <c r="AZ786">
        <v>6.5</v>
      </c>
      <c r="BA786">
        <v>0.5</v>
      </c>
      <c r="BB786">
        <v>1.65</v>
      </c>
      <c r="BC786">
        <v>4.5</v>
      </c>
      <c r="BD786">
        <v>7.5</v>
      </c>
      <c r="BE786">
        <v>7.5</v>
      </c>
      <c r="BF786">
        <v>0.05</v>
      </c>
      <c r="BG786">
        <v>0.1</v>
      </c>
      <c r="BH786">
        <v>0.05</v>
      </c>
      <c r="BI786">
        <v>6</v>
      </c>
      <c r="BJ786">
        <v>1.75</v>
      </c>
      <c r="BK786">
        <v>0.1</v>
      </c>
      <c r="BL786" t="s">
        <v>0</v>
      </c>
      <c r="BM786">
        <v>8.5</v>
      </c>
      <c r="BN786">
        <v>1.75</v>
      </c>
      <c r="BP786">
        <v>9.5</v>
      </c>
      <c r="BQ786">
        <v>6</v>
      </c>
      <c r="BR786">
        <v>0.05</v>
      </c>
      <c r="BS786">
        <v>0.05</v>
      </c>
      <c r="BT786">
        <v>3</v>
      </c>
      <c r="BU786">
        <v>0.05</v>
      </c>
      <c r="BV786">
        <v>0.05</v>
      </c>
      <c r="BW786">
        <v>9.5</v>
      </c>
      <c r="BX786">
        <v>25</v>
      </c>
      <c r="BY786">
        <v>3.25</v>
      </c>
      <c r="BZ786">
        <v>3.5</v>
      </c>
      <c r="CA786">
        <v>0.5</v>
      </c>
      <c r="CB786">
        <v>3.25</v>
      </c>
      <c r="CC786">
        <v>9</v>
      </c>
      <c r="CD786">
        <v>4.6500000000000004</v>
      </c>
      <c r="CE786">
        <v>3</v>
      </c>
      <c r="CF786">
        <v>14.5</v>
      </c>
      <c r="CG786">
        <v>13</v>
      </c>
      <c r="CH786">
        <v>2.5</v>
      </c>
      <c r="CI786">
        <v>7.5</v>
      </c>
      <c r="CJ786">
        <v>10</v>
      </c>
      <c r="CK786">
        <v>6.25</v>
      </c>
      <c r="CL786">
        <v>8</v>
      </c>
      <c r="CM786">
        <v>0.05</v>
      </c>
      <c r="CN786">
        <v>3.5</v>
      </c>
      <c r="CO786">
        <v>3.5</v>
      </c>
      <c r="CP786">
        <v>13</v>
      </c>
      <c r="CQ786">
        <v>1.25</v>
      </c>
      <c r="CR786">
        <v>0.05</v>
      </c>
      <c r="CS786">
        <v>1</v>
      </c>
      <c r="CT786">
        <v>6.5</v>
      </c>
      <c r="CU786">
        <v>6.25</v>
      </c>
      <c r="CV786">
        <v>3.25</v>
      </c>
      <c r="CW786">
        <v>4</v>
      </c>
      <c r="CX786">
        <v>1.5</v>
      </c>
      <c r="CY786">
        <v>0.05</v>
      </c>
      <c r="CZ786">
        <v>4.5</v>
      </c>
      <c r="DA786">
        <v>1.75</v>
      </c>
      <c r="DB786">
        <v>12.5</v>
      </c>
      <c r="DC786">
        <v>6.5</v>
      </c>
      <c r="DD786">
        <v>10</v>
      </c>
      <c r="DE786">
        <v>5.75</v>
      </c>
      <c r="DF786">
        <v>6.5</v>
      </c>
      <c r="DG786">
        <v>123.91</v>
      </c>
      <c r="DH786">
        <v>-0.25</v>
      </c>
      <c r="DI786">
        <v>3.5</v>
      </c>
      <c r="DJ786">
        <v>2</v>
      </c>
      <c r="DK786">
        <v>0.05</v>
      </c>
      <c r="DL786">
        <v>9.5</v>
      </c>
      <c r="DM786">
        <v>5.5</v>
      </c>
      <c r="DN786" t="s">
        <v>0</v>
      </c>
      <c r="DO786">
        <v>0.05</v>
      </c>
      <c r="DP786">
        <v>1.875</v>
      </c>
      <c r="DQ786">
        <v>1.5</v>
      </c>
      <c r="DR786">
        <v>8</v>
      </c>
      <c r="DS786">
        <v>7.5</v>
      </c>
      <c r="DT786">
        <v>3.5</v>
      </c>
      <c r="DU786">
        <v>3.75</v>
      </c>
      <c r="DV786">
        <v>4.75</v>
      </c>
      <c r="DW786">
        <v>12</v>
      </c>
      <c r="DX786">
        <v>30</v>
      </c>
      <c r="DY786">
        <v>1</v>
      </c>
      <c r="DZ786">
        <v>0.5</v>
      </c>
      <c r="EA786">
        <v>0.25</v>
      </c>
      <c r="EB786">
        <v>9</v>
      </c>
      <c r="EC786">
        <v>6.5</v>
      </c>
      <c r="ED786">
        <v>15</v>
      </c>
      <c r="EE786">
        <v>12.5</v>
      </c>
    </row>
    <row r="787" spans="1:135" x14ac:dyDescent="0.25">
      <c r="A787" s="1">
        <v>42185</v>
      </c>
      <c r="B787" t="s">
        <v>0</v>
      </c>
      <c r="C787">
        <v>4</v>
      </c>
      <c r="D787">
        <v>2</v>
      </c>
      <c r="E787">
        <v>9.75</v>
      </c>
      <c r="F787">
        <v>10.5</v>
      </c>
      <c r="H787">
        <v>2</v>
      </c>
      <c r="I787">
        <v>3.5</v>
      </c>
      <c r="J787">
        <v>0.05</v>
      </c>
      <c r="K787">
        <v>0.5</v>
      </c>
      <c r="L787">
        <v>0.05</v>
      </c>
      <c r="M787">
        <v>11</v>
      </c>
      <c r="N787">
        <v>3.5</v>
      </c>
      <c r="O787">
        <v>6.5</v>
      </c>
      <c r="P787">
        <v>13.75</v>
      </c>
      <c r="Q787">
        <v>5</v>
      </c>
      <c r="R787">
        <v>25</v>
      </c>
      <c r="S787">
        <v>3.5</v>
      </c>
      <c r="T787">
        <v>1.1399999999999999</v>
      </c>
      <c r="U787">
        <v>2.95</v>
      </c>
      <c r="V787">
        <v>0.75</v>
      </c>
      <c r="W787">
        <v>2.95</v>
      </c>
      <c r="X787">
        <v>2.95</v>
      </c>
      <c r="Y787">
        <v>3</v>
      </c>
      <c r="Z787">
        <v>4.8499999999999996</v>
      </c>
      <c r="AA787">
        <v>4.5</v>
      </c>
      <c r="AB787">
        <v>2.95</v>
      </c>
      <c r="AC787">
        <v>2</v>
      </c>
      <c r="AD787">
        <v>3.5</v>
      </c>
      <c r="AE787">
        <v>3.5</v>
      </c>
      <c r="AF787">
        <v>3.5</v>
      </c>
      <c r="AG787">
        <v>5</v>
      </c>
      <c r="AH787">
        <v>0.05</v>
      </c>
      <c r="AI787">
        <v>0.05</v>
      </c>
      <c r="AJ787">
        <v>0</v>
      </c>
      <c r="AK787">
        <v>5</v>
      </c>
      <c r="AL787">
        <v>8.6999999999999993</v>
      </c>
      <c r="AM787">
        <v>0.05</v>
      </c>
      <c r="AN787">
        <v>0.05</v>
      </c>
      <c r="AO787">
        <v>0.05</v>
      </c>
      <c r="AP787">
        <v>2.95</v>
      </c>
      <c r="AQ787">
        <v>8.75</v>
      </c>
      <c r="AR787">
        <v>0.05</v>
      </c>
      <c r="AS787">
        <v>0.05</v>
      </c>
      <c r="AT787">
        <v>2.95</v>
      </c>
      <c r="AU787">
        <v>5</v>
      </c>
      <c r="AV787">
        <v>22</v>
      </c>
      <c r="AW787">
        <v>3.5</v>
      </c>
      <c r="AX787">
        <v>0.05</v>
      </c>
      <c r="AY787">
        <v>3.25</v>
      </c>
      <c r="AZ787">
        <v>6.5</v>
      </c>
      <c r="BA787">
        <v>0.5</v>
      </c>
      <c r="BB787">
        <v>1.5</v>
      </c>
      <c r="BC787">
        <v>5</v>
      </c>
      <c r="BD787">
        <v>7.5</v>
      </c>
      <c r="BE787">
        <v>7.25</v>
      </c>
      <c r="BF787">
        <v>0.05</v>
      </c>
      <c r="BG787">
        <v>0.1</v>
      </c>
      <c r="BH787">
        <v>0.05</v>
      </c>
      <c r="BI787">
        <v>6</v>
      </c>
      <c r="BJ787">
        <v>1.75</v>
      </c>
      <c r="BK787">
        <v>0.1</v>
      </c>
      <c r="BL787" t="s">
        <v>0</v>
      </c>
      <c r="BM787">
        <v>10</v>
      </c>
      <c r="BN787">
        <v>1.5</v>
      </c>
      <c r="BP787">
        <v>9.5</v>
      </c>
      <c r="BQ787">
        <v>6</v>
      </c>
      <c r="BR787">
        <v>0.05</v>
      </c>
      <c r="BS787">
        <v>0.05</v>
      </c>
      <c r="BT787">
        <v>3</v>
      </c>
      <c r="BU787">
        <v>0.05</v>
      </c>
      <c r="BV787">
        <v>0.05</v>
      </c>
      <c r="BW787">
        <v>9.5</v>
      </c>
      <c r="BX787">
        <v>25</v>
      </c>
      <c r="BY787">
        <v>3.25</v>
      </c>
      <c r="BZ787">
        <v>3.5</v>
      </c>
      <c r="CA787">
        <v>0.5</v>
      </c>
      <c r="CB787">
        <v>3.25</v>
      </c>
      <c r="CC787">
        <v>9</v>
      </c>
      <c r="CD787">
        <v>4.6500000000000004</v>
      </c>
      <c r="CE787">
        <v>3</v>
      </c>
      <c r="CF787">
        <v>15.5</v>
      </c>
      <c r="CG787">
        <v>13</v>
      </c>
      <c r="CH787">
        <v>2.5</v>
      </c>
      <c r="CI787">
        <v>7.5</v>
      </c>
      <c r="CJ787">
        <v>10</v>
      </c>
      <c r="CK787">
        <v>6.5</v>
      </c>
      <c r="CL787">
        <v>8</v>
      </c>
      <c r="CM787">
        <v>0.05</v>
      </c>
      <c r="CN787">
        <v>3.25</v>
      </c>
      <c r="CO787">
        <v>3.5</v>
      </c>
      <c r="CP787">
        <v>13</v>
      </c>
      <c r="CQ787">
        <v>1</v>
      </c>
      <c r="CR787">
        <v>0.05</v>
      </c>
      <c r="CS787">
        <v>1</v>
      </c>
      <c r="CT787">
        <v>6.5</v>
      </c>
      <c r="CU787">
        <v>6</v>
      </c>
      <c r="CV787">
        <v>3.25</v>
      </c>
      <c r="CW787">
        <v>4</v>
      </c>
      <c r="CX787">
        <v>1.5</v>
      </c>
      <c r="CY787">
        <v>0.05</v>
      </c>
      <c r="CZ787">
        <v>4.5</v>
      </c>
      <c r="DA787">
        <v>1.75</v>
      </c>
      <c r="DB787">
        <v>11.5</v>
      </c>
      <c r="DC787">
        <v>6.5</v>
      </c>
      <c r="DD787">
        <v>10</v>
      </c>
      <c r="DE787">
        <v>5.75</v>
      </c>
      <c r="DF787">
        <v>6</v>
      </c>
      <c r="DG787">
        <v>124.31</v>
      </c>
      <c r="DH787">
        <v>-0.25</v>
      </c>
      <c r="DI787">
        <v>3.5</v>
      </c>
      <c r="DJ787">
        <v>2</v>
      </c>
      <c r="DK787">
        <v>0.05</v>
      </c>
      <c r="DL787">
        <v>9.5</v>
      </c>
      <c r="DM787">
        <v>5.5</v>
      </c>
      <c r="DN787" t="s">
        <v>0</v>
      </c>
      <c r="DO787">
        <v>0.05</v>
      </c>
      <c r="DP787">
        <v>1.875</v>
      </c>
      <c r="DQ787">
        <v>1.5</v>
      </c>
      <c r="DR787">
        <v>8</v>
      </c>
      <c r="DS787">
        <v>7.5</v>
      </c>
      <c r="DT787">
        <v>3.5</v>
      </c>
      <c r="DU787">
        <v>4</v>
      </c>
      <c r="DV787">
        <v>4.75</v>
      </c>
      <c r="DW787">
        <v>13</v>
      </c>
      <c r="DX787">
        <v>30</v>
      </c>
      <c r="DY787">
        <v>1</v>
      </c>
      <c r="DZ787">
        <v>0.5</v>
      </c>
      <c r="EA787">
        <v>0.25</v>
      </c>
      <c r="EB787">
        <v>9</v>
      </c>
      <c r="EC787">
        <v>6.5</v>
      </c>
      <c r="ED787">
        <v>15</v>
      </c>
      <c r="EE787">
        <v>12.5</v>
      </c>
    </row>
    <row r="788" spans="1:135" x14ac:dyDescent="0.25">
      <c r="A788" s="1">
        <v>42216</v>
      </c>
      <c r="B788" t="s">
        <v>0</v>
      </c>
      <c r="C788">
        <v>4</v>
      </c>
      <c r="D788">
        <v>2</v>
      </c>
      <c r="E788">
        <v>10.25</v>
      </c>
      <c r="F788">
        <v>10.5</v>
      </c>
      <c r="H788">
        <v>2</v>
      </c>
      <c r="I788">
        <v>3</v>
      </c>
      <c r="J788">
        <v>0.05</v>
      </c>
      <c r="K788">
        <v>0.5</v>
      </c>
      <c r="L788">
        <v>0.05</v>
      </c>
      <c r="M788">
        <v>11</v>
      </c>
      <c r="N788">
        <v>3.5</v>
      </c>
      <c r="O788">
        <v>6.5</v>
      </c>
      <c r="P788">
        <v>14.25</v>
      </c>
      <c r="Q788">
        <v>5</v>
      </c>
      <c r="R788">
        <v>25</v>
      </c>
      <c r="S788">
        <v>3.5</v>
      </c>
      <c r="T788">
        <v>1.1299999999999999</v>
      </c>
      <c r="U788">
        <v>2.4500000000000002</v>
      </c>
      <c r="V788">
        <v>0.5</v>
      </c>
      <c r="W788">
        <v>2.4500000000000002</v>
      </c>
      <c r="X788">
        <v>2.4500000000000002</v>
      </c>
      <c r="Y788">
        <v>3</v>
      </c>
      <c r="Z788">
        <v>4.8499999999999996</v>
      </c>
      <c r="AA788">
        <v>4.5</v>
      </c>
      <c r="AB788">
        <v>2.4500000000000002</v>
      </c>
      <c r="AC788">
        <v>2</v>
      </c>
      <c r="AD788">
        <v>3.5</v>
      </c>
      <c r="AE788">
        <v>3</v>
      </c>
      <c r="AF788">
        <v>3.5</v>
      </c>
      <c r="AG788">
        <v>5</v>
      </c>
      <c r="AH788">
        <v>0.05</v>
      </c>
      <c r="AI788">
        <v>0.05</v>
      </c>
      <c r="AJ788">
        <v>0</v>
      </c>
      <c r="AK788">
        <v>5</v>
      </c>
      <c r="AL788">
        <v>8.5399999999999991</v>
      </c>
      <c r="AM788">
        <v>0.05</v>
      </c>
      <c r="AN788">
        <v>0.05</v>
      </c>
      <c r="AO788">
        <v>0.05</v>
      </c>
      <c r="AP788">
        <v>2.4500000000000002</v>
      </c>
      <c r="AQ788">
        <v>8.75</v>
      </c>
      <c r="AR788">
        <v>0.05</v>
      </c>
      <c r="AS788">
        <v>0.05</v>
      </c>
      <c r="AT788">
        <v>2.4500000000000002</v>
      </c>
      <c r="AU788">
        <v>5.5</v>
      </c>
      <c r="AV788">
        <v>22</v>
      </c>
      <c r="AW788">
        <v>3.5</v>
      </c>
      <c r="AX788">
        <v>0.05</v>
      </c>
      <c r="AY788">
        <v>3.25</v>
      </c>
      <c r="AZ788">
        <v>6.25</v>
      </c>
      <c r="BA788">
        <v>0.5</v>
      </c>
      <c r="BB788">
        <v>1.35</v>
      </c>
      <c r="BC788">
        <v>5</v>
      </c>
      <c r="BD788">
        <v>7.5</v>
      </c>
      <c r="BE788">
        <v>7.25</v>
      </c>
      <c r="BF788">
        <v>0.05</v>
      </c>
      <c r="BG788">
        <v>0.1</v>
      </c>
      <c r="BH788">
        <v>0.05</v>
      </c>
      <c r="BI788">
        <v>6</v>
      </c>
      <c r="BJ788">
        <v>1.5</v>
      </c>
      <c r="BK788">
        <v>0.1</v>
      </c>
      <c r="BL788" t="s">
        <v>0</v>
      </c>
      <c r="BM788">
        <v>11.5</v>
      </c>
      <c r="BN788">
        <v>1.5</v>
      </c>
      <c r="BP788">
        <v>8</v>
      </c>
      <c r="BQ788">
        <v>6</v>
      </c>
      <c r="BR788">
        <v>0.05</v>
      </c>
      <c r="BS788">
        <v>0.05</v>
      </c>
      <c r="BT788">
        <v>3</v>
      </c>
      <c r="BU788">
        <v>0.05</v>
      </c>
      <c r="BV788">
        <v>0.05</v>
      </c>
      <c r="BW788">
        <v>9.5</v>
      </c>
      <c r="BX788">
        <v>25</v>
      </c>
      <c r="BY788">
        <v>3.25</v>
      </c>
      <c r="BZ788">
        <v>3.5</v>
      </c>
      <c r="CA788">
        <v>0.5</v>
      </c>
      <c r="CB788">
        <v>3.25</v>
      </c>
      <c r="CC788">
        <v>9</v>
      </c>
      <c r="CD788">
        <v>4.6500000000000004</v>
      </c>
      <c r="CE788">
        <v>3</v>
      </c>
      <c r="CF788">
        <v>17.5</v>
      </c>
      <c r="CG788">
        <v>13</v>
      </c>
      <c r="CH788">
        <v>2.5</v>
      </c>
      <c r="CI788">
        <v>7.5</v>
      </c>
      <c r="CJ788">
        <v>10</v>
      </c>
      <c r="CK788">
        <v>6.5</v>
      </c>
      <c r="CL788">
        <v>8</v>
      </c>
      <c r="CM788">
        <v>0.05</v>
      </c>
      <c r="CN788">
        <v>3</v>
      </c>
      <c r="CO788">
        <v>3.5</v>
      </c>
      <c r="CP788">
        <v>13</v>
      </c>
      <c r="CQ788">
        <v>1</v>
      </c>
      <c r="CR788">
        <v>0.05</v>
      </c>
      <c r="CS788">
        <v>1</v>
      </c>
      <c r="CT788">
        <v>6.5</v>
      </c>
      <c r="CU788">
        <v>5.75</v>
      </c>
      <c r="CV788">
        <v>3.25</v>
      </c>
      <c r="CW788">
        <v>4</v>
      </c>
      <c r="CX788">
        <v>1.5</v>
      </c>
      <c r="CY788">
        <v>0.05</v>
      </c>
      <c r="CZ788">
        <v>4.5</v>
      </c>
      <c r="DA788">
        <v>1.75</v>
      </c>
      <c r="DB788">
        <v>11.5</v>
      </c>
      <c r="DC788">
        <v>6.5</v>
      </c>
      <c r="DD788">
        <v>10</v>
      </c>
      <c r="DE788">
        <v>6</v>
      </c>
      <c r="DF788">
        <v>6</v>
      </c>
      <c r="DG788">
        <v>123.67</v>
      </c>
      <c r="DH788">
        <v>-0.35</v>
      </c>
      <c r="DI788">
        <v>3.5</v>
      </c>
      <c r="DJ788">
        <v>2</v>
      </c>
      <c r="DK788">
        <v>0.05</v>
      </c>
      <c r="DL788">
        <v>9.5</v>
      </c>
      <c r="DM788">
        <v>5.75</v>
      </c>
      <c r="DN788" t="s">
        <v>0</v>
      </c>
      <c r="DO788">
        <v>0.05</v>
      </c>
      <c r="DP788">
        <v>1.875</v>
      </c>
      <c r="DQ788">
        <v>1.5</v>
      </c>
      <c r="DR788">
        <v>8</v>
      </c>
      <c r="DS788">
        <v>7.5</v>
      </c>
      <c r="DT788">
        <v>3.5</v>
      </c>
      <c r="DU788">
        <v>4.25</v>
      </c>
      <c r="DV788">
        <v>4.75</v>
      </c>
      <c r="DW788">
        <v>14.5</v>
      </c>
      <c r="DX788">
        <v>30</v>
      </c>
      <c r="DY788">
        <v>1</v>
      </c>
      <c r="DZ788">
        <v>0.5</v>
      </c>
      <c r="EA788">
        <v>0.25</v>
      </c>
      <c r="EB788">
        <v>9</v>
      </c>
      <c r="EC788">
        <v>6.5</v>
      </c>
      <c r="ED788">
        <v>15</v>
      </c>
      <c r="EE788">
        <v>12.5</v>
      </c>
    </row>
    <row r="789" spans="1:135" x14ac:dyDescent="0.25">
      <c r="A789" s="1">
        <v>42247</v>
      </c>
      <c r="B789" t="s">
        <v>0</v>
      </c>
      <c r="C789">
        <v>4</v>
      </c>
      <c r="D789">
        <v>2</v>
      </c>
      <c r="E789">
        <v>10.5</v>
      </c>
      <c r="F789">
        <v>10.25</v>
      </c>
      <c r="H789">
        <v>2</v>
      </c>
      <c r="I789">
        <v>3</v>
      </c>
      <c r="J789">
        <v>0.05</v>
      </c>
      <c r="K789">
        <v>0.5</v>
      </c>
      <c r="L789">
        <v>0.05</v>
      </c>
      <c r="M789">
        <v>11</v>
      </c>
      <c r="N789">
        <v>3.5</v>
      </c>
      <c r="O789">
        <v>6</v>
      </c>
      <c r="P789">
        <v>14.25</v>
      </c>
      <c r="Q789">
        <v>5</v>
      </c>
      <c r="R789">
        <v>25</v>
      </c>
      <c r="S789">
        <v>3.5</v>
      </c>
      <c r="T789">
        <v>1.3</v>
      </c>
      <c r="U789">
        <v>2.4500000000000002</v>
      </c>
      <c r="V789">
        <v>0.5</v>
      </c>
      <c r="W789">
        <v>2.4500000000000002</v>
      </c>
      <c r="X789">
        <v>2.4500000000000002</v>
      </c>
      <c r="Y789">
        <v>3</v>
      </c>
      <c r="Z789">
        <v>4.5999999999999996</v>
      </c>
      <c r="AA789">
        <v>4.5</v>
      </c>
      <c r="AB789">
        <v>2.4500000000000002</v>
      </c>
      <c r="AC789">
        <v>2</v>
      </c>
      <c r="AD789">
        <v>3.5</v>
      </c>
      <c r="AE789">
        <v>3</v>
      </c>
      <c r="AF789">
        <v>3.5</v>
      </c>
      <c r="AG789">
        <v>5</v>
      </c>
      <c r="AH789">
        <v>0.05</v>
      </c>
      <c r="AI789">
        <v>0.05</v>
      </c>
      <c r="AJ789">
        <v>0</v>
      </c>
      <c r="AK789">
        <v>5</v>
      </c>
      <c r="AL789">
        <v>8.06</v>
      </c>
      <c r="AM789">
        <v>0.05</v>
      </c>
      <c r="AN789">
        <v>0.05</v>
      </c>
      <c r="AO789">
        <v>0.05</v>
      </c>
      <c r="AP789">
        <v>2.4500000000000002</v>
      </c>
      <c r="AQ789">
        <v>8.75</v>
      </c>
      <c r="AR789">
        <v>0.05</v>
      </c>
      <c r="AS789">
        <v>0.05</v>
      </c>
      <c r="AT789">
        <v>2.4500000000000002</v>
      </c>
      <c r="AU789">
        <v>6</v>
      </c>
      <c r="AV789">
        <v>24</v>
      </c>
      <c r="AW789">
        <v>3.5</v>
      </c>
      <c r="AX789">
        <v>0.05</v>
      </c>
      <c r="AY789">
        <v>3.25</v>
      </c>
      <c r="AZ789">
        <v>6.25</v>
      </c>
      <c r="BA789">
        <v>0.5</v>
      </c>
      <c r="BB789">
        <v>1.35</v>
      </c>
      <c r="BC789">
        <v>5.5</v>
      </c>
      <c r="BD789">
        <v>7.5</v>
      </c>
      <c r="BE789">
        <v>7.25</v>
      </c>
      <c r="BF789">
        <v>0.05</v>
      </c>
      <c r="BG789">
        <v>0.1</v>
      </c>
      <c r="BH789">
        <v>0.05</v>
      </c>
      <c r="BI789">
        <v>6</v>
      </c>
      <c r="BJ789">
        <v>1.5</v>
      </c>
      <c r="BK789">
        <v>0.1</v>
      </c>
      <c r="BL789" t="s">
        <v>0</v>
      </c>
      <c r="BM789">
        <v>11.5</v>
      </c>
      <c r="BN789">
        <v>1.5</v>
      </c>
      <c r="BP789">
        <v>8</v>
      </c>
      <c r="BQ789">
        <v>6</v>
      </c>
      <c r="BR789">
        <v>0.05</v>
      </c>
      <c r="BS789">
        <v>0.05</v>
      </c>
      <c r="BT789">
        <v>3</v>
      </c>
      <c r="BU789">
        <v>0.05</v>
      </c>
      <c r="BV789">
        <v>0.05</v>
      </c>
      <c r="BW789">
        <v>9.5</v>
      </c>
      <c r="BX789">
        <v>25</v>
      </c>
      <c r="BY789">
        <v>3.25</v>
      </c>
      <c r="BZ789">
        <v>3.5</v>
      </c>
      <c r="CA789">
        <v>0.5</v>
      </c>
      <c r="CB789">
        <v>3.25</v>
      </c>
      <c r="CC789">
        <v>9</v>
      </c>
      <c r="CD789">
        <v>4.6500000000000004</v>
      </c>
      <c r="CE789">
        <v>3</v>
      </c>
      <c r="CF789">
        <v>17.5</v>
      </c>
      <c r="CG789">
        <v>13</v>
      </c>
      <c r="CH789">
        <v>2.5</v>
      </c>
      <c r="CI789">
        <v>7.5</v>
      </c>
      <c r="CJ789">
        <v>10</v>
      </c>
      <c r="CK789">
        <v>6.5</v>
      </c>
      <c r="CL789">
        <v>7</v>
      </c>
      <c r="CM789">
        <v>0.05</v>
      </c>
      <c r="CN789">
        <v>3</v>
      </c>
      <c r="CO789">
        <v>3.5</v>
      </c>
      <c r="CP789">
        <v>13</v>
      </c>
      <c r="CQ789">
        <v>1</v>
      </c>
      <c r="CR789">
        <v>0.05</v>
      </c>
      <c r="CS789">
        <v>1</v>
      </c>
      <c r="CT789">
        <v>6.5</v>
      </c>
      <c r="CU789">
        <v>5.75</v>
      </c>
      <c r="CV789">
        <v>3.25</v>
      </c>
      <c r="CW789">
        <v>4</v>
      </c>
      <c r="CX789">
        <v>1.5</v>
      </c>
      <c r="CY789">
        <v>0.05</v>
      </c>
      <c r="CZ789">
        <v>4.5</v>
      </c>
      <c r="DA789">
        <v>1.75</v>
      </c>
      <c r="DB789">
        <v>11</v>
      </c>
      <c r="DC789">
        <v>6.5</v>
      </c>
      <c r="DD789">
        <v>10</v>
      </c>
      <c r="DE789">
        <v>6</v>
      </c>
      <c r="DF789">
        <v>5.5</v>
      </c>
      <c r="DG789">
        <v>122.85</v>
      </c>
      <c r="DH789">
        <v>-0.35</v>
      </c>
      <c r="DI789">
        <v>3.5</v>
      </c>
      <c r="DJ789">
        <v>2</v>
      </c>
      <c r="DK789">
        <v>0.05</v>
      </c>
      <c r="DL789">
        <v>9.5</v>
      </c>
      <c r="DM789">
        <v>5.75</v>
      </c>
      <c r="DN789" t="s">
        <v>0</v>
      </c>
      <c r="DO789">
        <v>0.05</v>
      </c>
      <c r="DP789">
        <v>1.875</v>
      </c>
      <c r="DQ789">
        <v>1.5</v>
      </c>
      <c r="DR789">
        <v>8</v>
      </c>
      <c r="DS789">
        <v>7.5</v>
      </c>
      <c r="DT789">
        <v>3.5</v>
      </c>
      <c r="DU789">
        <v>4.25</v>
      </c>
      <c r="DV789">
        <v>4.75</v>
      </c>
      <c r="DW789">
        <v>16</v>
      </c>
      <c r="DX789">
        <v>27</v>
      </c>
      <c r="DY789">
        <v>1</v>
      </c>
      <c r="DZ789">
        <v>0.5</v>
      </c>
      <c r="EA789">
        <v>0.25</v>
      </c>
      <c r="EB789">
        <v>9</v>
      </c>
      <c r="EC789">
        <v>6.5</v>
      </c>
      <c r="ED789">
        <v>15</v>
      </c>
      <c r="EE789">
        <v>12.5</v>
      </c>
    </row>
    <row r="790" spans="1:135" x14ac:dyDescent="0.25">
      <c r="A790" s="1">
        <v>42277</v>
      </c>
      <c r="B790" t="s">
        <v>0</v>
      </c>
      <c r="C790">
        <v>4</v>
      </c>
      <c r="D790">
        <v>2</v>
      </c>
      <c r="E790">
        <v>10.5</v>
      </c>
      <c r="F790">
        <v>10.25</v>
      </c>
      <c r="H790">
        <v>2</v>
      </c>
      <c r="I790">
        <v>3</v>
      </c>
      <c r="J790">
        <v>0.05</v>
      </c>
      <c r="K790">
        <v>0.5</v>
      </c>
      <c r="L790">
        <v>0.05</v>
      </c>
      <c r="M790">
        <v>11</v>
      </c>
      <c r="N790">
        <v>3.5</v>
      </c>
      <c r="O790">
        <v>6</v>
      </c>
      <c r="P790">
        <v>14.25</v>
      </c>
      <c r="Q790">
        <v>5</v>
      </c>
      <c r="R790">
        <v>25</v>
      </c>
      <c r="S790">
        <v>3.5</v>
      </c>
      <c r="T790">
        <v>1.19</v>
      </c>
      <c r="U790">
        <v>2.4500000000000002</v>
      </c>
      <c r="V790">
        <v>0.5</v>
      </c>
      <c r="W790">
        <v>2.4500000000000002</v>
      </c>
      <c r="X790">
        <v>2.4500000000000002</v>
      </c>
      <c r="Y790">
        <v>3</v>
      </c>
      <c r="Z790">
        <v>4.5999999999999996</v>
      </c>
      <c r="AA790">
        <v>4.75</v>
      </c>
      <c r="AB790">
        <v>2.4500000000000002</v>
      </c>
      <c r="AC790">
        <v>2</v>
      </c>
      <c r="AD790">
        <v>3.5</v>
      </c>
      <c r="AE790">
        <v>3</v>
      </c>
      <c r="AF790">
        <v>3.5</v>
      </c>
      <c r="AG790">
        <v>5</v>
      </c>
      <c r="AH790">
        <v>0.05</v>
      </c>
      <c r="AI790">
        <v>0.05</v>
      </c>
      <c r="AJ790">
        <v>0</v>
      </c>
      <c r="AK790">
        <v>5</v>
      </c>
      <c r="AL790">
        <v>8.06</v>
      </c>
      <c r="AM790">
        <v>0.05</v>
      </c>
      <c r="AN790">
        <v>0.05</v>
      </c>
      <c r="AO790">
        <v>0.05</v>
      </c>
      <c r="AP790">
        <v>2.4500000000000002</v>
      </c>
      <c r="AQ790">
        <v>8.75</v>
      </c>
      <c r="AR790">
        <v>0.05</v>
      </c>
      <c r="AS790">
        <v>0.05</v>
      </c>
      <c r="AT790">
        <v>2.4500000000000002</v>
      </c>
      <c r="AU790">
        <v>7</v>
      </c>
      <c r="AV790">
        <v>25</v>
      </c>
      <c r="AW790">
        <v>3.5</v>
      </c>
      <c r="AX790">
        <v>0.05</v>
      </c>
      <c r="AY790">
        <v>3.25</v>
      </c>
      <c r="AZ790">
        <v>6.25</v>
      </c>
      <c r="BA790">
        <v>0.5</v>
      </c>
      <c r="BB790">
        <v>1.35</v>
      </c>
      <c r="BC790">
        <v>5.5</v>
      </c>
      <c r="BD790">
        <v>7.5</v>
      </c>
      <c r="BE790">
        <v>6.75</v>
      </c>
      <c r="BF790">
        <v>0.05</v>
      </c>
      <c r="BG790">
        <v>0.1</v>
      </c>
      <c r="BH790">
        <v>0.05</v>
      </c>
      <c r="BI790">
        <v>6</v>
      </c>
      <c r="BJ790">
        <v>1.5</v>
      </c>
      <c r="BK790">
        <v>0.1</v>
      </c>
      <c r="BL790">
        <v>12</v>
      </c>
      <c r="BM790">
        <v>11.5</v>
      </c>
      <c r="BN790">
        <v>1.5</v>
      </c>
      <c r="BP790">
        <v>10</v>
      </c>
      <c r="BQ790">
        <v>6</v>
      </c>
      <c r="BR790">
        <v>0.05</v>
      </c>
      <c r="BS790">
        <v>0.05</v>
      </c>
      <c r="BT790">
        <v>3</v>
      </c>
      <c r="BU790">
        <v>0.05</v>
      </c>
      <c r="BV790">
        <v>0.05</v>
      </c>
      <c r="BW790">
        <v>9.5</v>
      </c>
      <c r="BX790">
        <v>25</v>
      </c>
      <c r="BY790">
        <v>3.25</v>
      </c>
      <c r="BZ790">
        <v>3.5</v>
      </c>
      <c r="CA790">
        <v>0.5</v>
      </c>
      <c r="CB790">
        <v>3.25</v>
      </c>
      <c r="CC790">
        <v>9</v>
      </c>
      <c r="CD790">
        <v>4.6500000000000004</v>
      </c>
      <c r="CE790">
        <v>3</v>
      </c>
      <c r="CF790">
        <v>19.5</v>
      </c>
      <c r="CG790">
        <v>13</v>
      </c>
      <c r="CH790">
        <v>2.5</v>
      </c>
      <c r="CI790">
        <v>7.5</v>
      </c>
      <c r="CJ790">
        <v>10</v>
      </c>
      <c r="CK790">
        <v>6.5</v>
      </c>
      <c r="CL790">
        <v>7</v>
      </c>
      <c r="CM790">
        <v>0.05</v>
      </c>
      <c r="CN790">
        <v>2.75</v>
      </c>
      <c r="CO790">
        <v>3.5</v>
      </c>
      <c r="CP790">
        <v>13</v>
      </c>
      <c r="CQ790">
        <v>0.75</v>
      </c>
      <c r="CR790">
        <v>0.05</v>
      </c>
      <c r="CS790">
        <v>1</v>
      </c>
      <c r="CT790">
        <v>6</v>
      </c>
      <c r="CU790">
        <v>5.75</v>
      </c>
      <c r="CV790">
        <v>3.5</v>
      </c>
      <c r="CW790">
        <v>4</v>
      </c>
      <c r="CX790">
        <v>1.5</v>
      </c>
      <c r="CY790">
        <v>0.05</v>
      </c>
      <c r="CZ790">
        <v>4.5</v>
      </c>
      <c r="DA790">
        <v>1.75</v>
      </c>
      <c r="DB790">
        <v>11</v>
      </c>
      <c r="DC790">
        <v>6.5</v>
      </c>
      <c r="DD790">
        <v>10</v>
      </c>
      <c r="DE790">
        <v>6</v>
      </c>
      <c r="DF790">
        <v>5</v>
      </c>
      <c r="DG790">
        <v>122.71</v>
      </c>
      <c r="DH790">
        <v>-0.35</v>
      </c>
      <c r="DI790">
        <v>3.5</v>
      </c>
      <c r="DJ790">
        <v>2</v>
      </c>
      <c r="DK790">
        <v>0.05</v>
      </c>
      <c r="DL790">
        <v>9.5</v>
      </c>
      <c r="DM790">
        <v>5.75</v>
      </c>
      <c r="DN790" t="s">
        <v>0</v>
      </c>
      <c r="DO790">
        <v>0.05</v>
      </c>
      <c r="DP790">
        <v>1.75</v>
      </c>
      <c r="DQ790">
        <v>1.5</v>
      </c>
      <c r="DR790">
        <v>8</v>
      </c>
      <c r="DS790">
        <v>7.5</v>
      </c>
      <c r="DT790">
        <v>3.5</v>
      </c>
      <c r="DU790">
        <v>4.5</v>
      </c>
      <c r="DV790">
        <v>4.75</v>
      </c>
      <c r="DW790">
        <v>16</v>
      </c>
      <c r="DX790">
        <v>22</v>
      </c>
      <c r="DY790">
        <v>1</v>
      </c>
      <c r="DZ790">
        <v>0.5</v>
      </c>
      <c r="EA790">
        <v>0.25</v>
      </c>
      <c r="EB790">
        <v>9</v>
      </c>
      <c r="EC790">
        <v>6.5</v>
      </c>
      <c r="ED790">
        <v>15</v>
      </c>
      <c r="EE790">
        <v>12.5</v>
      </c>
    </row>
    <row r="791" spans="1:135" x14ac:dyDescent="0.25">
      <c r="A791" s="1">
        <v>42307</v>
      </c>
      <c r="B791" t="s">
        <v>0</v>
      </c>
      <c r="C791">
        <v>4</v>
      </c>
      <c r="D791">
        <v>2</v>
      </c>
      <c r="E791">
        <v>10.5</v>
      </c>
      <c r="F791">
        <v>10.25</v>
      </c>
      <c r="H791">
        <v>2</v>
      </c>
      <c r="I791">
        <v>3</v>
      </c>
      <c r="J791">
        <v>0.05</v>
      </c>
      <c r="K791">
        <v>0.5</v>
      </c>
      <c r="L791">
        <v>0.05</v>
      </c>
      <c r="M791">
        <v>11</v>
      </c>
      <c r="N791">
        <v>3.5</v>
      </c>
      <c r="O791">
        <v>6</v>
      </c>
      <c r="P791">
        <v>14.25</v>
      </c>
      <c r="Q791">
        <v>5</v>
      </c>
      <c r="R791">
        <v>25</v>
      </c>
      <c r="S791">
        <v>3.5</v>
      </c>
      <c r="T791">
        <v>1.1599999999999999</v>
      </c>
      <c r="U791">
        <v>2.4500000000000002</v>
      </c>
      <c r="V791">
        <v>0.5</v>
      </c>
      <c r="W791">
        <v>2.4500000000000002</v>
      </c>
      <c r="X791">
        <v>2.4500000000000002</v>
      </c>
      <c r="Y791">
        <v>3.25</v>
      </c>
      <c r="Z791">
        <v>4.3499999999999996</v>
      </c>
      <c r="AA791">
        <v>4.75</v>
      </c>
      <c r="AB791">
        <v>2.4500000000000002</v>
      </c>
      <c r="AC791">
        <v>2</v>
      </c>
      <c r="AD791">
        <v>3.5</v>
      </c>
      <c r="AE791">
        <v>2.25</v>
      </c>
      <c r="AF791">
        <v>3.5</v>
      </c>
      <c r="AG791">
        <v>2.5</v>
      </c>
      <c r="AH791">
        <v>0.05</v>
      </c>
      <c r="AI791">
        <v>0.05</v>
      </c>
      <c r="AJ791">
        <v>0</v>
      </c>
      <c r="AK791">
        <v>5</v>
      </c>
      <c r="AL791">
        <v>9.11</v>
      </c>
      <c r="AM791">
        <v>0.05</v>
      </c>
      <c r="AN791">
        <v>0.05</v>
      </c>
      <c r="AO791">
        <v>0.05</v>
      </c>
      <c r="AP791">
        <v>2.4500000000000002</v>
      </c>
      <c r="AQ791">
        <v>8.75</v>
      </c>
      <c r="AR791">
        <v>0.05</v>
      </c>
      <c r="AS791">
        <v>0.05</v>
      </c>
      <c r="AT791">
        <v>2.4500000000000002</v>
      </c>
      <c r="AU791">
        <v>7</v>
      </c>
      <c r="AV791">
        <v>25</v>
      </c>
      <c r="AW791">
        <v>3.5</v>
      </c>
      <c r="AX791">
        <v>0.05</v>
      </c>
      <c r="AY791">
        <v>3</v>
      </c>
      <c r="AZ791">
        <v>6.25</v>
      </c>
      <c r="BA791">
        <v>0.5</v>
      </c>
      <c r="BB791">
        <v>1.35</v>
      </c>
      <c r="BC791">
        <v>5.5</v>
      </c>
      <c r="BD791">
        <v>7.5</v>
      </c>
      <c r="BE791">
        <v>6.75</v>
      </c>
      <c r="BF791">
        <v>0.05</v>
      </c>
      <c r="BG791">
        <v>0.1</v>
      </c>
      <c r="BH791">
        <v>0.05</v>
      </c>
      <c r="BI791">
        <v>6</v>
      </c>
      <c r="BJ791">
        <v>1.5</v>
      </c>
      <c r="BK791">
        <v>0.1</v>
      </c>
      <c r="BL791">
        <v>16</v>
      </c>
      <c r="BM791">
        <v>11.5</v>
      </c>
      <c r="BN791">
        <v>1.5</v>
      </c>
      <c r="BP791">
        <v>10</v>
      </c>
      <c r="BQ791">
        <v>6</v>
      </c>
      <c r="BR791">
        <v>0.05</v>
      </c>
      <c r="BS791">
        <v>0.05</v>
      </c>
      <c r="BT791">
        <v>3</v>
      </c>
      <c r="BU791">
        <v>0.05</v>
      </c>
      <c r="BV791">
        <v>0.05</v>
      </c>
      <c r="BW791">
        <v>8.6999999999999993</v>
      </c>
      <c r="BX791">
        <v>25</v>
      </c>
      <c r="BY791">
        <v>3.25</v>
      </c>
      <c r="BZ791">
        <v>3.5</v>
      </c>
      <c r="CA791">
        <v>0.5</v>
      </c>
      <c r="CB791">
        <v>3.25</v>
      </c>
      <c r="CC791">
        <v>9</v>
      </c>
      <c r="CD791">
        <v>4.6500000000000004</v>
      </c>
      <c r="CE791">
        <v>3</v>
      </c>
      <c r="CF791">
        <v>19.5</v>
      </c>
      <c r="CG791">
        <v>13</v>
      </c>
      <c r="CH791">
        <v>2.5</v>
      </c>
      <c r="CI791">
        <v>7.75</v>
      </c>
      <c r="CJ791">
        <v>10</v>
      </c>
      <c r="CK791">
        <v>6.5</v>
      </c>
      <c r="CL791">
        <v>7</v>
      </c>
      <c r="CM791">
        <v>0.05</v>
      </c>
      <c r="CN791">
        <v>2.75</v>
      </c>
      <c r="CO791">
        <v>3.5</v>
      </c>
      <c r="CP791">
        <v>13</v>
      </c>
      <c r="CQ791">
        <v>0.75</v>
      </c>
      <c r="CR791">
        <v>0.05</v>
      </c>
      <c r="CS791">
        <v>1</v>
      </c>
      <c r="CT791">
        <v>6</v>
      </c>
      <c r="CU791">
        <v>5.75</v>
      </c>
      <c r="CV791">
        <v>3.5</v>
      </c>
      <c r="CW791">
        <v>4</v>
      </c>
      <c r="CX791">
        <v>1.5</v>
      </c>
      <c r="CY791">
        <v>0.05</v>
      </c>
      <c r="CZ791">
        <v>4.5</v>
      </c>
      <c r="DA791">
        <v>1.75</v>
      </c>
      <c r="DB791">
        <v>11</v>
      </c>
      <c r="DC791">
        <v>6.5</v>
      </c>
      <c r="DD791">
        <v>10</v>
      </c>
      <c r="DE791">
        <v>6</v>
      </c>
      <c r="DF791">
        <v>4.5</v>
      </c>
      <c r="DG791">
        <v>123.67</v>
      </c>
      <c r="DH791">
        <v>-0.35</v>
      </c>
      <c r="DI791">
        <v>3.5</v>
      </c>
      <c r="DJ791">
        <v>2</v>
      </c>
      <c r="DK791">
        <v>0.05</v>
      </c>
      <c r="DL791">
        <v>9.5</v>
      </c>
      <c r="DM791">
        <v>5.75</v>
      </c>
      <c r="DN791" t="s">
        <v>0</v>
      </c>
      <c r="DO791">
        <v>0.05</v>
      </c>
      <c r="DP791">
        <v>1.75</v>
      </c>
      <c r="DQ791">
        <v>1.5</v>
      </c>
      <c r="DR791">
        <v>8</v>
      </c>
      <c r="DS791">
        <v>7.5</v>
      </c>
      <c r="DT791">
        <v>3.5</v>
      </c>
      <c r="DU791">
        <v>4.5</v>
      </c>
      <c r="DV791">
        <v>4.25</v>
      </c>
      <c r="DW791">
        <v>17</v>
      </c>
      <c r="DX791">
        <v>22</v>
      </c>
      <c r="DY791">
        <v>1</v>
      </c>
      <c r="DZ791">
        <v>0.5</v>
      </c>
      <c r="EA791">
        <v>0.25</v>
      </c>
      <c r="EB791">
        <v>9</v>
      </c>
      <c r="EC791">
        <v>6.5</v>
      </c>
      <c r="ED791">
        <v>15</v>
      </c>
      <c r="EE791">
        <v>12.5</v>
      </c>
    </row>
    <row r="792" spans="1:135" x14ac:dyDescent="0.25">
      <c r="A792" s="1">
        <v>42338</v>
      </c>
      <c r="B792" t="s">
        <v>0</v>
      </c>
      <c r="C792">
        <v>4</v>
      </c>
      <c r="D792">
        <v>1.75</v>
      </c>
      <c r="E792">
        <v>11</v>
      </c>
      <c r="F792">
        <v>9.75</v>
      </c>
      <c r="H792">
        <v>2</v>
      </c>
      <c r="I792">
        <v>3</v>
      </c>
      <c r="J792">
        <v>0.05</v>
      </c>
      <c r="K792">
        <v>0.5</v>
      </c>
      <c r="L792">
        <v>0.05</v>
      </c>
      <c r="M792">
        <v>11</v>
      </c>
      <c r="N792">
        <v>3.5</v>
      </c>
      <c r="O792">
        <v>6</v>
      </c>
      <c r="P792">
        <v>14.25</v>
      </c>
      <c r="Q792">
        <v>5</v>
      </c>
      <c r="R792">
        <v>25</v>
      </c>
      <c r="S792">
        <v>3.5</v>
      </c>
      <c r="T792">
        <v>1.17</v>
      </c>
      <c r="U792">
        <v>2.4500000000000002</v>
      </c>
      <c r="V792">
        <v>0.5</v>
      </c>
      <c r="W792">
        <v>2.4500000000000002</v>
      </c>
      <c r="X792">
        <v>2.4500000000000002</v>
      </c>
      <c r="Y792">
        <v>3.25</v>
      </c>
      <c r="Z792">
        <v>4.3499999999999996</v>
      </c>
      <c r="AA792">
        <v>5.5</v>
      </c>
      <c r="AB792">
        <v>2.4500000000000002</v>
      </c>
      <c r="AC792">
        <v>2</v>
      </c>
      <c r="AD792">
        <v>3.5</v>
      </c>
      <c r="AE792">
        <v>2.25</v>
      </c>
      <c r="AF792">
        <v>3.5</v>
      </c>
      <c r="AG792">
        <v>2.5</v>
      </c>
      <c r="AH792">
        <v>0.05</v>
      </c>
      <c r="AI792">
        <v>0.05</v>
      </c>
      <c r="AJ792">
        <v>0</v>
      </c>
      <c r="AK792">
        <v>5</v>
      </c>
      <c r="AL792">
        <v>9.2200000000000006</v>
      </c>
      <c r="AM792">
        <v>0.05</v>
      </c>
      <c r="AN792">
        <v>0.05</v>
      </c>
      <c r="AO792">
        <v>0.05</v>
      </c>
      <c r="AP792">
        <v>2.4500000000000002</v>
      </c>
      <c r="AQ792">
        <v>8.75</v>
      </c>
      <c r="AR792">
        <v>0.05</v>
      </c>
      <c r="AS792">
        <v>0.05</v>
      </c>
      <c r="AT792">
        <v>2.4500000000000002</v>
      </c>
      <c r="AU792">
        <v>7.5</v>
      </c>
      <c r="AV792">
        <v>26</v>
      </c>
      <c r="AW792">
        <v>3.5</v>
      </c>
      <c r="AX792">
        <v>0.05</v>
      </c>
      <c r="AY792">
        <v>3</v>
      </c>
      <c r="AZ792">
        <v>6.25</v>
      </c>
      <c r="BA792">
        <v>0.5</v>
      </c>
      <c r="BB792">
        <v>1.35</v>
      </c>
      <c r="BC792">
        <v>5.75</v>
      </c>
      <c r="BD792">
        <v>7.5</v>
      </c>
      <c r="BE792">
        <v>6.75</v>
      </c>
      <c r="BF792">
        <v>0.05</v>
      </c>
      <c r="BG792">
        <v>0.1</v>
      </c>
      <c r="BH792">
        <v>0.05</v>
      </c>
      <c r="BI792">
        <v>6</v>
      </c>
      <c r="BJ792">
        <v>1.5</v>
      </c>
      <c r="BK792">
        <v>0.1</v>
      </c>
      <c r="BL792">
        <v>16</v>
      </c>
      <c r="BM792">
        <v>11.5</v>
      </c>
      <c r="BN792">
        <v>1.5</v>
      </c>
      <c r="BP792">
        <v>10</v>
      </c>
      <c r="BQ792">
        <v>6</v>
      </c>
      <c r="BR792">
        <v>0.05</v>
      </c>
      <c r="BS792">
        <v>0.05</v>
      </c>
      <c r="BT792">
        <v>3</v>
      </c>
      <c r="BU792">
        <v>0.05</v>
      </c>
      <c r="BV792">
        <v>0.05</v>
      </c>
      <c r="BW792">
        <v>8.6999999999999993</v>
      </c>
      <c r="BX792">
        <v>27</v>
      </c>
      <c r="BY792">
        <v>3.25</v>
      </c>
      <c r="BZ792">
        <v>3.5</v>
      </c>
      <c r="CA792">
        <v>0.5</v>
      </c>
      <c r="CB792">
        <v>3.25</v>
      </c>
      <c r="CC792">
        <v>9</v>
      </c>
      <c r="CD792">
        <v>4.4000000000000004</v>
      </c>
      <c r="CE792">
        <v>3</v>
      </c>
      <c r="CF792">
        <v>19.5</v>
      </c>
      <c r="CG792">
        <v>13</v>
      </c>
      <c r="CH792">
        <v>2.5</v>
      </c>
      <c r="CI792">
        <v>8.25</v>
      </c>
      <c r="CJ792">
        <v>10</v>
      </c>
      <c r="CK792">
        <v>6.5</v>
      </c>
      <c r="CL792">
        <v>7</v>
      </c>
      <c r="CM792">
        <v>0.05</v>
      </c>
      <c r="CN792">
        <v>2.75</v>
      </c>
      <c r="CO792">
        <v>3.5</v>
      </c>
      <c r="CP792">
        <v>11</v>
      </c>
      <c r="CQ792">
        <v>0.75</v>
      </c>
      <c r="CR792">
        <v>0.05</v>
      </c>
      <c r="CS792">
        <v>1</v>
      </c>
      <c r="CT792">
        <v>6</v>
      </c>
      <c r="CU792">
        <v>5.75</v>
      </c>
      <c r="CV792">
        <v>3.5</v>
      </c>
      <c r="CW792">
        <v>4</v>
      </c>
      <c r="CX792">
        <v>1.5</v>
      </c>
      <c r="CY792">
        <v>0.05</v>
      </c>
      <c r="CZ792">
        <v>4.5</v>
      </c>
      <c r="DA792">
        <v>1.75</v>
      </c>
      <c r="DB792">
        <v>11</v>
      </c>
      <c r="DC792">
        <v>6.5</v>
      </c>
      <c r="DD792">
        <v>10</v>
      </c>
      <c r="DE792">
        <v>6.25</v>
      </c>
      <c r="DF792">
        <v>4.5</v>
      </c>
      <c r="DG792">
        <v>123.5</v>
      </c>
      <c r="DH792">
        <v>-0.35</v>
      </c>
      <c r="DI792">
        <v>3.5</v>
      </c>
      <c r="DJ792">
        <v>2</v>
      </c>
      <c r="DK792">
        <v>0.05</v>
      </c>
      <c r="DL792">
        <v>9.5</v>
      </c>
      <c r="DM792">
        <v>5.75</v>
      </c>
      <c r="DN792" t="s">
        <v>0</v>
      </c>
      <c r="DO792">
        <v>0.05</v>
      </c>
      <c r="DP792">
        <v>1.75</v>
      </c>
      <c r="DQ792">
        <v>1.5</v>
      </c>
      <c r="DR792">
        <v>8</v>
      </c>
      <c r="DS792">
        <v>7.5</v>
      </c>
      <c r="DT792">
        <v>3.5</v>
      </c>
      <c r="DU792">
        <v>4.5</v>
      </c>
      <c r="DV792">
        <v>4.25</v>
      </c>
      <c r="DW792">
        <v>17</v>
      </c>
      <c r="DX792">
        <v>22</v>
      </c>
      <c r="DY792">
        <v>1</v>
      </c>
      <c r="DZ792">
        <v>0.5</v>
      </c>
      <c r="EA792">
        <v>0.25</v>
      </c>
      <c r="EB792">
        <v>9</v>
      </c>
      <c r="EC792">
        <v>6.5</v>
      </c>
      <c r="ED792">
        <v>15</v>
      </c>
      <c r="EE792">
        <v>12.5</v>
      </c>
    </row>
    <row r="793" spans="1:135" x14ac:dyDescent="0.25">
      <c r="A793" s="1">
        <v>42369</v>
      </c>
      <c r="B793">
        <v>33</v>
      </c>
      <c r="C793">
        <v>4</v>
      </c>
      <c r="D793">
        <v>1.75</v>
      </c>
      <c r="E793">
        <v>11</v>
      </c>
      <c r="F793">
        <v>8.75</v>
      </c>
      <c r="H793">
        <v>2</v>
      </c>
      <c r="I793">
        <v>3</v>
      </c>
      <c r="J793">
        <v>0.05</v>
      </c>
      <c r="K793">
        <v>0.75</v>
      </c>
      <c r="L793">
        <v>0.05</v>
      </c>
      <c r="M793">
        <v>11</v>
      </c>
      <c r="N793">
        <v>3.5</v>
      </c>
      <c r="O793">
        <v>6</v>
      </c>
      <c r="P793">
        <v>14.25</v>
      </c>
      <c r="Q793">
        <v>5</v>
      </c>
      <c r="R793">
        <v>25</v>
      </c>
      <c r="S793">
        <v>3.5</v>
      </c>
      <c r="T793">
        <v>1.17</v>
      </c>
      <c r="U793">
        <v>2.4500000000000002</v>
      </c>
      <c r="V793">
        <v>0.5</v>
      </c>
      <c r="W793">
        <v>2.4500000000000002</v>
      </c>
      <c r="X793">
        <v>2.4500000000000002</v>
      </c>
      <c r="Y793">
        <v>3.5</v>
      </c>
      <c r="Z793">
        <v>4.3499999999999996</v>
      </c>
      <c r="AA793">
        <v>5.75</v>
      </c>
      <c r="AB793">
        <v>2.4500000000000002</v>
      </c>
      <c r="AC793">
        <v>2</v>
      </c>
      <c r="AD793">
        <v>3.5</v>
      </c>
      <c r="AE793">
        <v>2.25</v>
      </c>
      <c r="AF793">
        <v>3.5</v>
      </c>
      <c r="AG793">
        <v>2.5</v>
      </c>
      <c r="AH793">
        <v>0.05</v>
      </c>
      <c r="AI793">
        <v>0.05</v>
      </c>
      <c r="AJ793">
        <v>0</v>
      </c>
      <c r="AK793">
        <v>5</v>
      </c>
      <c r="AL793">
        <v>9.1199999999999992</v>
      </c>
      <c r="AM793">
        <v>0.05</v>
      </c>
      <c r="AN793">
        <v>0.05</v>
      </c>
      <c r="AO793">
        <v>0.05</v>
      </c>
      <c r="AP793">
        <v>2.4500000000000002</v>
      </c>
      <c r="AQ793">
        <v>9.25</v>
      </c>
      <c r="AR793">
        <v>0.05</v>
      </c>
      <c r="AS793">
        <v>0.05</v>
      </c>
      <c r="AT793">
        <v>2.4500000000000002</v>
      </c>
      <c r="AU793">
        <v>8</v>
      </c>
      <c r="AV793">
        <v>26</v>
      </c>
      <c r="AW793">
        <v>3.5</v>
      </c>
      <c r="AX793">
        <v>0.05</v>
      </c>
      <c r="AY793">
        <v>3</v>
      </c>
      <c r="AZ793">
        <v>6.25</v>
      </c>
      <c r="BA793">
        <v>0.75</v>
      </c>
      <c r="BB793">
        <v>1.35</v>
      </c>
      <c r="BC793">
        <v>5.75</v>
      </c>
      <c r="BD793">
        <v>7.5</v>
      </c>
      <c r="BE793">
        <v>6.75</v>
      </c>
      <c r="BF793">
        <v>0.05</v>
      </c>
      <c r="BG793">
        <v>0.1</v>
      </c>
      <c r="BH793">
        <v>0.05</v>
      </c>
      <c r="BI793">
        <v>6</v>
      </c>
      <c r="BJ793">
        <v>1.5</v>
      </c>
      <c r="BK793">
        <v>0.1</v>
      </c>
      <c r="BL793">
        <v>16</v>
      </c>
      <c r="BM793">
        <v>11.5</v>
      </c>
      <c r="BN793">
        <v>1.5</v>
      </c>
      <c r="BP793">
        <v>10</v>
      </c>
      <c r="BQ793">
        <v>6</v>
      </c>
      <c r="BR793">
        <v>0.05</v>
      </c>
      <c r="BS793">
        <v>0.05</v>
      </c>
      <c r="BT793">
        <v>3</v>
      </c>
      <c r="BU793">
        <v>0.05</v>
      </c>
      <c r="BV793">
        <v>0.05</v>
      </c>
      <c r="BW793">
        <v>8.6999999999999993</v>
      </c>
      <c r="BX793">
        <v>27</v>
      </c>
      <c r="BY793">
        <v>3.25</v>
      </c>
      <c r="BZ793">
        <v>3.5</v>
      </c>
      <c r="CA793">
        <v>0.75</v>
      </c>
      <c r="CB793">
        <v>3.25</v>
      </c>
      <c r="CC793">
        <v>9</v>
      </c>
      <c r="CD793">
        <v>4.4000000000000004</v>
      </c>
      <c r="CE793">
        <v>3.25</v>
      </c>
      <c r="CF793">
        <v>19.5</v>
      </c>
      <c r="CG793">
        <v>13</v>
      </c>
      <c r="CH793">
        <v>2.5</v>
      </c>
      <c r="CI793">
        <v>9.75</v>
      </c>
      <c r="CJ793">
        <v>10</v>
      </c>
      <c r="CK793">
        <v>6.5</v>
      </c>
      <c r="CL793">
        <v>7</v>
      </c>
      <c r="CM793">
        <v>0.05</v>
      </c>
      <c r="CN793">
        <v>2.5</v>
      </c>
      <c r="CO793">
        <v>3.5</v>
      </c>
      <c r="CP793">
        <v>11</v>
      </c>
      <c r="CQ793">
        <v>0.75</v>
      </c>
      <c r="CR793">
        <v>0.05</v>
      </c>
      <c r="CS793">
        <v>1</v>
      </c>
      <c r="CT793">
        <v>6</v>
      </c>
      <c r="CU793">
        <v>5.75</v>
      </c>
      <c r="CV793">
        <v>3.75</v>
      </c>
      <c r="CW793">
        <v>4</v>
      </c>
      <c r="CX793">
        <v>1.5</v>
      </c>
      <c r="CY793">
        <v>0.05</v>
      </c>
      <c r="CZ793">
        <v>4.5</v>
      </c>
      <c r="DA793">
        <v>1.75</v>
      </c>
      <c r="DB793">
        <v>11</v>
      </c>
      <c r="DC793">
        <v>6.5</v>
      </c>
      <c r="DD793">
        <v>10</v>
      </c>
      <c r="DE793">
        <v>6.25</v>
      </c>
      <c r="DF793">
        <v>4.5</v>
      </c>
      <c r="DG793">
        <v>123.52</v>
      </c>
      <c r="DH793">
        <v>-0.35</v>
      </c>
      <c r="DI793">
        <v>3.5</v>
      </c>
      <c r="DJ793">
        <v>2</v>
      </c>
      <c r="DK793">
        <v>0.05</v>
      </c>
      <c r="DL793">
        <v>9.5</v>
      </c>
      <c r="DM793">
        <v>5.75</v>
      </c>
      <c r="DN793" t="s">
        <v>0</v>
      </c>
      <c r="DO793">
        <v>0.05</v>
      </c>
      <c r="DP793">
        <v>1.625</v>
      </c>
      <c r="DQ793">
        <v>1.5</v>
      </c>
      <c r="DR793">
        <v>8</v>
      </c>
      <c r="DS793">
        <v>7.5</v>
      </c>
      <c r="DT793">
        <v>3.5</v>
      </c>
      <c r="DU793">
        <v>4.75</v>
      </c>
      <c r="DV793">
        <v>4.25</v>
      </c>
      <c r="DW793">
        <v>17</v>
      </c>
      <c r="DX793">
        <v>22</v>
      </c>
      <c r="DY793">
        <v>1</v>
      </c>
      <c r="DZ793">
        <v>0.5</v>
      </c>
      <c r="EA793">
        <v>0.5</v>
      </c>
      <c r="EB793">
        <v>9</v>
      </c>
      <c r="EC793">
        <v>6.5</v>
      </c>
      <c r="ED793">
        <v>15</v>
      </c>
      <c r="EE793">
        <v>15.5</v>
      </c>
    </row>
    <row r="794" spans="1:135" x14ac:dyDescent="0.25">
      <c r="A794" s="1">
        <v>42398</v>
      </c>
      <c r="B794">
        <v>30.75</v>
      </c>
      <c r="C794">
        <v>4</v>
      </c>
      <c r="D794">
        <v>1.75</v>
      </c>
      <c r="E794">
        <v>12</v>
      </c>
      <c r="F794">
        <v>8.75</v>
      </c>
      <c r="H794">
        <v>2</v>
      </c>
      <c r="I794">
        <v>3</v>
      </c>
      <c r="J794">
        <v>0.05</v>
      </c>
      <c r="K794">
        <v>0.75</v>
      </c>
      <c r="L794">
        <v>0.05</v>
      </c>
      <c r="M794">
        <v>11</v>
      </c>
      <c r="N794">
        <v>3.5</v>
      </c>
      <c r="O794">
        <v>6</v>
      </c>
      <c r="P794">
        <v>14.25</v>
      </c>
      <c r="Q794">
        <v>5</v>
      </c>
      <c r="R794">
        <v>25</v>
      </c>
      <c r="S794">
        <v>3.5</v>
      </c>
      <c r="T794">
        <v>1.43</v>
      </c>
      <c r="U794">
        <v>2.4500000000000002</v>
      </c>
      <c r="V794">
        <v>0.5</v>
      </c>
      <c r="W794">
        <v>2.4500000000000002</v>
      </c>
      <c r="X794">
        <v>2.4500000000000002</v>
      </c>
      <c r="Y794">
        <v>3.5</v>
      </c>
      <c r="Z794">
        <v>4.3499999999999996</v>
      </c>
      <c r="AA794">
        <v>5.75</v>
      </c>
      <c r="AB794">
        <v>2.4500000000000002</v>
      </c>
      <c r="AC794">
        <v>2</v>
      </c>
      <c r="AD794">
        <v>3.5</v>
      </c>
      <c r="AE794">
        <v>1.75</v>
      </c>
      <c r="AF794">
        <v>3.5</v>
      </c>
      <c r="AG794">
        <v>2.5</v>
      </c>
      <c r="AH794">
        <v>0.05</v>
      </c>
      <c r="AI794">
        <v>0.05</v>
      </c>
      <c r="AJ794">
        <v>0</v>
      </c>
      <c r="AK794">
        <v>5</v>
      </c>
      <c r="AL794">
        <v>9.15</v>
      </c>
      <c r="AM794">
        <v>0.05</v>
      </c>
      <c r="AN794">
        <v>0.05</v>
      </c>
      <c r="AO794">
        <v>0.05</v>
      </c>
      <c r="AP794">
        <v>2.4500000000000002</v>
      </c>
      <c r="AQ794">
        <v>9.25</v>
      </c>
      <c r="AR794">
        <v>0.05</v>
      </c>
      <c r="AS794">
        <v>0.05</v>
      </c>
      <c r="AT794">
        <v>2.4500000000000002</v>
      </c>
      <c r="AU794">
        <v>8</v>
      </c>
      <c r="AV794">
        <v>26</v>
      </c>
      <c r="AW794">
        <v>3.5</v>
      </c>
      <c r="AX794">
        <v>0.05</v>
      </c>
      <c r="AY794">
        <v>3</v>
      </c>
      <c r="AZ794">
        <v>6.25</v>
      </c>
      <c r="BA794">
        <v>0.75</v>
      </c>
      <c r="BB794">
        <v>1.35</v>
      </c>
      <c r="BC794">
        <v>5.75</v>
      </c>
      <c r="BD794">
        <v>7.25</v>
      </c>
      <c r="BE794">
        <v>6.75</v>
      </c>
      <c r="BF794">
        <v>0.05</v>
      </c>
      <c r="BG794">
        <v>0.1</v>
      </c>
      <c r="BH794">
        <v>0.05</v>
      </c>
      <c r="BI794">
        <v>6</v>
      </c>
      <c r="BJ794">
        <v>1.5</v>
      </c>
      <c r="BK794">
        <v>0.1</v>
      </c>
      <c r="BL794">
        <v>16</v>
      </c>
      <c r="BM794">
        <v>11.5</v>
      </c>
      <c r="BN794">
        <v>1.5</v>
      </c>
      <c r="BP794">
        <v>10</v>
      </c>
      <c r="BQ794">
        <v>6</v>
      </c>
      <c r="BR794">
        <v>0.05</v>
      </c>
      <c r="BS794">
        <v>0.05</v>
      </c>
      <c r="BT794">
        <v>3</v>
      </c>
      <c r="BU794">
        <v>0.05</v>
      </c>
      <c r="BV794">
        <v>0.05</v>
      </c>
      <c r="BW794">
        <v>8.6999999999999993</v>
      </c>
      <c r="BX794">
        <v>27</v>
      </c>
      <c r="BY794">
        <v>3.25</v>
      </c>
      <c r="BZ794">
        <v>3.5</v>
      </c>
      <c r="CA794">
        <v>0.75</v>
      </c>
      <c r="CB794">
        <v>3.25</v>
      </c>
      <c r="CC794">
        <v>9</v>
      </c>
      <c r="CD794">
        <v>4.4000000000000004</v>
      </c>
      <c r="CE794">
        <v>3.25</v>
      </c>
      <c r="CF794">
        <v>19.5</v>
      </c>
      <c r="CG794">
        <v>12</v>
      </c>
      <c r="CH794">
        <v>2.5</v>
      </c>
      <c r="CI794">
        <v>9.75</v>
      </c>
      <c r="CJ794">
        <v>10</v>
      </c>
      <c r="CK794">
        <v>6.5</v>
      </c>
      <c r="CL794">
        <v>7</v>
      </c>
      <c r="CM794">
        <v>0.05</v>
      </c>
      <c r="CN794">
        <v>2.5</v>
      </c>
      <c r="CO794">
        <v>3.5</v>
      </c>
      <c r="CP794">
        <v>11</v>
      </c>
      <c r="CQ794">
        <v>0.75</v>
      </c>
      <c r="CR794">
        <v>0.05</v>
      </c>
      <c r="CS794">
        <v>1</v>
      </c>
      <c r="CT794">
        <v>6</v>
      </c>
      <c r="CU794">
        <v>6</v>
      </c>
      <c r="CV794">
        <v>4</v>
      </c>
      <c r="CW794">
        <v>4</v>
      </c>
      <c r="CX794">
        <v>1.5</v>
      </c>
      <c r="CY794">
        <v>0.05</v>
      </c>
      <c r="CZ794">
        <v>4.5</v>
      </c>
      <c r="DA794">
        <v>1.75</v>
      </c>
      <c r="DB794">
        <v>11</v>
      </c>
      <c r="DC794">
        <v>6.5</v>
      </c>
      <c r="DD794">
        <v>10</v>
      </c>
      <c r="DE794">
        <v>6.75</v>
      </c>
      <c r="DF794">
        <v>4.5</v>
      </c>
      <c r="DG794">
        <v>122.71</v>
      </c>
      <c r="DH794">
        <v>-0.35</v>
      </c>
      <c r="DI794">
        <v>3.5</v>
      </c>
      <c r="DJ794">
        <v>2</v>
      </c>
      <c r="DK794">
        <v>0.05</v>
      </c>
      <c r="DL794">
        <v>9.5</v>
      </c>
      <c r="DM794">
        <v>5.75</v>
      </c>
      <c r="DN794" t="s">
        <v>0</v>
      </c>
      <c r="DO794">
        <v>0.05</v>
      </c>
      <c r="DP794">
        <v>1.625</v>
      </c>
      <c r="DQ794">
        <v>1.5</v>
      </c>
      <c r="DR794">
        <v>8</v>
      </c>
      <c r="DS794">
        <v>7.5</v>
      </c>
      <c r="DT794">
        <v>3.5</v>
      </c>
      <c r="DU794">
        <v>4.75</v>
      </c>
      <c r="DV794">
        <v>4.25</v>
      </c>
      <c r="DW794">
        <v>17</v>
      </c>
      <c r="DX794">
        <v>22</v>
      </c>
      <c r="DY794">
        <v>1</v>
      </c>
      <c r="DZ794">
        <v>0.5</v>
      </c>
      <c r="EA794">
        <v>0.5</v>
      </c>
      <c r="EB794">
        <v>9</v>
      </c>
      <c r="EC794">
        <v>6.5</v>
      </c>
      <c r="ED794">
        <v>15</v>
      </c>
      <c r="EE794">
        <v>15.5</v>
      </c>
    </row>
    <row r="795" spans="1:135" x14ac:dyDescent="0.25">
      <c r="A795" s="1">
        <v>42429</v>
      </c>
      <c r="B795">
        <v>31.15</v>
      </c>
      <c r="C795">
        <v>4</v>
      </c>
      <c r="D795">
        <v>1.75</v>
      </c>
      <c r="E795">
        <v>12</v>
      </c>
      <c r="F795">
        <v>8.5</v>
      </c>
      <c r="H795">
        <v>2</v>
      </c>
      <c r="I795">
        <v>5</v>
      </c>
      <c r="J795">
        <v>0.05</v>
      </c>
      <c r="K795">
        <v>0.75</v>
      </c>
      <c r="L795">
        <v>0.05</v>
      </c>
      <c r="M795">
        <v>11</v>
      </c>
      <c r="N795">
        <v>3.5</v>
      </c>
      <c r="O795">
        <v>6</v>
      </c>
      <c r="P795">
        <v>14.25</v>
      </c>
      <c r="Q795">
        <v>5</v>
      </c>
      <c r="R795">
        <v>25</v>
      </c>
      <c r="S795">
        <v>3.5</v>
      </c>
      <c r="T795">
        <v>1.41</v>
      </c>
      <c r="U795">
        <v>2.4500000000000002</v>
      </c>
      <c r="V795">
        <v>0.5</v>
      </c>
      <c r="W795">
        <v>2.4500000000000002</v>
      </c>
      <c r="X795">
        <v>2.4500000000000002</v>
      </c>
      <c r="Y795">
        <v>3.5</v>
      </c>
      <c r="Z795">
        <v>4.3499999999999996</v>
      </c>
      <c r="AA795">
        <v>6.25</v>
      </c>
      <c r="AB795">
        <v>2.4500000000000002</v>
      </c>
      <c r="AC795">
        <v>2</v>
      </c>
      <c r="AD795">
        <v>3.5</v>
      </c>
      <c r="AE795">
        <v>1.75</v>
      </c>
      <c r="AF795">
        <v>3.5</v>
      </c>
      <c r="AG795">
        <v>2.5</v>
      </c>
      <c r="AH795">
        <v>0.05</v>
      </c>
      <c r="AI795">
        <v>0.05</v>
      </c>
      <c r="AJ795">
        <v>0</v>
      </c>
      <c r="AK795">
        <v>5</v>
      </c>
      <c r="AL795">
        <v>8.8800000000000008</v>
      </c>
      <c r="AM795">
        <v>0.05</v>
      </c>
      <c r="AN795">
        <v>0.05</v>
      </c>
      <c r="AO795">
        <v>0.05</v>
      </c>
      <c r="AP795">
        <v>2.4500000000000002</v>
      </c>
      <c r="AQ795">
        <v>9.25</v>
      </c>
      <c r="AR795">
        <v>0.05</v>
      </c>
      <c r="AS795">
        <v>0.05</v>
      </c>
      <c r="AT795">
        <v>2.4500000000000002</v>
      </c>
      <c r="AU795">
        <v>8</v>
      </c>
      <c r="AV795">
        <v>26</v>
      </c>
      <c r="AW795">
        <v>3.5</v>
      </c>
      <c r="AX795">
        <v>0.05</v>
      </c>
      <c r="AY795">
        <v>3</v>
      </c>
      <c r="AZ795">
        <v>6.25</v>
      </c>
      <c r="BA795">
        <v>0.75</v>
      </c>
      <c r="BB795">
        <v>1.35</v>
      </c>
      <c r="BC795">
        <v>5.75</v>
      </c>
      <c r="BD795">
        <v>7</v>
      </c>
      <c r="BE795">
        <v>6.75</v>
      </c>
      <c r="BF795">
        <v>0.05</v>
      </c>
      <c r="BG795">
        <v>0.1</v>
      </c>
      <c r="BH795">
        <v>0.05</v>
      </c>
      <c r="BI795">
        <v>6</v>
      </c>
      <c r="BJ795">
        <v>1.5</v>
      </c>
      <c r="BK795">
        <v>-0.1</v>
      </c>
      <c r="BL795">
        <v>17</v>
      </c>
      <c r="BM795">
        <v>11.5</v>
      </c>
      <c r="BN795">
        <v>1.5</v>
      </c>
      <c r="BP795">
        <v>10</v>
      </c>
      <c r="BQ795">
        <v>6.5</v>
      </c>
      <c r="BR795">
        <v>0.05</v>
      </c>
      <c r="BS795">
        <v>0.05</v>
      </c>
      <c r="BT795">
        <v>3</v>
      </c>
      <c r="BU795">
        <v>0.05</v>
      </c>
      <c r="BV795">
        <v>0.05</v>
      </c>
      <c r="BW795">
        <v>8.6999999999999993</v>
      </c>
      <c r="BX795">
        <v>27</v>
      </c>
      <c r="BY795">
        <v>3.25</v>
      </c>
      <c r="BZ795">
        <v>3.5</v>
      </c>
      <c r="CA795">
        <v>0.75</v>
      </c>
      <c r="CB795">
        <v>3.25</v>
      </c>
      <c r="CC795">
        <v>9</v>
      </c>
      <c r="CD795">
        <v>4.4000000000000004</v>
      </c>
      <c r="CE795">
        <v>3.75</v>
      </c>
      <c r="CF795">
        <v>19</v>
      </c>
      <c r="CG795">
        <v>12</v>
      </c>
      <c r="CH795">
        <v>2.5</v>
      </c>
      <c r="CI795">
        <v>10.75</v>
      </c>
      <c r="CJ795">
        <v>10</v>
      </c>
      <c r="CK795">
        <v>6.75</v>
      </c>
      <c r="CL795">
        <v>7</v>
      </c>
      <c r="CM795">
        <v>0.05</v>
      </c>
      <c r="CN795">
        <v>2.5</v>
      </c>
      <c r="CO795">
        <v>3.5</v>
      </c>
      <c r="CP795">
        <v>11</v>
      </c>
      <c r="CQ795">
        <v>0.75</v>
      </c>
      <c r="CR795">
        <v>0.05</v>
      </c>
      <c r="CS795">
        <v>1</v>
      </c>
      <c r="CT795">
        <v>6</v>
      </c>
      <c r="CU795">
        <v>6</v>
      </c>
      <c r="CV795">
        <v>4.25</v>
      </c>
      <c r="CW795">
        <v>4</v>
      </c>
      <c r="CX795">
        <v>1.5</v>
      </c>
      <c r="CY795">
        <v>0.05</v>
      </c>
      <c r="CZ795">
        <v>4.5</v>
      </c>
      <c r="DA795">
        <v>1.75</v>
      </c>
      <c r="DB795">
        <v>11</v>
      </c>
      <c r="DC795">
        <v>6.5</v>
      </c>
      <c r="DD795">
        <v>10</v>
      </c>
      <c r="DE795">
        <v>6.75</v>
      </c>
      <c r="DF795">
        <v>4.25</v>
      </c>
      <c r="DG795">
        <v>123.5</v>
      </c>
      <c r="DH795">
        <v>-0.5</v>
      </c>
      <c r="DI795">
        <v>3.5</v>
      </c>
      <c r="DJ795">
        <v>2</v>
      </c>
      <c r="DK795">
        <v>0.05</v>
      </c>
      <c r="DL795">
        <v>9.5</v>
      </c>
      <c r="DM795">
        <v>6.25</v>
      </c>
      <c r="DN795" t="s">
        <v>0</v>
      </c>
      <c r="DO795">
        <v>0.05</v>
      </c>
      <c r="DP795">
        <v>1.625</v>
      </c>
      <c r="DQ795">
        <v>1.5</v>
      </c>
      <c r="DR795">
        <v>8</v>
      </c>
      <c r="DS795">
        <v>7.5</v>
      </c>
      <c r="DT795">
        <v>3.5</v>
      </c>
      <c r="DU795">
        <v>4.75</v>
      </c>
      <c r="DV795">
        <v>4.25</v>
      </c>
      <c r="DW795">
        <v>17</v>
      </c>
      <c r="DX795">
        <v>22</v>
      </c>
      <c r="DY795">
        <v>1</v>
      </c>
      <c r="DZ795">
        <v>0.5</v>
      </c>
      <c r="EA795">
        <v>0.5</v>
      </c>
      <c r="EB795">
        <v>9</v>
      </c>
      <c r="EC795">
        <v>6.5</v>
      </c>
      <c r="ED795">
        <v>15</v>
      </c>
      <c r="EE795">
        <v>15.5</v>
      </c>
    </row>
    <row r="796" spans="1:135" x14ac:dyDescent="0.25">
      <c r="A796" s="1">
        <v>42460</v>
      </c>
      <c r="B796">
        <v>38</v>
      </c>
      <c r="C796">
        <v>4</v>
      </c>
      <c r="D796">
        <v>1.75</v>
      </c>
      <c r="E796">
        <v>14</v>
      </c>
      <c r="F796">
        <v>8.25</v>
      </c>
      <c r="H796">
        <v>2</v>
      </c>
      <c r="I796">
        <v>7</v>
      </c>
      <c r="J796">
        <v>0</v>
      </c>
      <c r="K796">
        <v>0.75</v>
      </c>
      <c r="L796">
        <v>0</v>
      </c>
      <c r="M796">
        <v>11</v>
      </c>
      <c r="N796">
        <v>3.5</v>
      </c>
      <c r="O796">
        <v>6</v>
      </c>
      <c r="P796">
        <v>14.25</v>
      </c>
      <c r="Q796">
        <v>5</v>
      </c>
      <c r="R796">
        <v>25</v>
      </c>
      <c r="S796">
        <v>3.5</v>
      </c>
      <c r="T796">
        <v>1.25</v>
      </c>
      <c r="U796">
        <v>2.4500000000000002</v>
      </c>
      <c r="V796">
        <v>0.5</v>
      </c>
      <c r="W796">
        <v>2.4500000000000002</v>
      </c>
      <c r="X796">
        <v>2.4500000000000002</v>
      </c>
      <c r="Y796">
        <v>3.5</v>
      </c>
      <c r="Z796">
        <v>4.3499999999999996</v>
      </c>
      <c r="AA796">
        <v>6.5</v>
      </c>
      <c r="AB796">
        <v>2.4500000000000002</v>
      </c>
      <c r="AC796">
        <v>2</v>
      </c>
      <c r="AD796">
        <v>3.5</v>
      </c>
      <c r="AE796">
        <v>1.75</v>
      </c>
      <c r="AF796">
        <v>3.5</v>
      </c>
      <c r="AG796">
        <v>2.5</v>
      </c>
      <c r="AH796">
        <v>0</v>
      </c>
      <c r="AI796">
        <v>0.05</v>
      </c>
      <c r="AJ796">
        <v>0</v>
      </c>
      <c r="AK796">
        <v>5</v>
      </c>
      <c r="AL796">
        <v>8.86</v>
      </c>
      <c r="AM796">
        <v>0</v>
      </c>
      <c r="AN796">
        <v>0</v>
      </c>
      <c r="AO796">
        <v>0</v>
      </c>
      <c r="AP796">
        <v>2.4500000000000002</v>
      </c>
      <c r="AQ796">
        <v>10.75</v>
      </c>
      <c r="AR796">
        <v>0</v>
      </c>
      <c r="AS796">
        <v>0</v>
      </c>
      <c r="AT796">
        <v>2.4500000000000002</v>
      </c>
      <c r="AU796">
        <v>8</v>
      </c>
      <c r="AV796">
        <v>26</v>
      </c>
      <c r="AW796">
        <v>3.5</v>
      </c>
      <c r="AX796">
        <v>0</v>
      </c>
      <c r="AY796">
        <v>3</v>
      </c>
      <c r="AZ796">
        <v>5.75</v>
      </c>
      <c r="BA796">
        <v>0.75</v>
      </c>
      <c r="BB796">
        <v>1.2</v>
      </c>
      <c r="BC796">
        <v>5.75</v>
      </c>
      <c r="BD796">
        <v>6.75</v>
      </c>
      <c r="BE796">
        <v>6.75</v>
      </c>
      <c r="BF796">
        <v>0</v>
      </c>
      <c r="BG796">
        <v>0.1</v>
      </c>
      <c r="BH796">
        <v>0</v>
      </c>
      <c r="BI796">
        <v>4</v>
      </c>
      <c r="BJ796">
        <v>1.5</v>
      </c>
      <c r="BK796">
        <v>-0.1</v>
      </c>
      <c r="BL796">
        <v>17</v>
      </c>
      <c r="BM796">
        <v>11.5</v>
      </c>
      <c r="BN796">
        <v>1.5</v>
      </c>
      <c r="BP796">
        <v>8</v>
      </c>
      <c r="BQ796">
        <v>6.5</v>
      </c>
      <c r="BR796">
        <v>0</v>
      </c>
      <c r="BS796">
        <v>0</v>
      </c>
      <c r="BT796">
        <v>3</v>
      </c>
      <c r="BU796">
        <v>0</v>
      </c>
      <c r="BV796">
        <v>0</v>
      </c>
      <c r="BW796">
        <v>8.6999999999999993</v>
      </c>
      <c r="BX796">
        <v>27</v>
      </c>
      <c r="BY796">
        <v>3.25</v>
      </c>
      <c r="BZ796">
        <v>3.5</v>
      </c>
      <c r="CA796">
        <v>0.75</v>
      </c>
      <c r="CB796">
        <v>3.25</v>
      </c>
      <c r="CC796">
        <v>9</v>
      </c>
      <c r="CD796">
        <v>4.4000000000000004</v>
      </c>
      <c r="CE796">
        <v>3.75</v>
      </c>
      <c r="CF796">
        <v>17</v>
      </c>
      <c r="CG796">
        <v>12</v>
      </c>
      <c r="CH796">
        <v>2.25</v>
      </c>
      <c r="CI796">
        <v>10.75</v>
      </c>
      <c r="CJ796">
        <v>10</v>
      </c>
      <c r="CK796">
        <v>6.75</v>
      </c>
      <c r="CL796">
        <v>7</v>
      </c>
      <c r="CM796">
        <v>0</v>
      </c>
      <c r="CN796">
        <v>2.25</v>
      </c>
      <c r="CO796">
        <v>3.5</v>
      </c>
      <c r="CP796">
        <v>12</v>
      </c>
      <c r="CQ796">
        <v>0.5</v>
      </c>
      <c r="CR796">
        <v>0</v>
      </c>
      <c r="CS796">
        <v>1</v>
      </c>
      <c r="CT796">
        <v>6</v>
      </c>
      <c r="CU796">
        <v>6</v>
      </c>
      <c r="CV796">
        <v>4.25</v>
      </c>
      <c r="CW796">
        <v>4</v>
      </c>
      <c r="CX796">
        <v>1.5</v>
      </c>
      <c r="CY796">
        <v>0</v>
      </c>
      <c r="CZ796">
        <v>4.5</v>
      </c>
      <c r="DA796">
        <v>1.75</v>
      </c>
      <c r="DB796">
        <v>11</v>
      </c>
      <c r="DC796">
        <v>6.5</v>
      </c>
      <c r="DD796">
        <v>10</v>
      </c>
      <c r="DE796">
        <v>7</v>
      </c>
      <c r="DF796">
        <v>4.25</v>
      </c>
      <c r="DG796">
        <v>124.83</v>
      </c>
      <c r="DH796">
        <v>-0.5</v>
      </c>
      <c r="DI796">
        <v>3.5</v>
      </c>
      <c r="DJ796">
        <v>2</v>
      </c>
      <c r="DK796">
        <v>0</v>
      </c>
      <c r="DL796">
        <v>9.5</v>
      </c>
      <c r="DM796">
        <v>6.5</v>
      </c>
      <c r="DN796" t="s">
        <v>0</v>
      </c>
      <c r="DO796">
        <v>0</v>
      </c>
      <c r="DP796">
        <v>1.5</v>
      </c>
      <c r="DQ796">
        <v>1.5</v>
      </c>
      <c r="DR796">
        <v>9</v>
      </c>
      <c r="DS796">
        <v>7.5</v>
      </c>
      <c r="DT796">
        <v>3.5</v>
      </c>
      <c r="DU796">
        <v>4.75</v>
      </c>
      <c r="DV796">
        <v>4.25</v>
      </c>
      <c r="DW796">
        <v>17</v>
      </c>
      <c r="DX796">
        <v>22</v>
      </c>
      <c r="DY796">
        <v>1</v>
      </c>
      <c r="DZ796">
        <v>0.5</v>
      </c>
      <c r="EA796">
        <v>0.5</v>
      </c>
      <c r="EB796">
        <v>9</v>
      </c>
      <c r="EC796">
        <v>6.5</v>
      </c>
      <c r="ED796">
        <v>15</v>
      </c>
      <c r="EE796">
        <v>15.5</v>
      </c>
    </row>
    <row r="797" spans="1:135" x14ac:dyDescent="0.25">
      <c r="A797" s="1">
        <v>42489</v>
      </c>
      <c r="B797">
        <v>38</v>
      </c>
      <c r="C797">
        <v>4</v>
      </c>
      <c r="D797">
        <v>1.5</v>
      </c>
      <c r="E797">
        <v>14</v>
      </c>
      <c r="F797">
        <v>8.25</v>
      </c>
      <c r="H797">
        <v>2</v>
      </c>
      <c r="I797">
        <v>7</v>
      </c>
      <c r="J797">
        <v>0</v>
      </c>
      <c r="K797">
        <v>0.75</v>
      </c>
      <c r="L797">
        <v>0</v>
      </c>
      <c r="M797">
        <v>11</v>
      </c>
      <c r="N797">
        <v>3.5</v>
      </c>
      <c r="O797">
        <v>6</v>
      </c>
      <c r="P797">
        <v>14.25</v>
      </c>
      <c r="Q797">
        <v>5</v>
      </c>
      <c r="R797">
        <v>24</v>
      </c>
      <c r="S797">
        <v>3.5</v>
      </c>
      <c r="T797">
        <v>1.41</v>
      </c>
      <c r="U797">
        <v>2.4500000000000002</v>
      </c>
      <c r="V797">
        <v>0.5</v>
      </c>
      <c r="W797">
        <v>2.4500000000000002</v>
      </c>
      <c r="X797">
        <v>2.4500000000000002</v>
      </c>
      <c r="Y797">
        <v>3.5</v>
      </c>
      <c r="Z797">
        <v>4.3499999999999996</v>
      </c>
      <c r="AA797">
        <v>6.5</v>
      </c>
      <c r="AB797">
        <v>2.4500000000000002</v>
      </c>
      <c r="AC797">
        <v>2</v>
      </c>
      <c r="AD797">
        <v>3.5</v>
      </c>
      <c r="AE797">
        <v>1.75</v>
      </c>
      <c r="AF797">
        <v>3.5</v>
      </c>
      <c r="AG797">
        <v>2.5</v>
      </c>
      <c r="AH797">
        <v>0</v>
      </c>
      <c r="AI797">
        <v>0.05</v>
      </c>
      <c r="AJ797">
        <v>0</v>
      </c>
      <c r="AK797">
        <v>5</v>
      </c>
      <c r="AL797">
        <v>9.0299999999999994</v>
      </c>
      <c r="AM797">
        <v>0</v>
      </c>
      <c r="AN797">
        <v>0</v>
      </c>
      <c r="AO797">
        <v>0</v>
      </c>
      <c r="AP797">
        <v>2.4500000000000002</v>
      </c>
      <c r="AQ797">
        <v>10.75</v>
      </c>
      <c r="AR797">
        <v>0</v>
      </c>
      <c r="AS797">
        <v>0</v>
      </c>
      <c r="AT797">
        <v>2.4500000000000002</v>
      </c>
      <c r="AU797">
        <v>7.5</v>
      </c>
      <c r="AV797">
        <v>26</v>
      </c>
      <c r="AW797">
        <v>3.5</v>
      </c>
      <c r="AX797">
        <v>0</v>
      </c>
      <c r="AY797">
        <v>3</v>
      </c>
      <c r="AZ797">
        <v>5.75</v>
      </c>
      <c r="BA797">
        <v>0.75</v>
      </c>
      <c r="BB797">
        <v>1.05</v>
      </c>
      <c r="BC797">
        <v>5.75</v>
      </c>
      <c r="BD797">
        <v>5.5</v>
      </c>
      <c r="BE797">
        <v>6.5</v>
      </c>
      <c r="BF797">
        <v>0</v>
      </c>
      <c r="BG797">
        <v>0.1</v>
      </c>
      <c r="BH797">
        <v>0</v>
      </c>
      <c r="BI797">
        <v>4</v>
      </c>
      <c r="BJ797">
        <v>1.5</v>
      </c>
      <c r="BK797">
        <v>-0.1</v>
      </c>
      <c r="BL797">
        <v>17</v>
      </c>
      <c r="BM797">
        <v>11.5</v>
      </c>
      <c r="BN797">
        <v>1.5</v>
      </c>
      <c r="BP797">
        <v>8</v>
      </c>
      <c r="BQ797">
        <v>6.5</v>
      </c>
      <c r="BR797">
        <v>0</v>
      </c>
      <c r="BS797">
        <v>0</v>
      </c>
      <c r="BT797">
        <v>3</v>
      </c>
      <c r="BU797">
        <v>0</v>
      </c>
      <c r="BV797">
        <v>0</v>
      </c>
      <c r="BW797">
        <v>8.6999999999999993</v>
      </c>
      <c r="BX797">
        <v>27</v>
      </c>
      <c r="BY797">
        <v>3.25</v>
      </c>
      <c r="BZ797">
        <v>3.5</v>
      </c>
      <c r="CA797">
        <v>0.75</v>
      </c>
      <c r="CB797">
        <v>3.25</v>
      </c>
      <c r="CC797">
        <v>9</v>
      </c>
      <c r="CD797">
        <v>4.4000000000000004</v>
      </c>
      <c r="CE797">
        <v>3.75</v>
      </c>
      <c r="CF797">
        <v>15</v>
      </c>
      <c r="CG797">
        <v>12</v>
      </c>
      <c r="CH797">
        <v>2.25</v>
      </c>
      <c r="CI797">
        <v>12.75</v>
      </c>
      <c r="CJ797">
        <v>10</v>
      </c>
      <c r="CK797">
        <v>7</v>
      </c>
      <c r="CL797">
        <v>7</v>
      </c>
      <c r="CM797">
        <v>0</v>
      </c>
      <c r="CN797">
        <v>2.25</v>
      </c>
      <c r="CO797">
        <v>3.5</v>
      </c>
      <c r="CP797">
        <v>12</v>
      </c>
      <c r="CQ797">
        <v>0.5</v>
      </c>
      <c r="CR797">
        <v>0</v>
      </c>
      <c r="CS797">
        <v>1</v>
      </c>
      <c r="CT797">
        <v>6</v>
      </c>
      <c r="CU797">
        <v>6</v>
      </c>
      <c r="CV797">
        <v>4.25</v>
      </c>
      <c r="CW797">
        <v>4</v>
      </c>
      <c r="CX797">
        <v>1.5</v>
      </c>
      <c r="CY797">
        <v>0</v>
      </c>
      <c r="CZ797">
        <v>4.5</v>
      </c>
      <c r="DA797">
        <v>1.75</v>
      </c>
      <c r="DB797">
        <v>11</v>
      </c>
      <c r="DC797">
        <v>6.5</v>
      </c>
      <c r="DD797">
        <v>10</v>
      </c>
      <c r="DE797">
        <v>7</v>
      </c>
      <c r="DF797">
        <v>4.25</v>
      </c>
      <c r="DG797">
        <v>125.09</v>
      </c>
      <c r="DH797">
        <v>-0.5</v>
      </c>
      <c r="DI797">
        <v>3.5</v>
      </c>
      <c r="DJ797">
        <v>2</v>
      </c>
      <c r="DK797">
        <v>0</v>
      </c>
      <c r="DL797">
        <v>9.5</v>
      </c>
      <c r="DM797">
        <v>6.5</v>
      </c>
      <c r="DN797" t="s">
        <v>0</v>
      </c>
      <c r="DO797">
        <v>0</v>
      </c>
      <c r="DP797">
        <v>1.5</v>
      </c>
      <c r="DQ797">
        <v>1.5</v>
      </c>
      <c r="DR797">
        <v>9</v>
      </c>
      <c r="DS797">
        <v>7.5</v>
      </c>
      <c r="DT797">
        <v>3.5</v>
      </c>
      <c r="DU797">
        <v>4.75</v>
      </c>
      <c r="DV797">
        <v>4.25</v>
      </c>
      <c r="DW797">
        <v>16</v>
      </c>
      <c r="DX797">
        <v>19</v>
      </c>
      <c r="DY797">
        <v>1</v>
      </c>
      <c r="DZ797">
        <v>0.5</v>
      </c>
      <c r="EA797">
        <v>0.5</v>
      </c>
      <c r="EB797">
        <v>9</v>
      </c>
      <c r="EC797">
        <v>6.5</v>
      </c>
      <c r="ED797">
        <v>15</v>
      </c>
      <c r="EE797">
        <v>15.5</v>
      </c>
    </row>
    <row r="798" spans="1:135" x14ac:dyDescent="0.25">
      <c r="A798" s="1">
        <v>42521</v>
      </c>
      <c r="B798">
        <v>35.25</v>
      </c>
      <c r="C798">
        <v>4</v>
      </c>
      <c r="D798">
        <v>1.25</v>
      </c>
      <c r="E798">
        <v>14</v>
      </c>
      <c r="F798">
        <v>7.75</v>
      </c>
      <c r="H798">
        <v>1.75</v>
      </c>
      <c r="I798">
        <v>7</v>
      </c>
      <c r="J798">
        <v>0</v>
      </c>
      <c r="K798">
        <v>0.75</v>
      </c>
      <c r="L798">
        <v>0</v>
      </c>
      <c r="M798">
        <v>11</v>
      </c>
      <c r="N798">
        <v>3.5</v>
      </c>
      <c r="O798">
        <v>6</v>
      </c>
      <c r="P798">
        <v>14.25</v>
      </c>
      <c r="Q798">
        <v>5</v>
      </c>
      <c r="R798">
        <v>22</v>
      </c>
      <c r="S798">
        <v>3.5</v>
      </c>
      <c r="T798">
        <v>1.42</v>
      </c>
      <c r="U798">
        <v>2.4500000000000002</v>
      </c>
      <c r="V798">
        <v>0.5</v>
      </c>
      <c r="W798">
        <v>2.4500000000000002</v>
      </c>
      <c r="X798">
        <v>2.4500000000000002</v>
      </c>
      <c r="Y798">
        <v>3.5</v>
      </c>
      <c r="Z798">
        <v>4.3499999999999996</v>
      </c>
      <c r="AA798">
        <v>7.25</v>
      </c>
      <c r="AB798">
        <v>2.4500000000000002</v>
      </c>
      <c r="AC798">
        <v>2</v>
      </c>
      <c r="AD798">
        <v>3.5</v>
      </c>
      <c r="AE798">
        <v>1.75</v>
      </c>
      <c r="AF798">
        <v>3.5</v>
      </c>
      <c r="AG798">
        <v>2.5</v>
      </c>
      <c r="AH798">
        <v>0</v>
      </c>
      <c r="AI798">
        <v>0.05</v>
      </c>
      <c r="AJ798">
        <v>0</v>
      </c>
      <c r="AK798">
        <v>5</v>
      </c>
      <c r="AL798">
        <v>8.66</v>
      </c>
      <c r="AM798">
        <v>0</v>
      </c>
      <c r="AN798">
        <v>0</v>
      </c>
      <c r="AO798">
        <v>0</v>
      </c>
      <c r="AP798">
        <v>2.4500000000000002</v>
      </c>
      <c r="AQ798">
        <v>10.75</v>
      </c>
      <c r="AR798">
        <v>0</v>
      </c>
      <c r="AS798">
        <v>0</v>
      </c>
      <c r="AT798">
        <v>2.4500000000000002</v>
      </c>
      <c r="AU798">
        <v>7.5</v>
      </c>
      <c r="AV798">
        <v>26</v>
      </c>
      <c r="AW798">
        <v>3.5</v>
      </c>
      <c r="AX798">
        <v>0</v>
      </c>
      <c r="AY798">
        <v>3</v>
      </c>
      <c r="AZ798">
        <v>5.75</v>
      </c>
      <c r="BA798">
        <v>0.75</v>
      </c>
      <c r="BB798">
        <v>0.9</v>
      </c>
      <c r="BC798">
        <v>5.75</v>
      </c>
      <c r="BD798">
        <v>5.5</v>
      </c>
      <c r="BE798">
        <v>6.5</v>
      </c>
      <c r="BF798">
        <v>0</v>
      </c>
      <c r="BG798">
        <v>0.1</v>
      </c>
      <c r="BH798">
        <v>0</v>
      </c>
      <c r="BI798">
        <v>4</v>
      </c>
      <c r="BJ798">
        <v>1.5</v>
      </c>
      <c r="BK798">
        <v>-0.1</v>
      </c>
      <c r="BL798">
        <v>15</v>
      </c>
      <c r="BM798">
        <v>10.5</v>
      </c>
      <c r="BN798">
        <v>1.5</v>
      </c>
      <c r="BP798">
        <v>6</v>
      </c>
      <c r="BQ798">
        <v>6.5</v>
      </c>
      <c r="BR798">
        <v>0</v>
      </c>
      <c r="BS798">
        <v>0</v>
      </c>
      <c r="BT798">
        <v>3</v>
      </c>
      <c r="BU798">
        <v>0</v>
      </c>
      <c r="BV798">
        <v>0</v>
      </c>
      <c r="BW798">
        <v>8.3000000000000007</v>
      </c>
      <c r="BX798">
        <v>27</v>
      </c>
      <c r="BY798">
        <v>4</v>
      </c>
      <c r="BZ798">
        <v>3.5</v>
      </c>
      <c r="CA798">
        <v>0.75</v>
      </c>
      <c r="CB798">
        <v>3.25</v>
      </c>
      <c r="CC798">
        <v>9</v>
      </c>
      <c r="CD798">
        <v>4.4000000000000004</v>
      </c>
      <c r="CE798">
        <v>3.75</v>
      </c>
      <c r="CF798">
        <v>13</v>
      </c>
      <c r="CG798">
        <v>10.5</v>
      </c>
      <c r="CH798">
        <v>2.25</v>
      </c>
      <c r="CI798">
        <v>12.75</v>
      </c>
      <c r="CJ798">
        <v>10</v>
      </c>
      <c r="CK798">
        <v>7</v>
      </c>
      <c r="CL798">
        <v>7</v>
      </c>
      <c r="CM798">
        <v>0</v>
      </c>
      <c r="CN798">
        <v>2.25</v>
      </c>
      <c r="CO798">
        <v>3.5</v>
      </c>
      <c r="CP798">
        <v>12</v>
      </c>
      <c r="CQ798">
        <v>0.5</v>
      </c>
      <c r="CR798">
        <v>0</v>
      </c>
      <c r="CS798">
        <v>1</v>
      </c>
      <c r="CT798">
        <v>5.75</v>
      </c>
      <c r="CU798">
        <v>5.75</v>
      </c>
      <c r="CV798">
        <v>4.25</v>
      </c>
      <c r="CW798">
        <v>4</v>
      </c>
      <c r="CX798">
        <v>1.5</v>
      </c>
      <c r="CY798">
        <v>0</v>
      </c>
      <c r="CZ798">
        <v>4.5</v>
      </c>
      <c r="DA798">
        <v>1.75</v>
      </c>
      <c r="DB798">
        <v>11</v>
      </c>
      <c r="DC798">
        <v>6.5</v>
      </c>
      <c r="DD798">
        <v>10</v>
      </c>
      <c r="DE798">
        <v>7</v>
      </c>
      <c r="DF798">
        <v>4.25</v>
      </c>
      <c r="DG798">
        <v>124.3</v>
      </c>
      <c r="DH798">
        <v>-0.5</v>
      </c>
      <c r="DI798">
        <v>3.5</v>
      </c>
      <c r="DJ798">
        <v>2</v>
      </c>
      <c r="DK798">
        <v>0</v>
      </c>
      <c r="DL798">
        <v>9.5</v>
      </c>
      <c r="DM798">
        <v>7</v>
      </c>
      <c r="DN798" t="s">
        <v>0</v>
      </c>
      <c r="DO798">
        <v>0</v>
      </c>
      <c r="DP798">
        <v>1.5</v>
      </c>
      <c r="DQ798">
        <v>1.5</v>
      </c>
      <c r="DR798">
        <v>9</v>
      </c>
      <c r="DS798">
        <v>7.5</v>
      </c>
      <c r="DT798">
        <v>3.5</v>
      </c>
      <c r="DU798">
        <v>4.75</v>
      </c>
      <c r="DV798">
        <v>4.25</v>
      </c>
      <c r="DW798">
        <v>16</v>
      </c>
      <c r="DX798">
        <v>18</v>
      </c>
      <c r="DY798">
        <v>1</v>
      </c>
      <c r="DZ798">
        <v>0.5</v>
      </c>
      <c r="EA798">
        <v>0.5</v>
      </c>
      <c r="EB798">
        <v>9</v>
      </c>
      <c r="EC798">
        <v>6.5</v>
      </c>
      <c r="ED798">
        <v>15</v>
      </c>
      <c r="EE798">
        <v>15.5</v>
      </c>
    </row>
    <row r="799" spans="1:135" x14ac:dyDescent="0.25">
      <c r="A799" s="1">
        <v>42551</v>
      </c>
      <c r="B799">
        <v>30.75</v>
      </c>
      <c r="C799">
        <v>4</v>
      </c>
      <c r="D799">
        <v>1.25</v>
      </c>
      <c r="E799">
        <v>16</v>
      </c>
      <c r="F799">
        <v>7.5</v>
      </c>
      <c r="H799">
        <v>1.75</v>
      </c>
      <c r="I799">
        <v>7</v>
      </c>
      <c r="J799">
        <v>0</v>
      </c>
      <c r="K799">
        <v>0.75</v>
      </c>
      <c r="L799">
        <v>0</v>
      </c>
      <c r="M799">
        <v>11</v>
      </c>
      <c r="N799">
        <v>3.5</v>
      </c>
      <c r="O799">
        <v>6</v>
      </c>
      <c r="P799">
        <v>14.25</v>
      </c>
      <c r="Q799">
        <v>5</v>
      </c>
      <c r="R799">
        <v>22</v>
      </c>
      <c r="S799">
        <v>3.5</v>
      </c>
      <c r="T799">
        <v>1.41</v>
      </c>
      <c r="U799">
        <v>2.4500000000000002</v>
      </c>
      <c r="V799">
        <v>0.5</v>
      </c>
      <c r="W799">
        <v>2.4500000000000002</v>
      </c>
      <c r="X799">
        <v>2.4500000000000002</v>
      </c>
      <c r="Y799">
        <v>3.5</v>
      </c>
      <c r="Z799">
        <v>4.3499999999999996</v>
      </c>
      <c r="AA799">
        <v>7.5</v>
      </c>
      <c r="AB799">
        <v>2.4500000000000002</v>
      </c>
      <c r="AC799">
        <v>2</v>
      </c>
      <c r="AD799">
        <v>3.5</v>
      </c>
      <c r="AE799">
        <v>1.75</v>
      </c>
      <c r="AF799">
        <v>3.5</v>
      </c>
      <c r="AG799">
        <v>2.5</v>
      </c>
      <c r="AH799">
        <v>0</v>
      </c>
      <c r="AI799">
        <v>0.05</v>
      </c>
      <c r="AJ799">
        <v>0</v>
      </c>
      <c r="AK799">
        <v>5</v>
      </c>
      <c r="AL799">
        <v>8.66</v>
      </c>
      <c r="AM799">
        <v>0</v>
      </c>
      <c r="AN799">
        <v>0</v>
      </c>
      <c r="AO799">
        <v>0</v>
      </c>
      <c r="AP799">
        <v>2.4500000000000002</v>
      </c>
      <c r="AQ799">
        <v>11.75</v>
      </c>
      <c r="AR799">
        <v>0</v>
      </c>
      <c r="AS799">
        <v>0</v>
      </c>
      <c r="AT799">
        <v>2.4500000000000002</v>
      </c>
      <c r="AU799">
        <v>7</v>
      </c>
      <c r="AV799">
        <v>26</v>
      </c>
      <c r="AW799">
        <v>3.5</v>
      </c>
      <c r="AX799">
        <v>0</v>
      </c>
      <c r="AY799">
        <v>3</v>
      </c>
      <c r="AZ799">
        <v>5.5</v>
      </c>
      <c r="BA799">
        <v>0.75</v>
      </c>
      <c r="BB799">
        <v>0.9</v>
      </c>
      <c r="BC799">
        <v>5.75</v>
      </c>
      <c r="BD799">
        <v>5.25</v>
      </c>
      <c r="BE799">
        <v>6.5</v>
      </c>
      <c r="BF799">
        <v>0</v>
      </c>
      <c r="BG799">
        <v>0.1</v>
      </c>
      <c r="BH799">
        <v>0</v>
      </c>
      <c r="BI799">
        <v>4</v>
      </c>
      <c r="BJ799">
        <v>1.5</v>
      </c>
      <c r="BK799">
        <v>-0.1</v>
      </c>
      <c r="BL799">
        <v>15</v>
      </c>
      <c r="BM799">
        <v>10.5</v>
      </c>
      <c r="BN799">
        <v>1.25</v>
      </c>
      <c r="BP799">
        <v>6</v>
      </c>
      <c r="BQ799">
        <v>6.5</v>
      </c>
      <c r="BR799">
        <v>0</v>
      </c>
      <c r="BS799">
        <v>0</v>
      </c>
      <c r="BT799">
        <v>3</v>
      </c>
      <c r="BU799">
        <v>0</v>
      </c>
      <c r="BV799">
        <v>0</v>
      </c>
      <c r="BW799">
        <v>8.3000000000000007</v>
      </c>
      <c r="BX799">
        <v>27</v>
      </c>
      <c r="BY799">
        <v>4</v>
      </c>
      <c r="BZ799">
        <v>3.5</v>
      </c>
      <c r="CA799">
        <v>0.75</v>
      </c>
      <c r="CB799">
        <v>3.25</v>
      </c>
      <c r="CC799">
        <v>9</v>
      </c>
      <c r="CD799">
        <v>4.4000000000000004</v>
      </c>
      <c r="CE799">
        <v>4.25</v>
      </c>
      <c r="CF799">
        <v>13</v>
      </c>
      <c r="CG799">
        <v>10.5</v>
      </c>
      <c r="CH799">
        <v>2.25</v>
      </c>
      <c r="CI799">
        <v>14.25</v>
      </c>
      <c r="CJ799">
        <v>10</v>
      </c>
      <c r="CK799">
        <v>7</v>
      </c>
      <c r="CL799">
        <v>7</v>
      </c>
      <c r="CM799">
        <v>0</v>
      </c>
      <c r="CN799">
        <v>2.25</v>
      </c>
      <c r="CO799">
        <v>3.5</v>
      </c>
      <c r="CP799">
        <v>12</v>
      </c>
      <c r="CQ799">
        <v>0.5</v>
      </c>
      <c r="CR799">
        <v>0</v>
      </c>
      <c r="CS799">
        <v>1</v>
      </c>
      <c r="CT799">
        <v>5.75</v>
      </c>
      <c r="CU799">
        <v>5.75</v>
      </c>
      <c r="CV799">
        <v>4.25</v>
      </c>
      <c r="CW799">
        <v>3</v>
      </c>
      <c r="CX799">
        <v>1.5</v>
      </c>
      <c r="CY799">
        <v>0</v>
      </c>
      <c r="CZ799">
        <v>4.5</v>
      </c>
      <c r="DA799">
        <v>1.75</v>
      </c>
      <c r="DB799">
        <v>10.5</v>
      </c>
      <c r="DC799">
        <v>6.5</v>
      </c>
      <c r="DD799">
        <v>10</v>
      </c>
      <c r="DE799">
        <v>7</v>
      </c>
      <c r="DF799">
        <v>4.25</v>
      </c>
      <c r="DG799">
        <v>126.09</v>
      </c>
      <c r="DH799">
        <v>-0.5</v>
      </c>
      <c r="DI799">
        <v>3.5</v>
      </c>
      <c r="DJ799">
        <v>2</v>
      </c>
      <c r="DK799">
        <v>0</v>
      </c>
      <c r="DL799">
        <v>9.5</v>
      </c>
      <c r="DM799">
        <v>7</v>
      </c>
      <c r="DN799" t="s">
        <v>0</v>
      </c>
      <c r="DO799">
        <v>0</v>
      </c>
      <c r="DP799">
        <v>1.5</v>
      </c>
      <c r="DQ799">
        <v>1.5</v>
      </c>
      <c r="DR799">
        <v>9</v>
      </c>
      <c r="DS799">
        <v>7.5</v>
      </c>
      <c r="DT799">
        <v>3.5</v>
      </c>
      <c r="DU799">
        <v>4.75</v>
      </c>
      <c r="DV799">
        <v>4.25</v>
      </c>
      <c r="DW799">
        <v>15</v>
      </c>
      <c r="DX799">
        <v>16.5</v>
      </c>
      <c r="DY799">
        <v>1</v>
      </c>
      <c r="DZ799">
        <v>0.5</v>
      </c>
      <c r="EA799">
        <v>0.5</v>
      </c>
      <c r="EB799">
        <v>9</v>
      </c>
      <c r="EC799">
        <v>6.5</v>
      </c>
      <c r="ED799">
        <v>15</v>
      </c>
      <c r="EE799">
        <v>15.5</v>
      </c>
    </row>
    <row r="800" spans="1:135" x14ac:dyDescent="0.25">
      <c r="A800" s="1">
        <v>42580</v>
      </c>
      <c r="B800">
        <v>30.25</v>
      </c>
      <c r="C800">
        <v>4</v>
      </c>
      <c r="D800">
        <v>1.25</v>
      </c>
      <c r="E800">
        <v>16</v>
      </c>
      <c r="F800">
        <v>7.5</v>
      </c>
      <c r="H800">
        <v>1.75</v>
      </c>
      <c r="I800">
        <v>7</v>
      </c>
      <c r="J800">
        <v>0</v>
      </c>
      <c r="K800">
        <v>0.75</v>
      </c>
      <c r="L800">
        <v>0</v>
      </c>
      <c r="M800">
        <v>11</v>
      </c>
      <c r="N800">
        <v>3.5</v>
      </c>
      <c r="O800">
        <v>6</v>
      </c>
      <c r="P800">
        <v>14.25</v>
      </c>
      <c r="Q800">
        <v>5</v>
      </c>
      <c r="R800">
        <v>20</v>
      </c>
      <c r="S800">
        <v>3.5</v>
      </c>
      <c r="T800">
        <v>1.43</v>
      </c>
      <c r="U800">
        <v>2.4500000000000002</v>
      </c>
      <c r="V800">
        <v>0.5</v>
      </c>
      <c r="W800">
        <v>2.4500000000000002</v>
      </c>
      <c r="X800">
        <v>2.4500000000000002</v>
      </c>
      <c r="Y800">
        <v>3.5</v>
      </c>
      <c r="Z800">
        <v>4.3499999999999996</v>
      </c>
      <c r="AA800">
        <v>7.5</v>
      </c>
      <c r="AB800">
        <v>2.4500000000000002</v>
      </c>
      <c r="AC800">
        <v>2</v>
      </c>
      <c r="AD800">
        <v>3.5</v>
      </c>
      <c r="AE800">
        <v>1.75</v>
      </c>
      <c r="AF800">
        <v>3.5</v>
      </c>
      <c r="AG800">
        <v>2.5</v>
      </c>
      <c r="AH800">
        <v>0</v>
      </c>
      <c r="AI800">
        <v>0.05</v>
      </c>
      <c r="AJ800">
        <v>0</v>
      </c>
      <c r="AK800">
        <v>5</v>
      </c>
      <c r="AL800">
        <v>8.67</v>
      </c>
      <c r="AM800">
        <v>0</v>
      </c>
      <c r="AN800">
        <v>0</v>
      </c>
      <c r="AO800">
        <v>0</v>
      </c>
      <c r="AP800">
        <v>2.4500000000000002</v>
      </c>
      <c r="AQ800">
        <v>11.75</v>
      </c>
      <c r="AR800">
        <v>0</v>
      </c>
      <c r="AS800">
        <v>0</v>
      </c>
      <c r="AT800">
        <v>2.4500000000000002</v>
      </c>
      <c r="AU800">
        <v>6.75</v>
      </c>
      <c r="AV800">
        <v>26</v>
      </c>
      <c r="AW800">
        <v>3.5</v>
      </c>
      <c r="AX800">
        <v>0</v>
      </c>
      <c r="AY800">
        <v>3</v>
      </c>
      <c r="AZ800">
        <v>5.5</v>
      </c>
      <c r="BA800">
        <v>0.75</v>
      </c>
      <c r="BB800">
        <v>0.9</v>
      </c>
      <c r="BC800">
        <v>5.75</v>
      </c>
      <c r="BD800">
        <v>5.25</v>
      </c>
      <c r="BE800">
        <v>6.5</v>
      </c>
      <c r="BF800">
        <v>0</v>
      </c>
      <c r="BG800">
        <v>0.1</v>
      </c>
      <c r="BH800">
        <v>0</v>
      </c>
      <c r="BI800">
        <v>4</v>
      </c>
      <c r="BJ800">
        <v>1.5</v>
      </c>
      <c r="BK800">
        <v>-0.1</v>
      </c>
      <c r="BL800">
        <v>13</v>
      </c>
      <c r="BM800">
        <v>10.5</v>
      </c>
      <c r="BN800">
        <v>1.25</v>
      </c>
      <c r="BP800">
        <v>6</v>
      </c>
      <c r="BQ800">
        <v>7</v>
      </c>
      <c r="BR800">
        <v>0</v>
      </c>
      <c r="BS800">
        <v>0</v>
      </c>
      <c r="BT800">
        <v>3</v>
      </c>
      <c r="BU800">
        <v>0</v>
      </c>
      <c r="BV800">
        <v>0</v>
      </c>
      <c r="BW800">
        <v>8.3000000000000007</v>
      </c>
      <c r="BX800">
        <v>27</v>
      </c>
      <c r="BY800">
        <v>4</v>
      </c>
      <c r="BZ800">
        <v>3.5</v>
      </c>
      <c r="CA800">
        <v>0.75</v>
      </c>
      <c r="CB800">
        <v>3</v>
      </c>
      <c r="CC800">
        <v>9</v>
      </c>
      <c r="CD800">
        <v>4</v>
      </c>
      <c r="CE800">
        <v>4.25</v>
      </c>
      <c r="CF800">
        <v>10</v>
      </c>
      <c r="CG800">
        <v>10.5</v>
      </c>
      <c r="CH800">
        <v>2.25</v>
      </c>
      <c r="CI800">
        <v>17.25</v>
      </c>
      <c r="CJ800">
        <v>10</v>
      </c>
      <c r="CK800">
        <v>7</v>
      </c>
      <c r="CL800">
        <v>7</v>
      </c>
      <c r="CM800">
        <v>0</v>
      </c>
      <c r="CN800">
        <v>2.25</v>
      </c>
      <c r="CO800">
        <v>3.5</v>
      </c>
      <c r="CP800">
        <v>14</v>
      </c>
      <c r="CQ800">
        <v>0.5</v>
      </c>
      <c r="CR800">
        <v>0</v>
      </c>
      <c r="CS800">
        <v>1</v>
      </c>
      <c r="CT800">
        <v>5.75</v>
      </c>
      <c r="CU800">
        <v>5.5</v>
      </c>
      <c r="CV800">
        <v>4.25</v>
      </c>
      <c r="CW800">
        <v>3</v>
      </c>
      <c r="CX800">
        <v>1.5</v>
      </c>
      <c r="CY800">
        <v>0</v>
      </c>
      <c r="CZ800">
        <v>4.5</v>
      </c>
      <c r="DA800">
        <v>1.75</v>
      </c>
      <c r="DB800">
        <v>10.5</v>
      </c>
      <c r="DC800">
        <v>6.5</v>
      </c>
      <c r="DD800">
        <v>10</v>
      </c>
      <c r="DE800">
        <v>7</v>
      </c>
      <c r="DF800">
        <v>4</v>
      </c>
      <c r="DG800">
        <v>125.95</v>
      </c>
      <c r="DH800">
        <v>-0.5</v>
      </c>
      <c r="DI800">
        <v>3.5</v>
      </c>
      <c r="DJ800">
        <v>2</v>
      </c>
      <c r="DK800">
        <v>0</v>
      </c>
      <c r="DL800">
        <v>9.5</v>
      </c>
      <c r="DM800">
        <v>7</v>
      </c>
      <c r="DN800" t="s">
        <v>0</v>
      </c>
      <c r="DO800">
        <v>0</v>
      </c>
      <c r="DP800">
        <v>1.375</v>
      </c>
      <c r="DQ800">
        <v>1.5</v>
      </c>
      <c r="DR800">
        <v>11</v>
      </c>
      <c r="DS800">
        <v>7.5</v>
      </c>
      <c r="DT800">
        <v>3.5</v>
      </c>
      <c r="DU800">
        <v>4.75</v>
      </c>
      <c r="DV800">
        <v>4.25</v>
      </c>
      <c r="DW800">
        <v>15</v>
      </c>
      <c r="DX800">
        <v>15.5</v>
      </c>
      <c r="DY800">
        <v>1</v>
      </c>
      <c r="DZ800">
        <v>0.5</v>
      </c>
      <c r="EA800">
        <v>0.5</v>
      </c>
      <c r="EB800">
        <v>9</v>
      </c>
      <c r="EC800">
        <v>6.5</v>
      </c>
      <c r="ED800">
        <v>15</v>
      </c>
      <c r="EE800">
        <v>15.5</v>
      </c>
    </row>
    <row r="801" spans="1:135" x14ac:dyDescent="0.25">
      <c r="A801" s="1">
        <v>42613</v>
      </c>
      <c r="B801">
        <v>28.25</v>
      </c>
      <c r="C801">
        <v>4</v>
      </c>
      <c r="D801">
        <v>1.25</v>
      </c>
      <c r="E801">
        <v>16</v>
      </c>
      <c r="F801">
        <v>7.25</v>
      </c>
      <c r="H801">
        <v>1.5</v>
      </c>
      <c r="I801">
        <v>9.5</v>
      </c>
      <c r="J801">
        <v>0</v>
      </c>
      <c r="K801">
        <v>0.75</v>
      </c>
      <c r="L801">
        <v>0</v>
      </c>
      <c r="M801">
        <v>11</v>
      </c>
      <c r="N801">
        <v>3.5</v>
      </c>
      <c r="O801">
        <v>5.5</v>
      </c>
      <c r="P801">
        <v>14.25</v>
      </c>
      <c r="Q801">
        <v>5</v>
      </c>
      <c r="R801">
        <v>18</v>
      </c>
      <c r="S801">
        <v>3.5</v>
      </c>
      <c r="T801">
        <v>1.41</v>
      </c>
      <c r="U801">
        <v>2.4500000000000002</v>
      </c>
      <c r="V801">
        <v>0.5</v>
      </c>
      <c r="W801">
        <v>2.4500000000000002</v>
      </c>
      <c r="X801">
        <v>2.4500000000000002</v>
      </c>
      <c r="Y801">
        <v>3.5</v>
      </c>
      <c r="Z801">
        <v>4.3499999999999996</v>
      </c>
      <c r="AA801">
        <v>7.75</v>
      </c>
      <c r="AB801">
        <v>2.4500000000000002</v>
      </c>
      <c r="AC801">
        <v>2</v>
      </c>
      <c r="AD801">
        <v>3.5</v>
      </c>
      <c r="AE801">
        <v>1.75</v>
      </c>
      <c r="AF801">
        <v>3.5</v>
      </c>
      <c r="AG801">
        <v>2.5</v>
      </c>
      <c r="AH801">
        <v>0</v>
      </c>
      <c r="AI801">
        <v>0.05</v>
      </c>
      <c r="AJ801">
        <v>0</v>
      </c>
      <c r="AK801">
        <v>5</v>
      </c>
      <c r="AL801">
        <v>8.2100000000000009</v>
      </c>
      <c r="AM801">
        <v>0</v>
      </c>
      <c r="AN801">
        <v>0</v>
      </c>
      <c r="AO801">
        <v>0</v>
      </c>
      <c r="AP801">
        <v>2.4500000000000002</v>
      </c>
      <c r="AQ801">
        <v>11.75</v>
      </c>
      <c r="AR801">
        <v>0</v>
      </c>
      <c r="AS801">
        <v>0</v>
      </c>
      <c r="AT801">
        <v>2.4500000000000002</v>
      </c>
      <c r="AU801">
        <v>6.75</v>
      </c>
      <c r="AV801">
        <v>26</v>
      </c>
      <c r="AW801">
        <v>3.5</v>
      </c>
      <c r="AX801">
        <v>0</v>
      </c>
      <c r="AY801">
        <v>3</v>
      </c>
      <c r="AZ801">
        <v>5.5</v>
      </c>
      <c r="BA801">
        <v>0.75</v>
      </c>
      <c r="BB801">
        <v>0.9</v>
      </c>
      <c r="BC801">
        <v>5.25</v>
      </c>
      <c r="BD801">
        <v>5.25</v>
      </c>
      <c r="BE801">
        <v>6.5</v>
      </c>
      <c r="BF801">
        <v>0</v>
      </c>
      <c r="BG801">
        <v>0.1</v>
      </c>
      <c r="BH801">
        <v>0</v>
      </c>
      <c r="BI801">
        <v>4</v>
      </c>
      <c r="BJ801">
        <v>1.5</v>
      </c>
      <c r="BK801">
        <v>-0.1</v>
      </c>
      <c r="BL801">
        <v>13</v>
      </c>
      <c r="BM801">
        <v>10.5</v>
      </c>
      <c r="BN801">
        <v>1.25</v>
      </c>
      <c r="BP801">
        <v>6</v>
      </c>
      <c r="BQ801">
        <v>7</v>
      </c>
      <c r="BR801">
        <v>0</v>
      </c>
      <c r="BS801">
        <v>0</v>
      </c>
      <c r="BT801">
        <v>3</v>
      </c>
      <c r="BU801">
        <v>0</v>
      </c>
      <c r="BV801">
        <v>0</v>
      </c>
      <c r="BW801">
        <v>8.3000000000000007</v>
      </c>
      <c r="BX801">
        <v>27</v>
      </c>
      <c r="BY801">
        <v>4</v>
      </c>
      <c r="BZ801">
        <v>3.5</v>
      </c>
      <c r="CA801">
        <v>0.75</v>
      </c>
      <c r="CB801">
        <v>3</v>
      </c>
      <c r="CC801">
        <v>9</v>
      </c>
      <c r="CD801">
        <v>4</v>
      </c>
      <c r="CE801">
        <v>4.25</v>
      </c>
      <c r="CF801">
        <v>10</v>
      </c>
      <c r="CG801">
        <v>15</v>
      </c>
      <c r="CH801">
        <v>2.25</v>
      </c>
      <c r="CI801">
        <v>17.25</v>
      </c>
      <c r="CJ801">
        <v>10</v>
      </c>
      <c r="CK801">
        <v>7</v>
      </c>
      <c r="CL801">
        <v>7</v>
      </c>
      <c r="CM801">
        <v>0</v>
      </c>
      <c r="CN801">
        <v>2</v>
      </c>
      <c r="CO801">
        <v>3.5</v>
      </c>
      <c r="CP801">
        <v>14</v>
      </c>
      <c r="CQ801">
        <v>0.5</v>
      </c>
      <c r="CR801">
        <v>0</v>
      </c>
      <c r="CS801">
        <v>1.01</v>
      </c>
      <c r="CT801">
        <v>5.75</v>
      </c>
      <c r="CU801">
        <v>5.5</v>
      </c>
      <c r="CV801">
        <v>4.25</v>
      </c>
      <c r="CW801">
        <v>3</v>
      </c>
      <c r="CX801">
        <v>1.5</v>
      </c>
      <c r="CY801">
        <v>0</v>
      </c>
      <c r="CZ801">
        <v>4.5</v>
      </c>
      <c r="DA801">
        <v>1.75</v>
      </c>
      <c r="DB801">
        <v>10.5</v>
      </c>
      <c r="DC801">
        <v>6.5</v>
      </c>
      <c r="DD801">
        <v>10</v>
      </c>
      <c r="DE801">
        <v>7</v>
      </c>
      <c r="DF801">
        <v>4</v>
      </c>
      <c r="DG801">
        <v>124.89</v>
      </c>
      <c r="DH801">
        <v>-0.5</v>
      </c>
      <c r="DI801">
        <v>3.5</v>
      </c>
      <c r="DJ801">
        <v>2</v>
      </c>
      <c r="DK801">
        <v>0</v>
      </c>
      <c r="DL801">
        <v>9.5</v>
      </c>
      <c r="DM801">
        <v>7</v>
      </c>
      <c r="DN801" t="s">
        <v>0</v>
      </c>
      <c r="DO801">
        <v>0</v>
      </c>
      <c r="DP801">
        <v>1.375</v>
      </c>
      <c r="DQ801">
        <v>1.5</v>
      </c>
      <c r="DR801">
        <v>11</v>
      </c>
      <c r="DS801">
        <v>7.5</v>
      </c>
      <c r="DT801">
        <v>3.5</v>
      </c>
      <c r="DU801">
        <v>4.75</v>
      </c>
      <c r="DV801">
        <v>4.25</v>
      </c>
      <c r="DW801">
        <v>14</v>
      </c>
      <c r="DX801">
        <v>15.5</v>
      </c>
      <c r="DY801">
        <v>1</v>
      </c>
      <c r="DZ801">
        <v>0.25</v>
      </c>
      <c r="EA801">
        <v>0.5</v>
      </c>
      <c r="EB801">
        <v>9</v>
      </c>
      <c r="EC801">
        <v>6.5</v>
      </c>
      <c r="ED801">
        <v>15</v>
      </c>
      <c r="EE801">
        <v>15.5</v>
      </c>
    </row>
    <row r="802" spans="1:135" x14ac:dyDescent="0.25">
      <c r="A802" s="1">
        <v>42643</v>
      </c>
      <c r="B802">
        <v>26.75</v>
      </c>
      <c r="C802">
        <v>3.5</v>
      </c>
      <c r="D802">
        <v>1.25</v>
      </c>
      <c r="E802">
        <v>16</v>
      </c>
      <c r="F802">
        <v>6.75</v>
      </c>
      <c r="H802">
        <v>1.5</v>
      </c>
      <c r="I802">
        <v>15</v>
      </c>
      <c r="J802">
        <v>0</v>
      </c>
      <c r="K802">
        <v>0.75</v>
      </c>
      <c r="L802">
        <v>0</v>
      </c>
      <c r="M802">
        <v>11</v>
      </c>
      <c r="N802">
        <v>3.5</v>
      </c>
      <c r="O802">
        <v>5.5</v>
      </c>
      <c r="P802">
        <v>14.25</v>
      </c>
      <c r="Q802">
        <v>5</v>
      </c>
      <c r="R802">
        <v>18</v>
      </c>
      <c r="S802">
        <v>3.5</v>
      </c>
      <c r="T802">
        <v>1.54</v>
      </c>
      <c r="U802">
        <v>2.4500000000000002</v>
      </c>
      <c r="V802">
        <v>0.5</v>
      </c>
      <c r="W802">
        <v>2.4500000000000002</v>
      </c>
      <c r="X802">
        <v>2.4500000000000002</v>
      </c>
      <c r="Y802">
        <v>3.5</v>
      </c>
      <c r="Z802">
        <v>4.3499999999999996</v>
      </c>
      <c r="AA802">
        <v>7.75</v>
      </c>
      <c r="AB802">
        <v>2.4500000000000002</v>
      </c>
      <c r="AC802">
        <v>7</v>
      </c>
      <c r="AD802">
        <v>3.5</v>
      </c>
      <c r="AE802">
        <v>1.75</v>
      </c>
      <c r="AF802">
        <v>3.5</v>
      </c>
      <c r="AG802">
        <v>2.5</v>
      </c>
      <c r="AH802">
        <v>0</v>
      </c>
      <c r="AI802">
        <v>0.05</v>
      </c>
      <c r="AJ802">
        <v>0</v>
      </c>
      <c r="AK802">
        <v>5</v>
      </c>
      <c r="AL802">
        <v>8.7799999999999994</v>
      </c>
      <c r="AM802">
        <v>0</v>
      </c>
      <c r="AN802">
        <v>0</v>
      </c>
      <c r="AO802">
        <v>0</v>
      </c>
      <c r="AP802">
        <v>2.4500000000000002</v>
      </c>
      <c r="AQ802">
        <v>11.75</v>
      </c>
      <c r="AR802">
        <v>0</v>
      </c>
      <c r="AS802">
        <v>0</v>
      </c>
      <c r="AT802">
        <v>2.4500000000000002</v>
      </c>
      <c r="AU802">
        <v>6.5</v>
      </c>
      <c r="AV802">
        <v>26</v>
      </c>
      <c r="AW802">
        <v>3.5</v>
      </c>
      <c r="AX802">
        <v>0</v>
      </c>
      <c r="AY802">
        <v>3</v>
      </c>
      <c r="AZ802">
        <v>5.5</v>
      </c>
      <c r="BA802">
        <v>0.75</v>
      </c>
      <c r="BB802">
        <v>0.9</v>
      </c>
      <c r="BC802">
        <v>5.25</v>
      </c>
      <c r="BD802">
        <v>5</v>
      </c>
      <c r="BE802">
        <v>6.5</v>
      </c>
      <c r="BF802">
        <v>0</v>
      </c>
      <c r="BG802">
        <v>0.1</v>
      </c>
      <c r="BH802">
        <v>0</v>
      </c>
      <c r="BI802">
        <v>4</v>
      </c>
      <c r="BJ802">
        <v>1.5</v>
      </c>
      <c r="BK802">
        <v>-0.1</v>
      </c>
      <c r="BL802">
        <v>13</v>
      </c>
      <c r="BM802">
        <v>10</v>
      </c>
      <c r="BN802">
        <v>1.25</v>
      </c>
      <c r="BP802">
        <v>6</v>
      </c>
      <c r="BQ802">
        <v>7</v>
      </c>
      <c r="BR802">
        <v>0</v>
      </c>
      <c r="BS802">
        <v>0</v>
      </c>
      <c r="BT802">
        <v>3</v>
      </c>
      <c r="BU802">
        <v>0</v>
      </c>
      <c r="BV802">
        <v>0</v>
      </c>
      <c r="BW802">
        <v>8.3000000000000007</v>
      </c>
      <c r="BX802">
        <v>27</v>
      </c>
      <c r="BY802">
        <v>4</v>
      </c>
      <c r="BZ802">
        <v>3.5</v>
      </c>
      <c r="CA802">
        <v>0.75</v>
      </c>
      <c r="CB802">
        <v>3</v>
      </c>
      <c r="CC802">
        <v>9</v>
      </c>
      <c r="CD802">
        <v>4</v>
      </c>
      <c r="CE802">
        <v>4.75</v>
      </c>
      <c r="CF802">
        <v>9.5</v>
      </c>
      <c r="CG802">
        <v>15</v>
      </c>
      <c r="CH802">
        <v>2.25</v>
      </c>
      <c r="CI802">
        <v>17.25</v>
      </c>
      <c r="CJ802">
        <v>10</v>
      </c>
      <c r="CK802">
        <v>7</v>
      </c>
      <c r="CL802">
        <v>7</v>
      </c>
      <c r="CM802">
        <v>0</v>
      </c>
      <c r="CN802">
        <v>2</v>
      </c>
      <c r="CO802">
        <v>3.5</v>
      </c>
      <c r="CP802">
        <v>14</v>
      </c>
      <c r="CQ802">
        <v>0.5</v>
      </c>
      <c r="CR802">
        <v>0</v>
      </c>
      <c r="CS802">
        <v>1.03</v>
      </c>
      <c r="CT802">
        <v>5.75</v>
      </c>
      <c r="CU802">
        <v>5.5</v>
      </c>
      <c r="CV802">
        <v>4.25</v>
      </c>
      <c r="CW802">
        <v>3</v>
      </c>
      <c r="CX802">
        <v>1.5</v>
      </c>
      <c r="CY802">
        <v>0</v>
      </c>
      <c r="CZ802">
        <v>4.5</v>
      </c>
      <c r="DA802">
        <v>1.75</v>
      </c>
      <c r="DB802">
        <v>10</v>
      </c>
      <c r="DC802">
        <v>6.5</v>
      </c>
      <c r="DD802">
        <v>10</v>
      </c>
      <c r="DE802">
        <v>7</v>
      </c>
      <c r="DF802">
        <v>4</v>
      </c>
      <c r="DG802">
        <v>124.46</v>
      </c>
      <c r="DH802">
        <v>-0.5</v>
      </c>
      <c r="DI802">
        <v>3.5</v>
      </c>
      <c r="DJ802">
        <v>2</v>
      </c>
      <c r="DK802">
        <v>0</v>
      </c>
      <c r="DL802">
        <v>9.5</v>
      </c>
      <c r="DM802">
        <v>7</v>
      </c>
      <c r="DN802" t="s">
        <v>0</v>
      </c>
      <c r="DO802">
        <v>0</v>
      </c>
      <c r="DP802">
        <v>1.375</v>
      </c>
      <c r="DQ802">
        <v>1.5</v>
      </c>
      <c r="DR802">
        <v>11</v>
      </c>
      <c r="DS802">
        <v>7.5</v>
      </c>
      <c r="DT802">
        <v>3.5</v>
      </c>
      <c r="DU802">
        <v>4.75</v>
      </c>
      <c r="DV802">
        <v>4.25</v>
      </c>
      <c r="DW802">
        <v>14</v>
      </c>
      <c r="DX802">
        <v>15</v>
      </c>
      <c r="DY802">
        <v>1</v>
      </c>
      <c r="DZ802">
        <v>0.25</v>
      </c>
      <c r="EA802">
        <v>0.5</v>
      </c>
      <c r="EB802">
        <v>9</v>
      </c>
      <c r="EC802">
        <v>6.5</v>
      </c>
      <c r="ED802">
        <v>15</v>
      </c>
      <c r="EE802">
        <v>15.5</v>
      </c>
    </row>
    <row r="803" spans="1:135" x14ac:dyDescent="0.25">
      <c r="A803" s="1">
        <v>42674</v>
      </c>
      <c r="B803">
        <v>26.75</v>
      </c>
      <c r="C803">
        <v>3.5</v>
      </c>
      <c r="D803">
        <v>1.25</v>
      </c>
      <c r="E803">
        <v>16</v>
      </c>
      <c r="F803">
        <v>6.75</v>
      </c>
      <c r="H803">
        <v>1.5</v>
      </c>
      <c r="I803">
        <v>15</v>
      </c>
      <c r="J803">
        <v>0</v>
      </c>
      <c r="K803">
        <v>0.75</v>
      </c>
      <c r="L803">
        <v>0</v>
      </c>
      <c r="M803">
        <v>11</v>
      </c>
      <c r="N803">
        <v>3.5</v>
      </c>
      <c r="O803">
        <v>5.5</v>
      </c>
      <c r="P803">
        <v>14</v>
      </c>
      <c r="Q803">
        <v>5</v>
      </c>
      <c r="R803">
        <v>18</v>
      </c>
      <c r="S803">
        <v>3.5</v>
      </c>
      <c r="T803">
        <v>1.47</v>
      </c>
      <c r="U803">
        <v>2.4500000000000002</v>
      </c>
      <c r="V803">
        <v>0.5</v>
      </c>
      <c r="W803">
        <v>2.4500000000000002</v>
      </c>
      <c r="X803">
        <v>2.4500000000000002</v>
      </c>
      <c r="Y803">
        <v>3.5</v>
      </c>
      <c r="Z803">
        <v>4.3499999999999996</v>
      </c>
      <c r="AA803">
        <v>7.75</v>
      </c>
      <c r="AB803">
        <v>2.4500000000000002</v>
      </c>
      <c r="AC803">
        <v>7</v>
      </c>
      <c r="AD803">
        <v>3.5</v>
      </c>
      <c r="AE803">
        <v>1.75</v>
      </c>
      <c r="AF803">
        <v>3.5</v>
      </c>
      <c r="AG803">
        <v>2.5</v>
      </c>
      <c r="AH803">
        <v>0</v>
      </c>
      <c r="AI803">
        <v>0.05</v>
      </c>
      <c r="AJ803">
        <v>0</v>
      </c>
      <c r="AK803">
        <v>5</v>
      </c>
      <c r="AL803">
        <v>8.7100000000000009</v>
      </c>
      <c r="AM803">
        <v>0</v>
      </c>
      <c r="AN803">
        <v>0</v>
      </c>
      <c r="AO803">
        <v>0</v>
      </c>
      <c r="AP803">
        <v>2.4500000000000002</v>
      </c>
      <c r="AQ803">
        <v>11.75</v>
      </c>
      <c r="AR803">
        <v>0</v>
      </c>
      <c r="AS803">
        <v>0</v>
      </c>
      <c r="AT803">
        <v>2.4500000000000002</v>
      </c>
      <c r="AU803">
        <v>6.5</v>
      </c>
      <c r="AV803">
        <v>26</v>
      </c>
      <c r="AW803">
        <v>3.5</v>
      </c>
      <c r="AX803">
        <v>0</v>
      </c>
      <c r="AY803">
        <v>3</v>
      </c>
      <c r="AZ803">
        <v>5.5</v>
      </c>
      <c r="BA803">
        <v>0.75</v>
      </c>
      <c r="BB803">
        <v>0.9</v>
      </c>
      <c r="BC803">
        <v>5.25</v>
      </c>
      <c r="BD803">
        <v>4.75</v>
      </c>
      <c r="BE803">
        <v>6.25</v>
      </c>
      <c r="BF803">
        <v>0</v>
      </c>
      <c r="BG803">
        <v>0.1</v>
      </c>
      <c r="BH803">
        <v>0</v>
      </c>
      <c r="BI803">
        <v>4</v>
      </c>
      <c r="BJ803">
        <v>1.5</v>
      </c>
      <c r="BK803">
        <v>-0.1</v>
      </c>
      <c r="BL803">
        <v>12.5</v>
      </c>
      <c r="BM803">
        <v>10</v>
      </c>
      <c r="BN803">
        <v>1.25</v>
      </c>
      <c r="BP803">
        <v>6</v>
      </c>
      <c r="BQ803">
        <v>7</v>
      </c>
      <c r="BR803">
        <v>0</v>
      </c>
      <c r="BS803">
        <v>0</v>
      </c>
      <c r="BT803">
        <v>3</v>
      </c>
      <c r="BU803">
        <v>0</v>
      </c>
      <c r="BV803">
        <v>0</v>
      </c>
      <c r="BW803">
        <v>8.3000000000000007</v>
      </c>
      <c r="BX803">
        <v>27</v>
      </c>
      <c r="BY803">
        <v>4</v>
      </c>
      <c r="BZ803">
        <v>3.5</v>
      </c>
      <c r="CA803">
        <v>0.75</v>
      </c>
      <c r="CB803">
        <v>3</v>
      </c>
      <c r="CC803">
        <v>9</v>
      </c>
      <c r="CD803">
        <v>4</v>
      </c>
      <c r="CE803">
        <v>4.75</v>
      </c>
      <c r="CF803">
        <v>9</v>
      </c>
      <c r="CG803">
        <v>15</v>
      </c>
      <c r="CH803">
        <v>2.25</v>
      </c>
      <c r="CI803">
        <v>23.25</v>
      </c>
      <c r="CJ803">
        <v>10</v>
      </c>
      <c r="CK803">
        <v>7</v>
      </c>
      <c r="CL803">
        <v>7</v>
      </c>
      <c r="CM803">
        <v>0</v>
      </c>
      <c r="CN803">
        <v>2</v>
      </c>
      <c r="CO803">
        <v>3.5</v>
      </c>
      <c r="CP803">
        <v>14</v>
      </c>
      <c r="CQ803">
        <v>0.5</v>
      </c>
      <c r="CR803">
        <v>0</v>
      </c>
      <c r="CS803">
        <v>1.03</v>
      </c>
      <c r="CT803">
        <v>5.75</v>
      </c>
      <c r="CU803">
        <v>5.5</v>
      </c>
      <c r="CV803">
        <v>4.25</v>
      </c>
      <c r="CW803">
        <v>3</v>
      </c>
      <c r="CX803">
        <v>1.5</v>
      </c>
      <c r="CY803">
        <v>0</v>
      </c>
      <c r="CZ803">
        <v>4.5</v>
      </c>
      <c r="DA803">
        <v>1.75</v>
      </c>
      <c r="DB803">
        <v>10</v>
      </c>
      <c r="DC803">
        <v>6.5</v>
      </c>
      <c r="DD803">
        <v>10</v>
      </c>
      <c r="DE803">
        <v>7</v>
      </c>
      <c r="DF803">
        <v>4</v>
      </c>
      <c r="DG803">
        <v>123.75</v>
      </c>
      <c r="DH803">
        <v>-0.5</v>
      </c>
      <c r="DI803">
        <v>3.5</v>
      </c>
      <c r="DJ803">
        <v>2</v>
      </c>
      <c r="DK803">
        <v>0</v>
      </c>
      <c r="DL803">
        <v>10.5</v>
      </c>
      <c r="DM803">
        <v>7</v>
      </c>
      <c r="DN803" t="s">
        <v>0</v>
      </c>
      <c r="DO803">
        <v>0</v>
      </c>
      <c r="DP803">
        <v>1.375</v>
      </c>
      <c r="DQ803">
        <v>1.5</v>
      </c>
      <c r="DR803">
        <v>11</v>
      </c>
      <c r="DS803">
        <v>7.5</v>
      </c>
      <c r="DT803">
        <v>3.5</v>
      </c>
      <c r="DU803">
        <v>4.75</v>
      </c>
      <c r="DV803">
        <v>4.25</v>
      </c>
      <c r="DW803">
        <v>13</v>
      </c>
      <c r="DX803">
        <v>14</v>
      </c>
      <c r="DY803">
        <v>1</v>
      </c>
      <c r="DZ803">
        <v>0.25</v>
      </c>
      <c r="EA803">
        <v>0.5</v>
      </c>
      <c r="EB803">
        <v>9</v>
      </c>
      <c r="EC803">
        <v>6.5</v>
      </c>
      <c r="ED803">
        <v>15</v>
      </c>
      <c r="EE803">
        <v>15.5</v>
      </c>
    </row>
    <row r="804" spans="1:135" x14ac:dyDescent="0.25">
      <c r="A804" s="1">
        <v>42704</v>
      </c>
      <c r="B804">
        <v>24.75</v>
      </c>
      <c r="C804">
        <v>3.5</v>
      </c>
      <c r="D804">
        <v>1.25</v>
      </c>
      <c r="E804">
        <v>16</v>
      </c>
      <c r="F804">
        <v>6.5</v>
      </c>
      <c r="H804">
        <v>1.5</v>
      </c>
      <c r="I804">
        <v>15</v>
      </c>
      <c r="J804">
        <v>0</v>
      </c>
      <c r="K804">
        <v>0.75</v>
      </c>
      <c r="L804">
        <v>0</v>
      </c>
      <c r="M804">
        <v>11</v>
      </c>
      <c r="N804">
        <v>3.5</v>
      </c>
      <c r="O804">
        <v>5.5</v>
      </c>
      <c r="P804">
        <v>14</v>
      </c>
      <c r="Q804">
        <v>5</v>
      </c>
      <c r="R804">
        <v>18</v>
      </c>
      <c r="S804">
        <v>3.5</v>
      </c>
      <c r="T804">
        <v>1.47</v>
      </c>
      <c r="U804">
        <v>2.4500000000000002</v>
      </c>
      <c r="V804">
        <v>0.5</v>
      </c>
      <c r="W804">
        <v>2.4500000000000002</v>
      </c>
      <c r="X804">
        <v>2.4500000000000002</v>
      </c>
      <c r="Y804">
        <v>3.5</v>
      </c>
      <c r="Z804">
        <v>4.3499999999999996</v>
      </c>
      <c r="AA804">
        <v>7.75</v>
      </c>
      <c r="AB804">
        <v>2.4500000000000002</v>
      </c>
      <c r="AC804">
        <v>7</v>
      </c>
      <c r="AD804">
        <v>3.5</v>
      </c>
      <c r="AE804">
        <v>1.75</v>
      </c>
      <c r="AF804">
        <v>3.5</v>
      </c>
      <c r="AG804">
        <v>2.5</v>
      </c>
      <c r="AH804">
        <v>0</v>
      </c>
      <c r="AI804">
        <v>0.05</v>
      </c>
      <c r="AJ804">
        <v>0</v>
      </c>
      <c r="AK804">
        <v>5.5</v>
      </c>
      <c r="AL804">
        <v>8.3800000000000008</v>
      </c>
      <c r="AM804">
        <v>0</v>
      </c>
      <c r="AN804">
        <v>0</v>
      </c>
      <c r="AO804">
        <v>0</v>
      </c>
      <c r="AP804">
        <v>2.4500000000000002</v>
      </c>
      <c r="AQ804">
        <v>14.75</v>
      </c>
      <c r="AR804">
        <v>0</v>
      </c>
      <c r="AS804">
        <v>0</v>
      </c>
      <c r="AT804">
        <v>2.4500000000000002</v>
      </c>
      <c r="AU804">
        <v>6.5</v>
      </c>
      <c r="AV804">
        <v>25.5</v>
      </c>
      <c r="AW804">
        <v>3.5</v>
      </c>
      <c r="AX804">
        <v>0</v>
      </c>
      <c r="AY804">
        <v>3</v>
      </c>
      <c r="AZ804">
        <v>5.5</v>
      </c>
      <c r="BA804">
        <v>0.75</v>
      </c>
      <c r="BB804">
        <v>0.9</v>
      </c>
      <c r="BC804">
        <v>5.25</v>
      </c>
      <c r="BD804">
        <v>4.75</v>
      </c>
      <c r="BE804">
        <v>6.25</v>
      </c>
      <c r="BF804">
        <v>0</v>
      </c>
      <c r="BG804">
        <v>0.1</v>
      </c>
      <c r="BH804">
        <v>0</v>
      </c>
      <c r="BI804">
        <v>4</v>
      </c>
      <c r="BJ804">
        <v>1.5</v>
      </c>
      <c r="BK804">
        <v>-0.1</v>
      </c>
      <c r="BL804">
        <v>12</v>
      </c>
      <c r="BM804">
        <v>10</v>
      </c>
      <c r="BN804">
        <v>1.25</v>
      </c>
      <c r="BP804">
        <v>5.5</v>
      </c>
      <c r="BQ804">
        <v>7</v>
      </c>
      <c r="BR804">
        <v>0</v>
      </c>
      <c r="BS804">
        <v>0</v>
      </c>
      <c r="BT804">
        <v>3</v>
      </c>
      <c r="BU804">
        <v>0</v>
      </c>
      <c r="BV804">
        <v>0</v>
      </c>
      <c r="BW804">
        <v>8.3000000000000007</v>
      </c>
      <c r="BX804">
        <v>24</v>
      </c>
      <c r="BY804">
        <v>4</v>
      </c>
      <c r="BZ804">
        <v>3.5</v>
      </c>
      <c r="CA804">
        <v>0.75</v>
      </c>
      <c r="CB804">
        <v>3</v>
      </c>
      <c r="CC804">
        <v>9</v>
      </c>
      <c r="CD804">
        <v>4</v>
      </c>
      <c r="CE804">
        <v>5.25</v>
      </c>
      <c r="CF804">
        <v>9</v>
      </c>
      <c r="CG804">
        <v>15</v>
      </c>
      <c r="CH804">
        <v>2.25</v>
      </c>
      <c r="CI804">
        <v>23.25</v>
      </c>
      <c r="CJ804">
        <v>10</v>
      </c>
      <c r="CK804">
        <v>7</v>
      </c>
      <c r="CL804">
        <v>7</v>
      </c>
      <c r="CM804">
        <v>0</v>
      </c>
      <c r="CN804">
        <v>1.75</v>
      </c>
      <c r="CO804">
        <v>3.5</v>
      </c>
      <c r="CP804">
        <v>14</v>
      </c>
      <c r="CQ804">
        <v>0.5</v>
      </c>
      <c r="CR804">
        <v>0</v>
      </c>
      <c r="CS804">
        <v>1.05</v>
      </c>
      <c r="CT804">
        <v>5.75</v>
      </c>
      <c r="CU804">
        <v>5.5</v>
      </c>
      <c r="CV804">
        <v>4.25</v>
      </c>
      <c r="CW804">
        <v>3</v>
      </c>
      <c r="CX804">
        <v>1.5</v>
      </c>
      <c r="CY804">
        <v>0</v>
      </c>
      <c r="CZ804">
        <v>4.5</v>
      </c>
      <c r="DA804">
        <v>1.75</v>
      </c>
      <c r="DB804">
        <v>10</v>
      </c>
      <c r="DC804">
        <v>6.5</v>
      </c>
      <c r="DD804">
        <v>10</v>
      </c>
      <c r="DE804">
        <v>7</v>
      </c>
      <c r="DF804">
        <v>4</v>
      </c>
      <c r="DG804">
        <v>124.01</v>
      </c>
      <c r="DH804">
        <v>-0.5</v>
      </c>
      <c r="DI804">
        <v>3.5</v>
      </c>
      <c r="DJ804">
        <v>2</v>
      </c>
      <c r="DK804">
        <v>0</v>
      </c>
      <c r="DL804">
        <v>10.5</v>
      </c>
      <c r="DM804">
        <v>7</v>
      </c>
      <c r="DN804" t="s">
        <v>0</v>
      </c>
      <c r="DO804">
        <v>0</v>
      </c>
      <c r="DP804">
        <v>1.375</v>
      </c>
      <c r="DQ804">
        <v>1.5</v>
      </c>
      <c r="DR804">
        <v>11</v>
      </c>
      <c r="DS804">
        <v>8</v>
      </c>
      <c r="DT804">
        <v>3.5</v>
      </c>
      <c r="DU804">
        <v>4.75</v>
      </c>
      <c r="DV804">
        <v>4.25</v>
      </c>
      <c r="DW804">
        <v>13</v>
      </c>
      <c r="DX804">
        <v>14</v>
      </c>
      <c r="DY804">
        <v>1</v>
      </c>
      <c r="DZ804">
        <v>0.25</v>
      </c>
      <c r="EA804">
        <v>0.5</v>
      </c>
      <c r="EB804">
        <v>9</v>
      </c>
      <c r="EC804">
        <v>6.5</v>
      </c>
      <c r="ED804">
        <v>15</v>
      </c>
      <c r="EE804">
        <v>15.5</v>
      </c>
    </row>
    <row r="805" spans="1:135" x14ac:dyDescent="0.25">
      <c r="A805" s="1">
        <v>42734</v>
      </c>
      <c r="B805">
        <v>24.75</v>
      </c>
      <c r="C805">
        <v>3.5</v>
      </c>
      <c r="D805">
        <v>1.25</v>
      </c>
      <c r="E805">
        <v>16</v>
      </c>
      <c r="F805">
        <v>6.25</v>
      </c>
      <c r="H805">
        <v>1.5</v>
      </c>
      <c r="I805">
        <v>15</v>
      </c>
      <c r="J805">
        <v>0</v>
      </c>
      <c r="K805">
        <v>1</v>
      </c>
      <c r="L805">
        <v>0</v>
      </c>
      <c r="M805">
        <v>11</v>
      </c>
      <c r="N805">
        <v>4.5</v>
      </c>
      <c r="O805">
        <v>5.5</v>
      </c>
      <c r="P805">
        <v>13.75</v>
      </c>
      <c r="Q805">
        <v>5</v>
      </c>
      <c r="R805">
        <v>18</v>
      </c>
      <c r="S805">
        <v>4.5</v>
      </c>
      <c r="T805">
        <v>1.47</v>
      </c>
      <c r="U805">
        <v>2.4500000000000002</v>
      </c>
      <c r="V805">
        <v>0.5</v>
      </c>
      <c r="W805">
        <v>2.4500000000000002</v>
      </c>
      <c r="X805">
        <v>2.4500000000000002</v>
      </c>
      <c r="Y805">
        <v>3.5</v>
      </c>
      <c r="Z805">
        <v>4.3499999999999996</v>
      </c>
      <c r="AA805">
        <v>7.5</v>
      </c>
      <c r="AB805">
        <v>2.4500000000000002</v>
      </c>
      <c r="AC805">
        <v>7</v>
      </c>
      <c r="AD805">
        <v>3.5</v>
      </c>
      <c r="AE805">
        <v>1.75</v>
      </c>
      <c r="AF805">
        <v>4.5</v>
      </c>
      <c r="AG805">
        <v>2.5</v>
      </c>
      <c r="AH805">
        <v>0</v>
      </c>
      <c r="AI805">
        <v>0.05</v>
      </c>
      <c r="AJ805">
        <v>0</v>
      </c>
      <c r="AK805">
        <v>5.5</v>
      </c>
      <c r="AL805">
        <v>8.1</v>
      </c>
      <c r="AM805">
        <v>0</v>
      </c>
      <c r="AN805">
        <v>0</v>
      </c>
      <c r="AO805">
        <v>0</v>
      </c>
      <c r="AP805">
        <v>2.4500000000000002</v>
      </c>
      <c r="AQ805">
        <v>14.75</v>
      </c>
      <c r="AR805">
        <v>0</v>
      </c>
      <c r="AS805">
        <v>0</v>
      </c>
      <c r="AT805">
        <v>2.4500000000000002</v>
      </c>
      <c r="AU805">
        <v>6.5</v>
      </c>
      <c r="AV805">
        <v>25.5</v>
      </c>
      <c r="AW805">
        <v>4.5</v>
      </c>
      <c r="AX805">
        <v>0</v>
      </c>
      <c r="AY805">
        <v>3</v>
      </c>
      <c r="AZ805">
        <v>5.5</v>
      </c>
      <c r="BA805">
        <v>1</v>
      </c>
      <c r="BB805">
        <v>0.9</v>
      </c>
      <c r="BC805">
        <v>5</v>
      </c>
      <c r="BD805">
        <v>4.75</v>
      </c>
      <c r="BE805">
        <v>6.25</v>
      </c>
      <c r="BF805">
        <v>0</v>
      </c>
      <c r="BG805">
        <v>0.1</v>
      </c>
      <c r="BH805">
        <v>0</v>
      </c>
      <c r="BI805">
        <v>4</v>
      </c>
      <c r="BJ805">
        <v>1.75</v>
      </c>
      <c r="BK805">
        <v>-0.1</v>
      </c>
      <c r="BL805">
        <v>12</v>
      </c>
      <c r="BM805">
        <v>10</v>
      </c>
      <c r="BN805">
        <v>1.25</v>
      </c>
      <c r="BP805">
        <v>5</v>
      </c>
      <c r="BQ805">
        <v>7</v>
      </c>
      <c r="BR805">
        <v>0</v>
      </c>
      <c r="BS805">
        <v>0</v>
      </c>
      <c r="BT805">
        <v>3</v>
      </c>
      <c r="BU805">
        <v>0</v>
      </c>
      <c r="BV805">
        <v>0</v>
      </c>
      <c r="BW805">
        <v>8.3000000000000007</v>
      </c>
      <c r="BX805">
        <v>24</v>
      </c>
      <c r="BY805">
        <v>3.75</v>
      </c>
      <c r="BZ805">
        <v>4.5</v>
      </c>
      <c r="CA805">
        <v>1</v>
      </c>
      <c r="CB805">
        <v>3</v>
      </c>
      <c r="CC805">
        <v>9</v>
      </c>
      <c r="CD805">
        <v>4</v>
      </c>
      <c r="CE805">
        <v>5.75</v>
      </c>
      <c r="CF805">
        <v>9</v>
      </c>
      <c r="CG805">
        <v>14</v>
      </c>
      <c r="CH805">
        <v>2.25</v>
      </c>
      <c r="CI805">
        <v>23.25</v>
      </c>
      <c r="CJ805">
        <v>10</v>
      </c>
      <c r="CK805">
        <v>7</v>
      </c>
      <c r="CL805">
        <v>7</v>
      </c>
      <c r="CM805">
        <v>0</v>
      </c>
      <c r="CN805">
        <v>1.75</v>
      </c>
      <c r="CO805">
        <v>4.5</v>
      </c>
      <c r="CP805">
        <v>14</v>
      </c>
      <c r="CQ805">
        <v>0.5</v>
      </c>
      <c r="CR805">
        <v>0</v>
      </c>
      <c r="CS805">
        <v>1.19</v>
      </c>
      <c r="CT805">
        <v>5.75</v>
      </c>
      <c r="CU805">
        <v>5.5</v>
      </c>
      <c r="CV805">
        <v>4.25</v>
      </c>
      <c r="CW805">
        <v>3</v>
      </c>
      <c r="CX805">
        <v>1.5</v>
      </c>
      <c r="CY805">
        <v>0</v>
      </c>
      <c r="CZ805">
        <v>4.75</v>
      </c>
      <c r="DA805">
        <v>1.75</v>
      </c>
      <c r="DB805">
        <v>10</v>
      </c>
      <c r="DC805">
        <v>6.25</v>
      </c>
      <c r="DD805">
        <v>10</v>
      </c>
      <c r="DE805">
        <v>7</v>
      </c>
      <c r="DF805">
        <v>4</v>
      </c>
      <c r="DG805">
        <v>123.61</v>
      </c>
      <c r="DH805">
        <v>-0.5</v>
      </c>
      <c r="DI805">
        <v>4.5</v>
      </c>
      <c r="DJ805">
        <v>2</v>
      </c>
      <c r="DK805">
        <v>0</v>
      </c>
      <c r="DL805">
        <v>11</v>
      </c>
      <c r="DM805">
        <v>7</v>
      </c>
      <c r="DN805" t="s">
        <v>0</v>
      </c>
      <c r="DO805">
        <v>0</v>
      </c>
      <c r="DP805">
        <v>1.375</v>
      </c>
      <c r="DQ805">
        <v>1.5</v>
      </c>
      <c r="DR805">
        <v>11</v>
      </c>
      <c r="DS805">
        <v>8</v>
      </c>
      <c r="DT805">
        <v>4.5</v>
      </c>
      <c r="DU805">
        <v>4.75</v>
      </c>
      <c r="DV805">
        <v>4.25</v>
      </c>
      <c r="DW805">
        <v>12</v>
      </c>
      <c r="DX805">
        <v>14</v>
      </c>
      <c r="DY805">
        <v>1</v>
      </c>
      <c r="DZ805">
        <v>0.25</v>
      </c>
      <c r="EA805">
        <v>0.75</v>
      </c>
      <c r="EB805">
        <v>9</v>
      </c>
      <c r="EC805">
        <v>6.5</v>
      </c>
      <c r="ED805">
        <v>15</v>
      </c>
      <c r="EE805">
        <v>15.5</v>
      </c>
    </row>
    <row r="806" spans="1:135" x14ac:dyDescent="0.25">
      <c r="A806" s="1">
        <v>42766</v>
      </c>
      <c r="B806">
        <v>24.75</v>
      </c>
      <c r="C806">
        <v>3.5</v>
      </c>
      <c r="D806">
        <v>1.25</v>
      </c>
      <c r="E806">
        <v>16</v>
      </c>
      <c r="F806">
        <v>6.25</v>
      </c>
      <c r="H806">
        <v>1.5</v>
      </c>
      <c r="I806">
        <v>15</v>
      </c>
      <c r="J806">
        <v>0</v>
      </c>
      <c r="K806">
        <v>1</v>
      </c>
      <c r="L806">
        <v>0</v>
      </c>
      <c r="M806">
        <v>11</v>
      </c>
      <c r="N806">
        <v>4.5</v>
      </c>
      <c r="O806">
        <v>5.5</v>
      </c>
      <c r="P806">
        <v>13</v>
      </c>
      <c r="Q806">
        <v>5</v>
      </c>
      <c r="R806">
        <v>17</v>
      </c>
      <c r="S806">
        <v>4.5</v>
      </c>
      <c r="T806">
        <v>1.2</v>
      </c>
      <c r="U806">
        <v>2.4500000000000002</v>
      </c>
      <c r="V806">
        <v>0.5</v>
      </c>
      <c r="W806">
        <v>2.4500000000000002</v>
      </c>
      <c r="X806">
        <v>2.4500000000000002</v>
      </c>
      <c r="Y806">
        <v>3.25</v>
      </c>
      <c r="Z806">
        <v>4.3499999999999996</v>
      </c>
      <c r="AA806">
        <v>7.5</v>
      </c>
      <c r="AB806">
        <v>2.4500000000000002</v>
      </c>
      <c r="AC806">
        <v>14</v>
      </c>
      <c r="AD806">
        <v>3.5</v>
      </c>
      <c r="AE806">
        <v>1.75</v>
      </c>
      <c r="AF806">
        <v>4.5</v>
      </c>
      <c r="AG806">
        <v>2.5</v>
      </c>
      <c r="AH806">
        <v>0</v>
      </c>
      <c r="AI806">
        <v>0.05</v>
      </c>
      <c r="AJ806">
        <v>0</v>
      </c>
      <c r="AK806">
        <v>5.5</v>
      </c>
      <c r="AL806">
        <v>8.02</v>
      </c>
      <c r="AM806">
        <v>0</v>
      </c>
      <c r="AN806">
        <v>0</v>
      </c>
      <c r="AO806">
        <v>0</v>
      </c>
      <c r="AP806">
        <v>2.4500000000000002</v>
      </c>
      <c r="AQ806">
        <v>14.75</v>
      </c>
      <c r="AR806">
        <v>0</v>
      </c>
      <c r="AS806">
        <v>0</v>
      </c>
      <c r="AT806">
        <v>2.4500000000000002</v>
      </c>
      <c r="AU806">
        <v>6.75</v>
      </c>
      <c r="AV806">
        <v>25.5</v>
      </c>
      <c r="AW806">
        <v>4.5</v>
      </c>
      <c r="AX806">
        <v>0</v>
      </c>
      <c r="AY806">
        <v>3</v>
      </c>
      <c r="AZ806">
        <v>5.5</v>
      </c>
      <c r="BA806">
        <v>1</v>
      </c>
      <c r="BB806">
        <v>0.9</v>
      </c>
      <c r="BC806">
        <v>5</v>
      </c>
      <c r="BD806">
        <v>4.75</v>
      </c>
      <c r="BE806">
        <v>6.25</v>
      </c>
      <c r="BF806">
        <v>0</v>
      </c>
      <c r="BG806">
        <v>0.1</v>
      </c>
      <c r="BH806">
        <v>0</v>
      </c>
      <c r="BI806">
        <v>4</v>
      </c>
      <c r="BJ806">
        <v>1.75</v>
      </c>
      <c r="BK806">
        <v>-0.1</v>
      </c>
      <c r="BL806">
        <v>12</v>
      </c>
      <c r="BM806">
        <v>10</v>
      </c>
      <c r="BN806">
        <v>1.25</v>
      </c>
      <c r="BP806">
        <v>5</v>
      </c>
      <c r="BQ806">
        <v>7</v>
      </c>
      <c r="BR806">
        <v>0</v>
      </c>
      <c r="BS806">
        <v>0</v>
      </c>
      <c r="BT806">
        <v>3</v>
      </c>
      <c r="BU806">
        <v>0</v>
      </c>
      <c r="BV806">
        <v>0</v>
      </c>
      <c r="BW806">
        <v>8.3000000000000007</v>
      </c>
      <c r="BX806">
        <v>24</v>
      </c>
      <c r="BY806">
        <v>3.5</v>
      </c>
      <c r="BZ806">
        <v>4.5</v>
      </c>
      <c r="CA806">
        <v>1</v>
      </c>
      <c r="CB806">
        <v>3</v>
      </c>
      <c r="CC806">
        <v>9</v>
      </c>
      <c r="CD806">
        <v>4</v>
      </c>
      <c r="CE806">
        <v>5.75</v>
      </c>
      <c r="CF806">
        <v>9</v>
      </c>
      <c r="CG806">
        <v>14</v>
      </c>
      <c r="CH806">
        <v>2.25</v>
      </c>
      <c r="CI806">
        <v>23.25</v>
      </c>
      <c r="CJ806">
        <v>10</v>
      </c>
      <c r="CK806">
        <v>7</v>
      </c>
      <c r="CL806">
        <v>7</v>
      </c>
      <c r="CM806">
        <v>0</v>
      </c>
      <c r="CN806">
        <v>1.75</v>
      </c>
      <c r="CO806">
        <v>4.5</v>
      </c>
      <c r="CP806">
        <v>14</v>
      </c>
      <c r="CQ806">
        <v>0.5</v>
      </c>
      <c r="CR806">
        <v>0</v>
      </c>
      <c r="CS806">
        <v>1.27</v>
      </c>
      <c r="CT806">
        <v>5.75</v>
      </c>
      <c r="CU806">
        <v>5.5</v>
      </c>
      <c r="CV806">
        <v>4.25</v>
      </c>
      <c r="CW806">
        <v>3</v>
      </c>
      <c r="CX806">
        <v>1.5</v>
      </c>
      <c r="CY806">
        <v>0</v>
      </c>
      <c r="CZ806">
        <v>4.75</v>
      </c>
      <c r="DA806">
        <v>1.75</v>
      </c>
      <c r="DB806">
        <v>10</v>
      </c>
      <c r="DC806">
        <v>6.25</v>
      </c>
      <c r="DD806">
        <v>10</v>
      </c>
      <c r="DE806">
        <v>7</v>
      </c>
      <c r="DF806">
        <v>4</v>
      </c>
      <c r="DG806">
        <v>124.13</v>
      </c>
      <c r="DH806">
        <v>-0.5</v>
      </c>
      <c r="DI806">
        <v>4.5</v>
      </c>
      <c r="DJ806">
        <v>2</v>
      </c>
      <c r="DK806">
        <v>0</v>
      </c>
      <c r="DL806">
        <v>11</v>
      </c>
      <c r="DM806">
        <v>7.25</v>
      </c>
      <c r="DN806" t="s">
        <v>0</v>
      </c>
      <c r="DO806">
        <v>0</v>
      </c>
      <c r="DP806">
        <v>1.375</v>
      </c>
      <c r="DQ806">
        <v>1.5</v>
      </c>
      <c r="DR806">
        <v>12.5</v>
      </c>
      <c r="DS806">
        <v>8</v>
      </c>
      <c r="DT806">
        <v>4.5</v>
      </c>
      <c r="DU806">
        <v>4.75</v>
      </c>
      <c r="DV806">
        <v>4.25</v>
      </c>
      <c r="DW806">
        <v>12</v>
      </c>
      <c r="DX806">
        <v>14</v>
      </c>
      <c r="DY806">
        <v>1</v>
      </c>
      <c r="DZ806">
        <v>0.25</v>
      </c>
      <c r="EA806">
        <v>0.75</v>
      </c>
      <c r="EB806">
        <v>9</v>
      </c>
      <c r="EC806">
        <v>6.5</v>
      </c>
      <c r="ED806">
        <v>15</v>
      </c>
      <c r="EE806">
        <v>15.5</v>
      </c>
    </row>
    <row r="807" spans="1:135" x14ac:dyDescent="0.25">
      <c r="A807" s="1">
        <v>42794</v>
      </c>
      <c r="B807">
        <v>24.75</v>
      </c>
      <c r="C807">
        <v>3.5</v>
      </c>
      <c r="D807">
        <v>1.25</v>
      </c>
      <c r="E807">
        <v>16</v>
      </c>
      <c r="F807">
        <v>6</v>
      </c>
      <c r="H807">
        <v>1.5</v>
      </c>
      <c r="I807">
        <v>15</v>
      </c>
      <c r="J807">
        <v>0</v>
      </c>
      <c r="K807">
        <v>1</v>
      </c>
      <c r="L807">
        <v>0</v>
      </c>
      <c r="M807">
        <v>11</v>
      </c>
      <c r="N807">
        <v>4.5</v>
      </c>
      <c r="O807">
        <v>5.5</v>
      </c>
      <c r="P807">
        <v>12.25</v>
      </c>
      <c r="Q807">
        <v>5</v>
      </c>
      <c r="R807">
        <v>16</v>
      </c>
      <c r="S807">
        <v>4.5</v>
      </c>
      <c r="T807">
        <v>1.25</v>
      </c>
      <c r="U807">
        <v>2.4500000000000002</v>
      </c>
      <c r="V807">
        <v>0.5</v>
      </c>
      <c r="W807">
        <v>2.4500000000000002</v>
      </c>
      <c r="X807">
        <v>2.4500000000000002</v>
      </c>
      <c r="Y807">
        <v>3.25</v>
      </c>
      <c r="Z807">
        <v>4.3499999999999996</v>
      </c>
      <c r="AA807">
        <v>7.25</v>
      </c>
      <c r="AB807">
        <v>2.4500000000000002</v>
      </c>
      <c r="AC807">
        <v>14</v>
      </c>
      <c r="AD807">
        <v>3.5</v>
      </c>
      <c r="AE807">
        <v>1.75</v>
      </c>
      <c r="AF807">
        <v>4.5</v>
      </c>
      <c r="AG807">
        <v>2.5</v>
      </c>
      <c r="AH807">
        <v>0</v>
      </c>
      <c r="AI807">
        <v>0.05</v>
      </c>
      <c r="AJ807">
        <v>0</v>
      </c>
      <c r="AK807">
        <v>5.5</v>
      </c>
      <c r="AL807">
        <v>8.14</v>
      </c>
      <c r="AM807">
        <v>0</v>
      </c>
      <c r="AN807">
        <v>0</v>
      </c>
      <c r="AO807">
        <v>0</v>
      </c>
      <c r="AP807">
        <v>2.4500000000000002</v>
      </c>
      <c r="AQ807">
        <v>14.75</v>
      </c>
      <c r="AR807">
        <v>0</v>
      </c>
      <c r="AS807">
        <v>0</v>
      </c>
      <c r="AT807">
        <v>2.4500000000000002</v>
      </c>
      <c r="AU807">
        <v>6.75</v>
      </c>
      <c r="AV807">
        <v>25.5</v>
      </c>
      <c r="AW807">
        <v>4.5</v>
      </c>
      <c r="AX807">
        <v>0</v>
      </c>
      <c r="AY807">
        <v>3</v>
      </c>
      <c r="AZ807">
        <v>5.5</v>
      </c>
      <c r="BA807">
        <v>1</v>
      </c>
      <c r="BB807">
        <v>0.9</v>
      </c>
      <c r="BC807">
        <v>5</v>
      </c>
      <c r="BD807">
        <v>4.75</v>
      </c>
      <c r="BE807">
        <v>6.25</v>
      </c>
      <c r="BF807">
        <v>0</v>
      </c>
      <c r="BG807">
        <v>0.1</v>
      </c>
      <c r="BH807">
        <v>0</v>
      </c>
      <c r="BI807">
        <v>4</v>
      </c>
      <c r="BJ807">
        <v>2.25</v>
      </c>
      <c r="BK807">
        <v>-0.1</v>
      </c>
      <c r="BL807">
        <v>11</v>
      </c>
      <c r="BM807">
        <v>10</v>
      </c>
      <c r="BN807">
        <v>1.25</v>
      </c>
      <c r="BP807">
        <v>5</v>
      </c>
      <c r="BQ807">
        <v>7</v>
      </c>
      <c r="BR807">
        <v>0</v>
      </c>
      <c r="BS807">
        <v>0</v>
      </c>
      <c r="BT807">
        <v>3</v>
      </c>
      <c r="BU807">
        <v>0</v>
      </c>
      <c r="BV807">
        <v>0</v>
      </c>
      <c r="BW807">
        <v>8.3000000000000007</v>
      </c>
      <c r="BX807">
        <v>24</v>
      </c>
      <c r="BY807">
        <v>3.25</v>
      </c>
      <c r="BZ807">
        <v>4.5</v>
      </c>
      <c r="CA807">
        <v>1</v>
      </c>
      <c r="CB807">
        <v>3</v>
      </c>
      <c r="CC807">
        <v>9</v>
      </c>
      <c r="CD807">
        <v>4</v>
      </c>
      <c r="CE807">
        <v>6.25</v>
      </c>
      <c r="CF807">
        <v>9</v>
      </c>
      <c r="CG807">
        <v>14</v>
      </c>
      <c r="CH807">
        <v>2.25</v>
      </c>
      <c r="CI807">
        <v>23.25</v>
      </c>
      <c r="CJ807">
        <v>10</v>
      </c>
      <c r="CK807">
        <v>7</v>
      </c>
      <c r="CL807">
        <v>7</v>
      </c>
      <c r="CM807">
        <v>0</v>
      </c>
      <c r="CN807">
        <v>1.75</v>
      </c>
      <c r="CO807">
        <v>4.5</v>
      </c>
      <c r="CP807">
        <v>14</v>
      </c>
      <c r="CQ807">
        <v>0.5</v>
      </c>
      <c r="CR807">
        <v>0</v>
      </c>
      <c r="CS807">
        <v>1.28</v>
      </c>
      <c r="CT807">
        <v>5.75</v>
      </c>
      <c r="CU807">
        <v>5.5</v>
      </c>
      <c r="CV807">
        <v>4.25</v>
      </c>
      <c r="CW807">
        <v>3</v>
      </c>
      <c r="CX807">
        <v>1.5</v>
      </c>
      <c r="CY807">
        <v>0</v>
      </c>
      <c r="CZ807">
        <v>4.75</v>
      </c>
      <c r="DA807">
        <v>1.75</v>
      </c>
      <c r="DB807">
        <v>10</v>
      </c>
      <c r="DC807">
        <v>6.25</v>
      </c>
      <c r="DD807">
        <v>10</v>
      </c>
      <c r="DE807">
        <v>7</v>
      </c>
      <c r="DF807">
        <v>4</v>
      </c>
      <c r="DG807">
        <v>124.51</v>
      </c>
      <c r="DH807">
        <v>-0.5</v>
      </c>
      <c r="DI807">
        <v>4.5</v>
      </c>
      <c r="DJ807">
        <v>2</v>
      </c>
      <c r="DK807">
        <v>0</v>
      </c>
      <c r="DL807">
        <v>11</v>
      </c>
      <c r="DM807">
        <v>7.25</v>
      </c>
      <c r="DN807" t="s">
        <v>0</v>
      </c>
      <c r="DO807">
        <v>0</v>
      </c>
      <c r="DP807">
        <v>1.375</v>
      </c>
      <c r="DQ807">
        <v>1.5</v>
      </c>
      <c r="DR807">
        <v>12.5</v>
      </c>
      <c r="DS807">
        <v>8</v>
      </c>
      <c r="DT807">
        <v>4.5</v>
      </c>
      <c r="DU807">
        <v>4.75</v>
      </c>
      <c r="DV807">
        <v>4.25</v>
      </c>
      <c r="DW807">
        <v>11.5</v>
      </c>
      <c r="DX807">
        <v>14</v>
      </c>
      <c r="DY807">
        <v>1</v>
      </c>
      <c r="DZ807">
        <v>0.25</v>
      </c>
      <c r="EA807">
        <v>0.75</v>
      </c>
      <c r="EB807">
        <v>9</v>
      </c>
      <c r="EC807">
        <v>6.5</v>
      </c>
      <c r="ED807">
        <v>15</v>
      </c>
      <c r="EE807">
        <v>14</v>
      </c>
    </row>
    <row r="808" spans="1:135" x14ac:dyDescent="0.25">
      <c r="A808" s="1">
        <v>42825</v>
      </c>
      <c r="B808">
        <v>24.75</v>
      </c>
      <c r="C808">
        <v>3.5</v>
      </c>
      <c r="D808">
        <v>1.25</v>
      </c>
      <c r="E808">
        <v>16</v>
      </c>
      <c r="F808">
        <v>6</v>
      </c>
      <c r="H808">
        <v>1.5</v>
      </c>
      <c r="I808">
        <v>15</v>
      </c>
      <c r="J808">
        <v>0</v>
      </c>
      <c r="K808">
        <v>1.25</v>
      </c>
      <c r="L808">
        <v>0</v>
      </c>
      <c r="M808">
        <v>11</v>
      </c>
      <c r="N808">
        <v>4.5</v>
      </c>
      <c r="O808">
        <v>5.5</v>
      </c>
      <c r="P808">
        <v>12.25</v>
      </c>
      <c r="Q808">
        <v>5</v>
      </c>
      <c r="R808">
        <v>15</v>
      </c>
      <c r="S808">
        <v>4.5</v>
      </c>
      <c r="T808">
        <v>1.07</v>
      </c>
      <c r="U808">
        <v>2.95</v>
      </c>
      <c r="V808">
        <v>0.5</v>
      </c>
      <c r="W808">
        <v>2.95</v>
      </c>
      <c r="X808">
        <v>2.95</v>
      </c>
      <c r="Y808">
        <v>3</v>
      </c>
      <c r="Z808">
        <v>4.3499999999999996</v>
      </c>
      <c r="AA808">
        <v>7</v>
      </c>
      <c r="AB808">
        <v>2.95</v>
      </c>
      <c r="AC808">
        <v>14</v>
      </c>
      <c r="AD808">
        <v>3.5</v>
      </c>
      <c r="AE808">
        <v>1.75</v>
      </c>
      <c r="AF808">
        <v>4.5</v>
      </c>
      <c r="AG808">
        <v>2.5</v>
      </c>
      <c r="AH808">
        <v>0</v>
      </c>
      <c r="AI808">
        <v>0.05</v>
      </c>
      <c r="AJ808">
        <v>0</v>
      </c>
      <c r="AK808">
        <v>5.5</v>
      </c>
      <c r="AL808">
        <v>8.14</v>
      </c>
      <c r="AM808">
        <v>0</v>
      </c>
      <c r="AN808">
        <v>0</v>
      </c>
      <c r="AO808">
        <v>0</v>
      </c>
      <c r="AP808">
        <v>2.95</v>
      </c>
      <c r="AQ808">
        <v>14.75</v>
      </c>
      <c r="AR808">
        <v>0</v>
      </c>
      <c r="AS808">
        <v>0</v>
      </c>
      <c r="AT808">
        <v>2.95</v>
      </c>
      <c r="AU808">
        <v>6.75</v>
      </c>
      <c r="AV808">
        <v>23.5</v>
      </c>
      <c r="AW808">
        <v>4.5</v>
      </c>
      <c r="AX808">
        <v>0</v>
      </c>
      <c r="AY808">
        <v>3</v>
      </c>
      <c r="AZ808">
        <v>5.5</v>
      </c>
      <c r="BA808">
        <v>1.25</v>
      </c>
      <c r="BB808">
        <v>0.9</v>
      </c>
      <c r="BC808">
        <v>5</v>
      </c>
      <c r="BD808">
        <v>4.75</v>
      </c>
      <c r="BE808">
        <v>6.25</v>
      </c>
      <c r="BF808">
        <v>0</v>
      </c>
      <c r="BG808">
        <v>0.1</v>
      </c>
      <c r="BH808">
        <v>0</v>
      </c>
      <c r="BI808">
        <v>4</v>
      </c>
      <c r="BJ808">
        <v>2.5</v>
      </c>
      <c r="BK808">
        <v>-0.1</v>
      </c>
      <c r="BL808">
        <v>11</v>
      </c>
      <c r="BM808">
        <v>10</v>
      </c>
      <c r="BN808">
        <v>1.25</v>
      </c>
      <c r="BP808">
        <v>5</v>
      </c>
      <c r="BQ808">
        <v>7.25</v>
      </c>
      <c r="BR808">
        <v>0</v>
      </c>
      <c r="BS808">
        <v>0</v>
      </c>
      <c r="BT808">
        <v>3</v>
      </c>
      <c r="BU808">
        <v>0</v>
      </c>
      <c r="BV808">
        <v>0</v>
      </c>
      <c r="BW808">
        <v>8.3000000000000007</v>
      </c>
      <c r="BX808">
        <v>22</v>
      </c>
      <c r="BY808">
        <v>3.25</v>
      </c>
      <c r="BZ808">
        <v>4.5</v>
      </c>
      <c r="CA808">
        <v>1.25</v>
      </c>
      <c r="CB808">
        <v>3</v>
      </c>
      <c r="CC808">
        <v>9</v>
      </c>
      <c r="CD808">
        <v>4</v>
      </c>
      <c r="CE808">
        <v>6.5</v>
      </c>
      <c r="CF808">
        <v>9</v>
      </c>
      <c r="CG808">
        <v>14</v>
      </c>
      <c r="CH808">
        <v>2.25</v>
      </c>
      <c r="CI808">
        <v>23.25</v>
      </c>
      <c r="CJ808">
        <v>10</v>
      </c>
      <c r="CK808">
        <v>7</v>
      </c>
      <c r="CL808">
        <v>7</v>
      </c>
      <c r="CM808">
        <v>0</v>
      </c>
      <c r="CN808">
        <v>1.75</v>
      </c>
      <c r="CO808">
        <v>4.5</v>
      </c>
      <c r="CP808">
        <v>14</v>
      </c>
      <c r="CQ808">
        <v>0.5</v>
      </c>
      <c r="CR808">
        <v>0</v>
      </c>
      <c r="CS808">
        <v>1.4</v>
      </c>
      <c r="CT808">
        <v>5.75</v>
      </c>
      <c r="CU808">
        <v>5.5</v>
      </c>
      <c r="CV808">
        <v>4.25</v>
      </c>
      <c r="CW808">
        <v>3</v>
      </c>
      <c r="CX808">
        <v>1.5</v>
      </c>
      <c r="CY808">
        <v>0</v>
      </c>
      <c r="CZ808">
        <v>5</v>
      </c>
      <c r="DA808">
        <v>1.75</v>
      </c>
      <c r="DB808">
        <v>9.75</v>
      </c>
      <c r="DC808">
        <v>6.25</v>
      </c>
      <c r="DD808">
        <v>10</v>
      </c>
      <c r="DE808">
        <v>7</v>
      </c>
      <c r="DF808">
        <v>4</v>
      </c>
      <c r="DG808">
        <v>125.26</v>
      </c>
      <c r="DH808">
        <v>-0.5</v>
      </c>
      <c r="DI808">
        <v>4.5</v>
      </c>
      <c r="DJ808">
        <v>2</v>
      </c>
      <c r="DK808">
        <v>0</v>
      </c>
      <c r="DL808">
        <v>11</v>
      </c>
      <c r="DM808">
        <v>7.25</v>
      </c>
      <c r="DN808" t="s">
        <v>0</v>
      </c>
      <c r="DO808">
        <v>0</v>
      </c>
      <c r="DP808">
        <v>1.375</v>
      </c>
      <c r="DQ808">
        <v>1.5</v>
      </c>
      <c r="DR808">
        <v>16</v>
      </c>
      <c r="DS808">
        <v>8</v>
      </c>
      <c r="DT808">
        <v>4.5</v>
      </c>
      <c r="DU808">
        <v>4.75</v>
      </c>
      <c r="DV808">
        <v>4.25</v>
      </c>
      <c r="DW808">
        <v>11.5</v>
      </c>
      <c r="DX808">
        <v>14</v>
      </c>
      <c r="DY808">
        <v>1.25</v>
      </c>
      <c r="DZ808">
        <v>0.25</v>
      </c>
      <c r="EA808">
        <v>1</v>
      </c>
      <c r="EB808">
        <v>9</v>
      </c>
      <c r="EC808">
        <v>6.5</v>
      </c>
      <c r="ED808">
        <v>15</v>
      </c>
      <c r="EE808">
        <v>14</v>
      </c>
    </row>
    <row r="809" spans="1:135" x14ac:dyDescent="0.25">
      <c r="A809" s="1">
        <v>42853</v>
      </c>
      <c r="B809">
        <v>26.25</v>
      </c>
      <c r="C809">
        <v>3.5</v>
      </c>
      <c r="D809">
        <v>1.25</v>
      </c>
      <c r="E809">
        <v>16</v>
      </c>
      <c r="F809">
        <v>6</v>
      </c>
      <c r="H809">
        <v>1.5</v>
      </c>
      <c r="I809">
        <v>15</v>
      </c>
      <c r="J809">
        <v>0</v>
      </c>
      <c r="K809">
        <v>1.25</v>
      </c>
      <c r="L809">
        <v>0</v>
      </c>
      <c r="M809">
        <v>11</v>
      </c>
      <c r="N809">
        <v>4.5</v>
      </c>
      <c r="O809">
        <v>5.5</v>
      </c>
      <c r="P809">
        <v>11.25</v>
      </c>
      <c r="Q809">
        <v>5</v>
      </c>
      <c r="R809">
        <v>14</v>
      </c>
      <c r="S809">
        <v>4.5</v>
      </c>
      <c r="T809">
        <v>1.1299999999999999</v>
      </c>
      <c r="U809">
        <v>2.95</v>
      </c>
      <c r="V809">
        <v>0.5</v>
      </c>
      <c r="W809">
        <v>2.95</v>
      </c>
      <c r="X809">
        <v>2.95</v>
      </c>
      <c r="Y809">
        <v>2.75</v>
      </c>
      <c r="Z809">
        <v>4.3499999999999996</v>
      </c>
      <c r="AA809">
        <v>6.5</v>
      </c>
      <c r="AB809">
        <v>2.95</v>
      </c>
      <c r="AC809">
        <v>14</v>
      </c>
      <c r="AD809">
        <v>3.5</v>
      </c>
      <c r="AE809">
        <v>2.5</v>
      </c>
      <c r="AF809">
        <v>4.5</v>
      </c>
      <c r="AG809">
        <v>2.5</v>
      </c>
      <c r="AH809">
        <v>0</v>
      </c>
      <c r="AI809">
        <v>0.05</v>
      </c>
      <c r="AJ809">
        <v>0</v>
      </c>
      <c r="AK809">
        <v>5.75</v>
      </c>
      <c r="AL809">
        <v>7.37</v>
      </c>
      <c r="AM809">
        <v>0</v>
      </c>
      <c r="AN809">
        <v>0</v>
      </c>
      <c r="AO809">
        <v>0</v>
      </c>
      <c r="AP809">
        <v>2.95</v>
      </c>
      <c r="AQ809">
        <v>14.75</v>
      </c>
      <c r="AR809">
        <v>0</v>
      </c>
      <c r="AS809">
        <v>0</v>
      </c>
      <c r="AT809">
        <v>2.95</v>
      </c>
      <c r="AU809">
        <v>6.75</v>
      </c>
      <c r="AV809">
        <v>23.5</v>
      </c>
      <c r="AW809">
        <v>4.5</v>
      </c>
      <c r="AX809">
        <v>0</v>
      </c>
      <c r="AY809">
        <v>3</v>
      </c>
      <c r="AZ809">
        <v>5.5</v>
      </c>
      <c r="BA809">
        <v>1.25</v>
      </c>
      <c r="BB809">
        <v>0.9</v>
      </c>
      <c r="BC809">
        <v>5</v>
      </c>
      <c r="BD809">
        <v>4.75</v>
      </c>
      <c r="BE809">
        <v>6.25</v>
      </c>
      <c r="BF809">
        <v>0</v>
      </c>
      <c r="BG809">
        <v>0.1</v>
      </c>
      <c r="BH809">
        <v>0</v>
      </c>
      <c r="BI809">
        <v>4</v>
      </c>
      <c r="BJ809">
        <v>2.5</v>
      </c>
      <c r="BK809">
        <v>-0.1</v>
      </c>
      <c r="BL809">
        <v>11</v>
      </c>
      <c r="BM809">
        <v>10</v>
      </c>
      <c r="BN809">
        <v>1.25</v>
      </c>
      <c r="BP809">
        <v>5</v>
      </c>
      <c r="BQ809">
        <v>7.25</v>
      </c>
      <c r="BR809">
        <v>0</v>
      </c>
      <c r="BS809">
        <v>0</v>
      </c>
      <c r="BT809">
        <v>3</v>
      </c>
      <c r="BU809">
        <v>0</v>
      </c>
      <c r="BV809">
        <v>0</v>
      </c>
      <c r="BW809">
        <v>8.3000000000000007</v>
      </c>
      <c r="BX809">
        <v>22</v>
      </c>
      <c r="BY809">
        <v>3.25</v>
      </c>
      <c r="BZ809">
        <v>4.5</v>
      </c>
      <c r="CA809">
        <v>1.25</v>
      </c>
      <c r="CB809">
        <v>3</v>
      </c>
      <c r="CC809">
        <v>9</v>
      </c>
      <c r="CD809">
        <v>4</v>
      </c>
      <c r="CE809">
        <v>6.5</v>
      </c>
      <c r="CF809">
        <v>9</v>
      </c>
      <c r="CG809">
        <v>14</v>
      </c>
      <c r="CH809">
        <v>2.25</v>
      </c>
      <c r="CI809">
        <v>22.75</v>
      </c>
      <c r="CJ809">
        <v>10</v>
      </c>
      <c r="CK809">
        <v>7</v>
      </c>
      <c r="CL809">
        <v>7</v>
      </c>
      <c r="CM809">
        <v>0</v>
      </c>
      <c r="CN809">
        <v>1.75</v>
      </c>
      <c r="CO809">
        <v>4.5</v>
      </c>
      <c r="CP809">
        <v>14</v>
      </c>
      <c r="CQ809">
        <v>0.5</v>
      </c>
      <c r="CR809">
        <v>0</v>
      </c>
      <c r="CS809">
        <v>1.49</v>
      </c>
      <c r="CT809">
        <v>5.75</v>
      </c>
      <c r="CU809">
        <v>5.5</v>
      </c>
      <c r="CV809">
        <v>4.25</v>
      </c>
      <c r="CW809">
        <v>3</v>
      </c>
      <c r="CX809">
        <v>1.5</v>
      </c>
      <c r="CY809">
        <v>0</v>
      </c>
      <c r="CZ809">
        <v>5</v>
      </c>
      <c r="DA809">
        <v>1.75</v>
      </c>
      <c r="DB809">
        <v>9.25</v>
      </c>
      <c r="DC809">
        <v>6.25</v>
      </c>
      <c r="DD809">
        <v>10</v>
      </c>
      <c r="DE809">
        <v>7</v>
      </c>
      <c r="DF809">
        <v>4</v>
      </c>
      <c r="DG809">
        <v>124.92</v>
      </c>
      <c r="DH809">
        <v>-0.5</v>
      </c>
      <c r="DI809">
        <v>4.5</v>
      </c>
      <c r="DJ809">
        <v>2</v>
      </c>
      <c r="DK809">
        <v>0</v>
      </c>
      <c r="DL809">
        <v>12</v>
      </c>
      <c r="DM809">
        <v>7.25</v>
      </c>
      <c r="DN809" t="s">
        <v>0</v>
      </c>
      <c r="DO809">
        <v>0</v>
      </c>
      <c r="DP809">
        <v>1.375</v>
      </c>
      <c r="DQ809">
        <v>1.5</v>
      </c>
      <c r="DR809">
        <v>16</v>
      </c>
      <c r="DS809">
        <v>8</v>
      </c>
      <c r="DT809">
        <v>4.5</v>
      </c>
      <c r="DU809">
        <v>4.75</v>
      </c>
      <c r="DV809">
        <v>4.75</v>
      </c>
      <c r="DW809">
        <v>11</v>
      </c>
      <c r="DX809">
        <v>13</v>
      </c>
      <c r="DY809">
        <v>1.25</v>
      </c>
      <c r="DZ809">
        <v>0.25</v>
      </c>
      <c r="EA809">
        <v>1</v>
      </c>
      <c r="EB809">
        <v>9</v>
      </c>
      <c r="EC809">
        <v>6.5</v>
      </c>
      <c r="ED809">
        <v>15</v>
      </c>
      <c r="EE809">
        <v>14</v>
      </c>
    </row>
    <row r="810" spans="1:135" x14ac:dyDescent="0.25">
      <c r="A810" s="1">
        <v>42886</v>
      </c>
      <c r="B810">
        <v>26.25</v>
      </c>
      <c r="C810">
        <v>3.75</v>
      </c>
      <c r="D810">
        <v>1.25</v>
      </c>
      <c r="E810">
        <v>16</v>
      </c>
      <c r="F810">
        <v>6</v>
      </c>
      <c r="H810">
        <v>1.5</v>
      </c>
      <c r="I810">
        <v>15</v>
      </c>
      <c r="J810">
        <v>0</v>
      </c>
      <c r="K810">
        <v>1.25</v>
      </c>
      <c r="L810">
        <v>0</v>
      </c>
      <c r="M810">
        <v>11</v>
      </c>
      <c r="N810">
        <v>4.5</v>
      </c>
      <c r="O810">
        <v>5.5</v>
      </c>
      <c r="P810">
        <v>10.25</v>
      </c>
      <c r="Q810">
        <v>5</v>
      </c>
      <c r="R810">
        <v>14</v>
      </c>
      <c r="S810">
        <v>4.5</v>
      </c>
      <c r="T810">
        <v>1.18</v>
      </c>
      <c r="U810">
        <v>2.95</v>
      </c>
      <c r="V810">
        <v>0.5</v>
      </c>
      <c r="W810">
        <v>2.95</v>
      </c>
      <c r="X810">
        <v>2.95</v>
      </c>
      <c r="Y810">
        <v>2.5</v>
      </c>
      <c r="Z810">
        <v>4.3499999999999996</v>
      </c>
      <c r="AA810">
        <v>6.25</v>
      </c>
      <c r="AB810">
        <v>2.95</v>
      </c>
      <c r="AC810">
        <v>14</v>
      </c>
      <c r="AD810">
        <v>3.5</v>
      </c>
      <c r="AE810">
        <v>4</v>
      </c>
      <c r="AF810">
        <v>4.5</v>
      </c>
      <c r="AG810">
        <v>2.5</v>
      </c>
      <c r="AH810">
        <v>0</v>
      </c>
      <c r="AI810">
        <v>0.05</v>
      </c>
      <c r="AJ810">
        <v>0</v>
      </c>
      <c r="AK810">
        <v>5.75</v>
      </c>
      <c r="AL810">
        <v>7.72</v>
      </c>
      <c r="AM810">
        <v>0</v>
      </c>
      <c r="AN810">
        <v>0</v>
      </c>
      <c r="AO810">
        <v>0</v>
      </c>
      <c r="AP810">
        <v>2.95</v>
      </c>
      <c r="AQ810">
        <v>16.75</v>
      </c>
      <c r="AR810">
        <v>0</v>
      </c>
      <c r="AS810">
        <v>0</v>
      </c>
      <c r="AT810">
        <v>2.95</v>
      </c>
      <c r="AU810">
        <v>7</v>
      </c>
      <c r="AV810">
        <v>22.5</v>
      </c>
      <c r="AW810">
        <v>4.5</v>
      </c>
      <c r="AX810">
        <v>0</v>
      </c>
      <c r="AY810">
        <v>3</v>
      </c>
      <c r="AZ810">
        <v>5.5</v>
      </c>
      <c r="BA810">
        <v>1.25</v>
      </c>
      <c r="BB810">
        <v>0.9</v>
      </c>
      <c r="BC810">
        <v>4.75</v>
      </c>
      <c r="BD810">
        <v>4.75</v>
      </c>
      <c r="BE810">
        <v>6.25</v>
      </c>
      <c r="BF810">
        <v>0</v>
      </c>
      <c r="BG810">
        <v>0.1</v>
      </c>
      <c r="BH810">
        <v>0</v>
      </c>
      <c r="BI810">
        <v>4</v>
      </c>
      <c r="BJ810">
        <v>2.5</v>
      </c>
      <c r="BK810">
        <v>-0.1</v>
      </c>
      <c r="BL810">
        <v>11</v>
      </c>
      <c r="BM810">
        <v>10</v>
      </c>
      <c r="BN810">
        <v>1.25</v>
      </c>
      <c r="BP810">
        <v>5</v>
      </c>
      <c r="BQ810">
        <v>7.25</v>
      </c>
      <c r="BR810">
        <v>0</v>
      </c>
      <c r="BS810">
        <v>0</v>
      </c>
      <c r="BT810">
        <v>3</v>
      </c>
      <c r="BU810">
        <v>0</v>
      </c>
      <c r="BV810">
        <v>0</v>
      </c>
      <c r="BW810">
        <v>9</v>
      </c>
      <c r="BX810">
        <v>22</v>
      </c>
      <c r="BY810">
        <v>3.25</v>
      </c>
      <c r="BZ810">
        <v>4.5</v>
      </c>
      <c r="CA810">
        <v>1.25</v>
      </c>
      <c r="CB810">
        <v>3</v>
      </c>
      <c r="CC810">
        <v>9</v>
      </c>
      <c r="CD810">
        <v>4</v>
      </c>
      <c r="CE810">
        <v>6.75</v>
      </c>
      <c r="CF810">
        <v>9</v>
      </c>
      <c r="CG810">
        <v>14</v>
      </c>
      <c r="CH810">
        <v>2.25</v>
      </c>
      <c r="CI810">
        <v>22.75</v>
      </c>
      <c r="CJ810">
        <v>10</v>
      </c>
      <c r="CK810">
        <v>7</v>
      </c>
      <c r="CL810">
        <v>7</v>
      </c>
      <c r="CM810">
        <v>0</v>
      </c>
      <c r="CN810">
        <v>1.75</v>
      </c>
      <c r="CO810">
        <v>4.5</v>
      </c>
      <c r="CP810">
        <v>14</v>
      </c>
      <c r="CQ810">
        <v>0.5</v>
      </c>
      <c r="CR810">
        <v>0</v>
      </c>
      <c r="CS810">
        <v>1.51</v>
      </c>
      <c r="CT810">
        <v>5.75</v>
      </c>
      <c r="CU810">
        <v>5.5</v>
      </c>
      <c r="CV810">
        <v>4</v>
      </c>
      <c r="CW810">
        <v>3</v>
      </c>
      <c r="CX810">
        <v>1.5</v>
      </c>
      <c r="CY810">
        <v>0</v>
      </c>
      <c r="CZ810">
        <v>5</v>
      </c>
      <c r="DA810">
        <v>1.75</v>
      </c>
      <c r="DB810">
        <v>9.25</v>
      </c>
      <c r="DC810">
        <v>6.25</v>
      </c>
      <c r="DD810">
        <v>10</v>
      </c>
      <c r="DE810">
        <v>7</v>
      </c>
      <c r="DF810">
        <v>4</v>
      </c>
      <c r="DG810">
        <v>124.84</v>
      </c>
      <c r="DH810">
        <v>-0.5</v>
      </c>
      <c r="DI810">
        <v>4.5</v>
      </c>
      <c r="DJ810">
        <v>2</v>
      </c>
      <c r="DK810">
        <v>0</v>
      </c>
      <c r="DL810">
        <v>12</v>
      </c>
      <c r="DM810">
        <v>7.25</v>
      </c>
      <c r="DN810" t="s">
        <v>0</v>
      </c>
      <c r="DO810">
        <v>0</v>
      </c>
      <c r="DP810">
        <v>1.375</v>
      </c>
      <c r="DQ810">
        <v>1.5</v>
      </c>
      <c r="DR810">
        <v>16</v>
      </c>
      <c r="DS810">
        <v>8</v>
      </c>
      <c r="DT810">
        <v>4.5</v>
      </c>
      <c r="DU810">
        <v>4.75</v>
      </c>
      <c r="DV810">
        <v>5</v>
      </c>
      <c r="DW810">
        <v>11</v>
      </c>
      <c r="DX810">
        <v>12.5</v>
      </c>
      <c r="DY810">
        <v>1.25</v>
      </c>
      <c r="DZ810">
        <v>0.25</v>
      </c>
      <c r="EA810">
        <v>1</v>
      </c>
      <c r="EB810">
        <v>9</v>
      </c>
      <c r="EC810">
        <v>6.5</v>
      </c>
      <c r="ED810">
        <v>15</v>
      </c>
      <c r="EE810">
        <v>12.5</v>
      </c>
    </row>
    <row r="811" spans="1:135" x14ac:dyDescent="0.25">
      <c r="A811" s="1">
        <v>42916</v>
      </c>
      <c r="B811">
        <v>26.25</v>
      </c>
      <c r="C811">
        <v>3.75</v>
      </c>
      <c r="D811">
        <v>1.25</v>
      </c>
      <c r="E811">
        <v>16</v>
      </c>
      <c r="F811">
        <v>6</v>
      </c>
      <c r="H811">
        <v>1.5</v>
      </c>
      <c r="I811">
        <v>15</v>
      </c>
      <c r="J811">
        <v>0</v>
      </c>
      <c r="K811">
        <v>1.5</v>
      </c>
      <c r="L811">
        <v>0</v>
      </c>
      <c r="M811">
        <v>11</v>
      </c>
      <c r="N811">
        <v>4.5</v>
      </c>
      <c r="O811">
        <v>5.5</v>
      </c>
      <c r="P811">
        <v>10.25</v>
      </c>
      <c r="Q811">
        <v>5</v>
      </c>
      <c r="R811">
        <v>13</v>
      </c>
      <c r="S811">
        <v>4.5</v>
      </c>
      <c r="T811">
        <v>1.1499999999999999</v>
      </c>
      <c r="U811">
        <v>2.95</v>
      </c>
      <c r="V811">
        <v>0.5</v>
      </c>
      <c r="W811">
        <v>2.95</v>
      </c>
      <c r="X811">
        <v>2.95</v>
      </c>
      <c r="Y811">
        <v>2.5</v>
      </c>
      <c r="Z811">
        <v>4.3499999999999996</v>
      </c>
      <c r="AA811">
        <v>5.75</v>
      </c>
      <c r="AB811">
        <v>2.95</v>
      </c>
      <c r="AC811">
        <v>20</v>
      </c>
      <c r="AD811">
        <v>1.5</v>
      </c>
      <c r="AE811">
        <v>4.5</v>
      </c>
      <c r="AF811">
        <v>4.5</v>
      </c>
      <c r="AG811">
        <v>2.5</v>
      </c>
      <c r="AH811">
        <v>0</v>
      </c>
      <c r="AI811">
        <v>0.05</v>
      </c>
      <c r="AJ811">
        <v>0</v>
      </c>
      <c r="AK811">
        <v>5.75</v>
      </c>
      <c r="AL811">
        <v>7.72</v>
      </c>
      <c r="AM811">
        <v>0</v>
      </c>
      <c r="AN811">
        <v>0</v>
      </c>
      <c r="AO811">
        <v>0</v>
      </c>
      <c r="AP811">
        <v>2.95</v>
      </c>
      <c r="AQ811">
        <v>16.75</v>
      </c>
      <c r="AR811">
        <v>0</v>
      </c>
      <c r="AS811">
        <v>0</v>
      </c>
      <c r="AT811">
        <v>2.95</v>
      </c>
      <c r="AU811">
        <v>7</v>
      </c>
      <c r="AV811">
        <v>22.5</v>
      </c>
      <c r="AW811">
        <v>4.5</v>
      </c>
      <c r="AX811">
        <v>0</v>
      </c>
      <c r="AY811">
        <v>3</v>
      </c>
      <c r="AZ811">
        <v>5.5</v>
      </c>
      <c r="BA811">
        <v>1.5</v>
      </c>
      <c r="BB811">
        <v>0.9</v>
      </c>
      <c r="BC811">
        <v>4.5</v>
      </c>
      <c r="BD811">
        <v>4.75</v>
      </c>
      <c r="BE811">
        <v>6.25</v>
      </c>
      <c r="BF811">
        <v>0</v>
      </c>
      <c r="BG811">
        <v>0.1</v>
      </c>
      <c r="BH811">
        <v>0</v>
      </c>
      <c r="BI811">
        <v>4</v>
      </c>
      <c r="BJ811">
        <v>2.75</v>
      </c>
      <c r="BK811">
        <v>-0.1</v>
      </c>
      <c r="BL811">
        <v>10.5</v>
      </c>
      <c r="BM811">
        <v>10</v>
      </c>
      <c r="BN811">
        <v>1.25</v>
      </c>
      <c r="BP811">
        <v>5</v>
      </c>
      <c r="BQ811">
        <v>7.25</v>
      </c>
      <c r="BR811">
        <v>0</v>
      </c>
      <c r="BS811">
        <v>0</v>
      </c>
      <c r="BT811">
        <v>3</v>
      </c>
      <c r="BU811">
        <v>0</v>
      </c>
      <c r="BV811">
        <v>0</v>
      </c>
      <c r="BW811">
        <v>9</v>
      </c>
      <c r="BX811">
        <v>22</v>
      </c>
      <c r="BY811">
        <v>3.25</v>
      </c>
      <c r="BZ811">
        <v>4.5</v>
      </c>
      <c r="CA811">
        <v>1.5</v>
      </c>
      <c r="CB811">
        <v>3</v>
      </c>
      <c r="CC811">
        <v>9</v>
      </c>
      <c r="CD811">
        <v>4</v>
      </c>
      <c r="CE811">
        <v>7</v>
      </c>
      <c r="CF811">
        <v>8</v>
      </c>
      <c r="CG811">
        <v>12</v>
      </c>
      <c r="CH811">
        <v>2.25</v>
      </c>
      <c r="CI811">
        <v>22.75</v>
      </c>
      <c r="CJ811">
        <v>10</v>
      </c>
      <c r="CK811">
        <v>7</v>
      </c>
      <c r="CL811">
        <v>7</v>
      </c>
      <c r="CM811">
        <v>0</v>
      </c>
      <c r="CN811">
        <v>1.75</v>
      </c>
      <c r="CO811">
        <v>4.5</v>
      </c>
      <c r="CP811">
        <v>14</v>
      </c>
      <c r="CQ811">
        <v>0.5</v>
      </c>
      <c r="CR811">
        <v>0</v>
      </c>
      <c r="CS811">
        <v>1.64</v>
      </c>
      <c r="CT811">
        <v>5.75</v>
      </c>
      <c r="CU811">
        <v>5.5</v>
      </c>
      <c r="CV811">
        <v>4</v>
      </c>
      <c r="CW811">
        <v>3</v>
      </c>
      <c r="CX811">
        <v>1.5</v>
      </c>
      <c r="CY811">
        <v>0</v>
      </c>
      <c r="CZ811">
        <v>5</v>
      </c>
      <c r="DA811">
        <v>1.75</v>
      </c>
      <c r="DB811">
        <v>9</v>
      </c>
      <c r="DC811">
        <v>6</v>
      </c>
      <c r="DD811">
        <v>9</v>
      </c>
      <c r="DE811">
        <v>7</v>
      </c>
      <c r="DF811">
        <v>4</v>
      </c>
      <c r="DG811">
        <v>124.9</v>
      </c>
      <c r="DH811">
        <v>-0.5</v>
      </c>
      <c r="DI811">
        <v>4.5</v>
      </c>
      <c r="DJ811">
        <v>2</v>
      </c>
      <c r="DK811">
        <v>0</v>
      </c>
      <c r="DL811">
        <v>13</v>
      </c>
      <c r="DM811">
        <v>7.25</v>
      </c>
      <c r="DN811" t="s">
        <v>0</v>
      </c>
      <c r="DO811">
        <v>0</v>
      </c>
      <c r="DP811">
        <v>1.375</v>
      </c>
      <c r="DQ811">
        <v>1.5</v>
      </c>
      <c r="DR811">
        <v>16</v>
      </c>
      <c r="DS811">
        <v>8</v>
      </c>
      <c r="DT811">
        <v>4.5</v>
      </c>
      <c r="DU811">
        <v>4.75</v>
      </c>
      <c r="DV811">
        <v>5</v>
      </c>
      <c r="DW811">
        <v>10</v>
      </c>
      <c r="DX811">
        <v>12.5</v>
      </c>
      <c r="DY811">
        <v>1.5</v>
      </c>
      <c r="DZ811">
        <v>0.25</v>
      </c>
      <c r="EA811">
        <v>1.25</v>
      </c>
      <c r="EB811">
        <v>14</v>
      </c>
      <c r="EC811">
        <v>6.5</v>
      </c>
      <c r="ED811">
        <v>15</v>
      </c>
      <c r="EE811">
        <v>12.5</v>
      </c>
    </row>
    <row r="812" spans="1:135" x14ac:dyDescent="0.25">
      <c r="A812" s="1">
        <v>42947</v>
      </c>
      <c r="B812">
        <v>26.25</v>
      </c>
      <c r="C812">
        <v>3.75</v>
      </c>
      <c r="D812">
        <v>1.25</v>
      </c>
      <c r="E812">
        <v>16</v>
      </c>
      <c r="F812">
        <v>6</v>
      </c>
      <c r="H812">
        <v>1.5</v>
      </c>
      <c r="I812">
        <v>15</v>
      </c>
      <c r="J812">
        <v>0</v>
      </c>
      <c r="K812">
        <v>1.5</v>
      </c>
      <c r="L812">
        <v>0</v>
      </c>
      <c r="M812">
        <v>11</v>
      </c>
      <c r="N812">
        <v>4.5</v>
      </c>
      <c r="O812">
        <v>5.5</v>
      </c>
      <c r="P812">
        <v>9.25</v>
      </c>
      <c r="Q812">
        <v>5</v>
      </c>
      <c r="R812">
        <v>12</v>
      </c>
      <c r="S812">
        <v>4.5</v>
      </c>
      <c r="T812">
        <v>1.03</v>
      </c>
      <c r="U812">
        <v>2.95</v>
      </c>
      <c r="V812">
        <v>0.75</v>
      </c>
      <c r="W812">
        <v>2.95</v>
      </c>
      <c r="X812">
        <v>2.95</v>
      </c>
      <c r="Y812">
        <v>2.5</v>
      </c>
      <c r="Z812">
        <v>4.3499999999999996</v>
      </c>
      <c r="AA812">
        <v>5.5</v>
      </c>
      <c r="AB812">
        <v>2.95</v>
      </c>
      <c r="AC812">
        <v>20</v>
      </c>
      <c r="AD812">
        <v>1.5</v>
      </c>
      <c r="AE812">
        <v>4.5</v>
      </c>
      <c r="AF812">
        <v>4.5</v>
      </c>
      <c r="AG812">
        <v>2.5</v>
      </c>
      <c r="AH812">
        <v>0</v>
      </c>
      <c r="AI812">
        <v>0.05</v>
      </c>
      <c r="AJ812">
        <v>0</v>
      </c>
      <c r="AK812">
        <v>5.75</v>
      </c>
      <c r="AL812">
        <v>7.58</v>
      </c>
      <c r="AM812">
        <v>0</v>
      </c>
      <c r="AN812">
        <v>0</v>
      </c>
      <c r="AO812">
        <v>0</v>
      </c>
      <c r="AP812">
        <v>2.95</v>
      </c>
      <c r="AQ812">
        <v>18.75</v>
      </c>
      <c r="AR812">
        <v>0</v>
      </c>
      <c r="AS812">
        <v>0</v>
      </c>
      <c r="AT812">
        <v>2.95</v>
      </c>
      <c r="AU812">
        <v>7</v>
      </c>
      <c r="AV812">
        <v>21</v>
      </c>
      <c r="AW812">
        <v>4.5</v>
      </c>
      <c r="AX812">
        <v>0</v>
      </c>
      <c r="AY812">
        <v>3</v>
      </c>
      <c r="AZ812">
        <v>5.5</v>
      </c>
      <c r="BA812">
        <v>1.5</v>
      </c>
      <c r="BB812">
        <v>0.9</v>
      </c>
      <c r="BC812">
        <v>4.5</v>
      </c>
      <c r="BD812">
        <v>4.75</v>
      </c>
      <c r="BE812">
        <v>6.25</v>
      </c>
      <c r="BF812">
        <v>0</v>
      </c>
      <c r="BG812">
        <v>0.1</v>
      </c>
      <c r="BH812">
        <v>0</v>
      </c>
      <c r="BI812">
        <v>4</v>
      </c>
      <c r="BJ812">
        <v>2.75</v>
      </c>
      <c r="BK812">
        <v>-0.1</v>
      </c>
      <c r="BL812">
        <v>10.5</v>
      </c>
      <c r="BM812">
        <v>10</v>
      </c>
      <c r="BN812">
        <v>1.25</v>
      </c>
      <c r="BP812">
        <v>5</v>
      </c>
      <c r="BQ812">
        <v>7.25</v>
      </c>
      <c r="BR812">
        <v>0</v>
      </c>
      <c r="BS812">
        <v>0</v>
      </c>
      <c r="BT812">
        <v>3</v>
      </c>
      <c r="BU812">
        <v>0</v>
      </c>
      <c r="BV812">
        <v>0</v>
      </c>
      <c r="BW812">
        <v>9</v>
      </c>
      <c r="BX812">
        <v>18</v>
      </c>
      <c r="BY812">
        <v>3.25</v>
      </c>
      <c r="BZ812">
        <v>4.5</v>
      </c>
      <c r="CA812">
        <v>1.5</v>
      </c>
      <c r="CB812">
        <v>3</v>
      </c>
      <c r="CC812">
        <v>9</v>
      </c>
      <c r="CD812">
        <v>4</v>
      </c>
      <c r="CE812">
        <v>7</v>
      </c>
      <c r="CF812">
        <v>8</v>
      </c>
      <c r="CG812">
        <v>12</v>
      </c>
      <c r="CH812">
        <v>2.25</v>
      </c>
      <c r="CI812">
        <v>22.75</v>
      </c>
      <c r="CJ812">
        <v>10</v>
      </c>
      <c r="CK812">
        <v>7</v>
      </c>
      <c r="CL812">
        <v>7</v>
      </c>
      <c r="CM812">
        <v>0</v>
      </c>
      <c r="CN812">
        <v>1.75</v>
      </c>
      <c r="CO812">
        <v>4.5</v>
      </c>
      <c r="CP812">
        <v>14</v>
      </c>
      <c r="CQ812">
        <v>0.5</v>
      </c>
      <c r="CR812">
        <v>0</v>
      </c>
      <c r="CS812">
        <v>1.73</v>
      </c>
      <c r="CT812">
        <v>5.75</v>
      </c>
      <c r="CU812">
        <v>5.5</v>
      </c>
      <c r="CV812">
        <v>3.75</v>
      </c>
      <c r="CW812">
        <v>3</v>
      </c>
      <c r="CX812">
        <v>1.5</v>
      </c>
      <c r="CY812">
        <v>0</v>
      </c>
      <c r="CZ812">
        <v>5</v>
      </c>
      <c r="DA812">
        <v>1.75</v>
      </c>
      <c r="DB812">
        <v>9</v>
      </c>
      <c r="DC812">
        <v>6</v>
      </c>
      <c r="DD812">
        <v>9</v>
      </c>
      <c r="DE812">
        <v>6.75</v>
      </c>
      <c r="DF812">
        <v>4</v>
      </c>
      <c r="DG812">
        <v>125.68</v>
      </c>
      <c r="DH812">
        <v>-0.5</v>
      </c>
      <c r="DI812">
        <v>4.5</v>
      </c>
      <c r="DJ812">
        <v>2</v>
      </c>
      <c r="DK812">
        <v>0</v>
      </c>
      <c r="DL812">
        <v>13</v>
      </c>
      <c r="DM812">
        <v>7.25</v>
      </c>
      <c r="DN812" t="s">
        <v>0</v>
      </c>
      <c r="DO812">
        <v>0</v>
      </c>
      <c r="DP812">
        <v>1.375</v>
      </c>
      <c r="DQ812">
        <v>1.5</v>
      </c>
      <c r="DR812">
        <v>16</v>
      </c>
      <c r="DS812">
        <v>8</v>
      </c>
      <c r="DT812">
        <v>4.5</v>
      </c>
      <c r="DU812">
        <v>4.75</v>
      </c>
      <c r="DV812">
        <v>5</v>
      </c>
      <c r="DW812">
        <v>10</v>
      </c>
      <c r="DX812">
        <v>12.5</v>
      </c>
      <c r="DY812">
        <v>1.5</v>
      </c>
      <c r="DZ812">
        <v>0.25</v>
      </c>
      <c r="EA812">
        <v>1.25</v>
      </c>
      <c r="EB812">
        <v>14</v>
      </c>
      <c r="EC812">
        <v>6.25</v>
      </c>
      <c r="ED812">
        <v>15</v>
      </c>
      <c r="EE812">
        <v>12.5</v>
      </c>
    </row>
    <row r="813" spans="1:135" x14ac:dyDescent="0.25">
      <c r="A813" s="1">
        <v>42978</v>
      </c>
      <c r="B813">
        <v>26.25</v>
      </c>
      <c r="C813">
        <v>3.75</v>
      </c>
      <c r="D813">
        <v>1.25</v>
      </c>
      <c r="E813">
        <v>16</v>
      </c>
      <c r="F813">
        <v>6</v>
      </c>
      <c r="H813">
        <v>1.5</v>
      </c>
      <c r="I813">
        <v>15</v>
      </c>
      <c r="J813">
        <v>0</v>
      </c>
      <c r="K813">
        <v>1.5</v>
      </c>
      <c r="L813">
        <v>0</v>
      </c>
      <c r="M813">
        <v>11</v>
      </c>
      <c r="N813">
        <v>4.5</v>
      </c>
      <c r="O813">
        <v>5.5</v>
      </c>
      <c r="P813">
        <v>9.25</v>
      </c>
      <c r="Q813">
        <v>5</v>
      </c>
      <c r="R813">
        <v>12</v>
      </c>
      <c r="S813">
        <v>4.5</v>
      </c>
      <c r="T813">
        <v>1.1499999999999999</v>
      </c>
      <c r="U813">
        <v>2.95</v>
      </c>
      <c r="V813">
        <v>0.75</v>
      </c>
      <c r="W813">
        <v>2.95</v>
      </c>
      <c r="X813">
        <v>2.95</v>
      </c>
      <c r="Y813">
        <v>2.5</v>
      </c>
      <c r="Z813">
        <v>4.3499999999999996</v>
      </c>
      <c r="AA813">
        <v>5.25</v>
      </c>
      <c r="AB813">
        <v>2.95</v>
      </c>
      <c r="AC813">
        <v>20</v>
      </c>
      <c r="AD813">
        <v>1.5</v>
      </c>
      <c r="AE813">
        <v>4.5</v>
      </c>
      <c r="AF813">
        <v>4.5</v>
      </c>
      <c r="AG813">
        <v>2.5</v>
      </c>
      <c r="AH813">
        <v>0</v>
      </c>
      <c r="AI813">
        <v>0.25</v>
      </c>
      <c r="AJ813">
        <v>0</v>
      </c>
      <c r="AK813">
        <v>5.25</v>
      </c>
      <c r="AL813">
        <v>7.58</v>
      </c>
      <c r="AM813">
        <v>0</v>
      </c>
      <c r="AN813">
        <v>0</v>
      </c>
      <c r="AO813">
        <v>0</v>
      </c>
      <c r="AP813">
        <v>2.95</v>
      </c>
      <c r="AQ813">
        <v>18.75</v>
      </c>
      <c r="AR813">
        <v>0</v>
      </c>
      <c r="AS813">
        <v>0</v>
      </c>
      <c r="AT813">
        <v>2.95</v>
      </c>
      <c r="AU813">
        <v>7</v>
      </c>
      <c r="AV813">
        <v>21</v>
      </c>
      <c r="AW813">
        <v>4.5</v>
      </c>
      <c r="AX813">
        <v>0</v>
      </c>
      <c r="AY813">
        <v>3</v>
      </c>
      <c r="AZ813">
        <v>5.5</v>
      </c>
      <c r="BA813">
        <v>1.5</v>
      </c>
      <c r="BB813">
        <v>0.9</v>
      </c>
      <c r="BC813">
        <v>4.5</v>
      </c>
      <c r="BD813">
        <v>4.5</v>
      </c>
      <c r="BE813">
        <v>6</v>
      </c>
      <c r="BF813">
        <v>0</v>
      </c>
      <c r="BG813">
        <v>0.1</v>
      </c>
      <c r="BH813">
        <v>0</v>
      </c>
      <c r="BI813">
        <v>4</v>
      </c>
      <c r="BJ813">
        <v>2.75</v>
      </c>
      <c r="BK813">
        <v>-0.1</v>
      </c>
      <c r="BL813">
        <v>10.25</v>
      </c>
      <c r="BM813">
        <v>10</v>
      </c>
      <c r="BN813">
        <v>1.25</v>
      </c>
      <c r="BP813">
        <v>5</v>
      </c>
      <c r="BQ813">
        <v>7.25</v>
      </c>
      <c r="BR813">
        <v>0</v>
      </c>
      <c r="BS813">
        <v>0</v>
      </c>
      <c r="BT813">
        <v>3</v>
      </c>
      <c r="BU813">
        <v>0</v>
      </c>
      <c r="BV813">
        <v>0</v>
      </c>
      <c r="BW813">
        <v>9</v>
      </c>
      <c r="BX813">
        <v>18</v>
      </c>
      <c r="BY813">
        <v>3.25</v>
      </c>
      <c r="BZ813">
        <v>4.5</v>
      </c>
      <c r="CA813">
        <v>1.5</v>
      </c>
      <c r="CB813">
        <v>3</v>
      </c>
      <c r="CC813">
        <v>9</v>
      </c>
      <c r="CD813">
        <v>4</v>
      </c>
      <c r="CE813">
        <v>7</v>
      </c>
      <c r="CF813">
        <v>7.5</v>
      </c>
      <c r="CG813">
        <v>12</v>
      </c>
      <c r="CH813">
        <v>2.25</v>
      </c>
      <c r="CI813">
        <v>22.5</v>
      </c>
      <c r="CJ813">
        <v>10</v>
      </c>
      <c r="CK813">
        <v>6.75</v>
      </c>
      <c r="CL813">
        <v>7</v>
      </c>
      <c r="CM813">
        <v>0</v>
      </c>
      <c r="CN813">
        <v>1.75</v>
      </c>
      <c r="CO813">
        <v>4.5</v>
      </c>
      <c r="CP813">
        <v>14</v>
      </c>
      <c r="CQ813">
        <v>0.5</v>
      </c>
      <c r="CR813">
        <v>0</v>
      </c>
      <c r="CS813">
        <v>1.73</v>
      </c>
      <c r="CT813">
        <v>5.75</v>
      </c>
      <c r="CU813">
        <v>5.25</v>
      </c>
      <c r="CV813">
        <v>3.75</v>
      </c>
      <c r="CW813">
        <v>3</v>
      </c>
      <c r="CX813">
        <v>1.5</v>
      </c>
      <c r="CY813">
        <v>0</v>
      </c>
      <c r="CZ813">
        <v>5</v>
      </c>
      <c r="DA813">
        <v>1.75</v>
      </c>
      <c r="DB813">
        <v>9</v>
      </c>
      <c r="DC813">
        <v>6</v>
      </c>
      <c r="DD813">
        <v>9</v>
      </c>
      <c r="DE813">
        <v>6.75</v>
      </c>
      <c r="DF813">
        <v>4</v>
      </c>
      <c r="DG813">
        <v>125.13</v>
      </c>
      <c r="DH813">
        <v>-0.5</v>
      </c>
      <c r="DI813">
        <v>4.5</v>
      </c>
      <c r="DJ813">
        <v>2</v>
      </c>
      <c r="DK813">
        <v>0</v>
      </c>
      <c r="DL813">
        <v>13</v>
      </c>
      <c r="DM813">
        <v>7.25</v>
      </c>
      <c r="DN813" t="s">
        <v>0</v>
      </c>
      <c r="DO813">
        <v>0</v>
      </c>
      <c r="DP813">
        <v>1.375</v>
      </c>
      <c r="DQ813">
        <v>1.5</v>
      </c>
      <c r="DR813">
        <v>16</v>
      </c>
      <c r="DS813">
        <v>8</v>
      </c>
      <c r="DT813">
        <v>4.5</v>
      </c>
      <c r="DU813">
        <v>4.75</v>
      </c>
      <c r="DV813">
        <v>5</v>
      </c>
      <c r="DW813">
        <v>10</v>
      </c>
      <c r="DX813">
        <v>12.5</v>
      </c>
      <c r="DY813">
        <v>1.5</v>
      </c>
      <c r="DZ813">
        <v>0.25</v>
      </c>
      <c r="EA813">
        <v>1.25</v>
      </c>
      <c r="EB813">
        <v>14</v>
      </c>
      <c r="EC813">
        <v>6.25</v>
      </c>
      <c r="ED813">
        <v>15</v>
      </c>
      <c r="EE813">
        <v>11</v>
      </c>
    </row>
    <row r="814" spans="1:135" x14ac:dyDescent="0.25">
      <c r="A814" s="1">
        <v>43007</v>
      </c>
      <c r="B814">
        <v>26.25</v>
      </c>
      <c r="C814">
        <v>3.75</v>
      </c>
      <c r="D814">
        <v>1.25</v>
      </c>
      <c r="E814">
        <v>16</v>
      </c>
      <c r="F814">
        <v>6</v>
      </c>
      <c r="H814">
        <v>1.5</v>
      </c>
      <c r="I814">
        <v>15</v>
      </c>
      <c r="J814">
        <v>0</v>
      </c>
      <c r="K814">
        <v>1.5</v>
      </c>
      <c r="L814">
        <v>0</v>
      </c>
      <c r="M814">
        <v>11</v>
      </c>
      <c r="N814">
        <v>4.5</v>
      </c>
      <c r="O814">
        <v>5.5</v>
      </c>
      <c r="P814">
        <v>8.25</v>
      </c>
      <c r="Q814">
        <v>5</v>
      </c>
      <c r="R814">
        <v>11.5</v>
      </c>
      <c r="S814">
        <v>4.5</v>
      </c>
      <c r="T814">
        <v>1.22</v>
      </c>
      <c r="U814">
        <v>2.95</v>
      </c>
      <c r="V814">
        <v>1</v>
      </c>
      <c r="W814">
        <v>2.95</v>
      </c>
      <c r="X814">
        <v>2.95</v>
      </c>
      <c r="Y814">
        <v>2.5</v>
      </c>
      <c r="Z814">
        <v>4.3499999999999996</v>
      </c>
      <c r="AA814">
        <v>5.25</v>
      </c>
      <c r="AB814">
        <v>2.95</v>
      </c>
      <c r="AC814">
        <v>20</v>
      </c>
      <c r="AD814">
        <v>1.5</v>
      </c>
      <c r="AE814">
        <v>4.5</v>
      </c>
      <c r="AF814">
        <v>4.5</v>
      </c>
      <c r="AG814">
        <v>2.5</v>
      </c>
      <c r="AH814">
        <v>0</v>
      </c>
      <c r="AI814">
        <v>0.25</v>
      </c>
      <c r="AJ814">
        <v>0</v>
      </c>
      <c r="AK814">
        <v>5.25</v>
      </c>
      <c r="AL814">
        <v>8.19</v>
      </c>
      <c r="AM814">
        <v>0</v>
      </c>
      <c r="AN814">
        <v>0</v>
      </c>
      <c r="AO814">
        <v>0</v>
      </c>
      <c r="AP814">
        <v>2.95</v>
      </c>
      <c r="AQ814">
        <v>18.75</v>
      </c>
      <c r="AR814">
        <v>0</v>
      </c>
      <c r="AS814">
        <v>0</v>
      </c>
      <c r="AT814">
        <v>2.95</v>
      </c>
      <c r="AU814">
        <v>7</v>
      </c>
      <c r="AV814">
        <v>21</v>
      </c>
      <c r="AW814">
        <v>4.5</v>
      </c>
      <c r="AX814">
        <v>0</v>
      </c>
      <c r="AY814">
        <v>3</v>
      </c>
      <c r="AZ814">
        <v>5.5</v>
      </c>
      <c r="BA814">
        <v>1.5</v>
      </c>
      <c r="BB814">
        <v>0.9</v>
      </c>
      <c r="BC814">
        <v>4.5</v>
      </c>
      <c r="BD814">
        <v>4.25</v>
      </c>
      <c r="BE814">
        <v>6</v>
      </c>
      <c r="BF814">
        <v>0</v>
      </c>
      <c r="BG814">
        <v>0.1</v>
      </c>
      <c r="BH814">
        <v>0</v>
      </c>
      <c r="BI814">
        <v>4</v>
      </c>
      <c r="BJ814">
        <v>2.75</v>
      </c>
      <c r="BK814">
        <v>-0.1</v>
      </c>
      <c r="BL814">
        <v>10.25</v>
      </c>
      <c r="BM814">
        <v>10</v>
      </c>
      <c r="BN814">
        <v>1.25</v>
      </c>
      <c r="BP814">
        <v>5</v>
      </c>
      <c r="BQ814">
        <v>7.25</v>
      </c>
      <c r="BR814">
        <v>0</v>
      </c>
      <c r="BS814">
        <v>0</v>
      </c>
      <c r="BT814">
        <v>3</v>
      </c>
      <c r="BU814">
        <v>0</v>
      </c>
      <c r="BV814">
        <v>0</v>
      </c>
      <c r="BW814">
        <v>9</v>
      </c>
      <c r="BX814">
        <v>18</v>
      </c>
      <c r="BY814">
        <v>3.25</v>
      </c>
      <c r="BZ814">
        <v>4.5</v>
      </c>
      <c r="CA814">
        <v>1.5</v>
      </c>
      <c r="CB814">
        <v>3</v>
      </c>
      <c r="CC814">
        <v>9</v>
      </c>
      <c r="CD814">
        <v>3.5</v>
      </c>
      <c r="CE814">
        <v>7</v>
      </c>
      <c r="CF814">
        <v>7.5</v>
      </c>
      <c r="CG814">
        <v>12</v>
      </c>
      <c r="CH814">
        <v>2.25</v>
      </c>
      <c r="CI814">
        <v>22.5</v>
      </c>
      <c r="CJ814">
        <v>10</v>
      </c>
      <c r="CK814">
        <v>6.75</v>
      </c>
      <c r="CL814">
        <v>7</v>
      </c>
      <c r="CM814">
        <v>0</v>
      </c>
      <c r="CN814">
        <v>1.75</v>
      </c>
      <c r="CO814">
        <v>4.5</v>
      </c>
      <c r="CP814">
        <v>14</v>
      </c>
      <c r="CQ814">
        <v>0.5</v>
      </c>
      <c r="CR814">
        <v>0</v>
      </c>
      <c r="CS814">
        <v>1.74</v>
      </c>
      <c r="CT814">
        <v>5.75</v>
      </c>
      <c r="CU814">
        <v>5.25</v>
      </c>
      <c r="CV814">
        <v>3.5</v>
      </c>
      <c r="CW814">
        <v>3</v>
      </c>
      <c r="CX814">
        <v>1.5</v>
      </c>
      <c r="CY814">
        <v>0</v>
      </c>
      <c r="CZ814">
        <v>5</v>
      </c>
      <c r="DA814">
        <v>1.75</v>
      </c>
      <c r="DB814">
        <v>8.5</v>
      </c>
      <c r="DC814">
        <v>6</v>
      </c>
      <c r="DD814">
        <v>9</v>
      </c>
      <c r="DE814">
        <v>6.75</v>
      </c>
      <c r="DF814">
        <v>3.75</v>
      </c>
      <c r="DG814">
        <v>125.52</v>
      </c>
      <c r="DH814">
        <v>-0.5</v>
      </c>
      <c r="DI814">
        <v>4.5</v>
      </c>
      <c r="DJ814">
        <v>2</v>
      </c>
      <c r="DK814">
        <v>0</v>
      </c>
      <c r="DL814">
        <v>13</v>
      </c>
      <c r="DM814">
        <v>7.25</v>
      </c>
      <c r="DN814" t="s">
        <v>0</v>
      </c>
      <c r="DO814">
        <v>0</v>
      </c>
      <c r="DP814">
        <v>1.375</v>
      </c>
      <c r="DQ814">
        <v>1.5</v>
      </c>
      <c r="DR814">
        <v>16</v>
      </c>
      <c r="DS814">
        <v>8</v>
      </c>
      <c r="DT814">
        <v>4.5</v>
      </c>
      <c r="DU814">
        <v>4.75</v>
      </c>
      <c r="DV814">
        <v>5</v>
      </c>
      <c r="DW814">
        <v>10</v>
      </c>
      <c r="DX814">
        <v>12.5</v>
      </c>
      <c r="DY814">
        <v>1.5</v>
      </c>
      <c r="DZ814">
        <v>0.25</v>
      </c>
      <c r="EA814">
        <v>1.25</v>
      </c>
      <c r="EB814">
        <v>14</v>
      </c>
      <c r="EC814">
        <v>6.25</v>
      </c>
      <c r="ED814">
        <v>15</v>
      </c>
      <c r="EE814">
        <v>11</v>
      </c>
    </row>
    <row r="815" spans="1:135" x14ac:dyDescent="0.25">
      <c r="A815" s="1">
        <v>43039</v>
      </c>
      <c r="B815">
        <v>27.75</v>
      </c>
      <c r="C815">
        <v>3.75</v>
      </c>
      <c r="D815">
        <v>1.25</v>
      </c>
      <c r="E815">
        <v>16</v>
      </c>
      <c r="F815">
        <v>6</v>
      </c>
      <c r="H815">
        <v>1.5</v>
      </c>
      <c r="I815">
        <v>15</v>
      </c>
      <c r="J815">
        <v>0</v>
      </c>
      <c r="K815">
        <v>1.5</v>
      </c>
      <c r="L815">
        <v>0</v>
      </c>
      <c r="M815">
        <v>11</v>
      </c>
      <c r="N815">
        <v>4.5</v>
      </c>
      <c r="O815">
        <v>5</v>
      </c>
      <c r="P815">
        <v>7.5</v>
      </c>
      <c r="Q815">
        <v>5</v>
      </c>
      <c r="R815">
        <v>11</v>
      </c>
      <c r="S815">
        <v>4.5</v>
      </c>
      <c r="T815">
        <v>1.19</v>
      </c>
      <c r="U815">
        <v>2.95</v>
      </c>
      <c r="V815">
        <v>1</v>
      </c>
      <c r="W815">
        <v>2.95</v>
      </c>
      <c r="X815">
        <v>2.95</v>
      </c>
      <c r="Y815">
        <v>2.5</v>
      </c>
      <c r="Z815">
        <v>4.3499999999999996</v>
      </c>
      <c r="AA815">
        <v>5</v>
      </c>
      <c r="AB815">
        <v>2.95</v>
      </c>
      <c r="AC815">
        <v>20</v>
      </c>
      <c r="AD815">
        <v>1.5</v>
      </c>
      <c r="AE815">
        <v>4.5</v>
      </c>
      <c r="AF815">
        <v>4.5</v>
      </c>
      <c r="AG815">
        <v>2.5</v>
      </c>
      <c r="AH815">
        <v>0</v>
      </c>
      <c r="AI815">
        <v>0.25</v>
      </c>
      <c r="AJ815">
        <v>0</v>
      </c>
      <c r="AK815">
        <v>5.25</v>
      </c>
      <c r="AL815">
        <v>7.79</v>
      </c>
      <c r="AM815">
        <v>0</v>
      </c>
      <c r="AN815">
        <v>0</v>
      </c>
      <c r="AO815">
        <v>0</v>
      </c>
      <c r="AP815">
        <v>2.95</v>
      </c>
      <c r="AQ815">
        <v>18.75</v>
      </c>
      <c r="AR815">
        <v>0</v>
      </c>
      <c r="AS815">
        <v>0</v>
      </c>
      <c r="AT815">
        <v>2.95</v>
      </c>
      <c r="AU815">
        <v>7</v>
      </c>
      <c r="AV815">
        <v>21</v>
      </c>
      <c r="AW815">
        <v>4.5</v>
      </c>
      <c r="AX815">
        <v>0</v>
      </c>
      <c r="AY815">
        <v>3</v>
      </c>
      <c r="AZ815">
        <v>5.5</v>
      </c>
      <c r="BA815">
        <v>1.5</v>
      </c>
      <c r="BB815">
        <v>0.9</v>
      </c>
      <c r="BC815">
        <v>4.25</v>
      </c>
      <c r="BD815">
        <v>4.25</v>
      </c>
      <c r="BE815">
        <v>6</v>
      </c>
      <c r="BF815">
        <v>0</v>
      </c>
      <c r="BG815">
        <v>0.1</v>
      </c>
      <c r="BH815">
        <v>0</v>
      </c>
      <c r="BI815">
        <v>4</v>
      </c>
      <c r="BJ815">
        <v>2.75</v>
      </c>
      <c r="BK815">
        <v>-0.1</v>
      </c>
      <c r="BL815">
        <v>10.25</v>
      </c>
      <c r="BM815">
        <v>10</v>
      </c>
      <c r="BN815">
        <v>1.25</v>
      </c>
      <c r="BP815">
        <v>5</v>
      </c>
      <c r="BQ815">
        <v>7.25</v>
      </c>
      <c r="BR815">
        <v>0</v>
      </c>
      <c r="BS815">
        <v>0</v>
      </c>
      <c r="BT815">
        <v>3</v>
      </c>
      <c r="BU815">
        <v>0</v>
      </c>
      <c r="BV815">
        <v>0</v>
      </c>
      <c r="BW815">
        <v>9</v>
      </c>
      <c r="BX815">
        <v>18</v>
      </c>
      <c r="BY815">
        <v>3.25</v>
      </c>
      <c r="BZ815">
        <v>4.5</v>
      </c>
      <c r="CA815">
        <v>1.5</v>
      </c>
      <c r="CB815">
        <v>3</v>
      </c>
      <c r="CC815">
        <v>9</v>
      </c>
      <c r="CD815">
        <v>3.5</v>
      </c>
      <c r="CE815">
        <v>7</v>
      </c>
      <c r="CF815">
        <v>7</v>
      </c>
      <c r="CG815">
        <v>12</v>
      </c>
      <c r="CH815">
        <v>2.25</v>
      </c>
      <c r="CI815">
        <v>22</v>
      </c>
      <c r="CJ815">
        <v>10</v>
      </c>
      <c r="CK815">
        <v>6.75</v>
      </c>
      <c r="CL815">
        <v>7</v>
      </c>
      <c r="CM815">
        <v>0</v>
      </c>
      <c r="CN815">
        <v>1.75</v>
      </c>
      <c r="CO815">
        <v>4.5</v>
      </c>
      <c r="CP815">
        <v>14</v>
      </c>
      <c r="CQ815">
        <v>0.5</v>
      </c>
      <c r="CR815">
        <v>0</v>
      </c>
      <c r="CS815">
        <v>1.74</v>
      </c>
      <c r="CT815">
        <v>5.75</v>
      </c>
      <c r="CU815">
        <v>5.25</v>
      </c>
      <c r="CV815">
        <v>3.5</v>
      </c>
      <c r="CW815">
        <v>3</v>
      </c>
      <c r="CX815">
        <v>1.5</v>
      </c>
      <c r="CY815">
        <v>0</v>
      </c>
      <c r="CZ815">
        <v>5</v>
      </c>
      <c r="DA815">
        <v>1.75</v>
      </c>
      <c r="DB815">
        <v>8.25</v>
      </c>
      <c r="DC815">
        <v>6</v>
      </c>
      <c r="DD815">
        <v>9</v>
      </c>
      <c r="DE815">
        <v>6.75</v>
      </c>
      <c r="DF815">
        <v>3.5</v>
      </c>
      <c r="DG815">
        <v>125.4</v>
      </c>
      <c r="DH815">
        <v>-0.5</v>
      </c>
      <c r="DI815">
        <v>4.5</v>
      </c>
      <c r="DJ815">
        <v>2</v>
      </c>
      <c r="DK815">
        <v>0</v>
      </c>
      <c r="DL815">
        <v>14</v>
      </c>
      <c r="DM815">
        <v>7.25</v>
      </c>
      <c r="DN815" t="s">
        <v>0</v>
      </c>
      <c r="DO815">
        <v>0</v>
      </c>
      <c r="DP815">
        <v>1.375</v>
      </c>
      <c r="DQ815">
        <v>1.5</v>
      </c>
      <c r="DR815">
        <v>16</v>
      </c>
      <c r="DS815">
        <v>8</v>
      </c>
      <c r="DT815">
        <v>4.5</v>
      </c>
      <c r="DU815">
        <v>4.75</v>
      </c>
      <c r="DV815">
        <v>5</v>
      </c>
      <c r="DW815">
        <v>9.5</v>
      </c>
      <c r="DX815">
        <v>13.5</v>
      </c>
      <c r="DY815">
        <v>1.5</v>
      </c>
      <c r="DZ815">
        <v>0.25</v>
      </c>
      <c r="EA815">
        <v>1.25</v>
      </c>
      <c r="EB815">
        <v>14</v>
      </c>
      <c r="EC815">
        <v>6.25</v>
      </c>
      <c r="ED815">
        <v>15</v>
      </c>
      <c r="EE815">
        <v>11</v>
      </c>
    </row>
    <row r="816" spans="1:135" x14ac:dyDescent="0.25">
      <c r="A816" s="1">
        <v>43069</v>
      </c>
      <c r="B816">
        <v>28.75</v>
      </c>
      <c r="C816">
        <v>3.75</v>
      </c>
      <c r="D816">
        <v>1.25</v>
      </c>
      <c r="E816">
        <v>18</v>
      </c>
      <c r="F816">
        <v>6</v>
      </c>
      <c r="H816">
        <v>1.5</v>
      </c>
      <c r="I816">
        <v>15</v>
      </c>
      <c r="J816">
        <v>0</v>
      </c>
      <c r="K816">
        <v>1.5</v>
      </c>
      <c r="L816">
        <v>0</v>
      </c>
      <c r="M816">
        <v>11</v>
      </c>
      <c r="N816">
        <v>4.5</v>
      </c>
      <c r="O816">
        <v>5</v>
      </c>
      <c r="P816">
        <v>7.5</v>
      </c>
      <c r="Q816">
        <v>5</v>
      </c>
      <c r="R816">
        <v>11</v>
      </c>
      <c r="S816">
        <v>4.5</v>
      </c>
      <c r="T816">
        <v>1.17</v>
      </c>
      <c r="U816">
        <v>2.95</v>
      </c>
      <c r="V816">
        <v>1</v>
      </c>
      <c r="W816">
        <v>2.95</v>
      </c>
      <c r="X816">
        <v>2.95</v>
      </c>
      <c r="Y816">
        <v>2.5</v>
      </c>
      <c r="Z816">
        <v>4.3499999999999996</v>
      </c>
      <c r="AA816">
        <v>4.75</v>
      </c>
      <c r="AB816">
        <v>2.95</v>
      </c>
      <c r="AC816">
        <v>20</v>
      </c>
      <c r="AD816">
        <v>1.5</v>
      </c>
      <c r="AE816">
        <v>4.75</v>
      </c>
      <c r="AF816">
        <v>4.5</v>
      </c>
      <c r="AG816">
        <v>2.5</v>
      </c>
      <c r="AH816">
        <v>0</v>
      </c>
      <c r="AI816">
        <v>0.5</v>
      </c>
      <c r="AJ816">
        <v>0</v>
      </c>
      <c r="AK816">
        <v>5.25</v>
      </c>
      <c r="AL816">
        <v>7.79</v>
      </c>
      <c r="AM816">
        <v>0</v>
      </c>
      <c r="AN816">
        <v>0</v>
      </c>
      <c r="AO816">
        <v>0</v>
      </c>
      <c r="AP816">
        <v>2.95</v>
      </c>
      <c r="AQ816">
        <v>18.75</v>
      </c>
      <c r="AR816">
        <v>0</v>
      </c>
      <c r="AS816">
        <v>0</v>
      </c>
      <c r="AT816">
        <v>2.95</v>
      </c>
      <c r="AU816">
        <v>7</v>
      </c>
      <c r="AV816">
        <v>20</v>
      </c>
      <c r="AW816">
        <v>4.5</v>
      </c>
      <c r="AX816">
        <v>0</v>
      </c>
      <c r="AY816">
        <v>2.75</v>
      </c>
      <c r="AZ816">
        <v>5.5</v>
      </c>
      <c r="BA816">
        <v>1.5</v>
      </c>
      <c r="BB816">
        <v>0.9</v>
      </c>
      <c r="BC816">
        <v>4.25</v>
      </c>
      <c r="BD816">
        <v>4.25</v>
      </c>
      <c r="BE816">
        <v>6</v>
      </c>
      <c r="BF816">
        <v>0</v>
      </c>
      <c r="BG816">
        <v>0.1</v>
      </c>
      <c r="BH816">
        <v>0</v>
      </c>
      <c r="BI816">
        <v>4</v>
      </c>
      <c r="BJ816">
        <v>2.75</v>
      </c>
      <c r="BK816">
        <v>-0.1</v>
      </c>
      <c r="BL816">
        <v>10.25</v>
      </c>
      <c r="BM816">
        <v>10</v>
      </c>
      <c r="BN816">
        <v>1.5</v>
      </c>
      <c r="BP816">
        <v>5</v>
      </c>
      <c r="BQ816">
        <v>7.25</v>
      </c>
      <c r="BR816">
        <v>0</v>
      </c>
      <c r="BS816">
        <v>0</v>
      </c>
      <c r="BT816">
        <v>3</v>
      </c>
      <c r="BU816">
        <v>0</v>
      </c>
      <c r="BV816">
        <v>0</v>
      </c>
      <c r="BW816">
        <v>9.5</v>
      </c>
      <c r="BX816">
        <v>18</v>
      </c>
      <c r="BY816">
        <v>3.25</v>
      </c>
      <c r="BZ816">
        <v>4.5</v>
      </c>
      <c r="CA816">
        <v>1.5</v>
      </c>
      <c r="CB816">
        <v>3</v>
      </c>
      <c r="CC816">
        <v>9</v>
      </c>
      <c r="CD816">
        <v>3.5</v>
      </c>
      <c r="CE816">
        <v>7</v>
      </c>
      <c r="CF816">
        <v>7</v>
      </c>
      <c r="CG816">
        <v>12</v>
      </c>
      <c r="CH816">
        <v>2.25</v>
      </c>
      <c r="CI816">
        <v>22</v>
      </c>
      <c r="CJ816">
        <v>10</v>
      </c>
      <c r="CK816">
        <v>6.75</v>
      </c>
      <c r="CL816">
        <v>7</v>
      </c>
      <c r="CM816">
        <v>0</v>
      </c>
      <c r="CN816">
        <v>1.75</v>
      </c>
      <c r="CO816">
        <v>4.5</v>
      </c>
      <c r="CP816">
        <v>14</v>
      </c>
      <c r="CQ816">
        <v>0.5</v>
      </c>
      <c r="CR816">
        <v>0</v>
      </c>
      <c r="CS816">
        <v>1.77</v>
      </c>
      <c r="CT816">
        <v>5.75</v>
      </c>
      <c r="CU816">
        <v>5.25</v>
      </c>
      <c r="CV816">
        <v>3.25</v>
      </c>
      <c r="CW816">
        <v>3</v>
      </c>
      <c r="CX816">
        <v>1.5</v>
      </c>
      <c r="CY816">
        <v>0</v>
      </c>
      <c r="CZ816">
        <v>5</v>
      </c>
      <c r="DA816">
        <v>1.75</v>
      </c>
      <c r="DB816">
        <v>8.25</v>
      </c>
      <c r="DC816">
        <v>6</v>
      </c>
      <c r="DD816">
        <v>9</v>
      </c>
      <c r="DE816">
        <v>6.75</v>
      </c>
      <c r="DF816">
        <v>3.5</v>
      </c>
      <c r="DG816">
        <v>125.66</v>
      </c>
      <c r="DH816">
        <v>-0.5</v>
      </c>
      <c r="DI816">
        <v>4.5</v>
      </c>
      <c r="DJ816">
        <v>2</v>
      </c>
      <c r="DK816">
        <v>0</v>
      </c>
      <c r="DL816">
        <v>14</v>
      </c>
      <c r="DM816">
        <v>7.25</v>
      </c>
      <c r="DN816" t="s">
        <v>0</v>
      </c>
      <c r="DO816">
        <v>0</v>
      </c>
      <c r="DP816">
        <v>1.375</v>
      </c>
      <c r="DQ816">
        <v>1.5</v>
      </c>
      <c r="DR816">
        <v>16</v>
      </c>
      <c r="DS816">
        <v>8</v>
      </c>
      <c r="DT816">
        <v>4.5</v>
      </c>
      <c r="DU816">
        <v>4.75</v>
      </c>
      <c r="DV816">
        <v>5</v>
      </c>
      <c r="DW816">
        <v>9.5</v>
      </c>
      <c r="DX816">
        <v>13.5</v>
      </c>
      <c r="DY816">
        <v>1.5</v>
      </c>
      <c r="DZ816">
        <v>0.5</v>
      </c>
      <c r="EA816">
        <v>1.25</v>
      </c>
      <c r="EB816">
        <v>14</v>
      </c>
      <c r="EC816">
        <v>6.25</v>
      </c>
      <c r="ED816">
        <v>15</v>
      </c>
      <c r="EE816">
        <v>10.3</v>
      </c>
    </row>
    <row r="817" spans="1:135" x14ac:dyDescent="0.25">
      <c r="A817" s="1">
        <v>43098</v>
      </c>
      <c r="B817">
        <v>28.75</v>
      </c>
      <c r="C817">
        <v>3.75</v>
      </c>
      <c r="D817">
        <v>1.25</v>
      </c>
      <c r="E817">
        <v>18</v>
      </c>
      <c r="F817">
        <v>6</v>
      </c>
      <c r="H817">
        <v>1.5</v>
      </c>
      <c r="I817">
        <v>15</v>
      </c>
      <c r="J817">
        <v>0</v>
      </c>
      <c r="K817">
        <v>1.75</v>
      </c>
      <c r="L817">
        <v>0</v>
      </c>
      <c r="M817">
        <v>11</v>
      </c>
      <c r="N817">
        <v>4.5</v>
      </c>
      <c r="O817">
        <v>5</v>
      </c>
      <c r="P817">
        <v>7</v>
      </c>
      <c r="Q817">
        <v>5</v>
      </c>
      <c r="R817">
        <v>11</v>
      </c>
      <c r="S817">
        <v>4.5</v>
      </c>
      <c r="T817">
        <v>1.19</v>
      </c>
      <c r="U817">
        <v>2.95</v>
      </c>
      <c r="V817">
        <v>1</v>
      </c>
      <c r="W817">
        <v>2.95</v>
      </c>
      <c r="X817">
        <v>2.95</v>
      </c>
      <c r="Y817">
        <v>2.5</v>
      </c>
      <c r="Z817">
        <v>4.3499999999999996</v>
      </c>
      <c r="AA817">
        <v>4.75</v>
      </c>
      <c r="AB817">
        <v>2.95</v>
      </c>
      <c r="AC817">
        <v>20</v>
      </c>
      <c r="AD817">
        <v>1.5</v>
      </c>
      <c r="AE817">
        <v>4.75</v>
      </c>
      <c r="AF817">
        <v>4.5</v>
      </c>
      <c r="AG817">
        <v>2.5</v>
      </c>
      <c r="AH817">
        <v>0</v>
      </c>
      <c r="AI817">
        <v>0.5</v>
      </c>
      <c r="AJ817">
        <v>0</v>
      </c>
      <c r="AK817">
        <v>5.25</v>
      </c>
      <c r="AL817">
        <v>7.79</v>
      </c>
      <c r="AM817">
        <v>0</v>
      </c>
      <c r="AN817">
        <v>0</v>
      </c>
      <c r="AO817">
        <v>0</v>
      </c>
      <c r="AP817">
        <v>2.95</v>
      </c>
      <c r="AQ817">
        <v>18.75</v>
      </c>
      <c r="AR817">
        <v>0</v>
      </c>
      <c r="AS817">
        <v>0</v>
      </c>
      <c r="AT817">
        <v>2.95</v>
      </c>
      <c r="AU817">
        <v>7.25</v>
      </c>
      <c r="AV817">
        <v>20</v>
      </c>
      <c r="AW817">
        <v>4.5</v>
      </c>
      <c r="AX817">
        <v>0</v>
      </c>
      <c r="AY817">
        <v>2.75</v>
      </c>
      <c r="AZ817">
        <v>5.5</v>
      </c>
      <c r="BA817">
        <v>1.75</v>
      </c>
      <c r="BB817">
        <v>0.9</v>
      </c>
      <c r="BC817">
        <v>4.25</v>
      </c>
      <c r="BD817">
        <v>4.25</v>
      </c>
      <c r="BE817">
        <v>6</v>
      </c>
      <c r="BF817">
        <v>0</v>
      </c>
      <c r="BG817">
        <v>0.1</v>
      </c>
      <c r="BH817">
        <v>0</v>
      </c>
      <c r="BI817">
        <v>4</v>
      </c>
      <c r="BJ817">
        <v>3</v>
      </c>
      <c r="BK817">
        <v>-0.1</v>
      </c>
      <c r="BL817">
        <v>10.25</v>
      </c>
      <c r="BM817">
        <v>10</v>
      </c>
      <c r="BN817">
        <v>1.5</v>
      </c>
      <c r="BP817">
        <v>5</v>
      </c>
      <c r="BQ817">
        <v>7.25</v>
      </c>
      <c r="BR817">
        <v>0</v>
      </c>
      <c r="BS817">
        <v>0</v>
      </c>
      <c r="BT817">
        <v>3</v>
      </c>
      <c r="BU817">
        <v>0</v>
      </c>
      <c r="BV817">
        <v>0</v>
      </c>
      <c r="BW817">
        <v>9.5</v>
      </c>
      <c r="BX817">
        <v>16</v>
      </c>
      <c r="BY817">
        <v>3.25</v>
      </c>
      <c r="BZ817">
        <v>4.5</v>
      </c>
      <c r="CA817">
        <v>1.75</v>
      </c>
      <c r="CB817">
        <v>3</v>
      </c>
      <c r="CC817">
        <v>9</v>
      </c>
      <c r="CD817">
        <v>3.5</v>
      </c>
      <c r="CE817">
        <v>7.25</v>
      </c>
      <c r="CF817">
        <v>6.5</v>
      </c>
      <c r="CG817">
        <v>11</v>
      </c>
      <c r="CH817">
        <v>2.25</v>
      </c>
      <c r="CI817">
        <v>20.5</v>
      </c>
      <c r="CJ817">
        <v>10</v>
      </c>
      <c r="CK817">
        <v>6.75</v>
      </c>
      <c r="CL817">
        <v>7</v>
      </c>
      <c r="CM817">
        <v>0</v>
      </c>
      <c r="CN817">
        <v>1.75</v>
      </c>
      <c r="CO817">
        <v>4.5</v>
      </c>
      <c r="CP817">
        <v>14</v>
      </c>
      <c r="CQ817">
        <v>0.5</v>
      </c>
      <c r="CR817">
        <v>0</v>
      </c>
      <c r="CS817">
        <v>1.95</v>
      </c>
      <c r="CT817">
        <v>5.75</v>
      </c>
      <c r="CU817">
        <v>5.25</v>
      </c>
      <c r="CV817">
        <v>3.25</v>
      </c>
      <c r="CW817">
        <v>3</v>
      </c>
      <c r="CX817">
        <v>1.5</v>
      </c>
      <c r="CY817">
        <v>0</v>
      </c>
      <c r="CZ817">
        <v>5</v>
      </c>
      <c r="DA817">
        <v>1.75</v>
      </c>
      <c r="DB817">
        <v>7.75</v>
      </c>
      <c r="DC817">
        <v>5.5</v>
      </c>
      <c r="DD817">
        <v>9</v>
      </c>
      <c r="DE817">
        <v>6.75</v>
      </c>
      <c r="DF817">
        <v>3.5</v>
      </c>
      <c r="DG817">
        <v>125.84</v>
      </c>
      <c r="DH817">
        <v>-0.5</v>
      </c>
      <c r="DI817">
        <v>4.5</v>
      </c>
      <c r="DJ817">
        <v>2</v>
      </c>
      <c r="DK817">
        <v>0</v>
      </c>
      <c r="DL817">
        <v>14.5</v>
      </c>
      <c r="DM817">
        <v>7.25</v>
      </c>
      <c r="DN817" t="s">
        <v>0</v>
      </c>
      <c r="DO817">
        <v>0</v>
      </c>
      <c r="DP817">
        <v>1.375</v>
      </c>
      <c r="DQ817">
        <v>1.5</v>
      </c>
      <c r="DR817">
        <v>16</v>
      </c>
      <c r="DS817">
        <v>8</v>
      </c>
      <c r="DT817">
        <v>4.5</v>
      </c>
      <c r="DU817">
        <v>4.75</v>
      </c>
      <c r="DV817">
        <v>5</v>
      </c>
      <c r="DW817">
        <v>9.5</v>
      </c>
      <c r="DX817">
        <v>14.5</v>
      </c>
      <c r="DY817">
        <v>1.75</v>
      </c>
      <c r="DZ817">
        <v>0.5</v>
      </c>
      <c r="EA817">
        <v>1.5</v>
      </c>
      <c r="EB817">
        <v>14</v>
      </c>
      <c r="EC817">
        <v>6.25</v>
      </c>
      <c r="ED817">
        <v>15</v>
      </c>
      <c r="EE817">
        <v>10.3</v>
      </c>
    </row>
    <row r="818" spans="1:135" x14ac:dyDescent="0.25">
      <c r="A818" s="1">
        <v>43131</v>
      </c>
      <c r="B818">
        <v>27.25</v>
      </c>
      <c r="C818">
        <v>3.75</v>
      </c>
      <c r="D818">
        <v>1.25</v>
      </c>
      <c r="E818">
        <v>18</v>
      </c>
      <c r="F818">
        <v>6</v>
      </c>
      <c r="H818">
        <v>1.5</v>
      </c>
      <c r="I818">
        <v>15</v>
      </c>
      <c r="J818">
        <v>0</v>
      </c>
      <c r="K818">
        <v>1.75</v>
      </c>
      <c r="L818">
        <v>0</v>
      </c>
      <c r="M818">
        <v>11</v>
      </c>
      <c r="N818">
        <v>4.5</v>
      </c>
      <c r="O818">
        <v>5</v>
      </c>
      <c r="P818">
        <v>7</v>
      </c>
      <c r="Q818">
        <v>5</v>
      </c>
      <c r="R818">
        <v>11</v>
      </c>
      <c r="S818">
        <v>4.5</v>
      </c>
      <c r="T818">
        <v>1.17</v>
      </c>
      <c r="U818">
        <v>2.95</v>
      </c>
      <c r="V818">
        <v>1.25</v>
      </c>
      <c r="W818">
        <v>2.95</v>
      </c>
      <c r="X818">
        <v>2.95</v>
      </c>
      <c r="Y818">
        <v>2.5</v>
      </c>
      <c r="Z818">
        <v>4.3499999999999996</v>
      </c>
      <c r="AA818">
        <v>4.5</v>
      </c>
      <c r="AB818">
        <v>2.95</v>
      </c>
      <c r="AC818">
        <v>20</v>
      </c>
      <c r="AD818">
        <v>1.5</v>
      </c>
      <c r="AE818">
        <v>4.75</v>
      </c>
      <c r="AF818">
        <v>4.5</v>
      </c>
      <c r="AG818">
        <v>2.5</v>
      </c>
      <c r="AH818">
        <v>0</v>
      </c>
      <c r="AI818">
        <v>0.5</v>
      </c>
      <c r="AJ818">
        <v>0</v>
      </c>
      <c r="AK818">
        <v>5.25</v>
      </c>
      <c r="AL818">
        <v>7.41</v>
      </c>
      <c r="AM818">
        <v>0</v>
      </c>
      <c r="AN818">
        <v>0</v>
      </c>
      <c r="AO818">
        <v>0</v>
      </c>
      <c r="AP818">
        <v>2.95</v>
      </c>
      <c r="AQ818">
        <v>18.75</v>
      </c>
      <c r="AR818">
        <v>0</v>
      </c>
      <c r="AS818">
        <v>0</v>
      </c>
      <c r="AT818">
        <v>2.95</v>
      </c>
      <c r="AU818">
        <v>7.25</v>
      </c>
      <c r="AV818">
        <v>20</v>
      </c>
      <c r="AW818">
        <v>4.5</v>
      </c>
      <c r="AX818">
        <v>0</v>
      </c>
      <c r="AY818">
        <v>2.75</v>
      </c>
      <c r="AZ818">
        <v>5.5</v>
      </c>
      <c r="BA818">
        <v>1.75</v>
      </c>
      <c r="BB818">
        <v>0.9</v>
      </c>
      <c r="BC818">
        <v>4.25</v>
      </c>
      <c r="BD818">
        <v>4.25</v>
      </c>
      <c r="BE818">
        <v>6</v>
      </c>
      <c r="BF818">
        <v>0</v>
      </c>
      <c r="BG818">
        <v>0.1</v>
      </c>
      <c r="BH818">
        <v>0</v>
      </c>
      <c r="BI818">
        <v>4</v>
      </c>
      <c r="BJ818">
        <v>3</v>
      </c>
      <c r="BK818">
        <v>-0.1</v>
      </c>
      <c r="BL818">
        <v>9.75</v>
      </c>
      <c r="BM818">
        <v>10</v>
      </c>
      <c r="BN818">
        <v>1.5</v>
      </c>
      <c r="BP818">
        <v>5</v>
      </c>
      <c r="BQ818">
        <v>7.25</v>
      </c>
      <c r="BR818">
        <v>0</v>
      </c>
      <c r="BS818">
        <v>0</v>
      </c>
      <c r="BT818">
        <v>3</v>
      </c>
      <c r="BU818">
        <v>0</v>
      </c>
      <c r="BV818">
        <v>0</v>
      </c>
      <c r="BW818">
        <v>9.5</v>
      </c>
      <c r="BX818">
        <v>16</v>
      </c>
      <c r="BY818">
        <v>3.25</v>
      </c>
      <c r="BZ818">
        <v>4.5</v>
      </c>
      <c r="CA818">
        <v>1.75</v>
      </c>
      <c r="CB818">
        <v>3.25</v>
      </c>
      <c r="CC818">
        <v>9</v>
      </c>
      <c r="CD818">
        <v>3.5</v>
      </c>
      <c r="CE818">
        <v>7.25</v>
      </c>
      <c r="CF818">
        <v>6.5</v>
      </c>
      <c r="CG818">
        <v>11</v>
      </c>
      <c r="CH818">
        <v>2.25</v>
      </c>
      <c r="CI818">
        <v>20.5</v>
      </c>
      <c r="CJ818">
        <v>10</v>
      </c>
      <c r="CK818">
        <v>6.75</v>
      </c>
      <c r="CL818">
        <v>7</v>
      </c>
      <c r="CM818">
        <v>0</v>
      </c>
      <c r="CN818">
        <v>1.75</v>
      </c>
      <c r="CO818">
        <v>4.5</v>
      </c>
      <c r="CP818">
        <v>14</v>
      </c>
      <c r="CQ818">
        <v>0.5</v>
      </c>
      <c r="CR818">
        <v>0</v>
      </c>
      <c r="CS818">
        <v>2.06</v>
      </c>
      <c r="CT818">
        <v>6</v>
      </c>
      <c r="CU818">
        <v>5.25</v>
      </c>
      <c r="CV818">
        <v>3</v>
      </c>
      <c r="CW818">
        <v>3</v>
      </c>
      <c r="CX818">
        <v>1.5</v>
      </c>
      <c r="CY818">
        <v>0</v>
      </c>
      <c r="CZ818">
        <v>5</v>
      </c>
      <c r="DA818">
        <v>2</v>
      </c>
      <c r="DB818">
        <v>7.75</v>
      </c>
      <c r="DC818">
        <v>5.5</v>
      </c>
      <c r="DD818">
        <v>9</v>
      </c>
      <c r="DE818">
        <v>6.75</v>
      </c>
      <c r="DF818">
        <v>3.5</v>
      </c>
      <c r="DG818">
        <v>125.66</v>
      </c>
      <c r="DH818">
        <v>-0.5</v>
      </c>
      <c r="DI818">
        <v>4.5</v>
      </c>
      <c r="DJ818">
        <v>2</v>
      </c>
      <c r="DK818">
        <v>0</v>
      </c>
      <c r="DL818">
        <v>14.5</v>
      </c>
      <c r="DM818">
        <v>7</v>
      </c>
      <c r="DN818" t="s">
        <v>0</v>
      </c>
      <c r="DO818">
        <v>0</v>
      </c>
      <c r="DP818">
        <v>1.375</v>
      </c>
      <c r="DQ818">
        <v>1.5</v>
      </c>
      <c r="DR818">
        <v>14.75</v>
      </c>
      <c r="DS818">
        <v>8</v>
      </c>
      <c r="DT818">
        <v>4.5</v>
      </c>
      <c r="DU818">
        <v>4.75</v>
      </c>
      <c r="DV818">
        <v>5</v>
      </c>
      <c r="DW818">
        <v>9.5</v>
      </c>
      <c r="DX818">
        <v>16</v>
      </c>
      <c r="DY818">
        <v>1.75</v>
      </c>
      <c r="DZ818">
        <v>0.5</v>
      </c>
      <c r="EA818">
        <v>1.5</v>
      </c>
      <c r="EB818">
        <v>14</v>
      </c>
      <c r="EC818">
        <v>6.25</v>
      </c>
      <c r="ED818">
        <v>15</v>
      </c>
      <c r="EE818">
        <v>10.3</v>
      </c>
    </row>
    <row r="819" spans="1:135" x14ac:dyDescent="0.25">
      <c r="A819" s="1">
        <v>43159</v>
      </c>
      <c r="B819">
        <v>27.25</v>
      </c>
      <c r="C819">
        <v>3.75</v>
      </c>
      <c r="D819">
        <v>1.25</v>
      </c>
      <c r="E819">
        <v>18</v>
      </c>
      <c r="F819">
        <v>6</v>
      </c>
      <c r="H819">
        <v>1.5</v>
      </c>
      <c r="I819">
        <v>13</v>
      </c>
      <c r="J819">
        <v>0</v>
      </c>
      <c r="K819">
        <v>1.75</v>
      </c>
      <c r="L819">
        <v>0</v>
      </c>
      <c r="M819">
        <v>11</v>
      </c>
      <c r="N819">
        <v>4.5</v>
      </c>
      <c r="O819">
        <v>5</v>
      </c>
      <c r="P819">
        <v>6.75</v>
      </c>
      <c r="Q819">
        <v>5</v>
      </c>
      <c r="R819">
        <v>10.5</v>
      </c>
      <c r="S819">
        <v>4.5</v>
      </c>
      <c r="T819">
        <v>1.02</v>
      </c>
      <c r="U819">
        <v>2.95</v>
      </c>
      <c r="V819">
        <v>1.25</v>
      </c>
      <c r="W819">
        <v>2.95</v>
      </c>
      <c r="X819">
        <v>2.95</v>
      </c>
      <c r="Y819">
        <v>2.5</v>
      </c>
      <c r="Z819">
        <v>4.3499999999999996</v>
      </c>
      <c r="AA819">
        <v>4.5</v>
      </c>
      <c r="AB819">
        <v>2.95</v>
      </c>
      <c r="AC819">
        <v>20</v>
      </c>
      <c r="AD819">
        <v>1.5</v>
      </c>
      <c r="AE819">
        <v>5</v>
      </c>
      <c r="AF819">
        <v>4.5</v>
      </c>
      <c r="AG819">
        <v>2.5</v>
      </c>
      <c r="AH819">
        <v>0</v>
      </c>
      <c r="AI819">
        <v>0.75</v>
      </c>
      <c r="AJ819">
        <v>0</v>
      </c>
      <c r="AK819">
        <v>5.25</v>
      </c>
      <c r="AL819">
        <v>7.41</v>
      </c>
      <c r="AM819">
        <v>0</v>
      </c>
      <c r="AN819">
        <v>0</v>
      </c>
      <c r="AO819">
        <v>0</v>
      </c>
      <c r="AP819">
        <v>2.95</v>
      </c>
      <c r="AQ819">
        <v>17.75</v>
      </c>
      <c r="AR819">
        <v>0</v>
      </c>
      <c r="AS819">
        <v>0</v>
      </c>
      <c r="AT819">
        <v>2.95</v>
      </c>
      <c r="AU819">
        <v>7.25</v>
      </c>
      <c r="AV819">
        <v>20</v>
      </c>
      <c r="AW819">
        <v>4.5</v>
      </c>
      <c r="AX819">
        <v>0</v>
      </c>
      <c r="AY819">
        <v>2.75</v>
      </c>
      <c r="AZ819">
        <v>5.5</v>
      </c>
      <c r="BA819">
        <v>1.75</v>
      </c>
      <c r="BB819">
        <v>0.9</v>
      </c>
      <c r="BC819">
        <v>4.25</v>
      </c>
      <c r="BD819">
        <v>4.25</v>
      </c>
      <c r="BE819">
        <v>6</v>
      </c>
      <c r="BF819">
        <v>0</v>
      </c>
      <c r="BG819">
        <v>0.1</v>
      </c>
      <c r="BH819">
        <v>0</v>
      </c>
      <c r="BI819">
        <v>4</v>
      </c>
      <c r="BJ819">
        <v>3</v>
      </c>
      <c r="BK819">
        <v>-0.1</v>
      </c>
      <c r="BL819">
        <v>9.75</v>
      </c>
      <c r="BM819">
        <v>10</v>
      </c>
      <c r="BN819">
        <v>1.5</v>
      </c>
      <c r="BP819">
        <v>5</v>
      </c>
      <c r="BQ819">
        <v>7.25</v>
      </c>
      <c r="BR819">
        <v>0</v>
      </c>
      <c r="BS819">
        <v>0</v>
      </c>
      <c r="BT819">
        <v>3</v>
      </c>
      <c r="BU819">
        <v>0</v>
      </c>
      <c r="BV819">
        <v>0</v>
      </c>
      <c r="BW819">
        <v>9.5</v>
      </c>
      <c r="BX819">
        <v>16</v>
      </c>
      <c r="BY819">
        <v>3.25</v>
      </c>
      <c r="BZ819">
        <v>4.5</v>
      </c>
      <c r="CA819">
        <v>1.75</v>
      </c>
      <c r="CB819">
        <v>3.25</v>
      </c>
      <c r="CC819">
        <v>9</v>
      </c>
      <c r="CD819">
        <v>3.5</v>
      </c>
      <c r="CE819">
        <v>7.5</v>
      </c>
      <c r="CF819">
        <v>6.5</v>
      </c>
      <c r="CG819">
        <v>11</v>
      </c>
      <c r="CH819">
        <v>2.25</v>
      </c>
      <c r="CI819">
        <v>19</v>
      </c>
      <c r="CJ819">
        <v>10</v>
      </c>
      <c r="CK819">
        <v>6.75</v>
      </c>
      <c r="CL819">
        <v>7</v>
      </c>
      <c r="CM819">
        <v>0</v>
      </c>
      <c r="CN819">
        <v>1.75</v>
      </c>
      <c r="CO819">
        <v>4.5</v>
      </c>
      <c r="CP819">
        <v>14</v>
      </c>
      <c r="CQ819">
        <v>0.5</v>
      </c>
      <c r="CR819">
        <v>0</v>
      </c>
      <c r="CS819">
        <v>2.09</v>
      </c>
      <c r="CT819">
        <v>6</v>
      </c>
      <c r="CU819">
        <v>5.25</v>
      </c>
      <c r="CV819">
        <v>3</v>
      </c>
      <c r="CW819">
        <v>3</v>
      </c>
      <c r="CX819">
        <v>1.5</v>
      </c>
      <c r="CY819">
        <v>0</v>
      </c>
      <c r="CZ819">
        <v>5</v>
      </c>
      <c r="DA819">
        <v>2.25</v>
      </c>
      <c r="DB819">
        <v>7.5</v>
      </c>
      <c r="DC819">
        <v>5.5</v>
      </c>
      <c r="DD819">
        <v>9</v>
      </c>
      <c r="DE819">
        <v>6.75</v>
      </c>
      <c r="DF819">
        <v>3.5</v>
      </c>
      <c r="DG819">
        <v>125.12</v>
      </c>
      <c r="DH819">
        <v>-0.5</v>
      </c>
      <c r="DI819">
        <v>4.5</v>
      </c>
      <c r="DJ819">
        <v>2</v>
      </c>
      <c r="DK819">
        <v>0</v>
      </c>
      <c r="DL819">
        <v>14.5</v>
      </c>
      <c r="DM819">
        <v>7</v>
      </c>
      <c r="DN819" t="s">
        <v>0</v>
      </c>
      <c r="DO819">
        <v>0</v>
      </c>
      <c r="DP819">
        <v>1.375</v>
      </c>
      <c r="DQ819">
        <v>1.5</v>
      </c>
      <c r="DR819">
        <v>14.75</v>
      </c>
      <c r="DS819">
        <v>8</v>
      </c>
      <c r="DT819">
        <v>4.5</v>
      </c>
      <c r="DU819">
        <v>4.75</v>
      </c>
      <c r="DV819">
        <v>5</v>
      </c>
      <c r="DW819">
        <v>9</v>
      </c>
      <c r="DX819">
        <v>16</v>
      </c>
      <c r="DY819">
        <v>1.75</v>
      </c>
      <c r="DZ819">
        <v>0.5</v>
      </c>
      <c r="EA819">
        <v>1.5</v>
      </c>
      <c r="EB819">
        <v>14</v>
      </c>
      <c r="EC819">
        <v>6.25</v>
      </c>
      <c r="ED819">
        <v>15</v>
      </c>
      <c r="EE819">
        <v>9.8000000000000007</v>
      </c>
    </row>
    <row r="820" spans="1:135" x14ac:dyDescent="0.25">
      <c r="A820" s="1">
        <v>43189</v>
      </c>
      <c r="B820">
        <v>27.25</v>
      </c>
      <c r="C820">
        <v>3.75</v>
      </c>
      <c r="D820">
        <v>1.25</v>
      </c>
      <c r="E820">
        <v>18</v>
      </c>
      <c r="F820">
        <v>6</v>
      </c>
      <c r="H820">
        <v>1.5</v>
      </c>
      <c r="I820">
        <v>13</v>
      </c>
      <c r="J820">
        <v>0</v>
      </c>
      <c r="K820">
        <v>2</v>
      </c>
      <c r="L820">
        <v>0</v>
      </c>
      <c r="M820">
        <v>11</v>
      </c>
      <c r="N820">
        <v>4.5</v>
      </c>
      <c r="O820">
        <v>5</v>
      </c>
      <c r="P820">
        <v>6.5</v>
      </c>
      <c r="Q820">
        <v>5</v>
      </c>
      <c r="R820">
        <v>10.5</v>
      </c>
      <c r="S820">
        <v>4.5</v>
      </c>
      <c r="T820">
        <v>1.03</v>
      </c>
      <c r="U820">
        <v>2.95</v>
      </c>
      <c r="V820">
        <v>1.25</v>
      </c>
      <c r="W820">
        <v>2.95</v>
      </c>
      <c r="X820">
        <v>2.95</v>
      </c>
      <c r="Y820">
        <v>2.5</v>
      </c>
      <c r="Z820">
        <v>4.3499999999999996</v>
      </c>
      <c r="AA820">
        <v>4.5</v>
      </c>
      <c r="AB820">
        <v>2.95</v>
      </c>
      <c r="AC820">
        <v>20</v>
      </c>
      <c r="AD820">
        <v>1.5</v>
      </c>
      <c r="AE820">
        <v>5</v>
      </c>
      <c r="AF820">
        <v>4.5</v>
      </c>
      <c r="AG820">
        <v>2.5</v>
      </c>
      <c r="AH820">
        <v>0</v>
      </c>
      <c r="AI820">
        <v>0.75</v>
      </c>
      <c r="AJ820">
        <v>0</v>
      </c>
      <c r="AK820">
        <v>5.25</v>
      </c>
      <c r="AL820">
        <v>7.26</v>
      </c>
      <c r="AM820">
        <v>0</v>
      </c>
      <c r="AN820">
        <v>0</v>
      </c>
      <c r="AO820">
        <v>0</v>
      </c>
      <c r="AP820">
        <v>2.95</v>
      </c>
      <c r="AQ820">
        <v>17.75</v>
      </c>
      <c r="AR820">
        <v>0</v>
      </c>
      <c r="AS820">
        <v>0</v>
      </c>
      <c r="AT820">
        <v>2.95</v>
      </c>
      <c r="AU820">
        <v>7.25</v>
      </c>
      <c r="AV820">
        <v>18</v>
      </c>
      <c r="AW820">
        <v>4.5</v>
      </c>
      <c r="AX820">
        <v>0</v>
      </c>
      <c r="AY820">
        <v>2.75</v>
      </c>
      <c r="AZ820">
        <v>5.5</v>
      </c>
      <c r="BA820">
        <v>2</v>
      </c>
      <c r="BB820">
        <v>0.9</v>
      </c>
      <c r="BC820">
        <v>4.25</v>
      </c>
      <c r="BD820">
        <v>4.25</v>
      </c>
      <c r="BE820">
        <v>6</v>
      </c>
      <c r="BF820">
        <v>0</v>
      </c>
      <c r="BG820">
        <v>0.1</v>
      </c>
      <c r="BH820">
        <v>0</v>
      </c>
      <c r="BI820">
        <v>4</v>
      </c>
      <c r="BJ820">
        <v>3.25</v>
      </c>
      <c r="BK820">
        <v>-0.1</v>
      </c>
      <c r="BL820">
        <v>9.5</v>
      </c>
      <c r="BM820">
        <v>9.5</v>
      </c>
      <c r="BN820">
        <v>1.5</v>
      </c>
      <c r="BP820">
        <v>5</v>
      </c>
      <c r="BQ820">
        <v>7.25</v>
      </c>
      <c r="BR820">
        <v>0</v>
      </c>
      <c r="BS820">
        <v>0</v>
      </c>
      <c r="BT820">
        <v>3</v>
      </c>
      <c r="BU820">
        <v>0</v>
      </c>
      <c r="BV820">
        <v>0</v>
      </c>
      <c r="BW820">
        <v>9.5</v>
      </c>
      <c r="BX820">
        <v>16</v>
      </c>
      <c r="BY820">
        <v>3</v>
      </c>
      <c r="BZ820">
        <v>4.5</v>
      </c>
      <c r="CA820">
        <v>2</v>
      </c>
      <c r="CB820">
        <v>3.25</v>
      </c>
      <c r="CC820">
        <v>9</v>
      </c>
      <c r="CD820">
        <v>3.5</v>
      </c>
      <c r="CE820">
        <v>7.5</v>
      </c>
      <c r="CF820">
        <v>6.5</v>
      </c>
      <c r="CG820">
        <v>10</v>
      </c>
      <c r="CH820">
        <v>2.25</v>
      </c>
      <c r="CI820">
        <v>19</v>
      </c>
      <c r="CJ820">
        <v>10</v>
      </c>
      <c r="CK820">
        <v>6.75</v>
      </c>
      <c r="CL820">
        <v>7</v>
      </c>
      <c r="CM820">
        <v>0</v>
      </c>
      <c r="CN820">
        <v>1.75</v>
      </c>
      <c r="CO820">
        <v>4.5</v>
      </c>
      <c r="CP820">
        <v>14</v>
      </c>
      <c r="CQ820">
        <v>0.5</v>
      </c>
      <c r="CR820">
        <v>0</v>
      </c>
      <c r="CS820">
        <v>2.27</v>
      </c>
      <c r="CT820">
        <v>6</v>
      </c>
      <c r="CU820">
        <v>5.25</v>
      </c>
      <c r="CV820">
        <v>2.75</v>
      </c>
      <c r="CW820">
        <v>3</v>
      </c>
      <c r="CX820">
        <v>1.5</v>
      </c>
      <c r="CY820">
        <v>0</v>
      </c>
      <c r="CZ820">
        <v>5</v>
      </c>
      <c r="DA820">
        <v>2.25</v>
      </c>
      <c r="DB820">
        <v>7.25</v>
      </c>
      <c r="DC820">
        <v>5.5</v>
      </c>
      <c r="DD820">
        <v>9</v>
      </c>
      <c r="DE820">
        <v>6.5</v>
      </c>
      <c r="DF820">
        <v>3.25</v>
      </c>
      <c r="DG820">
        <v>125.71</v>
      </c>
      <c r="DH820">
        <v>-0.5</v>
      </c>
      <c r="DI820">
        <v>4.5</v>
      </c>
      <c r="DJ820">
        <v>2.25</v>
      </c>
      <c r="DK820">
        <v>0</v>
      </c>
      <c r="DL820">
        <v>14.5</v>
      </c>
      <c r="DM820">
        <v>6.75</v>
      </c>
      <c r="DN820" t="s">
        <v>0</v>
      </c>
      <c r="DO820">
        <v>0</v>
      </c>
      <c r="DP820">
        <v>1.375</v>
      </c>
      <c r="DQ820">
        <v>1.5</v>
      </c>
      <c r="DR820">
        <v>14</v>
      </c>
      <c r="DS820">
        <v>8</v>
      </c>
      <c r="DT820">
        <v>4.5</v>
      </c>
      <c r="DU820">
        <v>4.75</v>
      </c>
      <c r="DV820">
        <v>5.75</v>
      </c>
      <c r="DW820">
        <v>9</v>
      </c>
      <c r="DX820">
        <v>17</v>
      </c>
      <c r="DY820">
        <v>2</v>
      </c>
      <c r="DZ820">
        <v>0.5</v>
      </c>
      <c r="EA820">
        <v>1.75</v>
      </c>
      <c r="EB820">
        <v>14</v>
      </c>
      <c r="EC820">
        <v>6.25</v>
      </c>
      <c r="ED820">
        <v>15</v>
      </c>
      <c r="EE820">
        <v>9.8000000000000007</v>
      </c>
    </row>
    <row r="821" spans="1:135" x14ac:dyDescent="0.25">
      <c r="A821" s="1">
        <v>43220</v>
      </c>
      <c r="B821">
        <v>30.25</v>
      </c>
      <c r="C821">
        <v>3.75</v>
      </c>
      <c r="D821">
        <v>1.25</v>
      </c>
      <c r="E821">
        <v>18</v>
      </c>
      <c r="F821">
        <v>6</v>
      </c>
      <c r="H821">
        <v>1.5</v>
      </c>
      <c r="I821">
        <v>11</v>
      </c>
      <c r="J821">
        <v>0</v>
      </c>
      <c r="K821">
        <v>2</v>
      </c>
      <c r="L821">
        <v>0</v>
      </c>
      <c r="M821">
        <v>11</v>
      </c>
      <c r="N821">
        <v>4.5</v>
      </c>
      <c r="O821">
        <v>5</v>
      </c>
      <c r="P821">
        <v>6.5</v>
      </c>
      <c r="Q821">
        <v>5</v>
      </c>
      <c r="R821">
        <v>10.5</v>
      </c>
      <c r="S821">
        <v>4.5</v>
      </c>
      <c r="T821">
        <v>1.01</v>
      </c>
      <c r="U821">
        <v>2.95</v>
      </c>
      <c r="V821">
        <v>1.25</v>
      </c>
      <c r="W821">
        <v>2.95</v>
      </c>
      <c r="X821">
        <v>2.95</v>
      </c>
      <c r="Y821">
        <v>2.5</v>
      </c>
      <c r="Z821">
        <v>4.3499999999999996</v>
      </c>
      <c r="AA821">
        <v>4.25</v>
      </c>
      <c r="AB821">
        <v>2.95</v>
      </c>
      <c r="AC821">
        <v>14</v>
      </c>
      <c r="AD821">
        <v>1.5</v>
      </c>
      <c r="AE821">
        <v>5</v>
      </c>
      <c r="AF821">
        <v>4.5</v>
      </c>
      <c r="AG821">
        <v>2.5</v>
      </c>
      <c r="AH821">
        <v>0</v>
      </c>
      <c r="AI821">
        <v>0.75</v>
      </c>
      <c r="AJ821">
        <v>0</v>
      </c>
      <c r="AK821">
        <v>5.25</v>
      </c>
      <c r="AL821">
        <v>7.63</v>
      </c>
      <c r="AM821">
        <v>0</v>
      </c>
      <c r="AN821">
        <v>0</v>
      </c>
      <c r="AO821">
        <v>0</v>
      </c>
      <c r="AP821">
        <v>2.95</v>
      </c>
      <c r="AQ821">
        <v>16.75</v>
      </c>
      <c r="AR821">
        <v>0</v>
      </c>
      <c r="AS821">
        <v>0</v>
      </c>
      <c r="AT821">
        <v>2.95</v>
      </c>
      <c r="AU821">
        <v>7.25</v>
      </c>
      <c r="AV821">
        <v>18</v>
      </c>
      <c r="AW821">
        <v>4.5</v>
      </c>
      <c r="AX821">
        <v>0</v>
      </c>
      <c r="AY821">
        <v>2.75</v>
      </c>
      <c r="AZ821">
        <v>5.5</v>
      </c>
      <c r="BA821">
        <v>2</v>
      </c>
      <c r="BB821">
        <v>0.9</v>
      </c>
      <c r="BC821">
        <v>4.25</v>
      </c>
      <c r="BD821">
        <v>4.25</v>
      </c>
      <c r="BE821">
        <v>6</v>
      </c>
      <c r="BF821">
        <v>0</v>
      </c>
      <c r="BG821">
        <v>0.1</v>
      </c>
      <c r="BH821">
        <v>0</v>
      </c>
      <c r="BI821">
        <v>4</v>
      </c>
      <c r="BJ821">
        <v>3.25</v>
      </c>
      <c r="BK821">
        <v>-0.1</v>
      </c>
      <c r="BL821">
        <v>9.25</v>
      </c>
      <c r="BM821">
        <v>9.5</v>
      </c>
      <c r="BN821">
        <v>1.5</v>
      </c>
      <c r="BP821">
        <v>5</v>
      </c>
      <c r="BQ821">
        <v>7.25</v>
      </c>
      <c r="BR821">
        <v>0</v>
      </c>
      <c r="BS821">
        <v>0</v>
      </c>
      <c r="BT821">
        <v>3</v>
      </c>
      <c r="BU821">
        <v>0</v>
      </c>
      <c r="BV821">
        <v>0</v>
      </c>
      <c r="BW821">
        <v>9.5</v>
      </c>
      <c r="BX821">
        <v>16</v>
      </c>
      <c r="BY821">
        <v>3</v>
      </c>
      <c r="BZ821">
        <v>4.5</v>
      </c>
      <c r="CA821">
        <v>2</v>
      </c>
      <c r="CB821">
        <v>3.25</v>
      </c>
      <c r="CC821">
        <v>9</v>
      </c>
      <c r="CD821">
        <v>3.5</v>
      </c>
      <c r="CE821">
        <v>7.5</v>
      </c>
      <c r="CF821">
        <v>6.5</v>
      </c>
      <c r="CG821">
        <v>10</v>
      </c>
      <c r="CH821">
        <v>2.25</v>
      </c>
      <c r="CI821">
        <v>18</v>
      </c>
      <c r="CJ821">
        <v>10</v>
      </c>
      <c r="CK821">
        <v>6.75</v>
      </c>
      <c r="CL821">
        <v>7</v>
      </c>
      <c r="CM821">
        <v>0</v>
      </c>
      <c r="CN821">
        <v>1.75</v>
      </c>
      <c r="CO821">
        <v>4.5</v>
      </c>
      <c r="CP821">
        <v>14</v>
      </c>
      <c r="CQ821">
        <v>0.5</v>
      </c>
      <c r="CR821">
        <v>0</v>
      </c>
      <c r="CS821">
        <v>2.39</v>
      </c>
      <c r="CT821">
        <v>6</v>
      </c>
      <c r="CU821">
        <v>5.25</v>
      </c>
      <c r="CV821">
        <v>2.75</v>
      </c>
      <c r="CW821">
        <v>3</v>
      </c>
      <c r="CX821">
        <v>1.5</v>
      </c>
      <c r="CY821">
        <v>0</v>
      </c>
      <c r="CZ821">
        <v>5</v>
      </c>
      <c r="DA821">
        <v>2.25</v>
      </c>
      <c r="DB821">
        <v>7.25</v>
      </c>
      <c r="DC821">
        <v>5.5</v>
      </c>
      <c r="DD821">
        <v>9</v>
      </c>
      <c r="DE821">
        <v>6.5</v>
      </c>
      <c r="DF821">
        <v>3</v>
      </c>
      <c r="DG821">
        <v>125.54</v>
      </c>
      <c r="DH821">
        <v>-0.5</v>
      </c>
      <c r="DI821">
        <v>4.5</v>
      </c>
      <c r="DJ821">
        <v>2.25</v>
      </c>
      <c r="DK821">
        <v>0</v>
      </c>
      <c r="DL821">
        <v>14.5</v>
      </c>
      <c r="DM821">
        <v>6.75</v>
      </c>
      <c r="DN821" t="s">
        <v>0</v>
      </c>
      <c r="DO821">
        <v>0</v>
      </c>
      <c r="DP821">
        <v>1.375</v>
      </c>
      <c r="DQ821">
        <v>1.5</v>
      </c>
      <c r="DR821">
        <v>14</v>
      </c>
      <c r="DS821">
        <v>8</v>
      </c>
      <c r="DT821">
        <v>4.5</v>
      </c>
      <c r="DU821">
        <v>4.75</v>
      </c>
      <c r="DV821">
        <v>5.75</v>
      </c>
      <c r="DW821">
        <v>9</v>
      </c>
      <c r="DX821">
        <v>17</v>
      </c>
      <c r="DY821">
        <v>2</v>
      </c>
      <c r="DZ821">
        <v>0.5</v>
      </c>
      <c r="EA821">
        <v>1.75</v>
      </c>
      <c r="EB821">
        <v>14</v>
      </c>
      <c r="EC821">
        <v>6.25</v>
      </c>
      <c r="ED821">
        <v>15</v>
      </c>
      <c r="EE821">
        <v>9.8000000000000007</v>
      </c>
    </row>
    <row r="822" spans="1:135" x14ac:dyDescent="0.25">
      <c r="A822" s="1">
        <v>43251</v>
      </c>
      <c r="B822">
        <v>40</v>
      </c>
      <c r="C822">
        <v>3.75</v>
      </c>
      <c r="D822">
        <v>1.25</v>
      </c>
      <c r="E822">
        <v>18</v>
      </c>
      <c r="F822">
        <v>6</v>
      </c>
      <c r="H822">
        <v>1.5</v>
      </c>
      <c r="I822">
        <v>11</v>
      </c>
      <c r="J822">
        <v>0</v>
      </c>
      <c r="K822">
        <v>2</v>
      </c>
      <c r="L822">
        <v>0</v>
      </c>
      <c r="M822">
        <v>11</v>
      </c>
      <c r="N822">
        <v>4.5</v>
      </c>
      <c r="O822">
        <v>5</v>
      </c>
      <c r="P822">
        <v>6.5</v>
      </c>
      <c r="Q822">
        <v>5</v>
      </c>
      <c r="R822">
        <v>10.5</v>
      </c>
      <c r="S822">
        <v>4.5</v>
      </c>
      <c r="T822">
        <v>1.02</v>
      </c>
      <c r="U822">
        <v>2.95</v>
      </c>
      <c r="V822">
        <v>1.25</v>
      </c>
      <c r="W822">
        <v>2.95</v>
      </c>
      <c r="X822">
        <v>2.95</v>
      </c>
      <c r="Y822">
        <v>2.5</v>
      </c>
      <c r="Z822">
        <v>4.3499999999999996</v>
      </c>
      <c r="AA822">
        <v>4.25</v>
      </c>
      <c r="AB822">
        <v>2.95</v>
      </c>
      <c r="AC822">
        <v>14</v>
      </c>
      <c r="AD822">
        <v>1.5</v>
      </c>
      <c r="AE822">
        <v>5</v>
      </c>
      <c r="AF822">
        <v>4.5</v>
      </c>
      <c r="AG822">
        <v>2.5</v>
      </c>
      <c r="AH822">
        <v>0</v>
      </c>
      <c r="AI822">
        <v>0.75</v>
      </c>
      <c r="AJ822">
        <v>0</v>
      </c>
      <c r="AK822">
        <v>5.25</v>
      </c>
      <c r="AL822">
        <v>7.33</v>
      </c>
      <c r="AM822">
        <v>0</v>
      </c>
      <c r="AN822">
        <v>0</v>
      </c>
      <c r="AO822">
        <v>0</v>
      </c>
      <c r="AP822">
        <v>2.95</v>
      </c>
      <c r="AQ822">
        <v>16.75</v>
      </c>
      <c r="AR822">
        <v>0</v>
      </c>
      <c r="AS822">
        <v>0</v>
      </c>
      <c r="AT822">
        <v>2.95</v>
      </c>
      <c r="AU822">
        <v>7.25</v>
      </c>
      <c r="AV822">
        <v>17</v>
      </c>
      <c r="AW822">
        <v>4.5</v>
      </c>
      <c r="AX822">
        <v>0</v>
      </c>
      <c r="AY822">
        <v>2.75</v>
      </c>
      <c r="AZ822">
        <v>5.5</v>
      </c>
      <c r="BA822">
        <v>2</v>
      </c>
      <c r="BB822">
        <v>0.9</v>
      </c>
      <c r="BC822">
        <v>4.25</v>
      </c>
      <c r="BD822">
        <v>4.75</v>
      </c>
      <c r="BE822">
        <v>6</v>
      </c>
      <c r="BF822">
        <v>0</v>
      </c>
      <c r="BG822">
        <v>0.1</v>
      </c>
      <c r="BH822">
        <v>0</v>
      </c>
      <c r="BI822">
        <v>4</v>
      </c>
      <c r="BJ822">
        <v>3.25</v>
      </c>
      <c r="BK822">
        <v>-0.1</v>
      </c>
      <c r="BL822">
        <v>9.25</v>
      </c>
      <c r="BM822">
        <v>9.5</v>
      </c>
      <c r="BN822">
        <v>1.5</v>
      </c>
      <c r="BP822">
        <v>4.75</v>
      </c>
      <c r="BQ822">
        <v>7.25</v>
      </c>
      <c r="BR822">
        <v>0</v>
      </c>
      <c r="BS822">
        <v>0</v>
      </c>
      <c r="BT822">
        <v>3</v>
      </c>
      <c r="BU822">
        <v>0</v>
      </c>
      <c r="BV822">
        <v>0</v>
      </c>
      <c r="BW822">
        <v>9.5</v>
      </c>
      <c r="BX822">
        <v>16</v>
      </c>
      <c r="BY822">
        <v>3</v>
      </c>
      <c r="BZ822">
        <v>4.5</v>
      </c>
      <c r="CA822">
        <v>2</v>
      </c>
      <c r="CB822">
        <v>3.25</v>
      </c>
      <c r="CC822">
        <v>9</v>
      </c>
      <c r="CD822">
        <v>3.5</v>
      </c>
      <c r="CE822">
        <v>7.5</v>
      </c>
      <c r="CF822">
        <v>6.5</v>
      </c>
      <c r="CG822">
        <v>10</v>
      </c>
      <c r="CH822">
        <v>2.25</v>
      </c>
      <c r="CI822">
        <v>18</v>
      </c>
      <c r="CJ822">
        <v>10</v>
      </c>
      <c r="CK822">
        <v>6.75</v>
      </c>
      <c r="CL822">
        <v>7</v>
      </c>
      <c r="CM822">
        <v>0</v>
      </c>
      <c r="CN822">
        <v>1.75</v>
      </c>
      <c r="CO822">
        <v>4.5</v>
      </c>
      <c r="CP822">
        <v>14</v>
      </c>
      <c r="CQ822">
        <v>0.5</v>
      </c>
      <c r="CR822">
        <v>0</v>
      </c>
      <c r="CS822">
        <v>2.44</v>
      </c>
      <c r="CT822">
        <v>6.5</v>
      </c>
      <c r="CU822">
        <v>5.25</v>
      </c>
      <c r="CV822">
        <v>2.75</v>
      </c>
      <c r="CW822">
        <v>3.25</v>
      </c>
      <c r="CX822">
        <v>1.5</v>
      </c>
      <c r="CY822">
        <v>0</v>
      </c>
      <c r="CZ822">
        <v>5</v>
      </c>
      <c r="DA822">
        <v>2.5</v>
      </c>
      <c r="DB822">
        <v>7.25</v>
      </c>
      <c r="DC822">
        <v>5.5</v>
      </c>
      <c r="DD822">
        <v>9</v>
      </c>
      <c r="DE822">
        <v>6.5</v>
      </c>
      <c r="DF822">
        <v>3</v>
      </c>
      <c r="DG822">
        <v>125.68</v>
      </c>
      <c r="DH822">
        <v>-0.5</v>
      </c>
      <c r="DI822">
        <v>4.5</v>
      </c>
      <c r="DJ822">
        <v>2.25</v>
      </c>
      <c r="DK822">
        <v>0</v>
      </c>
      <c r="DL822">
        <v>15</v>
      </c>
      <c r="DM822">
        <v>6.75</v>
      </c>
      <c r="DN822" t="s">
        <v>0</v>
      </c>
      <c r="DO822">
        <v>0</v>
      </c>
      <c r="DP822">
        <v>1.375</v>
      </c>
      <c r="DQ822">
        <v>1.5</v>
      </c>
      <c r="DR822">
        <v>14</v>
      </c>
      <c r="DS822">
        <v>8</v>
      </c>
      <c r="DT822">
        <v>4.5</v>
      </c>
      <c r="DU822">
        <v>4.75</v>
      </c>
      <c r="DV822">
        <v>5.75</v>
      </c>
      <c r="DW822">
        <v>9</v>
      </c>
      <c r="DX822">
        <v>17</v>
      </c>
      <c r="DY822">
        <v>2</v>
      </c>
      <c r="DZ822">
        <v>0.5</v>
      </c>
      <c r="EA822">
        <v>1.75</v>
      </c>
      <c r="EB822">
        <v>14</v>
      </c>
      <c r="EC822">
        <v>6.25</v>
      </c>
      <c r="ED822">
        <v>15</v>
      </c>
      <c r="EE822">
        <v>9.8000000000000007</v>
      </c>
    </row>
    <row r="823" spans="1:135" x14ac:dyDescent="0.25">
      <c r="A823" s="1">
        <v>43280</v>
      </c>
      <c r="B823">
        <v>40</v>
      </c>
      <c r="C823">
        <v>3.75</v>
      </c>
      <c r="D823">
        <v>1</v>
      </c>
      <c r="E823">
        <v>18</v>
      </c>
      <c r="F823">
        <v>6</v>
      </c>
      <c r="H823">
        <v>1.5</v>
      </c>
      <c r="I823">
        <v>10</v>
      </c>
      <c r="J823">
        <v>0</v>
      </c>
      <c r="K823">
        <v>2.25</v>
      </c>
      <c r="L823">
        <v>0</v>
      </c>
      <c r="M823">
        <v>11</v>
      </c>
      <c r="N823">
        <v>4.5</v>
      </c>
      <c r="O823">
        <v>5</v>
      </c>
      <c r="P823">
        <v>6.5</v>
      </c>
      <c r="Q823">
        <v>5</v>
      </c>
      <c r="R823">
        <v>10</v>
      </c>
      <c r="S823">
        <v>4.5</v>
      </c>
      <c r="T823">
        <v>1</v>
      </c>
      <c r="U823">
        <v>2.95</v>
      </c>
      <c r="V823">
        <v>1.25</v>
      </c>
      <c r="W823">
        <v>2.95</v>
      </c>
      <c r="X823">
        <v>2.95</v>
      </c>
      <c r="Y823">
        <v>2.5</v>
      </c>
      <c r="Z823">
        <v>4.3499999999999996</v>
      </c>
      <c r="AA823">
        <v>4.25</v>
      </c>
      <c r="AB823">
        <v>2.95</v>
      </c>
      <c r="AC823">
        <v>14</v>
      </c>
      <c r="AD823">
        <v>1.5</v>
      </c>
      <c r="AE823">
        <v>5</v>
      </c>
      <c r="AF823">
        <v>4.5</v>
      </c>
      <c r="AG823">
        <v>2.5</v>
      </c>
      <c r="AH823">
        <v>0</v>
      </c>
      <c r="AI823">
        <v>1</v>
      </c>
      <c r="AJ823">
        <v>0</v>
      </c>
      <c r="AK823">
        <v>5.25</v>
      </c>
      <c r="AL823">
        <v>7.48</v>
      </c>
      <c r="AM823">
        <v>0</v>
      </c>
      <c r="AN823">
        <v>0</v>
      </c>
      <c r="AO823">
        <v>0</v>
      </c>
      <c r="AP823">
        <v>2.95</v>
      </c>
      <c r="AQ823">
        <v>16.75</v>
      </c>
      <c r="AR823">
        <v>0</v>
      </c>
      <c r="AS823">
        <v>0</v>
      </c>
      <c r="AT823">
        <v>2.95</v>
      </c>
      <c r="AU823">
        <v>7.25</v>
      </c>
      <c r="AV823">
        <v>17</v>
      </c>
      <c r="AW823">
        <v>4.5</v>
      </c>
      <c r="AX823">
        <v>0</v>
      </c>
      <c r="AY823">
        <v>2.75</v>
      </c>
      <c r="AZ823">
        <v>5.5</v>
      </c>
      <c r="BA823">
        <v>2.25</v>
      </c>
      <c r="BB823">
        <v>0.9</v>
      </c>
      <c r="BC823">
        <v>4.25</v>
      </c>
      <c r="BD823">
        <v>5.25</v>
      </c>
      <c r="BE823">
        <v>6.25</v>
      </c>
      <c r="BF823">
        <v>0</v>
      </c>
      <c r="BG823">
        <v>0.1</v>
      </c>
      <c r="BH823">
        <v>0</v>
      </c>
      <c r="BI823">
        <v>4</v>
      </c>
      <c r="BJ823">
        <v>3.5</v>
      </c>
      <c r="BK823">
        <v>-0.1</v>
      </c>
      <c r="BL823">
        <v>9</v>
      </c>
      <c r="BM823">
        <v>9.5</v>
      </c>
      <c r="BN823">
        <v>1.5</v>
      </c>
      <c r="BP823">
        <v>4.75</v>
      </c>
      <c r="BQ823">
        <v>7.25</v>
      </c>
      <c r="BR823">
        <v>0</v>
      </c>
      <c r="BS823">
        <v>0</v>
      </c>
      <c r="BT823">
        <v>3</v>
      </c>
      <c r="BU823">
        <v>0</v>
      </c>
      <c r="BV823">
        <v>0</v>
      </c>
      <c r="BW823">
        <v>9.5</v>
      </c>
      <c r="BX823">
        <v>16</v>
      </c>
      <c r="BY823">
        <v>3</v>
      </c>
      <c r="BZ823">
        <v>4.5</v>
      </c>
      <c r="CA823">
        <v>2.25</v>
      </c>
      <c r="CB823">
        <v>3.25</v>
      </c>
      <c r="CC823">
        <v>9</v>
      </c>
      <c r="CD823">
        <v>3.5</v>
      </c>
      <c r="CE823">
        <v>7.75</v>
      </c>
      <c r="CF823">
        <v>6.5</v>
      </c>
      <c r="CG823">
        <v>10</v>
      </c>
      <c r="CH823">
        <v>2.25</v>
      </c>
      <c r="CI823">
        <v>18</v>
      </c>
      <c r="CJ823">
        <v>10</v>
      </c>
      <c r="CK823">
        <v>6.75</v>
      </c>
      <c r="CL823">
        <v>7</v>
      </c>
      <c r="CM823">
        <v>0</v>
      </c>
      <c r="CN823">
        <v>1.75</v>
      </c>
      <c r="CO823">
        <v>4.5</v>
      </c>
      <c r="CP823">
        <v>14</v>
      </c>
      <c r="CQ823">
        <v>0.5</v>
      </c>
      <c r="CR823">
        <v>0</v>
      </c>
      <c r="CS823">
        <v>2.5499999999999998</v>
      </c>
      <c r="CT823">
        <v>6.5</v>
      </c>
      <c r="CU823">
        <v>5.25</v>
      </c>
      <c r="CV823">
        <v>2.75</v>
      </c>
      <c r="CW823">
        <v>3.5</v>
      </c>
      <c r="CX823">
        <v>1.5</v>
      </c>
      <c r="CY823">
        <v>0</v>
      </c>
      <c r="CZ823">
        <v>5</v>
      </c>
      <c r="DA823">
        <v>2.5</v>
      </c>
      <c r="DB823">
        <v>7.25</v>
      </c>
      <c r="DC823">
        <v>5.5</v>
      </c>
      <c r="DD823">
        <v>9</v>
      </c>
      <c r="DE823">
        <v>6.5</v>
      </c>
      <c r="DF823">
        <v>3</v>
      </c>
      <c r="DG823">
        <v>125.23</v>
      </c>
      <c r="DH823">
        <v>-0.5</v>
      </c>
      <c r="DI823">
        <v>4.5</v>
      </c>
      <c r="DJ823">
        <v>2.5</v>
      </c>
      <c r="DK823">
        <v>0</v>
      </c>
      <c r="DL823">
        <v>15</v>
      </c>
      <c r="DM823">
        <v>6.75</v>
      </c>
      <c r="DN823" t="s">
        <v>0</v>
      </c>
      <c r="DO823">
        <v>0</v>
      </c>
      <c r="DP823">
        <v>1.375</v>
      </c>
      <c r="DQ823">
        <v>1.5</v>
      </c>
      <c r="DR823">
        <v>14</v>
      </c>
      <c r="DS823">
        <v>17.75</v>
      </c>
      <c r="DT823">
        <v>4.5</v>
      </c>
      <c r="DU823">
        <v>5</v>
      </c>
      <c r="DV823">
        <v>6.75</v>
      </c>
      <c r="DW823">
        <v>9</v>
      </c>
      <c r="DX823">
        <v>17</v>
      </c>
      <c r="DY823">
        <v>2.25</v>
      </c>
      <c r="DZ823">
        <v>0.5</v>
      </c>
      <c r="EA823">
        <v>2</v>
      </c>
      <c r="EB823">
        <v>14</v>
      </c>
      <c r="EC823">
        <v>6.25</v>
      </c>
      <c r="ED823">
        <v>15</v>
      </c>
      <c r="EE823">
        <v>9.8000000000000007</v>
      </c>
    </row>
    <row r="824" spans="1:135" x14ac:dyDescent="0.25">
      <c r="A824" s="1">
        <v>43312</v>
      </c>
      <c r="B824">
        <v>40</v>
      </c>
      <c r="C824">
        <v>3.75</v>
      </c>
      <c r="D824">
        <v>1</v>
      </c>
      <c r="E824">
        <v>16.5</v>
      </c>
      <c r="F824">
        <v>6</v>
      </c>
      <c r="H824">
        <v>1.5</v>
      </c>
      <c r="I824">
        <v>10</v>
      </c>
      <c r="J824">
        <v>0</v>
      </c>
      <c r="K824">
        <v>2.25</v>
      </c>
      <c r="L824">
        <v>0</v>
      </c>
      <c r="M824">
        <v>11</v>
      </c>
      <c r="N824">
        <v>4.5</v>
      </c>
      <c r="O824">
        <v>5</v>
      </c>
      <c r="P824">
        <v>6.5</v>
      </c>
      <c r="Q824">
        <v>5</v>
      </c>
      <c r="R824">
        <v>10</v>
      </c>
      <c r="S824">
        <v>4.5</v>
      </c>
      <c r="T824">
        <v>1.07</v>
      </c>
      <c r="U824">
        <v>2.95</v>
      </c>
      <c r="V824">
        <v>1.5</v>
      </c>
      <c r="W824">
        <v>2.95</v>
      </c>
      <c r="X824">
        <v>2.95</v>
      </c>
      <c r="Y824">
        <v>2.5</v>
      </c>
      <c r="Z824">
        <v>4.3499999999999996</v>
      </c>
      <c r="AA824">
        <v>4.25</v>
      </c>
      <c r="AB824">
        <v>2.95</v>
      </c>
      <c r="AC824">
        <v>14</v>
      </c>
      <c r="AD824">
        <v>1.5</v>
      </c>
      <c r="AE824">
        <v>5</v>
      </c>
      <c r="AF824">
        <v>4.5</v>
      </c>
      <c r="AG824">
        <v>2.5</v>
      </c>
      <c r="AH824">
        <v>0</v>
      </c>
      <c r="AI824">
        <v>1</v>
      </c>
      <c r="AJ824">
        <v>0</v>
      </c>
      <c r="AK824">
        <v>5.5</v>
      </c>
      <c r="AL824">
        <v>7.63</v>
      </c>
      <c r="AM824">
        <v>0</v>
      </c>
      <c r="AN824">
        <v>0</v>
      </c>
      <c r="AO824">
        <v>0</v>
      </c>
      <c r="AP824">
        <v>2.95</v>
      </c>
      <c r="AQ824">
        <v>16.75</v>
      </c>
      <c r="AR824">
        <v>0</v>
      </c>
      <c r="AS824">
        <v>0</v>
      </c>
      <c r="AT824">
        <v>2.95</v>
      </c>
      <c r="AU824">
        <v>7</v>
      </c>
      <c r="AV824">
        <v>17</v>
      </c>
      <c r="AW824">
        <v>4.5</v>
      </c>
      <c r="AX824">
        <v>0</v>
      </c>
      <c r="AY824">
        <v>2.75</v>
      </c>
      <c r="AZ824">
        <v>5.5</v>
      </c>
      <c r="BA824">
        <v>2.25</v>
      </c>
      <c r="BB824">
        <v>0.9</v>
      </c>
      <c r="BC824">
        <v>4.25</v>
      </c>
      <c r="BD824">
        <v>5.25</v>
      </c>
      <c r="BE824">
        <v>6.25</v>
      </c>
      <c r="BF824">
        <v>0</v>
      </c>
      <c r="BG824">
        <v>0.1</v>
      </c>
      <c r="BH824">
        <v>0</v>
      </c>
      <c r="BI824">
        <v>4</v>
      </c>
      <c r="BJ824">
        <v>3.5</v>
      </c>
      <c r="BK824">
        <v>-0.1</v>
      </c>
      <c r="BL824">
        <v>9</v>
      </c>
      <c r="BM824">
        <v>9</v>
      </c>
      <c r="BN824">
        <v>1.5</v>
      </c>
      <c r="BP824">
        <v>4.75</v>
      </c>
      <c r="BQ824">
        <v>7.25</v>
      </c>
      <c r="BR824">
        <v>0</v>
      </c>
      <c r="BS824">
        <v>0</v>
      </c>
      <c r="BT824">
        <v>3</v>
      </c>
      <c r="BU824">
        <v>0</v>
      </c>
      <c r="BV824">
        <v>0</v>
      </c>
      <c r="BW824">
        <v>9.5</v>
      </c>
      <c r="BX824">
        <v>16</v>
      </c>
      <c r="BY824">
        <v>3</v>
      </c>
      <c r="BZ824">
        <v>4.5</v>
      </c>
      <c r="CA824">
        <v>2.25</v>
      </c>
      <c r="CB824">
        <v>3.25</v>
      </c>
      <c r="CC824">
        <v>9</v>
      </c>
      <c r="CD824">
        <v>3.5</v>
      </c>
      <c r="CE824">
        <v>7.75</v>
      </c>
      <c r="CF824">
        <v>6.5</v>
      </c>
      <c r="CG824">
        <v>10</v>
      </c>
      <c r="CH824">
        <v>2.25</v>
      </c>
      <c r="CI824">
        <v>18</v>
      </c>
      <c r="CJ824">
        <v>10</v>
      </c>
      <c r="CK824">
        <v>6.75</v>
      </c>
      <c r="CL824">
        <v>7</v>
      </c>
      <c r="CM824">
        <v>0</v>
      </c>
      <c r="CN824">
        <v>1.75</v>
      </c>
      <c r="CO824">
        <v>4.5</v>
      </c>
      <c r="CP824">
        <v>14</v>
      </c>
      <c r="CQ824">
        <v>0.5</v>
      </c>
      <c r="CR824">
        <v>0</v>
      </c>
      <c r="CS824">
        <v>2.58</v>
      </c>
      <c r="CT824">
        <v>7.5</v>
      </c>
      <c r="CU824">
        <v>5.25</v>
      </c>
      <c r="CV824">
        <v>2.75</v>
      </c>
      <c r="CW824">
        <v>3.5</v>
      </c>
      <c r="CX824">
        <v>1.5</v>
      </c>
      <c r="CY824">
        <v>0</v>
      </c>
      <c r="CZ824">
        <v>5</v>
      </c>
      <c r="DA824">
        <v>2.5</v>
      </c>
      <c r="DB824">
        <v>7.25</v>
      </c>
      <c r="DC824">
        <v>5.5</v>
      </c>
      <c r="DD824">
        <v>9</v>
      </c>
      <c r="DE824">
        <v>6.5</v>
      </c>
      <c r="DF824">
        <v>3</v>
      </c>
      <c r="DG824">
        <v>126.2</v>
      </c>
      <c r="DH824">
        <v>-0.5</v>
      </c>
      <c r="DI824">
        <v>4.5</v>
      </c>
      <c r="DJ824">
        <v>2.5</v>
      </c>
      <c r="DK824">
        <v>0</v>
      </c>
      <c r="DL824">
        <v>16.5</v>
      </c>
      <c r="DM824">
        <v>6.75</v>
      </c>
      <c r="DN824" t="s">
        <v>0</v>
      </c>
      <c r="DO824">
        <v>0</v>
      </c>
      <c r="DP824">
        <v>1.375</v>
      </c>
      <c r="DQ824">
        <v>1.5</v>
      </c>
      <c r="DR824">
        <v>14</v>
      </c>
      <c r="DS824">
        <v>17.75</v>
      </c>
      <c r="DT824">
        <v>4.5</v>
      </c>
      <c r="DU824">
        <v>5</v>
      </c>
      <c r="DV824">
        <v>6.75</v>
      </c>
      <c r="DW824">
        <v>9</v>
      </c>
      <c r="DX824">
        <v>17.5</v>
      </c>
      <c r="DY824">
        <v>2.25</v>
      </c>
      <c r="DZ824">
        <v>0.5</v>
      </c>
      <c r="EA824">
        <v>2</v>
      </c>
      <c r="EB824">
        <v>14</v>
      </c>
      <c r="EC824">
        <v>6.25</v>
      </c>
      <c r="ED824">
        <v>15</v>
      </c>
      <c r="EE824">
        <v>9.8000000000000007</v>
      </c>
    </row>
    <row r="825" spans="1:135" x14ac:dyDescent="0.25">
      <c r="A825" s="1">
        <v>43343</v>
      </c>
      <c r="B825">
        <v>60</v>
      </c>
      <c r="C825">
        <v>3.75</v>
      </c>
      <c r="D825">
        <v>1</v>
      </c>
      <c r="E825">
        <v>16.5</v>
      </c>
      <c r="F825">
        <v>6</v>
      </c>
      <c r="H825">
        <v>1.5</v>
      </c>
      <c r="I825">
        <v>10</v>
      </c>
      <c r="J825">
        <v>0</v>
      </c>
      <c r="K825">
        <v>2.25</v>
      </c>
      <c r="L825">
        <v>0</v>
      </c>
      <c r="M825">
        <v>11</v>
      </c>
      <c r="N825">
        <v>4.5</v>
      </c>
      <c r="O825">
        <v>5</v>
      </c>
      <c r="P825">
        <v>6.5</v>
      </c>
      <c r="Q825">
        <v>5</v>
      </c>
      <c r="R825">
        <v>10</v>
      </c>
      <c r="S825">
        <v>4.5</v>
      </c>
      <c r="T825">
        <v>1.1000000000000001</v>
      </c>
      <c r="U825">
        <v>2.95</v>
      </c>
      <c r="V825">
        <v>1.5</v>
      </c>
      <c r="W825">
        <v>2.95</v>
      </c>
      <c r="X825">
        <v>2.95</v>
      </c>
      <c r="Y825">
        <v>2.5</v>
      </c>
      <c r="Z825">
        <v>4.3499999999999996</v>
      </c>
      <c r="AA825">
        <v>4.25</v>
      </c>
      <c r="AB825">
        <v>2.95</v>
      </c>
      <c r="AC825">
        <v>14</v>
      </c>
      <c r="AD825">
        <v>1.5</v>
      </c>
      <c r="AE825">
        <v>5</v>
      </c>
      <c r="AF825">
        <v>4.5</v>
      </c>
      <c r="AG825">
        <v>2.5</v>
      </c>
      <c r="AH825">
        <v>0</v>
      </c>
      <c r="AI825">
        <v>1.25</v>
      </c>
      <c r="AJ825">
        <v>0</v>
      </c>
      <c r="AK825">
        <v>5.5</v>
      </c>
      <c r="AL825">
        <v>8.01</v>
      </c>
      <c r="AM825">
        <v>0</v>
      </c>
      <c r="AN825">
        <v>0</v>
      </c>
      <c r="AO825">
        <v>0</v>
      </c>
      <c r="AP825">
        <v>2.95</v>
      </c>
      <c r="AQ825">
        <v>16.75</v>
      </c>
      <c r="AR825">
        <v>0</v>
      </c>
      <c r="AS825">
        <v>0</v>
      </c>
      <c r="AT825">
        <v>2.95</v>
      </c>
      <c r="AU825">
        <v>7</v>
      </c>
      <c r="AV825">
        <v>17</v>
      </c>
      <c r="AW825">
        <v>4.5</v>
      </c>
      <c r="AX825">
        <v>0</v>
      </c>
      <c r="AY825">
        <v>2.75</v>
      </c>
      <c r="AZ825">
        <v>5.5</v>
      </c>
      <c r="BA825">
        <v>2.25</v>
      </c>
      <c r="BB825">
        <v>0.9</v>
      </c>
      <c r="BC825">
        <v>4.25</v>
      </c>
      <c r="BD825">
        <v>5.5</v>
      </c>
      <c r="BE825">
        <v>6.5</v>
      </c>
      <c r="BF825">
        <v>0</v>
      </c>
      <c r="BG825">
        <v>0.1</v>
      </c>
      <c r="BH825">
        <v>0</v>
      </c>
      <c r="BI825">
        <v>4</v>
      </c>
      <c r="BJ825">
        <v>3.5</v>
      </c>
      <c r="BK825">
        <v>-0.1</v>
      </c>
      <c r="BL825">
        <v>9</v>
      </c>
      <c r="BM825">
        <v>9</v>
      </c>
      <c r="BN825">
        <v>1.5</v>
      </c>
      <c r="BP825">
        <v>4.75</v>
      </c>
      <c r="BQ825">
        <v>7.25</v>
      </c>
      <c r="BR825">
        <v>0</v>
      </c>
      <c r="BS825">
        <v>0</v>
      </c>
      <c r="BT825">
        <v>3</v>
      </c>
      <c r="BU825">
        <v>0</v>
      </c>
      <c r="BV825">
        <v>0</v>
      </c>
      <c r="BW825">
        <v>9.5</v>
      </c>
      <c r="BX825">
        <v>16</v>
      </c>
      <c r="BY825">
        <v>2.75</v>
      </c>
      <c r="BZ825">
        <v>4.5</v>
      </c>
      <c r="CA825">
        <v>2.25</v>
      </c>
      <c r="CB825">
        <v>3.25</v>
      </c>
      <c r="CC825">
        <v>9</v>
      </c>
      <c r="CD825">
        <v>3.5</v>
      </c>
      <c r="CE825">
        <v>7.75</v>
      </c>
      <c r="CF825">
        <v>6.5</v>
      </c>
      <c r="CG825">
        <v>10</v>
      </c>
      <c r="CH825">
        <v>2.25</v>
      </c>
      <c r="CI825">
        <v>18</v>
      </c>
      <c r="CJ825">
        <v>10</v>
      </c>
      <c r="CK825">
        <v>6.75</v>
      </c>
      <c r="CL825">
        <v>6.5</v>
      </c>
      <c r="CM825">
        <v>0</v>
      </c>
      <c r="CN825">
        <v>1.75</v>
      </c>
      <c r="CO825">
        <v>4.5</v>
      </c>
      <c r="CP825">
        <v>14</v>
      </c>
      <c r="CQ825">
        <v>0.5</v>
      </c>
      <c r="CR825">
        <v>0</v>
      </c>
      <c r="CS825">
        <v>2.57</v>
      </c>
      <c r="CT825">
        <v>7.5</v>
      </c>
      <c r="CU825">
        <v>5.25</v>
      </c>
      <c r="CV825">
        <v>2.75</v>
      </c>
      <c r="CW825">
        <v>4</v>
      </c>
      <c r="CX825">
        <v>1.5</v>
      </c>
      <c r="CY825">
        <v>0</v>
      </c>
      <c r="CZ825">
        <v>5</v>
      </c>
      <c r="DA825">
        <v>2.5</v>
      </c>
      <c r="DB825">
        <v>7.25</v>
      </c>
      <c r="DC825">
        <v>5.5</v>
      </c>
      <c r="DD825">
        <v>9</v>
      </c>
      <c r="DE825">
        <v>6.5</v>
      </c>
      <c r="DF825">
        <v>3</v>
      </c>
      <c r="DG825">
        <v>126.3</v>
      </c>
      <c r="DH825">
        <v>-0.5</v>
      </c>
      <c r="DI825">
        <v>4.5</v>
      </c>
      <c r="DJ825">
        <v>2.5</v>
      </c>
      <c r="DK825">
        <v>0</v>
      </c>
      <c r="DL825">
        <v>16.5</v>
      </c>
      <c r="DM825">
        <v>6.75</v>
      </c>
      <c r="DN825" t="s">
        <v>0</v>
      </c>
      <c r="DO825">
        <v>0</v>
      </c>
      <c r="DP825">
        <v>1.375</v>
      </c>
      <c r="DQ825">
        <v>1.5</v>
      </c>
      <c r="DR825">
        <v>14</v>
      </c>
      <c r="DS825">
        <v>17.75</v>
      </c>
      <c r="DT825">
        <v>4.5</v>
      </c>
      <c r="DU825">
        <v>5</v>
      </c>
      <c r="DV825">
        <v>6.75</v>
      </c>
      <c r="DW825">
        <v>9</v>
      </c>
      <c r="DX825">
        <v>17.5</v>
      </c>
      <c r="DY825">
        <v>2.25</v>
      </c>
      <c r="DZ825">
        <v>0.75</v>
      </c>
      <c r="EA825">
        <v>2</v>
      </c>
      <c r="EB825">
        <v>14</v>
      </c>
      <c r="EC825">
        <v>6.25</v>
      </c>
      <c r="ED825">
        <v>15</v>
      </c>
      <c r="EE825">
        <v>9.8000000000000007</v>
      </c>
    </row>
    <row r="826" spans="1:135" x14ac:dyDescent="0.25">
      <c r="A826" s="1">
        <v>43371</v>
      </c>
      <c r="B826">
        <v>65</v>
      </c>
      <c r="C826">
        <v>3.75</v>
      </c>
      <c r="D826">
        <v>1</v>
      </c>
      <c r="E826">
        <v>16.5</v>
      </c>
      <c r="F826">
        <v>6</v>
      </c>
      <c r="H826">
        <v>1.5</v>
      </c>
      <c r="I826">
        <v>10</v>
      </c>
      <c r="J826">
        <v>0</v>
      </c>
      <c r="K826">
        <v>2.5</v>
      </c>
      <c r="L826">
        <v>0</v>
      </c>
      <c r="M826">
        <v>11</v>
      </c>
      <c r="N826">
        <v>4.5</v>
      </c>
      <c r="O826">
        <v>5</v>
      </c>
      <c r="P826">
        <v>6.5</v>
      </c>
      <c r="Q826">
        <v>5</v>
      </c>
      <c r="R826">
        <v>10</v>
      </c>
      <c r="S826">
        <v>4.5</v>
      </c>
      <c r="T826">
        <v>1.1000000000000001</v>
      </c>
      <c r="U826">
        <v>2.95</v>
      </c>
      <c r="V826">
        <v>1.5</v>
      </c>
      <c r="W826">
        <v>2.95</v>
      </c>
      <c r="X826">
        <v>2.95</v>
      </c>
      <c r="Y826">
        <v>2.5</v>
      </c>
      <c r="Z826">
        <v>4.3499999999999996</v>
      </c>
      <c r="AA826">
        <v>4.25</v>
      </c>
      <c r="AB826">
        <v>2.95</v>
      </c>
      <c r="AC826">
        <v>14</v>
      </c>
      <c r="AD826">
        <v>1.5</v>
      </c>
      <c r="AE826">
        <v>5</v>
      </c>
      <c r="AF826">
        <v>4.5</v>
      </c>
      <c r="AG826">
        <v>2.5</v>
      </c>
      <c r="AH826">
        <v>0</v>
      </c>
      <c r="AI826">
        <v>1.5</v>
      </c>
      <c r="AJ826">
        <v>0</v>
      </c>
      <c r="AK826">
        <v>5.5</v>
      </c>
      <c r="AL826">
        <v>8.34</v>
      </c>
      <c r="AM826">
        <v>0</v>
      </c>
      <c r="AN826">
        <v>0</v>
      </c>
      <c r="AO826">
        <v>0</v>
      </c>
      <c r="AP826">
        <v>2.95</v>
      </c>
      <c r="AQ826">
        <v>16.75</v>
      </c>
      <c r="AR826">
        <v>0</v>
      </c>
      <c r="AS826">
        <v>0</v>
      </c>
      <c r="AT826">
        <v>2.95</v>
      </c>
      <c r="AU826">
        <v>7</v>
      </c>
      <c r="AV826">
        <v>17</v>
      </c>
      <c r="AW826">
        <v>4.5</v>
      </c>
      <c r="AX826">
        <v>0</v>
      </c>
      <c r="AY826">
        <v>2.75</v>
      </c>
      <c r="AZ826">
        <v>5.5</v>
      </c>
      <c r="BA826">
        <v>2.5</v>
      </c>
      <c r="BB826">
        <v>0.9</v>
      </c>
      <c r="BC826">
        <v>4.25</v>
      </c>
      <c r="BD826">
        <v>5.75</v>
      </c>
      <c r="BE826">
        <v>6.5</v>
      </c>
      <c r="BF826">
        <v>0</v>
      </c>
      <c r="BG826">
        <v>0.1</v>
      </c>
      <c r="BH826">
        <v>0</v>
      </c>
      <c r="BI826">
        <v>4</v>
      </c>
      <c r="BJ826">
        <v>3.75</v>
      </c>
      <c r="BK826">
        <v>-0.1</v>
      </c>
      <c r="BL826">
        <v>9</v>
      </c>
      <c r="BM826">
        <v>9</v>
      </c>
      <c r="BN826">
        <v>1.5</v>
      </c>
      <c r="BP826">
        <v>4.75</v>
      </c>
      <c r="BQ826">
        <v>7.25</v>
      </c>
      <c r="BR826">
        <v>0</v>
      </c>
      <c r="BS826">
        <v>0</v>
      </c>
      <c r="BT826">
        <v>3</v>
      </c>
      <c r="BU826">
        <v>0</v>
      </c>
      <c r="BV826">
        <v>0</v>
      </c>
      <c r="BW826">
        <v>9.5</v>
      </c>
      <c r="BX826">
        <v>16</v>
      </c>
      <c r="BY826">
        <v>2.75</v>
      </c>
      <c r="BZ826">
        <v>4.5</v>
      </c>
      <c r="CA826">
        <v>2.5</v>
      </c>
      <c r="CB826">
        <v>3.25</v>
      </c>
      <c r="CC826">
        <v>9</v>
      </c>
      <c r="CD826">
        <v>3.5</v>
      </c>
      <c r="CE826">
        <v>7.75</v>
      </c>
      <c r="CF826">
        <v>6.5</v>
      </c>
      <c r="CG826">
        <v>10</v>
      </c>
      <c r="CH826">
        <v>2.25</v>
      </c>
      <c r="CI826">
        <v>18</v>
      </c>
      <c r="CJ826">
        <v>10</v>
      </c>
      <c r="CK826">
        <v>6.75</v>
      </c>
      <c r="CL826">
        <v>6.5</v>
      </c>
      <c r="CM826">
        <v>0</v>
      </c>
      <c r="CN826">
        <v>1.75</v>
      </c>
      <c r="CO826">
        <v>4.5</v>
      </c>
      <c r="CP826">
        <v>14</v>
      </c>
      <c r="CQ826">
        <v>0.75</v>
      </c>
      <c r="CR826">
        <v>0</v>
      </c>
      <c r="CS826">
        <v>2.65</v>
      </c>
      <c r="CT826">
        <v>8.5</v>
      </c>
      <c r="CU826">
        <v>5.25</v>
      </c>
      <c r="CV826">
        <v>2.75</v>
      </c>
      <c r="CW826">
        <v>4.5</v>
      </c>
      <c r="CX826">
        <v>1.5</v>
      </c>
      <c r="CY826">
        <v>0</v>
      </c>
      <c r="CZ826">
        <v>5</v>
      </c>
      <c r="DA826">
        <v>2.5</v>
      </c>
      <c r="DB826">
        <v>7.5</v>
      </c>
      <c r="DC826">
        <v>5.5</v>
      </c>
      <c r="DD826">
        <v>9</v>
      </c>
      <c r="DE826">
        <v>6.5</v>
      </c>
      <c r="DF826">
        <v>3</v>
      </c>
      <c r="DG826">
        <v>126.73</v>
      </c>
      <c r="DH826">
        <v>-0.5</v>
      </c>
      <c r="DI826">
        <v>4.5</v>
      </c>
      <c r="DJ826">
        <v>2.75</v>
      </c>
      <c r="DK826">
        <v>0</v>
      </c>
      <c r="DL826">
        <v>16.5</v>
      </c>
      <c r="DM826">
        <v>6.75</v>
      </c>
      <c r="DN826" t="s">
        <v>0</v>
      </c>
      <c r="DO826">
        <v>0</v>
      </c>
      <c r="DP826">
        <v>1.375</v>
      </c>
      <c r="DQ826">
        <v>1.5</v>
      </c>
      <c r="DR826">
        <v>14</v>
      </c>
      <c r="DS826">
        <v>24</v>
      </c>
      <c r="DT826">
        <v>4.5</v>
      </c>
      <c r="DU826">
        <v>5</v>
      </c>
      <c r="DV826">
        <v>6.75</v>
      </c>
      <c r="DW826">
        <v>9</v>
      </c>
      <c r="DX826">
        <v>18</v>
      </c>
      <c r="DY826">
        <v>2.5</v>
      </c>
      <c r="DZ826">
        <v>0.75</v>
      </c>
      <c r="EA826">
        <v>2.25</v>
      </c>
      <c r="EB826">
        <v>16</v>
      </c>
      <c r="EC826">
        <v>6.25</v>
      </c>
      <c r="ED826">
        <v>27</v>
      </c>
      <c r="EE826">
        <v>9.8000000000000007</v>
      </c>
    </row>
    <row r="827" spans="1:135" x14ac:dyDescent="0.25">
      <c r="A827" s="1">
        <v>43404</v>
      </c>
      <c r="B827">
        <v>68.05</v>
      </c>
      <c r="C827">
        <v>3.75</v>
      </c>
      <c r="D827">
        <v>1</v>
      </c>
      <c r="E827">
        <v>16.5</v>
      </c>
      <c r="F827">
        <v>6</v>
      </c>
      <c r="H827">
        <v>1.5</v>
      </c>
      <c r="I827">
        <v>9.75</v>
      </c>
      <c r="J827">
        <v>0</v>
      </c>
      <c r="K827">
        <v>2.5</v>
      </c>
      <c r="L827">
        <v>0</v>
      </c>
      <c r="M827">
        <v>11</v>
      </c>
      <c r="N827">
        <v>4.5</v>
      </c>
      <c r="O827">
        <v>5</v>
      </c>
      <c r="P827">
        <v>6.5</v>
      </c>
      <c r="Q827">
        <v>5</v>
      </c>
      <c r="R827">
        <v>10</v>
      </c>
      <c r="S827">
        <v>4.5</v>
      </c>
      <c r="T827">
        <v>0.96</v>
      </c>
      <c r="U827">
        <v>2.95</v>
      </c>
      <c r="V827">
        <v>1.75</v>
      </c>
      <c r="W827">
        <v>2.95</v>
      </c>
      <c r="X827">
        <v>2.95</v>
      </c>
      <c r="Y827">
        <v>2.75</v>
      </c>
      <c r="Z827">
        <v>4.3499999999999996</v>
      </c>
      <c r="AA827">
        <v>4.25</v>
      </c>
      <c r="AB827">
        <v>2.95</v>
      </c>
      <c r="AC827">
        <v>14</v>
      </c>
      <c r="AD827">
        <v>1.5</v>
      </c>
      <c r="AE827">
        <v>5</v>
      </c>
      <c r="AF827">
        <v>4.5</v>
      </c>
      <c r="AG827">
        <v>2.5</v>
      </c>
      <c r="AH827">
        <v>0</v>
      </c>
      <c r="AI827">
        <v>1.5</v>
      </c>
      <c r="AJ827">
        <v>0</v>
      </c>
      <c r="AK827">
        <v>5.5</v>
      </c>
      <c r="AL827">
        <v>8.4700000000000006</v>
      </c>
      <c r="AM827">
        <v>0</v>
      </c>
      <c r="AN827">
        <v>0</v>
      </c>
      <c r="AO827">
        <v>0</v>
      </c>
      <c r="AP827">
        <v>2.95</v>
      </c>
      <c r="AQ827">
        <v>16.75</v>
      </c>
      <c r="AR827">
        <v>0</v>
      </c>
      <c r="AS827">
        <v>0</v>
      </c>
      <c r="AT827">
        <v>2.95</v>
      </c>
      <c r="AU827">
        <v>7</v>
      </c>
      <c r="AV827">
        <v>17</v>
      </c>
      <c r="AW827">
        <v>4.5</v>
      </c>
      <c r="AX827">
        <v>0</v>
      </c>
      <c r="AY827">
        <v>2.75</v>
      </c>
      <c r="AZ827">
        <v>5.5</v>
      </c>
      <c r="BA827">
        <v>2.5</v>
      </c>
      <c r="BB827">
        <v>0.9</v>
      </c>
      <c r="BC827">
        <v>4.25</v>
      </c>
      <c r="BD827">
        <v>5.75</v>
      </c>
      <c r="BE827">
        <v>6.5</v>
      </c>
      <c r="BF827">
        <v>0</v>
      </c>
      <c r="BG827">
        <v>0.1</v>
      </c>
      <c r="BH827">
        <v>0</v>
      </c>
      <c r="BI827">
        <v>4</v>
      </c>
      <c r="BJ827">
        <v>3.75</v>
      </c>
      <c r="BK827">
        <v>-0.1</v>
      </c>
      <c r="BL827">
        <v>9.25</v>
      </c>
      <c r="BM827">
        <v>9</v>
      </c>
      <c r="BN827">
        <v>1.5</v>
      </c>
      <c r="BP827">
        <v>4.75</v>
      </c>
      <c r="BQ827">
        <v>7.25</v>
      </c>
      <c r="BR827">
        <v>0</v>
      </c>
      <c r="BS827">
        <v>0</v>
      </c>
      <c r="BT827">
        <v>3</v>
      </c>
      <c r="BU827">
        <v>0</v>
      </c>
      <c r="BV827">
        <v>0</v>
      </c>
      <c r="BW827">
        <v>9.5</v>
      </c>
      <c r="BX827">
        <v>16</v>
      </c>
      <c r="BY827">
        <v>2.75</v>
      </c>
      <c r="BZ827">
        <v>4.5</v>
      </c>
      <c r="CA827">
        <v>2.5</v>
      </c>
      <c r="CB827">
        <v>3.25</v>
      </c>
      <c r="CC827">
        <v>9</v>
      </c>
      <c r="CD827">
        <v>3.5</v>
      </c>
      <c r="CE827">
        <v>7.75</v>
      </c>
      <c r="CF827">
        <v>6.5</v>
      </c>
      <c r="CG827">
        <v>10</v>
      </c>
      <c r="CH827">
        <v>2.25</v>
      </c>
      <c r="CI827">
        <v>18</v>
      </c>
      <c r="CJ827">
        <v>10</v>
      </c>
      <c r="CK827">
        <v>6.75</v>
      </c>
      <c r="CL827">
        <v>6.5</v>
      </c>
      <c r="CM827">
        <v>0</v>
      </c>
      <c r="CN827">
        <v>1.75</v>
      </c>
      <c r="CO827">
        <v>4.5</v>
      </c>
      <c r="CP827">
        <v>14</v>
      </c>
      <c r="CQ827">
        <v>0.75</v>
      </c>
      <c r="CR827">
        <v>0</v>
      </c>
      <c r="CS827">
        <v>2.78</v>
      </c>
      <c r="CT827">
        <v>8.5</v>
      </c>
      <c r="CU827">
        <v>5.25</v>
      </c>
      <c r="CV827">
        <v>2.75</v>
      </c>
      <c r="CW827">
        <v>4.5</v>
      </c>
      <c r="CX827">
        <v>1.5</v>
      </c>
      <c r="CY827">
        <v>0</v>
      </c>
      <c r="CZ827">
        <v>5</v>
      </c>
      <c r="DA827">
        <v>2.5</v>
      </c>
      <c r="DB827">
        <v>7.5</v>
      </c>
      <c r="DC827">
        <v>5.5</v>
      </c>
      <c r="DD827">
        <v>9</v>
      </c>
      <c r="DE827">
        <v>6.5</v>
      </c>
      <c r="DF827">
        <v>3</v>
      </c>
      <c r="DG827">
        <v>126.76</v>
      </c>
      <c r="DH827">
        <v>-0.5</v>
      </c>
      <c r="DI827">
        <v>4.5</v>
      </c>
      <c r="DJ827">
        <v>2.75</v>
      </c>
      <c r="DK827">
        <v>0</v>
      </c>
      <c r="DL827">
        <v>16.5</v>
      </c>
      <c r="DM827">
        <v>6.75</v>
      </c>
      <c r="DN827" t="s">
        <v>0</v>
      </c>
      <c r="DO827">
        <v>0</v>
      </c>
      <c r="DP827">
        <v>1.375</v>
      </c>
      <c r="DQ827">
        <v>1.5</v>
      </c>
      <c r="DR827">
        <v>14</v>
      </c>
      <c r="DS827">
        <v>24</v>
      </c>
      <c r="DT827">
        <v>4.5</v>
      </c>
      <c r="DU827">
        <v>5</v>
      </c>
      <c r="DV827">
        <v>6.75</v>
      </c>
      <c r="DW827">
        <v>10</v>
      </c>
      <c r="DX827">
        <v>18</v>
      </c>
      <c r="DY827">
        <v>2.5</v>
      </c>
      <c r="DZ827">
        <v>0.75</v>
      </c>
      <c r="EA827">
        <v>2.25</v>
      </c>
      <c r="EB827">
        <v>16</v>
      </c>
      <c r="EC827">
        <v>6.25</v>
      </c>
      <c r="ED827">
        <v>27</v>
      </c>
      <c r="EE827">
        <v>9.8000000000000007</v>
      </c>
    </row>
    <row r="828" spans="1:135" x14ac:dyDescent="0.25">
      <c r="A828" s="1">
        <v>43434</v>
      </c>
      <c r="B828">
        <v>60.75</v>
      </c>
      <c r="C828">
        <v>3.75</v>
      </c>
      <c r="D828">
        <v>1</v>
      </c>
      <c r="E828">
        <v>16.5</v>
      </c>
      <c r="F828">
        <v>6</v>
      </c>
      <c r="H828">
        <v>1.5</v>
      </c>
      <c r="I828">
        <v>9.75</v>
      </c>
      <c r="J828">
        <v>0</v>
      </c>
      <c r="K828">
        <v>2.5</v>
      </c>
      <c r="L828">
        <v>0</v>
      </c>
      <c r="M828">
        <v>11</v>
      </c>
      <c r="N828">
        <v>4.5</v>
      </c>
      <c r="O828">
        <v>5</v>
      </c>
      <c r="P828">
        <v>6.5</v>
      </c>
      <c r="Q828">
        <v>5</v>
      </c>
      <c r="R828">
        <v>10</v>
      </c>
      <c r="S828">
        <v>4.5</v>
      </c>
      <c r="T828">
        <v>0.57999999999999996</v>
      </c>
      <c r="U828">
        <v>2.95</v>
      </c>
      <c r="V828">
        <v>1.75</v>
      </c>
      <c r="W828">
        <v>2.95</v>
      </c>
      <c r="X828">
        <v>2.95</v>
      </c>
      <c r="Y828">
        <v>2.75</v>
      </c>
      <c r="Z828">
        <v>4.3499999999999996</v>
      </c>
      <c r="AA828">
        <v>4.25</v>
      </c>
      <c r="AB828">
        <v>2.95</v>
      </c>
      <c r="AC828">
        <v>14</v>
      </c>
      <c r="AD828">
        <v>1.5</v>
      </c>
      <c r="AE828">
        <v>5.25</v>
      </c>
      <c r="AF828">
        <v>4.5</v>
      </c>
      <c r="AG828">
        <v>2.5</v>
      </c>
      <c r="AH828">
        <v>0</v>
      </c>
      <c r="AI828">
        <v>1.75</v>
      </c>
      <c r="AJ828">
        <v>0</v>
      </c>
      <c r="AK828">
        <v>5.5</v>
      </c>
      <c r="AL828">
        <v>8.69</v>
      </c>
      <c r="AM828" t="s">
        <v>0</v>
      </c>
      <c r="AN828">
        <v>0</v>
      </c>
      <c r="AO828">
        <v>0</v>
      </c>
      <c r="AP828">
        <v>2.95</v>
      </c>
      <c r="AQ828">
        <v>16.75</v>
      </c>
      <c r="AR828">
        <v>0</v>
      </c>
      <c r="AS828">
        <v>0</v>
      </c>
      <c r="AT828">
        <v>2.95</v>
      </c>
      <c r="AU828">
        <v>7</v>
      </c>
      <c r="AV828">
        <v>17</v>
      </c>
      <c r="AW828">
        <v>4.5</v>
      </c>
      <c r="AX828">
        <v>0</v>
      </c>
      <c r="AY828">
        <v>2.75</v>
      </c>
      <c r="AZ828">
        <v>5.5</v>
      </c>
      <c r="BA828">
        <v>2.5</v>
      </c>
      <c r="BB828">
        <v>0.9</v>
      </c>
      <c r="BC828">
        <v>4.5</v>
      </c>
      <c r="BD828">
        <v>6</v>
      </c>
      <c r="BE828">
        <v>6.5</v>
      </c>
      <c r="BF828">
        <v>0</v>
      </c>
      <c r="BG828">
        <v>0.25</v>
      </c>
      <c r="BH828">
        <v>0</v>
      </c>
      <c r="BI828">
        <v>4</v>
      </c>
      <c r="BJ828">
        <v>3.75</v>
      </c>
      <c r="BK828">
        <v>-0.1</v>
      </c>
      <c r="BL828">
        <v>9.25</v>
      </c>
      <c r="BM828">
        <v>9</v>
      </c>
      <c r="BN828">
        <v>1.75</v>
      </c>
      <c r="BP828">
        <v>4.75</v>
      </c>
      <c r="BQ828">
        <v>8</v>
      </c>
      <c r="BR828" t="s">
        <v>0</v>
      </c>
      <c r="BS828">
        <v>0</v>
      </c>
      <c r="BT828">
        <v>3</v>
      </c>
      <c r="BU828" t="s">
        <v>0</v>
      </c>
      <c r="BV828">
        <v>0</v>
      </c>
      <c r="BW828">
        <v>9.5</v>
      </c>
      <c r="BX828">
        <v>16</v>
      </c>
      <c r="BY828">
        <v>2.75</v>
      </c>
      <c r="BZ828">
        <v>4.5</v>
      </c>
      <c r="CA828">
        <v>2.5</v>
      </c>
      <c r="CB828">
        <v>3.25</v>
      </c>
      <c r="CC828">
        <v>6.5</v>
      </c>
      <c r="CD828">
        <v>3.5</v>
      </c>
      <c r="CE828">
        <v>8</v>
      </c>
      <c r="CF828">
        <v>6.5</v>
      </c>
      <c r="CG828">
        <v>11</v>
      </c>
      <c r="CH828">
        <v>2.25</v>
      </c>
      <c r="CI828">
        <v>18</v>
      </c>
      <c r="CJ828">
        <v>10</v>
      </c>
      <c r="CK828">
        <v>6.75</v>
      </c>
      <c r="CL828">
        <v>6.5</v>
      </c>
      <c r="CM828">
        <v>0</v>
      </c>
      <c r="CN828">
        <v>1.75</v>
      </c>
      <c r="CO828">
        <v>4.5</v>
      </c>
      <c r="CP828">
        <v>14</v>
      </c>
      <c r="CQ828">
        <v>0.75</v>
      </c>
      <c r="CR828">
        <v>0</v>
      </c>
      <c r="CS828">
        <v>2.81</v>
      </c>
      <c r="CT828">
        <v>8.5</v>
      </c>
      <c r="CU828">
        <v>5.25</v>
      </c>
      <c r="CV828">
        <v>2.75</v>
      </c>
      <c r="CW828">
        <v>4.75</v>
      </c>
      <c r="CX828">
        <v>1.5</v>
      </c>
      <c r="CY828">
        <v>0</v>
      </c>
      <c r="CZ828">
        <v>5</v>
      </c>
      <c r="DA828">
        <v>2.5</v>
      </c>
      <c r="DB828">
        <v>7.5</v>
      </c>
      <c r="DC828">
        <v>5.5</v>
      </c>
      <c r="DD828">
        <v>9</v>
      </c>
      <c r="DE828">
        <v>6.75</v>
      </c>
      <c r="DF828">
        <v>3</v>
      </c>
      <c r="DG828">
        <v>126.94</v>
      </c>
      <c r="DH828">
        <v>-0.5</v>
      </c>
      <c r="DI828">
        <v>4.5</v>
      </c>
      <c r="DJ828">
        <v>2.75</v>
      </c>
      <c r="DK828">
        <v>0</v>
      </c>
      <c r="DL828">
        <v>16.5</v>
      </c>
      <c r="DM828">
        <v>6.75</v>
      </c>
      <c r="DN828" t="s">
        <v>0</v>
      </c>
      <c r="DO828">
        <v>0</v>
      </c>
      <c r="DP828">
        <v>1.375</v>
      </c>
      <c r="DQ828">
        <v>1.5</v>
      </c>
      <c r="DR828">
        <v>14</v>
      </c>
      <c r="DS828">
        <v>24</v>
      </c>
      <c r="DT828">
        <v>4.5</v>
      </c>
      <c r="DU828">
        <v>5</v>
      </c>
      <c r="DV828">
        <v>6.75</v>
      </c>
      <c r="DW828">
        <v>10</v>
      </c>
      <c r="DX828">
        <v>18</v>
      </c>
      <c r="DY828">
        <v>2.5</v>
      </c>
      <c r="DZ828">
        <v>0.75</v>
      </c>
      <c r="EA828">
        <v>2.25</v>
      </c>
      <c r="EB828">
        <v>16</v>
      </c>
      <c r="EC828">
        <v>6.25</v>
      </c>
      <c r="ED828">
        <v>27</v>
      </c>
      <c r="EE828">
        <v>9.8000000000000007</v>
      </c>
    </row>
    <row r="829" spans="1:135" x14ac:dyDescent="0.25">
      <c r="A829" s="1">
        <v>43465</v>
      </c>
      <c r="B829">
        <v>59.25</v>
      </c>
      <c r="C829">
        <v>3.75</v>
      </c>
      <c r="D829">
        <v>1</v>
      </c>
      <c r="E829">
        <v>16.5</v>
      </c>
      <c r="F829">
        <v>6</v>
      </c>
      <c r="H829">
        <v>1.5</v>
      </c>
      <c r="I829">
        <v>9.75</v>
      </c>
      <c r="J829">
        <v>0</v>
      </c>
      <c r="K829">
        <v>2.75</v>
      </c>
      <c r="L829">
        <v>0</v>
      </c>
      <c r="M829">
        <v>11</v>
      </c>
      <c r="N829">
        <v>4.5</v>
      </c>
      <c r="O829">
        <v>5</v>
      </c>
      <c r="P829">
        <v>6.5</v>
      </c>
      <c r="Q829">
        <v>5</v>
      </c>
      <c r="R829">
        <v>10</v>
      </c>
      <c r="S829">
        <v>4.5</v>
      </c>
      <c r="T829">
        <v>0.59</v>
      </c>
      <c r="U829">
        <v>3.5</v>
      </c>
      <c r="V829">
        <v>1.75</v>
      </c>
      <c r="W829">
        <v>3.5</v>
      </c>
      <c r="X829">
        <v>3.5</v>
      </c>
      <c r="Y829">
        <v>2.75</v>
      </c>
      <c r="Z829">
        <v>4.3499999999999996</v>
      </c>
      <c r="AA829">
        <v>4.25</v>
      </c>
      <c r="AB829">
        <v>3.5</v>
      </c>
      <c r="AC829">
        <v>14</v>
      </c>
      <c r="AD829">
        <v>1.5</v>
      </c>
      <c r="AE829">
        <v>5.25</v>
      </c>
      <c r="AF829">
        <v>4.5</v>
      </c>
      <c r="AG829">
        <v>2.5</v>
      </c>
      <c r="AH829">
        <v>0</v>
      </c>
      <c r="AI829">
        <v>1.75</v>
      </c>
      <c r="AJ829">
        <v>0</v>
      </c>
      <c r="AK829">
        <v>5.5</v>
      </c>
      <c r="AL829">
        <v>7.99</v>
      </c>
      <c r="AM829">
        <v>0</v>
      </c>
      <c r="AN829">
        <v>0</v>
      </c>
      <c r="AO829">
        <v>0</v>
      </c>
      <c r="AP829">
        <v>3.5</v>
      </c>
      <c r="AQ829">
        <v>16.75</v>
      </c>
      <c r="AR829">
        <v>0</v>
      </c>
      <c r="AS829">
        <v>0</v>
      </c>
      <c r="AT829">
        <v>3.5</v>
      </c>
      <c r="AU829">
        <v>7</v>
      </c>
      <c r="AV829">
        <v>17</v>
      </c>
      <c r="AW829">
        <v>4.5</v>
      </c>
      <c r="AX829">
        <v>0</v>
      </c>
      <c r="AY829">
        <v>2.75</v>
      </c>
      <c r="AZ829">
        <v>5.5</v>
      </c>
      <c r="BA829">
        <v>2.75</v>
      </c>
      <c r="BB829">
        <v>0.9</v>
      </c>
      <c r="BC829">
        <v>4.5</v>
      </c>
      <c r="BD829">
        <v>6</v>
      </c>
      <c r="BE829">
        <v>6.5</v>
      </c>
      <c r="BF829">
        <v>0</v>
      </c>
      <c r="BG829">
        <v>0.25</v>
      </c>
      <c r="BH829">
        <v>0</v>
      </c>
      <c r="BI829">
        <v>4</v>
      </c>
      <c r="BJ829">
        <v>4</v>
      </c>
      <c r="BK829">
        <v>-0.1</v>
      </c>
      <c r="BL829">
        <v>9.25</v>
      </c>
      <c r="BM829">
        <v>9</v>
      </c>
      <c r="BN829">
        <v>1.75</v>
      </c>
      <c r="BP829">
        <v>4.75</v>
      </c>
      <c r="BQ829">
        <v>8</v>
      </c>
      <c r="BR829">
        <v>0</v>
      </c>
      <c r="BS829">
        <v>0</v>
      </c>
      <c r="BT829">
        <v>3</v>
      </c>
      <c r="BU829">
        <v>0</v>
      </c>
      <c r="BV829">
        <v>0</v>
      </c>
      <c r="BW829">
        <v>9.5</v>
      </c>
      <c r="BX829">
        <v>16</v>
      </c>
      <c r="BY829">
        <v>2.5</v>
      </c>
      <c r="BZ829">
        <v>4.5</v>
      </c>
      <c r="CA829">
        <v>2.75</v>
      </c>
      <c r="CB829">
        <v>3.25</v>
      </c>
      <c r="CC829">
        <v>6.5</v>
      </c>
      <c r="CD829">
        <v>3.5</v>
      </c>
      <c r="CE829">
        <v>8.25</v>
      </c>
      <c r="CF829">
        <v>6.5</v>
      </c>
      <c r="CG829">
        <v>11</v>
      </c>
      <c r="CH829">
        <v>2.25</v>
      </c>
      <c r="CI829">
        <v>17.25</v>
      </c>
      <c r="CJ829">
        <v>10</v>
      </c>
      <c r="CK829">
        <v>6.75</v>
      </c>
      <c r="CL829">
        <v>6.5</v>
      </c>
      <c r="CM829">
        <v>0</v>
      </c>
      <c r="CN829">
        <v>1.75</v>
      </c>
      <c r="CO829">
        <v>4.5</v>
      </c>
      <c r="CP829">
        <v>14</v>
      </c>
      <c r="CQ829">
        <v>0.75</v>
      </c>
      <c r="CR829">
        <v>0</v>
      </c>
      <c r="CS829">
        <v>2.93</v>
      </c>
      <c r="CT829">
        <v>10</v>
      </c>
      <c r="CU829">
        <v>5.25</v>
      </c>
      <c r="CV829">
        <v>2.75</v>
      </c>
      <c r="CW829">
        <v>4.75</v>
      </c>
      <c r="CX829">
        <v>1.5</v>
      </c>
      <c r="CY829">
        <v>0</v>
      </c>
      <c r="CZ829">
        <v>5</v>
      </c>
      <c r="DA829">
        <v>2.5</v>
      </c>
      <c r="DB829">
        <v>7.75</v>
      </c>
      <c r="DC829">
        <v>5.5</v>
      </c>
      <c r="DD829">
        <v>9</v>
      </c>
      <c r="DE829">
        <v>6.75</v>
      </c>
      <c r="DF829">
        <v>3</v>
      </c>
      <c r="DG829">
        <v>126.87</v>
      </c>
      <c r="DH829">
        <v>-0.25</v>
      </c>
      <c r="DI829">
        <v>4.5</v>
      </c>
      <c r="DJ829">
        <v>3</v>
      </c>
      <c r="DK829">
        <v>0</v>
      </c>
      <c r="DL829">
        <v>16.5</v>
      </c>
      <c r="DM829">
        <v>6.75</v>
      </c>
      <c r="DN829" t="s">
        <v>0</v>
      </c>
      <c r="DO829">
        <v>0</v>
      </c>
      <c r="DP829">
        <v>1.375</v>
      </c>
      <c r="DQ829">
        <v>1.75</v>
      </c>
      <c r="DR829">
        <v>14</v>
      </c>
      <c r="DS829">
        <v>24</v>
      </c>
      <c r="DT829">
        <v>4.5</v>
      </c>
      <c r="DU829">
        <v>5</v>
      </c>
      <c r="DV829">
        <v>6.75</v>
      </c>
      <c r="DW829">
        <v>10</v>
      </c>
      <c r="DX829">
        <v>18</v>
      </c>
      <c r="DY829">
        <v>2.75</v>
      </c>
      <c r="DZ829">
        <v>0.75</v>
      </c>
      <c r="EA829">
        <v>2.5</v>
      </c>
      <c r="EB829">
        <v>16</v>
      </c>
      <c r="EC829">
        <v>6.25</v>
      </c>
      <c r="ED829">
        <v>27</v>
      </c>
      <c r="EE829">
        <v>9.8000000000000007</v>
      </c>
    </row>
    <row r="830" spans="1:135" x14ac:dyDescent="0.25">
      <c r="A830" s="1">
        <v>43496</v>
      </c>
      <c r="B830">
        <v>53.69</v>
      </c>
      <c r="C830">
        <v>3.75</v>
      </c>
      <c r="D830">
        <v>1</v>
      </c>
      <c r="E830">
        <v>15.75</v>
      </c>
      <c r="F830">
        <v>5.75</v>
      </c>
      <c r="H830">
        <v>1.5</v>
      </c>
      <c r="I830">
        <v>9.75</v>
      </c>
      <c r="J830">
        <v>0</v>
      </c>
      <c r="K830">
        <v>2.75</v>
      </c>
      <c r="L830">
        <v>0</v>
      </c>
      <c r="M830">
        <v>11</v>
      </c>
      <c r="N830">
        <v>4.5</v>
      </c>
      <c r="O830">
        <v>5</v>
      </c>
      <c r="P830">
        <v>6.5</v>
      </c>
      <c r="Q830">
        <v>5</v>
      </c>
      <c r="R830">
        <v>10</v>
      </c>
      <c r="S830">
        <v>4.5</v>
      </c>
      <c r="T830">
        <v>0.56999999999999995</v>
      </c>
      <c r="U830">
        <v>3.5</v>
      </c>
      <c r="V830">
        <v>1.75</v>
      </c>
      <c r="W830">
        <v>3.5</v>
      </c>
      <c r="X830">
        <v>3.5</v>
      </c>
      <c r="Y830">
        <v>3</v>
      </c>
      <c r="Z830">
        <v>4.3499999999999996</v>
      </c>
      <c r="AA830">
        <v>4.25</v>
      </c>
      <c r="AB830">
        <v>3.5</v>
      </c>
      <c r="AC830">
        <v>14</v>
      </c>
      <c r="AD830">
        <v>1.5</v>
      </c>
      <c r="AE830">
        <v>5.25</v>
      </c>
      <c r="AF830">
        <v>4.5</v>
      </c>
      <c r="AG830">
        <v>2.5</v>
      </c>
      <c r="AH830">
        <v>0</v>
      </c>
      <c r="AI830">
        <v>1.75</v>
      </c>
      <c r="AJ830">
        <v>0</v>
      </c>
      <c r="AK830">
        <v>5.5</v>
      </c>
      <c r="AL830">
        <v>8.82</v>
      </c>
      <c r="AM830">
        <v>0</v>
      </c>
      <c r="AN830">
        <v>0</v>
      </c>
      <c r="AO830">
        <v>0</v>
      </c>
      <c r="AP830">
        <v>3.5</v>
      </c>
      <c r="AQ830">
        <v>16.75</v>
      </c>
      <c r="AR830">
        <v>0</v>
      </c>
      <c r="AS830">
        <v>0</v>
      </c>
      <c r="AT830">
        <v>3.5</v>
      </c>
      <c r="AU830">
        <v>6.75</v>
      </c>
      <c r="AV830">
        <v>16</v>
      </c>
      <c r="AW830">
        <v>4.5</v>
      </c>
      <c r="AX830">
        <v>0</v>
      </c>
      <c r="AY830">
        <v>2.75</v>
      </c>
      <c r="AZ830">
        <v>5.75</v>
      </c>
      <c r="BA830">
        <v>2.75</v>
      </c>
      <c r="BB830">
        <v>0.9</v>
      </c>
      <c r="BC830">
        <v>4.5</v>
      </c>
      <c r="BD830">
        <v>6</v>
      </c>
      <c r="BE830">
        <v>6.5</v>
      </c>
      <c r="BF830">
        <v>0</v>
      </c>
      <c r="BG830">
        <v>0.25</v>
      </c>
      <c r="BH830">
        <v>0</v>
      </c>
      <c r="BI830">
        <v>4</v>
      </c>
      <c r="BJ830">
        <v>4</v>
      </c>
      <c r="BK830">
        <v>-0.1</v>
      </c>
      <c r="BL830">
        <v>9.25</v>
      </c>
      <c r="BM830">
        <v>9</v>
      </c>
      <c r="BN830">
        <v>1.75</v>
      </c>
      <c r="BP830">
        <v>4.75</v>
      </c>
      <c r="BQ830">
        <v>8</v>
      </c>
      <c r="BR830">
        <v>0</v>
      </c>
      <c r="BS830">
        <v>0</v>
      </c>
      <c r="BT830">
        <v>3</v>
      </c>
      <c r="BU830">
        <v>0</v>
      </c>
      <c r="BV830">
        <v>0</v>
      </c>
      <c r="BW830">
        <v>9.5</v>
      </c>
      <c r="BX830">
        <v>14.5</v>
      </c>
      <c r="BY830">
        <v>2.5</v>
      </c>
      <c r="BZ830">
        <v>4.5</v>
      </c>
      <c r="CA830">
        <v>2.75</v>
      </c>
      <c r="CB830">
        <v>3.25</v>
      </c>
      <c r="CC830">
        <v>6.5</v>
      </c>
      <c r="CD830">
        <v>3.5</v>
      </c>
      <c r="CE830">
        <v>8.25</v>
      </c>
      <c r="CF830">
        <v>6.5</v>
      </c>
      <c r="CG830">
        <v>11</v>
      </c>
      <c r="CH830">
        <v>2.25</v>
      </c>
      <c r="CI830">
        <v>17.25</v>
      </c>
      <c r="CJ830">
        <v>10</v>
      </c>
      <c r="CK830">
        <v>6.75</v>
      </c>
      <c r="CL830">
        <v>6.5</v>
      </c>
      <c r="CM830">
        <v>0</v>
      </c>
      <c r="CN830">
        <v>1.75</v>
      </c>
      <c r="CO830">
        <v>4.5</v>
      </c>
      <c r="CP830">
        <v>14</v>
      </c>
      <c r="CQ830">
        <v>0.75</v>
      </c>
      <c r="CR830">
        <v>0</v>
      </c>
      <c r="CS830">
        <v>3.01</v>
      </c>
      <c r="CT830">
        <v>10.25</v>
      </c>
      <c r="CU830">
        <v>5.25</v>
      </c>
      <c r="CV830">
        <v>2.75</v>
      </c>
      <c r="CW830">
        <v>4.75</v>
      </c>
      <c r="CX830">
        <v>1.5</v>
      </c>
      <c r="CY830">
        <v>0</v>
      </c>
      <c r="CZ830">
        <v>5</v>
      </c>
      <c r="DA830">
        <v>2.5</v>
      </c>
      <c r="DB830">
        <v>7.75</v>
      </c>
      <c r="DC830">
        <v>5.5</v>
      </c>
      <c r="DD830">
        <v>9</v>
      </c>
      <c r="DE830">
        <v>6.75</v>
      </c>
      <c r="DF830">
        <v>3</v>
      </c>
      <c r="DG830">
        <v>127.19</v>
      </c>
      <c r="DH830">
        <v>-0.25</v>
      </c>
      <c r="DI830">
        <v>4.5</v>
      </c>
      <c r="DJ830">
        <v>3</v>
      </c>
      <c r="DK830">
        <v>0</v>
      </c>
      <c r="DL830">
        <v>16.5</v>
      </c>
      <c r="DM830">
        <v>6.75</v>
      </c>
      <c r="DN830" t="s">
        <v>0</v>
      </c>
      <c r="DO830">
        <v>0</v>
      </c>
      <c r="DP830">
        <v>1.375</v>
      </c>
      <c r="DQ830">
        <v>1.75</v>
      </c>
      <c r="DR830">
        <v>14</v>
      </c>
      <c r="DS830">
        <v>24</v>
      </c>
      <c r="DT830">
        <v>4.5</v>
      </c>
      <c r="DU830">
        <v>5</v>
      </c>
      <c r="DV830">
        <v>6.75</v>
      </c>
      <c r="DW830">
        <v>10</v>
      </c>
      <c r="DX830">
        <v>18</v>
      </c>
      <c r="DY830">
        <v>2.75</v>
      </c>
      <c r="DZ830">
        <v>0.75</v>
      </c>
      <c r="EA830">
        <v>2.5</v>
      </c>
      <c r="EB830">
        <v>16</v>
      </c>
      <c r="EC830">
        <v>6.25</v>
      </c>
      <c r="ED830">
        <v>27</v>
      </c>
      <c r="EE830">
        <v>9.8000000000000007</v>
      </c>
    </row>
    <row r="831" spans="1:135" x14ac:dyDescent="0.25">
      <c r="A831" s="1">
        <v>43524</v>
      </c>
      <c r="B831">
        <v>50.13</v>
      </c>
      <c r="C831">
        <v>3.75</v>
      </c>
      <c r="D831">
        <v>1</v>
      </c>
      <c r="E831">
        <v>15.75</v>
      </c>
      <c r="F831">
        <v>5.75</v>
      </c>
      <c r="H831">
        <v>1.5</v>
      </c>
      <c r="I831">
        <v>9.25</v>
      </c>
      <c r="J831">
        <v>0</v>
      </c>
      <c r="K831">
        <v>2.75</v>
      </c>
      <c r="L831">
        <v>0</v>
      </c>
      <c r="M831">
        <v>11</v>
      </c>
      <c r="N831">
        <v>4.5</v>
      </c>
      <c r="O831">
        <v>5</v>
      </c>
      <c r="P831">
        <v>6.5</v>
      </c>
      <c r="Q831">
        <v>5</v>
      </c>
      <c r="R831">
        <v>10</v>
      </c>
      <c r="S831">
        <v>4.5</v>
      </c>
      <c r="T831">
        <v>0.59</v>
      </c>
      <c r="U831">
        <v>3.5</v>
      </c>
      <c r="V831">
        <v>1.75</v>
      </c>
      <c r="W831">
        <v>3.5</v>
      </c>
      <c r="X831">
        <v>3.5</v>
      </c>
      <c r="Y831">
        <v>3</v>
      </c>
      <c r="Z831">
        <v>4.3499999999999996</v>
      </c>
      <c r="AA831">
        <v>4.25</v>
      </c>
      <c r="AB831">
        <v>3.5</v>
      </c>
      <c r="AC831">
        <v>14</v>
      </c>
      <c r="AD831">
        <v>1.5</v>
      </c>
      <c r="AE831">
        <v>5.25</v>
      </c>
      <c r="AF831">
        <v>4.5</v>
      </c>
      <c r="AG831">
        <v>2.5</v>
      </c>
      <c r="AH831">
        <v>0</v>
      </c>
      <c r="AI831">
        <v>1.75</v>
      </c>
      <c r="AJ831">
        <v>0</v>
      </c>
      <c r="AK831">
        <v>5.5</v>
      </c>
      <c r="AL831">
        <v>8.75</v>
      </c>
      <c r="AM831">
        <v>0</v>
      </c>
      <c r="AN831">
        <v>0</v>
      </c>
      <c r="AO831">
        <v>0</v>
      </c>
      <c r="AP831">
        <v>3.5</v>
      </c>
      <c r="AQ831">
        <v>15.75</v>
      </c>
      <c r="AR831">
        <v>0</v>
      </c>
      <c r="AS831">
        <v>0</v>
      </c>
      <c r="AT831">
        <v>3.5</v>
      </c>
      <c r="AU831">
        <v>6.75</v>
      </c>
      <c r="AV831">
        <v>16</v>
      </c>
      <c r="AW831">
        <v>4.5</v>
      </c>
      <c r="AX831">
        <v>0</v>
      </c>
      <c r="AY831">
        <v>2.75</v>
      </c>
      <c r="AZ831">
        <v>5.75</v>
      </c>
      <c r="BA831">
        <v>2.75</v>
      </c>
      <c r="BB831">
        <v>0.9</v>
      </c>
      <c r="BC831">
        <v>4.5</v>
      </c>
      <c r="BD831">
        <v>6</v>
      </c>
      <c r="BE831">
        <v>6.25</v>
      </c>
      <c r="BF831">
        <v>0</v>
      </c>
      <c r="BG831">
        <v>0.25</v>
      </c>
      <c r="BH831">
        <v>0</v>
      </c>
      <c r="BI831">
        <v>4</v>
      </c>
      <c r="BJ831">
        <v>4</v>
      </c>
      <c r="BK831">
        <v>-0.1</v>
      </c>
      <c r="BL831">
        <v>9.25</v>
      </c>
      <c r="BM831">
        <v>9</v>
      </c>
      <c r="BN831">
        <v>1.75</v>
      </c>
      <c r="BP831">
        <v>4.5</v>
      </c>
      <c r="BQ831">
        <v>8</v>
      </c>
      <c r="BR831">
        <v>0</v>
      </c>
      <c r="BS831">
        <v>0</v>
      </c>
      <c r="BT831">
        <v>3</v>
      </c>
      <c r="BU831">
        <v>0</v>
      </c>
      <c r="BV831">
        <v>0</v>
      </c>
      <c r="BW831">
        <v>9.5</v>
      </c>
      <c r="BX831">
        <v>14.5</v>
      </c>
      <c r="BY831">
        <v>2.5</v>
      </c>
      <c r="BZ831">
        <v>4.5</v>
      </c>
      <c r="CA831">
        <v>2.75</v>
      </c>
      <c r="CB831">
        <v>3.25</v>
      </c>
      <c r="CC831">
        <v>6.5</v>
      </c>
      <c r="CD831">
        <v>3.5</v>
      </c>
      <c r="CE831">
        <v>8.25</v>
      </c>
      <c r="CF831">
        <v>6.5</v>
      </c>
      <c r="CG831">
        <v>11</v>
      </c>
      <c r="CH831">
        <v>2.25</v>
      </c>
      <c r="CI831">
        <v>17.25</v>
      </c>
      <c r="CJ831">
        <v>10</v>
      </c>
      <c r="CK831">
        <v>6.75</v>
      </c>
      <c r="CL831">
        <v>6.5</v>
      </c>
      <c r="CM831">
        <v>0</v>
      </c>
      <c r="CN831">
        <v>1.75</v>
      </c>
      <c r="CO831">
        <v>4.5</v>
      </c>
      <c r="CP831">
        <v>14</v>
      </c>
      <c r="CQ831">
        <v>0.75</v>
      </c>
      <c r="CR831">
        <v>0</v>
      </c>
      <c r="CS831">
        <v>3</v>
      </c>
      <c r="CT831">
        <v>10.25</v>
      </c>
      <c r="CU831">
        <v>5</v>
      </c>
      <c r="CV831">
        <v>2.75</v>
      </c>
      <c r="CW831">
        <v>4.75</v>
      </c>
      <c r="CX831">
        <v>1.5</v>
      </c>
      <c r="CY831">
        <v>0</v>
      </c>
      <c r="CZ831">
        <v>5</v>
      </c>
      <c r="DA831">
        <v>2.5</v>
      </c>
      <c r="DB831">
        <v>7.75</v>
      </c>
      <c r="DC831">
        <v>5.5</v>
      </c>
      <c r="DD831">
        <v>9</v>
      </c>
      <c r="DE831">
        <v>6.75</v>
      </c>
      <c r="DF831">
        <v>3</v>
      </c>
      <c r="DG831">
        <v>127.37</v>
      </c>
      <c r="DH831">
        <v>-0.25</v>
      </c>
      <c r="DI831">
        <v>4.5</v>
      </c>
      <c r="DJ831">
        <v>3</v>
      </c>
      <c r="DK831">
        <v>0</v>
      </c>
      <c r="DL831">
        <v>16.5</v>
      </c>
      <c r="DM831">
        <v>6.75</v>
      </c>
      <c r="DN831" t="s">
        <v>0</v>
      </c>
      <c r="DO831">
        <v>0</v>
      </c>
      <c r="DP831">
        <v>1.375</v>
      </c>
      <c r="DQ831">
        <v>1.75</v>
      </c>
      <c r="DR831">
        <v>14.75</v>
      </c>
      <c r="DS831">
        <v>24</v>
      </c>
      <c r="DT831">
        <v>4.5</v>
      </c>
      <c r="DU831">
        <v>5</v>
      </c>
      <c r="DV831">
        <v>7.75</v>
      </c>
      <c r="DW831">
        <v>10</v>
      </c>
      <c r="DX831">
        <v>18</v>
      </c>
      <c r="DY831">
        <v>2.75</v>
      </c>
      <c r="DZ831">
        <v>0.75</v>
      </c>
      <c r="EA831">
        <v>2.5</v>
      </c>
      <c r="EB831">
        <v>16</v>
      </c>
      <c r="EC831">
        <v>6.25</v>
      </c>
      <c r="ED831">
        <v>27</v>
      </c>
      <c r="EE831">
        <v>9.8000000000000007</v>
      </c>
    </row>
    <row r="832" spans="1:135" x14ac:dyDescent="0.25">
      <c r="A832" s="1">
        <v>43553</v>
      </c>
      <c r="B832">
        <v>68.16</v>
      </c>
      <c r="C832">
        <v>3.75</v>
      </c>
      <c r="D832">
        <v>1</v>
      </c>
      <c r="E832">
        <v>15.75</v>
      </c>
      <c r="F832">
        <v>5.75</v>
      </c>
      <c r="H832">
        <v>1.5</v>
      </c>
      <c r="I832">
        <v>9</v>
      </c>
      <c r="J832">
        <v>0</v>
      </c>
      <c r="K832">
        <v>2.75</v>
      </c>
      <c r="L832">
        <v>0</v>
      </c>
      <c r="M832">
        <v>11</v>
      </c>
      <c r="N832">
        <v>4.5</v>
      </c>
      <c r="O832">
        <v>5</v>
      </c>
      <c r="P832">
        <v>6.5</v>
      </c>
      <c r="Q832">
        <v>5</v>
      </c>
      <c r="R832">
        <v>10</v>
      </c>
      <c r="S832">
        <v>4.5</v>
      </c>
      <c r="T832">
        <v>0.66</v>
      </c>
      <c r="U832">
        <v>3.5</v>
      </c>
      <c r="V832">
        <v>1.75</v>
      </c>
      <c r="W832">
        <v>3.5</v>
      </c>
      <c r="X832">
        <v>3.5</v>
      </c>
      <c r="Y832">
        <v>3</v>
      </c>
      <c r="Z832">
        <v>4.3499999999999996</v>
      </c>
      <c r="AA832">
        <v>4.25</v>
      </c>
      <c r="AB832">
        <v>3.5</v>
      </c>
      <c r="AC832">
        <v>14</v>
      </c>
      <c r="AD832">
        <v>1.5</v>
      </c>
      <c r="AE832">
        <v>5</v>
      </c>
      <c r="AF832">
        <v>4.5</v>
      </c>
      <c r="AG832">
        <v>2.5</v>
      </c>
      <c r="AH832">
        <v>0</v>
      </c>
      <c r="AI832">
        <v>1.75</v>
      </c>
      <c r="AJ832">
        <v>0</v>
      </c>
      <c r="AK832">
        <v>5.5</v>
      </c>
      <c r="AL832">
        <v>8.6199999999999992</v>
      </c>
      <c r="AM832">
        <v>0</v>
      </c>
      <c r="AN832">
        <v>0</v>
      </c>
      <c r="AO832">
        <v>0</v>
      </c>
      <c r="AP832">
        <v>3.5</v>
      </c>
      <c r="AQ832">
        <v>15.75</v>
      </c>
      <c r="AR832">
        <v>0</v>
      </c>
      <c r="AS832">
        <v>0</v>
      </c>
      <c r="AT832">
        <v>3.5</v>
      </c>
      <c r="AU832">
        <v>6.5</v>
      </c>
      <c r="AV832">
        <v>16</v>
      </c>
      <c r="AW832">
        <v>4.5</v>
      </c>
      <c r="AX832">
        <v>0</v>
      </c>
      <c r="AY832">
        <v>2.75</v>
      </c>
      <c r="AZ832">
        <v>5.75</v>
      </c>
      <c r="BA832">
        <v>2.75</v>
      </c>
      <c r="BB832">
        <v>0.9</v>
      </c>
      <c r="BC832">
        <v>4.5</v>
      </c>
      <c r="BD832">
        <v>6</v>
      </c>
      <c r="BE832">
        <v>6.25</v>
      </c>
      <c r="BF832">
        <v>0</v>
      </c>
      <c r="BG832">
        <v>0.25</v>
      </c>
      <c r="BH832">
        <v>0</v>
      </c>
      <c r="BI832">
        <v>4</v>
      </c>
      <c r="BJ832">
        <v>4</v>
      </c>
      <c r="BK832">
        <v>-0.1</v>
      </c>
      <c r="BL832">
        <v>9.25</v>
      </c>
      <c r="BM832">
        <v>9</v>
      </c>
      <c r="BN832">
        <v>1.75</v>
      </c>
      <c r="BP832">
        <v>4.5</v>
      </c>
      <c r="BQ832">
        <v>8</v>
      </c>
      <c r="BR832">
        <v>0</v>
      </c>
      <c r="BS832">
        <v>0</v>
      </c>
      <c r="BT832">
        <v>3</v>
      </c>
      <c r="BU832">
        <v>0</v>
      </c>
      <c r="BV832">
        <v>0</v>
      </c>
      <c r="BW832">
        <v>9.5</v>
      </c>
      <c r="BX832">
        <v>14.5</v>
      </c>
      <c r="BY832">
        <v>2.25</v>
      </c>
      <c r="BZ832">
        <v>4.5</v>
      </c>
      <c r="CA832">
        <v>2.75</v>
      </c>
      <c r="CB832">
        <v>3.25</v>
      </c>
      <c r="CC832">
        <v>6.5</v>
      </c>
      <c r="CD832">
        <v>3.5</v>
      </c>
      <c r="CE832">
        <v>8.25</v>
      </c>
      <c r="CF832">
        <v>6.5</v>
      </c>
      <c r="CG832">
        <v>11</v>
      </c>
      <c r="CH832">
        <v>2.25</v>
      </c>
      <c r="CI832">
        <v>17.25</v>
      </c>
      <c r="CJ832">
        <v>10</v>
      </c>
      <c r="CK832">
        <v>6.75</v>
      </c>
      <c r="CL832">
        <v>6.5</v>
      </c>
      <c r="CM832">
        <v>0</v>
      </c>
      <c r="CN832">
        <v>1.75</v>
      </c>
      <c r="CO832">
        <v>4.5</v>
      </c>
      <c r="CP832">
        <v>13.5</v>
      </c>
      <c r="CQ832">
        <v>1</v>
      </c>
      <c r="CR832">
        <v>0</v>
      </c>
      <c r="CS832">
        <v>2.99</v>
      </c>
      <c r="CT832">
        <v>10.25</v>
      </c>
      <c r="CU832">
        <v>4.75</v>
      </c>
      <c r="CV832">
        <v>2.75</v>
      </c>
      <c r="CW832">
        <v>4.75</v>
      </c>
      <c r="CX832">
        <v>1.5</v>
      </c>
      <c r="CY832">
        <v>0</v>
      </c>
      <c r="CZ832">
        <v>5</v>
      </c>
      <c r="DA832">
        <v>2.5</v>
      </c>
      <c r="DB832">
        <v>7.75</v>
      </c>
      <c r="DC832">
        <v>5.5</v>
      </c>
      <c r="DD832">
        <v>9</v>
      </c>
      <c r="DE832">
        <v>6.75</v>
      </c>
      <c r="DF832">
        <v>3</v>
      </c>
      <c r="DG832">
        <v>127.45</v>
      </c>
      <c r="DH832">
        <v>-0.25</v>
      </c>
      <c r="DI832">
        <v>4.5</v>
      </c>
      <c r="DJ832">
        <v>3</v>
      </c>
      <c r="DK832">
        <v>0</v>
      </c>
      <c r="DL832">
        <v>16.5</v>
      </c>
      <c r="DM832">
        <v>6.75</v>
      </c>
      <c r="DN832" t="s">
        <v>0</v>
      </c>
      <c r="DO832">
        <v>0</v>
      </c>
      <c r="DP832">
        <v>1.375</v>
      </c>
      <c r="DQ832">
        <v>1.75</v>
      </c>
      <c r="DR832">
        <v>14.75</v>
      </c>
      <c r="DS832">
        <v>24</v>
      </c>
      <c r="DT832">
        <v>4.5</v>
      </c>
      <c r="DU832">
        <v>5</v>
      </c>
      <c r="DV832">
        <v>7.75</v>
      </c>
      <c r="DW832">
        <v>10</v>
      </c>
      <c r="DX832">
        <v>18</v>
      </c>
      <c r="DY832">
        <v>2.75</v>
      </c>
      <c r="DZ832">
        <v>0.75</v>
      </c>
      <c r="EA832">
        <v>2.5</v>
      </c>
      <c r="EB832">
        <v>16</v>
      </c>
      <c r="EC832">
        <v>6.25</v>
      </c>
      <c r="ED832">
        <v>27</v>
      </c>
      <c r="EE832">
        <v>9.8000000000000007</v>
      </c>
    </row>
    <row r="833" spans="1:135" x14ac:dyDescent="0.25">
      <c r="A833" s="1">
        <v>43585</v>
      </c>
      <c r="B833">
        <v>73.930000000000007</v>
      </c>
      <c r="C833">
        <v>3.75</v>
      </c>
      <c r="D833">
        <v>1</v>
      </c>
      <c r="E833">
        <v>15.75</v>
      </c>
      <c r="F833">
        <v>5.75</v>
      </c>
      <c r="H833">
        <v>1.5</v>
      </c>
      <c r="I833">
        <v>8.75</v>
      </c>
      <c r="J833">
        <v>0</v>
      </c>
      <c r="K833">
        <v>2.75</v>
      </c>
      <c r="L833">
        <v>0</v>
      </c>
      <c r="M833">
        <v>11</v>
      </c>
      <c r="N833">
        <v>4.5</v>
      </c>
      <c r="O833">
        <v>5</v>
      </c>
      <c r="P833">
        <v>6.5</v>
      </c>
      <c r="Q833">
        <v>5</v>
      </c>
      <c r="R833">
        <v>10</v>
      </c>
      <c r="S833">
        <v>4.5</v>
      </c>
      <c r="T833">
        <v>0.6</v>
      </c>
      <c r="U833">
        <v>3.5</v>
      </c>
      <c r="V833">
        <v>1.75</v>
      </c>
      <c r="W833">
        <v>3.5</v>
      </c>
      <c r="X833">
        <v>3.5</v>
      </c>
      <c r="Y833">
        <v>3</v>
      </c>
      <c r="Z833">
        <v>4.3499999999999996</v>
      </c>
      <c r="AA833">
        <v>4.25</v>
      </c>
      <c r="AB833">
        <v>3.5</v>
      </c>
      <c r="AC833">
        <v>14</v>
      </c>
      <c r="AD833">
        <v>1.5</v>
      </c>
      <c r="AE833">
        <v>5</v>
      </c>
      <c r="AF833">
        <v>4.5</v>
      </c>
      <c r="AG833">
        <v>2.5</v>
      </c>
      <c r="AH833">
        <v>0</v>
      </c>
      <c r="AI833">
        <v>1.75</v>
      </c>
      <c r="AJ833">
        <v>0</v>
      </c>
      <c r="AK833">
        <v>5.5</v>
      </c>
      <c r="AL833">
        <v>8.6199999999999992</v>
      </c>
      <c r="AM833">
        <v>0</v>
      </c>
      <c r="AN833">
        <v>0</v>
      </c>
      <c r="AO833">
        <v>0</v>
      </c>
      <c r="AP833">
        <v>3.5</v>
      </c>
      <c r="AQ833">
        <v>15.75</v>
      </c>
      <c r="AR833">
        <v>0</v>
      </c>
      <c r="AS833">
        <v>0</v>
      </c>
      <c r="AT833">
        <v>3.5</v>
      </c>
      <c r="AU833">
        <v>6.5</v>
      </c>
      <c r="AV833">
        <v>16</v>
      </c>
      <c r="AW833">
        <v>4.5</v>
      </c>
      <c r="AX833">
        <v>0</v>
      </c>
      <c r="AY833">
        <v>2.75</v>
      </c>
      <c r="AZ833">
        <v>5.75</v>
      </c>
      <c r="BA833">
        <v>2.75</v>
      </c>
      <c r="BB833">
        <v>0.9</v>
      </c>
      <c r="BC833">
        <v>4.5</v>
      </c>
      <c r="BD833">
        <v>6</v>
      </c>
      <c r="BE833">
        <v>6</v>
      </c>
      <c r="BF833">
        <v>0</v>
      </c>
      <c r="BG833">
        <v>0.25</v>
      </c>
      <c r="BH833">
        <v>0</v>
      </c>
      <c r="BI833">
        <v>4</v>
      </c>
      <c r="BJ833">
        <v>4</v>
      </c>
      <c r="BK833">
        <v>-0.1</v>
      </c>
      <c r="BL833">
        <v>9</v>
      </c>
      <c r="BM833">
        <v>9</v>
      </c>
      <c r="BN833">
        <v>1.75</v>
      </c>
      <c r="BP833">
        <v>4.5</v>
      </c>
      <c r="BQ833">
        <v>8</v>
      </c>
      <c r="BR833">
        <v>0</v>
      </c>
      <c r="BS833">
        <v>0</v>
      </c>
      <c r="BT833">
        <v>3</v>
      </c>
      <c r="BU833">
        <v>0</v>
      </c>
      <c r="BV833">
        <v>0</v>
      </c>
      <c r="BW833">
        <v>9.5</v>
      </c>
      <c r="BX833">
        <v>14.5</v>
      </c>
      <c r="BY833">
        <v>2.25</v>
      </c>
      <c r="BZ833">
        <v>4.5</v>
      </c>
      <c r="CA833">
        <v>2.75</v>
      </c>
      <c r="CB833">
        <v>3.25</v>
      </c>
      <c r="CC833">
        <v>6.5</v>
      </c>
      <c r="CD833">
        <v>3.5</v>
      </c>
      <c r="CE833">
        <v>8.25</v>
      </c>
      <c r="CF833">
        <v>6.5</v>
      </c>
      <c r="CG833">
        <v>11</v>
      </c>
      <c r="CH833">
        <v>2.25</v>
      </c>
      <c r="CI833">
        <v>17.25</v>
      </c>
      <c r="CJ833">
        <v>10</v>
      </c>
      <c r="CK833">
        <v>6.75</v>
      </c>
      <c r="CL833">
        <v>6.5</v>
      </c>
      <c r="CM833">
        <v>0</v>
      </c>
      <c r="CN833">
        <v>1.75</v>
      </c>
      <c r="CO833">
        <v>4.5</v>
      </c>
      <c r="CP833">
        <v>13.5</v>
      </c>
      <c r="CQ833">
        <v>1</v>
      </c>
      <c r="CR833">
        <v>0</v>
      </c>
      <c r="CS833">
        <v>2.98</v>
      </c>
      <c r="CT833">
        <v>10.75</v>
      </c>
      <c r="CU833">
        <v>4.75</v>
      </c>
      <c r="CV833">
        <v>2.75</v>
      </c>
      <c r="CW833">
        <v>4.75</v>
      </c>
      <c r="CX833">
        <v>1.5</v>
      </c>
      <c r="CY833">
        <v>0</v>
      </c>
      <c r="CZ833">
        <v>5</v>
      </c>
      <c r="DA833">
        <v>2.5</v>
      </c>
      <c r="DB833">
        <v>7.75</v>
      </c>
      <c r="DC833">
        <v>5.5</v>
      </c>
      <c r="DD833">
        <v>9</v>
      </c>
      <c r="DE833">
        <v>6.75</v>
      </c>
      <c r="DF833">
        <v>3</v>
      </c>
      <c r="DG833">
        <v>127.57</v>
      </c>
      <c r="DH833">
        <v>-0.25</v>
      </c>
      <c r="DI833">
        <v>4.5</v>
      </c>
      <c r="DJ833">
        <v>3</v>
      </c>
      <c r="DK833">
        <v>0</v>
      </c>
      <c r="DL833">
        <v>16.5</v>
      </c>
      <c r="DM833">
        <v>6.75</v>
      </c>
      <c r="DN833" t="s">
        <v>0</v>
      </c>
      <c r="DO833">
        <v>0</v>
      </c>
      <c r="DP833">
        <v>1.375</v>
      </c>
      <c r="DQ833">
        <v>1.75</v>
      </c>
      <c r="DR833">
        <v>14.75</v>
      </c>
      <c r="DS833">
        <v>24</v>
      </c>
      <c r="DT833">
        <v>4.5</v>
      </c>
      <c r="DU833">
        <v>5</v>
      </c>
      <c r="DV833">
        <v>7.75</v>
      </c>
      <c r="DW833">
        <v>10</v>
      </c>
      <c r="DX833">
        <v>17.5</v>
      </c>
      <c r="DY833">
        <v>2.75</v>
      </c>
      <c r="DZ833">
        <v>0.75</v>
      </c>
      <c r="EA833">
        <v>2.5</v>
      </c>
      <c r="EB833">
        <v>16</v>
      </c>
      <c r="EC833">
        <v>6.25</v>
      </c>
      <c r="ED833">
        <v>27</v>
      </c>
      <c r="EE833">
        <v>9.8000000000000007</v>
      </c>
    </row>
    <row r="834" spans="1:135" x14ac:dyDescent="0.25">
      <c r="A834" s="1">
        <v>43616</v>
      </c>
      <c r="B834">
        <v>70.73</v>
      </c>
      <c r="C834">
        <v>3.75</v>
      </c>
      <c r="D834">
        <v>1</v>
      </c>
      <c r="E834">
        <v>15.5</v>
      </c>
      <c r="F834">
        <v>5.75</v>
      </c>
      <c r="H834">
        <v>1.5</v>
      </c>
      <c r="I834">
        <v>8.75</v>
      </c>
      <c r="J834">
        <v>0</v>
      </c>
      <c r="K834">
        <v>2.75</v>
      </c>
      <c r="L834">
        <v>0</v>
      </c>
      <c r="M834">
        <v>11</v>
      </c>
      <c r="N834">
        <v>4.5</v>
      </c>
      <c r="O834">
        <v>5</v>
      </c>
      <c r="P834">
        <v>6.5</v>
      </c>
      <c r="Q834">
        <v>5</v>
      </c>
      <c r="R834">
        <v>10</v>
      </c>
      <c r="S834">
        <v>4.5</v>
      </c>
      <c r="T834">
        <v>0.63</v>
      </c>
      <c r="U834">
        <v>3.5</v>
      </c>
      <c r="V834">
        <v>1.75</v>
      </c>
      <c r="W834">
        <v>3.5</v>
      </c>
      <c r="X834">
        <v>3.5</v>
      </c>
      <c r="Y834">
        <v>3</v>
      </c>
      <c r="Z834">
        <v>4.3499999999999996</v>
      </c>
      <c r="AA834">
        <v>4.25</v>
      </c>
      <c r="AB834">
        <v>3.5</v>
      </c>
      <c r="AC834">
        <v>9</v>
      </c>
      <c r="AD834">
        <v>1.5</v>
      </c>
      <c r="AE834">
        <v>4.75</v>
      </c>
      <c r="AF834">
        <v>4.5</v>
      </c>
      <c r="AG834">
        <v>2.5</v>
      </c>
      <c r="AH834">
        <v>0</v>
      </c>
      <c r="AI834">
        <v>2</v>
      </c>
      <c r="AJ834">
        <v>0</v>
      </c>
      <c r="AK834">
        <v>5.5</v>
      </c>
      <c r="AL834">
        <v>8.02</v>
      </c>
      <c r="AM834">
        <v>0</v>
      </c>
      <c r="AN834">
        <v>0</v>
      </c>
      <c r="AO834">
        <v>0</v>
      </c>
      <c r="AP834">
        <v>3.5</v>
      </c>
      <c r="AQ834">
        <v>15.75</v>
      </c>
      <c r="AR834">
        <v>0</v>
      </c>
      <c r="AS834">
        <v>0</v>
      </c>
      <c r="AT834">
        <v>3.5</v>
      </c>
      <c r="AU834">
        <v>6.5</v>
      </c>
      <c r="AV834">
        <v>16</v>
      </c>
      <c r="AW834">
        <v>4.5</v>
      </c>
      <c r="AX834">
        <v>0</v>
      </c>
      <c r="AY834">
        <v>2.75</v>
      </c>
      <c r="AZ834">
        <v>5.75</v>
      </c>
      <c r="BA834">
        <v>2.75</v>
      </c>
      <c r="BB834">
        <v>0.9</v>
      </c>
      <c r="BC834">
        <v>4</v>
      </c>
      <c r="BD834">
        <v>6</v>
      </c>
      <c r="BE834">
        <v>6</v>
      </c>
      <c r="BF834">
        <v>0</v>
      </c>
      <c r="BG834">
        <v>0.25</v>
      </c>
      <c r="BH834">
        <v>0</v>
      </c>
      <c r="BI834">
        <v>4</v>
      </c>
      <c r="BJ834">
        <v>4</v>
      </c>
      <c r="BK834">
        <v>-0.1</v>
      </c>
      <c r="BL834">
        <v>9</v>
      </c>
      <c r="BM834">
        <v>9</v>
      </c>
      <c r="BN834">
        <v>1.75</v>
      </c>
      <c r="BP834">
        <v>4.25</v>
      </c>
      <c r="BQ834">
        <v>7.5</v>
      </c>
      <c r="BR834">
        <v>0</v>
      </c>
      <c r="BS834">
        <v>0</v>
      </c>
      <c r="BT834">
        <v>3</v>
      </c>
      <c r="BU834">
        <v>0</v>
      </c>
      <c r="BV834">
        <v>0</v>
      </c>
      <c r="BW834">
        <v>9.5</v>
      </c>
      <c r="BX834">
        <v>13.5</v>
      </c>
      <c r="BY834">
        <v>2.25</v>
      </c>
      <c r="BZ834">
        <v>4.5</v>
      </c>
      <c r="CA834">
        <v>2.75</v>
      </c>
      <c r="CB834">
        <v>3</v>
      </c>
      <c r="CC834">
        <v>6.5</v>
      </c>
      <c r="CD834">
        <v>3.5</v>
      </c>
      <c r="CE834">
        <v>8.25</v>
      </c>
      <c r="CF834">
        <v>6.5</v>
      </c>
      <c r="CG834">
        <v>11</v>
      </c>
      <c r="CH834">
        <v>2.25</v>
      </c>
      <c r="CI834">
        <v>17.25</v>
      </c>
      <c r="CJ834">
        <v>10</v>
      </c>
      <c r="CK834">
        <v>6.75</v>
      </c>
      <c r="CL834">
        <v>6.5</v>
      </c>
      <c r="CM834">
        <v>0</v>
      </c>
      <c r="CN834">
        <v>1.5</v>
      </c>
      <c r="CO834">
        <v>4.5</v>
      </c>
      <c r="CP834">
        <v>13.5</v>
      </c>
      <c r="CQ834">
        <v>1</v>
      </c>
      <c r="CR834">
        <v>0</v>
      </c>
      <c r="CS834">
        <v>2.95</v>
      </c>
      <c r="CT834">
        <v>12.25</v>
      </c>
      <c r="CU834">
        <v>4.75</v>
      </c>
      <c r="CV834">
        <v>2.75</v>
      </c>
      <c r="CW834">
        <v>4.5</v>
      </c>
      <c r="CX834">
        <v>1.5</v>
      </c>
      <c r="CY834">
        <v>0</v>
      </c>
      <c r="CZ834">
        <v>5</v>
      </c>
      <c r="DA834">
        <v>2.5</v>
      </c>
      <c r="DB834">
        <v>7.75</v>
      </c>
      <c r="DC834">
        <v>5</v>
      </c>
      <c r="DD834">
        <v>9</v>
      </c>
      <c r="DE834">
        <v>6.75</v>
      </c>
      <c r="DF834">
        <v>3</v>
      </c>
      <c r="DG834">
        <v>126.96</v>
      </c>
      <c r="DH834">
        <v>-0.25</v>
      </c>
      <c r="DI834">
        <v>4.5</v>
      </c>
      <c r="DJ834">
        <v>3</v>
      </c>
      <c r="DK834">
        <v>0</v>
      </c>
      <c r="DL834">
        <v>16.5</v>
      </c>
      <c r="DM834">
        <v>6.75</v>
      </c>
      <c r="DN834" t="s">
        <v>0</v>
      </c>
      <c r="DO834">
        <v>0</v>
      </c>
      <c r="DP834">
        <v>1.375</v>
      </c>
      <c r="DQ834">
        <v>1.75</v>
      </c>
      <c r="DR834">
        <v>13.25</v>
      </c>
      <c r="DS834">
        <v>24</v>
      </c>
      <c r="DT834">
        <v>4.5</v>
      </c>
      <c r="DU834">
        <v>5</v>
      </c>
      <c r="DV834">
        <v>7.75</v>
      </c>
      <c r="DW834">
        <v>10</v>
      </c>
      <c r="DX834">
        <v>17.5</v>
      </c>
      <c r="DY834">
        <v>2.75</v>
      </c>
      <c r="DZ834">
        <v>0.75</v>
      </c>
      <c r="EA834">
        <v>2.5</v>
      </c>
      <c r="EB834">
        <v>16</v>
      </c>
      <c r="EC834">
        <v>6.25</v>
      </c>
      <c r="ED834">
        <v>27</v>
      </c>
      <c r="EE834">
        <v>10.3</v>
      </c>
    </row>
    <row r="835" spans="1:135" x14ac:dyDescent="0.25">
      <c r="A835" s="1">
        <v>43644</v>
      </c>
      <c r="B835">
        <v>62.69</v>
      </c>
      <c r="C835">
        <v>3.75</v>
      </c>
      <c r="D835">
        <v>1</v>
      </c>
      <c r="E835">
        <v>15.5</v>
      </c>
      <c r="F835">
        <v>5.75</v>
      </c>
      <c r="H835">
        <v>1.25</v>
      </c>
      <c r="I835">
        <v>8.5</v>
      </c>
      <c r="J835">
        <v>0</v>
      </c>
      <c r="K835">
        <v>2.75</v>
      </c>
      <c r="L835">
        <v>0</v>
      </c>
      <c r="M835">
        <v>11</v>
      </c>
      <c r="N835">
        <v>4.5</v>
      </c>
      <c r="O835">
        <v>5</v>
      </c>
      <c r="P835">
        <v>6.5</v>
      </c>
      <c r="Q835">
        <v>5</v>
      </c>
      <c r="R835">
        <v>10</v>
      </c>
      <c r="S835">
        <v>4.5</v>
      </c>
      <c r="T835">
        <v>0.62</v>
      </c>
      <c r="U835">
        <v>3.5</v>
      </c>
      <c r="V835">
        <v>1.75</v>
      </c>
      <c r="W835">
        <v>3.5</v>
      </c>
      <c r="X835">
        <v>3.5</v>
      </c>
      <c r="Y835">
        <v>2.5</v>
      </c>
      <c r="Z835">
        <v>4.3499999999999996</v>
      </c>
      <c r="AA835">
        <v>4.25</v>
      </c>
      <c r="AB835">
        <v>3.5</v>
      </c>
      <c r="AC835">
        <v>9</v>
      </c>
      <c r="AD835">
        <v>1.5</v>
      </c>
      <c r="AE835">
        <v>4.5</v>
      </c>
      <c r="AF835">
        <v>4.5</v>
      </c>
      <c r="AG835">
        <v>2.5</v>
      </c>
      <c r="AH835">
        <v>0</v>
      </c>
      <c r="AI835">
        <v>2</v>
      </c>
      <c r="AJ835">
        <v>0</v>
      </c>
      <c r="AK835">
        <v>5</v>
      </c>
      <c r="AL835">
        <v>8.26</v>
      </c>
      <c r="AM835">
        <v>0</v>
      </c>
      <c r="AN835">
        <v>0</v>
      </c>
      <c r="AO835">
        <v>0</v>
      </c>
      <c r="AP835">
        <v>3.5</v>
      </c>
      <c r="AQ835">
        <v>15.75</v>
      </c>
      <c r="AR835">
        <v>0</v>
      </c>
      <c r="AS835">
        <v>0</v>
      </c>
      <c r="AT835">
        <v>3.5</v>
      </c>
      <c r="AU835">
        <v>6.5</v>
      </c>
      <c r="AV835">
        <v>16</v>
      </c>
      <c r="AW835">
        <v>4.5</v>
      </c>
      <c r="AX835">
        <v>0</v>
      </c>
      <c r="AY835">
        <v>2.75</v>
      </c>
      <c r="AZ835">
        <v>5.75</v>
      </c>
      <c r="BA835">
        <v>2.75</v>
      </c>
      <c r="BB835">
        <v>0.9</v>
      </c>
      <c r="BC835">
        <v>3.75</v>
      </c>
      <c r="BD835">
        <v>6</v>
      </c>
      <c r="BE835">
        <v>5.75</v>
      </c>
      <c r="BF835">
        <v>0</v>
      </c>
      <c r="BG835">
        <v>0.25</v>
      </c>
      <c r="BH835">
        <v>0</v>
      </c>
      <c r="BI835">
        <v>4</v>
      </c>
      <c r="BJ835">
        <v>4</v>
      </c>
      <c r="BK835">
        <v>-0.1</v>
      </c>
      <c r="BL835">
        <v>9</v>
      </c>
      <c r="BM835">
        <v>9</v>
      </c>
      <c r="BN835">
        <v>1.75</v>
      </c>
      <c r="BP835">
        <v>4.25</v>
      </c>
      <c r="BQ835">
        <v>7.5</v>
      </c>
      <c r="BR835">
        <v>0</v>
      </c>
      <c r="BS835">
        <v>0</v>
      </c>
      <c r="BT835">
        <v>3</v>
      </c>
      <c r="BU835">
        <v>0</v>
      </c>
      <c r="BV835">
        <v>0</v>
      </c>
      <c r="BW835">
        <v>9.5</v>
      </c>
      <c r="BX835">
        <v>13.5</v>
      </c>
      <c r="BY835">
        <v>2.25</v>
      </c>
      <c r="BZ835">
        <v>4.5</v>
      </c>
      <c r="CA835">
        <v>2.75</v>
      </c>
      <c r="CB835">
        <v>3</v>
      </c>
      <c r="CC835">
        <v>6.5</v>
      </c>
      <c r="CD835">
        <v>3.5</v>
      </c>
      <c r="CE835">
        <v>8.25</v>
      </c>
      <c r="CF835">
        <v>7</v>
      </c>
      <c r="CG835">
        <v>11</v>
      </c>
      <c r="CH835">
        <v>2.25</v>
      </c>
      <c r="CI835">
        <v>16.25</v>
      </c>
      <c r="CJ835">
        <v>10</v>
      </c>
      <c r="CK835">
        <v>6.75</v>
      </c>
      <c r="CL835">
        <v>6.5</v>
      </c>
      <c r="CM835">
        <v>0</v>
      </c>
      <c r="CN835">
        <v>1.5</v>
      </c>
      <c r="CO835">
        <v>4.5</v>
      </c>
      <c r="CP835">
        <v>13.5</v>
      </c>
      <c r="CQ835">
        <v>1.25</v>
      </c>
      <c r="CR835">
        <v>0</v>
      </c>
      <c r="CS835">
        <v>2.91</v>
      </c>
      <c r="CT835">
        <v>12.25</v>
      </c>
      <c r="CU835">
        <v>4.75</v>
      </c>
      <c r="CV835">
        <v>2.75</v>
      </c>
      <c r="CW835">
        <v>4.5</v>
      </c>
      <c r="CX835">
        <v>1.5</v>
      </c>
      <c r="CY835">
        <v>0</v>
      </c>
      <c r="CZ835">
        <v>5</v>
      </c>
      <c r="DA835">
        <v>2.5</v>
      </c>
      <c r="DB835">
        <v>7.5</v>
      </c>
      <c r="DC835">
        <v>5</v>
      </c>
      <c r="DD835">
        <v>9</v>
      </c>
      <c r="DE835">
        <v>6.75</v>
      </c>
      <c r="DF835">
        <v>3</v>
      </c>
      <c r="DG835">
        <v>127.86</v>
      </c>
      <c r="DH835">
        <v>-0.25</v>
      </c>
      <c r="DI835">
        <v>4.5</v>
      </c>
      <c r="DJ835">
        <v>3</v>
      </c>
      <c r="DK835">
        <v>0</v>
      </c>
      <c r="DL835">
        <v>16.5</v>
      </c>
      <c r="DM835">
        <v>6.75</v>
      </c>
      <c r="DN835">
        <v>-0.75</v>
      </c>
      <c r="DO835">
        <v>0</v>
      </c>
      <c r="DP835">
        <v>1.375</v>
      </c>
      <c r="DQ835">
        <v>1.75</v>
      </c>
      <c r="DR835">
        <v>13.25</v>
      </c>
      <c r="DS835">
        <v>24</v>
      </c>
      <c r="DT835">
        <v>4.5</v>
      </c>
      <c r="DU835">
        <v>5</v>
      </c>
      <c r="DV835">
        <v>7.75</v>
      </c>
      <c r="DW835">
        <v>10</v>
      </c>
      <c r="DX835">
        <v>17.5</v>
      </c>
      <c r="DY835">
        <v>2.75</v>
      </c>
      <c r="DZ835">
        <v>0.75</v>
      </c>
      <c r="EA835">
        <v>2.5</v>
      </c>
      <c r="EB835">
        <v>16</v>
      </c>
      <c r="EC835">
        <v>6.25</v>
      </c>
      <c r="ED835">
        <v>27</v>
      </c>
      <c r="EE835">
        <v>10.3</v>
      </c>
    </row>
    <row r="836" spans="1:135" x14ac:dyDescent="0.25">
      <c r="A836" s="1">
        <v>43677</v>
      </c>
      <c r="B836">
        <v>60.4</v>
      </c>
      <c r="C836">
        <v>3.75</v>
      </c>
      <c r="D836">
        <v>1</v>
      </c>
      <c r="E836">
        <v>15.5</v>
      </c>
      <c r="F836">
        <v>5.75</v>
      </c>
      <c r="H836">
        <v>1</v>
      </c>
      <c r="I836">
        <v>8.25</v>
      </c>
      <c r="J836">
        <v>0</v>
      </c>
      <c r="K836">
        <v>2.75</v>
      </c>
      <c r="L836">
        <v>0</v>
      </c>
      <c r="M836">
        <v>11</v>
      </c>
      <c r="N836">
        <v>4.5</v>
      </c>
      <c r="O836">
        <v>5</v>
      </c>
      <c r="P836">
        <v>6.5</v>
      </c>
      <c r="Q836">
        <v>5</v>
      </c>
      <c r="R836">
        <v>10</v>
      </c>
      <c r="S836">
        <v>4.5</v>
      </c>
      <c r="T836">
        <v>0.59</v>
      </c>
      <c r="U836">
        <v>3.5</v>
      </c>
      <c r="V836">
        <v>1.75</v>
      </c>
      <c r="W836">
        <v>3.5</v>
      </c>
      <c r="X836">
        <v>3.5</v>
      </c>
      <c r="Y836">
        <v>2.5</v>
      </c>
      <c r="Z836">
        <v>4.3499999999999996</v>
      </c>
      <c r="AA836">
        <v>4.25</v>
      </c>
      <c r="AB836">
        <v>3.5</v>
      </c>
      <c r="AC836">
        <v>9</v>
      </c>
      <c r="AD836">
        <v>1.5</v>
      </c>
      <c r="AE836">
        <v>4</v>
      </c>
      <c r="AF836">
        <v>4.5</v>
      </c>
      <c r="AG836">
        <v>2.5</v>
      </c>
      <c r="AH836">
        <v>0</v>
      </c>
      <c r="AI836">
        <v>2</v>
      </c>
      <c r="AJ836">
        <v>0</v>
      </c>
      <c r="AK836">
        <v>4.75</v>
      </c>
      <c r="AL836">
        <v>8.26</v>
      </c>
      <c r="AM836">
        <v>0</v>
      </c>
      <c r="AN836">
        <v>0</v>
      </c>
      <c r="AO836">
        <v>0</v>
      </c>
      <c r="AP836">
        <v>3.5</v>
      </c>
      <c r="AQ836">
        <v>15.75</v>
      </c>
      <c r="AR836">
        <v>0</v>
      </c>
      <c r="AS836">
        <v>0</v>
      </c>
      <c r="AT836">
        <v>3.5</v>
      </c>
      <c r="AU836">
        <v>6.5</v>
      </c>
      <c r="AV836">
        <v>16</v>
      </c>
      <c r="AW836">
        <v>4.5</v>
      </c>
      <c r="AX836">
        <v>0</v>
      </c>
      <c r="AY836">
        <v>2.75</v>
      </c>
      <c r="AZ836">
        <v>5.75</v>
      </c>
      <c r="BA836">
        <v>2.75</v>
      </c>
      <c r="BB836">
        <v>0.9</v>
      </c>
      <c r="BC836">
        <v>3.75</v>
      </c>
      <c r="BD836">
        <v>5.75</v>
      </c>
      <c r="BE836">
        <v>5.75</v>
      </c>
      <c r="BF836">
        <v>0</v>
      </c>
      <c r="BG836">
        <v>0.25</v>
      </c>
      <c r="BH836">
        <v>0</v>
      </c>
      <c r="BI836">
        <v>4</v>
      </c>
      <c r="BJ836">
        <v>4</v>
      </c>
      <c r="BK836">
        <v>-0.1</v>
      </c>
      <c r="BL836">
        <v>9</v>
      </c>
      <c r="BM836">
        <v>9</v>
      </c>
      <c r="BN836">
        <v>1.5</v>
      </c>
      <c r="BP836">
        <v>4.25</v>
      </c>
      <c r="BQ836">
        <v>7.5</v>
      </c>
      <c r="BR836">
        <v>0</v>
      </c>
      <c r="BS836">
        <v>0</v>
      </c>
      <c r="BT836">
        <v>3</v>
      </c>
      <c r="BU836">
        <v>0</v>
      </c>
      <c r="BV836">
        <v>0</v>
      </c>
      <c r="BW836">
        <v>9.5</v>
      </c>
      <c r="BX836">
        <v>13.5</v>
      </c>
      <c r="BY836">
        <v>2.25</v>
      </c>
      <c r="BZ836">
        <v>4.5</v>
      </c>
      <c r="CA836">
        <v>2.75</v>
      </c>
      <c r="CB836">
        <v>3</v>
      </c>
      <c r="CC836">
        <v>6.5</v>
      </c>
      <c r="CD836">
        <v>3.5</v>
      </c>
      <c r="CE836">
        <v>8.25</v>
      </c>
      <c r="CF836">
        <v>7.5</v>
      </c>
      <c r="CG836">
        <v>11</v>
      </c>
      <c r="CH836">
        <v>2.25</v>
      </c>
      <c r="CI836">
        <v>16.25</v>
      </c>
      <c r="CJ836">
        <v>10</v>
      </c>
      <c r="CK836">
        <v>6.75</v>
      </c>
      <c r="CL836">
        <v>6</v>
      </c>
      <c r="CM836">
        <v>0</v>
      </c>
      <c r="CN836">
        <v>1.5</v>
      </c>
      <c r="CO836">
        <v>4.5</v>
      </c>
      <c r="CP836">
        <v>13.5</v>
      </c>
      <c r="CQ836">
        <v>1.25</v>
      </c>
      <c r="CR836">
        <v>0</v>
      </c>
      <c r="CS836">
        <v>2.83</v>
      </c>
      <c r="CT836">
        <v>13.25</v>
      </c>
      <c r="CU836">
        <v>4.5</v>
      </c>
      <c r="CV836">
        <v>2.75</v>
      </c>
      <c r="CW836">
        <v>4.5</v>
      </c>
      <c r="CX836">
        <v>1.5</v>
      </c>
      <c r="CY836">
        <v>0</v>
      </c>
      <c r="CZ836">
        <v>5</v>
      </c>
      <c r="DA836">
        <v>2.5</v>
      </c>
      <c r="DB836">
        <v>7.25</v>
      </c>
      <c r="DC836">
        <v>5</v>
      </c>
      <c r="DD836">
        <v>9</v>
      </c>
      <c r="DE836">
        <v>6.5</v>
      </c>
      <c r="DF836">
        <v>2.75</v>
      </c>
      <c r="DG836">
        <v>127.34</v>
      </c>
      <c r="DH836">
        <v>-0.25</v>
      </c>
      <c r="DI836">
        <v>4.5</v>
      </c>
      <c r="DJ836">
        <v>2.75</v>
      </c>
      <c r="DK836">
        <v>0</v>
      </c>
      <c r="DL836">
        <v>16.5</v>
      </c>
      <c r="DM836">
        <v>6.5</v>
      </c>
      <c r="DN836">
        <v>-0.75</v>
      </c>
      <c r="DO836">
        <v>0</v>
      </c>
      <c r="DP836">
        <v>1.375</v>
      </c>
      <c r="DQ836">
        <v>1.75</v>
      </c>
      <c r="DR836">
        <v>13.25</v>
      </c>
      <c r="DS836">
        <v>19.75</v>
      </c>
      <c r="DT836">
        <v>4.5</v>
      </c>
      <c r="DU836">
        <v>5</v>
      </c>
      <c r="DV836">
        <v>7.75</v>
      </c>
      <c r="DW836">
        <v>10</v>
      </c>
      <c r="DX836">
        <v>17</v>
      </c>
      <c r="DY836">
        <v>2.5</v>
      </c>
      <c r="DZ836">
        <v>0.75</v>
      </c>
      <c r="EA836">
        <v>2.5</v>
      </c>
      <c r="EB836">
        <v>16</v>
      </c>
      <c r="EC836">
        <v>6.25</v>
      </c>
      <c r="ED836">
        <v>27</v>
      </c>
      <c r="EE836">
        <v>10.3</v>
      </c>
    </row>
    <row r="837" spans="1:135" x14ac:dyDescent="0.25">
      <c r="A837" s="1">
        <v>43707</v>
      </c>
      <c r="B837">
        <v>83.26</v>
      </c>
      <c r="C837">
        <v>3.75</v>
      </c>
      <c r="D837">
        <v>1</v>
      </c>
      <c r="E837">
        <v>15.5</v>
      </c>
      <c r="F837">
        <v>5.75</v>
      </c>
      <c r="H837">
        <v>1</v>
      </c>
      <c r="I837">
        <v>8.25</v>
      </c>
      <c r="J837">
        <v>0</v>
      </c>
      <c r="K837">
        <v>2.5</v>
      </c>
      <c r="L837">
        <v>0</v>
      </c>
      <c r="M837">
        <v>11</v>
      </c>
      <c r="N837">
        <v>4.5</v>
      </c>
      <c r="O837">
        <v>4.75</v>
      </c>
      <c r="P837">
        <v>6</v>
      </c>
      <c r="Q837">
        <v>5</v>
      </c>
      <c r="R837">
        <v>9.5</v>
      </c>
      <c r="S837">
        <v>4.5</v>
      </c>
      <c r="T837">
        <v>0.55000000000000004</v>
      </c>
      <c r="U837">
        <v>3.5</v>
      </c>
      <c r="V837">
        <v>1.75</v>
      </c>
      <c r="W837">
        <v>3.5</v>
      </c>
      <c r="X837">
        <v>3.5</v>
      </c>
      <c r="Y837">
        <v>2.5</v>
      </c>
      <c r="Z837">
        <v>4.3499999999999996</v>
      </c>
      <c r="AA837">
        <v>4.25</v>
      </c>
      <c r="AB837">
        <v>3.5</v>
      </c>
      <c r="AC837">
        <v>9</v>
      </c>
      <c r="AD837">
        <v>1.5</v>
      </c>
      <c r="AE837">
        <v>4</v>
      </c>
      <c r="AF837">
        <v>4.5</v>
      </c>
      <c r="AG837">
        <v>2.5</v>
      </c>
      <c r="AH837">
        <v>0</v>
      </c>
      <c r="AI837">
        <v>2</v>
      </c>
      <c r="AJ837">
        <v>0</v>
      </c>
      <c r="AK837">
        <v>4.75</v>
      </c>
      <c r="AL837">
        <v>8.74</v>
      </c>
      <c r="AM837">
        <v>0</v>
      </c>
      <c r="AN837">
        <v>0</v>
      </c>
      <c r="AO837">
        <v>0</v>
      </c>
      <c r="AP837">
        <v>3.5</v>
      </c>
      <c r="AQ837">
        <v>14.25</v>
      </c>
      <c r="AR837">
        <v>0</v>
      </c>
      <c r="AS837">
        <v>0</v>
      </c>
      <c r="AT837">
        <v>3.5</v>
      </c>
      <c r="AU837">
        <v>6.5</v>
      </c>
      <c r="AV837">
        <v>16</v>
      </c>
      <c r="AW837">
        <v>4.5</v>
      </c>
      <c r="AX837">
        <v>0</v>
      </c>
      <c r="AY837">
        <v>2.75</v>
      </c>
      <c r="AZ837">
        <v>5.75</v>
      </c>
      <c r="BA837">
        <v>2.5</v>
      </c>
      <c r="BB837">
        <v>0.9</v>
      </c>
      <c r="BC837">
        <v>3.5</v>
      </c>
      <c r="BD837">
        <v>5.5</v>
      </c>
      <c r="BE837">
        <v>5.4</v>
      </c>
      <c r="BF837">
        <v>0</v>
      </c>
      <c r="BG837">
        <v>0.25</v>
      </c>
      <c r="BH837">
        <v>0</v>
      </c>
      <c r="BI837">
        <v>4</v>
      </c>
      <c r="BJ837">
        <v>3.75</v>
      </c>
      <c r="BK837">
        <v>-0.1</v>
      </c>
      <c r="BL837">
        <v>9</v>
      </c>
      <c r="BM837">
        <v>9</v>
      </c>
      <c r="BN837">
        <v>1.5</v>
      </c>
      <c r="BP837">
        <v>4.25</v>
      </c>
      <c r="BQ837">
        <v>7</v>
      </c>
      <c r="BR837">
        <v>0</v>
      </c>
      <c r="BS837">
        <v>0</v>
      </c>
      <c r="BT837">
        <v>3</v>
      </c>
      <c r="BU837">
        <v>0</v>
      </c>
      <c r="BV837">
        <v>0</v>
      </c>
      <c r="BW837">
        <v>9.5</v>
      </c>
      <c r="BX837">
        <v>13.5</v>
      </c>
      <c r="BY837">
        <v>2.25</v>
      </c>
      <c r="BZ837">
        <v>4.5</v>
      </c>
      <c r="CA837">
        <v>2.5</v>
      </c>
      <c r="CB837">
        <v>3</v>
      </c>
      <c r="CC837">
        <v>6.5</v>
      </c>
      <c r="CD837">
        <v>3.35</v>
      </c>
      <c r="CE837">
        <v>8</v>
      </c>
      <c r="CF837">
        <v>7.5</v>
      </c>
      <c r="CG837">
        <v>11</v>
      </c>
      <c r="CH837">
        <v>2.25</v>
      </c>
      <c r="CI837">
        <v>15.75</v>
      </c>
      <c r="CJ837">
        <v>10</v>
      </c>
      <c r="CK837">
        <v>6.5</v>
      </c>
      <c r="CL837">
        <v>6</v>
      </c>
      <c r="CM837">
        <v>0</v>
      </c>
      <c r="CN837">
        <v>1</v>
      </c>
      <c r="CO837">
        <v>4.5</v>
      </c>
      <c r="CP837">
        <v>13.5</v>
      </c>
      <c r="CQ837">
        <v>1.25</v>
      </c>
      <c r="CR837">
        <v>0</v>
      </c>
      <c r="CS837">
        <v>2.7</v>
      </c>
      <c r="CT837">
        <v>13.25</v>
      </c>
      <c r="CU837">
        <v>4.25</v>
      </c>
      <c r="CV837">
        <v>2.5</v>
      </c>
      <c r="CW837">
        <v>4.25</v>
      </c>
      <c r="CX837">
        <v>1.5</v>
      </c>
      <c r="CY837">
        <v>0</v>
      </c>
      <c r="CZ837">
        <v>4.75</v>
      </c>
      <c r="DA837">
        <v>2.5</v>
      </c>
      <c r="DB837">
        <v>7.25</v>
      </c>
      <c r="DC837">
        <v>5</v>
      </c>
      <c r="DD837">
        <v>9</v>
      </c>
      <c r="DE837">
        <v>6.5</v>
      </c>
      <c r="DF837">
        <v>2.5</v>
      </c>
      <c r="DG837">
        <v>126.91</v>
      </c>
      <c r="DH837">
        <v>-0.25</v>
      </c>
      <c r="DI837">
        <v>4.5</v>
      </c>
      <c r="DJ837">
        <v>2.75</v>
      </c>
      <c r="DK837">
        <v>0</v>
      </c>
      <c r="DL837">
        <v>16.5</v>
      </c>
      <c r="DM837">
        <v>6.5</v>
      </c>
      <c r="DN837">
        <v>-0.75</v>
      </c>
      <c r="DO837">
        <v>0</v>
      </c>
      <c r="DP837">
        <v>1.375</v>
      </c>
      <c r="DQ837">
        <v>1.5</v>
      </c>
      <c r="DR837">
        <v>13.25</v>
      </c>
      <c r="DS837">
        <v>19.75</v>
      </c>
      <c r="DT837">
        <v>4.5</v>
      </c>
      <c r="DU837">
        <v>5</v>
      </c>
      <c r="DV837">
        <v>7.75</v>
      </c>
      <c r="DW837">
        <v>10</v>
      </c>
      <c r="DX837">
        <v>17</v>
      </c>
      <c r="DY837">
        <v>2.5</v>
      </c>
      <c r="DZ837">
        <v>0.75</v>
      </c>
      <c r="EA837">
        <v>2.25</v>
      </c>
      <c r="EB837">
        <v>16</v>
      </c>
      <c r="EC837">
        <v>6.25</v>
      </c>
      <c r="ED837">
        <v>27</v>
      </c>
      <c r="EE837">
        <v>10.3</v>
      </c>
    </row>
    <row r="838" spans="1:135" x14ac:dyDescent="0.25">
      <c r="A838" s="1">
        <v>43738</v>
      </c>
      <c r="B838">
        <v>78.37</v>
      </c>
      <c r="C838">
        <v>3.75</v>
      </c>
      <c r="D838">
        <v>1</v>
      </c>
      <c r="E838">
        <v>15.5</v>
      </c>
      <c r="F838">
        <v>5.5</v>
      </c>
      <c r="H838">
        <v>1</v>
      </c>
      <c r="I838">
        <v>8</v>
      </c>
      <c r="J838">
        <v>0</v>
      </c>
      <c r="K838">
        <v>2.5</v>
      </c>
      <c r="L838">
        <v>0</v>
      </c>
      <c r="M838">
        <v>11</v>
      </c>
      <c r="N838">
        <v>4.5</v>
      </c>
      <c r="O838">
        <v>4.75</v>
      </c>
      <c r="P838">
        <v>5.5</v>
      </c>
      <c r="Q838">
        <v>5</v>
      </c>
      <c r="R838">
        <v>9.5</v>
      </c>
      <c r="S838">
        <v>4.5</v>
      </c>
      <c r="T838">
        <v>0.56000000000000005</v>
      </c>
      <c r="U838">
        <v>3.5</v>
      </c>
      <c r="V838">
        <v>1.75</v>
      </c>
      <c r="W838">
        <v>3.5</v>
      </c>
      <c r="X838">
        <v>3.5</v>
      </c>
      <c r="Y838">
        <v>2</v>
      </c>
      <c r="Z838">
        <v>4.3499999999999996</v>
      </c>
      <c r="AA838">
        <v>4.25</v>
      </c>
      <c r="AB838">
        <v>3.5</v>
      </c>
      <c r="AC838">
        <v>9</v>
      </c>
      <c r="AD838">
        <v>1.5</v>
      </c>
      <c r="AE838">
        <v>3.75</v>
      </c>
      <c r="AF838">
        <v>4.5</v>
      </c>
      <c r="AG838">
        <v>2.5</v>
      </c>
      <c r="AH838">
        <v>0</v>
      </c>
      <c r="AI838">
        <v>2</v>
      </c>
      <c r="AJ838">
        <v>0</v>
      </c>
      <c r="AK838">
        <v>4.5</v>
      </c>
      <c r="AL838">
        <v>8.65</v>
      </c>
      <c r="AM838">
        <v>0</v>
      </c>
      <c r="AN838">
        <v>0</v>
      </c>
      <c r="AO838">
        <v>0</v>
      </c>
      <c r="AP838">
        <v>3.5</v>
      </c>
      <c r="AQ838">
        <v>13.25</v>
      </c>
      <c r="AR838">
        <v>0</v>
      </c>
      <c r="AS838">
        <v>0</v>
      </c>
      <c r="AT838">
        <v>3.5</v>
      </c>
      <c r="AU838">
        <v>7.5</v>
      </c>
      <c r="AV838">
        <v>16</v>
      </c>
      <c r="AW838">
        <v>4.5</v>
      </c>
      <c r="AX838">
        <v>0</v>
      </c>
      <c r="AY838">
        <v>2.75</v>
      </c>
      <c r="AZ838">
        <v>5.75</v>
      </c>
      <c r="BA838">
        <v>2.25</v>
      </c>
      <c r="BB838">
        <v>0.9</v>
      </c>
      <c r="BC838">
        <v>3.5</v>
      </c>
      <c r="BD838">
        <v>5.25</v>
      </c>
      <c r="BE838">
        <v>5.4</v>
      </c>
      <c r="BF838">
        <v>0</v>
      </c>
      <c r="BG838">
        <v>0.25</v>
      </c>
      <c r="BH838">
        <v>0</v>
      </c>
      <c r="BI838">
        <v>4</v>
      </c>
      <c r="BJ838">
        <v>3.5</v>
      </c>
      <c r="BK838">
        <v>-0.1</v>
      </c>
      <c r="BL838">
        <v>9.25</v>
      </c>
      <c r="BM838">
        <v>9</v>
      </c>
      <c r="BN838">
        <v>1.5</v>
      </c>
      <c r="BP838">
        <v>4.25</v>
      </c>
      <c r="BQ838">
        <v>7</v>
      </c>
      <c r="BR838">
        <v>0</v>
      </c>
      <c r="BS838">
        <v>0</v>
      </c>
      <c r="BT838">
        <v>3</v>
      </c>
      <c r="BU838">
        <v>0</v>
      </c>
      <c r="BV838">
        <v>0</v>
      </c>
      <c r="BW838">
        <v>9.5</v>
      </c>
      <c r="BX838">
        <v>13.5</v>
      </c>
      <c r="BY838">
        <v>2.25</v>
      </c>
      <c r="BZ838">
        <v>4.5</v>
      </c>
      <c r="CA838">
        <v>2.25</v>
      </c>
      <c r="CB838">
        <v>3</v>
      </c>
      <c r="CC838">
        <v>6.5</v>
      </c>
      <c r="CD838">
        <v>3.35</v>
      </c>
      <c r="CE838">
        <v>7.75</v>
      </c>
      <c r="CF838">
        <v>7.5</v>
      </c>
      <c r="CG838">
        <v>11</v>
      </c>
      <c r="CH838">
        <v>2.25</v>
      </c>
      <c r="CI838">
        <v>15.75</v>
      </c>
      <c r="CJ838">
        <v>10</v>
      </c>
      <c r="CK838">
        <v>6.5</v>
      </c>
      <c r="CL838">
        <v>6</v>
      </c>
      <c r="CM838">
        <v>0</v>
      </c>
      <c r="CN838">
        <v>1</v>
      </c>
      <c r="CO838">
        <v>4.5</v>
      </c>
      <c r="CP838">
        <v>13.5</v>
      </c>
      <c r="CQ838">
        <v>1.5</v>
      </c>
      <c r="CR838">
        <v>0</v>
      </c>
      <c r="CS838">
        <v>2.5499999999999998</v>
      </c>
      <c r="CT838">
        <v>13.25</v>
      </c>
      <c r="CU838">
        <v>4</v>
      </c>
      <c r="CV838">
        <v>2.5</v>
      </c>
      <c r="CW838">
        <v>4</v>
      </c>
      <c r="CX838">
        <v>1.5</v>
      </c>
      <c r="CY838">
        <v>0</v>
      </c>
      <c r="CZ838">
        <v>4.5</v>
      </c>
      <c r="DA838">
        <v>2.5</v>
      </c>
      <c r="DB838">
        <v>7</v>
      </c>
      <c r="DC838">
        <v>5</v>
      </c>
      <c r="DD838">
        <v>9</v>
      </c>
      <c r="DE838">
        <v>6.5</v>
      </c>
      <c r="DF838">
        <v>2.5</v>
      </c>
      <c r="DG838">
        <v>127.64</v>
      </c>
      <c r="DH838">
        <v>-0.25</v>
      </c>
      <c r="DI838">
        <v>4.5</v>
      </c>
      <c r="DJ838">
        <v>2.5</v>
      </c>
      <c r="DK838">
        <v>0</v>
      </c>
      <c r="DL838">
        <v>16.5</v>
      </c>
      <c r="DM838">
        <v>6.5</v>
      </c>
      <c r="DN838">
        <v>-0.75</v>
      </c>
      <c r="DO838">
        <v>0</v>
      </c>
      <c r="DP838">
        <v>1.375</v>
      </c>
      <c r="DQ838">
        <v>1.5</v>
      </c>
      <c r="DR838">
        <v>13.25</v>
      </c>
      <c r="DS838">
        <v>16.5</v>
      </c>
      <c r="DT838">
        <v>4.5</v>
      </c>
      <c r="DU838">
        <v>5</v>
      </c>
      <c r="DV838">
        <v>7.75</v>
      </c>
      <c r="DW838">
        <v>10</v>
      </c>
      <c r="DX838">
        <v>16.5</v>
      </c>
      <c r="DY838">
        <v>2.25</v>
      </c>
      <c r="DZ838">
        <v>0.75</v>
      </c>
      <c r="EA838">
        <v>2</v>
      </c>
      <c r="EB838">
        <v>16</v>
      </c>
      <c r="EC838">
        <v>6</v>
      </c>
      <c r="ED838">
        <v>27</v>
      </c>
      <c r="EE838">
        <v>10.3</v>
      </c>
    </row>
    <row r="839" spans="1:135" x14ac:dyDescent="0.25">
      <c r="A839" s="1">
        <v>43769</v>
      </c>
      <c r="B839">
        <v>68</v>
      </c>
      <c r="C839">
        <v>3.75</v>
      </c>
      <c r="D839">
        <v>1</v>
      </c>
      <c r="E839">
        <v>15.5</v>
      </c>
      <c r="F839">
        <v>5.5</v>
      </c>
      <c r="H839">
        <v>0.75</v>
      </c>
      <c r="I839">
        <v>7.75</v>
      </c>
      <c r="J839">
        <v>0</v>
      </c>
      <c r="K839">
        <v>2.25</v>
      </c>
      <c r="L839">
        <v>0</v>
      </c>
      <c r="M839">
        <v>11</v>
      </c>
      <c r="N839">
        <v>4.5</v>
      </c>
      <c r="O839">
        <v>4.75</v>
      </c>
      <c r="P839">
        <v>5.5</v>
      </c>
      <c r="Q839">
        <v>5</v>
      </c>
      <c r="R839">
        <v>9.5</v>
      </c>
      <c r="S839">
        <v>4.5</v>
      </c>
      <c r="T839">
        <v>0.6</v>
      </c>
      <c r="U839">
        <v>3.5</v>
      </c>
      <c r="V839">
        <v>1.75</v>
      </c>
      <c r="W839">
        <v>3.5</v>
      </c>
      <c r="X839">
        <v>3.5</v>
      </c>
      <c r="Y839">
        <v>1.75</v>
      </c>
      <c r="Z839">
        <v>4.3499999999999996</v>
      </c>
      <c r="AA839">
        <v>4.25</v>
      </c>
      <c r="AB839">
        <v>3.5</v>
      </c>
      <c r="AC839">
        <v>9</v>
      </c>
      <c r="AD839">
        <v>1.5</v>
      </c>
      <c r="AE839">
        <v>3.25</v>
      </c>
      <c r="AF839">
        <v>4.5</v>
      </c>
      <c r="AG839">
        <v>2.5</v>
      </c>
      <c r="AH839">
        <v>0</v>
      </c>
      <c r="AI839">
        <v>2</v>
      </c>
      <c r="AJ839">
        <v>0</v>
      </c>
      <c r="AK839">
        <v>4.5</v>
      </c>
      <c r="AL839">
        <v>8.7899999999999991</v>
      </c>
      <c r="AM839">
        <v>0</v>
      </c>
      <c r="AN839">
        <v>0</v>
      </c>
      <c r="AO839">
        <v>0</v>
      </c>
      <c r="AP839">
        <v>3.5</v>
      </c>
      <c r="AQ839">
        <v>13.25</v>
      </c>
      <c r="AR839">
        <v>0</v>
      </c>
      <c r="AS839">
        <v>0</v>
      </c>
      <c r="AT839">
        <v>3.5</v>
      </c>
      <c r="AU839">
        <v>8.5</v>
      </c>
      <c r="AV839">
        <v>16</v>
      </c>
      <c r="AW839">
        <v>4.5</v>
      </c>
      <c r="AX839">
        <v>0</v>
      </c>
      <c r="AY839">
        <v>2.75</v>
      </c>
      <c r="AZ839">
        <v>5.75</v>
      </c>
      <c r="BA839">
        <v>2</v>
      </c>
      <c r="BB839">
        <v>0.9</v>
      </c>
      <c r="BC839">
        <v>3.25</v>
      </c>
      <c r="BD839">
        <v>5</v>
      </c>
      <c r="BE839">
        <v>5.15</v>
      </c>
      <c r="BF839">
        <v>0</v>
      </c>
      <c r="BG839">
        <v>0.25</v>
      </c>
      <c r="BH839">
        <v>0</v>
      </c>
      <c r="BI839">
        <v>4</v>
      </c>
      <c r="BJ839">
        <v>3.25</v>
      </c>
      <c r="BK839">
        <v>-0.1</v>
      </c>
      <c r="BL839">
        <v>9.25</v>
      </c>
      <c r="BM839">
        <v>9</v>
      </c>
      <c r="BN839">
        <v>1.25</v>
      </c>
      <c r="BP839">
        <v>4.25</v>
      </c>
      <c r="BQ839">
        <v>7</v>
      </c>
      <c r="BR839">
        <v>0</v>
      </c>
      <c r="BS839">
        <v>0</v>
      </c>
      <c r="BT839">
        <v>3</v>
      </c>
      <c r="BU839">
        <v>0</v>
      </c>
      <c r="BV839">
        <v>0</v>
      </c>
      <c r="BW839">
        <v>9.5</v>
      </c>
      <c r="BX839">
        <v>13.5</v>
      </c>
      <c r="BY839">
        <v>2.25</v>
      </c>
      <c r="BZ839">
        <v>4.5</v>
      </c>
      <c r="CA839">
        <v>2</v>
      </c>
      <c r="CB839">
        <v>3</v>
      </c>
      <c r="CC839">
        <v>6.5</v>
      </c>
      <c r="CD839">
        <v>3.35</v>
      </c>
      <c r="CE839">
        <v>7.75</v>
      </c>
      <c r="CF839">
        <v>7.5</v>
      </c>
      <c r="CG839">
        <v>11</v>
      </c>
      <c r="CH839">
        <v>2.25</v>
      </c>
      <c r="CI839">
        <v>15.75</v>
      </c>
      <c r="CJ839">
        <v>10</v>
      </c>
      <c r="CK839">
        <v>6.5</v>
      </c>
      <c r="CL839">
        <v>6</v>
      </c>
      <c r="CM839">
        <v>0</v>
      </c>
      <c r="CN839">
        <v>1</v>
      </c>
      <c r="CO839">
        <v>4.5</v>
      </c>
      <c r="CP839">
        <v>13.5</v>
      </c>
      <c r="CQ839">
        <v>1.5</v>
      </c>
      <c r="CR839">
        <v>0</v>
      </c>
      <c r="CS839">
        <v>2.41</v>
      </c>
      <c r="CT839">
        <v>13.25</v>
      </c>
      <c r="CU839">
        <v>4</v>
      </c>
      <c r="CV839">
        <v>2.5</v>
      </c>
      <c r="CW839">
        <v>4</v>
      </c>
      <c r="CX839">
        <v>1.5</v>
      </c>
      <c r="CY839">
        <v>0</v>
      </c>
      <c r="CZ839">
        <v>4.25</v>
      </c>
      <c r="DA839">
        <v>2.5</v>
      </c>
      <c r="DB839">
        <v>6.5</v>
      </c>
      <c r="DC839">
        <v>5</v>
      </c>
      <c r="DD839">
        <v>9</v>
      </c>
      <c r="DE839">
        <v>6.5</v>
      </c>
      <c r="DF839">
        <v>2.5</v>
      </c>
      <c r="DG839">
        <v>128.27000000000001</v>
      </c>
      <c r="DH839">
        <v>-0.25</v>
      </c>
      <c r="DI839">
        <v>4.5</v>
      </c>
      <c r="DJ839">
        <v>2.25</v>
      </c>
      <c r="DK839">
        <v>0</v>
      </c>
      <c r="DL839">
        <v>16.5</v>
      </c>
      <c r="DM839">
        <v>6.5</v>
      </c>
      <c r="DN839">
        <v>-0.75</v>
      </c>
      <c r="DO839">
        <v>0</v>
      </c>
      <c r="DP839">
        <v>1.375</v>
      </c>
      <c r="DQ839">
        <v>1.5</v>
      </c>
      <c r="DR839">
        <v>13.25</v>
      </c>
      <c r="DS839">
        <v>14</v>
      </c>
      <c r="DT839">
        <v>4.5</v>
      </c>
      <c r="DU839">
        <v>5</v>
      </c>
      <c r="DV839">
        <v>7.75</v>
      </c>
      <c r="DW839">
        <v>9</v>
      </c>
      <c r="DX839">
        <v>15.5</v>
      </c>
      <c r="DY839">
        <v>2</v>
      </c>
      <c r="DZ839">
        <v>0.75</v>
      </c>
      <c r="EA839">
        <v>1.75</v>
      </c>
      <c r="EB839">
        <v>16</v>
      </c>
      <c r="EC839">
        <v>6</v>
      </c>
      <c r="ED839">
        <v>27</v>
      </c>
      <c r="EE839">
        <v>10.3</v>
      </c>
    </row>
    <row r="840" spans="1:135" x14ac:dyDescent="0.25">
      <c r="A840" s="1">
        <v>43798</v>
      </c>
      <c r="B840">
        <v>63</v>
      </c>
      <c r="C840">
        <v>3.75</v>
      </c>
      <c r="D840">
        <v>1</v>
      </c>
      <c r="E840">
        <v>15.5</v>
      </c>
      <c r="F840">
        <v>5.5</v>
      </c>
      <c r="H840">
        <v>0.75</v>
      </c>
      <c r="I840">
        <v>7.75</v>
      </c>
      <c r="J840">
        <v>0</v>
      </c>
      <c r="K840">
        <v>2.25</v>
      </c>
      <c r="L840">
        <v>0</v>
      </c>
      <c r="M840">
        <v>11</v>
      </c>
      <c r="N840">
        <v>4.5</v>
      </c>
      <c r="O840">
        <v>4.75</v>
      </c>
      <c r="P840">
        <v>5</v>
      </c>
      <c r="Q840">
        <v>5</v>
      </c>
      <c r="R840">
        <v>9</v>
      </c>
      <c r="S840">
        <v>4.5</v>
      </c>
      <c r="T840">
        <v>0.61</v>
      </c>
      <c r="U840">
        <v>3.5</v>
      </c>
      <c r="V840">
        <v>1.75</v>
      </c>
      <c r="W840">
        <v>3.5</v>
      </c>
      <c r="X840">
        <v>3.5</v>
      </c>
      <c r="Y840">
        <v>1.75</v>
      </c>
      <c r="Z840">
        <v>4.3499999999999996</v>
      </c>
      <c r="AA840">
        <v>4.25</v>
      </c>
      <c r="AB840">
        <v>3.5</v>
      </c>
      <c r="AC840">
        <v>9</v>
      </c>
      <c r="AD840">
        <v>1.5</v>
      </c>
      <c r="AE840">
        <v>3.25</v>
      </c>
      <c r="AF840">
        <v>4.5</v>
      </c>
      <c r="AG840">
        <v>2.5</v>
      </c>
      <c r="AH840">
        <v>0</v>
      </c>
      <c r="AI840">
        <v>2</v>
      </c>
      <c r="AJ840">
        <v>0</v>
      </c>
      <c r="AK840">
        <v>4.5</v>
      </c>
      <c r="AL840">
        <v>8.68</v>
      </c>
      <c r="AM840">
        <v>0</v>
      </c>
      <c r="AN840">
        <v>0</v>
      </c>
      <c r="AO840">
        <v>0</v>
      </c>
      <c r="AP840">
        <v>3.5</v>
      </c>
      <c r="AQ840">
        <v>12.25</v>
      </c>
      <c r="AR840">
        <v>0</v>
      </c>
      <c r="AS840">
        <v>0</v>
      </c>
      <c r="AT840">
        <v>3.5</v>
      </c>
      <c r="AU840">
        <v>8.5</v>
      </c>
      <c r="AV840">
        <v>16</v>
      </c>
      <c r="AW840">
        <v>4.5</v>
      </c>
      <c r="AX840">
        <v>0</v>
      </c>
      <c r="AY840">
        <v>2.75</v>
      </c>
      <c r="AZ840">
        <v>5.75</v>
      </c>
      <c r="BA840">
        <v>2</v>
      </c>
      <c r="BB840">
        <v>0.9</v>
      </c>
      <c r="BC840">
        <v>3</v>
      </c>
      <c r="BD840">
        <v>5</v>
      </c>
      <c r="BE840">
        <v>5.15</v>
      </c>
      <c r="BF840">
        <v>0</v>
      </c>
      <c r="BG840">
        <v>0.25</v>
      </c>
      <c r="BH840">
        <v>0</v>
      </c>
      <c r="BI840">
        <v>4</v>
      </c>
      <c r="BJ840">
        <v>3.25</v>
      </c>
      <c r="BK840">
        <v>-0.1</v>
      </c>
      <c r="BL840">
        <v>9.25</v>
      </c>
      <c r="BM840">
        <v>8.5</v>
      </c>
      <c r="BN840">
        <v>1.25</v>
      </c>
      <c r="BP840">
        <v>4.25</v>
      </c>
      <c r="BQ840">
        <v>7</v>
      </c>
      <c r="BR840">
        <v>0</v>
      </c>
      <c r="BS840">
        <v>0</v>
      </c>
      <c r="BT840">
        <v>3</v>
      </c>
      <c r="BU840">
        <v>0</v>
      </c>
      <c r="BV840">
        <v>0</v>
      </c>
      <c r="BW840">
        <v>9.5</v>
      </c>
      <c r="BX840">
        <v>13.5</v>
      </c>
      <c r="BY840">
        <v>2.25</v>
      </c>
      <c r="BZ840">
        <v>4.5</v>
      </c>
      <c r="CA840">
        <v>2</v>
      </c>
      <c r="CB840">
        <v>3</v>
      </c>
      <c r="CC840">
        <v>6.5</v>
      </c>
      <c r="CD840">
        <v>3.35</v>
      </c>
      <c r="CE840">
        <v>7.5</v>
      </c>
      <c r="CF840">
        <v>7.5</v>
      </c>
      <c r="CG840">
        <v>11</v>
      </c>
      <c r="CH840">
        <v>2.25</v>
      </c>
      <c r="CI840">
        <v>15.75</v>
      </c>
      <c r="CJ840">
        <v>10</v>
      </c>
      <c r="CK840">
        <v>6.5</v>
      </c>
      <c r="CL840">
        <v>6</v>
      </c>
      <c r="CM840">
        <v>0</v>
      </c>
      <c r="CN840">
        <v>1</v>
      </c>
      <c r="CO840">
        <v>4.5</v>
      </c>
      <c r="CP840">
        <v>13.5</v>
      </c>
      <c r="CQ840">
        <v>1.5</v>
      </c>
      <c r="CR840">
        <v>0</v>
      </c>
      <c r="CS840">
        <v>2.25</v>
      </c>
      <c r="CT840">
        <v>13.25</v>
      </c>
      <c r="CU840">
        <v>4</v>
      </c>
      <c r="CV840">
        <v>2.25</v>
      </c>
      <c r="CW840">
        <v>4</v>
      </c>
      <c r="CX840">
        <v>1.5</v>
      </c>
      <c r="CY840">
        <v>0</v>
      </c>
      <c r="CZ840">
        <v>4.25</v>
      </c>
      <c r="DA840">
        <v>2.5</v>
      </c>
      <c r="DB840">
        <v>6.5</v>
      </c>
      <c r="DC840">
        <v>5</v>
      </c>
      <c r="DD840">
        <v>9</v>
      </c>
      <c r="DE840">
        <v>6.5</v>
      </c>
      <c r="DF840">
        <v>2.25</v>
      </c>
      <c r="DG840">
        <v>128.16</v>
      </c>
      <c r="DH840">
        <v>-0.25</v>
      </c>
      <c r="DI840">
        <v>4.5</v>
      </c>
      <c r="DJ840">
        <v>2.25</v>
      </c>
      <c r="DK840">
        <v>0</v>
      </c>
      <c r="DL840">
        <v>16.5</v>
      </c>
      <c r="DM840">
        <v>6.5</v>
      </c>
      <c r="DN840">
        <v>-0.75</v>
      </c>
      <c r="DO840">
        <v>0</v>
      </c>
      <c r="DP840">
        <v>1.375</v>
      </c>
      <c r="DQ840">
        <v>1.25</v>
      </c>
      <c r="DR840">
        <v>12.25</v>
      </c>
      <c r="DS840">
        <v>14</v>
      </c>
      <c r="DT840">
        <v>4.5</v>
      </c>
      <c r="DU840">
        <v>5</v>
      </c>
      <c r="DV840">
        <v>7.75</v>
      </c>
      <c r="DW840">
        <v>9</v>
      </c>
      <c r="DX840">
        <v>15.5</v>
      </c>
      <c r="DY840">
        <v>2</v>
      </c>
      <c r="DZ840">
        <v>0.75</v>
      </c>
      <c r="EA840">
        <v>1.75</v>
      </c>
      <c r="EB840">
        <v>16</v>
      </c>
      <c r="EC840">
        <v>6</v>
      </c>
      <c r="ED840">
        <v>27</v>
      </c>
      <c r="EE840">
        <v>11.5</v>
      </c>
    </row>
    <row r="841" spans="1:135" x14ac:dyDescent="0.25">
      <c r="A841" s="1">
        <v>43830</v>
      </c>
      <c r="B841">
        <v>55</v>
      </c>
      <c r="C841">
        <v>3.75</v>
      </c>
      <c r="D841">
        <v>1</v>
      </c>
      <c r="E841">
        <v>15.5</v>
      </c>
      <c r="F841">
        <v>5.5</v>
      </c>
      <c r="H841">
        <v>0.75</v>
      </c>
      <c r="I841">
        <v>7.5</v>
      </c>
      <c r="J841">
        <v>0</v>
      </c>
      <c r="K841">
        <v>2.25</v>
      </c>
      <c r="L841">
        <v>0</v>
      </c>
      <c r="M841">
        <v>11</v>
      </c>
      <c r="N841">
        <v>4.5</v>
      </c>
      <c r="O841">
        <v>4.75</v>
      </c>
      <c r="P841">
        <v>4.5</v>
      </c>
      <c r="Q841">
        <v>5</v>
      </c>
      <c r="R841">
        <v>9</v>
      </c>
      <c r="S841">
        <v>4.5</v>
      </c>
      <c r="T841">
        <v>0.6</v>
      </c>
      <c r="U841">
        <v>3.5</v>
      </c>
      <c r="V841">
        <v>1.75</v>
      </c>
      <c r="W841">
        <v>3.5</v>
      </c>
      <c r="X841">
        <v>3.5</v>
      </c>
      <c r="Y841">
        <v>1.75</v>
      </c>
      <c r="Z841">
        <v>4.3499999999999996</v>
      </c>
      <c r="AA841">
        <v>4.25</v>
      </c>
      <c r="AB841">
        <v>3.5</v>
      </c>
      <c r="AC841">
        <v>9</v>
      </c>
      <c r="AD841">
        <v>1.5</v>
      </c>
      <c r="AE841">
        <v>2.75</v>
      </c>
      <c r="AF841">
        <v>4.5</v>
      </c>
      <c r="AG841">
        <v>2.5</v>
      </c>
      <c r="AH841">
        <v>0</v>
      </c>
      <c r="AI841">
        <v>2</v>
      </c>
      <c r="AJ841">
        <v>0</v>
      </c>
      <c r="AK841">
        <v>4.5</v>
      </c>
      <c r="AL841">
        <v>8.68</v>
      </c>
      <c r="AM841">
        <v>0</v>
      </c>
      <c r="AN841">
        <v>0</v>
      </c>
      <c r="AO841">
        <v>0</v>
      </c>
      <c r="AP841">
        <v>3.5</v>
      </c>
      <c r="AQ841">
        <v>12.25</v>
      </c>
      <c r="AR841">
        <v>0</v>
      </c>
      <c r="AS841">
        <v>0</v>
      </c>
      <c r="AT841">
        <v>3.5</v>
      </c>
      <c r="AU841">
        <v>9</v>
      </c>
      <c r="AV841">
        <v>16</v>
      </c>
      <c r="AW841">
        <v>4.5</v>
      </c>
      <c r="AX841">
        <v>0</v>
      </c>
      <c r="AY841">
        <v>2.75</v>
      </c>
      <c r="AZ841">
        <v>5.5</v>
      </c>
      <c r="BA841">
        <v>2.4900000000000002</v>
      </c>
      <c r="BB841">
        <v>0.9</v>
      </c>
      <c r="BC841">
        <v>3</v>
      </c>
      <c r="BD841">
        <v>5</v>
      </c>
      <c r="BE841">
        <v>5.15</v>
      </c>
      <c r="BF841">
        <v>0</v>
      </c>
      <c r="BG841">
        <v>0.25</v>
      </c>
      <c r="BH841">
        <v>0</v>
      </c>
      <c r="BI841">
        <v>4</v>
      </c>
      <c r="BJ841">
        <v>3.25</v>
      </c>
      <c r="BK841">
        <v>-0.1</v>
      </c>
      <c r="BL841">
        <v>9.25</v>
      </c>
      <c r="BM841">
        <v>8.5</v>
      </c>
      <c r="BN841">
        <v>1.25</v>
      </c>
      <c r="BP841">
        <v>4.25</v>
      </c>
      <c r="BQ841">
        <v>7</v>
      </c>
      <c r="BR841">
        <v>0</v>
      </c>
      <c r="BS841">
        <v>0</v>
      </c>
      <c r="BT841">
        <v>3</v>
      </c>
      <c r="BU841">
        <v>0</v>
      </c>
      <c r="BV841">
        <v>0</v>
      </c>
      <c r="BW841">
        <v>9.5</v>
      </c>
      <c r="BX841">
        <v>13.5</v>
      </c>
      <c r="BY841">
        <v>2.25</v>
      </c>
      <c r="BZ841">
        <v>4.5</v>
      </c>
      <c r="CA841">
        <v>2</v>
      </c>
      <c r="CB841">
        <v>3</v>
      </c>
      <c r="CC841">
        <v>6.5</v>
      </c>
      <c r="CD841">
        <v>3.35</v>
      </c>
      <c r="CE841">
        <v>7.25</v>
      </c>
      <c r="CF841">
        <v>5.5</v>
      </c>
      <c r="CG841">
        <v>11</v>
      </c>
      <c r="CH841">
        <v>2.25</v>
      </c>
      <c r="CI841">
        <v>15.75</v>
      </c>
      <c r="CJ841">
        <v>10</v>
      </c>
      <c r="CK841">
        <v>6.5</v>
      </c>
      <c r="CL841">
        <v>6</v>
      </c>
      <c r="CM841">
        <v>0</v>
      </c>
      <c r="CN841">
        <v>1</v>
      </c>
      <c r="CO841">
        <v>4.5</v>
      </c>
      <c r="CP841">
        <v>13.5</v>
      </c>
      <c r="CQ841">
        <v>1.5</v>
      </c>
      <c r="CR841">
        <v>0</v>
      </c>
      <c r="CS841">
        <v>2.2400000000000002</v>
      </c>
      <c r="CT841">
        <v>13.25</v>
      </c>
      <c r="CU841">
        <v>4</v>
      </c>
      <c r="CV841">
        <v>2.25</v>
      </c>
      <c r="CW841">
        <v>4</v>
      </c>
      <c r="CX841">
        <v>1.5</v>
      </c>
      <c r="CY841">
        <v>0</v>
      </c>
      <c r="CZ841">
        <v>4.25</v>
      </c>
      <c r="DA841">
        <v>2.5</v>
      </c>
      <c r="DB841">
        <v>6.25</v>
      </c>
      <c r="DC841">
        <v>5</v>
      </c>
      <c r="DD841">
        <v>9</v>
      </c>
      <c r="DE841">
        <v>6.5</v>
      </c>
      <c r="DF841">
        <v>2.25</v>
      </c>
      <c r="DG841">
        <v>128.38</v>
      </c>
      <c r="DH841">
        <v>0</v>
      </c>
      <c r="DI841">
        <v>4.5</v>
      </c>
      <c r="DJ841">
        <v>2.25</v>
      </c>
      <c r="DK841">
        <v>0</v>
      </c>
      <c r="DL841">
        <v>16.5</v>
      </c>
      <c r="DM841">
        <v>6.5</v>
      </c>
      <c r="DN841">
        <v>-0.75</v>
      </c>
      <c r="DO841">
        <v>0</v>
      </c>
      <c r="DP841">
        <v>1.375</v>
      </c>
      <c r="DQ841">
        <v>1.25</v>
      </c>
      <c r="DR841">
        <v>12.25</v>
      </c>
      <c r="DS841">
        <v>12</v>
      </c>
      <c r="DT841">
        <v>4.5</v>
      </c>
      <c r="DU841">
        <v>5</v>
      </c>
      <c r="DV841">
        <v>7.75</v>
      </c>
      <c r="DW841">
        <v>9</v>
      </c>
      <c r="DX841">
        <v>13.5</v>
      </c>
      <c r="DY841">
        <v>2</v>
      </c>
      <c r="DZ841">
        <v>0.75</v>
      </c>
      <c r="EA841">
        <v>1.75</v>
      </c>
      <c r="EB841">
        <v>16</v>
      </c>
      <c r="EC841">
        <v>6</v>
      </c>
      <c r="ED841">
        <v>27</v>
      </c>
      <c r="EE841">
        <v>11.5</v>
      </c>
    </row>
    <row r="842" spans="1:135" x14ac:dyDescent="0.25">
      <c r="A842" s="1">
        <v>43861</v>
      </c>
      <c r="B842">
        <v>50</v>
      </c>
      <c r="C842">
        <v>3.75</v>
      </c>
      <c r="D842">
        <v>1</v>
      </c>
      <c r="E842">
        <v>15.5</v>
      </c>
      <c r="F842">
        <v>5.5</v>
      </c>
      <c r="H842">
        <v>0.75</v>
      </c>
      <c r="I842">
        <v>7.25</v>
      </c>
      <c r="J842">
        <v>0</v>
      </c>
      <c r="K842">
        <v>2.25</v>
      </c>
      <c r="L842">
        <v>0</v>
      </c>
      <c r="M842">
        <v>11</v>
      </c>
      <c r="N842">
        <v>4.5</v>
      </c>
      <c r="O842">
        <v>4.75</v>
      </c>
      <c r="P842">
        <v>4.5</v>
      </c>
      <c r="Q842">
        <v>5</v>
      </c>
      <c r="R842">
        <v>9</v>
      </c>
      <c r="S842">
        <v>4.5</v>
      </c>
      <c r="T842">
        <v>0.67</v>
      </c>
      <c r="U842">
        <v>3.5</v>
      </c>
      <c r="V842">
        <v>1.75</v>
      </c>
      <c r="W842">
        <v>3.5</v>
      </c>
      <c r="X842">
        <v>3.5</v>
      </c>
      <c r="Y842">
        <v>1.75</v>
      </c>
      <c r="Z842">
        <v>4.3499999999999996</v>
      </c>
      <c r="AA842">
        <v>4.25</v>
      </c>
      <c r="AB842">
        <v>3.5</v>
      </c>
      <c r="AC842">
        <v>9</v>
      </c>
      <c r="AD842">
        <v>1.5</v>
      </c>
      <c r="AE842">
        <v>2.25</v>
      </c>
      <c r="AF842">
        <v>4.5</v>
      </c>
      <c r="AG842">
        <v>2.5</v>
      </c>
      <c r="AH842">
        <v>0</v>
      </c>
      <c r="AI842">
        <v>2</v>
      </c>
      <c r="AJ842">
        <v>0</v>
      </c>
      <c r="AK842">
        <v>4.5</v>
      </c>
      <c r="AL842">
        <v>8.68</v>
      </c>
      <c r="AM842">
        <v>0</v>
      </c>
      <c r="AN842">
        <v>0</v>
      </c>
      <c r="AO842">
        <v>0</v>
      </c>
      <c r="AP842">
        <v>3.5</v>
      </c>
      <c r="AQ842">
        <v>12.25</v>
      </c>
      <c r="AR842">
        <v>0</v>
      </c>
      <c r="AS842">
        <v>0</v>
      </c>
      <c r="AT842">
        <v>3.5</v>
      </c>
      <c r="AU842">
        <v>9</v>
      </c>
      <c r="AV842">
        <v>16</v>
      </c>
      <c r="AW842">
        <v>4.5</v>
      </c>
      <c r="AX842">
        <v>0</v>
      </c>
      <c r="AY842">
        <v>2.75</v>
      </c>
      <c r="AZ842">
        <v>5.5</v>
      </c>
      <c r="BA842">
        <v>2</v>
      </c>
      <c r="BB842">
        <v>0.9</v>
      </c>
      <c r="BC842">
        <v>3</v>
      </c>
      <c r="BD842">
        <v>5</v>
      </c>
      <c r="BE842">
        <v>5.15</v>
      </c>
      <c r="BF842">
        <v>0</v>
      </c>
      <c r="BG842">
        <v>0.25</v>
      </c>
      <c r="BH842">
        <v>0</v>
      </c>
      <c r="BI842">
        <v>4</v>
      </c>
      <c r="BJ842">
        <v>3.25</v>
      </c>
      <c r="BK842">
        <v>-0.1</v>
      </c>
      <c r="BL842">
        <v>9.25</v>
      </c>
      <c r="BM842">
        <v>8.25</v>
      </c>
      <c r="BN842">
        <v>1.25</v>
      </c>
      <c r="BP842">
        <v>4.25</v>
      </c>
      <c r="BQ842">
        <v>6.5</v>
      </c>
      <c r="BR842">
        <v>0</v>
      </c>
      <c r="BS842">
        <v>0</v>
      </c>
      <c r="BT842">
        <v>3</v>
      </c>
      <c r="BU842">
        <v>0</v>
      </c>
      <c r="BV842">
        <v>0</v>
      </c>
      <c r="BW842">
        <v>9.5</v>
      </c>
      <c r="BX842">
        <v>13.5</v>
      </c>
      <c r="BY842">
        <v>2</v>
      </c>
      <c r="BZ842">
        <v>4.5</v>
      </c>
      <c r="CA842">
        <v>2</v>
      </c>
      <c r="CB842">
        <v>2.75</v>
      </c>
      <c r="CC842">
        <v>6.5</v>
      </c>
      <c r="CD842">
        <v>3.35</v>
      </c>
      <c r="CE842">
        <v>7.25</v>
      </c>
      <c r="CF842">
        <v>5.5</v>
      </c>
      <c r="CG842">
        <v>11</v>
      </c>
      <c r="CH842">
        <v>2.25</v>
      </c>
      <c r="CI842">
        <v>15.75</v>
      </c>
      <c r="CJ842">
        <v>10</v>
      </c>
      <c r="CK842">
        <v>6.5</v>
      </c>
      <c r="CL842">
        <v>6</v>
      </c>
      <c r="CM842">
        <v>0</v>
      </c>
      <c r="CN842">
        <v>1</v>
      </c>
      <c r="CO842">
        <v>4.5</v>
      </c>
      <c r="CP842">
        <v>13.5</v>
      </c>
      <c r="CQ842">
        <v>1.5</v>
      </c>
      <c r="CR842">
        <v>0</v>
      </c>
      <c r="CS842">
        <v>2.19</v>
      </c>
      <c r="CT842">
        <v>13.25</v>
      </c>
      <c r="CU842">
        <v>4</v>
      </c>
      <c r="CV842">
        <v>2.25</v>
      </c>
      <c r="CW842">
        <v>4</v>
      </c>
      <c r="CX842">
        <v>1.5</v>
      </c>
      <c r="CY842">
        <v>0</v>
      </c>
      <c r="CZ842">
        <v>4.25</v>
      </c>
      <c r="DA842">
        <v>2.5</v>
      </c>
      <c r="DB842">
        <v>6.25</v>
      </c>
      <c r="DC842">
        <v>5</v>
      </c>
      <c r="DD842">
        <v>9</v>
      </c>
      <c r="DE842">
        <v>6.25</v>
      </c>
      <c r="DF842">
        <v>2.25</v>
      </c>
      <c r="DG842">
        <v>127.85</v>
      </c>
      <c r="DH842">
        <v>0</v>
      </c>
      <c r="DI842">
        <v>4.5</v>
      </c>
      <c r="DJ842">
        <v>2.25</v>
      </c>
      <c r="DK842">
        <v>0</v>
      </c>
      <c r="DL842">
        <v>16.5</v>
      </c>
      <c r="DM842">
        <v>6.5</v>
      </c>
      <c r="DN842">
        <v>-0.75</v>
      </c>
      <c r="DO842">
        <v>0</v>
      </c>
      <c r="DP842">
        <v>1.375</v>
      </c>
      <c r="DQ842">
        <v>1.25</v>
      </c>
      <c r="DR842">
        <v>12.75</v>
      </c>
      <c r="DS842">
        <v>11.25</v>
      </c>
      <c r="DT842">
        <v>4.5</v>
      </c>
      <c r="DU842">
        <v>5</v>
      </c>
      <c r="DV842">
        <v>7.75</v>
      </c>
      <c r="DW842">
        <v>9</v>
      </c>
      <c r="DX842">
        <v>11</v>
      </c>
      <c r="DY842">
        <v>2</v>
      </c>
      <c r="DZ842">
        <v>0.75</v>
      </c>
      <c r="EA842">
        <v>1.75</v>
      </c>
      <c r="EB842">
        <v>16</v>
      </c>
      <c r="EC842">
        <v>6</v>
      </c>
      <c r="ED842">
        <v>27</v>
      </c>
      <c r="EE842">
        <v>11.5</v>
      </c>
    </row>
    <row r="843" spans="1:135" x14ac:dyDescent="0.25">
      <c r="A843" s="1">
        <v>43889</v>
      </c>
      <c r="B843">
        <v>40</v>
      </c>
      <c r="C843">
        <v>3.75</v>
      </c>
      <c r="D843">
        <v>1</v>
      </c>
      <c r="E843">
        <v>15.5</v>
      </c>
      <c r="F843">
        <v>5.5</v>
      </c>
      <c r="H843">
        <v>0.75</v>
      </c>
      <c r="I843">
        <v>7.25</v>
      </c>
      <c r="J843">
        <v>0</v>
      </c>
      <c r="K843">
        <v>2.25</v>
      </c>
      <c r="L843">
        <v>0</v>
      </c>
      <c r="M843" t="s">
        <v>0</v>
      </c>
      <c r="N843">
        <v>4.5</v>
      </c>
      <c r="O843">
        <v>4.75</v>
      </c>
      <c r="P843">
        <v>4.25</v>
      </c>
      <c r="Q843">
        <v>5</v>
      </c>
      <c r="R843">
        <v>8.75</v>
      </c>
      <c r="S843">
        <v>4.5</v>
      </c>
      <c r="T843">
        <v>0.65</v>
      </c>
      <c r="U843">
        <v>3.5</v>
      </c>
      <c r="V843">
        <v>1.75</v>
      </c>
      <c r="W843">
        <v>3.5</v>
      </c>
      <c r="X843">
        <v>3.5</v>
      </c>
      <c r="Y843">
        <v>1.75</v>
      </c>
      <c r="Z843">
        <v>4.3499999999999996</v>
      </c>
      <c r="AA843">
        <v>4.25</v>
      </c>
      <c r="AB843">
        <v>3.5</v>
      </c>
      <c r="AC843">
        <v>9</v>
      </c>
      <c r="AD843">
        <v>1.5</v>
      </c>
      <c r="AE843">
        <v>2.25</v>
      </c>
      <c r="AF843">
        <v>4.5</v>
      </c>
      <c r="AG843">
        <v>2.5</v>
      </c>
      <c r="AH843">
        <v>0</v>
      </c>
      <c r="AI843">
        <v>2.25</v>
      </c>
      <c r="AJ843">
        <v>0</v>
      </c>
      <c r="AK843">
        <v>4.5</v>
      </c>
      <c r="AL843">
        <v>8.81</v>
      </c>
      <c r="AM843">
        <v>0</v>
      </c>
      <c r="AN843">
        <v>0</v>
      </c>
      <c r="AO843">
        <v>0</v>
      </c>
      <c r="AP843">
        <v>3.5</v>
      </c>
      <c r="AQ843">
        <v>12.25</v>
      </c>
      <c r="AR843">
        <v>0</v>
      </c>
      <c r="AS843">
        <v>0</v>
      </c>
      <c r="AT843">
        <v>3.5</v>
      </c>
      <c r="AU843">
        <v>9</v>
      </c>
      <c r="AV843">
        <v>16</v>
      </c>
      <c r="AW843">
        <v>4.5</v>
      </c>
      <c r="AX843">
        <v>0</v>
      </c>
      <c r="AY843">
        <v>2.75</v>
      </c>
      <c r="AZ843">
        <v>5.25</v>
      </c>
      <c r="BA843">
        <v>2</v>
      </c>
      <c r="BB843">
        <v>0.9</v>
      </c>
      <c r="BC843">
        <v>2.75</v>
      </c>
      <c r="BD843">
        <v>4.75</v>
      </c>
      <c r="BE843">
        <v>5.15</v>
      </c>
      <c r="BF843">
        <v>0</v>
      </c>
      <c r="BG843">
        <v>0.25</v>
      </c>
      <c r="BH843">
        <v>0</v>
      </c>
      <c r="BI843">
        <v>4</v>
      </c>
      <c r="BJ843">
        <v>3.25</v>
      </c>
      <c r="BK843">
        <v>-0.1</v>
      </c>
      <c r="BL843">
        <v>9.25</v>
      </c>
      <c r="BM843">
        <v>8.25</v>
      </c>
      <c r="BN843">
        <v>1.25</v>
      </c>
      <c r="BP843">
        <v>5</v>
      </c>
      <c r="BQ843">
        <v>6.5</v>
      </c>
      <c r="BR843">
        <v>0</v>
      </c>
      <c r="BS843">
        <v>0</v>
      </c>
      <c r="BT843">
        <v>3</v>
      </c>
      <c r="BU843">
        <v>0</v>
      </c>
      <c r="BV843">
        <v>0</v>
      </c>
      <c r="BW843">
        <v>9.5</v>
      </c>
      <c r="BX843">
        <v>13.5</v>
      </c>
      <c r="BY843">
        <v>2</v>
      </c>
      <c r="BZ843">
        <v>4.5</v>
      </c>
      <c r="CA843">
        <v>2</v>
      </c>
      <c r="CB843">
        <v>2.75</v>
      </c>
      <c r="CC843">
        <v>6.5</v>
      </c>
      <c r="CD843">
        <v>3.35</v>
      </c>
      <c r="CE843">
        <v>7</v>
      </c>
      <c r="CF843">
        <v>5.5</v>
      </c>
      <c r="CG843">
        <v>11</v>
      </c>
      <c r="CH843">
        <v>2.25</v>
      </c>
      <c r="CI843">
        <v>15.75</v>
      </c>
      <c r="CJ843">
        <v>10</v>
      </c>
      <c r="CK843">
        <v>6.25</v>
      </c>
      <c r="CL843">
        <v>6</v>
      </c>
      <c r="CM843">
        <v>0</v>
      </c>
      <c r="CN843">
        <v>1</v>
      </c>
      <c r="CO843">
        <v>4.5</v>
      </c>
      <c r="CP843">
        <v>13.5</v>
      </c>
      <c r="CQ843">
        <v>1.5</v>
      </c>
      <c r="CR843">
        <v>0</v>
      </c>
      <c r="CS843">
        <v>2.15</v>
      </c>
      <c r="CT843">
        <v>13.25</v>
      </c>
      <c r="CU843">
        <v>4</v>
      </c>
      <c r="CV843">
        <v>2.25</v>
      </c>
      <c r="CW843">
        <v>3.75</v>
      </c>
      <c r="CX843">
        <v>1.5</v>
      </c>
      <c r="CY843">
        <v>0</v>
      </c>
      <c r="CZ843">
        <v>4.25</v>
      </c>
      <c r="DA843">
        <v>2.5</v>
      </c>
      <c r="DB843">
        <v>6</v>
      </c>
      <c r="DC843">
        <v>5</v>
      </c>
      <c r="DD843">
        <v>9</v>
      </c>
      <c r="DE843">
        <v>6.25</v>
      </c>
      <c r="DF843">
        <v>2.25</v>
      </c>
      <c r="DG843">
        <v>126.05</v>
      </c>
      <c r="DH843">
        <v>0</v>
      </c>
      <c r="DI843">
        <v>4.5</v>
      </c>
      <c r="DJ843">
        <v>2.25</v>
      </c>
      <c r="DK843">
        <v>0</v>
      </c>
      <c r="DL843">
        <v>16.5</v>
      </c>
      <c r="DM843">
        <v>6.5</v>
      </c>
      <c r="DN843">
        <v>-0.75</v>
      </c>
      <c r="DO843">
        <v>0</v>
      </c>
      <c r="DP843">
        <v>1.375</v>
      </c>
      <c r="DQ843">
        <v>1</v>
      </c>
      <c r="DR843">
        <v>12.75</v>
      </c>
      <c r="DS843">
        <v>10.75</v>
      </c>
      <c r="DT843">
        <v>4.5</v>
      </c>
      <c r="DU843">
        <v>5</v>
      </c>
      <c r="DV843">
        <v>7.75</v>
      </c>
      <c r="DW843">
        <v>9</v>
      </c>
      <c r="DX843">
        <v>11</v>
      </c>
      <c r="DY843">
        <v>2</v>
      </c>
      <c r="DZ843">
        <v>0.75</v>
      </c>
      <c r="EA843">
        <v>1.75</v>
      </c>
      <c r="EB843">
        <v>16</v>
      </c>
      <c r="EC843">
        <v>6</v>
      </c>
      <c r="ED843">
        <v>27</v>
      </c>
      <c r="EE843">
        <v>11.5</v>
      </c>
    </row>
    <row r="844" spans="1:135" x14ac:dyDescent="0.25">
      <c r="A844" s="1">
        <v>43921</v>
      </c>
      <c r="B844">
        <v>38</v>
      </c>
      <c r="C844">
        <v>3.25</v>
      </c>
      <c r="D844">
        <v>0.5</v>
      </c>
      <c r="E844">
        <v>15.5</v>
      </c>
      <c r="F844">
        <v>5.25</v>
      </c>
      <c r="H844">
        <v>0.25</v>
      </c>
      <c r="I844">
        <v>7.25</v>
      </c>
      <c r="J844">
        <v>0</v>
      </c>
      <c r="K844">
        <v>1</v>
      </c>
      <c r="L844">
        <v>0</v>
      </c>
      <c r="M844" t="s">
        <v>0</v>
      </c>
      <c r="N844">
        <v>4.5</v>
      </c>
      <c r="O844">
        <v>4.75</v>
      </c>
      <c r="P844">
        <v>3.75</v>
      </c>
      <c r="Q844">
        <v>5</v>
      </c>
      <c r="R844">
        <v>8.75</v>
      </c>
      <c r="S844">
        <v>4.5</v>
      </c>
      <c r="T844">
        <v>0.66</v>
      </c>
      <c r="U844">
        <v>3.25</v>
      </c>
      <c r="V844">
        <v>0.25</v>
      </c>
      <c r="W844">
        <v>3.25</v>
      </c>
      <c r="X844">
        <v>3.25</v>
      </c>
      <c r="Y844">
        <v>1</v>
      </c>
      <c r="Z844">
        <v>4.3499999999999996</v>
      </c>
      <c r="AA844">
        <v>3.75</v>
      </c>
      <c r="AB844">
        <v>3.25</v>
      </c>
      <c r="AC844">
        <v>7.5</v>
      </c>
      <c r="AD844">
        <v>1.5</v>
      </c>
      <c r="AE844">
        <v>1.25</v>
      </c>
      <c r="AF844">
        <v>4.5</v>
      </c>
      <c r="AG844">
        <v>2.5</v>
      </c>
      <c r="AH844">
        <v>0</v>
      </c>
      <c r="AI844">
        <v>1</v>
      </c>
      <c r="AJ844">
        <v>0</v>
      </c>
      <c r="AK844">
        <v>3.5</v>
      </c>
      <c r="AL844">
        <v>8.4</v>
      </c>
      <c r="AM844">
        <v>0</v>
      </c>
      <c r="AN844">
        <v>0</v>
      </c>
      <c r="AO844">
        <v>0</v>
      </c>
      <c r="AP844">
        <v>3.25</v>
      </c>
      <c r="AQ844">
        <v>9.25</v>
      </c>
      <c r="AR844">
        <v>0</v>
      </c>
      <c r="AS844">
        <v>0</v>
      </c>
      <c r="AT844">
        <v>3.25</v>
      </c>
      <c r="AU844">
        <v>9</v>
      </c>
      <c r="AV844">
        <v>14.5</v>
      </c>
      <c r="AW844">
        <v>4.5</v>
      </c>
      <c r="AX844">
        <v>0</v>
      </c>
      <c r="AY844">
        <v>2</v>
      </c>
      <c r="AZ844">
        <v>4.5</v>
      </c>
      <c r="BA844">
        <v>1.65</v>
      </c>
      <c r="BB844">
        <v>0.9</v>
      </c>
      <c r="BC844">
        <v>1.75</v>
      </c>
      <c r="BD844">
        <v>4.5</v>
      </c>
      <c r="BE844">
        <v>4.4000000000000004</v>
      </c>
      <c r="BF844">
        <v>0</v>
      </c>
      <c r="BG844">
        <v>0.25</v>
      </c>
      <c r="BH844">
        <v>0</v>
      </c>
      <c r="BI844">
        <v>4</v>
      </c>
      <c r="BJ844">
        <v>2</v>
      </c>
      <c r="BK844">
        <v>-0.1</v>
      </c>
      <c r="BL844">
        <v>12</v>
      </c>
      <c r="BM844">
        <v>7.25</v>
      </c>
      <c r="BN844">
        <v>0.75</v>
      </c>
      <c r="BP844">
        <v>5</v>
      </c>
      <c r="BQ844">
        <v>6.25</v>
      </c>
      <c r="BR844">
        <v>0</v>
      </c>
      <c r="BS844">
        <v>0</v>
      </c>
      <c r="BT844">
        <v>3</v>
      </c>
      <c r="BU844">
        <v>0</v>
      </c>
      <c r="BV844">
        <v>0</v>
      </c>
      <c r="BW844">
        <v>9.5</v>
      </c>
      <c r="BX844">
        <v>13.5</v>
      </c>
      <c r="BY844">
        <v>2</v>
      </c>
      <c r="BZ844">
        <v>4.5</v>
      </c>
      <c r="CA844">
        <v>1.65</v>
      </c>
      <c r="CB844">
        <v>2.5</v>
      </c>
      <c r="CC844">
        <v>5</v>
      </c>
      <c r="CD844">
        <v>2.85</v>
      </c>
      <c r="CE844">
        <v>6.5</v>
      </c>
      <c r="CF844">
        <v>3.25</v>
      </c>
      <c r="CG844">
        <v>10</v>
      </c>
      <c r="CH844">
        <v>2</v>
      </c>
      <c r="CI844">
        <v>15.75</v>
      </c>
      <c r="CJ844">
        <v>8.5</v>
      </c>
      <c r="CK844">
        <v>5.25</v>
      </c>
      <c r="CL844">
        <v>5</v>
      </c>
      <c r="CM844">
        <v>0</v>
      </c>
      <c r="CN844">
        <v>0.25</v>
      </c>
      <c r="CO844">
        <v>4.5</v>
      </c>
      <c r="CP844">
        <v>13.5</v>
      </c>
      <c r="CQ844">
        <v>0.25</v>
      </c>
      <c r="CR844">
        <v>0</v>
      </c>
      <c r="CS844">
        <v>1.04</v>
      </c>
      <c r="CT844">
        <v>11</v>
      </c>
      <c r="CU844">
        <v>2.25</v>
      </c>
      <c r="CV844">
        <v>1.25</v>
      </c>
      <c r="CW844">
        <v>3.25</v>
      </c>
      <c r="CX844">
        <v>1</v>
      </c>
      <c r="CY844">
        <v>0</v>
      </c>
      <c r="CZ844">
        <v>2.5</v>
      </c>
      <c r="DA844">
        <v>2</v>
      </c>
      <c r="DB844">
        <v>6</v>
      </c>
      <c r="DC844">
        <v>5</v>
      </c>
      <c r="DD844">
        <v>9</v>
      </c>
      <c r="DE844">
        <v>5.25</v>
      </c>
      <c r="DF844">
        <v>1.75</v>
      </c>
      <c r="DG844">
        <v>125.06</v>
      </c>
      <c r="DH844">
        <v>0</v>
      </c>
      <c r="DI844">
        <v>4.5</v>
      </c>
      <c r="DJ844">
        <v>1</v>
      </c>
      <c r="DK844">
        <v>0</v>
      </c>
      <c r="DL844">
        <v>15</v>
      </c>
      <c r="DM844">
        <v>5.5</v>
      </c>
      <c r="DN844">
        <v>-0.75</v>
      </c>
      <c r="DO844">
        <v>0</v>
      </c>
      <c r="DP844">
        <v>1.125</v>
      </c>
      <c r="DQ844">
        <v>0.75</v>
      </c>
      <c r="DR844">
        <v>12.75</v>
      </c>
      <c r="DS844">
        <v>9.75</v>
      </c>
      <c r="DT844">
        <v>4.5</v>
      </c>
      <c r="DU844">
        <v>3</v>
      </c>
      <c r="DV844">
        <v>6.75</v>
      </c>
      <c r="DW844">
        <v>9</v>
      </c>
      <c r="DX844">
        <v>10</v>
      </c>
      <c r="DY844">
        <v>0.75</v>
      </c>
      <c r="DZ844">
        <v>0.1</v>
      </c>
      <c r="EA844">
        <v>0.25</v>
      </c>
      <c r="EB844">
        <v>16</v>
      </c>
      <c r="EC844">
        <v>5</v>
      </c>
      <c r="ED844">
        <v>27</v>
      </c>
      <c r="EE844">
        <v>11.5</v>
      </c>
    </row>
    <row r="845" spans="1:135" x14ac:dyDescent="0.25">
      <c r="A845" s="1">
        <v>43951</v>
      </c>
      <c r="B845">
        <v>38</v>
      </c>
      <c r="C845">
        <v>3</v>
      </c>
      <c r="D845">
        <v>0.5</v>
      </c>
      <c r="E845">
        <v>15.5</v>
      </c>
      <c r="F845">
        <v>5</v>
      </c>
      <c r="H845">
        <v>0.25</v>
      </c>
      <c r="I845">
        <v>7.25</v>
      </c>
      <c r="J845">
        <v>0</v>
      </c>
      <c r="K845">
        <v>1</v>
      </c>
      <c r="L845">
        <v>0</v>
      </c>
      <c r="M845" t="s">
        <v>0</v>
      </c>
      <c r="N845">
        <v>4.5</v>
      </c>
      <c r="O845">
        <v>4.25</v>
      </c>
      <c r="P845">
        <v>3.75</v>
      </c>
      <c r="Q845">
        <v>5</v>
      </c>
      <c r="R845">
        <v>8.75</v>
      </c>
      <c r="S845">
        <v>4.5</v>
      </c>
      <c r="T845">
        <v>0.66</v>
      </c>
      <c r="U845">
        <v>3.25</v>
      </c>
      <c r="V845">
        <v>0.25</v>
      </c>
      <c r="W845">
        <v>3.25</v>
      </c>
      <c r="X845">
        <v>3.25</v>
      </c>
      <c r="Y845">
        <v>0.5</v>
      </c>
      <c r="Z845">
        <v>4.3499999999999996</v>
      </c>
      <c r="AA845">
        <v>3.25</v>
      </c>
      <c r="AB845">
        <v>3.25</v>
      </c>
      <c r="AC845">
        <v>7.5</v>
      </c>
      <c r="AD845">
        <v>0.25</v>
      </c>
      <c r="AE845">
        <v>1.25</v>
      </c>
      <c r="AF845">
        <v>4.5</v>
      </c>
      <c r="AG845">
        <v>2.5</v>
      </c>
      <c r="AH845">
        <v>0</v>
      </c>
      <c r="AI845">
        <v>1</v>
      </c>
      <c r="AJ845">
        <v>0</v>
      </c>
      <c r="AK845">
        <v>3.5</v>
      </c>
      <c r="AL845">
        <v>8.4</v>
      </c>
      <c r="AM845">
        <v>0</v>
      </c>
      <c r="AN845">
        <v>0</v>
      </c>
      <c r="AO845">
        <v>0</v>
      </c>
      <c r="AP845">
        <v>3.25</v>
      </c>
      <c r="AQ845">
        <v>9.25</v>
      </c>
      <c r="AR845">
        <v>0</v>
      </c>
      <c r="AS845">
        <v>0</v>
      </c>
      <c r="AT845">
        <v>3.25</v>
      </c>
      <c r="AU845">
        <v>8.5</v>
      </c>
      <c r="AV845">
        <v>14.5</v>
      </c>
      <c r="AW845">
        <v>4.5</v>
      </c>
      <c r="AX845">
        <v>0</v>
      </c>
      <c r="AY845">
        <v>2</v>
      </c>
      <c r="AZ845">
        <v>4.5</v>
      </c>
      <c r="BA845">
        <v>1.1100000000000001</v>
      </c>
      <c r="BB845">
        <v>0.9</v>
      </c>
      <c r="BC845">
        <v>1.75</v>
      </c>
      <c r="BD845">
        <v>4.5</v>
      </c>
      <c r="BE845">
        <v>4.4000000000000004</v>
      </c>
      <c r="BF845">
        <v>0</v>
      </c>
      <c r="BG845">
        <v>0.1</v>
      </c>
      <c r="BH845">
        <v>0</v>
      </c>
      <c r="BI845">
        <v>4</v>
      </c>
      <c r="BJ845">
        <v>2</v>
      </c>
      <c r="BK845">
        <v>-0.1</v>
      </c>
      <c r="BL845">
        <v>9.5</v>
      </c>
      <c r="BM845">
        <v>7</v>
      </c>
      <c r="BN845">
        <v>0.75</v>
      </c>
      <c r="BP845">
        <v>5</v>
      </c>
      <c r="BQ845">
        <v>6</v>
      </c>
      <c r="BR845">
        <v>0</v>
      </c>
      <c r="BS845">
        <v>0</v>
      </c>
      <c r="BT845">
        <v>3</v>
      </c>
      <c r="BU845">
        <v>0</v>
      </c>
      <c r="BV845">
        <v>0</v>
      </c>
      <c r="BW845">
        <v>9.5</v>
      </c>
      <c r="BX845">
        <v>13.5</v>
      </c>
      <c r="BY845">
        <v>2</v>
      </c>
      <c r="BZ845">
        <v>4.5</v>
      </c>
      <c r="CA845">
        <v>1.1100000000000001</v>
      </c>
      <c r="CB845">
        <v>2.5</v>
      </c>
      <c r="CC845">
        <v>5</v>
      </c>
      <c r="CD845">
        <v>1.85</v>
      </c>
      <c r="CE845">
        <v>6</v>
      </c>
      <c r="CF845">
        <v>3.25</v>
      </c>
      <c r="CG845">
        <v>9</v>
      </c>
      <c r="CH845">
        <v>2</v>
      </c>
      <c r="CI845">
        <v>14.25</v>
      </c>
      <c r="CJ845">
        <v>8.5</v>
      </c>
      <c r="CK845">
        <v>4.25</v>
      </c>
      <c r="CL845">
        <v>5</v>
      </c>
      <c r="CM845">
        <v>0</v>
      </c>
      <c r="CN845">
        <v>0.25</v>
      </c>
      <c r="CO845">
        <v>4.5</v>
      </c>
      <c r="CP845">
        <v>13.5</v>
      </c>
      <c r="CQ845">
        <v>0.25</v>
      </c>
      <c r="CR845">
        <v>0</v>
      </c>
      <c r="CS845">
        <v>0.5</v>
      </c>
      <c r="CT845">
        <v>9</v>
      </c>
      <c r="CU845">
        <v>1.25</v>
      </c>
      <c r="CV845">
        <v>0.25</v>
      </c>
      <c r="CW845">
        <v>2.75</v>
      </c>
      <c r="CX845">
        <v>0.5</v>
      </c>
      <c r="CY845">
        <v>0</v>
      </c>
      <c r="CZ845">
        <v>2.5</v>
      </c>
      <c r="DA845">
        <v>2</v>
      </c>
      <c r="DB845">
        <v>5.5</v>
      </c>
      <c r="DC845">
        <v>4.5</v>
      </c>
      <c r="DD845">
        <v>9</v>
      </c>
      <c r="DE845">
        <v>4.25</v>
      </c>
      <c r="DF845">
        <v>1.5</v>
      </c>
      <c r="DG845">
        <v>125.77</v>
      </c>
      <c r="DH845">
        <v>0</v>
      </c>
      <c r="DI845">
        <v>4.5</v>
      </c>
      <c r="DJ845">
        <v>1</v>
      </c>
      <c r="DK845">
        <v>0</v>
      </c>
      <c r="DL845">
        <v>15</v>
      </c>
      <c r="DM845">
        <v>4.5</v>
      </c>
      <c r="DN845">
        <v>-0.75</v>
      </c>
      <c r="DO845">
        <v>0</v>
      </c>
      <c r="DP845">
        <v>1.125</v>
      </c>
      <c r="DQ845">
        <v>0.75</v>
      </c>
      <c r="DR845">
        <v>11.75</v>
      </c>
      <c r="DS845">
        <v>8.75</v>
      </c>
      <c r="DT845">
        <v>4.5</v>
      </c>
      <c r="DU845">
        <v>3</v>
      </c>
      <c r="DV845">
        <v>6.75</v>
      </c>
      <c r="DW845">
        <v>8</v>
      </c>
      <c r="DX845">
        <v>8</v>
      </c>
      <c r="DY845">
        <v>0.75</v>
      </c>
      <c r="DZ845">
        <v>0.1</v>
      </c>
      <c r="EA845">
        <v>0.25</v>
      </c>
      <c r="EB845">
        <v>15</v>
      </c>
      <c r="EC845">
        <v>5</v>
      </c>
      <c r="ED845">
        <v>27</v>
      </c>
      <c r="EE845">
        <v>11.5</v>
      </c>
    </row>
    <row r="846" spans="1:135" x14ac:dyDescent="0.25">
      <c r="A846" s="1">
        <v>43980</v>
      </c>
      <c r="B846">
        <v>38</v>
      </c>
      <c r="C846">
        <v>3</v>
      </c>
      <c r="D846">
        <v>0.5</v>
      </c>
      <c r="E846">
        <v>15.5</v>
      </c>
      <c r="F846">
        <v>5</v>
      </c>
      <c r="H846">
        <v>0.25</v>
      </c>
      <c r="I846">
        <v>7.25</v>
      </c>
      <c r="J846">
        <v>0</v>
      </c>
      <c r="K846">
        <v>1</v>
      </c>
      <c r="L846">
        <v>0</v>
      </c>
      <c r="M846" t="s">
        <v>0</v>
      </c>
      <c r="N846">
        <v>4.5</v>
      </c>
      <c r="O846">
        <v>4.25</v>
      </c>
      <c r="P846">
        <v>3</v>
      </c>
      <c r="Q846">
        <v>5</v>
      </c>
      <c r="R846">
        <v>8</v>
      </c>
      <c r="S846">
        <v>4.5</v>
      </c>
      <c r="T846">
        <v>0.69</v>
      </c>
      <c r="U846">
        <v>3.25</v>
      </c>
      <c r="V846">
        <v>0.25</v>
      </c>
      <c r="W846">
        <v>3.25</v>
      </c>
      <c r="X846">
        <v>3.25</v>
      </c>
      <c r="Y846">
        <v>0.5</v>
      </c>
      <c r="Z846">
        <v>4.3499999999999996</v>
      </c>
      <c r="AA846">
        <v>2.75</v>
      </c>
      <c r="AB846">
        <v>3.25</v>
      </c>
      <c r="AC846">
        <v>7.5</v>
      </c>
      <c r="AD846">
        <v>0.25</v>
      </c>
      <c r="AE846">
        <v>1.25</v>
      </c>
      <c r="AF846">
        <v>4.5</v>
      </c>
      <c r="AG846">
        <v>2.5</v>
      </c>
      <c r="AH846">
        <v>0</v>
      </c>
      <c r="AI846">
        <v>0.25</v>
      </c>
      <c r="AJ846">
        <v>0</v>
      </c>
      <c r="AK846">
        <v>3.5</v>
      </c>
      <c r="AL846">
        <v>8.98</v>
      </c>
      <c r="AM846">
        <v>0</v>
      </c>
      <c r="AN846">
        <v>0</v>
      </c>
      <c r="AO846">
        <v>0</v>
      </c>
      <c r="AP846">
        <v>3.25</v>
      </c>
      <c r="AQ846">
        <v>9.25</v>
      </c>
      <c r="AR846">
        <v>0</v>
      </c>
      <c r="AS846">
        <v>0</v>
      </c>
      <c r="AT846">
        <v>3.25</v>
      </c>
      <c r="AU846">
        <v>8.5</v>
      </c>
      <c r="AV846">
        <v>14.5</v>
      </c>
      <c r="AW846">
        <v>4.5</v>
      </c>
      <c r="AX846">
        <v>0</v>
      </c>
      <c r="AY846">
        <v>2</v>
      </c>
      <c r="AZ846">
        <v>4.5</v>
      </c>
      <c r="BA846">
        <v>0.62</v>
      </c>
      <c r="BB846">
        <v>0.9</v>
      </c>
      <c r="BC846">
        <v>1</v>
      </c>
      <c r="BD846">
        <v>4.5</v>
      </c>
      <c r="BE846">
        <v>4</v>
      </c>
      <c r="BF846">
        <v>0</v>
      </c>
      <c r="BG846">
        <v>0.1</v>
      </c>
      <c r="BH846">
        <v>0</v>
      </c>
      <c r="BI846">
        <v>4</v>
      </c>
      <c r="BJ846">
        <v>2</v>
      </c>
      <c r="BK846">
        <v>-0.1</v>
      </c>
      <c r="BL846">
        <v>9.5</v>
      </c>
      <c r="BM846">
        <v>7</v>
      </c>
      <c r="BN846">
        <v>0.5</v>
      </c>
      <c r="BP846">
        <v>5</v>
      </c>
      <c r="BQ846">
        <v>5.5</v>
      </c>
      <c r="BR846">
        <v>0</v>
      </c>
      <c r="BS846">
        <v>0</v>
      </c>
      <c r="BT846">
        <v>3</v>
      </c>
      <c r="BU846">
        <v>0</v>
      </c>
      <c r="BV846">
        <v>0</v>
      </c>
      <c r="BW846">
        <v>9.5</v>
      </c>
      <c r="BX846">
        <v>13.5</v>
      </c>
      <c r="BY846">
        <v>2</v>
      </c>
      <c r="BZ846">
        <v>4.5</v>
      </c>
      <c r="CA846">
        <v>0.62</v>
      </c>
      <c r="CB846">
        <v>2</v>
      </c>
      <c r="CC846">
        <v>5</v>
      </c>
      <c r="CD846">
        <v>1.85</v>
      </c>
      <c r="CE846">
        <v>5.5</v>
      </c>
      <c r="CF846">
        <v>3.25</v>
      </c>
      <c r="CG846">
        <v>9</v>
      </c>
      <c r="CH846">
        <v>2</v>
      </c>
      <c r="CI846">
        <v>14.25</v>
      </c>
      <c r="CJ846">
        <v>7</v>
      </c>
      <c r="CK846">
        <v>4.25</v>
      </c>
      <c r="CL846">
        <v>5</v>
      </c>
      <c r="CM846">
        <v>0</v>
      </c>
      <c r="CN846">
        <v>0.25</v>
      </c>
      <c r="CO846">
        <v>4.5</v>
      </c>
      <c r="CP846">
        <v>12.5</v>
      </c>
      <c r="CQ846">
        <v>0</v>
      </c>
      <c r="CR846">
        <v>0</v>
      </c>
      <c r="CS846">
        <v>0.5</v>
      </c>
      <c r="CT846">
        <v>8</v>
      </c>
      <c r="CU846">
        <v>1.25</v>
      </c>
      <c r="CV846">
        <v>0.25</v>
      </c>
      <c r="CW846">
        <v>2.75</v>
      </c>
      <c r="CX846">
        <v>0.1</v>
      </c>
      <c r="CY846">
        <v>0</v>
      </c>
      <c r="CZ846">
        <v>2.5</v>
      </c>
      <c r="DA846">
        <v>2</v>
      </c>
      <c r="DB846">
        <v>5.5</v>
      </c>
      <c r="DC846">
        <v>4.5</v>
      </c>
      <c r="DD846">
        <v>9</v>
      </c>
      <c r="DE846">
        <v>3.75</v>
      </c>
      <c r="DF846">
        <v>1.5</v>
      </c>
      <c r="DG846">
        <v>125.37</v>
      </c>
      <c r="DH846">
        <v>0</v>
      </c>
      <c r="DI846">
        <v>4.5</v>
      </c>
      <c r="DJ846">
        <v>1</v>
      </c>
      <c r="DK846">
        <v>0</v>
      </c>
      <c r="DL846">
        <v>15</v>
      </c>
      <c r="DM846">
        <v>4</v>
      </c>
      <c r="DN846">
        <v>-0.75</v>
      </c>
      <c r="DO846">
        <v>0</v>
      </c>
      <c r="DP846">
        <v>1.125</v>
      </c>
      <c r="DQ846">
        <v>0.5</v>
      </c>
      <c r="DR846">
        <v>11.75</v>
      </c>
      <c r="DS846">
        <v>8.25</v>
      </c>
      <c r="DT846">
        <v>4.5</v>
      </c>
      <c r="DU846">
        <v>3</v>
      </c>
      <c r="DV846">
        <v>6.75</v>
      </c>
      <c r="DW846">
        <v>8</v>
      </c>
      <c r="DX846">
        <v>8</v>
      </c>
      <c r="DY846">
        <v>0.75</v>
      </c>
      <c r="DZ846">
        <v>0.1</v>
      </c>
      <c r="EA846">
        <v>0.25</v>
      </c>
      <c r="EB846">
        <v>15</v>
      </c>
      <c r="EC846">
        <v>4.5</v>
      </c>
      <c r="ED846">
        <v>27</v>
      </c>
      <c r="EE846">
        <v>9.3000000000000007</v>
      </c>
    </row>
    <row r="847" spans="1:135" x14ac:dyDescent="0.25">
      <c r="A847" s="1">
        <v>44012</v>
      </c>
      <c r="B847">
        <v>38</v>
      </c>
      <c r="C847">
        <v>3</v>
      </c>
      <c r="D847">
        <v>0.5</v>
      </c>
      <c r="E847">
        <v>15.5</v>
      </c>
      <c r="F847">
        <v>4.5</v>
      </c>
      <c r="H847">
        <v>0.25</v>
      </c>
      <c r="I847">
        <v>7</v>
      </c>
      <c r="J847">
        <v>0</v>
      </c>
      <c r="K847">
        <v>1</v>
      </c>
      <c r="L847">
        <v>0</v>
      </c>
      <c r="M847" t="s">
        <v>0</v>
      </c>
      <c r="N847">
        <v>4</v>
      </c>
      <c r="O847">
        <v>4.25</v>
      </c>
      <c r="P847">
        <v>2.25</v>
      </c>
      <c r="Q847">
        <v>5</v>
      </c>
      <c r="R847">
        <v>8</v>
      </c>
      <c r="S847">
        <v>4</v>
      </c>
      <c r="T847">
        <v>0.69</v>
      </c>
      <c r="U847">
        <v>3.25</v>
      </c>
      <c r="V847">
        <v>0.25</v>
      </c>
      <c r="W847">
        <v>3.25</v>
      </c>
      <c r="X847">
        <v>3.25</v>
      </c>
      <c r="Y847">
        <v>0.5</v>
      </c>
      <c r="Z847">
        <v>4.3499999999999996</v>
      </c>
      <c r="AA847">
        <v>2.5</v>
      </c>
      <c r="AB847">
        <v>3.25</v>
      </c>
      <c r="AC847">
        <v>7.5</v>
      </c>
      <c r="AD847">
        <v>0.25</v>
      </c>
      <c r="AE847">
        <v>0.75</v>
      </c>
      <c r="AF847">
        <v>4</v>
      </c>
      <c r="AG847">
        <v>2.5</v>
      </c>
      <c r="AH847">
        <v>0</v>
      </c>
      <c r="AI847">
        <v>0.25</v>
      </c>
      <c r="AJ847">
        <v>0</v>
      </c>
      <c r="AK847">
        <v>3.5</v>
      </c>
      <c r="AL847">
        <v>9.1</v>
      </c>
      <c r="AM847">
        <v>0</v>
      </c>
      <c r="AN847">
        <v>0</v>
      </c>
      <c r="AO847">
        <v>0</v>
      </c>
      <c r="AP847">
        <v>3.25</v>
      </c>
      <c r="AQ847">
        <v>9.25</v>
      </c>
      <c r="AR847">
        <v>0</v>
      </c>
      <c r="AS847">
        <v>0</v>
      </c>
      <c r="AT847">
        <v>3.25</v>
      </c>
      <c r="AU847">
        <v>8.25</v>
      </c>
      <c r="AV847">
        <v>14.5</v>
      </c>
      <c r="AW847">
        <v>4</v>
      </c>
      <c r="AX847">
        <v>0</v>
      </c>
      <c r="AY847">
        <v>1.75</v>
      </c>
      <c r="AZ847">
        <v>4.5</v>
      </c>
      <c r="BA847">
        <v>0.5</v>
      </c>
      <c r="BB847">
        <v>0.75</v>
      </c>
      <c r="BC847">
        <v>1</v>
      </c>
      <c r="BD847">
        <v>4.25</v>
      </c>
      <c r="BE847">
        <v>4</v>
      </c>
      <c r="BF847">
        <v>0</v>
      </c>
      <c r="BG847">
        <v>0.1</v>
      </c>
      <c r="BH847">
        <v>0</v>
      </c>
      <c r="BI847">
        <v>4</v>
      </c>
      <c r="BJ847">
        <v>2</v>
      </c>
      <c r="BK847">
        <v>-0.1</v>
      </c>
      <c r="BL847">
        <v>9.5</v>
      </c>
      <c r="BM847">
        <v>7</v>
      </c>
      <c r="BN847">
        <v>0.5</v>
      </c>
      <c r="BP847">
        <v>5</v>
      </c>
      <c r="BQ847">
        <v>5.5</v>
      </c>
      <c r="BR847">
        <v>0</v>
      </c>
      <c r="BS847">
        <v>0</v>
      </c>
      <c r="BT847">
        <v>3</v>
      </c>
      <c r="BU847">
        <v>0</v>
      </c>
      <c r="BV847">
        <v>0</v>
      </c>
      <c r="BW847">
        <v>9.5</v>
      </c>
      <c r="BX847">
        <v>13.5</v>
      </c>
      <c r="BY847">
        <v>2</v>
      </c>
      <c r="BZ847">
        <v>4</v>
      </c>
      <c r="CA847">
        <v>0.5</v>
      </c>
      <c r="CB847">
        <v>2</v>
      </c>
      <c r="CC847">
        <v>5</v>
      </c>
      <c r="CD847">
        <v>1.85</v>
      </c>
      <c r="CE847">
        <v>5</v>
      </c>
      <c r="CF847">
        <v>3.25</v>
      </c>
      <c r="CG847">
        <v>9</v>
      </c>
      <c r="CH847">
        <v>1.5</v>
      </c>
      <c r="CI847">
        <v>13.25</v>
      </c>
      <c r="CJ847">
        <v>7</v>
      </c>
      <c r="CK847">
        <v>4</v>
      </c>
      <c r="CL847">
        <v>5</v>
      </c>
      <c r="CM847">
        <v>0</v>
      </c>
      <c r="CN847">
        <v>0.25</v>
      </c>
      <c r="CO847">
        <v>4</v>
      </c>
      <c r="CP847">
        <v>12.5</v>
      </c>
      <c r="CQ847">
        <v>0</v>
      </c>
      <c r="CR847">
        <v>0</v>
      </c>
      <c r="CS847">
        <v>0.5</v>
      </c>
      <c r="CT847">
        <v>7</v>
      </c>
      <c r="CU847">
        <v>0.75</v>
      </c>
      <c r="CV847">
        <v>0.25</v>
      </c>
      <c r="CW847">
        <v>2.25</v>
      </c>
      <c r="CX847">
        <v>0.1</v>
      </c>
      <c r="CY847">
        <v>0</v>
      </c>
      <c r="CZ847">
        <v>2.5</v>
      </c>
      <c r="DA847">
        <v>1.75</v>
      </c>
      <c r="DB847">
        <v>4.5</v>
      </c>
      <c r="DC847">
        <v>4.5</v>
      </c>
      <c r="DD847">
        <v>9</v>
      </c>
      <c r="DE847">
        <v>3.75</v>
      </c>
      <c r="DF847">
        <v>1.25</v>
      </c>
      <c r="DG847">
        <v>125.87</v>
      </c>
      <c r="DH847">
        <v>0</v>
      </c>
      <c r="DI847">
        <v>4</v>
      </c>
      <c r="DJ847">
        <v>1</v>
      </c>
      <c r="DK847">
        <v>0</v>
      </c>
      <c r="DL847">
        <v>15</v>
      </c>
      <c r="DM847">
        <v>4</v>
      </c>
      <c r="DN847">
        <v>-0.75</v>
      </c>
      <c r="DO847">
        <v>0</v>
      </c>
      <c r="DP847">
        <v>1.125</v>
      </c>
      <c r="DQ847">
        <v>0.5</v>
      </c>
      <c r="DR847">
        <v>11.75</v>
      </c>
      <c r="DS847">
        <v>8.25</v>
      </c>
      <c r="DT847">
        <v>4</v>
      </c>
      <c r="DU847">
        <v>3.5</v>
      </c>
      <c r="DV847">
        <v>6.75</v>
      </c>
      <c r="DW847">
        <v>7</v>
      </c>
      <c r="DX847">
        <v>6</v>
      </c>
      <c r="DY847">
        <v>0.75</v>
      </c>
      <c r="DZ847">
        <v>0.1</v>
      </c>
      <c r="EA847">
        <v>0.25</v>
      </c>
      <c r="EB847">
        <v>15</v>
      </c>
      <c r="EC847">
        <v>4.5</v>
      </c>
      <c r="ED847">
        <v>27</v>
      </c>
      <c r="EE847">
        <v>9.3000000000000007</v>
      </c>
    </row>
    <row r="848" spans="1:135" x14ac:dyDescent="0.25">
      <c r="A848" s="1">
        <v>44043</v>
      </c>
      <c r="B848">
        <v>38</v>
      </c>
      <c r="C848">
        <v>3</v>
      </c>
      <c r="D848">
        <v>0.5</v>
      </c>
      <c r="E848">
        <v>15.5</v>
      </c>
      <c r="F848">
        <v>4.5</v>
      </c>
      <c r="H848">
        <v>0.25</v>
      </c>
      <c r="I848">
        <v>6.75</v>
      </c>
      <c r="J848">
        <v>0</v>
      </c>
      <c r="K848">
        <v>1</v>
      </c>
      <c r="L848">
        <v>0</v>
      </c>
      <c r="M848" t="s">
        <v>0</v>
      </c>
      <c r="N848">
        <v>4</v>
      </c>
      <c r="O848">
        <v>4.25</v>
      </c>
      <c r="P848">
        <v>2.25</v>
      </c>
      <c r="Q848">
        <v>4</v>
      </c>
      <c r="R848">
        <v>7.75</v>
      </c>
      <c r="S848">
        <v>4</v>
      </c>
      <c r="T848" t="s">
        <v>0</v>
      </c>
      <c r="U848">
        <v>3.25</v>
      </c>
      <c r="V848">
        <v>0.25</v>
      </c>
      <c r="W848">
        <v>3.25</v>
      </c>
      <c r="X848">
        <v>3.25</v>
      </c>
      <c r="Y848">
        <v>0.5</v>
      </c>
      <c r="Z848">
        <v>4.3499999999999996</v>
      </c>
      <c r="AA848">
        <v>2.25</v>
      </c>
      <c r="AB848">
        <v>3.25</v>
      </c>
      <c r="AC848">
        <v>7.5</v>
      </c>
      <c r="AD848">
        <v>0.25</v>
      </c>
      <c r="AE848">
        <v>0.75</v>
      </c>
      <c r="AF848">
        <v>4</v>
      </c>
      <c r="AG848">
        <v>2.5</v>
      </c>
      <c r="AH848">
        <v>0</v>
      </c>
      <c r="AI848">
        <v>0.25</v>
      </c>
      <c r="AJ848">
        <v>0</v>
      </c>
      <c r="AK848">
        <v>3.5</v>
      </c>
      <c r="AL848">
        <v>9.1199999999999992</v>
      </c>
      <c r="AM848">
        <v>0</v>
      </c>
      <c r="AN848">
        <v>0</v>
      </c>
      <c r="AO848">
        <v>0</v>
      </c>
      <c r="AP848">
        <v>3.25</v>
      </c>
      <c r="AQ848">
        <v>9.25</v>
      </c>
      <c r="AR848">
        <v>0</v>
      </c>
      <c r="AS848">
        <v>0</v>
      </c>
      <c r="AT848">
        <v>3.25</v>
      </c>
      <c r="AU848">
        <v>8.25</v>
      </c>
      <c r="AV848">
        <v>14.5</v>
      </c>
      <c r="AW848">
        <v>4</v>
      </c>
      <c r="AX848">
        <v>0</v>
      </c>
      <c r="AY848">
        <v>1.75</v>
      </c>
      <c r="AZ848">
        <v>4.5</v>
      </c>
      <c r="BA848">
        <v>0.5</v>
      </c>
      <c r="BB848">
        <v>0.6</v>
      </c>
      <c r="BC848">
        <v>1</v>
      </c>
      <c r="BD848">
        <v>4</v>
      </c>
      <c r="BE848">
        <v>4</v>
      </c>
      <c r="BF848">
        <v>0</v>
      </c>
      <c r="BG848">
        <v>0.1</v>
      </c>
      <c r="BH848">
        <v>0</v>
      </c>
      <c r="BI848">
        <v>4</v>
      </c>
      <c r="BJ848">
        <v>2</v>
      </c>
      <c r="BK848">
        <v>-0.1</v>
      </c>
      <c r="BL848">
        <v>9</v>
      </c>
      <c r="BM848">
        <v>7</v>
      </c>
      <c r="BN848">
        <v>0.5</v>
      </c>
      <c r="BP848">
        <v>5</v>
      </c>
      <c r="BQ848">
        <v>5.5</v>
      </c>
      <c r="BR848">
        <v>0</v>
      </c>
      <c r="BS848">
        <v>0</v>
      </c>
      <c r="BT848">
        <v>3</v>
      </c>
      <c r="BU848">
        <v>0</v>
      </c>
      <c r="BV848">
        <v>0</v>
      </c>
      <c r="BW848">
        <v>9.5</v>
      </c>
      <c r="BX848">
        <v>13.5</v>
      </c>
      <c r="BY848">
        <v>2</v>
      </c>
      <c r="BZ848">
        <v>4</v>
      </c>
      <c r="CA848">
        <v>0.5</v>
      </c>
      <c r="CB848">
        <v>1.75</v>
      </c>
      <c r="CC848">
        <v>5</v>
      </c>
      <c r="CD848">
        <v>1.85</v>
      </c>
      <c r="CE848">
        <v>5</v>
      </c>
      <c r="CF848">
        <v>3.25</v>
      </c>
      <c r="CG848">
        <v>9</v>
      </c>
      <c r="CH848">
        <v>1.5</v>
      </c>
      <c r="CI848">
        <v>13.25</v>
      </c>
      <c r="CJ848">
        <v>7</v>
      </c>
      <c r="CK848">
        <v>4</v>
      </c>
      <c r="CL848">
        <v>5</v>
      </c>
      <c r="CM848">
        <v>0</v>
      </c>
      <c r="CN848">
        <v>0.25</v>
      </c>
      <c r="CO848">
        <v>4</v>
      </c>
      <c r="CP848">
        <v>12.5</v>
      </c>
      <c r="CQ848">
        <v>0</v>
      </c>
      <c r="CR848">
        <v>0</v>
      </c>
      <c r="CS848" t="s">
        <v>0</v>
      </c>
      <c r="CT848">
        <v>7</v>
      </c>
      <c r="CU848">
        <v>0.75</v>
      </c>
      <c r="CV848">
        <v>0.25</v>
      </c>
      <c r="CW848">
        <v>2.25</v>
      </c>
      <c r="CX848">
        <v>0.1</v>
      </c>
      <c r="CY848">
        <v>0</v>
      </c>
      <c r="CZ848">
        <v>2.5</v>
      </c>
      <c r="DA848">
        <v>1.75</v>
      </c>
      <c r="DB848">
        <v>4.25</v>
      </c>
      <c r="DC848">
        <v>4.5</v>
      </c>
      <c r="DD848">
        <v>9</v>
      </c>
      <c r="DE848">
        <v>3.5</v>
      </c>
      <c r="DF848">
        <v>1.25</v>
      </c>
      <c r="DG848">
        <v>125.59</v>
      </c>
      <c r="DH848">
        <v>0</v>
      </c>
      <c r="DI848">
        <v>4</v>
      </c>
      <c r="DJ848">
        <v>1</v>
      </c>
      <c r="DK848">
        <v>0</v>
      </c>
      <c r="DL848">
        <v>15</v>
      </c>
      <c r="DM848">
        <v>3.75</v>
      </c>
      <c r="DN848">
        <v>-0.75</v>
      </c>
      <c r="DO848">
        <v>0</v>
      </c>
      <c r="DP848">
        <v>1.125</v>
      </c>
      <c r="DQ848">
        <v>0.5</v>
      </c>
      <c r="DR848">
        <v>11.75</v>
      </c>
      <c r="DS848">
        <v>8.25</v>
      </c>
      <c r="DT848">
        <v>4</v>
      </c>
      <c r="DU848">
        <v>3.5</v>
      </c>
      <c r="DV848">
        <v>6.75</v>
      </c>
      <c r="DW848">
        <v>7</v>
      </c>
      <c r="DX848">
        <v>6</v>
      </c>
      <c r="DY848">
        <v>0.75</v>
      </c>
      <c r="DZ848">
        <v>0.1</v>
      </c>
      <c r="EA848">
        <v>0.25</v>
      </c>
      <c r="EB848">
        <v>15</v>
      </c>
      <c r="EC848">
        <v>4.5</v>
      </c>
      <c r="ED848">
        <v>27</v>
      </c>
      <c r="EE848">
        <v>9.3000000000000007</v>
      </c>
    </row>
    <row r="849" spans="1:135" x14ac:dyDescent="0.25">
      <c r="A849" s="1">
        <v>44074</v>
      </c>
      <c r="B849">
        <v>38</v>
      </c>
      <c r="C849">
        <v>3</v>
      </c>
      <c r="D849">
        <v>0.5</v>
      </c>
      <c r="E849">
        <v>15.5</v>
      </c>
      <c r="F849">
        <v>4.5</v>
      </c>
      <c r="H849">
        <v>0.25</v>
      </c>
      <c r="I849">
        <v>6.75</v>
      </c>
      <c r="J849">
        <v>0</v>
      </c>
      <c r="K849">
        <v>1</v>
      </c>
      <c r="L849">
        <v>0</v>
      </c>
      <c r="M849" t="s">
        <v>0</v>
      </c>
      <c r="N849">
        <v>4</v>
      </c>
      <c r="O849">
        <v>4.25</v>
      </c>
      <c r="P849">
        <v>2</v>
      </c>
      <c r="Q849">
        <v>4</v>
      </c>
      <c r="R849">
        <v>7.75</v>
      </c>
      <c r="S849">
        <v>4</v>
      </c>
      <c r="T849" t="s">
        <v>0</v>
      </c>
      <c r="U849">
        <v>3.25</v>
      </c>
      <c r="V849">
        <v>0.25</v>
      </c>
      <c r="W849">
        <v>3.25</v>
      </c>
      <c r="X849">
        <v>3.25</v>
      </c>
      <c r="Y849">
        <v>0.5</v>
      </c>
      <c r="Z849">
        <v>4.3499999999999996</v>
      </c>
      <c r="AA849">
        <v>2</v>
      </c>
      <c r="AB849">
        <v>3.25</v>
      </c>
      <c r="AC849">
        <v>18.5</v>
      </c>
      <c r="AD849">
        <v>0.25</v>
      </c>
      <c r="AE849">
        <v>0.75</v>
      </c>
      <c r="AF849">
        <v>4</v>
      </c>
      <c r="AG849">
        <v>2.5</v>
      </c>
      <c r="AH849">
        <v>0</v>
      </c>
      <c r="AI849">
        <v>0.25</v>
      </c>
      <c r="AJ849">
        <v>0</v>
      </c>
      <c r="AK849">
        <v>3</v>
      </c>
      <c r="AL849">
        <v>9.0299999999999994</v>
      </c>
      <c r="AM849">
        <v>0</v>
      </c>
      <c r="AN849">
        <v>0</v>
      </c>
      <c r="AO849">
        <v>0</v>
      </c>
      <c r="AP849">
        <v>3.25</v>
      </c>
      <c r="AQ849">
        <v>9.25</v>
      </c>
      <c r="AR849">
        <v>0</v>
      </c>
      <c r="AS849">
        <v>0</v>
      </c>
      <c r="AT849">
        <v>3.25</v>
      </c>
      <c r="AU849">
        <v>8</v>
      </c>
      <c r="AV849">
        <v>14.5</v>
      </c>
      <c r="AW849">
        <v>4</v>
      </c>
      <c r="AX849">
        <v>0</v>
      </c>
      <c r="AY849">
        <v>1.75</v>
      </c>
      <c r="AZ849">
        <v>3.75</v>
      </c>
      <c r="BA849">
        <v>0.5</v>
      </c>
      <c r="BB849">
        <v>0.6</v>
      </c>
      <c r="BC849">
        <v>1</v>
      </c>
      <c r="BD849">
        <v>4</v>
      </c>
      <c r="BE849">
        <v>4</v>
      </c>
      <c r="BF849">
        <v>0</v>
      </c>
      <c r="BG849">
        <v>0.1</v>
      </c>
      <c r="BH849">
        <v>0</v>
      </c>
      <c r="BI849">
        <v>4</v>
      </c>
      <c r="BJ849">
        <v>2</v>
      </c>
      <c r="BK849">
        <v>-0.1</v>
      </c>
      <c r="BL849">
        <v>9</v>
      </c>
      <c r="BM849">
        <v>7</v>
      </c>
      <c r="BN849">
        <v>0.5</v>
      </c>
      <c r="BP849">
        <v>5</v>
      </c>
      <c r="BQ849">
        <v>4.5</v>
      </c>
      <c r="BR849">
        <v>0</v>
      </c>
      <c r="BS849">
        <v>0</v>
      </c>
      <c r="BT849">
        <v>3</v>
      </c>
      <c r="BU849">
        <v>0</v>
      </c>
      <c r="BV849">
        <v>0</v>
      </c>
      <c r="BW849">
        <v>9.5</v>
      </c>
      <c r="BX849">
        <v>13.5</v>
      </c>
      <c r="BY849">
        <v>2</v>
      </c>
      <c r="BZ849">
        <v>4</v>
      </c>
      <c r="CA849">
        <v>0.5</v>
      </c>
      <c r="CB849">
        <v>1.75</v>
      </c>
      <c r="CC849">
        <v>5</v>
      </c>
      <c r="CD849">
        <v>1.85</v>
      </c>
      <c r="CE849">
        <v>4.5</v>
      </c>
      <c r="CF849">
        <v>3</v>
      </c>
      <c r="CG849">
        <v>9</v>
      </c>
      <c r="CH849">
        <v>1.5</v>
      </c>
      <c r="CI849">
        <v>13.25</v>
      </c>
      <c r="CJ849">
        <v>7</v>
      </c>
      <c r="CK849">
        <v>3.75</v>
      </c>
      <c r="CL849">
        <v>5</v>
      </c>
      <c r="CM849">
        <v>0</v>
      </c>
      <c r="CN849">
        <v>0.25</v>
      </c>
      <c r="CO849">
        <v>4</v>
      </c>
      <c r="CP849">
        <v>12.5</v>
      </c>
      <c r="CQ849">
        <v>0</v>
      </c>
      <c r="CR849">
        <v>0</v>
      </c>
      <c r="CS849" t="s">
        <v>0</v>
      </c>
      <c r="CT849">
        <v>7</v>
      </c>
      <c r="CU849">
        <v>0.75</v>
      </c>
      <c r="CV849">
        <v>0.25</v>
      </c>
      <c r="CW849">
        <v>2.25</v>
      </c>
      <c r="CX849">
        <v>0.1</v>
      </c>
      <c r="CY849">
        <v>0</v>
      </c>
      <c r="CZ849">
        <v>2.5</v>
      </c>
      <c r="DA849">
        <v>1.5</v>
      </c>
      <c r="DB849">
        <v>4.25</v>
      </c>
      <c r="DC849">
        <v>4.5</v>
      </c>
      <c r="DD849">
        <v>9</v>
      </c>
      <c r="DE849">
        <v>3.5</v>
      </c>
      <c r="DF849">
        <v>1.25</v>
      </c>
      <c r="DG849">
        <v>125.74</v>
      </c>
      <c r="DH849">
        <v>0</v>
      </c>
      <c r="DI849">
        <v>4</v>
      </c>
      <c r="DJ849">
        <v>1</v>
      </c>
      <c r="DK849">
        <v>0</v>
      </c>
      <c r="DL849">
        <v>15</v>
      </c>
      <c r="DM849">
        <v>3.75</v>
      </c>
      <c r="DN849">
        <v>-0.75</v>
      </c>
      <c r="DO849">
        <v>0</v>
      </c>
      <c r="DP849">
        <v>1.125</v>
      </c>
      <c r="DQ849">
        <v>0.5</v>
      </c>
      <c r="DR849">
        <v>10.75</v>
      </c>
      <c r="DS849">
        <v>8.25</v>
      </c>
      <c r="DT849">
        <v>4</v>
      </c>
      <c r="DU849">
        <v>3.5</v>
      </c>
      <c r="DV849">
        <v>6.75</v>
      </c>
      <c r="DW849">
        <v>7</v>
      </c>
      <c r="DX849">
        <v>6</v>
      </c>
      <c r="DY849">
        <v>0.75</v>
      </c>
      <c r="DZ849">
        <v>0.1</v>
      </c>
      <c r="EA849">
        <v>0.25</v>
      </c>
      <c r="EB849">
        <v>15</v>
      </c>
      <c r="EC849">
        <v>4.5</v>
      </c>
      <c r="ED849">
        <v>27</v>
      </c>
      <c r="EE849">
        <v>8</v>
      </c>
    </row>
    <row r="850" spans="1:135" x14ac:dyDescent="0.25">
      <c r="A850" s="1">
        <v>44104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H850">
        <v>0.25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>
        <v>0.5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 t="s">
        <v>0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 t="s">
        <v>0</v>
      </c>
      <c r="AT850" t="s">
        <v>0</v>
      </c>
      <c r="AU850" t="s">
        <v>0</v>
      </c>
      <c r="AV850" t="s">
        <v>0</v>
      </c>
      <c r="AW850" t="s">
        <v>0</v>
      </c>
      <c r="AX850" t="s">
        <v>0</v>
      </c>
      <c r="AY850" t="s">
        <v>0</v>
      </c>
      <c r="AZ850" t="s">
        <v>0</v>
      </c>
      <c r="BA850" t="s">
        <v>0</v>
      </c>
      <c r="BB850" t="s">
        <v>0</v>
      </c>
      <c r="BC850" t="s">
        <v>0</v>
      </c>
      <c r="BD850" t="s">
        <v>0</v>
      </c>
      <c r="BE850" t="s">
        <v>0</v>
      </c>
      <c r="BF850" t="s">
        <v>0</v>
      </c>
      <c r="BG850" t="s">
        <v>0</v>
      </c>
      <c r="BH850" t="s">
        <v>0</v>
      </c>
      <c r="BI850" t="s">
        <v>0</v>
      </c>
      <c r="BJ850" t="s">
        <v>0</v>
      </c>
      <c r="BK850" t="s">
        <v>0</v>
      </c>
      <c r="BL850" t="s">
        <v>0</v>
      </c>
      <c r="BM850" t="s">
        <v>0</v>
      </c>
      <c r="BN850" t="s">
        <v>0</v>
      </c>
      <c r="BP850" t="s">
        <v>0</v>
      </c>
      <c r="BQ850" t="s">
        <v>0</v>
      </c>
      <c r="BR850" t="s">
        <v>0</v>
      </c>
      <c r="BS850" t="s">
        <v>0</v>
      </c>
      <c r="BT850" t="s">
        <v>0</v>
      </c>
      <c r="BU850" t="s">
        <v>0</v>
      </c>
      <c r="BV850" t="s">
        <v>0</v>
      </c>
      <c r="BW850" t="s">
        <v>0</v>
      </c>
      <c r="BX850" t="s">
        <v>0</v>
      </c>
      <c r="BY850" t="s">
        <v>0</v>
      </c>
      <c r="BZ850" t="s">
        <v>0</v>
      </c>
      <c r="CA850" t="s">
        <v>0</v>
      </c>
      <c r="CB850" t="s">
        <v>0</v>
      </c>
      <c r="CC850" t="s">
        <v>0</v>
      </c>
      <c r="CD850" t="s">
        <v>0</v>
      </c>
      <c r="CE850" t="s">
        <v>0</v>
      </c>
      <c r="CF850" t="s">
        <v>0</v>
      </c>
      <c r="CG850" t="s">
        <v>0</v>
      </c>
      <c r="CH850" t="s">
        <v>0</v>
      </c>
      <c r="CI850" t="s">
        <v>0</v>
      </c>
      <c r="CJ850" t="s">
        <v>0</v>
      </c>
      <c r="CK850" t="s">
        <v>0</v>
      </c>
      <c r="CL850" t="s">
        <v>0</v>
      </c>
      <c r="CM850" t="s">
        <v>0</v>
      </c>
      <c r="CN850" t="s">
        <v>0</v>
      </c>
      <c r="CO850" t="s">
        <v>0</v>
      </c>
      <c r="CP850" t="s">
        <v>0</v>
      </c>
      <c r="CQ850" t="s">
        <v>0</v>
      </c>
      <c r="CR850" t="s">
        <v>0</v>
      </c>
      <c r="CS850" t="s">
        <v>0</v>
      </c>
      <c r="CT850" t="s">
        <v>0</v>
      </c>
      <c r="CU850" t="s">
        <v>0</v>
      </c>
      <c r="CV850" t="s">
        <v>0</v>
      </c>
      <c r="CW850" t="s">
        <v>0</v>
      </c>
      <c r="CX850" t="s">
        <v>0</v>
      </c>
      <c r="CY850" t="s">
        <v>0</v>
      </c>
      <c r="CZ850" t="s">
        <v>0</v>
      </c>
      <c r="DA850" t="s">
        <v>0</v>
      </c>
      <c r="DB850" t="s">
        <v>0</v>
      </c>
      <c r="DC850" t="s">
        <v>0</v>
      </c>
      <c r="DD850" t="s">
        <v>0</v>
      </c>
      <c r="DE850" t="s">
        <v>0</v>
      </c>
      <c r="DF850" t="s">
        <v>0</v>
      </c>
      <c r="DG850" t="s">
        <v>0</v>
      </c>
      <c r="DH850" t="s">
        <v>0</v>
      </c>
      <c r="DI850" t="s">
        <v>0</v>
      </c>
      <c r="DJ850" t="s">
        <v>0</v>
      </c>
      <c r="DK850" t="s">
        <v>0</v>
      </c>
      <c r="DL850" t="s">
        <v>0</v>
      </c>
      <c r="DM850" t="s">
        <v>0</v>
      </c>
      <c r="DN850" t="s">
        <v>0</v>
      </c>
      <c r="DO850" t="s">
        <v>0</v>
      </c>
      <c r="DP850" t="s">
        <v>0</v>
      </c>
      <c r="DQ850" t="s">
        <v>0</v>
      </c>
      <c r="DR850" t="s">
        <v>0</v>
      </c>
      <c r="DS850" t="s">
        <v>0</v>
      </c>
      <c r="DT850" t="s">
        <v>0</v>
      </c>
      <c r="DU850" t="s">
        <v>0</v>
      </c>
      <c r="DV850" t="s">
        <v>0</v>
      </c>
      <c r="DW850" t="s">
        <v>0</v>
      </c>
      <c r="DX850">
        <v>6</v>
      </c>
      <c r="DY850" t="s">
        <v>0</v>
      </c>
      <c r="DZ850" t="s">
        <v>0</v>
      </c>
      <c r="EA850" t="s">
        <v>0</v>
      </c>
      <c r="EB850" t="s">
        <v>0</v>
      </c>
      <c r="EC850" t="s">
        <v>0</v>
      </c>
      <c r="ED850" t="s">
        <v>0</v>
      </c>
      <c r="EE850" t="s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7C6C1-4336-4BF9-BC94-78C290207703}">
  <dimension ref="A1:EK851"/>
  <sheetViews>
    <sheetView workbookViewId="0">
      <selection sqref="A1:XFD1"/>
    </sheetView>
  </sheetViews>
  <sheetFormatPr defaultRowHeight="15" x14ac:dyDescent="0.25"/>
  <cols>
    <col min="1" max="2" width="10.140625" bestFit="1" customWidth="1"/>
  </cols>
  <sheetData>
    <row r="1" spans="1:141" x14ac:dyDescent="0.25">
      <c r="A1" t="s">
        <v>2</v>
      </c>
      <c r="B1" t="s">
        <v>9</v>
      </c>
      <c r="C1" t="s">
        <v>4</v>
      </c>
      <c r="D1" t="s">
        <v>9</v>
      </c>
      <c r="E1" t="s">
        <v>7</v>
      </c>
      <c r="F1" t="s">
        <v>9</v>
      </c>
      <c r="G1" t="s">
        <v>4</v>
      </c>
      <c r="H1" t="s">
        <v>92</v>
      </c>
      <c r="I1" t="s">
        <v>14</v>
      </c>
      <c r="J1" t="s">
        <v>22</v>
      </c>
      <c r="K1" t="s">
        <v>10</v>
      </c>
      <c r="L1" t="s">
        <v>22</v>
      </c>
      <c r="M1" t="s">
        <v>10</v>
      </c>
      <c r="N1" t="s">
        <v>22</v>
      </c>
      <c r="O1" t="s">
        <v>10</v>
      </c>
      <c r="P1" t="s">
        <v>10</v>
      </c>
      <c r="Q1" t="s">
        <v>10</v>
      </c>
      <c r="R1" t="s">
        <v>138</v>
      </c>
      <c r="S1" t="s">
        <v>10</v>
      </c>
      <c r="T1" t="s">
        <v>63</v>
      </c>
      <c r="U1" t="s">
        <v>22</v>
      </c>
      <c r="V1" t="s">
        <v>22</v>
      </c>
      <c r="W1" t="s">
        <v>22</v>
      </c>
      <c r="X1" t="s">
        <v>22</v>
      </c>
      <c r="Y1" t="s">
        <v>22</v>
      </c>
      <c r="Z1" t="s">
        <v>22</v>
      </c>
      <c r="AA1" t="s">
        <v>22</v>
      </c>
      <c r="AB1" t="s">
        <v>22</v>
      </c>
      <c r="AC1" t="s">
        <v>22</v>
      </c>
      <c r="AD1" t="s">
        <v>145</v>
      </c>
      <c r="AE1" t="s">
        <v>22</v>
      </c>
      <c r="AF1" t="s">
        <v>60</v>
      </c>
      <c r="AG1" t="s">
        <v>22</v>
      </c>
      <c r="AH1" t="s">
        <v>22</v>
      </c>
      <c r="AI1" t="s">
        <v>22</v>
      </c>
      <c r="AJ1" t="s">
        <v>35</v>
      </c>
      <c r="AK1" t="s">
        <v>22</v>
      </c>
      <c r="AL1" t="s">
        <v>151</v>
      </c>
      <c r="AM1" t="s">
        <v>36</v>
      </c>
      <c r="AN1" t="s">
        <v>37</v>
      </c>
      <c r="AO1" t="s">
        <v>36</v>
      </c>
      <c r="AP1" t="s">
        <v>36</v>
      </c>
      <c r="AQ1" t="s">
        <v>36</v>
      </c>
      <c r="AR1" t="s">
        <v>41</v>
      </c>
      <c r="AS1" t="s">
        <v>42</v>
      </c>
      <c r="AT1" t="s">
        <v>46</v>
      </c>
      <c r="AU1" t="s">
        <v>50</v>
      </c>
      <c r="AV1" t="s">
        <v>46</v>
      </c>
      <c r="AW1" t="s">
        <v>10</v>
      </c>
      <c r="AX1" t="s">
        <v>47</v>
      </c>
      <c r="AY1" t="s">
        <v>50</v>
      </c>
      <c r="AZ1" t="s">
        <v>50</v>
      </c>
      <c r="BA1" t="s">
        <v>46</v>
      </c>
      <c r="BB1" t="s">
        <v>50</v>
      </c>
      <c r="BC1" t="s">
        <v>53</v>
      </c>
      <c r="BD1" t="s">
        <v>52</v>
      </c>
      <c r="BE1" t="s">
        <v>53</v>
      </c>
      <c r="BF1" t="s">
        <v>54</v>
      </c>
      <c r="BG1" t="s">
        <v>142</v>
      </c>
      <c r="BH1" t="s">
        <v>56</v>
      </c>
      <c r="BI1" t="s">
        <v>53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61</v>
      </c>
      <c r="BQ1" t="s">
        <v>157</v>
      </c>
      <c r="BR1" t="s">
        <v>63</v>
      </c>
      <c r="BS1" t="s">
        <v>63</v>
      </c>
      <c r="BT1" t="s">
        <v>157</v>
      </c>
      <c r="BU1" t="s">
        <v>73</v>
      </c>
      <c r="BV1" t="s">
        <v>69</v>
      </c>
      <c r="BW1" t="s">
        <v>73</v>
      </c>
      <c r="BX1" t="s">
        <v>70</v>
      </c>
      <c r="BY1" t="s">
        <v>73</v>
      </c>
      <c r="BZ1" t="s">
        <v>74</v>
      </c>
      <c r="CA1" t="s">
        <v>85</v>
      </c>
      <c r="CB1" t="s">
        <v>76</v>
      </c>
      <c r="CC1" t="s">
        <v>75</v>
      </c>
      <c r="CD1" t="s">
        <v>76</v>
      </c>
      <c r="CE1" t="s">
        <v>85</v>
      </c>
      <c r="CF1" t="s">
        <v>85</v>
      </c>
      <c r="CG1" t="s">
        <v>78</v>
      </c>
      <c r="CH1" t="s">
        <v>74</v>
      </c>
      <c r="CI1" t="s">
        <v>85</v>
      </c>
      <c r="CJ1" t="s">
        <v>85</v>
      </c>
      <c r="CK1" t="s">
        <v>75</v>
      </c>
      <c r="CL1" t="s">
        <v>84</v>
      </c>
      <c r="CM1" t="s">
        <v>74</v>
      </c>
      <c r="CN1" t="s">
        <v>86</v>
      </c>
      <c r="CO1" t="s">
        <v>22</v>
      </c>
      <c r="CP1" t="s">
        <v>145</v>
      </c>
      <c r="CQ1" t="s">
        <v>91</v>
      </c>
      <c r="CR1" t="s">
        <v>91</v>
      </c>
      <c r="CS1" t="s">
        <v>91</v>
      </c>
      <c r="CT1" t="s">
        <v>91</v>
      </c>
      <c r="CU1" t="s">
        <v>92</v>
      </c>
      <c r="CV1" t="s">
        <v>93</v>
      </c>
      <c r="CW1" t="s">
        <v>155</v>
      </c>
      <c r="CX1" t="s">
        <v>95</v>
      </c>
      <c r="CY1" t="s">
        <v>98</v>
      </c>
      <c r="CZ1" t="s">
        <v>155</v>
      </c>
      <c r="DA1" t="s">
        <v>99</v>
      </c>
      <c r="DB1" t="s">
        <v>100</v>
      </c>
      <c r="DC1" t="s">
        <v>101</v>
      </c>
      <c r="DD1" t="s">
        <v>102</v>
      </c>
      <c r="DE1" t="s">
        <v>137</v>
      </c>
      <c r="DF1" t="s">
        <v>103</v>
      </c>
      <c r="DG1" t="s">
        <v>116</v>
      </c>
      <c r="DH1" t="s">
        <v>116</v>
      </c>
      <c r="DI1" t="s">
        <v>103</v>
      </c>
      <c r="DJ1" t="s">
        <v>116</v>
      </c>
      <c r="DK1" t="s">
        <v>116</v>
      </c>
      <c r="DL1" t="s">
        <v>116</v>
      </c>
      <c r="DM1" t="s">
        <v>117</v>
      </c>
      <c r="DN1" t="s">
        <v>116</v>
      </c>
      <c r="DO1" t="s">
        <v>103</v>
      </c>
      <c r="DP1" t="s">
        <v>123</v>
      </c>
      <c r="DQ1" t="s">
        <v>36</v>
      </c>
      <c r="DR1" t="s">
        <v>70</v>
      </c>
      <c r="DS1" t="s">
        <v>116</v>
      </c>
      <c r="DT1" t="s">
        <v>117</v>
      </c>
      <c r="DU1" t="s">
        <v>116</v>
      </c>
      <c r="DV1" t="s">
        <v>117</v>
      </c>
      <c r="DW1" t="s">
        <v>123</v>
      </c>
      <c r="DX1" t="s">
        <v>117</v>
      </c>
      <c r="DY1" t="s">
        <v>158</v>
      </c>
      <c r="DZ1" t="s">
        <v>119</v>
      </c>
      <c r="EA1" t="s">
        <v>117</v>
      </c>
      <c r="EB1" t="s">
        <v>122</v>
      </c>
      <c r="EC1" t="s">
        <v>117</v>
      </c>
      <c r="ED1" t="s">
        <v>125</v>
      </c>
      <c r="EE1" t="s">
        <v>133</v>
      </c>
      <c r="EF1" t="s">
        <v>123</v>
      </c>
      <c r="EG1" t="s">
        <v>133</v>
      </c>
      <c r="EH1" t="s">
        <v>138</v>
      </c>
      <c r="EI1" t="s">
        <v>127</v>
      </c>
      <c r="EJ1" t="s">
        <v>139</v>
      </c>
      <c r="EK1" t="s">
        <v>145</v>
      </c>
    </row>
    <row r="2" spans="1:141" x14ac:dyDescent="0.25">
      <c r="A2" s="1">
        <v>18278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>
        <v>11.81</v>
      </c>
      <c r="L2" t="s">
        <v>0</v>
      </c>
      <c r="M2" t="s">
        <v>0</v>
      </c>
      <c r="N2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>
        <v>12.1</v>
      </c>
      <c r="W2" t="s">
        <v>0</v>
      </c>
      <c r="X2" t="s">
        <v>0</v>
      </c>
      <c r="Y2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>
        <v>8.07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>
        <v>20</v>
      </c>
      <c r="AX2" t="s">
        <v>0</v>
      </c>
      <c r="AY2" t="s">
        <v>0</v>
      </c>
      <c r="AZ2">
        <v>1.72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>
        <v>5.09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>
        <v>21.36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>
        <v>23.51</v>
      </c>
      <c r="EI2">
        <v>0</v>
      </c>
      <c r="EJ2" t="s">
        <v>0</v>
      </c>
      <c r="EK2" t="s">
        <v>0</v>
      </c>
    </row>
    <row r="3" spans="1:141" x14ac:dyDescent="0.25">
      <c r="A3" s="1">
        <v>18309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>
        <v>11.81</v>
      </c>
      <c r="L3" t="s">
        <v>0</v>
      </c>
      <c r="M3" t="s">
        <v>0</v>
      </c>
      <c r="N3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>
        <v>12.2</v>
      </c>
      <c r="W3" t="s">
        <v>0</v>
      </c>
      <c r="X3" t="s">
        <v>0</v>
      </c>
      <c r="Y3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>
        <v>8.2899999999999991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>
        <v>19.8</v>
      </c>
      <c r="AX3" t="s">
        <v>0</v>
      </c>
      <c r="AY3" t="s">
        <v>0</v>
      </c>
      <c r="AZ3">
        <v>1.75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>
        <v>5.09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>
        <v>21.27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>
        <v>23.61</v>
      </c>
      <c r="EI3">
        <v>0</v>
      </c>
      <c r="EJ3" t="s">
        <v>0</v>
      </c>
      <c r="EK3" t="s">
        <v>0</v>
      </c>
    </row>
    <row r="4" spans="1:141" x14ac:dyDescent="0.25">
      <c r="A4" s="1">
        <v>18337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>
        <v>11.73</v>
      </c>
      <c r="L4" t="s">
        <v>0</v>
      </c>
      <c r="M4" t="s">
        <v>0</v>
      </c>
      <c r="N4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>
        <v>12.3</v>
      </c>
      <c r="W4" t="s">
        <v>0</v>
      </c>
      <c r="X4" t="s">
        <v>0</v>
      </c>
      <c r="Y4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>
        <v>8.07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>
        <v>19.600000000000001</v>
      </c>
      <c r="AX4" t="s">
        <v>0</v>
      </c>
      <c r="AY4" t="s">
        <v>0</v>
      </c>
      <c r="AZ4">
        <v>1.72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>
        <v>5.09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>
        <v>21.23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>
        <v>23.64</v>
      </c>
      <c r="EI4">
        <v>0</v>
      </c>
      <c r="EJ4" t="s">
        <v>0</v>
      </c>
      <c r="EK4" t="s">
        <v>0</v>
      </c>
    </row>
    <row r="5" spans="1:141" x14ac:dyDescent="0.25">
      <c r="A5" s="1">
        <v>18368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>
        <v>11.7</v>
      </c>
      <c r="L5" t="s">
        <v>0</v>
      </c>
      <c r="M5" t="s">
        <v>0</v>
      </c>
      <c r="N5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>
        <v>12.3</v>
      </c>
      <c r="W5" t="s">
        <v>0</v>
      </c>
      <c r="X5" t="s">
        <v>0</v>
      </c>
      <c r="Y5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>
        <v>8.2100000000000009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>
        <v>19.5</v>
      </c>
      <c r="AX5" t="s">
        <v>0</v>
      </c>
      <c r="AY5" t="s">
        <v>0</v>
      </c>
      <c r="AZ5">
        <v>1.71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>
        <v>5.23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>
        <v>21.17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>
        <v>23.65</v>
      </c>
      <c r="EI5">
        <v>0</v>
      </c>
      <c r="EJ5" t="s">
        <v>0</v>
      </c>
      <c r="EK5" t="s">
        <v>0</v>
      </c>
    </row>
    <row r="6" spans="1:141" x14ac:dyDescent="0.25">
      <c r="A6" s="1">
        <v>18398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>
        <v>11.71</v>
      </c>
      <c r="L6" t="s">
        <v>0</v>
      </c>
      <c r="M6" t="s">
        <v>0</v>
      </c>
      <c r="N6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>
        <v>12.3</v>
      </c>
      <c r="W6" t="s">
        <v>0</v>
      </c>
      <c r="X6" t="s">
        <v>0</v>
      </c>
      <c r="Y6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>
        <v>8.2899999999999991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>
        <v>19.399999999999999</v>
      </c>
      <c r="AX6" t="s">
        <v>0</v>
      </c>
      <c r="AY6" t="s">
        <v>0</v>
      </c>
      <c r="AZ6">
        <v>1.75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>
        <v>5.3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>
        <v>21.26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>
        <v>23.77</v>
      </c>
      <c r="EI6">
        <v>0</v>
      </c>
      <c r="EJ6" t="s">
        <v>0</v>
      </c>
      <c r="EK6" t="s">
        <v>0</v>
      </c>
    </row>
    <row r="7" spans="1:141" x14ac:dyDescent="0.25">
      <c r="A7" s="1">
        <v>18429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>
        <v>11.65</v>
      </c>
      <c r="L7" t="s">
        <v>0</v>
      </c>
      <c r="M7" t="s">
        <v>0</v>
      </c>
      <c r="N7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>
        <v>12.3</v>
      </c>
      <c r="W7" t="s">
        <v>0</v>
      </c>
      <c r="X7" t="s">
        <v>0</v>
      </c>
      <c r="Y7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>
        <v>8.2899999999999991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>
        <v>19.2</v>
      </c>
      <c r="AX7" t="s">
        <v>0</v>
      </c>
      <c r="AY7" t="s">
        <v>0</v>
      </c>
      <c r="AZ7">
        <v>1.77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>
        <v>5.3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>
        <v>21.29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>
        <v>23.88</v>
      </c>
      <c r="EI7">
        <v>0</v>
      </c>
      <c r="EJ7" t="s">
        <v>0</v>
      </c>
      <c r="EK7" t="s">
        <v>0</v>
      </c>
    </row>
    <row r="8" spans="1:141" x14ac:dyDescent="0.25">
      <c r="A8" s="1">
        <v>18459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s="1"/>
      <c r="H8" t="s">
        <v>0</v>
      </c>
      <c r="I8" t="s">
        <v>0</v>
      </c>
      <c r="J8" t="s">
        <v>0</v>
      </c>
      <c r="K8">
        <v>11.67</v>
      </c>
      <c r="L8" t="s">
        <v>0</v>
      </c>
      <c r="M8" t="s">
        <v>0</v>
      </c>
      <c r="N8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>
        <v>12.4</v>
      </c>
      <c r="W8" t="s">
        <v>0</v>
      </c>
      <c r="X8" t="s">
        <v>0</v>
      </c>
      <c r="Y8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>
        <v>8.07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>
        <v>18.899999999999999</v>
      </c>
      <c r="AX8" t="s">
        <v>0</v>
      </c>
      <c r="AY8" t="s">
        <v>0</v>
      </c>
      <c r="AZ8">
        <v>1.78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>
        <v>5.3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>
        <v>21.29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>
        <v>24.07</v>
      </c>
      <c r="EI8">
        <v>0</v>
      </c>
      <c r="EJ8" t="s">
        <v>0</v>
      </c>
      <c r="EK8" t="s">
        <v>0</v>
      </c>
    </row>
    <row r="9" spans="1:141" x14ac:dyDescent="0.25">
      <c r="A9" s="1">
        <v>18490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>
        <v>11.9</v>
      </c>
      <c r="L9" t="s">
        <v>0</v>
      </c>
      <c r="M9" t="s">
        <v>0</v>
      </c>
      <c r="N9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>
        <v>12.5</v>
      </c>
      <c r="W9" t="s">
        <v>0</v>
      </c>
      <c r="X9" t="s">
        <v>0</v>
      </c>
      <c r="Y9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>
        <v>8.2100000000000009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>
        <v>19.100000000000001</v>
      </c>
      <c r="AX9" t="s">
        <v>0</v>
      </c>
      <c r="AY9" t="s">
        <v>0</v>
      </c>
      <c r="AZ9">
        <v>1.77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>
        <v>5.3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>
        <v>21.42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>
        <v>24.2</v>
      </c>
      <c r="EI9">
        <v>0</v>
      </c>
      <c r="EJ9" t="s">
        <v>0</v>
      </c>
      <c r="EK9" t="s">
        <v>0</v>
      </c>
    </row>
    <row r="10" spans="1:141" x14ac:dyDescent="0.25">
      <c r="A10" s="1">
        <v>18521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>
        <v>12.39</v>
      </c>
      <c r="L10" t="s">
        <v>0</v>
      </c>
      <c r="M10" t="s">
        <v>0</v>
      </c>
      <c r="N10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>
        <v>12.7</v>
      </c>
      <c r="W10" t="s">
        <v>0</v>
      </c>
      <c r="X10" t="s">
        <v>0</v>
      </c>
      <c r="Y10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>
        <v>8.36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>
        <v>19.3</v>
      </c>
      <c r="AX10" t="s">
        <v>0</v>
      </c>
      <c r="AY10" t="s">
        <v>0</v>
      </c>
      <c r="AZ10">
        <v>1.79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>
        <v>5.45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>
        <v>21.5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>
        <v>24.34</v>
      </c>
      <c r="EI10">
        <v>0</v>
      </c>
      <c r="EJ10" t="s">
        <v>0</v>
      </c>
      <c r="EK10" t="s">
        <v>0</v>
      </c>
    </row>
    <row r="11" spans="1:141" x14ac:dyDescent="0.25">
      <c r="A11" s="1">
        <v>18551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>
        <v>12.49</v>
      </c>
      <c r="L11" t="s">
        <v>0</v>
      </c>
      <c r="M11" t="s">
        <v>0</v>
      </c>
      <c r="N11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>
        <v>12.9</v>
      </c>
      <c r="W11" t="s">
        <v>0</v>
      </c>
      <c r="X11" t="s">
        <v>0</v>
      </c>
      <c r="Y11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>
        <v>8.43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>
        <v>19.399999999999999</v>
      </c>
      <c r="AX11" t="s">
        <v>0</v>
      </c>
      <c r="AY11" t="s">
        <v>0</v>
      </c>
      <c r="AZ11">
        <v>1.83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>
        <v>5.52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>
        <v>21.61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>
        <v>24.5</v>
      </c>
      <c r="EI11">
        <v>0</v>
      </c>
      <c r="EJ11" t="s">
        <v>0</v>
      </c>
      <c r="EK11" t="s">
        <v>0</v>
      </c>
    </row>
    <row r="12" spans="1:141" x14ac:dyDescent="0.25">
      <c r="A12" s="1">
        <v>18582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>
        <v>12.29</v>
      </c>
      <c r="L12" t="s">
        <v>0</v>
      </c>
      <c r="M12" t="s">
        <v>0</v>
      </c>
      <c r="N12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>
        <v>12.9</v>
      </c>
      <c r="W12" t="s">
        <v>0</v>
      </c>
      <c r="X12" t="s">
        <v>0</v>
      </c>
      <c r="Y12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>
        <v>8.5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>
        <v>19.7</v>
      </c>
      <c r="AX12" t="s">
        <v>0</v>
      </c>
      <c r="AY12" t="s">
        <v>0</v>
      </c>
      <c r="AZ12">
        <v>1.83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>
        <v>5.59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>
        <v>21.62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>
        <v>24.6</v>
      </c>
      <c r="EI12">
        <v>0</v>
      </c>
      <c r="EJ12" t="s">
        <v>0</v>
      </c>
      <c r="EK12" t="s">
        <v>0</v>
      </c>
    </row>
    <row r="13" spans="1:141" x14ac:dyDescent="0.25">
      <c r="A13" s="1">
        <v>18612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>
        <v>12.15</v>
      </c>
      <c r="L13" t="s">
        <v>0</v>
      </c>
      <c r="M13" t="s">
        <v>0</v>
      </c>
      <c r="N13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>
        <v>12.9</v>
      </c>
      <c r="W13" t="s">
        <v>0</v>
      </c>
      <c r="X13" t="s">
        <v>0</v>
      </c>
      <c r="Y13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>
        <v>8.57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>
        <v>19.7</v>
      </c>
      <c r="AX13" t="s">
        <v>0</v>
      </c>
      <c r="AY13" t="s">
        <v>0</v>
      </c>
      <c r="AZ13">
        <v>1.8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>
        <v>5.66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>
        <v>21.61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>
        <v>24.98</v>
      </c>
      <c r="EI13">
        <v>0</v>
      </c>
      <c r="EJ13" t="s">
        <v>0</v>
      </c>
      <c r="EK13" t="s">
        <v>0</v>
      </c>
    </row>
    <row r="14" spans="1:141" x14ac:dyDescent="0.25">
      <c r="A14" s="1">
        <v>18643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>
        <v>12.3</v>
      </c>
      <c r="L14" t="s">
        <v>0</v>
      </c>
      <c r="M14" t="s">
        <v>0</v>
      </c>
      <c r="N14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>
        <v>13</v>
      </c>
      <c r="W14" t="s">
        <v>0</v>
      </c>
      <c r="X14" t="s">
        <v>0</v>
      </c>
      <c r="Y14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>
        <v>8.5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>
        <v>20.100000000000001</v>
      </c>
      <c r="AX14" t="s">
        <v>0</v>
      </c>
      <c r="AY14" t="s">
        <v>0</v>
      </c>
      <c r="AZ14">
        <v>1.79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>
        <v>5.73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>
        <v>21.81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>
        <v>25.38</v>
      </c>
      <c r="EI14">
        <v>0</v>
      </c>
      <c r="EJ14" t="s">
        <v>0</v>
      </c>
      <c r="EK14" t="s">
        <v>0</v>
      </c>
    </row>
    <row r="15" spans="1:141" x14ac:dyDescent="0.25">
      <c r="A15" s="1">
        <v>18674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>
        <v>12.62</v>
      </c>
      <c r="L15" t="s">
        <v>0</v>
      </c>
      <c r="M15" t="s">
        <v>0</v>
      </c>
      <c r="N15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>
        <v>13.3</v>
      </c>
      <c r="W15" t="s">
        <v>0</v>
      </c>
      <c r="X15" t="s">
        <v>0</v>
      </c>
      <c r="Y15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>
        <v>8.93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>
        <v>20.2</v>
      </c>
      <c r="AX15" t="s">
        <v>0</v>
      </c>
      <c r="AY15" t="s">
        <v>0</v>
      </c>
      <c r="AZ15">
        <v>1.82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>
        <v>5.73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>
        <v>21.88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>
        <v>25.83</v>
      </c>
      <c r="EI15">
        <v>0</v>
      </c>
      <c r="EJ15" t="s">
        <v>0</v>
      </c>
      <c r="EK15" t="s">
        <v>0</v>
      </c>
    </row>
    <row r="16" spans="1:141" x14ac:dyDescent="0.25">
      <c r="A16" s="1">
        <v>18702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>
        <v>12.99</v>
      </c>
      <c r="L16" t="s">
        <v>0</v>
      </c>
      <c r="M16" t="s">
        <v>0</v>
      </c>
      <c r="N16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>
        <v>13.4</v>
      </c>
      <c r="W16" t="s">
        <v>0</v>
      </c>
      <c r="X16" t="s">
        <v>0</v>
      </c>
      <c r="Y16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>
        <v>9.01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>
        <v>20.6</v>
      </c>
      <c r="AX16" t="s">
        <v>0</v>
      </c>
      <c r="AY16" t="s">
        <v>0</v>
      </c>
      <c r="AZ16">
        <v>1.87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>
        <v>5.81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>
        <v>21.87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>
        <v>25.88</v>
      </c>
      <c r="EI16">
        <v>0</v>
      </c>
      <c r="EJ16" t="s">
        <v>0</v>
      </c>
      <c r="EK16" t="s">
        <v>0</v>
      </c>
    </row>
    <row r="17" spans="1:141" x14ac:dyDescent="0.25">
      <c r="A17" s="1">
        <v>18733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>
        <v>13.09</v>
      </c>
      <c r="L17" t="s">
        <v>0</v>
      </c>
      <c r="M17" t="s">
        <v>0</v>
      </c>
      <c r="N17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>
        <v>13.6</v>
      </c>
      <c r="W17" t="s">
        <v>0</v>
      </c>
      <c r="X17" t="s">
        <v>0</v>
      </c>
      <c r="Y17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>
        <v>9.01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>
        <v>20.9</v>
      </c>
      <c r="AX17" t="s">
        <v>0</v>
      </c>
      <c r="AY17" t="s">
        <v>0</v>
      </c>
      <c r="AZ17">
        <v>1.9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>
        <v>6.09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>
        <v>22.11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>
        <v>25.92</v>
      </c>
      <c r="EI17">
        <v>0</v>
      </c>
      <c r="EJ17" t="s">
        <v>0</v>
      </c>
      <c r="EK17" t="s">
        <v>0</v>
      </c>
    </row>
    <row r="18" spans="1:141" x14ac:dyDescent="0.25">
      <c r="A18" s="1">
        <v>18763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>
        <v>13.12</v>
      </c>
      <c r="L18" t="s">
        <v>0</v>
      </c>
      <c r="M18" t="s">
        <v>0</v>
      </c>
      <c r="N18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>
        <v>13.6</v>
      </c>
      <c r="W18" t="s">
        <v>0</v>
      </c>
      <c r="X18" t="s">
        <v>0</v>
      </c>
      <c r="Y18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>
        <v>9.01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>
        <v>20.9</v>
      </c>
      <c r="AX18" t="s">
        <v>0</v>
      </c>
      <c r="AY18" t="s">
        <v>0</v>
      </c>
      <c r="AZ18">
        <v>1.93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>
        <v>6.16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>
        <v>22.32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>
        <v>25.99</v>
      </c>
      <c r="EI18">
        <v>0</v>
      </c>
      <c r="EJ18" t="s">
        <v>0</v>
      </c>
      <c r="EK18" t="s">
        <v>0</v>
      </c>
    </row>
    <row r="19" spans="1:141" x14ac:dyDescent="0.25">
      <c r="A19" s="1">
        <v>18794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L19" t="s">
        <v>0</v>
      </c>
      <c r="M19" t="s">
        <v>0</v>
      </c>
      <c r="N19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>
        <v>13.9</v>
      </c>
      <c r="W19" t="s">
        <v>0</v>
      </c>
      <c r="X19" t="s">
        <v>0</v>
      </c>
      <c r="Y19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>
        <v>9.2899999999999991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>
        <v>21</v>
      </c>
      <c r="AX19" t="s">
        <v>0</v>
      </c>
      <c r="AY19" t="s">
        <v>0</v>
      </c>
      <c r="AZ19">
        <v>2.04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>
        <v>6.31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>
        <v>22.36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>
        <v>25.93</v>
      </c>
      <c r="EI19">
        <v>0</v>
      </c>
      <c r="EJ19" t="s">
        <v>0</v>
      </c>
      <c r="EK19" t="s">
        <v>0</v>
      </c>
    </row>
    <row r="20" spans="1:141" x14ac:dyDescent="0.25">
      <c r="A20" s="1">
        <v>18824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>
        <v>13.15</v>
      </c>
      <c r="L20" t="s">
        <v>0</v>
      </c>
      <c r="M20" t="s">
        <v>0</v>
      </c>
      <c r="N20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>
        <v>13.9</v>
      </c>
      <c r="W20" t="s">
        <v>0</v>
      </c>
      <c r="X20" t="s">
        <v>0</v>
      </c>
      <c r="Y20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>
        <v>9.58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>
        <v>20.7</v>
      </c>
      <c r="AX20" t="s">
        <v>0</v>
      </c>
      <c r="AY20" t="s">
        <v>0</v>
      </c>
      <c r="AZ20">
        <v>2.12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>
        <v>6.31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>
        <v>22.48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>
        <v>25.91</v>
      </c>
      <c r="EI20">
        <v>0</v>
      </c>
      <c r="EJ20" t="s">
        <v>0</v>
      </c>
      <c r="EK20" t="s">
        <v>0</v>
      </c>
    </row>
    <row r="21" spans="1:141" x14ac:dyDescent="0.25">
      <c r="A21" s="1">
        <v>18855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>
        <v>13.14</v>
      </c>
      <c r="L21" t="s">
        <v>0</v>
      </c>
      <c r="M21" t="s">
        <v>0</v>
      </c>
      <c r="N21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>
        <v>14</v>
      </c>
      <c r="W21" t="s">
        <v>0</v>
      </c>
      <c r="X21" t="s">
        <v>0</v>
      </c>
      <c r="Y21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>
        <v>9.51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>
        <v>21</v>
      </c>
      <c r="AX21" t="s">
        <v>0</v>
      </c>
      <c r="AY21" t="s">
        <v>0</v>
      </c>
      <c r="AZ21">
        <v>2.09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>
        <v>6.31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>
        <v>22.62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>
        <v>25.86</v>
      </c>
      <c r="EI21">
        <v>0</v>
      </c>
      <c r="EJ21" t="s">
        <v>0</v>
      </c>
      <c r="EK21" t="s">
        <v>0</v>
      </c>
    </row>
    <row r="22" spans="1:141" x14ac:dyDescent="0.25">
      <c r="A22" s="1">
        <v>18886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>
        <v>13.2</v>
      </c>
      <c r="L22" t="s">
        <v>0</v>
      </c>
      <c r="M22" t="s">
        <v>0</v>
      </c>
      <c r="N22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>
        <v>14.1</v>
      </c>
      <c r="W22" t="s">
        <v>0</v>
      </c>
      <c r="X22" t="s">
        <v>0</v>
      </c>
      <c r="Y22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>
        <v>9.58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>
        <v>21.1</v>
      </c>
      <c r="AX22" t="s">
        <v>0</v>
      </c>
      <c r="AY22" t="s">
        <v>0</v>
      </c>
      <c r="AZ22">
        <v>2.0299999999999998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>
        <v>6.38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>
        <v>22.69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>
        <v>26.03</v>
      </c>
      <c r="EI22">
        <v>0</v>
      </c>
      <c r="EJ22" t="s">
        <v>0</v>
      </c>
      <c r="EK22" t="s">
        <v>0</v>
      </c>
    </row>
    <row r="23" spans="1:141" x14ac:dyDescent="0.25">
      <c r="A23" s="1">
        <v>18916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>
        <v>13.26</v>
      </c>
      <c r="L23" t="s">
        <v>0</v>
      </c>
      <c r="M23" t="s">
        <v>0</v>
      </c>
      <c r="N23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>
        <v>14.2</v>
      </c>
      <c r="W23" t="s">
        <v>0</v>
      </c>
      <c r="X23" t="s">
        <v>0</v>
      </c>
      <c r="Y23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>
        <v>9.8000000000000007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>
        <v>5.25</v>
      </c>
      <c r="AT23" t="s">
        <v>0</v>
      </c>
      <c r="AU23" t="s">
        <v>0</v>
      </c>
      <c r="AV23" t="s">
        <v>0</v>
      </c>
      <c r="AW23">
        <v>21.6</v>
      </c>
      <c r="AX23" t="s">
        <v>0</v>
      </c>
      <c r="AY23" t="s">
        <v>0</v>
      </c>
      <c r="AZ23">
        <v>2.02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>
        <v>6.31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>
        <v>22.83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>
        <v>26.16</v>
      </c>
      <c r="EI23">
        <v>0</v>
      </c>
      <c r="EJ23" t="s">
        <v>0</v>
      </c>
      <c r="EK23" t="s">
        <v>0</v>
      </c>
    </row>
    <row r="24" spans="1:141" x14ac:dyDescent="0.25">
      <c r="A24" s="1">
        <v>18947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>
        <v>13.32</v>
      </c>
      <c r="L24" t="s">
        <v>0</v>
      </c>
      <c r="M24" t="s">
        <v>0</v>
      </c>
      <c r="N24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>
        <v>14.3</v>
      </c>
      <c r="W24" t="s">
        <v>0</v>
      </c>
      <c r="X24" t="s">
        <v>0</v>
      </c>
      <c r="Y24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>
        <v>9.8000000000000007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>
        <v>5.25</v>
      </c>
      <c r="AT24" t="s">
        <v>0</v>
      </c>
      <c r="AU24" t="s">
        <v>0</v>
      </c>
      <c r="AV24" t="s">
        <v>0</v>
      </c>
      <c r="AW24">
        <v>21.9</v>
      </c>
      <c r="AX24" t="s">
        <v>0</v>
      </c>
      <c r="AY24" t="s">
        <v>0</v>
      </c>
      <c r="AZ24">
        <v>1.96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>
        <v>6.38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>
        <v>22.95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>
        <v>26.32</v>
      </c>
      <c r="EI24">
        <v>0</v>
      </c>
      <c r="EJ24" t="s">
        <v>0</v>
      </c>
      <c r="EK24" t="s">
        <v>0</v>
      </c>
    </row>
    <row r="25" spans="1:141" x14ac:dyDescent="0.25">
      <c r="A25" s="1">
        <v>18977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>
        <v>13.37</v>
      </c>
      <c r="L25" t="s">
        <v>0</v>
      </c>
      <c r="M25" t="s">
        <v>0</v>
      </c>
      <c r="N25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>
        <v>14.3</v>
      </c>
      <c r="W25" t="s">
        <v>0</v>
      </c>
      <c r="X25" t="s">
        <v>0</v>
      </c>
      <c r="Y25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>
        <v>9.58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>
        <v>5.25</v>
      </c>
      <c r="AT25" t="s">
        <v>0</v>
      </c>
      <c r="AU25" t="s">
        <v>0</v>
      </c>
      <c r="AV25" t="s">
        <v>0</v>
      </c>
      <c r="AW25">
        <v>21.8</v>
      </c>
      <c r="AX25" t="s">
        <v>0</v>
      </c>
      <c r="AY25" t="s">
        <v>0</v>
      </c>
      <c r="AZ25">
        <v>1.9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>
        <v>6.45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>
        <v>22.98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>
        <v>26.47</v>
      </c>
      <c r="EI25">
        <v>0</v>
      </c>
      <c r="EJ25" t="s">
        <v>0</v>
      </c>
      <c r="EK25" t="s">
        <v>0</v>
      </c>
    </row>
    <row r="26" spans="1:141" x14ac:dyDescent="0.25">
      <c r="A26" s="1">
        <v>19008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>
        <v>13.42</v>
      </c>
      <c r="L26" t="s">
        <v>0</v>
      </c>
      <c r="M26" t="s">
        <v>0</v>
      </c>
      <c r="N26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>
        <v>14.4</v>
      </c>
      <c r="W26" t="s">
        <v>0</v>
      </c>
      <c r="X26" t="s">
        <v>0</v>
      </c>
      <c r="Y26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>
        <v>9.58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>
        <v>5.35</v>
      </c>
      <c r="AT26" t="s">
        <v>0</v>
      </c>
      <c r="AU26" t="s">
        <v>0</v>
      </c>
      <c r="AV26" t="s">
        <v>0</v>
      </c>
      <c r="AW26">
        <v>21.9</v>
      </c>
      <c r="AX26" t="s">
        <v>0</v>
      </c>
      <c r="AY26" t="s">
        <v>0</v>
      </c>
      <c r="AZ26">
        <v>1.89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>
        <v>6.52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>
        <v>22.91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>
        <v>26.45</v>
      </c>
      <c r="EI26">
        <v>0</v>
      </c>
      <c r="EJ26" t="s">
        <v>0</v>
      </c>
      <c r="EK26" t="s">
        <v>0</v>
      </c>
    </row>
    <row r="27" spans="1:141" x14ac:dyDescent="0.25">
      <c r="A27" s="1">
        <v>19039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>
        <v>13.43</v>
      </c>
      <c r="L27" t="s">
        <v>0</v>
      </c>
      <c r="M27" t="s">
        <v>0</v>
      </c>
      <c r="N27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>
        <v>14.3</v>
      </c>
      <c r="W27" t="s">
        <v>0</v>
      </c>
      <c r="X27" t="s">
        <v>0</v>
      </c>
      <c r="Y27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>
        <v>9.58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>
        <v>5.3</v>
      </c>
      <c r="AT27" t="s">
        <v>0</v>
      </c>
      <c r="AU27" t="s">
        <v>0</v>
      </c>
      <c r="AV27" t="s">
        <v>0</v>
      </c>
      <c r="AW27">
        <v>21.8</v>
      </c>
      <c r="AX27" t="s">
        <v>0</v>
      </c>
      <c r="AY27" t="s">
        <v>0</v>
      </c>
      <c r="AZ27">
        <v>1.87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>
        <v>6.59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>
        <v>22.95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>
        <v>26.41</v>
      </c>
      <c r="EI27">
        <v>0</v>
      </c>
      <c r="EJ27" t="s">
        <v>0</v>
      </c>
      <c r="EK27" t="s">
        <v>0</v>
      </c>
    </row>
    <row r="28" spans="1:141" x14ac:dyDescent="0.25">
      <c r="A28" s="1">
        <v>19068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>
        <v>13.31</v>
      </c>
      <c r="L28" t="s">
        <v>0</v>
      </c>
      <c r="M28" t="s">
        <v>0</v>
      </c>
      <c r="N28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>
        <v>14.2</v>
      </c>
      <c r="W28" t="s">
        <v>0</v>
      </c>
      <c r="X28" t="s">
        <v>0</v>
      </c>
      <c r="Y28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>
        <v>9.58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>
        <v>5.3</v>
      </c>
      <c r="AT28" t="s">
        <v>0</v>
      </c>
      <c r="AU28" t="s">
        <v>0</v>
      </c>
      <c r="AV28" t="s">
        <v>0</v>
      </c>
      <c r="AW28">
        <v>21.6</v>
      </c>
      <c r="AX28" t="s">
        <v>0</v>
      </c>
      <c r="AY28" t="s">
        <v>0</v>
      </c>
      <c r="AZ28">
        <v>1.86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>
        <v>6.59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>
        <v>22.95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>
        <v>26.39</v>
      </c>
      <c r="EI28">
        <v>0</v>
      </c>
      <c r="EJ28" t="s">
        <v>0</v>
      </c>
      <c r="EK28" t="s">
        <v>0</v>
      </c>
    </row>
    <row r="29" spans="1:141" x14ac:dyDescent="0.25">
      <c r="A29" s="1">
        <v>19099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>
        <v>13.18</v>
      </c>
      <c r="L29" t="s">
        <v>0</v>
      </c>
      <c r="M29" t="s">
        <v>0</v>
      </c>
      <c r="N29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>
        <v>14.2</v>
      </c>
      <c r="W29" t="s">
        <v>0</v>
      </c>
      <c r="X29" t="s">
        <v>0</v>
      </c>
      <c r="Y29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>
        <v>9.65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>
        <v>5.3</v>
      </c>
      <c r="AT29" t="s">
        <v>0</v>
      </c>
      <c r="AU29" t="s">
        <v>0</v>
      </c>
      <c r="AV29" t="s">
        <v>0</v>
      </c>
      <c r="AW29">
        <v>21.6</v>
      </c>
      <c r="AX29" t="s">
        <v>0</v>
      </c>
      <c r="AY29" t="s">
        <v>0</v>
      </c>
      <c r="AZ29">
        <v>1.87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>
        <v>6.59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>
        <v>22.86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>
        <v>26.46</v>
      </c>
      <c r="EI29">
        <v>0</v>
      </c>
      <c r="EJ29" t="s">
        <v>0</v>
      </c>
      <c r="EK29" t="s">
        <v>0</v>
      </c>
    </row>
    <row r="30" spans="1:141" x14ac:dyDescent="0.25">
      <c r="A30" s="1">
        <v>19129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>
        <v>13.04</v>
      </c>
      <c r="L30" t="s">
        <v>0</v>
      </c>
      <c r="M30" t="s">
        <v>0</v>
      </c>
      <c r="N30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>
        <v>14.1</v>
      </c>
      <c r="W30" t="s">
        <v>0</v>
      </c>
      <c r="X30" t="s">
        <v>0</v>
      </c>
      <c r="Y30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>
        <v>9.73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>
        <v>5.3</v>
      </c>
      <c r="AT30" t="s">
        <v>0</v>
      </c>
      <c r="AU30" t="s">
        <v>0</v>
      </c>
      <c r="AV30" t="s">
        <v>0</v>
      </c>
      <c r="AW30">
        <v>21.3</v>
      </c>
      <c r="AX30" t="s">
        <v>0</v>
      </c>
      <c r="AY30" t="s">
        <v>0</v>
      </c>
      <c r="AZ30">
        <v>1.89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>
        <v>6.59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>
        <v>22.95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>
        <v>26.47</v>
      </c>
      <c r="EI30">
        <v>0</v>
      </c>
      <c r="EJ30" t="s">
        <v>0</v>
      </c>
      <c r="EK30" t="s">
        <v>0</v>
      </c>
    </row>
    <row r="31" spans="1:141" x14ac:dyDescent="0.25">
      <c r="A31" s="1">
        <v>19160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>
        <v>13.08</v>
      </c>
      <c r="L31" t="s">
        <v>0</v>
      </c>
      <c r="M31" t="s">
        <v>0</v>
      </c>
      <c r="N31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>
        <v>14.1</v>
      </c>
      <c r="W31" t="s">
        <v>0</v>
      </c>
      <c r="X31" t="s">
        <v>0</v>
      </c>
      <c r="Y31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>
        <v>9.8000000000000007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>
        <v>5.3</v>
      </c>
      <c r="AT31" t="s">
        <v>0</v>
      </c>
      <c r="AU31" t="s">
        <v>0</v>
      </c>
      <c r="AV31" t="s">
        <v>0</v>
      </c>
      <c r="AW31">
        <v>21.2</v>
      </c>
      <c r="AX31" t="s">
        <v>0</v>
      </c>
      <c r="AY31" t="s">
        <v>0</v>
      </c>
      <c r="AZ31">
        <v>1.86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>
        <v>6.67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>
        <v>23.02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>
        <v>26.53</v>
      </c>
      <c r="EI31">
        <v>0</v>
      </c>
      <c r="EJ31" t="s">
        <v>0</v>
      </c>
      <c r="EK31" t="s">
        <v>0</v>
      </c>
    </row>
    <row r="32" spans="1:141" x14ac:dyDescent="0.25">
      <c r="A32" s="1">
        <v>19190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>
        <v>13.02</v>
      </c>
      <c r="L32" t="s">
        <v>0</v>
      </c>
      <c r="M32" t="s">
        <v>0</v>
      </c>
      <c r="N32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>
        <v>14.1</v>
      </c>
      <c r="W32" t="s">
        <v>0</v>
      </c>
      <c r="X32" t="s">
        <v>0</v>
      </c>
      <c r="Y32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>
        <v>9.58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>
        <v>5.3</v>
      </c>
      <c r="AT32" t="s">
        <v>0</v>
      </c>
      <c r="AU32" t="s">
        <v>0</v>
      </c>
      <c r="AV32" t="s">
        <v>0</v>
      </c>
      <c r="AW32">
        <v>20.9</v>
      </c>
      <c r="AX32" t="s">
        <v>0</v>
      </c>
      <c r="AY32" t="s">
        <v>0</v>
      </c>
      <c r="AZ32">
        <v>1.87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>
        <v>6.81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>
        <v>22.97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>
        <v>26.68</v>
      </c>
      <c r="EI32">
        <v>0</v>
      </c>
      <c r="EJ32" t="s">
        <v>0</v>
      </c>
      <c r="EK32" t="s">
        <v>0</v>
      </c>
    </row>
    <row r="33" spans="1:141" x14ac:dyDescent="0.25">
      <c r="A33" s="1">
        <v>19221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>
        <v>13.07</v>
      </c>
      <c r="L33" t="s">
        <v>0</v>
      </c>
      <c r="M33" t="s">
        <v>0</v>
      </c>
      <c r="N33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>
        <v>14.1</v>
      </c>
      <c r="W33" t="s">
        <v>0</v>
      </c>
      <c r="X33" t="s">
        <v>0</v>
      </c>
      <c r="Y33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>
        <v>9.51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>
        <v>5.3</v>
      </c>
      <c r="AT33" t="s">
        <v>0</v>
      </c>
      <c r="AU33" t="s">
        <v>0</v>
      </c>
      <c r="AV33" t="s">
        <v>0</v>
      </c>
      <c r="AW33">
        <v>21.2</v>
      </c>
      <c r="AX33" t="s">
        <v>0</v>
      </c>
      <c r="AY33" t="s">
        <v>0</v>
      </c>
      <c r="AZ33">
        <v>1.84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>
        <v>6.81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>
        <v>23.02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>
        <v>26.69</v>
      </c>
      <c r="EI33">
        <v>0</v>
      </c>
      <c r="EJ33" t="s">
        <v>0</v>
      </c>
      <c r="EK33" t="s">
        <v>0</v>
      </c>
    </row>
    <row r="34" spans="1:141" x14ac:dyDescent="0.25">
      <c r="A34" s="1">
        <v>19252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>
        <v>13.1</v>
      </c>
      <c r="L34" t="s">
        <v>0</v>
      </c>
      <c r="M34" t="s">
        <v>0</v>
      </c>
      <c r="N34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>
        <v>14.1</v>
      </c>
      <c r="W34" t="s">
        <v>0</v>
      </c>
      <c r="X34" t="s">
        <v>0</v>
      </c>
      <c r="Y34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>
        <v>9.73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>
        <v>5.3</v>
      </c>
      <c r="AT34" t="s">
        <v>0</v>
      </c>
      <c r="AU34" t="s">
        <v>0</v>
      </c>
      <c r="AV34" t="s">
        <v>0</v>
      </c>
      <c r="AW34">
        <v>21.2</v>
      </c>
      <c r="AX34" t="s">
        <v>0</v>
      </c>
      <c r="AY34" t="s">
        <v>0</v>
      </c>
      <c r="AZ34">
        <v>1.83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>
        <v>6.88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>
        <v>23.06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>
        <v>26.63</v>
      </c>
      <c r="EI34">
        <v>0</v>
      </c>
      <c r="EJ34" t="s">
        <v>0</v>
      </c>
      <c r="EK34" t="s">
        <v>0</v>
      </c>
    </row>
    <row r="35" spans="1:141" x14ac:dyDescent="0.25">
      <c r="A35" s="1">
        <v>19282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>
        <v>13.13</v>
      </c>
      <c r="L35" t="s">
        <v>0</v>
      </c>
      <c r="M35" t="s">
        <v>0</v>
      </c>
      <c r="N35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>
        <v>14.1</v>
      </c>
      <c r="W35" t="s">
        <v>0</v>
      </c>
      <c r="X35" t="s">
        <v>0</v>
      </c>
      <c r="Y35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>
        <v>9.94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>
        <v>5.35</v>
      </c>
      <c r="AT35" t="s">
        <v>0</v>
      </c>
      <c r="AU35" t="s">
        <v>0</v>
      </c>
      <c r="AV35" t="s">
        <v>0</v>
      </c>
      <c r="AW35">
        <v>21.3</v>
      </c>
      <c r="AX35" t="s">
        <v>0</v>
      </c>
      <c r="AY35" t="s">
        <v>0</v>
      </c>
      <c r="AZ35">
        <v>1.83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>
        <v>1E-3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>
        <v>6.88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>
        <v>22.99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>
        <v>26.69</v>
      </c>
      <c r="EI35">
        <v>0</v>
      </c>
      <c r="EJ35" t="s">
        <v>0</v>
      </c>
      <c r="EK35" t="s">
        <v>0</v>
      </c>
    </row>
    <row r="36" spans="1:141" x14ac:dyDescent="0.25">
      <c r="A36" s="1">
        <v>19313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>
        <v>13.15</v>
      </c>
      <c r="L36" t="s">
        <v>0</v>
      </c>
      <c r="M36" t="s">
        <v>0</v>
      </c>
      <c r="N36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>
        <v>14.1</v>
      </c>
      <c r="W36" t="s">
        <v>0</v>
      </c>
      <c r="X36" t="s">
        <v>0</v>
      </c>
      <c r="Y36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>
        <v>10.09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>
        <v>5.35</v>
      </c>
      <c r="AT36" t="s">
        <v>0</v>
      </c>
      <c r="AU36" t="s">
        <v>0</v>
      </c>
      <c r="AV36" t="s">
        <v>0</v>
      </c>
      <c r="AW36">
        <v>21.5</v>
      </c>
      <c r="AX36" t="s">
        <v>0</v>
      </c>
      <c r="AY36" t="s">
        <v>0</v>
      </c>
      <c r="AZ36">
        <v>1.84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>
        <v>1E-3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>
        <v>6.88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>
        <v>23.01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>
        <v>26.69</v>
      </c>
      <c r="EI36">
        <v>0</v>
      </c>
      <c r="EJ36" t="s">
        <v>0</v>
      </c>
      <c r="EK36" t="s">
        <v>0</v>
      </c>
    </row>
    <row r="37" spans="1:141" x14ac:dyDescent="0.25">
      <c r="A37" s="1">
        <v>19343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>
        <v>13.18</v>
      </c>
      <c r="L37" t="s">
        <v>0</v>
      </c>
      <c r="M37" t="s">
        <v>0</v>
      </c>
      <c r="N37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>
        <v>14.1</v>
      </c>
      <c r="W37" t="s">
        <v>0</v>
      </c>
      <c r="X37" t="s">
        <v>0</v>
      </c>
      <c r="Y37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>
        <v>9.8699999999999992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>
        <v>5.35</v>
      </c>
      <c r="AT37" t="s">
        <v>0</v>
      </c>
      <c r="AU37" t="s">
        <v>0</v>
      </c>
      <c r="AV37" t="s">
        <v>0</v>
      </c>
      <c r="AW37">
        <v>21.5</v>
      </c>
      <c r="AX37" t="s">
        <v>0</v>
      </c>
      <c r="AY37" t="s">
        <v>0</v>
      </c>
      <c r="AZ37">
        <v>1.85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>
        <v>1E-3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>
        <v>6.81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>
        <v>22.98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>
        <v>26.71</v>
      </c>
      <c r="EI37">
        <v>0</v>
      </c>
      <c r="EJ37" t="s">
        <v>0</v>
      </c>
      <c r="EK37" t="s">
        <v>0</v>
      </c>
    </row>
    <row r="38" spans="1:141" x14ac:dyDescent="0.25">
      <c r="A38" s="1">
        <v>19374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>
        <v>13.16</v>
      </c>
      <c r="L38" t="s">
        <v>0</v>
      </c>
      <c r="M38" t="s">
        <v>0</v>
      </c>
      <c r="N38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>
        <v>14.1</v>
      </c>
      <c r="W38" t="s">
        <v>0</v>
      </c>
      <c r="X38" t="s">
        <v>0</v>
      </c>
      <c r="Y38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>
        <v>9.8699999999999992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>
        <v>5.35</v>
      </c>
      <c r="AT38" t="s">
        <v>0</v>
      </c>
      <c r="AU38" t="s">
        <v>0</v>
      </c>
      <c r="AV38" t="s">
        <v>0</v>
      </c>
      <c r="AW38">
        <v>21.5</v>
      </c>
      <c r="AX38" t="s">
        <v>0</v>
      </c>
      <c r="AY38" t="s">
        <v>0</v>
      </c>
      <c r="AZ38">
        <v>1.87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>
        <v>1E-3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>
        <v>6.81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>
        <v>22.83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>
        <v>26.64</v>
      </c>
      <c r="EI38">
        <v>0</v>
      </c>
      <c r="EJ38" t="s">
        <v>0</v>
      </c>
      <c r="EK38" t="s">
        <v>0</v>
      </c>
    </row>
    <row r="39" spans="1:141" x14ac:dyDescent="0.25">
      <c r="A39" s="1">
        <v>19405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>
        <v>13.06</v>
      </c>
      <c r="L39" t="s">
        <v>0</v>
      </c>
      <c r="M39" t="s">
        <v>0</v>
      </c>
      <c r="N39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>
        <v>14</v>
      </c>
      <c r="W39" t="s">
        <v>0</v>
      </c>
      <c r="X39" t="s">
        <v>0</v>
      </c>
      <c r="Y39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>
        <v>9.94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>
        <v>5.4</v>
      </c>
      <c r="AT39" t="s">
        <v>0</v>
      </c>
      <c r="AU39" t="s">
        <v>0</v>
      </c>
      <c r="AV39" t="s">
        <v>0</v>
      </c>
      <c r="AW39">
        <v>21.4</v>
      </c>
      <c r="AX39" t="s">
        <v>0</v>
      </c>
      <c r="AY39" t="s">
        <v>0</v>
      </c>
      <c r="AZ39">
        <v>1.84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>
        <v>1E-3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>
        <v>6.81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>
        <v>22.78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>
        <v>26.59</v>
      </c>
      <c r="EI39">
        <v>0</v>
      </c>
      <c r="EJ39" t="s">
        <v>0</v>
      </c>
      <c r="EK39" t="s">
        <v>0</v>
      </c>
    </row>
    <row r="40" spans="1:141" x14ac:dyDescent="0.25">
      <c r="A40" s="1">
        <v>19433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>
        <v>13.03</v>
      </c>
      <c r="L40" t="s">
        <v>0</v>
      </c>
      <c r="M40" t="s">
        <v>0</v>
      </c>
      <c r="N40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>
        <v>13.9</v>
      </c>
      <c r="W40" t="s">
        <v>0</v>
      </c>
      <c r="X40" t="s">
        <v>0</v>
      </c>
      <c r="Y40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>
        <v>10.01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>
        <v>5.4</v>
      </c>
      <c r="AT40" t="s">
        <v>0</v>
      </c>
      <c r="AU40" t="s">
        <v>0</v>
      </c>
      <c r="AV40" t="s">
        <v>0</v>
      </c>
      <c r="AW40">
        <v>21.3</v>
      </c>
      <c r="AX40" t="s">
        <v>0</v>
      </c>
      <c r="AY40" t="s">
        <v>0</v>
      </c>
      <c r="AZ40">
        <v>1.89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>
        <v>1E-3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>
        <v>6.81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>
        <v>22.75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>
        <v>26.63</v>
      </c>
      <c r="EI40">
        <v>0</v>
      </c>
      <c r="EJ40" t="s">
        <v>0</v>
      </c>
      <c r="EK40" t="s">
        <v>0</v>
      </c>
    </row>
    <row r="41" spans="1:141" x14ac:dyDescent="0.25">
      <c r="A41" s="1">
        <v>19464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>
        <v>13.02</v>
      </c>
      <c r="L41" t="s">
        <v>0</v>
      </c>
      <c r="M41" t="s">
        <v>0</v>
      </c>
      <c r="N41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>
        <v>13.9</v>
      </c>
      <c r="W41" t="s">
        <v>0</v>
      </c>
      <c r="X41" t="s">
        <v>0</v>
      </c>
      <c r="Y41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>
        <v>10.09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>
        <v>5.4</v>
      </c>
      <c r="AT41" t="s">
        <v>0</v>
      </c>
      <c r="AU41" t="s">
        <v>0</v>
      </c>
      <c r="AV41" t="s">
        <v>0</v>
      </c>
      <c r="AW41">
        <v>21.3</v>
      </c>
      <c r="AX41" t="s">
        <v>0</v>
      </c>
      <c r="AY41" t="s">
        <v>0</v>
      </c>
      <c r="AZ41">
        <v>1.85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>
        <v>1E-3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>
        <v>6.81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>
        <v>22.69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>
        <v>26.69</v>
      </c>
      <c r="EI41">
        <v>0</v>
      </c>
      <c r="EJ41" t="s">
        <v>0</v>
      </c>
      <c r="EK41" t="s">
        <v>0</v>
      </c>
    </row>
    <row r="42" spans="1:141" x14ac:dyDescent="0.25">
      <c r="A42" s="1">
        <v>19494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>
        <v>13.04</v>
      </c>
      <c r="L42" t="s">
        <v>0</v>
      </c>
      <c r="M42" t="s">
        <v>0</v>
      </c>
      <c r="N42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>
        <v>13.9</v>
      </c>
      <c r="W42" t="s">
        <v>0</v>
      </c>
      <c r="X42" t="s">
        <v>0</v>
      </c>
      <c r="Y42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>
        <v>10.09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>
        <v>5.4</v>
      </c>
      <c r="AT42" t="s">
        <v>0</v>
      </c>
      <c r="AU42" t="s">
        <v>0</v>
      </c>
      <c r="AV42" t="s">
        <v>0</v>
      </c>
      <c r="AW42">
        <v>21.1</v>
      </c>
      <c r="AX42" t="s">
        <v>0</v>
      </c>
      <c r="AY42" t="s">
        <v>0</v>
      </c>
      <c r="AZ42">
        <v>1.89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>
        <v>1E-3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>
        <v>6.81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>
        <v>22.78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26.7</v>
      </c>
      <c r="EI42">
        <v>0</v>
      </c>
      <c r="EJ42" t="s">
        <v>0</v>
      </c>
      <c r="EK42" t="s">
        <v>0</v>
      </c>
    </row>
    <row r="43" spans="1:141" x14ac:dyDescent="0.25">
      <c r="A43" s="1">
        <v>19525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>
        <v>13.09</v>
      </c>
      <c r="L43" t="s">
        <v>0</v>
      </c>
      <c r="M43" t="s">
        <v>0</v>
      </c>
      <c r="N43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>
        <v>13.9</v>
      </c>
      <c r="W43" t="s">
        <v>0</v>
      </c>
      <c r="X43" t="s">
        <v>0</v>
      </c>
      <c r="Y43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>
        <v>10.23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>
        <v>5.4</v>
      </c>
      <c r="AT43" t="s">
        <v>0</v>
      </c>
      <c r="AU43" t="s">
        <v>0</v>
      </c>
      <c r="AV43" t="s">
        <v>0</v>
      </c>
      <c r="AW43">
        <v>20.9</v>
      </c>
      <c r="AX43" t="s">
        <v>0</v>
      </c>
      <c r="AY43" t="s">
        <v>0</v>
      </c>
      <c r="AZ43">
        <v>1.92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>
        <v>1E-3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>
        <v>6.88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>
        <v>22.81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 t="s">
        <v>0</v>
      </c>
      <c r="EH43">
        <v>26.77</v>
      </c>
      <c r="EI43">
        <v>0</v>
      </c>
      <c r="EJ43" t="s">
        <v>0</v>
      </c>
      <c r="EK43" t="s">
        <v>0</v>
      </c>
    </row>
    <row r="44" spans="1:141" x14ac:dyDescent="0.25">
      <c r="A44" s="1">
        <v>19555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>
        <v>13.1</v>
      </c>
      <c r="L44" t="s">
        <v>0</v>
      </c>
      <c r="M44" t="s">
        <v>0</v>
      </c>
      <c r="N44">
        <v>9.9999999999999995E-7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>
        <v>13.9</v>
      </c>
      <c r="W44" t="s">
        <v>0</v>
      </c>
      <c r="X44" t="s">
        <v>0</v>
      </c>
      <c r="Y44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>
        <v>10.16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>
        <v>5.4</v>
      </c>
      <c r="AT44" t="s">
        <v>0</v>
      </c>
      <c r="AU44" t="s">
        <v>0</v>
      </c>
      <c r="AV44" t="s">
        <v>0</v>
      </c>
      <c r="AW44">
        <v>20.8</v>
      </c>
      <c r="AX44" t="s">
        <v>0</v>
      </c>
      <c r="AY44" t="s">
        <v>0</v>
      </c>
      <c r="AZ44">
        <v>1.97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>
        <v>1E-3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>
        <v>6.88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>
        <v>22.78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 t="s">
        <v>0</v>
      </c>
      <c r="ED44" t="s">
        <v>0</v>
      </c>
      <c r="EE44" t="s">
        <v>0</v>
      </c>
      <c r="EF44" t="s">
        <v>0</v>
      </c>
      <c r="EG44" t="s">
        <v>0</v>
      </c>
      <c r="EH44">
        <v>26.79</v>
      </c>
      <c r="EI44">
        <v>0</v>
      </c>
      <c r="EJ44" t="s">
        <v>0</v>
      </c>
      <c r="EK44" t="s">
        <v>0</v>
      </c>
    </row>
    <row r="45" spans="1:141" x14ac:dyDescent="0.25">
      <c r="A45" s="1">
        <v>19586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>
        <v>13.16</v>
      </c>
      <c r="L45" t="s">
        <v>0</v>
      </c>
      <c r="M45" t="s">
        <v>0</v>
      </c>
      <c r="N45">
        <v>9.9999999999999995E-7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>
        <v>14.1</v>
      </c>
      <c r="W45" t="s">
        <v>0</v>
      </c>
      <c r="X45" t="s">
        <v>0</v>
      </c>
      <c r="Y45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>
        <v>10.01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>
        <v>5.4</v>
      </c>
      <c r="AT45" t="s">
        <v>0</v>
      </c>
      <c r="AU45" t="s">
        <v>0</v>
      </c>
      <c r="AV45" t="s">
        <v>0</v>
      </c>
      <c r="AW45">
        <v>20.9</v>
      </c>
      <c r="AX45" t="s">
        <v>0</v>
      </c>
      <c r="AY45" t="s">
        <v>0</v>
      </c>
      <c r="AZ45">
        <v>1.93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>
        <v>1E-3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>
        <v>6.88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>
        <v>22.81</v>
      </c>
      <c r="DW45" t="s">
        <v>0</v>
      </c>
      <c r="DX45" t="s">
        <v>0</v>
      </c>
      <c r="DY45" t="s">
        <v>0</v>
      </c>
      <c r="DZ45" t="s">
        <v>0</v>
      </c>
      <c r="EA45" t="s">
        <v>0</v>
      </c>
      <c r="EB45" t="s">
        <v>0</v>
      </c>
      <c r="EC45" t="s">
        <v>0</v>
      </c>
      <c r="ED45" t="s">
        <v>0</v>
      </c>
      <c r="EE45" t="s">
        <v>0</v>
      </c>
      <c r="EF45" t="s">
        <v>0</v>
      </c>
      <c r="EG45" t="s">
        <v>0</v>
      </c>
      <c r="EH45">
        <v>26.85</v>
      </c>
      <c r="EI45">
        <v>0</v>
      </c>
      <c r="EJ45" t="s">
        <v>0</v>
      </c>
      <c r="EK45" t="s">
        <v>0</v>
      </c>
    </row>
    <row r="46" spans="1:141" x14ac:dyDescent="0.25">
      <c r="A46" s="1">
        <v>19617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>
        <v>13.25</v>
      </c>
      <c r="L46" t="s">
        <v>0</v>
      </c>
      <c r="M46" t="s">
        <v>0</v>
      </c>
      <c r="N46">
        <v>9.9999999999999995E-7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>
        <v>14.1</v>
      </c>
      <c r="W46" t="s">
        <v>0</v>
      </c>
      <c r="X46" t="s">
        <v>0</v>
      </c>
      <c r="Y46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>
        <v>10.23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>
        <v>5.4</v>
      </c>
      <c r="AT46" t="s">
        <v>0</v>
      </c>
      <c r="AU46" t="s">
        <v>0</v>
      </c>
      <c r="AV46" t="s">
        <v>0</v>
      </c>
      <c r="AW46">
        <v>20.7</v>
      </c>
      <c r="AX46" t="s">
        <v>0</v>
      </c>
      <c r="AY46" t="s">
        <v>0</v>
      </c>
      <c r="AZ46">
        <v>1.9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>
        <v>1E-3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>
        <v>6.88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>
        <v>22.87</v>
      </c>
      <c r="DW46" t="s">
        <v>0</v>
      </c>
      <c r="DX46" t="s">
        <v>0</v>
      </c>
      <c r="DY46" t="s">
        <v>0</v>
      </c>
      <c r="DZ46" t="s">
        <v>0</v>
      </c>
      <c r="EA46" t="s">
        <v>0</v>
      </c>
      <c r="EB46" t="s">
        <v>0</v>
      </c>
      <c r="EC46" t="s">
        <v>0</v>
      </c>
      <c r="ED46" t="s">
        <v>0</v>
      </c>
      <c r="EE46" t="s">
        <v>0</v>
      </c>
      <c r="EF46" t="s">
        <v>0</v>
      </c>
      <c r="EG46" t="s">
        <v>0</v>
      </c>
      <c r="EH46">
        <v>26.89</v>
      </c>
      <c r="EI46">
        <v>0</v>
      </c>
      <c r="EJ46" t="s">
        <v>0</v>
      </c>
      <c r="EK46" t="s">
        <v>0</v>
      </c>
    </row>
    <row r="47" spans="1:141" x14ac:dyDescent="0.25">
      <c r="A47" s="1">
        <v>19647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>
        <v>13.24</v>
      </c>
      <c r="L47" t="s">
        <v>0</v>
      </c>
      <c r="M47" t="s">
        <v>0</v>
      </c>
      <c r="N47">
        <v>9.9999999999999995E-7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>
        <v>14.2</v>
      </c>
      <c r="W47" t="s">
        <v>0</v>
      </c>
      <c r="X47" t="s">
        <v>0</v>
      </c>
      <c r="Y47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>
        <v>10.09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>
        <v>5.46</v>
      </c>
      <c r="AT47" t="s">
        <v>0</v>
      </c>
      <c r="AU47" t="s">
        <v>0</v>
      </c>
      <c r="AV47" t="s">
        <v>0</v>
      </c>
      <c r="AW47">
        <v>20.8</v>
      </c>
      <c r="AX47" t="s">
        <v>0</v>
      </c>
      <c r="AY47" t="s">
        <v>0</v>
      </c>
      <c r="AZ47">
        <v>1.92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>
        <v>1E-3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>
        <v>6.95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>
        <v>22.9</v>
      </c>
      <c r="DW47" t="s">
        <v>0</v>
      </c>
      <c r="DX47" t="s">
        <v>0</v>
      </c>
      <c r="DY47" t="s">
        <v>0</v>
      </c>
      <c r="DZ47" t="s">
        <v>0</v>
      </c>
      <c r="EA47" t="s">
        <v>0</v>
      </c>
      <c r="EB47" t="s">
        <v>0</v>
      </c>
      <c r="EC47" t="s">
        <v>0</v>
      </c>
      <c r="ED47" t="s">
        <v>0</v>
      </c>
      <c r="EE47" t="s">
        <v>0</v>
      </c>
      <c r="EF47" t="s">
        <v>0</v>
      </c>
      <c r="EG47" t="s">
        <v>0</v>
      </c>
      <c r="EH47">
        <v>26.95</v>
      </c>
      <c r="EI47">
        <v>0</v>
      </c>
      <c r="EJ47" t="s">
        <v>0</v>
      </c>
      <c r="EK47" t="s">
        <v>0</v>
      </c>
    </row>
    <row r="48" spans="1:141" x14ac:dyDescent="0.25">
      <c r="A48" s="1">
        <v>19678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>
        <v>13.27</v>
      </c>
      <c r="L48" t="s">
        <v>0</v>
      </c>
      <c r="M48" t="s">
        <v>0</v>
      </c>
      <c r="N48">
        <v>9.9999999999999995E-7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>
        <v>14.1</v>
      </c>
      <c r="W48" t="s">
        <v>0</v>
      </c>
      <c r="X48" t="s">
        <v>0</v>
      </c>
      <c r="Y48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>
        <v>10.16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>
        <v>5.4</v>
      </c>
      <c r="AT48" t="s">
        <v>0</v>
      </c>
      <c r="AU48" t="s">
        <v>0</v>
      </c>
      <c r="AV48" t="s">
        <v>0</v>
      </c>
      <c r="AW48">
        <v>21</v>
      </c>
      <c r="AX48" t="s">
        <v>0</v>
      </c>
      <c r="AY48" t="s">
        <v>0</v>
      </c>
      <c r="AZ48">
        <v>1.91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>
        <v>1E-3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>
        <v>6.95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>
        <v>22.9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 t="s">
        <v>0</v>
      </c>
      <c r="EC48" t="s">
        <v>0</v>
      </c>
      <c r="ED48" t="s">
        <v>0</v>
      </c>
      <c r="EE48" t="s">
        <v>0</v>
      </c>
      <c r="EF48" t="s">
        <v>0</v>
      </c>
      <c r="EG48" t="s">
        <v>0</v>
      </c>
      <c r="EH48">
        <v>26.85</v>
      </c>
      <c r="EI48">
        <v>0</v>
      </c>
      <c r="EJ48" t="s">
        <v>0</v>
      </c>
      <c r="EK48" t="s">
        <v>0</v>
      </c>
    </row>
    <row r="49" spans="1:141" x14ac:dyDescent="0.25">
      <c r="A49" s="1">
        <v>19708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>
        <v>13.24</v>
      </c>
      <c r="L49" t="s">
        <v>0</v>
      </c>
      <c r="M49" t="s">
        <v>0</v>
      </c>
      <c r="N49">
        <v>9.9999999999999995E-7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>
        <v>14.1</v>
      </c>
      <c r="W49" t="s">
        <v>0</v>
      </c>
      <c r="X49" t="s">
        <v>0</v>
      </c>
      <c r="Y49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>
        <v>10.23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>
        <v>5.35</v>
      </c>
      <c r="AT49" t="s">
        <v>0</v>
      </c>
      <c r="AU49" t="s">
        <v>0</v>
      </c>
      <c r="AV49" t="s">
        <v>0</v>
      </c>
      <c r="AW49">
        <v>21</v>
      </c>
      <c r="AX49" t="s">
        <v>0</v>
      </c>
      <c r="AY49" t="s">
        <v>0</v>
      </c>
      <c r="AZ49">
        <v>1.92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>
        <v>1E-3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>
        <v>6.95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>
        <v>22.86</v>
      </c>
      <c r="DW49" t="s">
        <v>0</v>
      </c>
      <c r="DX49" t="s">
        <v>0</v>
      </c>
      <c r="DY49" t="s">
        <v>0</v>
      </c>
      <c r="DZ49" t="s">
        <v>0</v>
      </c>
      <c r="EA49" t="s">
        <v>0</v>
      </c>
      <c r="EB49" t="s">
        <v>0</v>
      </c>
      <c r="EC49" t="s">
        <v>0</v>
      </c>
      <c r="ED49" t="s">
        <v>0</v>
      </c>
      <c r="EE49" t="s">
        <v>0</v>
      </c>
      <c r="EF49" t="s">
        <v>0</v>
      </c>
      <c r="EG49" t="s">
        <v>0</v>
      </c>
      <c r="EH49">
        <v>26.87</v>
      </c>
      <c r="EI49">
        <v>0</v>
      </c>
      <c r="EJ49" t="s">
        <v>0</v>
      </c>
      <c r="EK49" t="s">
        <v>0</v>
      </c>
    </row>
    <row r="50" spans="1:141" x14ac:dyDescent="0.25">
      <c r="A50" s="1">
        <v>19739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>
        <v>13.29</v>
      </c>
      <c r="L50" t="s">
        <v>0</v>
      </c>
      <c r="M50" t="s">
        <v>0</v>
      </c>
      <c r="N50">
        <v>9.9999999999999995E-7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>
        <v>14.1</v>
      </c>
      <c r="W50" t="s">
        <v>0</v>
      </c>
      <c r="X50" t="s">
        <v>0</v>
      </c>
      <c r="Y50">
        <v>0</v>
      </c>
      <c r="Z50" t="s">
        <v>0</v>
      </c>
      <c r="AA50">
        <v>2.6593499999999999E-2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>
        <v>10.23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>
        <v>5.46</v>
      </c>
      <c r="AT50" t="s">
        <v>0</v>
      </c>
      <c r="AU50" t="s">
        <v>0</v>
      </c>
      <c r="AV50" t="s">
        <v>0</v>
      </c>
      <c r="AW50">
        <v>21</v>
      </c>
      <c r="AX50" t="s">
        <v>0</v>
      </c>
      <c r="AY50" t="s">
        <v>0</v>
      </c>
      <c r="AZ50">
        <v>1.92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>
        <v>1E-3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>
        <v>6.95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>
        <v>22.82</v>
      </c>
      <c r="DW50" t="s">
        <v>0</v>
      </c>
      <c r="DX50" t="s">
        <v>0</v>
      </c>
      <c r="DY50" t="s">
        <v>0</v>
      </c>
      <c r="DZ50" t="s">
        <v>0</v>
      </c>
      <c r="EA50" t="s">
        <v>0</v>
      </c>
      <c r="EB50" t="s">
        <v>0</v>
      </c>
      <c r="EC50" t="s">
        <v>0</v>
      </c>
      <c r="ED50" t="s">
        <v>0</v>
      </c>
      <c r="EE50" t="s">
        <v>0</v>
      </c>
      <c r="EF50" t="s">
        <v>0</v>
      </c>
      <c r="EG50" t="s">
        <v>0</v>
      </c>
      <c r="EH50">
        <v>26.94</v>
      </c>
      <c r="EI50">
        <v>0</v>
      </c>
      <c r="EJ50" t="s">
        <v>0</v>
      </c>
      <c r="EK50" t="s">
        <v>0</v>
      </c>
    </row>
    <row r="51" spans="1:141" x14ac:dyDescent="0.25">
      <c r="A51" s="1">
        <v>19770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>
        <v>13.41</v>
      </c>
      <c r="L51" t="s">
        <v>0</v>
      </c>
      <c r="M51" t="s">
        <v>0</v>
      </c>
      <c r="N51">
        <v>9.9999999999999995E-7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>
        <v>14.1</v>
      </c>
      <c r="W51" t="s">
        <v>0</v>
      </c>
      <c r="X51" t="s">
        <v>0</v>
      </c>
      <c r="Y51">
        <v>0</v>
      </c>
      <c r="Z51" t="s">
        <v>0</v>
      </c>
      <c r="AA51">
        <v>2.64269E-2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>
        <v>10.37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>
        <v>5.46</v>
      </c>
      <c r="AT51" t="s">
        <v>0</v>
      </c>
      <c r="AU51" t="s">
        <v>0</v>
      </c>
      <c r="AV51" t="s">
        <v>0</v>
      </c>
      <c r="AW51">
        <v>21.1</v>
      </c>
      <c r="AX51" t="s">
        <v>0</v>
      </c>
      <c r="AY51" t="s">
        <v>0</v>
      </c>
      <c r="AZ51">
        <v>1.98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>
        <v>1E-3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>
        <v>6.95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>
        <v>22.78</v>
      </c>
      <c r="DW51" t="s">
        <v>0</v>
      </c>
      <c r="DX51" t="s">
        <v>0</v>
      </c>
      <c r="DY51" t="s">
        <v>0</v>
      </c>
      <c r="DZ51" t="s">
        <v>0</v>
      </c>
      <c r="EA51" t="s">
        <v>0</v>
      </c>
      <c r="EB51" t="s">
        <v>0</v>
      </c>
      <c r="EC51" t="s">
        <v>0</v>
      </c>
      <c r="ED51" t="s">
        <v>0</v>
      </c>
      <c r="EE51" t="s">
        <v>0</v>
      </c>
      <c r="EF51" t="s">
        <v>0</v>
      </c>
      <c r="EG51" t="s">
        <v>0</v>
      </c>
      <c r="EH51">
        <v>26.99</v>
      </c>
      <c r="EI51">
        <v>0</v>
      </c>
      <c r="EJ51" t="s">
        <v>0</v>
      </c>
      <c r="EK51" t="s">
        <v>0</v>
      </c>
    </row>
    <row r="52" spans="1:141" x14ac:dyDescent="0.25">
      <c r="A52" s="1">
        <v>19798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>
        <v>13.37</v>
      </c>
      <c r="L52" t="s">
        <v>0</v>
      </c>
      <c r="M52" t="s">
        <v>0</v>
      </c>
      <c r="N52">
        <v>9.9999999999999995E-7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>
        <v>14</v>
      </c>
      <c r="W52" t="s">
        <v>0</v>
      </c>
      <c r="X52" t="s">
        <v>0</v>
      </c>
      <c r="Y52">
        <v>0</v>
      </c>
      <c r="Z52" t="s">
        <v>0</v>
      </c>
      <c r="AA52">
        <v>2.60938E-2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>
        <v>10.45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>
        <v>5.4</v>
      </c>
      <c r="AT52" t="s">
        <v>0</v>
      </c>
      <c r="AU52" t="s">
        <v>0</v>
      </c>
      <c r="AV52" t="s">
        <v>0</v>
      </c>
      <c r="AW52">
        <v>21.1</v>
      </c>
      <c r="AX52" t="s">
        <v>0</v>
      </c>
      <c r="AY52" t="s">
        <v>0</v>
      </c>
      <c r="AZ52">
        <v>2.02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>
        <v>1E-3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>
        <v>7.02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>
        <v>1.79</v>
      </c>
      <c r="DR52" t="s">
        <v>0</v>
      </c>
      <c r="DS52" t="s">
        <v>0</v>
      </c>
      <c r="DT52" t="s">
        <v>0</v>
      </c>
      <c r="DU52" t="s">
        <v>0</v>
      </c>
      <c r="DV52">
        <v>22.77</v>
      </c>
      <c r="DW52" t="s">
        <v>0</v>
      </c>
      <c r="DX52" t="s">
        <v>0</v>
      </c>
      <c r="DY52" t="s">
        <v>0</v>
      </c>
      <c r="DZ52" t="s">
        <v>0</v>
      </c>
      <c r="EA52" t="s">
        <v>0</v>
      </c>
      <c r="EB52" t="s">
        <v>0</v>
      </c>
      <c r="EC52" t="s">
        <v>0</v>
      </c>
      <c r="ED52" t="s">
        <v>0</v>
      </c>
      <c r="EE52" t="s">
        <v>0</v>
      </c>
      <c r="EF52" t="s">
        <v>0</v>
      </c>
      <c r="EG52" t="s">
        <v>0</v>
      </c>
      <c r="EH52">
        <v>26.93</v>
      </c>
      <c r="EI52">
        <v>0</v>
      </c>
      <c r="EJ52" t="s">
        <v>0</v>
      </c>
      <c r="EK52" t="s">
        <v>0</v>
      </c>
    </row>
    <row r="53" spans="1:141" x14ac:dyDescent="0.25">
      <c r="A53" s="1">
        <v>19829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>
        <v>13.35</v>
      </c>
      <c r="L53" t="s">
        <v>0</v>
      </c>
      <c r="M53" t="s">
        <v>0</v>
      </c>
      <c r="N53">
        <v>9.9999999999999995E-7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>
        <v>14</v>
      </c>
      <c r="W53" t="s">
        <v>0</v>
      </c>
      <c r="X53" t="s">
        <v>0</v>
      </c>
      <c r="Y53">
        <v>0</v>
      </c>
      <c r="Z53" t="s">
        <v>0</v>
      </c>
      <c r="AA53">
        <v>2.6177099999999998E-2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>
        <v>10.23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>
        <v>5.46</v>
      </c>
      <c r="AT53" t="s">
        <v>0</v>
      </c>
      <c r="AU53" t="s">
        <v>0</v>
      </c>
      <c r="AV53" t="s">
        <v>0</v>
      </c>
      <c r="AW53">
        <v>21.1</v>
      </c>
      <c r="AX53" t="s">
        <v>0</v>
      </c>
      <c r="AY53" t="s">
        <v>0</v>
      </c>
      <c r="AZ53">
        <v>2.08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>
        <v>1E-3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>
        <v>7.02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>
        <v>1.79</v>
      </c>
      <c r="DR53" t="s">
        <v>0</v>
      </c>
      <c r="DS53" t="s">
        <v>0</v>
      </c>
      <c r="DT53" t="s">
        <v>0</v>
      </c>
      <c r="DU53" t="s">
        <v>0</v>
      </c>
      <c r="DV53">
        <v>22.79</v>
      </c>
      <c r="DW53" t="s">
        <v>0</v>
      </c>
      <c r="DX53" t="s">
        <v>0</v>
      </c>
      <c r="DY53" t="s">
        <v>0</v>
      </c>
      <c r="DZ53" t="s">
        <v>0</v>
      </c>
      <c r="EA53" t="s">
        <v>0</v>
      </c>
      <c r="EB53" t="s">
        <v>0</v>
      </c>
      <c r="EC53" t="s">
        <v>0</v>
      </c>
      <c r="ED53" t="s">
        <v>0</v>
      </c>
      <c r="EE53" t="s">
        <v>0</v>
      </c>
      <c r="EF53" t="s">
        <v>0</v>
      </c>
      <c r="EG53" t="s">
        <v>0</v>
      </c>
      <c r="EH53">
        <v>26.86</v>
      </c>
      <c r="EI53">
        <v>0</v>
      </c>
      <c r="EJ53" t="s">
        <v>0</v>
      </c>
      <c r="EK53" t="s">
        <v>0</v>
      </c>
    </row>
    <row r="54" spans="1:141" x14ac:dyDescent="0.25">
      <c r="A54" s="1">
        <v>19859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>
        <v>13.39</v>
      </c>
      <c r="L54" t="s">
        <v>0</v>
      </c>
      <c r="M54" t="s">
        <v>0</v>
      </c>
      <c r="N54">
        <v>9.9999999999999995E-7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>
        <v>14</v>
      </c>
      <c r="W54" t="s">
        <v>0</v>
      </c>
      <c r="X54" t="s">
        <v>0</v>
      </c>
      <c r="Y54">
        <v>0</v>
      </c>
      <c r="Z54" t="s">
        <v>0</v>
      </c>
      <c r="AA54">
        <v>2.62603E-2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>
        <v>10.45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>
        <v>5.46</v>
      </c>
      <c r="AT54" t="s">
        <v>0</v>
      </c>
      <c r="AU54" t="s">
        <v>0</v>
      </c>
      <c r="AV54" t="s">
        <v>0</v>
      </c>
      <c r="AW54">
        <v>21</v>
      </c>
      <c r="AX54" t="s">
        <v>0</v>
      </c>
      <c r="AY54" t="s">
        <v>0</v>
      </c>
      <c r="AZ54">
        <v>2.16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>
        <v>1E-3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>
        <v>7.1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>
        <v>1.79</v>
      </c>
      <c r="DR54" t="s">
        <v>0</v>
      </c>
      <c r="DS54" t="s">
        <v>0</v>
      </c>
      <c r="DT54" t="s">
        <v>0</v>
      </c>
      <c r="DU54" t="s">
        <v>0</v>
      </c>
      <c r="DV54">
        <v>22.86</v>
      </c>
      <c r="DW54" t="s">
        <v>0</v>
      </c>
      <c r="DX54" t="s">
        <v>0</v>
      </c>
      <c r="DY54" t="s">
        <v>0</v>
      </c>
      <c r="DZ54" t="s">
        <v>0</v>
      </c>
      <c r="EA54" t="s">
        <v>0</v>
      </c>
      <c r="EB54" t="s">
        <v>0</v>
      </c>
      <c r="EC54" t="s">
        <v>0</v>
      </c>
      <c r="ED54" t="s">
        <v>0</v>
      </c>
      <c r="EE54" t="s">
        <v>0</v>
      </c>
      <c r="EF54" t="s">
        <v>0</v>
      </c>
      <c r="EG54" t="s">
        <v>0</v>
      </c>
      <c r="EH54">
        <v>26.93</v>
      </c>
      <c r="EI54">
        <v>0</v>
      </c>
      <c r="EJ54" t="s">
        <v>0</v>
      </c>
      <c r="EK54" t="s">
        <v>0</v>
      </c>
    </row>
    <row r="55" spans="1:141" x14ac:dyDescent="0.25">
      <c r="A55" s="1">
        <v>19890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>
        <v>13.44</v>
      </c>
      <c r="L55" t="s">
        <v>0</v>
      </c>
      <c r="M55" t="s">
        <v>0</v>
      </c>
      <c r="N55">
        <v>9.9999999999999995E-7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>
        <v>14.1</v>
      </c>
      <c r="W55" t="s">
        <v>0</v>
      </c>
      <c r="X55" t="s">
        <v>0</v>
      </c>
      <c r="Y55">
        <v>0</v>
      </c>
      <c r="Z55" t="s">
        <v>0</v>
      </c>
      <c r="AA55">
        <v>2.6399100000000002E-2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>
        <v>10.52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>
        <v>5.4</v>
      </c>
      <c r="AT55" t="s">
        <v>0</v>
      </c>
      <c r="AU55" t="s">
        <v>0</v>
      </c>
      <c r="AV55" t="s">
        <v>0</v>
      </c>
      <c r="AW55">
        <v>20.9</v>
      </c>
      <c r="AX55" t="s">
        <v>0</v>
      </c>
      <c r="AY55" t="s">
        <v>0</v>
      </c>
      <c r="AZ55">
        <v>2.16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>
        <v>1E-3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>
        <v>7.1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>
        <v>1.79</v>
      </c>
      <c r="DR55" t="s">
        <v>0</v>
      </c>
      <c r="DS55" t="s">
        <v>0</v>
      </c>
      <c r="DT55" t="s">
        <v>0</v>
      </c>
      <c r="DU55" t="s">
        <v>0</v>
      </c>
      <c r="DV55">
        <v>22.91</v>
      </c>
      <c r="DW55" t="s">
        <v>0</v>
      </c>
      <c r="DX55" t="s">
        <v>0</v>
      </c>
      <c r="DY55" t="s">
        <v>0</v>
      </c>
      <c r="DZ55" t="s">
        <v>0</v>
      </c>
      <c r="EA55" t="s">
        <v>0</v>
      </c>
      <c r="EB55" t="s">
        <v>0</v>
      </c>
      <c r="EC55" t="s">
        <v>0</v>
      </c>
      <c r="ED55" t="s">
        <v>0</v>
      </c>
      <c r="EE55" t="s">
        <v>0</v>
      </c>
      <c r="EF55" t="s">
        <v>0</v>
      </c>
      <c r="EG55" t="s">
        <v>0</v>
      </c>
      <c r="EH55">
        <v>26.94</v>
      </c>
      <c r="EI55">
        <v>0</v>
      </c>
      <c r="EJ55" t="s">
        <v>0</v>
      </c>
      <c r="EK55" t="s">
        <v>0</v>
      </c>
    </row>
    <row r="56" spans="1:141" x14ac:dyDescent="0.25">
      <c r="A56" s="1">
        <v>19920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>
        <v>13.37</v>
      </c>
      <c r="L56" t="s">
        <v>0</v>
      </c>
      <c r="M56" t="s">
        <v>0</v>
      </c>
      <c r="N56">
        <v>9.9999999999999995E-7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>
        <v>14.1</v>
      </c>
      <c r="W56" t="s">
        <v>0</v>
      </c>
      <c r="X56" t="s">
        <v>0</v>
      </c>
      <c r="Y56">
        <v>0</v>
      </c>
      <c r="Z56" t="s">
        <v>0</v>
      </c>
      <c r="AA56">
        <v>2.6593499999999999E-2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>
        <v>10.45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>
        <v>5.46</v>
      </c>
      <c r="AT56" t="s">
        <v>0</v>
      </c>
      <c r="AU56" t="s">
        <v>0</v>
      </c>
      <c r="AV56" t="s">
        <v>0</v>
      </c>
      <c r="AW56">
        <v>20.8</v>
      </c>
      <c r="AX56" t="s">
        <v>0</v>
      </c>
      <c r="AY56" t="s">
        <v>0</v>
      </c>
      <c r="AZ56">
        <v>2.17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>
        <v>1E-3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>
        <v>7.31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>
        <v>1.79</v>
      </c>
      <c r="DR56" t="s">
        <v>0</v>
      </c>
      <c r="DS56" t="s">
        <v>0</v>
      </c>
      <c r="DT56" t="s">
        <v>0</v>
      </c>
      <c r="DU56" t="s">
        <v>0</v>
      </c>
      <c r="DV56">
        <v>22.98</v>
      </c>
      <c r="DW56" t="s">
        <v>0</v>
      </c>
      <c r="DX56" t="s">
        <v>0</v>
      </c>
      <c r="DY56" t="s">
        <v>0</v>
      </c>
      <c r="DZ56" t="s">
        <v>0</v>
      </c>
      <c r="EA56" t="s">
        <v>0</v>
      </c>
      <c r="EB56" t="s">
        <v>0</v>
      </c>
      <c r="EC56" t="s">
        <v>0</v>
      </c>
      <c r="ED56" t="s">
        <v>0</v>
      </c>
      <c r="EE56" t="s">
        <v>0</v>
      </c>
      <c r="EF56" t="s">
        <v>0</v>
      </c>
      <c r="EG56" t="s">
        <v>0</v>
      </c>
      <c r="EH56">
        <v>26.86</v>
      </c>
      <c r="EI56">
        <v>0</v>
      </c>
      <c r="EJ56" t="s">
        <v>0</v>
      </c>
      <c r="EK56" t="s">
        <v>0</v>
      </c>
    </row>
    <row r="57" spans="1:141" x14ac:dyDescent="0.25">
      <c r="A57" s="1">
        <v>19951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>
        <v>13.4</v>
      </c>
      <c r="L57" t="s">
        <v>0</v>
      </c>
      <c r="M57" t="s">
        <v>0</v>
      </c>
      <c r="N57">
        <v>9.9999999999999995E-7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>
        <v>14.2</v>
      </c>
      <c r="W57" t="s">
        <v>0</v>
      </c>
      <c r="X57" t="s">
        <v>0</v>
      </c>
      <c r="Y57">
        <v>0</v>
      </c>
      <c r="Z57" t="s">
        <v>0</v>
      </c>
      <c r="AA57">
        <v>2.64269E-2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>
        <v>10.45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>
        <v>5.46</v>
      </c>
      <c r="AT57" t="s">
        <v>0</v>
      </c>
      <c r="AU57" t="s">
        <v>0</v>
      </c>
      <c r="AV57" t="s">
        <v>0</v>
      </c>
      <c r="AW57">
        <v>21</v>
      </c>
      <c r="AX57" t="s">
        <v>0</v>
      </c>
      <c r="AY57" t="s">
        <v>0</v>
      </c>
      <c r="AZ57">
        <v>2.09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>
        <v>1E-3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>
        <v>7.31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 t="s">
        <v>0</v>
      </c>
      <c r="DI57" t="s">
        <v>0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>
        <v>1.78</v>
      </c>
      <c r="DR57" t="s">
        <v>0</v>
      </c>
      <c r="DS57" t="s">
        <v>0</v>
      </c>
      <c r="DT57" t="s">
        <v>0</v>
      </c>
      <c r="DU57" t="s">
        <v>0</v>
      </c>
      <c r="DV57">
        <v>23.08</v>
      </c>
      <c r="DW57" t="s">
        <v>0</v>
      </c>
      <c r="DX57" t="s">
        <v>0</v>
      </c>
      <c r="DY57" t="s">
        <v>0</v>
      </c>
      <c r="DZ57" t="s">
        <v>0</v>
      </c>
      <c r="EA57" t="s">
        <v>0</v>
      </c>
      <c r="EB57" t="s">
        <v>0</v>
      </c>
      <c r="EC57" t="s">
        <v>0</v>
      </c>
      <c r="ED57" t="s">
        <v>0</v>
      </c>
      <c r="EE57" t="s">
        <v>0</v>
      </c>
      <c r="EF57" t="s">
        <v>0</v>
      </c>
      <c r="EG57" t="s">
        <v>0</v>
      </c>
      <c r="EH57">
        <v>26.85</v>
      </c>
      <c r="EI57">
        <v>0</v>
      </c>
      <c r="EJ57" t="s">
        <v>0</v>
      </c>
      <c r="EK57" t="s">
        <v>0</v>
      </c>
    </row>
    <row r="58" spans="1:141" x14ac:dyDescent="0.25">
      <c r="A58" s="1">
        <v>19982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>
        <v>13.38</v>
      </c>
      <c r="L58" t="s">
        <v>0</v>
      </c>
      <c r="M58" t="s">
        <v>0</v>
      </c>
      <c r="N58">
        <v>9.9999999999999995E-7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>
        <v>14.2</v>
      </c>
      <c r="W58" t="s">
        <v>0</v>
      </c>
      <c r="X58" t="s">
        <v>0</v>
      </c>
      <c r="Y58">
        <v>0</v>
      </c>
      <c r="Z58" t="s">
        <v>0</v>
      </c>
      <c r="AA58">
        <v>2.60938E-2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>
        <v>10.81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>
        <v>5.46</v>
      </c>
      <c r="AT58" t="s">
        <v>0</v>
      </c>
      <c r="AU58" t="s">
        <v>0</v>
      </c>
      <c r="AV58" t="s">
        <v>0</v>
      </c>
      <c r="AW58">
        <v>21</v>
      </c>
      <c r="AX58" t="s">
        <v>0</v>
      </c>
      <c r="AY58" t="s">
        <v>0</v>
      </c>
      <c r="AZ58">
        <v>2.06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>
        <v>1E-3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>
        <v>7.31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>
        <v>1.78</v>
      </c>
      <c r="DR58" t="s">
        <v>0</v>
      </c>
      <c r="DS58" t="s">
        <v>0</v>
      </c>
      <c r="DT58" t="s">
        <v>0</v>
      </c>
      <c r="DU58" t="s">
        <v>0</v>
      </c>
      <c r="DV58">
        <v>23.12</v>
      </c>
      <c r="DW58" t="s">
        <v>0</v>
      </c>
      <c r="DX58" t="s">
        <v>0</v>
      </c>
      <c r="DY58" t="s">
        <v>0</v>
      </c>
      <c r="DZ58" t="s">
        <v>0</v>
      </c>
      <c r="EA58" t="s">
        <v>0</v>
      </c>
      <c r="EB58" t="s">
        <v>0</v>
      </c>
      <c r="EC58" t="s">
        <v>0</v>
      </c>
      <c r="ED58" t="s">
        <v>0</v>
      </c>
      <c r="EE58" t="s">
        <v>0</v>
      </c>
      <c r="EF58" t="s">
        <v>0</v>
      </c>
      <c r="EG58" t="s">
        <v>0</v>
      </c>
      <c r="EH58">
        <v>26.81</v>
      </c>
      <c r="EI58">
        <v>0</v>
      </c>
      <c r="EJ58" t="s">
        <v>0</v>
      </c>
      <c r="EK58" t="s">
        <v>0</v>
      </c>
    </row>
    <row r="59" spans="1:141" x14ac:dyDescent="0.25">
      <c r="A59" s="1">
        <v>20012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>
        <v>13.31</v>
      </c>
      <c r="L59" t="s">
        <v>0</v>
      </c>
      <c r="M59" t="s">
        <v>0</v>
      </c>
      <c r="N59">
        <v>9.9999999999999995E-7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>
        <v>14.2</v>
      </c>
      <c r="W59" t="s">
        <v>0</v>
      </c>
      <c r="X59" t="s">
        <v>0</v>
      </c>
      <c r="Y59">
        <v>0</v>
      </c>
      <c r="Z59" t="s">
        <v>0</v>
      </c>
      <c r="AA59">
        <v>2.6177099999999998E-2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>
        <v>10.88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>
        <v>5.46</v>
      </c>
      <c r="AT59" t="s">
        <v>0</v>
      </c>
      <c r="AU59" t="s">
        <v>0</v>
      </c>
      <c r="AV59" t="s">
        <v>0</v>
      </c>
      <c r="AW59">
        <v>21.2</v>
      </c>
      <c r="AX59" t="s">
        <v>0</v>
      </c>
      <c r="AY59" t="s">
        <v>0</v>
      </c>
      <c r="AZ59">
        <v>2.12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>
        <v>1E-3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>
        <v>7.24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>
        <v>1.79</v>
      </c>
      <c r="DR59" t="s">
        <v>0</v>
      </c>
      <c r="DS59" t="s">
        <v>0</v>
      </c>
      <c r="DT59" t="s">
        <v>0</v>
      </c>
      <c r="DU59" t="s">
        <v>0</v>
      </c>
      <c r="DV59">
        <v>23.18</v>
      </c>
      <c r="DW59" t="s">
        <v>0</v>
      </c>
      <c r="DX59" t="s">
        <v>0</v>
      </c>
      <c r="DY59" t="s">
        <v>0</v>
      </c>
      <c r="DZ59" t="s">
        <v>0</v>
      </c>
      <c r="EA59" t="s">
        <v>0</v>
      </c>
      <c r="EB59" t="s">
        <v>0</v>
      </c>
      <c r="EC59" t="s">
        <v>0</v>
      </c>
      <c r="ED59" t="s">
        <v>0</v>
      </c>
      <c r="EE59" t="s">
        <v>0</v>
      </c>
      <c r="EF59" t="s">
        <v>0</v>
      </c>
      <c r="EG59" t="s">
        <v>0</v>
      </c>
      <c r="EH59">
        <v>26.72</v>
      </c>
      <c r="EI59">
        <v>0</v>
      </c>
      <c r="EJ59" t="s">
        <v>0</v>
      </c>
      <c r="EK59" t="s">
        <v>0</v>
      </c>
    </row>
    <row r="60" spans="1:141" x14ac:dyDescent="0.25">
      <c r="A60" s="1">
        <v>20043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>
        <v>13.35</v>
      </c>
      <c r="L60" t="s">
        <v>0</v>
      </c>
      <c r="M60" t="s">
        <v>0</v>
      </c>
      <c r="N60">
        <v>9.9999999999999995E-7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>
        <v>14.2</v>
      </c>
      <c r="W60" t="s">
        <v>0</v>
      </c>
      <c r="X60" t="s">
        <v>0</v>
      </c>
      <c r="Y60">
        <v>0</v>
      </c>
      <c r="Z60" t="s">
        <v>0</v>
      </c>
      <c r="AA60">
        <v>2.62603E-2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>
        <v>10.88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>
        <v>5.14</v>
      </c>
      <c r="AT60" t="s">
        <v>0</v>
      </c>
      <c r="AU60" t="s">
        <v>0</v>
      </c>
      <c r="AV60" t="s">
        <v>0</v>
      </c>
      <c r="AW60">
        <v>21.5</v>
      </c>
      <c r="AX60" t="s">
        <v>0</v>
      </c>
      <c r="AY60" t="s">
        <v>0</v>
      </c>
      <c r="AZ60">
        <v>2.1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>
        <v>1E-3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>
        <v>7.24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 t="s">
        <v>0</v>
      </c>
      <c r="DO60" t="s">
        <v>0</v>
      </c>
      <c r="DP60" t="s">
        <v>0</v>
      </c>
      <c r="DQ60">
        <v>1.81</v>
      </c>
      <c r="DR60" t="s">
        <v>0</v>
      </c>
      <c r="DS60" t="s">
        <v>0</v>
      </c>
      <c r="DT60" t="s">
        <v>0</v>
      </c>
      <c r="DU60" t="s">
        <v>0</v>
      </c>
      <c r="DV60">
        <v>23.25</v>
      </c>
      <c r="DW60" t="s">
        <v>0</v>
      </c>
      <c r="DX60" t="s">
        <v>0</v>
      </c>
      <c r="DY60" t="s">
        <v>0</v>
      </c>
      <c r="DZ60" t="s">
        <v>0</v>
      </c>
      <c r="EA60" t="s">
        <v>0</v>
      </c>
      <c r="EB60" t="s">
        <v>0</v>
      </c>
      <c r="EC60" t="s">
        <v>0</v>
      </c>
      <c r="ED60" t="s">
        <v>0</v>
      </c>
      <c r="EE60" t="s">
        <v>0</v>
      </c>
      <c r="EF60" t="s">
        <v>0</v>
      </c>
      <c r="EG60" t="s">
        <v>0</v>
      </c>
      <c r="EH60">
        <v>26.78</v>
      </c>
      <c r="EI60">
        <v>0</v>
      </c>
      <c r="EJ60" t="s">
        <v>0</v>
      </c>
      <c r="EK60" t="s">
        <v>0</v>
      </c>
    </row>
    <row r="61" spans="1:141" x14ac:dyDescent="0.25">
      <c r="A61" s="1">
        <v>20073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>
        <v>13.38</v>
      </c>
      <c r="L61" t="s">
        <v>0</v>
      </c>
      <c r="M61" t="s">
        <v>0</v>
      </c>
      <c r="N61">
        <v>9.9999999999999995E-7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>
        <v>14.1</v>
      </c>
      <c r="W61" t="s">
        <v>0</v>
      </c>
      <c r="X61" t="s">
        <v>0</v>
      </c>
      <c r="Y61">
        <v>0</v>
      </c>
      <c r="Z61" t="s">
        <v>0</v>
      </c>
      <c r="AA61">
        <v>2.6399100000000002E-2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>
        <v>10.73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>
        <v>5.14</v>
      </c>
      <c r="AT61" t="s">
        <v>0</v>
      </c>
      <c r="AU61" t="s">
        <v>0</v>
      </c>
      <c r="AV61" t="s">
        <v>0</v>
      </c>
      <c r="AW61">
        <v>21.4</v>
      </c>
      <c r="AX61" t="s">
        <v>0</v>
      </c>
      <c r="AY61" t="s">
        <v>0</v>
      </c>
      <c r="AZ61">
        <v>2.09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>
        <v>1E-3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>
        <v>7.24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 t="s">
        <v>0</v>
      </c>
      <c r="DK61" t="s">
        <v>0</v>
      </c>
      <c r="DL61" t="s">
        <v>0</v>
      </c>
      <c r="DM61" t="s">
        <v>0</v>
      </c>
      <c r="DN61" t="s">
        <v>0</v>
      </c>
      <c r="DO61" t="s">
        <v>0</v>
      </c>
      <c r="DP61" t="s">
        <v>0</v>
      </c>
      <c r="DQ61">
        <v>1.82</v>
      </c>
      <c r="DR61" t="s">
        <v>0</v>
      </c>
      <c r="DS61" t="s">
        <v>0</v>
      </c>
      <c r="DT61" t="s">
        <v>0</v>
      </c>
      <c r="DU61" t="s">
        <v>0</v>
      </c>
      <c r="DV61">
        <v>23.24</v>
      </c>
      <c r="DW61" t="s">
        <v>0</v>
      </c>
      <c r="DX61" t="s">
        <v>0</v>
      </c>
      <c r="DY61" t="s">
        <v>0</v>
      </c>
      <c r="DZ61" t="s">
        <v>0</v>
      </c>
      <c r="EA61" t="s">
        <v>0</v>
      </c>
      <c r="EB61" t="s">
        <v>0</v>
      </c>
      <c r="EC61" t="s">
        <v>0</v>
      </c>
      <c r="ED61" t="s">
        <v>0</v>
      </c>
      <c r="EE61" t="s">
        <v>0</v>
      </c>
      <c r="EF61" t="s">
        <v>0</v>
      </c>
      <c r="EG61" t="s">
        <v>0</v>
      </c>
      <c r="EH61">
        <v>26.77</v>
      </c>
      <c r="EI61">
        <v>0</v>
      </c>
      <c r="EJ61" t="s">
        <v>0</v>
      </c>
      <c r="EK61" t="s">
        <v>0</v>
      </c>
    </row>
    <row r="62" spans="1:141" x14ac:dyDescent="0.25">
      <c r="A62" s="1">
        <v>20104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>
        <v>13.4</v>
      </c>
      <c r="L62" t="s">
        <v>0</v>
      </c>
      <c r="M62" t="s">
        <v>0</v>
      </c>
      <c r="N62">
        <v>9.9999999999999995E-7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>
        <v>14.1</v>
      </c>
      <c r="W62" t="s">
        <v>0</v>
      </c>
      <c r="X62" t="s">
        <v>0</v>
      </c>
      <c r="Y62">
        <v>0</v>
      </c>
      <c r="Z62" t="s">
        <v>0</v>
      </c>
      <c r="AA62">
        <v>2.63714E-2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>
        <v>10.66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>
        <v>5.14</v>
      </c>
      <c r="AT62" t="s">
        <v>0</v>
      </c>
      <c r="AU62" t="s">
        <v>0</v>
      </c>
      <c r="AV62" t="s">
        <v>0</v>
      </c>
      <c r="AW62">
        <v>21.5</v>
      </c>
      <c r="AX62" t="s">
        <v>0</v>
      </c>
      <c r="AY62" t="s">
        <v>0</v>
      </c>
      <c r="AZ62">
        <v>2.11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>
        <v>1E-3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>
        <v>7.24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 t="s">
        <v>0</v>
      </c>
      <c r="DK62" t="s">
        <v>0</v>
      </c>
      <c r="DL62" t="s">
        <v>0</v>
      </c>
      <c r="DM62" t="s">
        <v>0</v>
      </c>
      <c r="DN62" t="s">
        <v>0</v>
      </c>
      <c r="DO62" t="s">
        <v>0</v>
      </c>
      <c r="DP62" t="s">
        <v>0</v>
      </c>
      <c r="DQ62">
        <v>1.83</v>
      </c>
      <c r="DR62" t="s">
        <v>0</v>
      </c>
      <c r="DS62" t="s">
        <v>0</v>
      </c>
      <c r="DT62" t="s">
        <v>0</v>
      </c>
      <c r="DU62" t="s">
        <v>0</v>
      </c>
      <c r="DV62">
        <v>23.17</v>
      </c>
      <c r="DW62" t="s">
        <v>0</v>
      </c>
      <c r="DX62" t="s">
        <v>0</v>
      </c>
      <c r="DY62" t="s">
        <v>0</v>
      </c>
      <c r="DZ62" t="s">
        <v>0</v>
      </c>
      <c r="EA62" t="s">
        <v>0</v>
      </c>
      <c r="EB62" t="s">
        <v>0</v>
      </c>
      <c r="EC62" t="s">
        <v>0</v>
      </c>
      <c r="ED62" t="s">
        <v>0</v>
      </c>
      <c r="EE62" t="s">
        <v>0</v>
      </c>
      <c r="EF62" t="s">
        <v>0</v>
      </c>
      <c r="EG62" t="s">
        <v>0</v>
      </c>
      <c r="EH62">
        <v>26.77</v>
      </c>
      <c r="EI62">
        <v>0</v>
      </c>
      <c r="EJ62" t="s">
        <v>0</v>
      </c>
      <c r="EK62" t="s">
        <v>0</v>
      </c>
    </row>
    <row r="63" spans="1:141" x14ac:dyDescent="0.25">
      <c r="A63" s="1">
        <v>20135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>
        <v>13.33</v>
      </c>
      <c r="L63" t="s">
        <v>0</v>
      </c>
      <c r="M63" t="s">
        <v>0</v>
      </c>
      <c r="N63">
        <v>9.9999999999999995E-7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>
        <v>14.1</v>
      </c>
      <c r="W63" t="s">
        <v>0</v>
      </c>
      <c r="X63" t="s">
        <v>0</v>
      </c>
      <c r="Y63">
        <v>0</v>
      </c>
      <c r="Z63" t="s">
        <v>0</v>
      </c>
      <c r="AA63">
        <v>2.6343599999999998E-2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>
        <v>10.73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>
        <v>5.14</v>
      </c>
      <c r="AT63" t="s">
        <v>0</v>
      </c>
      <c r="AU63" t="s">
        <v>0</v>
      </c>
      <c r="AV63" t="s">
        <v>0</v>
      </c>
      <c r="AW63">
        <v>21.5</v>
      </c>
      <c r="AX63" t="s">
        <v>0</v>
      </c>
      <c r="AY63" t="s">
        <v>0</v>
      </c>
      <c r="AZ63">
        <v>2.11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>
        <v>1E-3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>
        <v>7.17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 t="s">
        <v>0</v>
      </c>
      <c r="DK63" t="s">
        <v>0</v>
      </c>
      <c r="DL63" t="s">
        <v>0</v>
      </c>
      <c r="DM63" t="s">
        <v>0</v>
      </c>
      <c r="DN63" t="s">
        <v>0</v>
      </c>
      <c r="DO63" t="s">
        <v>0</v>
      </c>
      <c r="DP63" t="s">
        <v>0</v>
      </c>
      <c r="DQ63">
        <v>1.84</v>
      </c>
      <c r="DR63" t="s">
        <v>0</v>
      </c>
      <c r="DS63" t="s">
        <v>0</v>
      </c>
      <c r="DT63" t="s">
        <v>0</v>
      </c>
      <c r="DU63" t="s">
        <v>0</v>
      </c>
      <c r="DV63">
        <v>23.09</v>
      </c>
      <c r="DW63" t="s">
        <v>0</v>
      </c>
      <c r="DX63" t="s">
        <v>0</v>
      </c>
      <c r="DY63" t="s">
        <v>0</v>
      </c>
      <c r="DZ63" t="s">
        <v>0</v>
      </c>
      <c r="EA63" t="s">
        <v>0</v>
      </c>
      <c r="EB63" t="s">
        <v>0</v>
      </c>
      <c r="EC63" t="s">
        <v>0</v>
      </c>
      <c r="ED63" t="s">
        <v>0</v>
      </c>
      <c r="EE63" t="s">
        <v>0</v>
      </c>
      <c r="EF63" t="s">
        <v>0</v>
      </c>
      <c r="EG63" t="s">
        <v>0</v>
      </c>
      <c r="EH63">
        <v>26.82</v>
      </c>
      <c r="EI63">
        <v>0</v>
      </c>
      <c r="EJ63" t="s">
        <v>0</v>
      </c>
      <c r="EK63" t="s">
        <v>0</v>
      </c>
    </row>
    <row r="64" spans="1:141" x14ac:dyDescent="0.25">
      <c r="A64" s="1">
        <v>20163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>
        <v>13.29</v>
      </c>
      <c r="L64" t="s">
        <v>0</v>
      </c>
      <c r="M64" t="s">
        <v>0</v>
      </c>
      <c r="N64">
        <v>1.9999999999999999E-6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>
        <v>14.1</v>
      </c>
      <c r="W64" t="s">
        <v>0</v>
      </c>
      <c r="X64" t="s">
        <v>0</v>
      </c>
      <c r="Y64">
        <v>0</v>
      </c>
      <c r="Z64" t="s">
        <v>0</v>
      </c>
      <c r="AA64">
        <v>2.6454700000000001E-2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>
        <v>10.73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>
        <v>5.14</v>
      </c>
      <c r="AT64" t="s">
        <v>0</v>
      </c>
      <c r="AU64" t="s">
        <v>0</v>
      </c>
      <c r="AV64" t="s">
        <v>0</v>
      </c>
      <c r="AW64">
        <v>21.4</v>
      </c>
      <c r="AX64" t="s">
        <v>0</v>
      </c>
      <c r="AY64" t="s">
        <v>0</v>
      </c>
      <c r="AZ64">
        <v>2.09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>
        <v>1E-3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>
        <v>7.17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 t="s">
        <v>0</v>
      </c>
      <c r="DH64" t="s">
        <v>0</v>
      </c>
      <c r="DI64" t="s">
        <v>0</v>
      </c>
      <c r="DJ64" t="s">
        <v>0</v>
      </c>
      <c r="DK64" t="s">
        <v>0</v>
      </c>
      <c r="DL64" t="s">
        <v>0</v>
      </c>
      <c r="DM64" t="s">
        <v>0</v>
      </c>
      <c r="DN64" t="s">
        <v>0</v>
      </c>
      <c r="DO64" t="s">
        <v>0</v>
      </c>
      <c r="DP64" t="s">
        <v>0</v>
      </c>
      <c r="DQ64">
        <v>1.85</v>
      </c>
      <c r="DR64" t="s">
        <v>0</v>
      </c>
      <c r="DS64" t="s">
        <v>0</v>
      </c>
      <c r="DT64" t="s">
        <v>0</v>
      </c>
      <c r="DU64" t="s">
        <v>0</v>
      </c>
      <c r="DV64">
        <v>23.06</v>
      </c>
      <c r="DW64" t="s">
        <v>0</v>
      </c>
      <c r="DX64" t="s">
        <v>0</v>
      </c>
      <c r="DY64" t="s">
        <v>0</v>
      </c>
      <c r="DZ64" t="s">
        <v>0</v>
      </c>
      <c r="EA64" t="s">
        <v>0</v>
      </c>
      <c r="EB64" t="s">
        <v>0</v>
      </c>
      <c r="EC64" t="s">
        <v>0</v>
      </c>
      <c r="ED64" t="s">
        <v>0</v>
      </c>
      <c r="EE64" t="s">
        <v>0</v>
      </c>
      <c r="EF64" t="s">
        <v>0</v>
      </c>
      <c r="EG64" t="s">
        <v>0</v>
      </c>
      <c r="EH64">
        <v>26.79</v>
      </c>
      <c r="EI64">
        <v>0</v>
      </c>
      <c r="EJ64" t="s">
        <v>0</v>
      </c>
      <c r="EK64" t="s">
        <v>0</v>
      </c>
    </row>
    <row r="65" spans="1:141" x14ac:dyDescent="0.25">
      <c r="A65" s="1">
        <v>20194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>
        <v>13.18</v>
      </c>
      <c r="L65" t="s">
        <v>0</v>
      </c>
      <c r="M65" t="s">
        <v>0</v>
      </c>
      <c r="N65">
        <v>1.9999999999999999E-6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>
        <v>14.1</v>
      </c>
      <c r="W65" t="s">
        <v>0</v>
      </c>
      <c r="X65" t="s">
        <v>0</v>
      </c>
      <c r="Y65">
        <v>0</v>
      </c>
      <c r="Z65" t="s">
        <v>0</v>
      </c>
      <c r="AA65">
        <v>2.6648999999999999E-2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>
        <v>10.88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>
        <v>5.19</v>
      </c>
      <c r="AT65" t="s">
        <v>0</v>
      </c>
      <c r="AU65" t="s">
        <v>0</v>
      </c>
      <c r="AV65" t="s">
        <v>0</v>
      </c>
      <c r="AW65">
        <v>21.4</v>
      </c>
      <c r="AX65" t="s">
        <v>0</v>
      </c>
      <c r="AY65" t="s">
        <v>0</v>
      </c>
      <c r="AZ65">
        <v>2.1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>
        <v>1E-3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>
        <v>7.17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 t="s">
        <v>0</v>
      </c>
      <c r="DG65" t="s">
        <v>0</v>
      </c>
      <c r="DH65" t="s">
        <v>0</v>
      </c>
      <c r="DI65" t="s">
        <v>0</v>
      </c>
      <c r="DJ65" t="s">
        <v>0</v>
      </c>
      <c r="DK65" t="s">
        <v>0</v>
      </c>
      <c r="DL65" t="s">
        <v>0</v>
      </c>
      <c r="DM65" t="s">
        <v>0</v>
      </c>
      <c r="DN65" t="s">
        <v>0</v>
      </c>
      <c r="DO65" t="s">
        <v>0</v>
      </c>
      <c r="DP65" t="s">
        <v>0</v>
      </c>
      <c r="DQ65">
        <v>1.86</v>
      </c>
      <c r="DR65" t="s">
        <v>0</v>
      </c>
      <c r="DS65" t="s">
        <v>0</v>
      </c>
      <c r="DT65" t="s">
        <v>0</v>
      </c>
      <c r="DU65" t="s">
        <v>0</v>
      </c>
      <c r="DV65">
        <v>23.08</v>
      </c>
      <c r="DW65" t="s">
        <v>0</v>
      </c>
      <c r="DX65" t="s">
        <v>0</v>
      </c>
      <c r="DY65" t="s">
        <v>0</v>
      </c>
      <c r="DZ65" t="s">
        <v>0</v>
      </c>
      <c r="EA65" t="s">
        <v>0</v>
      </c>
      <c r="EB65" t="s">
        <v>0</v>
      </c>
      <c r="EC65" t="s">
        <v>0</v>
      </c>
      <c r="ED65" t="s">
        <v>0</v>
      </c>
      <c r="EE65" t="s">
        <v>0</v>
      </c>
      <c r="EF65" t="s">
        <v>0</v>
      </c>
      <c r="EG65" t="s">
        <v>0</v>
      </c>
      <c r="EH65">
        <v>26.79</v>
      </c>
      <c r="EI65">
        <v>0</v>
      </c>
      <c r="EJ65" t="s">
        <v>0</v>
      </c>
      <c r="EK65" t="s">
        <v>0</v>
      </c>
    </row>
    <row r="66" spans="1:141" x14ac:dyDescent="0.25">
      <c r="A66" s="1">
        <v>20224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>
        <v>13.11</v>
      </c>
      <c r="L66" t="s">
        <v>0</v>
      </c>
      <c r="M66" t="s">
        <v>0</v>
      </c>
      <c r="N66">
        <v>1.9999999999999999E-6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>
        <v>14.1</v>
      </c>
      <c r="W66" t="s">
        <v>0</v>
      </c>
      <c r="X66" t="s">
        <v>0</v>
      </c>
      <c r="Y66">
        <v>0</v>
      </c>
      <c r="Z66" t="s">
        <v>0</v>
      </c>
      <c r="AA66">
        <v>2.6510200000000001E-2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>
        <v>11.09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>
        <v>5.19</v>
      </c>
      <c r="AT66" t="s">
        <v>0</v>
      </c>
      <c r="AU66" t="s">
        <v>0</v>
      </c>
      <c r="AV66" t="s">
        <v>0</v>
      </c>
      <c r="AW66">
        <v>21.3</v>
      </c>
      <c r="AX66" t="s">
        <v>0</v>
      </c>
      <c r="AY66" t="s">
        <v>0</v>
      </c>
      <c r="AZ66">
        <v>2.11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>
        <v>1E-3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>
        <v>7.24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 t="s">
        <v>0</v>
      </c>
      <c r="DF66" t="s">
        <v>0</v>
      </c>
      <c r="DG66" t="s">
        <v>0</v>
      </c>
      <c r="DH66" t="s">
        <v>0</v>
      </c>
      <c r="DI66" t="s">
        <v>0</v>
      </c>
      <c r="DJ66" t="s">
        <v>0</v>
      </c>
      <c r="DK66" t="s">
        <v>0</v>
      </c>
      <c r="DL66" t="s">
        <v>0</v>
      </c>
      <c r="DM66" t="s">
        <v>0</v>
      </c>
      <c r="DN66" t="s">
        <v>0</v>
      </c>
      <c r="DO66" t="s">
        <v>0</v>
      </c>
      <c r="DP66" t="s">
        <v>0</v>
      </c>
      <c r="DQ66">
        <v>1.86</v>
      </c>
      <c r="DR66" t="s">
        <v>0</v>
      </c>
      <c r="DS66" t="s">
        <v>0</v>
      </c>
      <c r="DT66" t="s">
        <v>0</v>
      </c>
      <c r="DU66" t="s">
        <v>0</v>
      </c>
      <c r="DV66">
        <v>23.16</v>
      </c>
      <c r="DW66" t="s">
        <v>0</v>
      </c>
      <c r="DX66" t="s">
        <v>0</v>
      </c>
      <c r="DY66" t="s">
        <v>0</v>
      </c>
      <c r="DZ66" t="s">
        <v>0</v>
      </c>
      <c r="EA66" t="s">
        <v>0</v>
      </c>
      <c r="EB66" t="s">
        <v>0</v>
      </c>
      <c r="EC66" t="s">
        <v>0</v>
      </c>
      <c r="ED66" t="s">
        <v>0</v>
      </c>
      <c r="EE66" t="s">
        <v>0</v>
      </c>
      <c r="EF66" t="s">
        <v>0</v>
      </c>
      <c r="EG66" t="s">
        <v>0</v>
      </c>
      <c r="EH66">
        <v>26.77</v>
      </c>
      <c r="EI66">
        <v>0</v>
      </c>
      <c r="EJ66" t="s">
        <v>0</v>
      </c>
      <c r="EK66" t="s">
        <v>0</v>
      </c>
    </row>
    <row r="67" spans="1:141" x14ac:dyDescent="0.25">
      <c r="A67" s="1">
        <v>20255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>
        <v>13.16</v>
      </c>
      <c r="L67" t="s">
        <v>0</v>
      </c>
      <c r="M67" t="s">
        <v>0</v>
      </c>
      <c r="N67">
        <v>1.9999999999999999E-6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>
        <v>14.1</v>
      </c>
      <c r="W67" t="s">
        <v>0</v>
      </c>
      <c r="X67" t="s">
        <v>0</v>
      </c>
      <c r="Y67">
        <v>0</v>
      </c>
      <c r="Z67" t="s">
        <v>0</v>
      </c>
      <c r="AA67">
        <v>2.6510200000000001E-2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>
        <v>11.17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>
        <v>5.19</v>
      </c>
      <c r="AT67" t="s">
        <v>0</v>
      </c>
      <c r="AU67" t="s">
        <v>0</v>
      </c>
      <c r="AV67" t="s">
        <v>0</v>
      </c>
      <c r="AW67">
        <v>21.2</v>
      </c>
      <c r="AX67" t="s">
        <v>0</v>
      </c>
      <c r="AY67" t="s">
        <v>0</v>
      </c>
      <c r="AZ67">
        <v>2.19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>
        <v>1E-3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>
        <v>7.24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 t="s">
        <v>0</v>
      </c>
      <c r="DE67" t="s">
        <v>0</v>
      </c>
      <c r="DF67" t="s">
        <v>0</v>
      </c>
      <c r="DG67" t="s">
        <v>0</v>
      </c>
      <c r="DH67" t="s">
        <v>0</v>
      </c>
      <c r="DI67" t="s">
        <v>0</v>
      </c>
      <c r="DJ67" t="s">
        <v>0</v>
      </c>
      <c r="DK67" t="s">
        <v>0</v>
      </c>
      <c r="DL67" t="s">
        <v>0</v>
      </c>
      <c r="DM67" t="s">
        <v>0</v>
      </c>
      <c r="DN67" t="s">
        <v>0</v>
      </c>
      <c r="DO67" t="s">
        <v>0</v>
      </c>
      <c r="DP67" t="s">
        <v>0</v>
      </c>
      <c r="DQ67">
        <v>1.85</v>
      </c>
      <c r="DR67" t="s">
        <v>0</v>
      </c>
      <c r="DS67" t="s">
        <v>0</v>
      </c>
      <c r="DT67" t="s">
        <v>0</v>
      </c>
      <c r="DU67" t="s">
        <v>0</v>
      </c>
      <c r="DV67">
        <v>23.16</v>
      </c>
      <c r="DW67" t="s">
        <v>0</v>
      </c>
      <c r="DX67" t="s">
        <v>0</v>
      </c>
      <c r="DY67" t="s">
        <v>0</v>
      </c>
      <c r="DZ67" t="s">
        <v>0</v>
      </c>
      <c r="EA67" t="s">
        <v>0</v>
      </c>
      <c r="EB67" t="s">
        <v>0</v>
      </c>
      <c r="EC67" t="s">
        <v>0</v>
      </c>
      <c r="ED67" t="s">
        <v>0</v>
      </c>
      <c r="EE67" t="s">
        <v>0</v>
      </c>
      <c r="EF67" t="s">
        <v>0</v>
      </c>
      <c r="EG67" t="s">
        <v>0</v>
      </c>
      <c r="EH67">
        <v>26.71</v>
      </c>
      <c r="EI67">
        <v>0</v>
      </c>
      <c r="EJ67" t="s">
        <v>0</v>
      </c>
      <c r="EK67" t="s">
        <v>0</v>
      </c>
    </row>
    <row r="68" spans="1:141" x14ac:dyDescent="0.25">
      <c r="A68" s="1">
        <v>20285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>
        <v>13.26</v>
      </c>
      <c r="L68" t="s">
        <v>0</v>
      </c>
      <c r="M68" t="s">
        <v>0</v>
      </c>
      <c r="N68">
        <v>1.9999999999999999E-6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>
        <v>14.1</v>
      </c>
      <c r="W68" t="s">
        <v>0</v>
      </c>
      <c r="X68" t="s">
        <v>0</v>
      </c>
      <c r="Y68">
        <v>0</v>
      </c>
      <c r="Z68" t="s">
        <v>0</v>
      </c>
      <c r="AA68">
        <v>2.64824E-2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>
        <v>10.88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>
        <v>5.19</v>
      </c>
      <c r="AT68" t="s">
        <v>0</v>
      </c>
      <c r="AU68" t="s">
        <v>0</v>
      </c>
      <c r="AV68" t="s">
        <v>0</v>
      </c>
      <c r="AW68">
        <v>21.2</v>
      </c>
      <c r="AX68" t="s">
        <v>0</v>
      </c>
      <c r="AY68" t="s">
        <v>0</v>
      </c>
      <c r="AZ68">
        <v>2.2999999999999998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>
        <v>1E-3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>
        <v>7.24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 t="s">
        <v>0</v>
      </c>
      <c r="DE68" t="s">
        <v>0</v>
      </c>
      <c r="DF68" t="s">
        <v>0</v>
      </c>
      <c r="DG68" t="s">
        <v>0</v>
      </c>
      <c r="DH68" t="s">
        <v>0</v>
      </c>
      <c r="DI68" t="s">
        <v>0</v>
      </c>
      <c r="DJ68" t="s">
        <v>0</v>
      </c>
      <c r="DK68" t="s">
        <v>0</v>
      </c>
      <c r="DL68" t="s">
        <v>0</v>
      </c>
      <c r="DM68" t="s">
        <v>0</v>
      </c>
      <c r="DN68" t="s">
        <v>0</v>
      </c>
      <c r="DO68" t="s">
        <v>0</v>
      </c>
      <c r="DP68" t="s">
        <v>0</v>
      </c>
      <c r="DQ68">
        <v>1.85</v>
      </c>
      <c r="DR68" t="s">
        <v>0</v>
      </c>
      <c r="DS68" t="s">
        <v>0</v>
      </c>
      <c r="DT68" t="s">
        <v>0</v>
      </c>
      <c r="DU68" t="s">
        <v>0</v>
      </c>
      <c r="DV68">
        <v>23.17</v>
      </c>
      <c r="DW68" t="s">
        <v>0</v>
      </c>
      <c r="DX68" t="s">
        <v>0</v>
      </c>
      <c r="DY68" t="s">
        <v>0</v>
      </c>
      <c r="DZ68" t="s">
        <v>0</v>
      </c>
      <c r="EA68" t="s">
        <v>0</v>
      </c>
      <c r="EB68" t="s">
        <v>0</v>
      </c>
      <c r="EC68" t="s">
        <v>0</v>
      </c>
      <c r="ED68" t="s">
        <v>0</v>
      </c>
      <c r="EE68" t="s">
        <v>0</v>
      </c>
      <c r="EF68" t="s">
        <v>0</v>
      </c>
      <c r="EG68" t="s">
        <v>0</v>
      </c>
      <c r="EH68">
        <v>26.76</v>
      </c>
      <c r="EI68">
        <v>0</v>
      </c>
      <c r="EJ68" t="s">
        <v>0</v>
      </c>
      <c r="EK68" t="s">
        <v>0</v>
      </c>
    </row>
    <row r="69" spans="1:141" x14ac:dyDescent="0.25">
      <c r="A69" s="1">
        <v>20316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>
        <v>13.32</v>
      </c>
      <c r="L69" t="s">
        <v>0</v>
      </c>
      <c r="M69" t="s">
        <v>0</v>
      </c>
      <c r="N69">
        <v>1.9999999999999999E-6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>
        <v>14.1</v>
      </c>
      <c r="W69" t="s">
        <v>0</v>
      </c>
      <c r="X69" t="s">
        <v>0</v>
      </c>
      <c r="Y69">
        <v>0</v>
      </c>
      <c r="Z69" t="s">
        <v>0</v>
      </c>
      <c r="AA69">
        <v>2.6510200000000001E-2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>
        <v>11.17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>
        <v>5.25</v>
      </c>
      <c r="AT69" t="s">
        <v>0</v>
      </c>
      <c r="AU69" t="s">
        <v>0</v>
      </c>
      <c r="AV69" t="s">
        <v>0</v>
      </c>
      <c r="AW69">
        <v>21.3</v>
      </c>
      <c r="AX69" t="s">
        <v>0</v>
      </c>
      <c r="AY69" t="s">
        <v>0</v>
      </c>
      <c r="AZ69">
        <v>2.19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>
        <v>1E-3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>
        <v>7.24</v>
      </c>
      <c r="CV69" t="s">
        <v>0</v>
      </c>
      <c r="CW69" t="s">
        <v>0</v>
      </c>
      <c r="CX69" t="s">
        <v>0</v>
      </c>
      <c r="CY69" t="s">
        <v>0</v>
      </c>
      <c r="CZ69" t="s">
        <v>0</v>
      </c>
      <c r="DA69" t="s">
        <v>0</v>
      </c>
      <c r="DB69" t="s">
        <v>0</v>
      </c>
      <c r="DC69" t="s">
        <v>0</v>
      </c>
      <c r="DD69" t="s">
        <v>0</v>
      </c>
      <c r="DE69" t="s">
        <v>0</v>
      </c>
      <c r="DF69" t="s">
        <v>0</v>
      </c>
      <c r="DG69" t="s">
        <v>0</v>
      </c>
      <c r="DH69" t="s">
        <v>0</v>
      </c>
      <c r="DI69" t="s">
        <v>0</v>
      </c>
      <c r="DJ69" t="s">
        <v>0</v>
      </c>
      <c r="DK69" t="s">
        <v>0</v>
      </c>
      <c r="DL69" t="s">
        <v>0</v>
      </c>
      <c r="DM69" t="s">
        <v>0</v>
      </c>
      <c r="DN69" t="s">
        <v>0</v>
      </c>
      <c r="DO69" t="s">
        <v>0</v>
      </c>
      <c r="DP69" t="s">
        <v>0</v>
      </c>
      <c r="DQ69">
        <v>1.86</v>
      </c>
      <c r="DR69" t="s">
        <v>0</v>
      </c>
      <c r="DS69" t="s">
        <v>0</v>
      </c>
      <c r="DT69" t="s">
        <v>0</v>
      </c>
      <c r="DU69" t="s">
        <v>0</v>
      </c>
      <c r="DV69">
        <v>23.22</v>
      </c>
      <c r="DW69" t="s">
        <v>0</v>
      </c>
      <c r="DX69" t="s">
        <v>0</v>
      </c>
      <c r="DY69" t="s">
        <v>0</v>
      </c>
      <c r="DZ69" t="s">
        <v>0</v>
      </c>
      <c r="EA69" t="s">
        <v>0</v>
      </c>
      <c r="EB69" t="s">
        <v>0</v>
      </c>
      <c r="EC69" t="s">
        <v>0</v>
      </c>
      <c r="ED69" t="s">
        <v>0</v>
      </c>
      <c r="EE69" t="s">
        <v>0</v>
      </c>
      <c r="EF69" t="s">
        <v>0</v>
      </c>
      <c r="EG69" t="s">
        <v>0</v>
      </c>
      <c r="EH69">
        <v>26.72</v>
      </c>
      <c r="EI69">
        <v>0</v>
      </c>
      <c r="EJ69" t="s">
        <v>0</v>
      </c>
      <c r="EK69" t="s">
        <v>0</v>
      </c>
    </row>
    <row r="70" spans="1:141" x14ac:dyDescent="0.25">
      <c r="A70" s="1">
        <v>20347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>
        <v>13.37</v>
      </c>
      <c r="L70" t="s">
        <v>0</v>
      </c>
      <c r="M70" t="s">
        <v>0</v>
      </c>
      <c r="N70">
        <v>1.9999999999999999E-6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>
        <v>14.2</v>
      </c>
      <c r="W70" t="s">
        <v>0</v>
      </c>
      <c r="X70" t="s">
        <v>0</v>
      </c>
      <c r="Y70">
        <v>0</v>
      </c>
      <c r="Z70" t="s">
        <v>0</v>
      </c>
      <c r="AA70">
        <v>2.63714E-2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>
        <v>11.38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>
        <v>5.25</v>
      </c>
      <c r="AT70" t="s">
        <v>0</v>
      </c>
      <c r="AU70" t="s">
        <v>0</v>
      </c>
      <c r="AV70" t="s">
        <v>0</v>
      </c>
      <c r="AW70">
        <v>21.3</v>
      </c>
      <c r="AX70" t="s">
        <v>0</v>
      </c>
      <c r="AY70" t="s">
        <v>0</v>
      </c>
      <c r="AZ70">
        <v>2.1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>
        <v>1E-3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>
        <v>7.24</v>
      </c>
      <c r="CV70" t="s">
        <v>0</v>
      </c>
      <c r="CW70" t="s">
        <v>0</v>
      </c>
      <c r="CX70" t="s">
        <v>0</v>
      </c>
      <c r="CY70" t="s">
        <v>0</v>
      </c>
      <c r="CZ70" t="s">
        <v>0</v>
      </c>
      <c r="DA70" t="s">
        <v>0</v>
      </c>
      <c r="DB70" t="s">
        <v>0</v>
      </c>
      <c r="DC70" t="s">
        <v>0</v>
      </c>
      <c r="DD70" t="s">
        <v>0</v>
      </c>
      <c r="DE70" t="s">
        <v>0</v>
      </c>
      <c r="DF70" t="s">
        <v>0</v>
      </c>
      <c r="DG70" t="s">
        <v>0</v>
      </c>
      <c r="DH70" t="s">
        <v>0</v>
      </c>
      <c r="DI70" t="s">
        <v>0</v>
      </c>
      <c r="DJ70" t="s">
        <v>0</v>
      </c>
      <c r="DK70" t="s">
        <v>0</v>
      </c>
      <c r="DL70" t="s">
        <v>0</v>
      </c>
      <c r="DM70" t="s">
        <v>0</v>
      </c>
      <c r="DN70" t="s">
        <v>0</v>
      </c>
      <c r="DO70" t="s">
        <v>0</v>
      </c>
      <c r="DP70" t="s">
        <v>0</v>
      </c>
      <c r="DQ70">
        <v>1.87</v>
      </c>
      <c r="DR70" t="s">
        <v>0</v>
      </c>
      <c r="DS70" t="s">
        <v>0</v>
      </c>
      <c r="DT70" t="s">
        <v>0</v>
      </c>
      <c r="DU70" t="s">
        <v>0</v>
      </c>
      <c r="DV70">
        <v>23.26</v>
      </c>
      <c r="DW70" t="s">
        <v>0</v>
      </c>
      <c r="DX70" t="s">
        <v>0</v>
      </c>
      <c r="DY70" t="s">
        <v>0</v>
      </c>
      <c r="DZ70" t="s">
        <v>0</v>
      </c>
      <c r="EA70" t="s">
        <v>0</v>
      </c>
      <c r="EB70" t="s">
        <v>0</v>
      </c>
      <c r="EC70" t="s">
        <v>0</v>
      </c>
      <c r="ED70" t="s">
        <v>0</v>
      </c>
      <c r="EE70" t="s">
        <v>0</v>
      </c>
      <c r="EF70" t="s">
        <v>0</v>
      </c>
      <c r="EG70" t="s">
        <v>0</v>
      </c>
      <c r="EH70">
        <v>26.85</v>
      </c>
      <c r="EI70">
        <v>0</v>
      </c>
      <c r="EJ70" t="s">
        <v>0</v>
      </c>
      <c r="EK70" t="s">
        <v>0</v>
      </c>
    </row>
    <row r="71" spans="1:141" x14ac:dyDescent="0.25">
      <c r="A71" s="1">
        <v>20377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>
        <v>13.37</v>
      </c>
      <c r="L71" t="s">
        <v>0</v>
      </c>
      <c r="M71" t="s">
        <v>0</v>
      </c>
      <c r="N71">
        <v>1.9999999999999999E-6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>
        <v>14.2</v>
      </c>
      <c r="W71" t="s">
        <v>0</v>
      </c>
      <c r="X71" t="s">
        <v>0</v>
      </c>
      <c r="Y71">
        <v>0</v>
      </c>
      <c r="Z71" t="s">
        <v>0</v>
      </c>
      <c r="AA71">
        <v>2.6454700000000001E-2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>
        <v>11.53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>
        <v>5.3</v>
      </c>
      <c r="AT71" t="s">
        <v>0</v>
      </c>
      <c r="AU71" t="s">
        <v>0</v>
      </c>
      <c r="AV71" t="s">
        <v>0</v>
      </c>
      <c r="AW71">
        <v>21.6</v>
      </c>
      <c r="AX71" t="s">
        <v>0</v>
      </c>
      <c r="AY71" t="s">
        <v>0</v>
      </c>
      <c r="AZ71">
        <v>2.0699999999999998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>
        <v>1E-3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>
        <v>7.24</v>
      </c>
      <c r="CV71" t="s">
        <v>0</v>
      </c>
      <c r="CW71" t="s">
        <v>0</v>
      </c>
      <c r="CX71" t="s">
        <v>0</v>
      </c>
      <c r="CY71" t="s">
        <v>0</v>
      </c>
      <c r="CZ71" t="s">
        <v>0</v>
      </c>
      <c r="DA71" t="s">
        <v>0</v>
      </c>
      <c r="DB71" t="s">
        <v>0</v>
      </c>
      <c r="DC71" t="s">
        <v>0</v>
      </c>
      <c r="DD71" t="s">
        <v>0</v>
      </c>
      <c r="DE71" t="s">
        <v>0</v>
      </c>
      <c r="DF71" t="s">
        <v>0</v>
      </c>
      <c r="DG71" t="s">
        <v>0</v>
      </c>
      <c r="DH71" t="s">
        <v>0</v>
      </c>
      <c r="DI71" t="s">
        <v>0</v>
      </c>
      <c r="DJ71" t="s">
        <v>0</v>
      </c>
      <c r="DK71" t="s">
        <v>0</v>
      </c>
      <c r="DL71" t="s">
        <v>0</v>
      </c>
      <c r="DM71" t="s">
        <v>0</v>
      </c>
      <c r="DN71" t="s">
        <v>0</v>
      </c>
      <c r="DO71" t="s">
        <v>0</v>
      </c>
      <c r="DP71" t="s">
        <v>0</v>
      </c>
      <c r="DQ71">
        <v>1.89</v>
      </c>
      <c r="DR71" t="s">
        <v>0</v>
      </c>
      <c r="DS71" t="s">
        <v>0</v>
      </c>
      <c r="DT71" t="s">
        <v>0</v>
      </c>
      <c r="DU71" t="s">
        <v>0</v>
      </c>
      <c r="DV71">
        <v>23.3</v>
      </c>
      <c r="DW71" t="s">
        <v>0</v>
      </c>
      <c r="DX71" t="s">
        <v>0</v>
      </c>
      <c r="DY71" t="s">
        <v>0</v>
      </c>
      <c r="DZ71" t="s">
        <v>0</v>
      </c>
      <c r="EA71" t="s">
        <v>0</v>
      </c>
      <c r="EB71" t="s">
        <v>0</v>
      </c>
      <c r="EC71" t="s">
        <v>0</v>
      </c>
      <c r="ED71" t="s">
        <v>0</v>
      </c>
      <c r="EE71" t="s">
        <v>0</v>
      </c>
      <c r="EF71" t="s">
        <v>0</v>
      </c>
      <c r="EG71" t="s">
        <v>0</v>
      </c>
      <c r="EH71">
        <v>26.82</v>
      </c>
      <c r="EI71">
        <v>0</v>
      </c>
      <c r="EJ71" t="s">
        <v>0</v>
      </c>
      <c r="EK71" t="s">
        <v>0</v>
      </c>
    </row>
    <row r="72" spans="1:141" x14ac:dyDescent="0.25">
      <c r="A72" s="1">
        <v>20408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>
        <v>13.41</v>
      </c>
      <c r="L72" t="s">
        <v>0</v>
      </c>
      <c r="M72" t="s">
        <v>0</v>
      </c>
      <c r="N72">
        <v>1.9999999999999999E-6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>
        <v>14.2</v>
      </c>
      <c r="W72" t="s">
        <v>0</v>
      </c>
      <c r="X72" t="s">
        <v>0</v>
      </c>
      <c r="Y72">
        <v>0</v>
      </c>
      <c r="Z72" t="s">
        <v>0</v>
      </c>
      <c r="AA72">
        <v>2.6676700000000001E-2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>
        <v>11.82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>
        <v>5.3</v>
      </c>
      <c r="AT72" t="s">
        <v>0</v>
      </c>
      <c r="AU72" t="s">
        <v>0</v>
      </c>
      <c r="AV72" t="s">
        <v>0</v>
      </c>
      <c r="AW72">
        <v>21.8</v>
      </c>
      <c r="AX72" t="s">
        <v>0</v>
      </c>
      <c r="AY72" t="s">
        <v>0</v>
      </c>
      <c r="AZ72">
        <v>2.0499999999999998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>
        <v>1E-3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>
        <v>7.24</v>
      </c>
      <c r="CV72" t="s">
        <v>0</v>
      </c>
      <c r="CW72" t="s">
        <v>0</v>
      </c>
      <c r="CX72" t="s">
        <v>0</v>
      </c>
      <c r="CY72" t="s">
        <v>0</v>
      </c>
      <c r="CZ72" t="s">
        <v>0</v>
      </c>
      <c r="DA72" t="s">
        <v>0</v>
      </c>
      <c r="DB72" t="s">
        <v>0</v>
      </c>
      <c r="DC72" t="s">
        <v>0</v>
      </c>
      <c r="DD72" t="s">
        <v>0</v>
      </c>
      <c r="DE72" t="s">
        <v>0</v>
      </c>
      <c r="DF72" t="s">
        <v>0</v>
      </c>
      <c r="DG72" t="s">
        <v>0</v>
      </c>
      <c r="DH72" t="s">
        <v>0</v>
      </c>
      <c r="DI72" t="s">
        <v>0</v>
      </c>
      <c r="DJ72" t="s">
        <v>0</v>
      </c>
      <c r="DK72" t="s">
        <v>0</v>
      </c>
      <c r="DL72" t="s">
        <v>0</v>
      </c>
      <c r="DM72" t="s">
        <v>0</v>
      </c>
      <c r="DN72" t="s">
        <v>0</v>
      </c>
      <c r="DO72" t="s">
        <v>0</v>
      </c>
      <c r="DP72" t="s">
        <v>0</v>
      </c>
      <c r="DQ72">
        <v>1.89</v>
      </c>
      <c r="DR72" t="s">
        <v>0</v>
      </c>
      <c r="DS72" t="s">
        <v>0</v>
      </c>
      <c r="DT72" t="s">
        <v>0</v>
      </c>
      <c r="DU72" t="s">
        <v>0</v>
      </c>
      <c r="DV72">
        <v>23.33</v>
      </c>
      <c r="DW72" t="s">
        <v>0</v>
      </c>
      <c r="DX72" t="s">
        <v>0</v>
      </c>
      <c r="DY72" t="s">
        <v>0</v>
      </c>
      <c r="DZ72" t="s">
        <v>0</v>
      </c>
      <c r="EA72" t="s">
        <v>0</v>
      </c>
      <c r="EB72" t="s">
        <v>0</v>
      </c>
      <c r="EC72" t="s">
        <v>0</v>
      </c>
      <c r="ED72" t="s">
        <v>0</v>
      </c>
      <c r="EE72" t="s">
        <v>0</v>
      </c>
      <c r="EF72" t="s">
        <v>0</v>
      </c>
      <c r="EG72" t="s">
        <v>0</v>
      </c>
      <c r="EH72">
        <v>26.88</v>
      </c>
      <c r="EI72">
        <v>0</v>
      </c>
      <c r="EJ72" t="s">
        <v>0</v>
      </c>
      <c r="EK72" t="s">
        <v>0</v>
      </c>
    </row>
    <row r="73" spans="1:141" x14ac:dyDescent="0.25">
      <c r="A73" s="1">
        <v>20438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>
        <v>13.43</v>
      </c>
      <c r="L73" t="s">
        <v>0</v>
      </c>
      <c r="M73" t="s">
        <v>0</v>
      </c>
      <c r="N73">
        <v>1.9999999999999999E-6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>
        <v>14.2</v>
      </c>
      <c r="W73" t="s">
        <v>0</v>
      </c>
      <c r="X73" t="s">
        <v>0</v>
      </c>
      <c r="Y73">
        <v>0</v>
      </c>
      <c r="Z73" t="s">
        <v>0</v>
      </c>
      <c r="AA73">
        <v>2.6982099999999998E-2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>
        <v>11.53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>
        <v>5.3</v>
      </c>
      <c r="AT73" t="s">
        <v>0</v>
      </c>
      <c r="AU73" t="s">
        <v>0</v>
      </c>
      <c r="AV73" t="s">
        <v>0</v>
      </c>
      <c r="AW73">
        <v>21.8</v>
      </c>
      <c r="AX73" t="s">
        <v>0</v>
      </c>
      <c r="AY73" t="s">
        <v>0</v>
      </c>
      <c r="AZ73">
        <v>2.0299999999999998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>
        <v>1E-3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>
        <v>7.24</v>
      </c>
      <c r="CV73" t="s">
        <v>0</v>
      </c>
      <c r="CW73" t="s">
        <v>0</v>
      </c>
      <c r="CX73" t="s">
        <v>0</v>
      </c>
      <c r="CY73" t="s">
        <v>0</v>
      </c>
      <c r="CZ73" t="s">
        <v>0</v>
      </c>
      <c r="DA73" t="s">
        <v>0</v>
      </c>
      <c r="DB73" t="s">
        <v>0</v>
      </c>
      <c r="DC73" t="s">
        <v>0</v>
      </c>
      <c r="DD73" t="s">
        <v>0</v>
      </c>
      <c r="DE73" t="s">
        <v>0</v>
      </c>
      <c r="DF73" t="s">
        <v>0</v>
      </c>
      <c r="DG73" t="s">
        <v>0</v>
      </c>
      <c r="DH73" t="s">
        <v>0</v>
      </c>
      <c r="DI73" t="s">
        <v>0</v>
      </c>
      <c r="DJ73" t="s">
        <v>0</v>
      </c>
      <c r="DK73" t="s">
        <v>0</v>
      </c>
      <c r="DL73" t="s">
        <v>0</v>
      </c>
      <c r="DM73" t="s">
        <v>0</v>
      </c>
      <c r="DN73" t="s">
        <v>0</v>
      </c>
      <c r="DO73" t="s">
        <v>0</v>
      </c>
      <c r="DP73" t="s">
        <v>0</v>
      </c>
      <c r="DQ73">
        <v>1.9</v>
      </c>
      <c r="DR73" t="s">
        <v>0</v>
      </c>
      <c r="DS73" t="s">
        <v>0</v>
      </c>
      <c r="DT73" t="s">
        <v>0</v>
      </c>
      <c r="DU73" t="s">
        <v>0</v>
      </c>
      <c r="DV73">
        <v>23.33</v>
      </c>
      <c r="DW73" t="s">
        <v>0</v>
      </c>
      <c r="DX73" t="s">
        <v>0</v>
      </c>
      <c r="DY73" t="s">
        <v>0</v>
      </c>
      <c r="DZ73" t="s">
        <v>0</v>
      </c>
      <c r="EA73" t="s">
        <v>0</v>
      </c>
      <c r="EB73" t="s">
        <v>0</v>
      </c>
      <c r="EC73" t="s">
        <v>0</v>
      </c>
      <c r="ED73" t="s">
        <v>0</v>
      </c>
      <c r="EE73" t="s">
        <v>0</v>
      </c>
      <c r="EF73" t="s">
        <v>0</v>
      </c>
      <c r="EG73" t="s">
        <v>0</v>
      </c>
      <c r="EH73">
        <v>26.87</v>
      </c>
      <c r="EI73">
        <v>0</v>
      </c>
      <c r="EJ73" t="s">
        <v>0</v>
      </c>
      <c r="EK73" t="s">
        <v>0</v>
      </c>
    </row>
    <row r="74" spans="1:141" x14ac:dyDescent="0.25">
      <c r="A74" s="1">
        <v>20469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>
        <v>13.43</v>
      </c>
      <c r="L74" t="s">
        <v>0</v>
      </c>
      <c r="M74" t="s">
        <v>0</v>
      </c>
      <c r="N74">
        <v>3.0000000000000001E-6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>
        <v>14.2</v>
      </c>
      <c r="W74" t="s">
        <v>0</v>
      </c>
      <c r="X74" t="s">
        <v>0</v>
      </c>
      <c r="Y74">
        <v>0</v>
      </c>
      <c r="Z74" t="s">
        <v>0</v>
      </c>
      <c r="AA74">
        <v>2.69543E-2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>
        <v>11.53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>
        <v>5.46</v>
      </c>
      <c r="AT74" t="s">
        <v>0</v>
      </c>
      <c r="AU74" t="s">
        <v>0</v>
      </c>
      <c r="AV74" t="s">
        <v>0</v>
      </c>
      <c r="AW74">
        <v>21.8</v>
      </c>
      <c r="AX74" t="s">
        <v>0</v>
      </c>
      <c r="AY74" t="s">
        <v>0</v>
      </c>
      <c r="AZ74">
        <v>2.04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>
        <v>1E-3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>
        <v>7.24</v>
      </c>
      <c r="CV74" t="s">
        <v>0</v>
      </c>
      <c r="CW74" t="s">
        <v>0</v>
      </c>
      <c r="CX74" t="s">
        <v>0</v>
      </c>
      <c r="CY74" t="s">
        <v>0</v>
      </c>
      <c r="CZ74" t="s">
        <v>0</v>
      </c>
      <c r="DA74" t="s">
        <v>0</v>
      </c>
      <c r="DB74" t="s">
        <v>0</v>
      </c>
      <c r="DC74" t="s">
        <v>0</v>
      </c>
      <c r="DD74" t="s">
        <v>0</v>
      </c>
      <c r="DE74" t="s">
        <v>0</v>
      </c>
      <c r="DF74" t="s">
        <v>0</v>
      </c>
      <c r="DG74" t="s">
        <v>0</v>
      </c>
      <c r="DH74" t="s">
        <v>0</v>
      </c>
      <c r="DI74" t="s">
        <v>0</v>
      </c>
      <c r="DJ74" t="s">
        <v>0</v>
      </c>
      <c r="DK74" t="s">
        <v>0</v>
      </c>
      <c r="DL74" t="s">
        <v>0</v>
      </c>
      <c r="DM74" t="s">
        <v>0</v>
      </c>
      <c r="DN74" t="s">
        <v>0</v>
      </c>
      <c r="DO74" t="s">
        <v>0</v>
      </c>
      <c r="DP74" t="s">
        <v>0</v>
      </c>
      <c r="DQ74">
        <v>1.9</v>
      </c>
      <c r="DR74" t="s">
        <v>0</v>
      </c>
      <c r="DS74" t="s">
        <v>0</v>
      </c>
      <c r="DT74" t="s">
        <v>0</v>
      </c>
      <c r="DU74" t="s">
        <v>0</v>
      </c>
      <c r="DV74">
        <v>23.2</v>
      </c>
      <c r="DW74" t="s">
        <v>0</v>
      </c>
      <c r="DX74" t="s">
        <v>0</v>
      </c>
      <c r="DY74" t="s">
        <v>0</v>
      </c>
      <c r="DZ74" t="s">
        <v>0</v>
      </c>
      <c r="EA74" t="s">
        <v>0</v>
      </c>
      <c r="EB74" t="s">
        <v>0</v>
      </c>
      <c r="EC74" t="s">
        <v>0</v>
      </c>
      <c r="ED74" t="s">
        <v>0</v>
      </c>
      <c r="EE74" t="s">
        <v>0</v>
      </c>
      <c r="EF74" t="s">
        <v>0</v>
      </c>
      <c r="EG74" t="s">
        <v>0</v>
      </c>
      <c r="EH74">
        <v>26.83</v>
      </c>
      <c r="EI74">
        <v>0</v>
      </c>
      <c r="EJ74" t="s">
        <v>0</v>
      </c>
      <c r="EK74" t="s">
        <v>0</v>
      </c>
    </row>
    <row r="75" spans="1:141" x14ac:dyDescent="0.25">
      <c r="A75" s="1">
        <v>20500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>
        <v>13.45</v>
      </c>
      <c r="L75" t="s">
        <v>0</v>
      </c>
      <c r="M75" t="s">
        <v>0</v>
      </c>
      <c r="N75">
        <v>3.0000000000000001E-6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>
        <v>14.1</v>
      </c>
      <c r="W75" t="s">
        <v>0</v>
      </c>
      <c r="X75" t="s">
        <v>0</v>
      </c>
      <c r="Y75">
        <v>0</v>
      </c>
      <c r="Z75" t="s">
        <v>0</v>
      </c>
      <c r="AA75">
        <v>2.70654E-2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>
        <v>11.67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>
        <v>5.61</v>
      </c>
      <c r="AT75" t="s">
        <v>0</v>
      </c>
      <c r="AU75" t="s">
        <v>0</v>
      </c>
      <c r="AV75" t="s">
        <v>0</v>
      </c>
      <c r="AW75">
        <v>22</v>
      </c>
      <c r="AX75" t="s">
        <v>0</v>
      </c>
      <c r="AY75" t="s">
        <v>0</v>
      </c>
      <c r="AZ75">
        <v>2.02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>
        <v>1E-3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>
        <v>7.31</v>
      </c>
      <c r="CV75" t="s">
        <v>0</v>
      </c>
      <c r="CW75" t="s">
        <v>0</v>
      </c>
      <c r="CX75" t="s">
        <v>0</v>
      </c>
      <c r="CY75" t="s">
        <v>0</v>
      </c>
      <c r="CZ75" t="s">
        <v>0</v>
      </c>
      <c r="DA75" t="s">
        <v>0</v>
      </c>
      <c r="DB75" t="s">
        <v>0</v>
      </c>
      <c r="DC75" t="s">
        <v>0</v>
      </c>
      <c r="DD75" t="s">
        <v>0</v>
      </c>
      <c r="DE75" t="s">
        <v>0</v>
      </c>
      <c r="DF75" t="s">
        <v>0</v>
      </c>
      <c r="DG75" t="s">
        <v>0</v>
      </c>
      <c r="DH75" t="s">
        <v>0</v>
      </c>
      <c r="DI75" t="s">
        <v>0</v>
      </c>
      <c r="DJ75" t="s">
        <v>0</v>
      </c>
      <c r="DK75" t="s">
        <v>0</v>
      </c>
      <c r="DL75" t="s">
        <v>0</v>
      </c>
      <c r="DM75" t="s">
        <v>0</v>
      </c>
      <c r="DN75" t="s">
        <v>0</v>
      </c>
      <c r="DO75" t="s">
        <v>0</v>
      </c>
      <c r="DP75" t="s">
        <v>0</v>
      </c>
      <c r="DQ75">
        <v>1.93</v>
      </c>
      <c r="DR75" t="s">
        <v>0</v>
      </c>
      <c r="DS75" t="s">
        <v>0</v>
      </c>
      <c r="DT75" t="s">
        <v>0</v>
      </c>
      <c r="DU75" t="s">
        <v>0</v>
      </c>
      <c r="DV75">
        <v>23.25</v>
      </c>
      <c r="DW75" t="s">
        <v>0</v>
      </c>
      <c r="DX75" t="s">
        <v>0</v>
      </c>
      <c r="DY75" t="s">
        <v>0</v>
      </c>
      <c r="DZ75" t="s">
        <v>0</v>
      </c>
      <c r="EA75" t="s">
        <v>0</v>
      </c>
      <c r="EB75" t="s">
        <v>0</v>
      </c>
      <c r="EC75" t="s">
        <v>0</v>
      </c>
      <c r="ED75" t="s">
        <v>0</v>
      </c>
      <c r="EE75" t="s">
        <v>0</v>
      </c>
      <c r="EF75" t="s">
        <v>0</v>
      </c>
      <c r="EG75" t="s">
        <v>0</v>
      </c>
      <c r="EH75">
        <v>26.86</v>
      </c>
      <c r="EI75">
        <v>0</v>
      </c>
      <c r="EJ75" t="s">
        <v>0</v>
      </c>
      <c r="EK75" t="s">
        <v>0</v>
      </c>
    </row>
    <row r="76" spans="1:141" x14ac:dyDescent="0.25">
      <c r="A76" s="1">
        <v>20529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>
        <v>13.52</v>
      </c>
      <c r="L76" t="s">
        <v>0</v>
      </c>
      <c r="M76" t="s">
        <v>0</v>
      </c>
      <c r="N76">
        <v>3.0000000000000001E-6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>
        <v>14.1</v>
      </c>
      <c r="W76" t="s">
        <v>0</v>
      </c>
      <c r="X76" t="s">
        <v>0</v>
      </c>
      <c r="Y76">
        <v>0</v>
      </c>
      <c r="Z76" t="s">
        <v>0</v>
      </c>
      <c r="AA76">
        <v>2.72874E-2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>
        <v>11.82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>
        <v>5.67</v>
      </c>
      <c r="AT76" t="s">
        <v>0</v>
      </c>
      <c r="AU76" t="s">
        <v>0</v>
      </c>
      <c r="AV76" t="s">
        <v>0</v>
      </c>
      <c r="AW76">
        <v>22.1</v>
      </c>
      <c r="AX76" t="s">
        <v>0</v>
      </c>
      <c r="AY76" t="s">
        <v>0</v>
      </c>
      <c r="AZ76">
        <v>2.04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>
        <v>1E-3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>
        <v>7.31</v>
      </c>
      <c r="CV76" t="s">
        <v>0</v>
      </c>
      <c r="CW76" t="s">
        <v>0</v>
      </c>
      <c r="CX76" t="s">
        <v>0</v>
      </c>
      <c r="CY76" t="s">
        <v>0</v>
      </c>
      <c r="CZ76" t="s">
        <v>0</v>
      </c>
      <c r="DA76" t="s">
        <v>0</v>
      </c>
      <c r="DB76" t="s">
        <v>0</v>
      </c>
      <c r="DC76" t="s">
        <v>0</v>
      </c>
      <c r="DD76" t="s">
        <v>0</v>
      </c>
      <c r="DE76" t="s">
        <v>0</v>
      </c>
      <c r="DF76" t="s">
        <v>0</v>
      </c>
      <c r="DG76" t="s">
        <v>0</v>
      </c>
      <c r="DH76" t="s">
        <v>0</v>
      </c>
      <c r="DI76" t="s">
        <v>0</v>
      </c>
      <c r="DJ76" t="s">
        <v>0</v>
      </c>
      <c r="DK76" t="s">
        <v>0</v>
      </c>
      <c r="DL76" t="s">
        <v>0</v>
      </c>
      <c r="DM76" t="s">
        <v>0</v>
      </c>
      <c r="DN76" t="s">
        <v>0</v>
      </c>
      <c r="DO76" t="s">
        <v>0</v>
      </c>
      <c r="DP76" t="s">
        <v>0</v>
      </c>
      <c r="DQ76">
        <v>1.94</v>
      </c>
      <c r="DR76" t="s">
        <v>0</v>
      </c>
      <c r="DS76" t="s">
        <v>0</v>
      </c>
      <c r="DT76" t="s">
        <v>0</v>
      </c>
      <c r="DU76" t="s">
        <v>0</v>
      </c>
      <c r="DV76">
        <v>23.32</v>
      </c>
      <c r="DW76" t="s">
        <v>0</v>
      </c>
      <c r="DX76" t="s">
        <v>0</v>
      </c>
      <c r="DY76" t="s">
        <v>0</v>
      </c>
      <c r="DZ76" t="s">
        <v>0</v>
      </c>
      <c r="EA76" t="s">
        <v>0</v>
      </c>
      <c r="EB76" t="s">
        <v>0</v>
      </c>
      <c r="EC76" t="s">
        <v>0</v>
      </c>
      <c r="ED76" t="s">
        <v>0</v>
      </c>
      <c r="EE76" t="s">
        <v>0</v>
      </c>
      <c r="EF76" t="s">
        <v>0</v>
      </c>
      <c r="EG76" t="s">
        <v>0</v>
      </c>
      <c r="EH76">
        <v>26.89</v>
      </c>
      <c r="EI76">
        <v>0</v>
      </c>
      <c r="EJ76" t="s">
        <v>0</v>
      </c>
      <c r="EK76" t="s">
        <v>0</v>
      </c>
    </row>
    <row r="77" spans="1:141" x14ac:dyDescent="0.25">
      <c r="A77" s="1">
        <v>20560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>
        <v>13.52</v>
      </c>
      <c r="L77" t="s">
        <v>0</v>
      </c>
      <c r="M77" t="s">
        <v>0</v>
      </c>
      <c r="N77">
        <v>3.9999999999999998E-6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>
        <v>14.1</v>
      </c>
      <c r="W77" t="s">
        <v>0</v>
      </c>
      <c r="X77" t="s">
        <v>0</v>
      </c>
      <c r="Y77">
        <v>0</v>
      </c>
      <c r="Z77" t="s">
        <v>0</v>
      </c>
      <c r="AA77">
        <v>2.7453999999999999E-2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>
        <v>11.82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>
        <v>5.67</v>
      </c>
      <c r="AT77" t="s">
        <v>0</v>
      </c>
      <c r="AU77" t="s">
        <v>0</v>
      </c>
      <c r="AV77" t="s">
        <v>0</v>
      </c>
      <c r="AW77">
        <v>22.1</v>
      </c>
      <c r="AX77" t="s">
        <v>0</v>
      </c>
      <c r="AY77" t="s">
        <v>0</v>
      </c>
      <c r="AZ77">
        <v>2.0299999999999998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>
        <v>1E-3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>
        <v>7.45</v>
      </c>
      <c r="CV77" t="s">
        <v>0</v>
      </c>
      <c r="CW77" t="s">
        <v>0</v>
      </c>
      <c r="CX77" t="s">
        <v>0</v>
      </c>
      <c r="CY77" t="s">
        <v>0</v>
      </c>
      <c r="CZ77" t="s">
        <v>0</v>
      </c>
      <c r="DA77" t="s">
        <v>0</v>
      </c>
      <c r="DB77" t="s">
        <v>0</v>
      </c>
      <c r="DC77" t="s">
        <v>0</v>
      </c>
      <c r="DD77" t="s">
        <v>0</v>
      </c>
      <c r="DE77" t="s">
        <v>0</v>
      </c>
      <c r="DF77" t="s">
        <v>0</v>
      </c>
      <c r="DG77" t="s">
        <v>0</v>
      </c>
      <c r="DH77" t="s">
        <v>0</v>
      </c>
      <c r="DI77" t="s">
        <v>0</v>
      </c>
      <c r="DJ77" t="s">
        <v>0</v>
      </c>
      <c r="DK77" t="s">
        <v>0</v>
      </c>
      <c r="DL77" t="s">
        <v>0</v>
      </c>
      <c r="DM77" t="s">
        <v>0</v>
      </c>
      <c r="DN77" t="s">
        <v>0</v>
      </c>
      <c r="DO77" t="s">
        <v>0</v>
      </c>
      <c r="DP77" t="s">
        <v>0</v>
      </c>
      <c r="DQ77">
        <v>1.96</v>
      </c>
      <c r="DR77" t="s">
        <v>0</v>
      </c>
      <c r="DS77" t="s">
        <v>0</v>
      </c>
      <c r="DT77" t="s">
        <v>0</v>
      </c>
      <c r="DU77" t="s">
        <v>0</v>
      </c>
      <c r="DV77">
        <v>23.28</v>
      </c>
      <c r="DW77" t="s">
        <v>0</v>
      </c>
      <c r="DX77" t="s">
        <v>0</v>
      </c>
      <c r="DY77" t="s">
        <v>0</v>
      </c>
      <c r="DZ77" t="s">
        <v>0</v>
      </c>
      <c r="EA77" t="s">
        <v>0</v>
      </c>
      <c r="EB77" t="s">
        <v>0</v>
      </c>
      <c r="EC77" t="s">
        <v>0</v>
      </c>
      <c r="ED77" t="s">
        <v>0</v>
      </c>
      <c r="EE77" t="s">
        <v>0</v>
      </c>
      <c r="EF77" t="s">
        <v>0</v>
      </c>
      <c r="EG77" t="s">
        <v>0</v>
      </c>
      <c r="EH77">
        <v>26.93</v>
      </c>
      <c r="EI77">
        <v>0</v>
      </c>
      <c r="EJ77" t="s">
        <v>0</v>
      </c>
      <c r="EK77" t="s">
        <v>0</v>
      </c>
    </row>
    <row r="78" spans="1:141" x14ac:dyDescent="0.25">
      <c r="A78" s="1">
        <v>20590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>
        <v>13.57</v>
      </c>
      <c r="L78" t="s">
        <v>0</v>
      </c>
      <c r="M78" t="s">
        <v>0</v>
      </c>
      <c r="N78">
        <v>3.9999999999999998E-6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>
        <v>14.1</v>
      </c>
      <c r="W78" t="s">
        <v>0</v>
      </c>
      <c r="X78" t="s">
        <v>0</v>
      </c>
      <c r="Y78">
        <v>0</v>
      </c>
      <c r="Z78" t="s">
        <v>0</v>
      </c>
      <c r="AA78">
        <v>2.7676099999999999E-2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>
        <v>11.96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>
        <v>5.77</v>
      </c>
      <c r="AT78" t="s">
        <v>0</v>
      </c>
      <c r="AU78" t="s">
        <v>0</v>
      </c>
      <c r="AV78" t="s">
        <v>0</v>
      </c>
      <c r="AW78">
        <v>22</v>
      </c>
      <c r="AX78" t="s">
        <v>0</v>
      </c>
      <c r="AY78" t="s">
        <v>0</v>
      </c>
      <c r="AZ78">
        <v>2.0499999999999998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>
        <v>1E-3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>
        <v>7.6</v>
      </c>
      <c r="CV78" t="s">
        <v>0</v>
      </c>
      <c r="CW78" t="s">
        <v>0</v>
      </c>
      <c r="CX78" t="s">
        <v>0</v>
      </c>
      <c r="CY78" t="s">
        <v>0</v>
      </c>
      <c r="CZ78" t="s">
        <v>0</v>
      </c>
      <c r="DA78" t="s">
        <v>0</v>
      </c>
      <c r="DB78" t="s">
        <v>0</v>
      </c>
      <c r="DC78" t="s">
        <v>0</v>
      </c>
      <c r="DD78" t="s">
        <v>0</v>
      </c>
      <c r="DE78" t="s">
        <v>0</v>
      </c>
      <c r="DF78" t="s">
        <v>0</v>
      </c>
      <c r="DG78" t="s">
        <v>0</v>
      </c>
      <c r="DH78" t="s">
        <v>0</v>
      </c>
      <c r="DI78" t="s">
        <v>0</v>
      </c>
      <c r="DJ78" t="s">
        <v>0</v>
      </c>
      <c r="DK78" t="s">
        <v>0</v>
      </c>
      <c r="DL78" t="s">
        <v>0</v>
      </c>
      <c r="DM78" t="s">
        <v>0</v>
      </c>
      <c r="DN78" t="s">
        <v>0</v>
      </c>
      <c r="DO78" t="s">
        <v>0</v>
      </c>
      <c r="DP78" t="s">
        <v>0</v>
      </c>
      <c r="DQ78">
        <v>1.97</v>
      </c>
      <c r="DR78" t="s">
        <v>0</v>
      </c>
      <c r="DS78" t="s">
        <v>0</v>
      </c>
      <c r="DT78" t="s">
        <v>0</v>
      </c>
      <c r="DU78" t="s">
        <v>0</v>
      </c>
      <c r="DV78">
        <v>23.52</v>
      </c>
      <c r="DW78" t="s">
        <v>0</v>
      </c>
      <c r="DX78" t="s">
        <v>0</v>
      </c>
      <c r="DY78" t="s">
        <v>0</v>
      </c>
      <c r="DZ78" t="s">
        <v>0</v>
      </c>
      <c r="EA78" t="s">
        <v>0</v>
      </c>
      <c r="EB78" t="s">
        <v>0</v>
      </c>
      <c r="EC78" t="s">
        <v>0</v>
      </c>
      <c r="ED78" t="s">
        <v>0</v>
      </c>
      <c r="EE78" t="s">
        <v>0</v>
      </c>
      <c r="EF78" t="s">
        <v>0</v>
      </c>
      <c r="EG78" t="s">
        <v>0</v>
      </c>
      <c r="EH78">
        <v>27.03</v>
      </c>
      <c r="EI78">
        <v>0</v>
      </c>
      <c r="EJ78" t="s">
        <v>0</v>
      </c>
      <c r="EK78" t="s">
        <v>0</v>
      </c>
    </row>
    <row r="79" spans="1:141" x14ac:dyDescent="0.25">
      <c r="A79" s="1">
        <v>20621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>
        <v>13.61</v>
      </c>
      <c r="L79" t="s">
        <v>0</v>
      </c>
      <c r="M79" t="s">
        <v>0</v>
      </c>
      <c r="N79">
        <v>3.9999999999999998E-6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>
        <v>14.3</v>
      </c>
      <c r="W79" t="s">
        <v>0</v>
      </c>
      <c r="X79" t="s">
        <v>0</v>
      </c>
      <c r="Y79">
        <v>0</v>
      </c>
      <c r="Z79" t="s">
        <v>0</v>
      </c>
      <c r="AA79">
        <v>2.79259E-2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>
        <v>12.25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>
        <v>5.77</v>
      </c>
      <c r="AT79" t="s">
        <v>0</v>
      </c>
      <c r="AU79" t="s">
        <v>0</v>
      </c>
      <c r="AV79" t="s">
        <v>0</v>
      </c>
      <c r="AW79">
        <v>21.9</v>
      </c>
      <c r="AX79" t="s">
        <v>0</v>
      </c>
      <c r="AY79" t="s">
        <v>0</v>
      </c>
      <c r="AZ79">
        <v>2.0499999999999998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>
        <v>1E-3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>
        <v>7.6</v>
      </c>
      <c r="CV79" t="s">
        <v>0</v>
      </c>
      <c r="CW79" t="s">
        <v>0</v>
      </c>
      <c r="CX79" t="s">
        <v>0</v>
      </c>
      <c r="CY79" t="s">
        <v>0</v>
      </c>
      <c r="CZ79" t="s">
        <v>0</v>
      </c>
      <c r="DA79" t="s">
        <v>0</v>
      </c>
      <c r="DB79" t="s">
        <v>0</v>
      </c>
      <c r="DC79" t="s">
        <v>0</v>
      </c>
      <c r="DD79" t="s">
        <v>0</v>
      </c>
      <c r="DE79" t="s">
        <v>0</v>
      </c>
      <c r="DF79" t="s">
        <v>0</v>
      </c>
      <c r="DG79" t="s">
        <v>0</v>
      </c>
      <c r="DH79" t="s">
        <v>0</v>
      </c>
      <c r="DI79" t="s">
        <v>0</v>
      </c>
      <c r="DJ79" t="s">
        <v>0</v>
      </c>
      <c r="DK79" t="s">
        <v>0</v>
      </c>
      <c r="DL79" t="s">
        <v>0</v>
      </c>
      <c r="DM79" t="s">
        <v>0</v>
      </c>
      <c r="DN79" t="s">
        <v>0</v>
      </c>
      <c r="DO79" t="s">
        <v>0</v>
      </c>
      <c r="DP79" t="s">
        <v>0</v>
      </c>
      <c r="DQ79">
        <v>1.97</v>
      </c>
      <c r="DR79" t="s">
        <v>0</v>
      </c>
      <c r="DS79" t="s">
        <v>0</v>
      </c>
      <c r="DT79" t="s">
        <v>0</v>
      </c>
      <c r="DU79" t="s">
        <v>0</v>
      </c>
      <c r="DV79">
        <v>23.57</v>
      </c>
      <c r="DW79" t="s">
        <v>0</v>
      </c>
      <c r="DX79" t="s">
        <v>0</v>
      </c>
      <c r="DY79" t="s">
        <v>0</v>
      </c>
      <c r="DZ79" t="s">
        <v>0</v>
      </c>
      <c r="EA79" t="s">
        <v>0</v>
      </c>
      <c r="EB79" t="s">
        <v>0</v>
      </c>
      <c r="EC79" t="s">
        <v>0</v>
      </c>
      <c r="ED79" t="s">
        <v>0</v>
      </c>
      <c r="EE79" t="s">
        <v>0</v>
      </c>
      <c r="EF79" t="s">
        <v>0</v>
      </c>
      <c r="EG79" t="s">
        <v>0</v>
      </c>
      <c r="EH79">
        <v>27.15</v>
      </c>
      <c r="EI79">
        <v>0</v>
      </c>
      <c r="EJ79" t="s">
        <v>0</v>
      </c>
      <c r="EK79" t="s">
        <v>0</v>
      </c>
    </row>
    <row r="80" spans="1:141" x14ac:dyDescent="0.25">
      <c r="A80" s="1">
        <v>20651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>
        <v>13.63</v>
      </c>
      <c r="L80" t="s">
        <v>0</v>
      </c>
      <c r="M80" t="s">
        <v>0</v>
      </c>
      <c r="N80">
        <v>3.9999999999999998E-6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>
        <v>14.4</v>
      </c>
      <c r="W80" t="s">
        <v>0</v>
      </c>
      <c r="X80" t="s">
        <v>0</v>
      </c>
      <c r="Y80">
        <v>0</v>
      </c>
      <c r="Z80" t="s">
        <v>0</v>
      </c>
      <c r="AA80">
        <v>2.8120200000000001E-2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>
        <v>11.89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>
        <v>5.82</v>
      </c>
      <c r="AT80" t="s">
        <v>0</v>
      </c>
      <c r="AU80" t="s">
        <v>0</v>
      </c>
      <c r="AV80" t="s">
        <v>0</v>
      </c>
      <c r="AW80">
        <v>21.7</v>
      </c>
      <c r="AX80" t="s">
        <v>0</v>
      </c>
      <c r="AY80" t="s">
        <v>0</v>
      </c>
      <c r="AZ80">
        <v>2.0499999999999998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>
        <v>1E-3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>
        <v>7.67</v>
      </c>
      <c r="CV80" t="s">
        <v>0</v>
      </c>
      <c r="CW80" t="s">
        <v>0</v>
      </c>
      <c r="CX80" t="s">
        <v>0</v>
      </c>
      <c r="CY80" t="s">
        <v>0</v>
      </c>
      <c r="CZ80" t="s">
        <v>0</v>
      </c>
      <c r="DA80" t="s">
        <v>0</v>
      </c>
      <c r="DB80" t="s">
        <v>0</v>
      </c>
      <c r="DC80" t="s">
        <v>0</v>
      </c>
      <c r="DD80" t="s">
        <v>0</v>
      </c>
      <c r="DE80" t="s">
        <v>0</v>
      </c>
      <c r="DF80" t="s">
        <v>0</v>
      </c>
      <c r="DG80" t="s">
        <v>0</v>
      </c>
      <c r="DH80" t="s">
        <v>0</v>
      </c>
      <c r="DI80" t="s">
        <v>0</v>
      </c>
      <c r="DJ80" t="s">
        <v>0</v>
      </c>
      <c r="DK80" t="s">
        <v>0</v>
      </c>
      <c r="DL80" t="s">
        <v>0</v>
      </c>
      <c r="DM80" t="s">
        <v>0</v>
      </c>
      <c r="DN80" t="s">
        <v>0</v>
      </c>
      <c r="DO80" t="s">
        <v>0</v>
      </c>
      <c r="DP80" t="s">
        <v>0</v>
      </c>
      <c r="DQ80">
        <v>1.96</v>
      </c>
      <c r="DR80" t="s">
        <v>0</v>
      </c>
      <c r="DS80" t="s">
        <v>0</v>
      </c>
      <c r="DT80" t="s">
        <v>0</v>
      </c>
      <c r="DU80" t="s">
        <v>0</v>
      </c>
      <c r="DV80">
        <v>23.6</v>
      </c>
      <c r="DW80" t="s">
        <v>0</v>
      </c>
      <c r="DX80" t="s">
        <v>0</v>
      </c>
      <c r="DY80" t="s">
        <v>0</v>
      </c>
      <c r="DZ80" t="s">
        <v>0</v>
      </c>
      <c r="EA80" t="s">
        <v>0</v>
      </c>
      <c r="EB80" t="s">
        <v>0</v>
      </c>
      <c r="EC80" t="s">
        <v>0</v>
      </c>
      <c r="ED80" t="s">
        <v>0</v>
      </c>
      <c r="EE80" t="s">
        <v>0</v>
      </c>
      <c r="EF80" t="s">
        <v>0</v>
      </c>
      <c r="EG80" t="s">
        <v>0</v>
      </c>
      <c r="EH80">
        <v>27.29</v>
      </c>
      <c r="EI80">
        <v>0</v>
      </c>
      <c r="EJ80" t="s">
        <v>0</v>
      </c>
      <c r="EK80" t="s">
        <v>0</v>
      </c>
    </row>
    <row r="81" spans="1:141" x14ac:dyDescent="0.25">
      <c r="A81" s="1">
        <v>20682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>
        <v>13.64</v>
      </c>
      <c r="L81" t="s">
        <v>0</v>
      </c>
      <c r="M81" t="s">
        <v>0</v>
      </c>
      <c r="N81">
        <v>5.0000000000000004E-6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>
        <v>14.5</v>
      </c>
      <c r="W81" t="s">
        <v>0</v>
      </c>
      <c r="X81" t="s">
        <v>0</v>
      </c>
      <c r="Y81">
        <v>0</v>
      </c>
      <c r="Z81" t="s">
        <v>0</v>
      </c>
      <c r="AA81">
        <v>2.80369E-2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>
        <v>11.89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>
        <v>5.88</v>
      </c>
      <c r="AT81" t="s">
        <v>0</v>
      </c>
      <c r="AU81" t="s">
        <v>0</v>
      </c>
      <c r="AV81" t="s">
        <v>0</v>
      </c>
      <c r="AW81">
        <v>21.8</v>
      </c>
      <c r="AX81" t="s">
        <v>0</v>
      </c>
      <c r="AY81" t="s">
        <v>0</v>
      </c>
      <c r="AZ81">
        <v>2.02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>
        <v>1E-3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>
        <v>7.6</v>
      </c>
      <c r="CV81" t="s">
        <v>0</v>
      </c>
      <c r="CW81" t="s">
        <v>0</v>
      </c>
      <c r="CX81" t="s">
        <v>0</v>
      </c>
      <c r="CY81" t="s">
        <v>0</v>
      </c>
      <c r="CZ81" t="s">
        <v>0</v>
      </c>
      <c r="DA81" t="s">
        <v>0</v>
      </c>
      <c r="DB81" t="s">
        <v>0</v>
      </c>
      <c r="DC81" t="s">
        <v>0</v>
      </c>
      <c r="DD81" t="s">
        <v>0</v>
      </c>
      <c r="DE81" t="s">
        <v>0</v>
      </c>
      <c r="DF81" t="s">
        <v>0</v>
      </c>
      <c r="DG81" t="s">
        <v>0</v>
      </c>
      <c r="DH81" t="s">
        <v>0</v>
      </c>
      <c r="DI81" t="s">
        <v>0</v>
      </c>
      <c r="DJ81" t="s">
        <v>0</v>
      </c>
      <c r="DK81" t="s">
        <v>0</v>
      </c>
      <c r="DL81" t="s">
        <v>0</v>
      </c>
      <c r="DM81" t="s">
        <v>0</v>
      </c>
      <c r="DN81" t="s">
        <v>0</v>
      </c>
      <c r="DO81" t="s">
        <v>0</v>
      </c>
      <c r="DP81" t="s">
        <v>0</v>
      </c>
      <c r="DQ81">
        <v>1.96</v>
      </c>
      <c r="DR81" t="s">
        <v>0</v>
      </c>
      <c r="DS81" t="s">
        <v>0</v>
      </c>
      <c r="DT81" t="s">
        <v>0</v>
      </c>
      <c r="DU81" t="s">
        <v>0</v>
      </c>
      <c r="DV81">
        <v>23.68</v>
      </c>
      <c r="DW81" t="s">
        <v>0</v>
      </c>
      <c r="DX81" t="s">
        <v>0</v>
      </c>
      <c r="DY81" t="s">
        <v>0</v>
      </c>
      <c r="DZ81" t="s">
        <v>0</v>
      </c>
      <c r="EA81" t="s">
        <v>0</v>
      </c>
      <c r="EB81" t="s">
        <v>0</v>
      </c>
      <c r="EC81" t="s">
        <v>0</v>
      </c>
      <c r="ED81" t="s">
        <v>0</v>
      </c>
      <c r="EE81" t="s">
        <v>0</v>
      </c>
      <c r="EF81" t="s">
        <v>0</v>
      </c>
      <c r="EG81" t="s">
        <v>0</v>
      </c>
      <c r="EH81">
        <v>27.31</v>
      </c>
      <c r="EI81">
        <v>0</v>
      </c>
      <c r="EJ81" t="s">
        <v>0</v>
      </c>
      <c r="EK81" t="s">
        <v>0</v>
      </c>
    </row>
    <row r="82" spans="1:141" x14ac:dyDescent="0.25">
      <c r="A82" s="1">
        <v>20713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>
        <v>13.68</v>
      </c>
      <c r="L82" t="s">
        <v>0</v>
      </c>
      <c r="M82" t="s">
        <v>0</v>
      </c>
      <c r="N82">
        <v>5.0000000000000004E-6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>
        <v>14.4</v>
      </c>
      <c r="W82" t="s">
        <v>0</v>
      </c>
      <c r="X82" t="s">
        <v>0</v>
      </c>
      <c r="Y82">
        <v>0</v>
      </c>
      <c r="Z82" t="s">
        <v>0</v>
      </c>
      <c r="AA82">
        <v>2.8258999999999999E-2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>
        <v>12.1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>
        <v>5.93</v>
      </c>
      <c r="AT82" t="s">
        <v>0</v>
      </c>
      <c r="AU82" t="s">
        <v>0</v>
      </c>
      <c r="AV82" t="s">
        <v>0</v>
      </c>
      <c r="AW82">
        <v>21.8</v>
      </c>
      <c r="AX82" t="s">
        <v>0</v>
      </c>
      <c r="AY82" t="s">
        <v>0</v>
      </c>
      <c r="AZ82">
        <v>2.02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>
        <v>1E-3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>
        <v>7.53</v>
      </c>
      <c r="CV82" t="s">
        <v>0</v>
      </c>
      <c r="CW82" t="s">
        <v>0</v>
      </c>
      <c r="CX82" t="s">
        <v>0</v>
      </c>
      <c r="CY82" t="s">
        <v>0</v>
      </c>
      <c r="CZ82" t="s">
        <v>0</v>
      </c>
      <c r="DA82" t="s">
        <v>0</v>
      </c>
      <c r="DB82" t="s">
        <v>0</v>
      </c>
      <c r="DC82" t="s">
        <v>0</v>
      </c>
      <c r="DD82" t="s">
        <v>0</v>
      </c>
      <c r="DE82" t="s">
        <v>0</v>
      </c>
      <c r="DF82" t="s">
        <v>0</v>
      </c>
      <c r="DG82" t="s">
        <v>0</v>
      </c>
      <c r="DH82" t="s">
        <v>0</v>
      </c>
      <c r="DI82" t="s">
        <v>0</v>
      </c>
      <c r="DJ82" t="s">
        <v>0</v>
      </c>
      <c r="DK82" t="s">
        <v>0</v>
      </c>
      <c r="DL82" t="s">
        <v>0</v>
      </c>
      <c r="DM82" t="s">
        <v>0</v>
      </c>
      <c r="DN82" t="s">
        <v>0</v>
      </c>
      <c r="DO82" t="s">
        <v>0</v>
      </c>
      <c r="DP82" t="s">
        <v>0</v>
      </c>
      <c r="DQ82">
        <v>1.98</v>
      </c>
      <c r="DR82" t="s">
        <v>0</v>
      </c>
      <c r="DS82" t="s">
        <v>0</v>
      </c>
      <c r="DT82" t="s">
        <v>0</v>
      </c>
      <c r="DU82" t="s">
        <v>0</v>
      </c>
      <c r="DV82">
        <v>23.72</v>
      </c>
      <c r="DW82" t="s">
        <v>0</v>
      </c>
      <c r="DX82" t="s">
        <v>0</v>
      </c>
      <c r="DY82" t="s">
        <v>0</v>
      </c>
      <c r="DZ82" t="s">
        <v>0</v>
      </c>
      <c r="EA82" t="s">
        <v>0</v>
      </c>
      <c r="EB82" t="s">
        <v>0</v>
      </c>
      <c r="EC82" t="s">
        <v>0</v>
      </c>
      <c r="ED82" t="s">
        <v>0</v>
      </c>
      <c r="EE82" t="s">
        <v>0</v>
      </c>
      <c r="EF82" t="s">
        <v>0</v>
      </c>
      <c r="EG82" t="s">
        <v>0</v>
      </c>
      <c r="EH82">
        <v>27.35</v>
      </c>
      <c r="EI82">
        <v>0</v>
      </c>
      <c r="EJ82" t="s">
        <v>0</v>
      </c>
      <c r="EK82" t="s">
        <v>0</v>
      </c>
    </row>
    <row r="83" spans="1:141" x14ac:dyDescent="0.25">
      <c r="A83" s="1">
        <v>20743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>
        <v>13.74</v>
      </c>
      <c r="L83" t="s">
        <v>0</v>
      </c>
      <c r="M83" t="s">
        <v>0</v>
      </c>
      <c r="N83">
        <v>6.9999999999999999E-6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>
        <v>14.5</v>
      </c>
      <c r="W83" t="s">
        <v>0</v>
      </c>
      <c r="X83" t="s">
        <v>0</v>
      </c>
      <c r="Y83">
        <v>0</v>
      </c>
      <c r="Z83" t="s">
        <v>0</v>
      </c>
      <c r="AA83">
        <v>2.8592099999999999E-2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>
        <v>12.18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>
        <v>5.93</v>
      </c>
      <c r="AT83" t="s">
        <v>0</v>
      </c>
      <c r="AU83" t="s">
        <v>0</v>
      </c>
      <c r="AV83" t="s">
        <v>0</v>
      </c>
      <c r="AW83">
        <v>22</v>
      </c>
      <c r="AX83" t="s">
        <v>0</v>
      </c>
      <c r="AY83" t="s">
        <v>0</v>
      </c>
      <c r="AZ83">
        <v>2.0099999999999998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>
        <v>1E-3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>
        <v>7.53</v>
      </c>
      <c r="CV83" t="s">
        <v>0</v>
      </c>
      <c r="CW83" t="s">
        <v>0</v>
      </c>
      <c r="CX83" t="s">
        <v>0</v>
      </c>
      <c r="CY83" t="s">
        <v>0</v>
      </c>
      <c r="CZ83" t="s">
        <v>0</v>
      </c>
      <c r="DA83" t="s">
        <v>0</v>
      </c>
      <c r="DB83" t="s">
        <v>0</v>
      </c>
      <c r="DC83" t="s">
        <v>0</v>
      </c>
      <c r="DD83" t="s">
        <v>0</v>
      </c>
      <c r="DE83" t="s">
        <v>0</v>
      </c>
      <c r="DF83" t="s">
        <v>0</v>
      </c>
      <c r="DG83" t="s">
        <v>0</v>
      </c>
      <c r="DH83" t="s">
        <v>0</v>
      </c>
      <c r="DI83" t="s">
        <v>0</v>
      </c>
      <c r="DJ83" t="s">
        <v>0</v>
      </c>
      <c r="DK83" t="s">
        <v>0</v>
      </c>
      <c r="DL83" t="s">
        <v>0</v>
      </c>
      <c r="DM83" t="s">
        <v>0</v>
      </c>
      <c r="DN83" t="s">
        <v>0</v>
      </c>
      <c r="DO83" t="s">
        <v>0</v>
      </c>
      <c r="DP83" t="s">
        <v>0</v>
      </c>
      <c r="DQ83">
        <v>2</v>
      </c>
      <c r="DR83" t="s">
        <v>0</v>
      </c>
      <c r="DS83" t="s">
        <v>0</v>
      </c>
      <c r="DT83" t="s">
        <v>0</v>
      </c>
      <c r="DU83" t="s">
        <v>0</v>
      </c>
      <c r="DV83">
        <v>23.75</v>
      </c>
      <c r="DW83" t="s">
        <v>0</v>
      </c>
      <c r="DX83" t="s">
        <v>0</v>
      </c>
      <c r="DY83" t="s">
        <v>0</v>
      </c>
      <c r="DZ83" t="s">
        <v>0</v>
      </c>
      <c r="EA83" t="s">
        <v>0</v>
      </c>
      <c r="EB83" t="s">
        <v>0</v>
      </c>
      <c r="EC83" t="s">
        <v>0</v>
      </c>
      <c r="ED83" t="s">
        <v>0</v>
      </c>
      <c r="EE83" t="s">
        <v>0</v>
      </c>
      <c r="EF83" t="s">
        <v>0</v>
      </c>
      <c r="EG83" t="s">
        <v>0</v>
      </c>
      <c r="EH83">
        <v>27.51</v>
      </c>
      <c r="EI83">
        <v>0</v>
      </c>
      <c r="EJ83" t="s">
        <v>0</v>
      </c>
      <c r="EK83" t="s">
        <v>0</v>
      </c>
    </row>
    <row r="84" spans="1:141" x14ac:dyDescent="0.25">
      <c r="A84" s="1">
        <v>20774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>
        <v>13.76</v>
      </c>
      <c r="L84" t="s">
        <v>0</v>
      </c>
      <c r="M84" t="s">
        <v>0</v>
      </c>
      <c r="N84">
        <v>7.9999999999999996E-6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>
        <v>14.6</v>
      </c>
      <c r="W84" t="s">
        <v>0</v>
      </c>
      <c r="X84" t="s">
        <v>0</v>
      </c>
      <c r="Y84">
        <v>0</v>
      </c>
      <c r="Z84" t="s">
        <v>0</v>
      </c>
      <c r="AA84">
        <v>2.8980800000000001E-2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>
        <v>12.39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>
        <v>6.19</v>
      </c>
      <c r="AT84" t="s">
        <v>0</v>
      </c>
      <c r="AU84" t="s">
        <v>0</v>
      </c>
      <c r="AV84" t="s">
        <v>0</v>
      </c>
      <c r="AW84">
        <v>22.2</v>
      </c>
      <c r="AX84" t="s">
        <v>0</v>
      </c>
      <c r="AY84" t="s">
        <v>0</v>
      </c>
      <c r="AZ84">
        <v>2.02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>
        <v>1E-3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>
        <v>7.53</v>
      </c>
      <c r="CV84" t="s">
        <v>0</v>
      </c>
      <c r="CW84" t="s">
        <v>0</v>
      </c>
      <c r="CX84" t="s">
        <v>0</v>
      </c>
      <c r="CY84" t="s">
        <v>0</v>
      </c>
      <c r="CZ84" t="s">
        <v>0</v>
      </c>
      <c r="DA84" t="s">
        <v>0</v>
      </c>
      <c r="DB84" t="s">
        <v>0</v>
      </c>
      <c r="DC84" t="s">
        <v>0</v>
      </c>
      <c r="DD84" t="s">
        <v>0</v>
      </c>
      <c r="DE84" t="s">
        <v>0</v>
      </c>
      <c r="DF84" t="s">
        <v>0</v>
      </c>
      <c r="DG84" t="s">
        <v>0</v>
      </c>
      <c r="DH84" t="s">
        <v>0</v>
      </c>
      <c r="DI84" t="s">
        <v>0</v>
      </c>
      <c r="DJ84" t="s">
        <v>0</v>
      </c>
      <c r="DK84" t="s">
        <v>0</v>
      </c>
      <c r="DL84" t="s">
        <v>0</v>
      </c>
      <c r="DM84" t="s">
        <v>0</v>
      </c>
      <c r="DN84" t="s">
        <v>0</v>
      </c>
      <c r="DO84" t="s">
        <v>0</v>
      </c>
      <c r="DP84" t="s">
        <v>0</v>
      </c>
      <c r="DQ84">
        <v>2.02</v>
      </c>
      <c r="DR84" t="s">
        <v>0</v>
      </c>
      <c r="DS84" t="s">
        <v>0</v>
      </c>
      <c r="DT84" t="s">
        <v>0</v>
      </c>
      <c r="DU84" t="s">
        <v>0</v>
      </c>
      <c r="DV84">
        <v>23.81</v>
      </c>
      <c r="DW84" t="s">
        <v>0</v>
      </c>
      <c r="DX84" t="s">
        <v>0</v>
      </c>
      <c r="DY84" t="s">
        <v>0</v>
      </c>
      <c r="DZ84" t="s">
        <v>0</v>
      </c>
      <c r="EA84" t="s">
        <v>0</v>
      </c>
      <c r="EB84" t="s">
        <v>0</v>
      </c>
      <c r="EC84" t="s">
        <v>0</v>
      </c>
      <c r="ED84" t="s">
        <v>0</v>
      </c>
      <c r="EE84" t="s">
        <v>0</v>
      </c>
      <c r="EF84" t="s">
        <v>0</v>
      </c>
      <c r="EG84" t="s">
        <v>0</v>
      </c>
      <c r="EH84">
        <v>27.51</v>
      </c>
      <c r="EI84">
        <v>0</v>
      </c>
      <c r="EJ84" t="s">
        <v>0</v>
      </c>
      <c r="EK84" t="s">
        <v>0</v>
      </c>
    </row>
    <row r="85" spans="1:141" x14ac:dyDescent="0.25">
      <c r="A85" s="1">
        <v>20804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>
        <v>13.85</v>
      </c>
      <c r="L85" t="s">
        <v>0</v>
      </c>
      <c r="M85" t="s">
        <v>0</v>
      </c>
      <c r="N85">
        <v>1.2999999999999999E-5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>
        <v>14.6</v>
      </c>
      <c r="W85" t="s">
        <v>0</v>
      </c>
      <c r="X85" t="s">
        <v>0</v>
      </c>
      <c r="Y85">
        <v>0</v>
      </c>
      <c r="Z85" t="s">
        <v>0</v>
      </c>
      <c r="AA85">
        <v>2.9091800000000001E-2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>
        <v>12.46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>
        <v>6.19</v>
      </c>
      <c r="AT85" t="s">
        <v>0</v>
      </c>
      <c r="AU85" t="s">
        <v>0</v>
      </c>
      <c r="AV85" t="s">
        <v>0</v>
      </c>
      <c r="AW85">
        <v>22.2</v>
      </c>
      <c r="AX85" t="s">
        <v>0</v>
      </c>
      <c r="AY85" t="s">
        <v>0</v>
      </c>
      <c r="AZ85">
        <v>2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>
        <v>1E-3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7.6</v>
      </c>
      <c r="CV85" t="s">
        <v>0</v>
      </c>
      <c r="CW85" t="s">
        <v>0</v>
      </c>
      <c r="CX85" t="s">
        <v>0</v>
      </c>
      <c r="CY85" t="s">
        <v>0</v>
      </c>
      <c r="CZ85" t="s">
        <v>0</v>
      </c>
      <c r="DA85" t="s">
        <v>0</v>
      </c>
      <c r="DB85" t="s">
        <v>0</v>
      </c>
      <c r="DC85" t="s">
        <v>0</v>
      </c>
      <c r="DD85" t="s">
        <v>0</v>
      </c>
      <c r="DE85" t="s">
        <v>0</v>
      </c>
      <c r="DF85" t="s">
        <v>0</v>
      </c>
      <c r="DG85" t="s">
        <v>0</v>
      </c>
      <c r="DH85" t="s">
        <v>0</v>
      </c>
      <c r="DI85" t="s">
        <v>0</v>
      </c>
      <c r="DJ85" t="s">
        <v>0</v>
      </c>
      <c r="DK85" t="s">
        <v>0</v>
      </c>
      <c r="DL85" t="s">
        <v>0</v>
      </c>
      <c r="DM85" t="s">
        <v>0</v>
      </c>
      <c r="DN85" t="s">
        <v>0</v>
      </c>
      <c r="DO85" t="s">
        <v>0</v>
      </c>
      <c r="DP85" t="s">
        <v>0</v>
      </c>
      <c r="DQ85">
        <v>2.06</v>
      </c>
      <c r="DR85" t="s">
        <v>0</v>
      </c>
      <c r="DS85" t="s">
        <v>0</v>
      </c>
      <c r="DT85" t="s">
        <v>0</v>
      </c>
      <c r="DU85" t="s">
        <v>0</v>
      </c>
      <c r="DV85">
        <v>23.84</v>
      </c>
      <c r="DW85" t="s">
        <v>0</v>
      </c>
      <c r="DX85" t="s">
        <v>0</v>
      </c>
      <c r="DY85" t="s">
        <v>0</v>
      </c>
      <c r="DZ85" t="s">
        <v>0</v>
      </c>
      <c r="EA85" t="s">
        <v>0</v>
      </c>
      <c r="EB85" t="s">
        <v>0</v>
      </c>
      <c r="EC85" t="s">
        <v>0</v>
      </c>
      <c r="ED85" t="s">
        <v>0</v>
      </c>
      <c r="EE85" t="s">
        <v>0</v>
      </c>
      <c r="EF85" t="s">
        <v>0</v>
      </c>
      <c r="EG85" t="s">
        <v>0</v>
      </c>
      <c r="EH85">
        <v>27.63</v>
      </c>
      <c r="EI85">
        <v>0</v>
      </c>
      <c r="EJ85" t="s">
        <v>0</v>
      </c>
      <c r="EK85" t="s">
        <v>0</v>
      </c>
    </row>
    <row r="86" spans="1:141" x14ac:dyDescent="0.25">
      <c r="A86" s="1">
        <v>20835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>
        <v>15.6</v>
      </c>
      <c r="I86" t="s">
        <v>0</v>
      </c>
      <c r="J86" t="s">
        <v>0</v>
      </c>
      <c r="K86">
        <v>13.91</v>
      </c>
      <c r="L86" t="s">
        <v>0</v>
      </c>
      <c r="M86" t="s">
        <v>0</v>
      </c>
      <c r="N86">
        <v>1.2999999999999999E-5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>
        <v>14.6</v>
      </c>
      <c r="W86" t="s">
        <v>0</v>
      </c>
      <c r="X86" t="s">
        <v>0</v>
      </c>
      <c r="Y86">
        <v>0</v>
      </c>
      <c r="Z86" t="s">
        <v>0</v>
      </c>
      <c r="AA86">
        <v>2.93694E-2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>
        <v>12.68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>
        <v>0.4</v>
      </c>
      <c r="AO86" t="s">
        <v>0</v>
      </c>
      <c r="AP86" t="s">
        <v>0</v>
      </c>
      <c r="AQ86" t="s">
        <v>0</v>
      </c>
      <c r="AR86" t="s">
        <v>0</v>
      </c>
      <c r="AS86">
        <v>6.3</v>
      </c>
      <c r="AT86" t="s">
        <v>0</v>
      </c>
      <c r="AU86" t="s">
        <v>0</v>
      </c>
      <c r="AV86" t="s">
        <v>0</v>
      </c>
      <c r="AW86">
        <v>22.3</v>
      </c>
      <c r="AX86" t="s">
        <v>0</v>
      </c>
      <c r="AY86" t="s">
        <v>0</v>
      </c>
      <c r="AZ86">
        <v>1.96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>
        <v>1E-3</v>
      </c>
      <c r="BM86">
        <v>3.6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 t="s">
        <v>0</v>
      </c>
      <c r="CU86">
        <v>7.6</v>
      </c>
      <c r="CV86" t="s">
        <v>0</v>
      </c>
      <c r="CW86" t="s">
        <v>0</v>
      </c>
      <c r="CX86" t="s">
        <v>0</v>
      </c>
      <c r="CY86" t="s">
        <v>0</v>
      </c>
      <c r="CZ86">
        <v>0.98</v>
      </c>
      <c r="DA86" t="s">
        <v>0</v>
      </c>
      <c r="DB86" t="s">
        <v>0</v>
      </c>
      <c r="DC86" t="s">
        <v>0</v>
      </c>
      <c r="DD86" t="s">
        <v>0</v>
      </c>
      <c r="DE86" t="s">
        <v>0</v>
      </c>
      <c r="DF86" t="s">
        <v>0</v>
      </c>
      <c r="DG86" t="s">
        <v>0</v>
      </c>
      <c r="DH86" t="s">
        <v>0</v>
      </c>
      <c r="DI86" t="s">
        <v>0</v>
      </c>
      <c r="DJ86" t="s">
        <v>0</v>
      </c>
      <c r="DK86" t="s">
        <v>0</v>
      </c>
      <c r="DL86" t="s">
        <v>0</v>
      </c>
      <c r="DM86" t="s">
        <v>0</v>
      </c>
      <c r="DN86" t="s">
        <v>0</v>
      </c>
      <c r="DO86" t="s">
        <v>0</v>
      </c>
      <c r="DP86" t="s">
        <v>0</v>
      </c>
      <c r="DQ86">
        <v>2.1</v>
      </c>
      <c r="DR86" t="s">
        <v>0</v>
      </c>
      <c r="DS86" t="s">
        <v>0</v>
      </c>
      <c r="DT86" t="s">
        <v>0</v>
      </c>
      <c r="DU86" t="s">
        <v>0</v>
      </c>
      <c r="DV86">
        <v>23.8</v>
      </c>
      <c r="DW86" t="s">
        <v>0</v>
      </c>
      <c r="DX86" t="s">
        <v>0</v>
      </c>
      <c r="DY86" t="s">
        <v>0</v>
      </c>
      <c r="DZ86" t="s">
        <v>0</v>
      </c>
      <c r="EA86" t="s">
        <v>0</v>
      </c>
      <c r="EB86" t="s">
        <v>0</v>
      </c>
      <c r="EC86" t="s">
        <v>0</v>
      </c>
      <c r="ED86" t="s">
        <v>0</v>
      </c>
      <c r="EE86" t="s">
        <v>0</v>
      </c>
      <c r="EF86" t="s">
        <v>0</v>
      </c>
      <c r="EG86" t="s">
        <v>0</v>
      </c>
      <c r="EH86">
        <v>27.67</v>
      </c>
      <c r="EI86">
        <v>0</v>
      </c>
      <c r="EJ86" t="s">
        <v>0</v>
      </c>
      <c r="EK86" t="s">
        <v>0</v>
      </c>
    </row>
    <row r="87" spans="1:141" x14ac:dyDescent="0.25">
      <c r="A87" s="1">
        <v>20866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>
        <v>15.4</v>
      </c>
      <c r="I87" t="s">
        <v>0</v>
      </c>
      <c r="J87" t="s">
        <v>0</v>
      </c>
      <c r="K87">
        <v>13.94</v>
      </c>
      <c r="L87" t="s">
        <v>0</v>
      </c>
      <c r="M87" t="s">
        <v>0</v>
      </c>
      <c r="N87">
        <v>1.2E-5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>
        <v>14.6</v>
      </c>
      <c r="W87" t="s">
        <v>0</v>
      </c>
      <c r="X87" t="s">
        <v>0</v>
      </c>
      <c r="Y87">
        <v>0</v>
      </c>
      <c r="Z87" t="s">
        <v>0</v>
      </c>
      <c r="AA87">
        <v>2.9785800000000001E-2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>
        <v>12.75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>
        <v>0.4</v>
      </c>
      <c r="AO87" t="s">
        <v>0</v>
      </c>
      <c r="AP87" t="s">
        <v>0</v>
      </c>
      <c r="AQ87" t="s">
        <v>0</v>
      </c>
      <c r="AR87" t="s">
        <v>0</v>
      </c>
      <c r="AS87">
        <v>6.3</v>
      </c>
      <c r="AT87" t="s">
        <v>0</v>
      </c>
      <c r="AU87" t="s">
        <v>0</v>
      </c>
      <c r="AV87" t="s">
        <v>0</v>
      </c>
      <c r="AW87">
        <v>22.4</v>
      </c>
      <c r="AX87" t="s">
        <v>0</v>
      </c>
      <c r="AY87" t="s">
        <v>0</v>
      </c>
      <c r="AZ87">
        <v>1.96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>
        <v>1E-3</v>
      </c>
      <c r="BM87">
        <v>3.6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 t="s">
        <v>0</v>
      </c>
      <c r="CU87">
        <v>7.6</v>
      </c>
      <c r="CV87" t="s">
        <v>0</v>
      </c>
      <c r="CW87" t="s">
        <v>0</v>
      </c>
      <c r="CX87" t="s">
        <v>0</v>
      </c>
      <c r="CY87" t="s">
        <v>0</v>
      </c>
      <c r="CZ87">
        <v>0.98</v>
      </c>
      <c r="DA87" t="s">
        <v>0</v>
      </c>
      <c r="DB87" t="s">
        <v>0</v>
      </c>
      <c r="DC87" t="s">
        <v>0</v>
      </c>
      <c r="DD87" t="s">
        <v>0</v>
      </c>
      <c r="DE87" t="s">
        <v>0</v>
      </c>
      <c r="DF87" t="s">
        <v>0</v>
      </c>
      <c r="DG87" t="s">
        <v>0</v>
      </c>
      <c r="DH87" t="s">
        <v>0</v>
      </c>
      <c r="DI87" t="s">
        <v>0</v>
      </c>
      <c r="DJ87" t="s">
        <v>0</v>
      </c>
      <c r="DK87" t="s">
        <v>0</v>
      </c>
      <c r="DL87" t="s">
        <v>0</v>
      </c>
      <c r="DM87" t="s">
        <v>0</v>
      </c>
      <c r="DN87" t="s">
        <v>0</v>
      </c>
      <c r="DO87" t="s">
        <v>0</v>
      </c>
      <c r="DP87" t="s">
        <v>0</v>
      </c>
      <c r="DQ87">
        <v>2.11</v>
      </c>
      <c r="DR87" t="s">
        <v>0</v>
      </c>
      <c r="DS87" t="s">
        <v>0</v>
      </c>
      <c r="DT87" t="s">
        <v>0</v>
      </c>
      <c r="DU87" t="s">
        <v>0</v>
      </c>
      <c r="DV87">
        <v>23.76</v>
      </c>
      <c r="DW87" t="s">
        <v>0</v>
      </c>
      <c r="DX87" t="s">
        <v>0</v>
      </c>
      <c r="DY87" t="s">
        <v>0</v>
      </c>
      <c r="DZ87" t="s">
        <v>0</v>
      </c>
      <c r="EA87" t="s">
        <v>0</v>
      </c>
      <c r="EB87" t="s">
        <v>0</v>
      </c>
      <c r="EC87" t="s">
        <v>0</v>
      </c>
      <c r="ED87" t="s">
        <v>0</v>
      </c>
      <c r="EE87" t="s">
        <v>0</v>
      </c>
      <c r="EF87" t="s">
        <v>0</v>
      </c>
      <c r="EG87" t="s">
        <v>0</v>
      </c>
      <c r="EH87">
        <v>27.8</v>
      </c>
      <c r="EI87">
        <v>0</v>
      </c>
      <c r="EJ87" t="s">
        <v>0</v>
      </c>
      <c r="EK87" t="s">
        <v>0</v>
      </c>
    </row>
    <row r="88" spans="1:141" x14ac:dyDescent="0.25">
      <c r="A88" s="1">
        <v>20894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>
        <v>15.3</v>
      </c>
      <c r="I88" t="s">
        <v>0</v>
      </c>
      <c r="J88" t="s">
        <v>0</v>
      </c>
      <c r="K88">
        <v>13.91</v>
      </c>
      <c r="L88" t="s">
        <v>0</v>
      </c>
      <c r="M88" t="s">
        <v>0</v>
      </c>
      <c r="N88">
        <v>1.2E-5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>
        <v>14.6</v>
      </c>
      <c r="W88" t="s">
        <v>0</v>
      </c>
      <c r="X88" t="s">
        <v>0</v>
      </c>
      <c r="Y88">
        <v>0</v>
      </c>
      <c r="Z88" t="s">
        <v>0</v>
      </c>
      <c r="AA88">
        <v>3.0257699999999998E-2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>
        <v>12.68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>
        <v>0.4</v>
      </c>
      <c r="AO88" t="s">
        <v>0</v>
      </c>
      <c r="AP88" t="s">
        <v>0</v>
      </c>
      <c r="AQ88" t="s">
        <v>0</v>
      </c>
      <c r="AR88" t="s">
        <v>0</v>
      </c>
      <c r="AS88">
        <v>6.3</v>
      </c>
      <c r="AT88" t="s">
        <v>0</v>
      </c>
      <c r="AU88" t="s">
        <v>0</v>
      </c>
      <c r="AV88" t="s">
        <v>0</v>
      </c>
      <c r="AW88">
        <v>22.2</v>
      </c>
      <c r="AX88" t="s">
        <v>0</v>
      </c>
      <c r="AY88" t="s">
        <v>0</v>
      </c>
      <c r="AZ88">
        <v>1.97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>
        <v>1E-3</v>
      </c>
      <c r="BM88">
        <v>3.6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 t="s">
        <v>0</v>
      </c>
      <c r="CT88" t="s">
        <v>0</v>
      </c>
      <c r="CU88">
        <v>7.67</v>
      </c>
      <c r="CV88" t="s">
        <v>0</v>
      </c>
      <c r="CW88" t="s">
        <v>0</v>
      </c>
      <c r="CX88" t="s">
        <v>0</v>
      </c>
      <c r="CY88" t="s">
        <v>0</v>
      </c>
      <c r="CZ88">
        <v>0.98</v>
      </c>
      <c r="DA88" t="s">
        <v>0</v>
      </c>
      <c r="DB88" t="s">
        <v>0</v>
      </c>
      <c r="DC88" t="s">
        <v>0</v>
      </c>
      <c r="DD88" t="s">
        <v>0</v>
      </c>
      <c r="DE88" t="s">
        <v>0</v>
      </c>
      <c r="DF88" t="s">
        <v>0</v>
      </c>
      <c r="DG88" t="s">
        <v>0</v>
      </c>
      <c r="DH88" t="s">
        <v>0</v>
      </c>
      <c r="DI88" t="s">
        <v>0</v>
      </c>
      <c r="DJ88" t="s">
        <v>0</v>
      </c>
      <c r="DK88" t="s">
        <v>0</v>
      </c>
      <c r="DL88" t="s">
        <v>0</v>
      </c>
      <c r="DM88" t="s">
        <v>0</v>
      </c>
      <c r="DN88" t="s">
        <v>0</v>
      </c>
      <c r="DO88" t="s">
        <v>0</v>
      </c>
      <c r="DP88" t="s">
        <v>0</v>
      </c>
      <c r="DQ88">
        <v>2.12</v>
      </c>
      <c r="DR88" t="s">
        <v>0</v>
      </c>
      <c r="DS88" t="s">
        <v>0</v>
      </c>
      <c r="DT88" t="s">
        <v>0</v>
      </c>
      <c r="DU88" t="s">
        <v>0</v>
      </c>
      <c r="DV88">
        <v>23.69</v>
      </c>
      <c r="DW88" t="s">
        <v>0</v>
      </c>
      <c r="DX88" t="s">
        <v>0</v>
      </c>
      <c r="DY88" t="s">
        <v>0</v>
      </c>
      <c r="DZ88" t="s">
        <v>0</v>
      </c>
      <c r="EA88" t="s">
        <v>0</v>
      </c>
      <c r="EB88" t="s">
        <v>0</v>
      </c>
      <c r="EC88" t="s">
        <v>0</v>
      </c>
      <c r="ED88" t="s">
        <v>0</v>
      </c>
      <c r="EE88" t="s">
        <v>0</v>
      </c>
      <c r="EF88" t="s">
        <v>0</v>
      </c>
      <c r="EG88" t="s">
        <v>0</v>
      </c>
      <c r="EH88">
        <v>27.86</v>
      </c>
      <c r="EI88">
        <v>0</v>
      </c>
      <c r="EJ88" t="s">
        <v>0</v>
      </c>
      <c r="EK88" t="s">
        <v>0</v>
      </c>
    </row>
    <row r="89" spans="1:141" x14ac:dyDescent="0.25">
      <c r="A89" s="1">
        <v>20925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>
        <v>14.9</v>
      </c>
      <c r="I89" t="s">
        <v>0</v>
      </c>
      <c r="J89" t="s">
        <v>0</v>
      </c>
      <c r="K89">
        <v>13.94</v>
      </c>
      <c r="L89" t="s">
        <v>0</v>
      </c>
      <c r="M89" t="s">
        <v>0</v>
      </c>
      <c r="N89">
        <v>1.2E-5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>
        <v>14.7</v>
      </c>
      <c r="W89" t="s">
        <v>0</v>
      </c>
      <c r="X89" t="s">
        <v>0</v>
      </c>
      <c r="Y89">
        <v>0</v>
      </c>
      <c r="Z89" t="s">
        <v>0</v>
      </c>
      <c r="AA89">
        <v>3.0923900000000001E-2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>
        <v>12.61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>
        <v>0.4</v>
      </c>
      <c r="AO89" t="s">
        <v>0</v>
      </c>
      <c r="AP89" t="s">
        <v>0</v>
      </c>
      <c r="AQ89" t="s">
        <v>0</v>
      </c>
      <c r="AR89" t="s">
        <v>0</v>
      </c>
      <c r="AS89">
        <v>6.35</v>
      </c>
      <c r="AT89" t="s">
        <v>0</v>
      </c>
      <c r="AU89" t="s">
        <v>0</v>
      </c>
      <c r="AV89" t="s">
        <v>0</v>
      </c>
      <c r="AW89">
        <v>22.3</v>
      </c>
      <c r="AX89" t="s">
        <v>0</v>
      </c>
      <c r="AY89" t="s">
        <v>0</v>
      </c>
      <c r="AZ89">
        <v>1.97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>
        <v>1E-3</v>
      </c>
      <c r="BM89">
        <v>3.6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 t="s">
        <v>0</v>
      </c>
      <c r="CT89" t="s">
        <v>0</v>
      </c>
      <c r="CU89">
        <v>7.74</v>
      </c>
      <c r="CV89" t="s">
        <v>0</v>
      </c>
      <c r="CW89" t="s">
        <v>0</v>
      </c>
      <c r="CX89" t="s">
        <v>0</v>
      </c>
      <c r="CY89" t="s">
        <v>0</v>
      </c>
      <c r="CZ89">
        <v>0.98</v>
      </c>
      <c r="DA89" t="s">
        <v>0</v>
      </c>
      <c r="DB89" t="s">
        <v>0</v>
      </c>
      <c r="DC89" t="s">
        <v>0</v>
      </c>
      <c r="DD89" t="s">
        <v>0</v>
      </c>
      <c r="DE89" t="s">
        <v>0</v>
      </c>
      <c r="DF89" t="s">
        <v>0</v>
      </c>
      <c r="DG89" t="s">
        <v>0</v>
      </c>
      <c r="DH89" t="s">
        <v>0</v>
      </c>
      <c r="DI89" t="s">
        <v>0</v>
      </c>
      <c r="DJ89" t="s">
        <v>0</v>
      </c>
      <c r="DK89" t="s">
        <v>0</v>
      </c>
      <c r="DL89" t="s">
        <v>0</v>
      </c>
      <c r="DM89" t="s">
        <v>0</v>
      </c>
      <c r="DN89" t="s">
        <v>0</v>
      </c>
      <c r="DO89" t="s">
        <v>0</v>
      </c>
      <c r="DP89" t="s">
        <v>0</v>
      </c>
      <c r="DQ89">
        <v>2.13</v>
      </c>
      <c r="DR89" t="s">
        <v>0</v>
      </c>
      <c r="DS89" t="s">
        <v>0</v>
      </c>
      <c r="DT89" t="s">
        <v>0</v>
      </c>
      <c r="DU89" t="s">
        <v>0</v>
      </c>
      <c r="DV89">
        <v>23.77</v>
      </c>
      <c r="DW89" t="s">
        <v>0</v>
      </c>
      <c r="DX89" t="s">
        <v>0</v>
      </c>
      <c r="DY89" t="s">
        <v>0</v>
      </c>
      <c r="DZ89" t="s">
        <v>0</v>
      </c>
      <c r="EA89" t="s">
        <v>0</v>
      </c>
      <c r="EB89" t="s">
        <v>0</v>
      </c>
      <c r="EC89" t="s">
        <v>0</v>
      </c>
      <c r="ED89" t="s">
        <v>0</v>
      </c>
      <c r="EE89" t="s">
        <v>0</v>
      </c>
      <c r="EF89" t="s">
        <v>0</v>
      </c>
      <c r="EG89" t="s">
        <v>0</v>
      </c>
      <c r="EH89">
        <v>27.93</v>
      </c>
      <c r="EI89">
        <v>0</v>
      </c>
      <c r="EJ89" t="s">
        <v>0</v>
      </c>
      <c r="EK89" t="s">
        <v>0</v>
      </c>
    </row>
    <row r="90" spans="1:141" x14ac:dyDescent="0.25">
      <c r="A90" s="1">
        <v>20955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>
        <v>14.7</v>
      </c>
      <c r="I90" t="s">
        <v>0</v>
      </c>
      <c r="J90" t="s">
        <v>0</v>
      </c>
      <c r="K90">
        <v>13.96</v>
      </c>
      <c r="L90" t="s">
        <v>0</v>
      </c>
      <c r="M90" t="s">
        <v>0</v>
      </c>
      <c r="N90">
        <v>1.1E-5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>
        <v>14.7</v>
      </c>
      <c r="W90" t="s">
        <v>0</v>
      </c>
      <c r="X90" t="s">
        <v>0</v>
      </c>
      <c r="Y90">
        <v>0</v>
      </c>
      <c r="Z90" t="s">
        <v>0</v>
      </c>
      <c r="AA90">
        <v>3.1284800000000001E-2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>
        <v>12.46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>
        <v>0.4</v>
      </c>
      <c r="AO90" t="s">
        <v>0</v>
      </c>
      <c r="AP90" t="s">
        <v>0</v>
      </c>
      <c r="AQ90" t="s">
        <v>0</v>
      </c>
      <c r="AR90" t="s">
        <v>0</v>
      </c>
      <c r="AS90">
        <v>6.4</v>
      </c>
      <c r="AT90" t="s">
        <v>0</v>
      </c>
      <c r="AU90" t="s">
        <v>0</v>
      </c>
      <c r="AV90" t="s">
        <v>0</v>
      </c>
      <c r="AW90">
        <v>22.4</v>
      </c>
      <c r="AX90" t="s">
        <v>0</v>
      </c>
      <c r="AY90" t="s">
        <v>0</v>
      </c>
      <c r="AZ90">
        <v>1.98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>
        <v>1E-3</v>
      </c>
      <c r="BM90">
        <v>3.6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 t="s">
        <v>0</v>
      </c>
      <c r="CS90" t="s">
        <v>0</v>
      </c>
      <c r="CT90" t="s">
        <v>0</v>
      </c>
      <c r="CU90">
        <v>7.74</v>
      </c>
      <c r="CV90" t="s">
        <v>0</v>
      </c>
      <c r="CW90" t="s">
        <v>0</v>
      </c>
      <c r="CX90" t="s">
        <v>0</v>
      </c>
      <c r="CY90" t="s">
        <v>0</v>
      </c>
      <c r="CZ90">
        <v>0.98</v>
      </c>
      <c r="DA90" t="s">
        <v>0</v>
      </c>
      <c r="DB90" t="s">
        <v>0</v>
      </c>
      <c r="DC90" t="s">
        <v>0</v>
      </c>
      <c r="DD90" t="s">
        <v>0</v>
      </c>
      <c r="DE90" t="s">
        <v>0</v>
      </c>
      <c r="DF90" t="s">
        <v>0</v>
      </c>
      <c r="DG90" t="s">
        <v>0</v>
      </c>
      <c r="DH90" t="s">
        <v>0</v>
      </c>
      <c r="DI90" t="s">
        <v>0</v>
      </c>
      <c r="DJ90" t="s">
        <v>0</v>
      </c>
      <c r="DK90" t="s">
        <v>0</v>
      </c>
      <c r="DL90" t="s">
        <v>0</v>
      </c>
      <c r="DM90" t="s">
        <v>0</v>
      </c>
      <c r="DN90" t="s">
        <v>0</v>
      </c>
      <c r="DO90" t="s">
        <v>0</v>
      </c>
      <c r="DP90" t="s">
        <v>0</v>
      </c>
      <c r="DQ90">
        <v>2.14</v>
      </c>
      <c r="DR90" t="s">
        <v>0</v>
      </c>
      <c r="DS90" t="s">
        <v>0</v>
      </c>
      <c r="DT90" t="s">
        <v>0</v>
      </c>
      <c r="DU90" t="s">
        <v>0</v>
      </c>
      <c r="DV90">
        <v>23.92</v>
      </c>
      <c r="DW90" t="s">
        <v>0</v>
      </c>
      <c r="DX90" t="s">
        <v>0</v>
      </c>
      <c r="DY90" t="s">
        <v>0</v>
      </c>
      <c r="DZ90" t="s">
        <v>0</v>
      </c>
      <c r="EA90" t="s">
        <v>0</v>
      </c>
      <c r="EB90" t="s">
        <v>0</v>
      </c>
      <c r="EC90" t="s">
        <v>0</v>
      </c>
      <c r="ED90" t="s">
        <v>0</v>
      </c>
      <c r="EE90" t="s">
        <v>0</v>
      </c>
      <c r="EF90" t="s">
        <v>0</v>
      </c>
      <c r="EG90" t="s">
        <v>0</v>
      </c>
      <c r="EH90">
        <v>28</v>
      </c>
      <c r="EI90">
        <v>0</v>
      </c>
      <c r="EJ90" t="s">
        <v>0</v>
      </c>
      <c r="EK90" t="s">
        <v>0</v>
      </c>
    </row>
    <row r="91" spans="1:141" x14ac:dyDescent="0.25">
      <c r="A91" s="1">
        <v>20986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>
        <v>14.9</v>
      </c>
      <c r="I91" t="s">
        <v>0</v>
      </c>
      <c r="J91" t="s">
        <v>0</v>
      </c>
      <c r="K91">
        <v>13.99</v>
      </c>
      <c r="L91" t="s">
        <v>0</v>
      </c>
      <c r="M91" t="s">
        <v>0</v>
      </c>
      <c r="N91">
        <v>1.1E-5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>
        <v>14.8</v>
      </c>
      <c r="W91" t="s">
        <v>0</v>
      </c>
      <c r="X91" t="s">
        <v>0</v>
      </c>
      <c r="Y91">
        <v>0</v>
      </c>
      <c r="Z91" t="s">
        <v>0</v>
      </c>
      <c r="AA91">
        <v>3.2506199999999999E-2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>
        <v>12.75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>
        <v>0.4</v>
      </c>
      <c r="AO91" t="s">
        <v>0</v>
      </c>
      <c r="AP91" t="s">
        <v>0</v>
      </c>
      <c r="AQ91" t="s">
        <v>0</v>
      </c>
      <c r="AR91" t="s">
        <v>0</v>
      </c>
      <c r="AS91">
        <v>6.4</v>
      </c>
      <c r="AT91" t="s">
        <v>0</v>
      </c>
      <c r="AU91" t="s">
        <v>0</v>
      </c>
      <c r="AV91" t="s">
        <v>0</v>
      </c>
      <c r="AW91">
        <v>22.4</v>
      </c>
      <c r="AX91" t="s">
        <v>0</v>
      </c>
      <c r="AY91" t="s">
        <v>0</v>
      </c>
      <c r="AZ91">
        <v>1.99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>
        <v>1E-3</v>
      </c>
      <c r="BM91">
        <v>3.6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 t="s">
        <v>0</v>
      </c>
      <c r="CS91" t="s">
        <v>0</v>
      </c>
      <c r="CT91" t="s">
        <v>0</v>
      </c>
      <c r="CU91">
        <v>7.74</v>
      </c>
      <c r="CV91" t="s">
        <v>0</v>
      </c>
      <c r="CW91" t="s">
        <v>0</v>
      </c>
      <c r="CX91" t="s">
        <v>0</v>
      </c>
      <c r="CY91" t="s">
        <v>0</v>
      </c>
      <c r="CZ91">
        <v>0.99</v>
      </c>
      <c r="DA91" t="s">
        <v>0</v>
      </c>
      <c r="DB91" t="s">
        <v>0</v>
      </c>
      <c r="DC91" t="s">
        <v>0</v>
      </c>
      <c r="DD91" t="s">
        <v>0</v>
      </c>
      <c r="DE91" t="s">
        <v>0</v>
      </c>
      <c r="DF91" t="s">
        <v>0</v>
      </c>
      <c r="DG91" t="s">
        <v>0</v>
      </c>
      <c r="DH91" t="s">
        <v>0</v>
      </c>
      <c r="DI91" t="s">
        <v>0</v>
      </c>
      <c r="DJ91" t="s">
        <v>0</v>
      </c>
      <c r="DK91" t="s">
        <v>0</v>
      </c>
      <c r="DL91" t="s">
        <v>0</v>
      </c>
      <c r="DM91" t="s">
        <v>0</v>
      </c>
      <c r="DN91" t="s">
        <v>0</v>
      </c>
      <c r="DO91" t="s">
        <v>0</v>
      </c>
      <c r="DP91" t="s">
        <v>0</v>
      </c>
      <c r="DQ91">
        <v>2.13</v>
      </c>
      <c r="DR91" t="s">
        <v>0</v>
      </c>
      <c r="DS91" t="s">
        <v>0</v>
      </c>
      <c r="DT91" t="s">
        <v>0</v>
      </c>
      <c r="DU91" t="s">
        <v>0</v>
      </c>
      <c r="DV91">
        <v>23.94</v>
      </c>
      <c r="DW91" t="s">
        <v>0</v>
      </c>
      <c r="DX91" t="s">
        <v>0</v>
      </c>
      <c r="DY91" t="s">
        <v>0</v>
      </c>
      <c r="DZ91" t="s">
        <v>0</v>
      </c>
      <c r="EA91" t="s">
        <v>0</v>
      </c>
      <c r="EB91" t="s">
        <v>0</v>
      </c>
      <c r="EC91" t="s">
        <v>0</v>
      </c>
      <c r="ED91" t="s">
        <v>0</v>
      </c>
      <c r="EE91" t="s">
        <v>0</v>
      </c>
      <c r="EF91" t="s">
        <v>0</v>
      </c>
      <c r="EG91" t="s">
        <v>0</v>
      </c>
      <c r="EH91">
        <v>28.11</v>
      </c>
      <c r="EI91">
        <v>0</v>
      </c>
      <c r="EJ91" t="s">
        <v>0</v>
      </c>
      <c r="EK91" t="s">
        <v>0</v>
      </c>
    </row>
    <row r="92" spans="1:141" x14ac:dyDescent="0.25">
      <c r="A92" s="1">
        <v>21016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>
        <v>15.3</v>
      </c>
      <c r="I92" t="s">
        <v>0</v>
      </c>
      <c r="J92" t="s">
        <v>0</v>
      </c>
      <c r="K92">
        <v>14.1</v>
      </c>
      <c r="L92" t="s">
        <v>0</v>
      </c>
      <c r="M92" t="s">
        <v>0</v>
      </c>
      <c r="N92">
        <v>1.1E-5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>
        <v>14.8</v>
      </c>
      <c r="W92" t="s">
        <v>0</v>
      </c>
      <c r="X92" t="s">
        <v>0</v>
      </c>
      <c r="Y92">
        <v>0</v>
      </c>
      <c r="Z92" t="s">
        <v>0</v>
      </c>
      <c r="AA92">
        <v>3.3422300000000002E-2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>
        <v>12.82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>
        <v>0.4</v>
      </c>
      <c r="AO92" t="s">
        <v>0</v>
      </c>
      <c r="AP92" t="s">
        <v>0</v>
      </c>
      <c r="AQ92" t="s">
        <v>0</v>
      </c>
      <c r="AR92" t="s">
        <v>0</v>
      </c>
      <c r="AS92">
        <v>6.51</v>
      </c>
      <c r="AT92" t="s">
        <v>0</v>
      </c>
      <c r="AU92" t="s">
        <v>0</v>
      </c>
      <c r="AV92" t="s">
        <v>0</v>
      </c>
      <c r="AW92">
        <v>22.3</v>
      </c>
      <c r="AX92" t="s">
        <v>0</v>
      </c>
      <c r="AY92" t="s">
        <v>0</v>
      </c>
      <c r="AZ92">
        <v>2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>
        <v>1E-3</v>
      </c>
      <c r="BM92">
        <v>3.6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 t="s">
        <v>0</v>
      </c>
      <c r="CR92" t="s">
        <v>0</v>
      </c>
      <c r="CS92" t="s">
        <v>0</v>
      </c>
      <c r="CT92" t="s">
        <v>0</v>
      </c>
      <c r="CU92">
        <v>7.74</v>
      </c>
      <c r="CV92" t="s">
        <v>0</v>
      </c>
      <c r="CW92" t="s">
        <v>0</v>
      </c>
      <c r="CX92" t="s">
        <v>0</v>
      </c>
      <c r="CY92" t="s">
        <v>0</v>
      </c>
      <c r="CZ92">
        <v>1.01</v>
      </c>
      <c r="DA92" t="s">
        <v>0</v>
      </c>
      <c r="DB92" t="s">
        <v>0</v>
      </c>
      <c r="DC92" t="s">
        <v>0</v>
      </c>
      <c r="DD92" t="s">
        <v>0</v>
      </c>
      <c r="DE92" t="s">
        <v>0</v>
      </c>
      <c r="DF92" t="s">
        <v>0</v>
      </c>
      <c r="DG92" t="s">
        <v>0</v>
      </c>
      <c r="DH92" t="s">
        <v>0</v>
      </c>
      <c r="DI92" t="s">
        <v>0</v>
      </c>
      <c r="DJ92" t="s">
        <v>0</v>
      </c>
      <c r="DK92" t="s">
        <v>0</v>
      </c>
      <c r="DL92" t="s">
        <v>0</v>
      </c>
      <c r="DM92" t="s">
        <v>0</v>
      </c>
      <c r="DN92" t="s">
        <v>0</v>
      </c>
      <c r="DO92" t="s">
        <v>0</v>
      </c>
      <c r="DP92" t="s">
        <v>0</v>
      </c>
      <c r="DQ92">
        <v>2.16</v>
      </c>
      <c r="DR92" t="s">
        <v>0</v>
      </c>
      <c r="DS92" t="s">
        <v>0</v>
      </c>
      <c r="DT92" t="s">
        <v>0</v>
      </c>
      <c r="DU92" t="s">
        <v>0</v>
      </c>
      <c r="DV92">
        <v>23.99</v>
      </c>
      <c r="DW92" t="s">
        <v>0</v>
      </c>
      <c r="DX92" t="s">
        <v>0</v>
      </c>
      <c r="DY92" t="s">
        <v>0</v>
      </c>
      <c r="DZ92" t="s">
        <v>0</v>
      </c>
      <c r="EA92" t="s">
        <v>0</v>
      </c>
      <c r="EB92" t="s">
        <v>0</v>
      </c>
      <c r="EC92" t="s">
        <v>0</v>
      </c>
      <c r="ED92" t="s">
        <v>0</v>
      </c>
      <c r="EE92" t="s">
        <v>0</v>
      </c>
      <c r="EF92" t="s">
        <v>0</v>
      </c>
      <c r="EG92" t="s">
        <v>0</v>
      </c>
      <c r="EH92">
        <v>28.19</v>
      </c>
      <c r="EI92">
        <v>0</v>
      </c>
      <c r="EJ92" t="s">
        <v>0</v>
      </c>
      <c r="EK92" t="s">
        <v>0</v>
      </c>
    </row>
    <row r="93" spans="1:141" x14ac:dyDescent="0.25">
      <c r="A93" s="1">
        <v>21047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>
        <v>15.3</v>
      </c>
      <c r="I93" t="s">
        <v>0</v>
      </c>
      <c r="J93" t="s">
        <v>0</v>
      </c>
      <c r="K93">
        <v>14.06</v>
      </c>
      <c r="L93" t="s">
        <v>0</v>
      </c>
      <c r="M93" t="s">
        <v>0</v>
      </c>
      <c r="N93">
        <v>1.0000000000000001E-5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>
        <v>14.9</v>
      </c>
      <c r="W93" t="s">
        <v>0</v>
      </c>
      <c r="X93" t="s">
        <v>0</v>
      </c>
      <c r="Y93">
        <v>0</v>
      </c>
      <c r="Z93" t="s">
        <v>0</v>
      </c>
      <c r="AA93">
        <v>3.3838699999999999E-2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>
        <v>12.75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>
        <v>0.4</v>
      </c>
      <c r="AO93" t="s">
        <v>0</v>
      </c>
      <c r="AP93" t="s">
        <v>0</v>
      </c>
      <c r="AQ93" t="s">
        <v>0</v>
      </c>
      <c r="AR93" t="s">
        <v>0</v>
      </c>
      <c r="AS93">
        <v>6.56</v>
      </c>
      <c r="AT93" t="s">
        <v>0</v>
      </c>
      <c r="AU93" t="s">
        <v>0</v>
      </c>
      <c r="AV93" t="s">
        <v>0</v>
      </c>
      <c r="AW93">
        <v>22.5</v>
      </c>
      <c r="AX93" t="s">
        <v>0</v>
      </c>
      <c r="AY93" t="s">
        <v>0</v>
      </c>
      <c r="AZ93">
        <v>1.97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>
        <v>1E-3</v>
      </c>
      <c r="BM93">
        <v>3.6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 t="s">
        <v>0</v>
      </c>
      <c r="CR93" t="s">
        <v>0</v>
      </c>
      <c r="CS93" t="s">
        <v>0</v>
      </c>
      <c r="CT93" t="s">
        <v>0</v>
      </c>
      <c r="CU93">
        <v>7.74</v>
      </c>
      <c r="CV93" t="s">
        <v>0</v>
      </c>
      <c r="CW93" t="s">
        <v>0</v>
      </c>
      <c r="CX93" t="s">
        <v>0</v>
      </c>
      <c r="CY93" t="s">
        <v>0</v>
      </c>
      <c r="CZ93">
        <v>1.01</v>
      </c>
      <c r="DA93" t="s">
        <v>0</v>
      </c>
      <c r="DB93" t="s">
        <v>0</v>
      </c>
      <c r="DC93" t="s">
        <v>0</v>
      </c>
      <c r="DD93" t="s">
        <v>0</v>
      </c>
      <c r="DE93" t="s">
        <v>0</v>
      </c>
      <c r="DF93" t="s">
        <v>0</v>
      </c>
      <c r="DG93" t="s">
        <v>0</v>
      </c>
      <c r="DH93" t="s">
        <v>0</v>
      </c>
      <c r="DI93" t="s">
        <v>0</v>
      </c>
      <c r="DJ93" t="s">
        <v>0</v>
      </c>
      <c r="DK93" t="s">
        <v>0</v>
      </c>
      <c r="DL93" t="s">
        <v>0</v>
      </c>
      <c r="DM93" t="s">
        <v>0</v>
      </c>
      <c r="DN93" t="s">
        <v>0</v>
      </c>
      <c r="DO93" t="s">
        <v>0</v>
      </c>
      <c r="DP93" t="s">
        <v>0</v>
      </c>
      <c r="DQ93">
        <v>2.19</v>
      </c>
      <c r="DR93" t="s">
        <v>0</v>
      </c>
      <c r="DS93" t="s">
        <v>0</v>
      </c>
      <c r="DT93" t="s">
        <v>0</v>
      </c>
      <c r="DU93" t="s">
        <v>0</v>
      </c>
      <c r="DV93">
        <v>24.12</v>
      </c>
      <c r="DW93" t="s">
        <v>0</v>
      </c>
      <c r="DX93" t="s">
        <v>0</v>
      </c>
      <c r="DY93" t="s">
        <v>0</v>
      </c>
      <c r="DZ93" t="s">
        <v>0</v>
      </c>
      <c r="EA93" t="s">
        <v>0</v>
      </c>
      <c r="EB93" t="s">
        <v>0</v>
      </c>
      <c r="EC93" t="s">
        <v>0</v>
      </c>
      <c r="ED93" t="s">
        <v>0</v>
      </c>
      <c r="EE93" t="s">
        <v>0</v>
      </c>
      <c r="EF93" t="s">
        <v>0</v>
      </c>
      <c r="EG93" t="s">
        <v>0</v>
      </c>
      <c r="EH93">
        <v>28.28</v>
      </c>
      <c r="EI93">
        <v>0</v>
      </c>
      <c r="EJ93" t="s">
        <v>0</v>
      </c>
      <c r="EK93" t="s">
        <v>0</v>
      </c>
    </row>
    <row r="94" spans="1:141" x14ac:dyDescent="0.25">
      <c r="A94" s="1">
        <v>21078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>
        <v>15.3</v>
      </c>
      <c r="I94" t="s">
        <v>0</v>
      </c>
      <c r="J94" t="s">
        <v>0</v>
      </c>
      <c r="K94">
        <v>14.13</v>
      </c>
      <c r="L94" t="s">
        <v>0</v>
      </c>
      <c r="M94" t="s">
        <v>0</v>
      </c>
      <c r="N94">
        <v>1.0000000000000001E-5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>
        <v>15</v>
      </c>
      <c r="W94" t="s">
        <v>0</v>
      </c>
      <c r="X94" t="s">
        <v>0</v>
      </c>
      <c r="Y94">
        <v>0</v>
      </c>
      <c r="Z94" t="s">
        <v>0</v>
      </c>
      <c r="AA94">
        <v>3.4033000000000001E-2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>
        <v>12.9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>
        <v>0.4</v>
      </c>
      <c r="AO94" t="s">
        <v>0</v>
      </c>
      <c r="AP94" t="s">
        <v>0</v>
      </c>
      <c r="AQ94" t="s">
        <v>0</v>
      </c>
      <c r="AR94" t="s">
        <v>0</v>
      </c>
      <c r="AS94">
        <v>6.61</v>
      </c>
      <c r="AT94" t="s">
        <v>0</v>
      </c>
      <c r="AU94" t="s">
        <v>0</v>
      </c>
      <c r="AV94" t="s">
        <v>0</v>
      </c>
      <c r="AW94">
        <v>22.4</v>
      </c>
      <c r="AX94" t="s">
        <v>0</v>
      </c>
      <c r="AY94" t="s">
        <v>0</v>
      </c>
      <c r="AZ94">
        <v>1.97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>
        <v>1E-3</v>
      </c>
      <c r="BM94">
        <v>3.7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 t="s">
        <v>0</v>
      </c>
      <c r="CQ94" t="s">
        <v>0</v>
      </c>
      <c r="CR94" t="s">
        <v>0</v>
      </c>
      <c r="CS94" t="s">
        <v>0</v>
      </c>
      <c r="CT94" t="s">
        <v>0</v>
      </c>
      <c r="CU94">
        <v>7.74</v>
      </c>
      <c r="CV94" t="s">
        <v>0</v>
      </c>
      <c r="CW94" t="s">
        <v>0</v>
      </c>
      <c r="CX94" t="s">
        <v>0</v>
      </c>
      <c r="CY94" t="s">
        <v>0</v>
      </c>
      <c r="CZ94">
        <v>1.02</v>
      </c>
      <c r="DA94" t="s">
        <v>0</v>
      </c>
      <c r="DB94" t="s">
        <v>0</v>
      </c>
      <c r="DC94" t="s">
        <v>0</v>
      </c>
      <c r="DD94" t="s">
        <v>0</v>
      </c>
      <c r="DE94" t="s">
        <v>0</v>
      </c>
      <c r="DF94" t="s">
        <v>0</v>
      </c>
      <c r="DG94" t="s">
        <v>0</v>
      </c>
      <c r="DH94" t="s">
        <v>0</v>
      </c>
      <c r="DI94" t="s">
        <v>0</v>
      </c>
      <c r="DJ94" t="s">
        <v>0</v>
      </c>
      <c r="DK94" t="s">
        <v>0</v>
      </c>
      <c r="DL94" t="s">
        <v>0</v>
      </c>
      <c r="DM94" t="s">
        <v>0</v>
      </c>
      <c r="DN94" t="s">
        <v>0</v>
      </c>
      <c r="DO94" t="s">
        <v>0</v>
      </c>
      <c r="DP94" t="s">
        <v>0</v>
      </c>
      <c r="DQ94">
        <v>2.2200000000000002</v>
      </c>
      <c r="DR94" t="s">
        <v>0</v>
      </c>
      <c r="DS94" t="s">
        <v>0</v>
      </c>
      <c r="DT94" t="s">
        <v>0</v>
      </c>
      <c r="DU94" t="s">
        <v>0</v>
      </c>
      <c r="DV94">
        <v>24.18</v>
      </c>
      <c r="DW94" t="s">
        <v>0</v>
      </c>
      <c r="DX94" t="s">
        <v>0</v>
      </c>
      <c r="DY94" t="s">
        <v>0</v>
      </c>
      <c r="DZ94" t="s">
        <v>0</v>
      </c>
      <c r="EA94" t="s">
        <v>0</v>
      </c>
      <c r="EB94" t="s">
        <v>0</v>
      </c>
      <c r="EC94" t="s">
        <v>0</v>
      </c>
      <c r="ED94" t="s">
        <v>0</v>
      </c>
      <c r="EE94" t="s">
        <v>0</v>
      </c>
      <c r="EF94" t="s">
        <v>0</v>
      </c>
      <c r="EG94" t="s">
        <v>0</v>
      </c>
      <c r="EH94">
        <v>28.32</v>
      </c>
      <c r="EI94">
        <v>0</v>
      </c>
      <c r="EJ94" t="s">
        <v>0</v>
      </c>
      <c r="EK94" t="s">
        <v>0</v>
      </c>
    </row>
    <row r="95" spans="1:141" x14ac:dyDescent="0.25">
      <c r="A95" s="1">
        <v>21108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>
        <v>15.3</v>
      </c>
      <c r="I95" t="s">
        <v>0</v>
      </c>
      <c r="J95" t="s">
        <v>0</v>
      </c>
      <c r="K95">
        <v>14.14</v>
      </c>
      <c r="L95" t="s">
        <v>0</v>
      </c>
      <c r="M95" t="s">
        <v>0</v>
      </c>
      <c r="N95">
        <v>1.1E-5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>
        <v>15</v>
      </c>
      <c r="W95" t="s">
        <v>0</v>
      </c>
      <c r="X95" t="s">
        <v>0</v>
      </c>
      <c r="Y95">
        <v>0</v>
      </c>
      <c r="Z95" t="s">
        <v>0</v>
      </c>
      <c r="AA95">
        <v>3.4504899999999998E-2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>
        <v>12.97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>
        <v>0.4</v>
      </c>
      <c r="AO95" t="s">
        <v>0</v>
      </c>
      <c r="AP95" t="s">
        <v>0</v>
      </c>
      <c r="AQ95" t="s">
        <v>0</v>
      </c>
      <c r="AR95" t="s">
        <v>0</v>
      </c>
      <c r="AS95">
        <v>6.66</v>
      </c>
      <c r="AT95" t="s">
        <v>0</v>
      </c>
      <c r="AU95" t="s">
        <v>0</v>
      </c>
      <c r="AV95" t="s">
        <v>0</v>
      </c>
      <c r="AW95">
        <v>22.6</v>
      </c>
      <c r="AX95" t="s">
        <v>0</v>
      </c>
      <c r="AY95" t="s">
        <v>0</v>
      </c>
      <c r="AZ95">
        <v>1.96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>
        <v>1E-3</v>
      </c>
      <c r="BM95">
        <v>3.7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 t="s">
        <v>0</v>
      </c>
      <c r="CP95" t="s">
        <v>0</v>
      </c>
      <c r="CQ95" t="s">
        <v>0</v>
      </c>
      <c r="CR95" t="s">
        <v>0</v>
      </c>
      <c r="CS95" t="s">
        <v>0</v>
      </c>
      <c r="CT95" t="s">
        <v>0</v>
      </c>
      <c r="CU95">
        <v>7.74</v>
      </c>
      <c r="CV95" t="s">
        <v>0</v>
      </c>
      <c r="CW95" t="s">
        <v>0</v>
      </c>
      <c r="CX95" t="s">
        <v>0</v>
      </c>
      <c r="CY95" t="s">
        <v>0</v>
      </c>
      <c r="CZ95">
        <v>1.04</v>
      </c>
      <c r="DA95" t="s">
        <v>0</v>
      </c>
      <c r="DB95" t="s">
        <v>0</v>
      </c>
      <c r="DC95" t="s">
        <v>0</v>
      </c>
      <c r="DD95" t="s">
        <v>0</v>
      </c>
      <c r="DE95" t="s">
        <v>0</v>
      </c>
      <c r="DF95" t="s">
        <v>0</v>
      </c>
      <c r="DG95" t="s">
        <v>0</v>
      </c>
      <c r="DH95" t="s">
        <v>0</v>
      </c>
      <c r="DI95" t="s">
        <v>0</v>
      </c>
      <c r="DJ95" t="s">
        <v>0</v>
      </c>
      <c r="DK95" t="s">
        <v>0</v>
      </c>
      <c r="DL95" t="s">
        <v>0</v>
      </c>
      <c r="DM95" t="s">
        <v>0</v>
      </c>
      <c r="DN95" t="s">
        <v>0</v>
      </c>
      <c r="DO95" t="s">
        <v>0</v>
      </c>
      <c r="DP95" t="s">
        <v>0</v>
      </c>
      <c r="DQ95">
        <v>2.27</v>
      </c>
      <c r="DR95" t="s">
        <v>0</v>
      </c>
      <c r="DS95" t="s">
        <v>0</v>
      </c>
      <c r="DT95" t="s">
        <v>0</v>
      </c>
      <c r="DU95" t="s">
        <v>0</v>
      </c>
      <c r="DV95">
        <v>24.26</v>
      </c>
      <c r="DW95" t="s">
        <v>0</v>
      </c>
      <c r="DX95" t="s">
        <v>0</v>
      </c>
      <c r="DY95" t="s">
        <v>0</v>
      </c>
      <c r="DZ95" t="s">
        <v>0</v>
      </c>
      <c r="EA95" t="s">
        <v>0</v>
      </c>
      <c r="EB95" t="s">
        <v>0</v>
      </c>
      <c r="EC95" t="s">
        <v>0</v>
      </c>
      <c r="ED95" t="s">
        <v>0</v>
      </c>
      <c r="EE95" t="s">
        <v>0</v>
      </c>
      <c r="EF95" t="s">
        <v>0</v>
      </c>
      <c r="EG95" t="s">
        <v>0</v>
      </c>
      <c r="EH95">
        <v>28.32</v>
      </c>
      <c r="EI95">
        <v>0</v>
      </c>
      <c r="EJ95" t="s">
        <v>0</v>
      </c>
      <c r="EK95" t="s">
        <v>0</v>
      </c>
    </row>
    <row r="96" spans="1:141" x14ac:dyDescent="0.25">
      <c r="A96" s="1">
        <v>21139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>
        <v>15.3</v>
      </c>
      <c r="I96" t="s">
        <v>0</v>
      </c>
      <c r="J96" t="s">
        <v>0</v>
      </c>
      <c r="K96">
        <v>14.23</v>
      </c>
      <c r="L96" t="s">
        <v>0</v>
      </c>
      <c r="M96" t="s">
        <v>0</v>
      </c>
      <c r="N96">
        <v>1.1E-5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>
        <v>15</v>
      </c>
      <c r="W96" t="s">
        <v>0</v>
      </c>
      <c r="X96" t="s">
        <v>0</v>
      </c>
      <c r="Y96">
        <v>0</v>
      </c>
      <c r="Z96" t="s">
        <v>0</v>
      </c>
      <c r="AA96">
        <v>3.4615899999999998E-2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>
        <v>13.11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>
        <v>0.4</v>
      </c>
      <c r="AO96" t="s">
        <v>0</v>
      </c>
      <c r="AP96" t="s">
        <v>0</v>
      </c>
      <c r="AQ96" t="s">
        <v>0</v>
      </c>
      <c r="AR96" t="s">
        <v>0</v>
      </c>
      <c r="AS96">
        <v>6.66</v>
      </c>
      <c r="AT96" t="s">
        <v>0</v>
      </c>
      <c r="AU96" t="s">
        <v>0</v>
      </c>
      <c r="AV96" t="s">
        <v>0</v>
      </c>
      <c r="AW96">
        <v>22.8</v>
      </c>
      <c r="AX96" t="s">
        <v>0</v>
      </c>
      <c r="AY96" t="s">
        <v>0</v>
      </c>
      <c r="AZ96">
        <v>1.95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>
        <v>1E-3</v>
      </c>
      <c r="BM96">
        <v>3.7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 t="s">
        <v>0</v>
      </c>
      <c r="CO96" t="s">
        <v>0</v>
      </c>
      <c r="CP96" t="s">
        <v>0</v>
      </c>
      <c r="CQ96" t="s">
        <v>0</v>
      </c>
      <c r="CR96" t="s">
        <v>0</v>
      </c>
      <c r="CS96" t="s">
        <v>0</v>
      </c>
      <c r="CT96" t="s">
        <v>0</v>
      </c>
      <c r="CU96">
        <v>7.74</v>
      </c>
      <c r="CV96" t="s">
        <v>0</v>
      </c>
      <c r="CW96" t="s">
        <v>0</v>
      </c>
      <c r="CX96" t="s">
        <v>0</v>
      </c>
      <c r="CY96" t="s">
        <v>0</v>
      </c>
      <c r="CZ96">
        <v>1.04</v>
      </c>
      <c r="DA96" t="s">
        <v>0</v>
      </c>
      <c r="DB96" t="s">
        <v>0</v>
      </c>
      <c r="DC96" t="s">
        <v>0</v>
      </c>
      <c r="DD96" t="s">
        <v>0</v>
      </c>
      <c r="DE96" t="s">
        <v>0</v>
      </c>
      <c r="DF96" t="s">
        <v>0</v>
      </c>
      <c r="DG96" t="s">
        <v>0</v>
      </c>
      <c r="DH96" t="s">
        <v>0</v>
      </c>
      <c r="DI96" t="s">
        <v>0</v>
      </c>
      <c r="DJ96" t="s">
        <v>0</v>
      </c>
      <c r="DK96" t="s">
        <v>0</v>
      </c>
      <c r="DL96" t="s">
        <v>0</v>
      </c>
      <c r="DM96" t="s">
        <v>0</v>
      </c>
      <c r="DN96" t="s">
        <v>0</v>
      </c>
      <c r="DO96" t="s">
        <v>0</v>
      </c>
      <c r="DP96" t="s">
        <v>0</v>
      </c>
      <c r="DQ96">
        <v>2.31</v>
      </c>
      <c r="DR96" t="s">
        <v>0</v>
      </c>
      <c r="DS96" t="s">
        <v>0</v>
      </c>
      <c r="DT96" t="s">
        <v>0</v>
      </c>
      <c r="DU96" t="s">
        <v>0</v>
      </c>
      <c r="DV96">
        <v>24.33</v>
      </c>
      <c r="DW96" t="s">
        <v>0</v>
      </c>
      <c r="DX96" t="s">
        <v>0</v>
      </c>
      <c r="DY96" t="s">
        <v>0</v>
      </c>
      <c r="DZ96" t="s">
        <v>0</v>
      </c>
      <c r="EA96" t="s">
        <v>0</v>
      </c>
      <c r="EB96" t="s">
        <v>0</v>
      </c>
      <c r="EC96" t="s">
        <v>0</v>
      </c>
      <c r="ED96" t="s">
        <v>0</v>
      </c>
      <c r="EE96" t="s">
        <v>0</v>
      </c>
      <c r="EF96" t="s">
        <v>0</v>
      </c>
      <c r="EG96" t="s">
        <v>0</v>
      </c>
      <c r="EH96">
        <v>28.41</v>
      </c>
      <c r="EI96">
        <v>0</v>
      </c>
      <c r="EJ96" t="s">
        <v>0</v>
      </c>
      <c r="EK96" t="s">
        <v>0</v>
      </c>
    </row>
    <row r="97" spans="1:141" x14ac:dyDescent="0.25">
      <c r="A97" s="1">
        <v>21169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>
        <v>15.6</v>
      </c>
      <c r="I97" t="s">
        <v>0</v>
      </c>
      <c r="J97" t="s">
        <v>0</v>
      </c>
      <c r="K97">
        <v>14.26</v>
      </c>
      <c r="L97" t="s">
        <v>0</v>
      </c>
      <c r="M97" t="s">
        <v>0</v>
      </c>
      <c r="N97">
        <v>1.1E-5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>
        <v>14.9</v>
      </c>
      <c r="W97" t="s">
        <v>0</v>
      </c>
      <c r="X97" t="s">
        <v>0</v>
      </c>
      <c r="Y97">
        <v>0</v>
      </c>
      <c r="Z97" t="s">
        <v>0</v>
      </c>
      <c r="AA97">
        <v>3.4976800000000002E-2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>
        <v>13.18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>
        <v>0.4</v>
      </c>
      <c r="AO97" t="s">
        <v>0</v>
      </c>
      <c r="AP97" t="s">
        <v>0</v>
      </c>
      <c r="AQ97" t="s">
        <v>0</v>
      </c>
      <c r="AR97" t="s">
        <v>0</v>
      </c>
      <c r="AS97">
        <v>6.72</v>
      </c>
      <c r="AT97" t="s">
        <v>0</v>
      </c>
      <c r="AU97" t="s">
        <v>0</v>
      </c>
      <c r="AV97" t="s">
        <v>0</v>
      </c>
      <c r="AW97">
        <v>22.7</v>
      </c>
      <c r="AX97" t="s">
        <v>0</v>
      </c>
      <c r="AY97" t="s">
        <v>0</v>
      </c>
      <c r="AZ97">
        <v>1.93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>
        <v>1E-3</v>
      </c>
      <c r="BM97">
        <v>3.7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 t="s">
        <v>0</v>
      </c>
      <c r="CM97" t="s">
        <v>0</v>
      </c>
      <c r="CN97" t="s">
        <v>0</v>
      </c>
      <c r="CO97" t="s">
        <v>0</v>
      </c>
      <c r="CP97" t="s">
        <v>0</v>
      </c>
      <c r="CQ97" t="s">
        <v>0</v>
      </c>
      <c r="CR97" t="s">
        <v>0</v>
      </c>
      <c r="CS97" t="s">
        <v>0</v>
      </c>
      <c r="CT97" t="s">
        <v>0</v>
      </c>
      <c r="CU97">
        <v>7.74</v>
      </c>
      <c r="CV97" t="s">
        <v>0</v>
      </c>
      <c r="CW97" t="s">
        <v>0</v>
      </c>
      <c r="CX97" t="s">
        <v>0</v>
      </c>
      <c r="CY97" t="s">
        <v>0</v>
      </c>
      <c r="CZ97">
        <v>1.04</v>
      </c>
      <c r="DA97" t="s">
        <v>0</v>
      </c>
      <c r="DB97" t="s">
        <v>0</v>
      </c>
      <c r="DC97" t="s">
        <v>0</v>
      </c>
      <c r="DD97" t="s">
        <v>0</v>
      </c>
      <c r="DE97" t="s">
        <v>0</v>
      </c>
      <c r="DF97" t="s">
        <v>0</v>
      </c>
      <c r="DG97" t="s">
        <v>0</v>
      </c>
      <c r="DH97" t="s">
        <v>0</v>
      </c>
      <c r="DI97" t="s">
        <v>0</v>
      </c>
      <c r="DJ97" t="s">
        <v>0</v>
      </c>
      <c r="DK97" t="s">
        <v>0</v>
      </c>
      <c r="DL97" t="s">
        <v>0</v>
      </c>
      <c r="DM97" t="s">
        <v>0</v>
      </c>
      <c r="DN97" t="s">
        <v>0</v>
      </c>
      <c r="DO97" t="s">
        <v>0</v>
      </c>
      <c r="DP97" t="s">
        <v>0</v>
      </c>
      <c r="DQ97">
        <v>2.33</v>
      </c>
      <c r="DR97" t="s">
        <v>0</v>
      </c>
      <c r="DS97" t="s">
        <v>0</v>
      </c>
      <c r="DT97" t="s">
        <v>0</v>
      </c>
      <c r="DU97" t="s">
        <v>0</v>
      </c>
      <c r="DV97">
        <v>24.33</v>
      </c>
      <c r="DW97" t="s">
        <v>0</v>
      </c>
      <c r="DX97" t="s">
        <v>0</v>
      </c>
      <c r="DY97" t="s">
        <v>0</v>
      </c>
      <c r="DZ97" t="s">
        <v>0</v>
      </c>
      <c r="EA97" t="s">
        <v>0</v>
      </c>
      <c r="EB97" t="s">
        <v>0</v>
      </c>
      <c r="EC97" t="s">
        <v>0</v>
      </c>
      <c r="ED97" t="s">
        <v>0</v>
      </c>
      <c r="EE97" t="s">
        <v>0</v>
      </c>
      <c r="EF97" t="s">
        <v>0</v>
      </c>
      <c r="EG97" t="s">
        <v>0</v>
      </c>
      <c r="EH97">
        <v>28.47</v>
      </c>
      <c r="EI97">
        <v>0</v>
      </c>
      <c r="EJ97" t="s">
        <v>0</v>
      </c>
      <c r="EK97" t="s">
        <v>0</v>
      </c>
    </row>
    <row r="98" spans="1:141" x14ac:dyDescent="0.25">
      <c r="A98" s="1">
        <v>21200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>
        <v>15.7</v>
      </c>
      <c r="I98" t="s">
        <v>0</v>
      </c>
      <c r="J98" t="s">
        <v>0</v>
      </c>
      <c r="K98">
        <v>14.28</v>
      </c>
      <c r="L98" t="s">
        <v>0</v>
      </c>
      <c r="M98" t="s">
        <v>0</v>
      </c>
      <c r="N98">
        <v>1.1E-5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>
        <v>15</v>
      </c>
      <c r="W98" t="s">
        <v>0</v>
      </c>
      <c r="X98" t="s">
        <v>0</v>
      </c>
      <c r="Y98">
        <v>0</v>
      </c>
      <c r="Z98" t="s">
        <v>0</v>
      </c>
      <c r="AA98">
        <v>3.5032300000000002E-2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>
        <v>13.26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>
        <v>0.4</v>
      </c>
      <c r="AO98" t="s">
        <v>0</v>
      </c>
      <c r="AP98" t="s">
        <v>0</v>
      </c>
      <c r="AQ98" t="s">
        <v>0</v>
      </c>
      <c r="AR98" t="s">
        <v>0</v>
      </c>
      <c r="AS98">
        <v>6.77</v>
      </c>
      <c r="AT98" t="s">
        <v>0</v>
      </c>
      <c r="AU98" t="s">
        <v>0</v>
      </c>
      <c r="AV98" t="s">
        <v>0</v>
      </c>
      <c r="AW98">
        <v>22.9</v>
      </c>
      <c r="AX98" t="s">
        <v>0</v>
      </c>
      <c r="AY98" t="s">
        <v>0</v>
      </c>
      <c r="AZ98">
        <v>1.92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>
        <v>1E-3</v>
      </c>
      <c r="BM98">
        <v>3.7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 t="s">
        <v>0</v>
      </c>
      <c r="CJ98" t="s">
        <v>0</v>
      </c>
      <c r="CK98" t="s">
        <v>0</v>
      </c>
      <c r="CL98" t="s">
        <v>0</v>
      </c>
      <c r="CM98" t="s">
        <v>0</v>
      </c>
      <c r="CN98" t="s">
        <v>0</v>
      </c>
      <c r="CO98" t="s">
        <v>0</v>
      </c>
      <c r="CP98" t="s">
        <v>0</v>
      </c>
      <c r="CQ98" t="s">
        <v>0</v>
      </c>
      <c r="CR98" t="s">
        <v>0</v>
      </c>
      <c r="CS98" t="s">
        <v>0</v>
      </c>
      <c r="CT98" t="s">
        <v>0</v>
      </c>
      <c r="CU98">
        <v>7.81</v>
      </c>
      <c r="CV98" t="s">
        <v>0</v>
      </c>
      <c r="CW98" t="s">
        <v>0</v>
      </c>
      <c r="CX98" t="s">
        <v>0</v>
      </c>
      <c r="CY98" t="s">
        <v>0</v>
      </c>
      <c r="CZ98">
        <v>1.05</v>
      </c>
      <c r="DA98" t="s">
        <v>0</v>
      </c>
      <c r="DB98" t="s">
        <v>0</v>
      </c>
      <c r="DC98" t="s">
        <v>0</v>
      </c>
      <c r="DD98" t="s">
        <v>0</v>
      </c>
      <c r="DE98" t="s">
        <v>0</v>
      </c>
      <c r="DF98" t="s">
        <v>0</v>
      </c>
      <c r="DG98" t="s">
        <v>0</v>
      </c>
      <c r="DH98" t="s">
        <v>0</v>
      </c>
      <c r="DI98" t="s">
        <v>0</v>
      </c>
      <c r="DJ98" t="s">
        <v>0</v>
      </c>
      <c r="DK98" t="s">
        <v>0</v>
      </c>
      <c r="DL98" t="s">
        <v>0</v>
      </c>
      <c r="DM98" t="s">
        <v>0</v>
      </c>
      <c r="DN98" t="s">
        <v>0</v>
      </c>
      <c r="DO98" t="s">
        <v>0</v>
      </c>
      <c r="DP98" t="s">
        <v>0</v>
      </c>
      <c r="DQ98">
        <v>2.35</v>
      </c>
      <c r="DR98" t="s">
        <v>0</v>
      </c>
      <c r="DS98" t="s">
        <v>0</v>
      </c>
      <c r="DT98" t="s">
        <v>0</v>
      </c>
      <c r="DU98" t="s">
        <v>0</v>
      </c>
      <c r="DV98">
        <v>24.26</v>
      </c>
      <c r="DW98" t="s">
        <v>0</v>
      </c>
      <c r="DX98" t="s">
        <v>0</v>
      </c>
      <c r="DY98" t="s">
        <v>0</v>
      </c>
      <c r="DZ98" t="s">
        <v>0</v>
      </c>
      <c r="EA98" t="s">
        <v>0</v>
      </c>
      <c r="EB98" t="s">
        <v>0</v>
      </c>
      <c r="EC98" t="s">
        <v>0</v>
      </c>
      <c r="ED98" t="s">
        <v>0</v>
      </c>
      <c r="EE98" t="s">
        <v>0</v>
      </c>
      <c r="EF98" t="s">
        <v>0</v>
      </c>
      <c r="EG98" t="s">
        <v>0</v>
      </c>
      <c r="EH98">
        <v>28.64</v>
      </c>
      <c r="EI98">
        <v>0</v>
      </c>
      <c r="EJ98" t="s">
        <v>0</v>
      </c>
      <c r="EK98" t="s">
        <v>0</v>
      </c>
    </row>
    <row r="99" spans="1:141" x14ac:dyDescent="0.25">
      <c r="A99" s="1">
        <v>21231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>
        <v>15.9</v>
      </c>
      <c r="I99" t="s">
        <v>0</v>
      </c>
      <c r="J99" t="s">
        <v>0</v>
      </c>
      <c r="K99">
        <v>14.23</v>
      </c>
      <c r="L99" t="s">
        <v>0</v>
      </c>
      <c r="M99" t="s">
        <v>0</v>
      </c>
      <c r="N99">
        <v>1.1E-5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>
        <v>15</v>
      </c>
      <c r="W99" t="s">
        <v>0</v>
      </c>
      <c r="X99" t="s">
        <v>0</v>
      </c>
      <c r="Y99">
        <v>0</v>
      </c>
      <c r="Z99" t="s">
        <v>0</v>
      </c>
      <c r="AA99">
        <v>3.5060099999999997E-2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>
        <v>13.33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>
        <v>0.4</v>
      </c>
      <c r="AO99" t="s">
        <v>0</v>
      </c>
      <c r="AP99" t="s">
        <v>0</v>
      </c>
      <c r="AQ99" t="s">
        <v>0</v>
      </c>
      <c r="AR99" t="s">
        <v>0</v>
      </c>
      <c r="AS99">
        <v>6.82</v>
      </c>
      <c r="AT99" t="s">
        <v>0</v>
      </c>
      <c r="AU99" t="s">
        <v>0</v>
      </c>
      <c r="AV99" t="s">
        <v>0</v>
      </c>
      <c r="AW99">
        <v>23</v>
      </c>
      <c r="AX99" t="s">
        <v>0</v>
      </c>
      <c r="AY99" t="s">
        <v>0</v>
      </c>
      <c r="AZ99">
        <v>1.92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>
        <v>1E-3</v>
      </c>
      <c r="BM99">
        <v>3.7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 t="s">
        <v>0</v>
      </c>
      <c r="CG99" t="s">
        <v>0</v>
      </c>
      <c r="CH99" t="s">
        <v>0</v>
      </c>
      <c r="CI99" t="s">
        <v>0</v>
      </c>
      <c r="CJ99" t="s">
        <v>0</v>
      </c>
      <c r="CK99" t="s">
        <v>0</v>
      </c>
      <c r="CL99" t="s">
        <v>0</v>
      </c>
      <c r="CM99" t="s">
        <v>0</v>
      </c>
      <c r="CN99" t="s">
        <v>0</v>
      </c>
      <c r="CO99" t="s">
        <v>0</v>
      </c>
      <c r="CP99" t="s">
        <v>0</v>
      </c>
      <c r="CQ99" t="s">
        <v>0</v>
      </c>
      <c r="CR99" t="s">
        <v>0</v>
      </c>
      <c r="CS99" t="s">
        <v>0</v>
      </c>
      <c r="CT99" t="s">
        <v>0</v>
      </c>
      <c r="CU99">
        <v>7.81</v>
      </c>
      <c r="CV99" t="s">
        <v>0</v>
      </c>
      <c r="CW99" t="s">
        <v>0</v>
      </c>
      <c r="CX99" t="s">
        <v>0</v>
      </c>
      <c r="CY99" t="s">
        <v>0</v>
      </c>
      <c r="CZ99">
        <v>1.05</v>
      </c>
      <c r="DA99" t="s">
        <v>0</v>
      </c>
      <c r="DB99" t="s">
        <v>0</v>
      </c>
      <c r="DC99" t="s">
        <v>0</v>
      </c>
      <c r="DD99" t="s">
        <v>0</v>
      </c>
      <c r="DE99" t="s">
        <v>0</v>
      </c>
      <c r="DF99" t="s">
        <v>0</v>
      </c>
      <c r="DG99" t="s">
        <v>0</v>
      </c>
      <c r="DH99" t="s">
        <v>0</v>
      </c>
      <c r="DI99" t="s">
        <v>0</v>
      </c>
      <c r="DJ99" t="s">
        <v>0</v>
      </c>
      <c r="DK99" t="s">
        <v>0</v>
      </c>
      <c r="DL99" t="s">
        <v>0</v>
      </c>
      <c r="DM99" t="s">
        <v>0</v>
      </c>
      <c r="DN99" t="s">
        <v>0</v>
      </c>
      <c r="DO99" t="s">
        <v>0</v>
      </c>
      <c r="DP99" t="s">
        <v>0</v>
      </c>
      <c r="DQ99">
        <v>2.35</v>
      </c>
      <c r="DR99" t="s">
        <v>0</v>
      </c>
      <c r="DS99" t="s">
        <v>0</v>
      </c>
      <c r="DT99" t="s">
        <v>0</v>
      </c>
      <c r="DU99" t="s">
        <v>0</v>
      </c>
      <c r="DV99">
        <v>24.26</v>
      </c>
      <c r="DW99" t="s">
        <v>0</v>
      </c>
      <c r="DX99" t="s">
        <v>0</v>
      </c>
      <c r="DY99" t="s">
        <v>0</v>
      </c>
      <c r="DZ99" t="s">
        <v>0</v>
      </c>
      <c r="EA99" t="s">
        <v>0</v>
      </c>
      <c r="EB99" t="s">
        <v>0</v>
      </c>
      <c r="EC99" t="s">
        <v>0</v>
      </c>
      <c r="ED99" t="s">
        <v>0</v>
      </c>
      <c r="EE99" t="s">
        <v>0</v>
      </c>
      <c r="EF99" t="s">
        <v>0</v>
      </c>
      <c r="EG99" t="s">
        <v>0</v>
      </c>
      <c r="EH99">
        <v>28.7</v>
      </c>
      <c r="EI99">
        <v>0</v>
      </c>
      <c r="EJ99" t="s">
        <v>0</v>
      </c>
      <c r="EK99" t="s">
        <v>0</v>
      </c>
    </row>
    <row r="100" spans="1:141" x14ac:dyDescent="0.25">
      <c r="A100" s="1">
        <v>21259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>
        <v>16</v>
      </c>
      <c r="I100" t="s">
        <v>0</v>
      </c>
      <c r="J100" t="s">
        <v>0</v>
      </c>
      <c r="K100">
        <v>14.19</v>
      </c>
      <c r="L100" t="s">
        <v>0</v>
      </c>
      <c r="M100" t="s">
        <v>0</v>
      </c>
      <c r="N100">
        <v>1.1E-5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>
        <v>15.1</v>
      </c>
      <c r="W100" t="s">
        <v>0</v>
      </c>
      <c r="X100" t="s">
        <v>0</v>
      </c>
      <c r="Y100">
        <v>0</v>
      </c>
      <c r="Z100" t="s">
        <v>0</v>
      </c>
      <c r="AA100">
        <v>3.56152E-2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>
        <v>13.26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>
        <v>0.4</v>
      </c>
      <c r="AO100" t="s">
        <v>0</v>
      </c>
      <c r="AP100" t="s">
        <v>0</v>
      </c>
      <c r="AQ100" t="s">
        <v>0</v>
      </c>
      <c r="AR100" t="s">
        <v>0</v>
      </c>
      <c r="AS100">
        <v>6.82</v>
      </c>
      <c r="AT100" t="s">
        <v>0</v>
      </c>
      <c r="AU100" t="s">
        <v>0</v>
      </c>
      <c r="AV100" t="s">
        <v>0</v>
      </c>
      <c r="AW100">
        <v>22.9</v>
      </c>
      <c r="AX100" t="s">
        <v>0</v>
      </c>
      <c r="AY100" t="s">
        <v>0</v>
      </c>
      <c r="AZ100">
        <v>1.92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>
        <v>1E-3</v>
      </c>
      <c r="BM100">
        <v>3.7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 t="s">
        <v>0</v>
      </c>
      <c r="BV100" t="s">
        <v>0</v>
      </c>
      <c r="BW100" t="s">
        <v>0</v>
      </c>
      <c r="BX100" t="s">
        <v>0</v>
      </c>
      <c r="BY100" t="s">
        <v>0</v>
      </c>
      <c r="BZ100" t="s">
        <v>0</v>
      </c>
      <c r="CA100" t="s">
        <v>0</v>
      </c>
      <c r="CB100" t="s">
        <v>0</v>
      </c>
      <c r="CC100" t="s">
        <v>0</v>
      </c>
      <c r="CD100" t="s">
        <v>0</v>
      </c>
      <c r="CE100" t="s">
        <v>0</v>
      </c>
      <c r="CF100" t="s">
        <v>0</v>
      </c>
      <c r="CG100" t="s">
        <v>0</v>
      </c>
      <c r="CH100" t="s">
        <v>0</v>
      </c>
      <c r="CI100" t="s">
        <v>0</v>
      </c>
      <c r="CJ100" t="s">
        <v>0</v>
      </c>
      <c r="CK100" t="s">
        <v>0</v>
      </c>
      <c r="CL100" t="s">
        <v>0</v>
      </c>
      <c r="CM100" t="s">
        <v>0</v>
      </c>
      <c r="CN100" t="s">
        <v>0</v>
      </c>
      <c r="CO100" t="s">
        <v>0</v>
      </c>
      <c r="CP100" t="s">
        <v>0</v>
      </c>
      <c r="CQ100" t="s">
        <v>0</v>
      </c>
      <c r="CR100" t="s">
        <v>0</v>
      </c>
      <c r="CS100" t="s">
        <v>0</v>
      </c>
      <c r="CT100" t="s">
        <v>0</v>
      </c>
      <c r="CU100">
        <v>7.88</v>
      </c>
      <c r="CV100" t="s">
        <v>0</v>
      </c>
      <c r="CW100" t="s">
        <v>0</v>
      </c>
      <c r="CX100" t="s">
        <v>0</v>
      </c>
      <c r="CY100" t="s">
        <v>0</v>
      </c>
      <c r="CZ100">
        <v>1.04</v>
      </c>
      <c r="DA100" t="s">
        <v>0</v>
      </c>
      <c r="DB100" t="s">
        <v>0</v>
      </c>
      <c r="DC100" t="s">
        <v>0</v>
      </c>
      <c r="DD100" t="s">
        <v>0</v>
      </c>
      <c r="DE100" t="s">
        <v>0</v>
      </c>
      <c r="DF100" t="s">
        <v>0</v>
      </c>
      <c r="DG100" t="s">
        <v>0</v>
      </c>
      <c r="DH100" t="s">
        <v>0</v>
      </c>
      <c r="DI100" t="s">
        <v>0</v>
      </c>
      <c r="DJ100" t="s">
        <v>0</v>
      </c>
      <c r="DK100" t="s">
        <v>0</v>
      </c>
      <c r="DL100" t="s">
        <v>0</v>
      </c>
      <c r="DM100" t="s">
        <v>0</v>
      </c>
      <c r="DN100" t="s">
        <v>0</v>
      </c>
      <c r="DO100" t="s">
        <v>0</v>
      </c>
      <c r="DP100" t="s">
        <v>0</v>
      </c>
      <c r="DQ100">
        <v>2.4</v>
      </c>
      <c r="DR100" t="s">
        <v>0</v>
      </c>
      <c r="DS100" t="s">
        <v>0</v>
      </c>
      <c r="DT100" t="s">
        <v>0</v>
      </c>
      <c r="DU100" t="s">
        <v>0</v>
      </c>
      <c r="DV100">
        <v>24.26</v>
      </c>
      <c r="DW100" t="s">
        <v>0</v>
      </c>
      <c r="DX100" t="s">
        <v>0</v>
      </c>
      <c r="DY100" t="s">
        <v>0</v>
      </c>
      <c r="DZ100" t="s">
        <v>0</v>
      </c>
      <c r="EA100" t="s">
        <v>0</v>
      </c>
      <c r="EB100" t="s">
        <v>0</v>
      </c>
      <c r="EC100" t="s">
        <v>0</v>
      </c>
      <c r="ED100" t="s">
        <v>0</v>
      </c>
      <c r="EE100" t="s">
        <v>0</v>
      </c>
      <c r="EF100" t="s">
        <v>0</v>
      </c>
      <c r="EG100" t="s">
        <v>0</v>
      </c>
      <c r="EH100">
        <v>28.87</v>
      </c>
      <c r="EI100">
        <v>0</v>
      </c>
      <c r="EJ100" t="s">
        <v>0</v>
      </c>
      <c r="EK100" t="s">
        <v>0</v>
      </c>
    </row>
    <row r="101" spans="1:141" x14ac:dyDescent="0.25">
      <c r="A101" s="1">
        <v>21290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>
        <v>15.7</v>
      </c>
      <c r="I101" t="s">
        <v>0</v>
      </c>
      <c r="J101" t="s">
        <v>0</v>
      </c>
      <c r="K101">
        <v>14.23</v>
      </c>
      <c r="L101" t="s">
        <v>0</v>
      </c>
      <c r="M101" t="s">
        <v>0</v>
      </c>
      <c r="N101">
        <v>1.1E-5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>
        <v>15.1</v>
      </c>
      <c r="W101" t="s">
        <v>0</v>
      </c>
      <c r="X101" t="s">
        <v>0</v>
      </c>
      <c r="Y101">
        <v>0</v>
      </c>
      <c r="Z101" t="s">
        <v>0</v>
      </c>
      <c r="AA101">
        <v>3.61982E-2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>
        <v>13.4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>
        <v>0.4</v>
      </c>
      <c r="AO101" t="s">
        <v>0</v>
      </c>
      <c r="AP101" t="s">
        <v>0</v>
      </c>
      <c r="AQ101" t="s">
        <v>0</v>
      </c>
      <c r="AR101" t="s">
        <v>0</v>
      </c>
      <c r="AS101">
        <v>6.93</v>
      </c>
      <c r="AT101" t="s">
        <v>0</v>
      </c>
      <c r="AU101" t="s">
        <v>0</v>
      </c>
      <c r="AV101" t="s">
        <v>0</v>
      </c>
      <c r="AW101">
        <v>23.1</v>
      </c>
      <c r="AX101" t="s">
        <v>0</v>
      </c>
      <c r="AY101" t="s">
        <v>0</v>
      </c>
      <c r="AZ101">
        <v>1.92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>
        <v>1E-3</v>
      </c>
      <c r="BM101">
        <v>3.8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 t="s">
        <v>0</v>
      </c>
      <c r="BT101" t="s">
        <v>0</v>
      </c>
      <c r="BU101" t="s">
        <v>0</v>
      </c>
      <c r="BV101" t="s">
        <v>0</v>
      </c>
      <c r="BW101" t="s">
        <v>0</v>
      </c>
      <c r="BX101" t="s">
        <v>0</v>
      </c>
      <c r="BY101" t="s">
        <v>0</v>
      </c>
      <c r="BZ101" t="s">
        <v>0</v>
      </c>
      <c r="CA101" t="s">
        <v>0</v>
      </c>
      <c r="CB101" t="s">
        <v>0</v>
      </c>
      <c r="CC101" t="s">
        <v>0</v>
      </c>
      <c r="CD101" t="s">
        <v>0</v>
      </c>
      <c r="CE101" t="s">
        <v>0</v>
      </c>
      <c r="CF101" t="s">
        <v>0</v>
      </c>
      <c r="CG101" t="s">
        <v>0</v>
      </c>
      <c r="CH101" t="s">
        <v>0</v>
      </c>
      <c r="CI101" t="s">
        <v>0</v>
      </c>
      <c r="CJ101" t="s">
        <v>0</v>
      </c>
      <c r="CK101" t="s">
        <v>0</v>
      </c>
      <c r="CL101" t="s">
        <v>0</v>
      </c>
      <c r="CM101" t="s">
        <v>0</v>
      </c>
      <c r="CN101" t="s">
        <v>0</v>
      </c>
      <c r="CO101" t="s">
        <v>0</v>
      </c>
      <c r="CP101" t="s">
        <v>0</v>
      </c>
      <c r="CQ101" t="s">
        <v>0</v>
      </c>
      <c r="CR101" t="s">
        <v>0</v>
      </c>
      <c r="CS101" t="s">
        <v>0</v>
      </c>
      <c r="CT101" t="s">
        <v>0</v>
      </c>
      <c r="CU101">
        <v>8.0299999999999994</v>
      </c>
      <c r="CV101" t="s">
        <v>0</v>
      </c>
      <c r="CW101" t="s">
        <v>0</v>
      </c>
      <c r="CX101" t="s">
        <v>0</v>
      </c>
      <c r="CY101" t="s">
        <v>0</v>
      </c>
      <c r="CZ101">
        <v>1.04</v>
      </c>
      <c r="DA101" t="s">
        <v>0</v>
      </c>
      <c r="DB101" t="s">
        <v>0</v>
      </c>
      <c r="DC101" t="s">
        <v>0</v>
      </c>
      <c r="DD101" t="s">
        <v>0</v>
      </c>
      <c r="DE101" t="s">
        <v>0</v>
      </c>
      <c r="DF101" t="s">
        <v>0</v>
      </c>
      <c r="DG101" t="s">
        <v>0</v>
      </c>
      <c r="DH101" t="s">
        <v>0</v>
      </c>
      <c r="DI101" t="s">
        <v>0</v>
      </c>
      <c r="DJ101" t="s">
        <v>0</v>
      </c>
      <c r="DK101" t="s">
        <v>0</v>
      </c>
      <c r="DL101" t="s">
        <v>0</v>
      </c>
      <c r="DM101" t="s">
        <v>0</v>
      </c>
      <c r="DN101" t="s">
        <v>0</v>
      </c>
      <c r="DO101" t="s">
        <v>0</v>
      </c>
      <c r="DP101" t="s">
        <v>0</v>
      </c>
      <c r="DQ101">
        <v>2.4500000000000002</v>
      </c>
      <c r="DR101" t="s">
        <v>0</v>
      </c>
      <c r="DS101" t="s">
        <v>0</v>
      </c>
      <c r="DT101" t="s">
        <v>0</v>
      </c>
      <c r="DU101" t="s">
        <v>0</v>
      </c>
      <c r="DV101">
        <v>24.29</v>
      </c>
      <c r="DW101" t="s">
        <v>0</v>
      </c>
      <c r="DX101" t="s">
        <v>0</v>
      </c>
      <c r="DY101" t="s">
        <v>0</v>
      </c>
      <c r="DZ101" t="s">
        <v>0</v>
      </c>
      <c r="EA101" t="s">
        <v>0</v>
      </c>
      <c r="EB101" t="s">
        <v>0</v>
      </c>
      <c r="EC101" t="s">
        <v>0</v>
      </c>
      <c r="ED101" t="s">
        <v>0</v>
      </c>
      <c r="EE101" t="s">
        <v>0</v>
      </c>
      <c r="EF101" t="s">
        <v>0</v>
      </c>
      <c r="EG101" t="s">
        <v>0</v>
      </c>
      <c r="EH101">
        <v>28.94</v>
      </c>
      <c r="EI101">
        <v>0</v>
      </c>
      <c r="EJ101" t="s">
        <v>0</v>
      </c>
      <c r="EK101" t="s">
        <v>0</v>
      </c>
    </row>
    <row r="102" spans="1:141" x14ac:dyDescent="0.25">
      <c r="A102" s="1">
        <v>21320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>
        <v>15.3</v>
      </c>
      <c r="I102" t="s">
        <v>0</v>
      </c>
      <c r="J102" t="s">
        <v>0</v>
      </c>
      <c r="K102">
        <v>14.23</v>
      </c>
      <c r="L102" t="s">
        <v>0</v>
      </c>
      <c r="M102" t="s">
        <v>0</v>
      </c>
      <c r="N102">
        <v>1.1E-5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>
        <v>15.1</v>
      </c>
      <c r="W102" t="s">
        <v>0</v>
      </c>
      <c r="X102" t="s">
        <v>0</v>
      </c>
      <c r="Y102">
        <v>0</v>
      </c>
      <c r="Z102" t="s">
        <v>0</v>
      </c>
      <c r="AA102">
        <v>3.68922E-2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>
        <v>13.4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>
        <v>0.4</v>
      </c>
      <c r="AO102" t="s">
        <v>0</v>
      </c>
      <c r="AP102" t="s">
        <v>0</v>
      </c>
      <c r="AQ102" t="s">
        <v>0</v>
      </c>
      <c r="AR102" t="s">
        <v>0</v>
      </c>
      <c r="AS102">
        <v>6.98</v>
      </c>
      <c r="AT102" t="s">
        <v>0</v>
      </c>
      <c r="AU102" t="s">
        <v>0</v>
      </c>
      <c r="AV102" t="s">
        <v>0</v>
      </c>
      <c r="AW102">
        <v>23.1</v>
      </c>
      <c r="AX102" t="s">
        <v>0</v>
      </c>
      <c r="AY102" t="s">
        <v>0</v>
      </c>
      <c r="AZ102">
        <v>1.93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>
        <v>1E-3</v>
      </c>
      <c r="BM102">
        <v>3.8</v>
      </c>
      <c r="BN102" t="s">
        <v>0</v>
      </c>
      <c r="BO102" t="s">
        <v>0</v>
      </c>
      <c r="BP102" t="s">
        <v>0</v>
      </c>
      <c r="BQ102" t="s">
        <v>0</v>
      </c>
      <c r="BR102" t="s">
        <v>0</v>
      </c>
      <c r="BS102" t="s">
        <v>0</v>
      </c>
      <c r="BT102" t="s">
        <v>0</v>
      </c>
      <c r="BU102" t="s">
        <v>0</v>
      </c>
      <c r="BV102" t="s">
        <v>0</v>
      </c>
      <c r="BW102" t="s">
        <v>0</v>
      </c>
      <c r="BX102" t="s">
        <v>0</v>
      </c>
      <c r="BY102" t="s">
        <v>0</v>
      </c>
      <c r="BZ102" t="s">
        <v>0</v>
      </c>
      <c r="CA102" t="s">
        <v>0</v>
      </c>
      <c r="CB102" t="s">
        <v>0</v>
      </c>
      <c r="CC102" t="s">
        <v>0</v>
      </c>
      <c r="CD102" t="s">
        <v>0</v>
      </c>
      <c r="CE102" t="s">
        <v>0</v>
      </c>
      <c r="CF102" t="s">
        <v>0</v>
      </c>
      <c r="CG102" t="s">
        <v>0</v>
      </c>
      <c r="CH102" t="s">
        <v>0</v>
      </c>
      <c r="CI102" t="s">
        <v>0</v>
      </c>
      <c r="CJ102" t="s">
        <v>0</v>
      </c>
      <c r="CK102" t="s">
        <v>0</v>
      </c>
      <c r="CL102" t="s">
        <v>0</v>
      </c>
      <c r="CM102" t="s">
        <v>0</v>
      </c>
      <c r="CN102" t="s">
        <v>0</v>
      </c>
      <c r="CO102" t="s">
        <v>0</v>
      </c>
      <c r="CP102" t="s">
        <v>0</v>
      </c>
      <c r="CQ102" t="s">
        <v>0</v>
      </c>
      <c r="CR102" t="s">
        <v>0</v>
      </c>
      <c r="CS102" t="s">
        <v>0</v>
      </c>
      <c r="CT102" t="s">
        <v>0</v>
      </c>
      <c r="CU102">
        <v>8.1</v>
      </c>
      <c r="CV102" t="s">
        <v>0</v>
      </c>
      <c r="CW102" t="s">
        <v>0</v>
      </c>
      <c r="CX102" t="s">
        <v>0</v>
      </c>
      <c r="CY102" t="s">
        <v>0</v>
      </c>
      <c r="CZ102">
        <v>1.05</v>
      </c>
      <c r="DA102" t="s">
        <v>0</v>
      </c>
      <c r="DB102" t="s">
        <v>0</v>
      </c>
      <c r="DC102" t="s">
        <v>0</v>
      </c>
      <c r="DD102" t="s">
        <v>0</v>
      </c>
      <c r="DE102" t="s">
        <v>0</v>
      </c>
      <c r="DF102" t="s">
        <v>0</v>
      </c>
      <c r="DG102" t="s">
        <v>0</v>
      </c>
      <c r="DH102" t="s">
        <v>0</v>
      </c>
      <c r="DI102" t="s">
        <v>0</v>
      </c>
      <c r="DJ102" t="s">
        <v>0</v>
      </c>
      <c r="DK102" t="s">
        <v>0</v>
      </c>
      <c r="DL102" t="s">
        <v>0</v>
      </c>
      <c r="DM102" t="s">
        <v>0</v>
      </c>
      <c r="DN102" t="s">
        <v>0</v>
      </c>
      <c r="DO102" t="s">
        <v>0</v>
      </c>
      <c r="DP102" t="s">
        <v>0</v>
      </c>
      <c r="DQ102">
        <v>2.46</v>
      </c>
      <c r="DR102" t="s">
        <v>0</v>
      </c>
      <c r="DS102" t="s">
        <v>0</v>
      </c>
      <c r="DT102" t="s">
        <v>0</v>
      </c>
      <c r="DU102" t="s">
        <v>0</v>
      </c>
      <c r="DV102">
        <v>24.5</v>
      </c>
      <c r="DW102" t="s">
        <v>0</v>
      </c>
      <c r="DX102" t="s">
        <v>0</v>
      </c>
      <c r="DY102" t="s">
        <v>0</v>
      </c>
      <c r="DZ102" t="s">
        <v>0</v>
      </c>
      <c r="EA102" t="s">
        <v>0</v>
      </c>
      <c r="EB102" t="s">
        <v>0</v>
      </c>
      <c r="EC102" t="s">
        <v>0</v>
      </c>
      <c r="ED102" t="s">
        <v>0</v>
      </c>
      <c r="EE102" t="s">
        <v>0</v>
      </c>
      <c r="EF102" t="s">
        <v>0</v>
      </c>
      <c r="EG102" t="s">
        <v>0</v>
      </c>
      <c r="EH102">
        <v>28.94</v>
      </c>
      <c r="EI102">
        <v>0</v>
      </c>
      <c r="EJ102" t="s">
        <v>0</v>
      </c>
      <c r="EK102" t="s">
        <v>0</v>
      </c>
    </row>
    <row r="103" spans="1:141" x14ac:dyDescent="0.25">
      <c r="A103" s="1">
        <v>21351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>
        <v>15.9</v>
      </c>
      <c r="I103" t="s">
        <v>0</v>
      </c>
      <c r="J103" t="s">
        <v>0</v>
      </c>
      <c r="K103">
        <v>14.25</v>
      </c>
      <c r="L103" t="s">
        <v>0</v>
      </c>
      <c r="M103" t="s">
        <v>0</v>
      </c>
      <c r="N103">
        <v>1.1E-5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>
        <v>15.1</v>
      </c>
      <c r="W103" t="s">
        <v>0</v>
      </c>
      <c r="X103" t="s">
        <v>0</v>
      </c>
      <c r="Y103">
        <v>0</v>
      </c>
      <c r="Z103" t="s">
        <v>0</v>
      </c>
      <c r="AA103">
        <v>3.70587E-2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>
        <v>13.33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>
        <v>0.4</v>
      </c>
      <c r="AO103" t="s">
        <v>0</v>
      </c>
      <c r="AP103" t="s">
        <v>0</v>
      </c>
      <c r="AQ103" t="s">
        <v>0</v>
      </c>
      <c r="AR103" t="s">
        <v>0</v>
      </c>
      <c r="AS103">
        <v>6.93</v>
      </c>
      <c r="AT103" t="s">
        <v>0</v>
      </c>
      <c r="AU103" t="s">
        <v>0</v>
      </c>
      <c r="AV103" t="s">
        <v>0</v>
      </c>
      <c r="AW103">
        <v>23.1</v>
      </c>
      <c r="AX103" t="s">
        <v>0</v>
      </c>
      <c r="AY103" t="s">
        <v>0</v>
      </c>
      <c r="AZ103">
        <v>1.94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>
        <v>1E-3</v>
      </c>
      <c r="BM103">
        <v>3.8</v>
      </c>
      <c r="BN103" t="s">
        <v>0</v>
      </c>
      <c r="BO103" t="s">
        <v>0</v>
      </c>
      <c r="BP103" t="s">
        <v>0</v>
      </c>
      <c r="BQ103" t="s">
        <v>0</v>
      </c>
      <c r="BR103" t="s">
        <v>0</v>
      </c>
      <c r="BS103" t="s">
        <v>0</v>
      </c>
      <c r="BT103" t="s">
        <v>0</v>
      </c>
      <c r="BU103" t="s">
        <v>0</v>
      </c>
      <c r="BV103" t="s">
        <v>0</v>
      </c>
      <c r="BW103" t="s">
        <v>0</v>
      </c>
      <c r="BX103" t="s">
        <v>0</v>
      </c>
      <c r="BY103" t="s">
        <v>0</v>
      </c>
      <c r="BZ103" t="s">
        <v>0</v>
      </c>
      <c r="CA103" t="s">
        <v>0</v>
      </c>
      <c r="CB103" t="s">
        <v>0</v>
      </c>
      <c r="CC103" t="s">
        <v>0</v>
      </c>
      <c r="CD103" t="s">
        <v>0</v>
      </c>
      <c r="CE103" t="s">
        <v>0</v>
      </c>
      <c r="CF103" t="s">
        <v>0</v>
      </c>
      <c r="CG103" t="s">
        <v>0</v>
      </c>
      <c r="CH103" t="s">
        <v>0</v>
      </c>
      <c r="CI103" t="s">
        <v>0</v>
      </c>
      <c r="CJ103" t="s">
        <v>0</v>
      </c>
      <c r="CK103" t="s">
        <v>0</v>
      </c>
      <c r="CL103" t="s">
        <v>0</v>
      </c>
      <c r="CM103" t="s">
        <v>0</v>
      </c>
      <c r="CN103" t="s">
        <v>0</v>
      </c>
      <c r="CO103" t="s">
        <v>0</v>
      </c>
      <c r="CP103" t="s">
        <v>0</v>
      </c>
      <c r="CQ103" t="s">
        <v>0</v>
      </c>
      <c r="CR103" t="s">
        <v>0</v>
      </c>
      <c r="CS103" t="s">
        <v>0</v>
      </c>
      <c r="CT103" t="s">
        <v>0</v>
      </c>
      <c r="CU103">
        <v>8.1</v>
      </c>
      <c r="CV103" t="s">
        <v>0</v>
      </c>
      <c r="CW103" t="s">
        <v>0</v>
      </c>
      <c r="CX103" t="s">
        <v>0</v>
      </c>
      <c r="CY103" t="s">
        <v>0</v>
      </c>
      <c r="CZ103">
        <v>1.05</v>
      </c>
      <c r="DA103" t="s">
        <v>0</v>
      </c>
      <c r="DB103" t="s">
        <v>0</v>
      </c>
      <c r="DC103" t="s">
        <v>0</v>
      </c>
      <c r="DD103" t="s">
        <v>0</v>
      </c>
      <c r="DE103" t="s">
        <v>0</v>
      </c>
      <c r="DF103" t="s">
        <v>0</v>
      </c>
      <c r="DG103" t="s">
        <v>0</v>
      </c>
      <c r="DH103" t="s">
        <v>0</v>
      </c>
      <c r="DI103" t="s">
        <v>0</v>
      </c>
      <c r="DJ103" t="s">
        <v>0</v>
      </c>
      <c r="DK103" t="s">
        <v>0</v>
      </c>
      <c r="DL103" t="s">
        <v>0</v>
      </c>
      <c r="DM103" t="s">
        <v>0</v>
      </c>
      <c r="DN103" t="s">
        <v>0</v>
      </c>
      <c r="DO103" t="s">
        <v>0</v>
      </c>
      <c r="DP103" t="s">
        <v>0</v>
      </c>
      <c r="DQ103">
        <v>2.46</v>
      </c>
      <c r="DR103" t="s">
        <v>0</v>
      </c>
      <c r="DS103" t="s">
        <v>0</v>
      </c>
      <c r="DT103" t="s">
        <v>0</v>
      </c>
      <c r="DU103" t="s">
        <v>0</v>
      </c>
      <c r="DV103">
        <v>24.51</v>
      </c>
      <c r="DW103" t="s">
        <v>0</v>
      </c>
      <c r="DX103" t="s">
        <v>0</v>
      </c>
      <c r="DY103" t="s">
        <v>0</v>
      </c>
      <c r="DZ103" t="s">
        <v>0</v>
      </c>
      <c r="EA103" t="s">
        <v>0</v>
      </c>
      <c r="EB103" t="s">
        <v>0</v>
      </c>
      <c r="EC103" t="s">
        <v>0</v>
      </c>
      <c r="ED103" t="s">
        <v>0</v>
      </c>
      <c r="EE103" t="s">
        <v>0</v>
      </c>
      <c r="EF103" t="s">
        <v>0</v>
      </c>
      <c r="EG103" t="s">
        <v>0</v>
      </c>
      <c r="EH103">
        <v>28.91</v>
      </c>
      <c r="EI103">
        <v>0</v>
      </c>
      <c r="EJ103" t="s">
        <v>0</v>
      </c>
      <c r="EK103" t="s">
        <v>0</v>
      </c>
    </row>
    <row r="104" spans="1:141" x14ac:dyDescent="0.25">
      <c r="A104" s="1">
        <v>21381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>
        <v>15.4</v>
      </c>
      <c r="I104" t="s">
        <v>0</v>
      </c>
      <c r="J104" t="s">
        <v>0</v>
      </c>
      <c r="K104">
        <v>14.2</v>
      </c>
      <c r="L104" t="s">
        <v>0</v>
      </c>
      <c r="M104" t="s">
        <v>0</v>
      </c>
      <c r="N104">
        <v>1.1E-5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>
        <v>15.1</v>
      </c>
      <c r="W104" t="s">
        <v>0</v>
      </c>
      <c r="X104" t="s">
        <v>0</v>
      </c>
      <c r="Y104">
        <v>0</v>
      </c>
      <c r="Z104" t="s">
        <v>0</v>
      </c>
      <c r="AA104">
        <v>3.7142000000000001E-2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>
        <v>13.26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>
        <v>0.4</v>
      </c>
      <c r="AO104" t="s">
        <v>0</v>
      </c>
      <c r="AP104" t="s">
        <v>0</v>
      </c>
      <c r="AQ104" t="s">
        <v>0</v>
      </c>
      <c r="AR104" t="s">
        <v>0</v>
      </c>
      <c r="AS104">
        <v>6.93</v>
      </c>
      <c r="AT104" t="s">
        <v>0</v>
      </c>
      <c r="AU104" t="s">
        <v>0</v>
      </c>
      <c r="AV104" t="s">
        <v>0</v>
      </c>
      <c r="AW104">
        <v>22.7</v>
      </c>
      <c r="AX104" t="s">
        <v>0</v>
      </c>
      <c r="AY104" t="s">
        <v>0</v>
      </c>
      <c r="AZ104">
        <v>1.97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 t="s">
        <v>0</v>
      </c>
      <c r="BK104" t="s">
        <v>0</v>
      </c>
      <c r="BL104">
        <v>1E-3</v>
      </c>
      <c r="BM104">
        <v>3.8</v>
      </c>
      <c r="BN104" t="s">
        <v>0</v>
      </c>
      <c r="BO104" t="s">
        <v>0</v>
      </c>
      <c r="BP104" t="s">
        <v>0</v>
      </c>
      <c r="BQ104" t="s">
        <v>0</v>
      </c>
      <c r="BR104" t="s">
        <v>0</v>
      </c>
      <c r="BS104" t="s">
        <v>0</v>
      </c>
      <c r="BT104" t="s">
        <v>0</v>
      </c>
      <c r="BU104" t="s">
        <v>0</v>
      </c>
      <c r="BV104" t="s">
        <v>0</v>
      </c>
      <c r="BW104" t="s">
        <v>0</v>
      </c>
      <c r="BX104" t="s">
        <v>0</v>
      </c>
      <c r="BY104" t="s">
        <v>0</v>
      </c>
      <c r="BZ104" t="s">
        <v>0</v>
      </c>
      <c r="CA104" t="s">
        <v>0</v>
      </c>
      <c r="CB104" t="s">
        <v>0</v>
      </c>
      <c r="CC104" t="s">
        <v>0</v>
      </c>
      <c r="CD104" t="s">
        <v>0</v>
      </c>
      <c r="CE104" t="s">
        <v>0</v>
      </c>
      <c r="CF104" t="s">
        <v>0</v>
      </c>
      <c r="CG104" t="s">
        <v>0</v>
      </c>
      <c r="CH104" t="s">
        <v>0</v>
      </c>
      <c r="CI104" t="s">
        <v>0</v>
      </c>
      <c r="CJ104" t="s">
        <v>0</v>
      </c>
      <c r="CK104" t="s">
        <v>0</v>
      </c>
      <c r="CL104" t="s">
        <v>0</v>
      </c>
      <c r="CM104" t="s">
        <v>0</v>
      </c>
      <c r="CN104" t="s">
        <v>0</v>
      </c>
      <c r="CO104" t="s">
        <v>0</v>
      </c>
      <c r="CP104" t="s">
        <v>0</v>
      </c>
      <c r="CQ104" t="s">
        <v>0</v>
      </c>
      <c r="CR104" t="s">
        <v>0</v>
      </c>
      <c r="CS104" t="s">
        <v>0</v>
      </c>
      <c r="CT104" t="s">
        <v>0</v>
      </c>
      <c r="CU104">
        <v>8.17</v>
      </c>
      <c r="CV104" t="s">
        <v>0</v>
      </c>
      <c r="CW104" t="s">
        <v>0</v>
      </c>
      <c r="CX104" t="s">
        <v>0</v>
      </c>
      <c r="CY104" t="s">
        <v>0</v>
      </c>
      <c r="CZ104">
        <v>1.05</v>
      </c>
      <c r="DA104" t="s">
        <v>0</v>
      </c>
      <c r="DB104" t="s">
        <v>0</v>
      </c>
      <c r="DC104" t="s">
        <v>0</v>
      </c>
      <c r="DD104" t="s">
        <v>0</v>
      </c>
      <c r="DE104" t="s">
        <v>0</v>
      </c>
      <c r="DF104" t="s">
        <v>0</v>
      </c>
      <c r="DG104" t="s">
        <v>0</v>
      </c>
      <c r="DH104" t="s">
        <v>0</v>
      </c>
      <c r="DI104" t="s">
        <v>0</v>
      </c>
      <c r="DJ104" t="s">
        <v>0</v>
      </c>
      <c r="DK104" t="s">
        <v>0</v>
      </c>
      <c r="DL104" t="s">
        <v>0</v>
      </c>
      <c r="DM104" t="s">
        <v>0</v>
      </c>
      <c r="DN104" t="s">
        <v>0</v>
      </c>
      <c r="DO104" t="s">
        <v>0</v>
      </c>
      <c r="DP104" t="s">
        <v>0</v>
      </c>
      <c r="DQ104">
        <v>2.48</v>
      </c>
      <c r="DR104" t="s">
        <v>0</v>
      </c>
      <c r="DS104" t="s">
        <v>0</v>
      </c>
      <c r="DT104" t="s">
        <v>0</v>
      </c>
      <c r="DU104" t="s">
        <v>0</v>
      </c>
      <c r="DV104">
        <v>24.51</v>
      </c>
      <c r="DW104" t="s">
        <v>0</v>
      </c>
      <c r="DX104" t="s">
        <v>0</v>
      </c>
      <c r="DY104" t="s">
        <v>0</v>
      </c>
      <c r="DZ104" t="s">
        <v>0</v>
      </c>
      <c r="EA104" t="s">
        <v>0</v>
      </c>
      <c r="EB104" t="s">
        <v>0</v>
      </c>
      <c r="EC104" t="s">
        <v>0</v>
      </c>
      <c r="ED104" t="s">
        <v>0</v>
      </c>
      <c r="EE104" t="s">
        <v>0</v>
      </c>
      <c r="EF104" t="s">
        <v>0</v>
      </c>
      <c r="EG104" t="s">
        <v>0</v>
      </c>
      <c r="EH104">
        <v>28.89</v>
      </c>
      <c r="EI104">
        <v>0</v>
      </c>
      <c r="EJ104" t="s">
        <v>0</v>
      </c>
      <c r="EK104" t="s">
        <v>0</v>
      </c>
    </row>
    <row r="105" spans="1:141" x14ac:dyDescent="0.25">
      <c r="A105" s="1">
        <v>21412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>
        <v>15.3</v>
      </c>
      <c r="I105" t="s">
        <v>0</v>
      </c>
      <c r="J105" t="s">
        <v>0</v>
      </c>
      <c r="K105">
        <v>14.2</v>
      </c>
      <c r="L105" t="s">
        <v>0</v>
      </c>
      <c r="M105" t="s">
        <v>0</v>
      </c>
      <c r="N105">
        <v>1.1E-5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>
        <v>15.1</v>
      </c>
      <c r="W105" t="s">
        <v>0</v>
      </c>
      <c r="X105" t="s">
        <v>0</v>
      </c>
      <c r="Y105">
        <v>0</v>
      </c>
      <c r="Z105" t="s">
        <v>0</v>
      </c>
      <c r="AA105">
        <v>3.7391800000000003E-2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>
        <v>13.33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>
        <v>0.4</v>
      </c>
      <c r="AO105" t="s">
        <v>0</v>
      </c>
      <c r="AP105" t="s">
        <v>0</v>
      </c>
      <c r="AQ105" t="s">
        <v>0</v>
      </c>
      <c r="AR105" t="s">
        <v>0</v>
      </c>
      <c r="AS105">
        <v>6.93</v>
      </c>
      <c r="AT105" t="s">
        <v>0</v>
      </c>
      <c r="AU105" t="s">
        <v>0</v>
      </c>
      <c r="AV105" t="s">
        <v>0</v>
      </c>
      <c r="AW105">
        <v>22.7</v>
      </c>
      <c r="AX105" t="s">
        <v>0</v>
      </c>
      <c r="AY105" t="s">
        <v>0</v>
      </c>
      <c r="AZ105">
        <v>1.95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 t="s">
        <v>0</v>
      </c>
      <c r="BJ105" t="s">
        <v>0</v>
      </c>
      <c r="BK105" t="s">
        <v>0</v>
      </c>
      <c r="BL105">
        <v>1E-3</v>
      </c>
      <c r="BM105">
        <v>3.8</v>
      </c>
      <c r="BN105" t="s">
        <v>0</v>
      </c>
      <c r="BO105" t="s">
        <v>0</v>
      </c>
      <c r="BP105" t="s">
        <v>0</v>
      </c>
      <c r="BQ105" t="s">
        <v>0</v>
      </c>
      <c r="BR105" t="s">
        <v>0</v>
      </c>
      <c r="BS105" t="s">
        <v>0</v>
      </c>
      <c r="BT105" t="s">
        <v>0</v>
      </c>
      <c r="BU105" t="s">
        <v>0</v>
      </c>
      <c r="BV105" t="s">
        <v>0</v>
      </c>
      <c r="BW105" t="s">
        <v>0</v>
      </c>
      <c r="BX105" t="s">
        <v>0</v>
      </c>
      <c r="BY105" t="s">
        <v>0</v>
      </c>
      <c r="BZ105" t="s">
        <v>0</v>
      </c>
      <c r="CA105" t="s">
        <v>0</v>
      </c>
      <c r="CB105" t="s">
        <v>0</v>
      </c>
      <c r="CC105" t="s">
        <v>0</v>
      </c>
      <c r="CD105" t="s">
        <v>0</v>
      </c>
      <c r="CE105" t="s">
        <v>0</v>
      </c>
      <c r="CF105" t="s">
        <v>0</v>
      </c>
      <c r="CG105" t="s">
        <v>0</v>
      </c>
      <c r="CH105" t="s">
        <v>0</v>
      </c>
      <c r="CI105" t="s">
        <v>0</v>
      </c>
      <c r="CJ105" t="s">
        <v>0</v>
      </c>
      <c r="CK105" t="s">
        <v>0</v>
      </c>
      <c r="CL105" t="s">
        <v>0</v>
      </c>
      <c r="CM105" t="s">
        <v>0</v>
      </c>
      <c r="CN105" t="s">
        <v>0</v>
      </c>
      <c r="CO105" t="s">
        <v>0</v>
      </c>
      <c r="CP105" t="s">
        <v>0</v>
      </c>
      <c r="CQ105" t="s">
        <v>0</v>
      </c>
      <c r="CR105" t="s">
        <v>0</v>
      </c>
      <c r="CS105" t="s">
        <v>0</v>
      </c>
      <c r="CT105" t="s">
        <v>0</v>
      </c>
      <c r="CU105">
        <v>8.24</v>
      </c>
      <c r="CV105" t="s">
        <v>0</v>
      </c>
      <c r="CW105" t="s">
        <v>0</v>
      </c>
      <c r="CX105" t="s">
        <v>0</v>
      </c>
      <c r="CY105" t="s">
        <v>0</v>
      </c>
      <c r="CZ105">
        <v>1.05</v>
      </c>
      <c r="DA105" t="s">
        <v>0</v>
      </c>
      <c r="DB105" t="s">
        <v>0</v>
      </c>
      <c r="DC105" t="s">
        <v>0</v>
      </c>
      <c r="DD105" t="s">
        <v>0</v>
      </c>
      <c r="DE105" t="s">
        <v>0</v>
      </c>
      <c r="DF105" t="s">
        <v>0</v>
      </c>
      <c r="DG105" t="s">
        <v>0</v>
      </c>
      <c r="DH105" t="s">
        <v>0</v>
      </c>
      <c r="DI105" t="s">
        <v>0</v>
      </c>
      <c r="DJ105" t="s">
        <v>0</v>
      </c>
      <c r="DK105" t="s">
        <v>0</v>
      </c>
      <c r="DL105" t="s">
        <v>0</v>
      </c>
      <c r="DM105" t="s">
        <v>0</v>
      </c>
      <c r="DN105" t="s">
        <v>0</v>
      </c>
      <c r="DO105" t="s">
        <v>0</v>
      </c>
      <c r="DP105" t="s">
        <v>0</v>
      </c>
      <c r="DQ105">
        <v>2.4900000000000002</v>
      </c>
      <c r="DR105" t="s">
        <v>0</v>
      </c>
      <c r="DS105" t="s">
        <v>0</v>
      </c>
      <c r="DT105" t="s">
        <v>0</v>
      </c>
      <c r="DU105" t="s">
        <v>0</v>
      </c>
      <c r="DV105">
        <v>24.54</v>
      </c>
      <c r="DW105" t="s">
        <v>0</v>
      </c>
      <c r="DX105" t="s">
        <v>0</v>
      </c>
      <c r="DY105" t="s">
        <v>0</v>
      </c>
      <c r="DZ105" t="s">
        <v>0</v>
      </c>
      <c r="EA105" t="s">
        <v>0</v>
      </c>
      <c r="EB105" t="s">
        <v>0</v>
      </c>
      <c r="EC105" t="s">
        <v>0</v>
      </c>
      <c r="ED105" t="s">
        <v>0</v>
      </c>
      <c r="EE105" t="s">
        <v>0</v>
      </c>
      <c r="EF105" t="s">
        <v>0</v>
      </c>
      <c r="EG105" t="s">
        <v>0</v>
      </c>
      <c r="EH105">
        <v>28.94</v>
      </c>
      <c r="EI105">
        <v>0</v>
      </c>
      <c r="EJ105" t="s">
        <v>0</v>
      </c>
      <c r="EK105" t="s">
        <v>0</v>
      </c>
    </row>
    <row r="106" spans="1:141" x14ac:dyDescent="0.25">
      <c r="A106" s="1">
        <v>21443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>
        <v>15.4</v>
      </c>
      <c r="I106" t="s">
        <v>0</v>
      </c>
      <c r="J106" t="s">
        <v>0</v>
      </c>
      <c r="K106">
        <v>14.2</v>
      </c>
      <c r="L106" t="s">
        <v>0</v>
      </c>
      <c r="M106" t="s">
        <v>0</v>
      </c>
      <c r="N106">
        <v>1.1E-5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>
        <v>15.3</v>
      </c>
      <c r="W106" t="s">
        <v>0</v>
      </c>
      <c r="X106" t="s">
        <v>0</v>
      </c>
      <c r="Y106">
        <v>0</v>
      </c>
      <c r="Z106" t="s">
        <v>0</v>
      </c>
      <c r="AA106">
        <v>3.7475099999999997E-2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>
        <v>13.62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>
        <v>0.4</v>
      </c>
      <c r="AO106" t="s">
        <v>0</v>
      </c>
      <c r="AP106" t="s">
        <v>0</v>
      </c>
      <c r="AQ106" t="s">
        <v>0</v>
      </c>
      <c r="AR106" t="s">
        <v>0</v>
      </c>
      <c r="AS106">
        <v>6.93</v>
      </c>
      <c r="AT106" t="s">
        <v>0</v>
      </c>
      <c r="AU106" t="s">
        <v>0</v>
      </c>
      <c r="AV106" t="s">
        <v>0</v>
      </c>
      <c r="AW106">
        <v>22.6</v>
      </c>
      <c r="AX106" t="s">
        <v>0</v>
      </c>
      <c r="AY106" t="s">
        <v>0</v>
      </c>
      <c r="AZ106">
        <v>1.93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 t="s">
        <v>0</v>
      </c>
      <c r="BH106" t="s">
        <v>0</v>
      </c>
      <c r="BI106" t="s">
        <v>0</v>
      </c>
      <c r="BJ106" t="s">
        <v>0</v>
      </c>
      <c r="BK106" t="s">
        <v>0</v>
      </c>
      <c r="BL106">
        <v>1E-3</v>
      </c>
      <c r="BM106">
        <v>3.8</v>
      </c>
      <c r="BN106" t="s">
        <v>0</v>
      </c>
      <c r="BO106" t="s">
        <v>0</v>
      </c>
      <c r="BP106" t="s">
        <v>0</v>
      </c>
      <c r="BQ106" t="s">
        <v>0</v>
      </c>
      <c r="BR106" t="s">
        <v>0</v>
      </c>
      <c r="BS106" t="s">
        <v>0</v>
      </c>
      <c r="BT106" t="s">
        <v>0</v>
      </c>
      <c r="BU106" t="s">
        <v>0</v>
      </c>
      <c r="BV106" t="s">
        <v>0</v>
      </c>
      <c r="BW106" t="s">
        <v>0</v>
      </c>
      <c r="BX106" t="s">
        <v>0</v>
      </c>
      <c r="BY106" t="s">
        <v>0</v>
      </c>
      <c r="BZ106" t="s">
        <v>0</v>
      </c>
      <c r="CA106" t="s">
        <v>0</v>
      </c>
      <c r="CB106" t="s">
        <v>0</v>
      </c>
      <c r="CC106" t="s">
        <v>0</v>
      </c>
      <c r="CD106" t="s">
        <v>0</v>
      </c>
      <c r="CE106" t="s">
        <v>0</v>
      </c>
      <c r="CF106" t="s">
        <v>0</v>
      </c>
      <c r="CG106" t="s">
        <v>0</v>
      </c>
      <c r="CH106" t="s">
        <v>0</v>
      </c>
      <c r="CI106" t="s">
        <v>0</v>
      </c>
      <c r="CJ106" t="s">
        <v>0</v>
      </c>
      <c r="CK106" t="s">
        <v>0</v>
      </c>
      <c r="CL106" t="s">
        <v>0</v>
      </c>
      <c r="CM106" t="s">
        <v>0</v>
      </c>
      <c r="CN106" t="s">
        <v>0</v>
      </c>
      <c r="CO106" t="s">
        <v>0</v>
      </c>
      <c r="CP106" t="s">
        <v>0</v>
      </c>
      <c r="CQ106" t="s">
        <v>0</v>
      </c>
      <c r="CR106" t="s">
        <v>0</v>
      </c>
      <c r="CS106" t="s">
        <v>0</v>
      </c>
      <c r="CT106" t="s">
        <v>0</v>
      </c>
      <c r="CU106">
        <v>8.31</v>
      </c>
      <c r="CV106" t="s">
        <v>0</v>
      </c>
      <c r="CW106" t="s">
        <v>0</v>
      </c>
      <c r="CX106" t="s">
        <v>0</v>
      </c>
      <c r="CY106" t="s">
        <v>0</v>
      </c>
      <c r="CZ106">
        <v>1.05</v>
      </c>
      <c r="DA106" t="s">
        <v>0</v>
      </c>
      <c r="DB106" t="s">
        <v>0</v>
      </c>
      <c r="DC106" t="s">
        <v>0</v>
      </c>
      <c r="DD106" t="s">
        <v>0</v>
      </c>
      <c r="DE106" t="s">
        <v>0</v>
      </c>
      <c r="DF106" t="s">
        <v>0</v>
      </c>
      <c r="DG106" t="s">
        <v>0</v>
      </c>
      <c r="DH106" t="s">
        <v>0</v>
      </c>
      <c r="DI106" t="s">
        <v>0</v>
      </c>
      <c r="DJ106" t="s">
        <v>0</v>
      </c>
      <c r="DK106" t="s">
        <v>0</v>
      </c>
      <c r="DL106" t="s">
        <v>0</v>
      </c>
      <c r="DM106" t="s">
        <v>0</v>
      </c>
      <c r="DN106" t="s">
        <v>0</v>
      </c>
      <c r="DO106" t="s">
        <v>0</v>
      </c>
      <c r="DP106" t="s">
        <v>0</v>
      </c>
      <c r="DQ106">
        <v>2.5299999999999998</v>
      </c>
      <c r="DR106" t="s">
        <v>0</v>
      </c>
      <c r="DS106" t="s">
        <v>0</v>
      </c>
      <c r="DT106" t="s">
        <v>0</v>
      </c>
      <c r="DU106" t="s">
        <v>0</v>
      </c>
      <c r="DV106">
        <v>24.58</v>
      </c>
      <c r="DW106" t="s">
        <v>0</v>
      </c>
      <c r="DX106" t="s">
        <v>0</v>
      </c>
      <c r="DY106" t="s">
        <v>0</v>
      </c>
      <c r="DZ106" t="s">
        <v>0</v>
      </c>
      <c r="EA106" t="s">
        <v>0</v>
      </c>
      <c r="EB106" t="s">
        <v>0</v>
      </c>
      <c r="EC106" t="s">
        <v>0</v>
      </c>
      <c r="ED106" t="s">
        <v>0</v>
      </c>
      <c r="EE106" t="s">
        <v>0</v>
      </c>
      <c r="EF106" t="s">
        <v>0</v>
      </c>
      <c r="EG106" t="s">
        <v>0</v>
      </c>
      <c r="EH106">
        <v>28.91</v>
      </c>
      <c r="EI106">
        <v>0</v>
      </c>
      <c r="EJ106" t="s">
        <v>0</v>
      </c>
      <c r="EK106" t="s">
        <v>0</v>
      </c>
    </row>
    <row r="107" spans="1:141" x14ac:dyDescent="0.25">
      <c r="A107" s="1">
        <v>21473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>
        <v>15.3</v>
      </c>
      <c r="I107" t="s">
        <v>0</v>
      </c>
      <c r="J107" t="s">
        <v>0</v>
      </c>
      <c r="K107">
        <v>14.22</v>
      </c>
      <c r="L107" t="s">
        <v>0</v>
      </c>
      <c r="M107" t="s">
        <v>0</v>
      </c>
      <c r="N107">
        <v>1.2E-5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>
        <v>15.3</v>
      </c>
      <c r="W107" t="s">
        <v>0</v>
      </c>
      <c r="X107" t="s">
        <v>0</v>
      </c>
      <c r="Y107">
        <v>0</v>
      </c>
      <c r="Z107" t="s">
        <v>0</v>
      </c>
      <c r="AA107">
        <v>3.7613899999999999E-2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>
        <v>13.54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>
        <v>0.4</v>
      </c>
      <c r="AO107" t="s">
        <v>0</v>
      </c>
      <c r="AP107" t="s">
        <v>0</v>
      </c>
      <c r="AQ107" t="s">
        <v>0</v>
      </c>
      <c r="AR107" t="s">
        <v>0</v>
      </c>
      <c r="AS107">
        <v>6.93</v>
      </c>
      <c r="AT107" t="s">
        <v>0</v>
      </c>
      <c r="AU107" t="s">
        <v>0</v>
      </c>
      <c r="AV107" t="s">
        <v>0</v>
      </c>
      <c r="AW107">
        <v>22.8</v>
      </c>
      <c r="AX107" t="s">
        <v>0</v>
      </c>
      <c r="AY107" t="s">
        <v>0</v>
      </c>
      <c r="AZ107">
        <v>1.93</v>
      </c>
      <c r="BA107" t="s">
        <v>0</v>
      </c>
      <c r="BB107" t="s">
        <v>0</v>
      </c>
      <c r="BC107" t="s">
        <v>0</v>
      </c>
      <c r="BD107" t="s">
        <v>0</v>
      </c>
      <c r="BE107" t="s">
        <v>0</v>
      </c>
      <c r="BF107" t="s">
        <v>0</v>
      </c>
      <c r="BG107" t="s">
        <v>0</v>
      </c>
      <c r="BH107" t="s">
        <v>0</v>
      </c>
      <c r="BI107" t="s">
        <v>0</v>
      </c>
      <c r="BJ107" t="s">
        <v>0</v>
      </c>
      <c r="BK107" t="s">
        <v>0</v>
      </c>
      <c r="BL107">
        <v>1E-3</v>
      </c>
      <c r="BM107">
        <v>3.8</v>
      </c>
      <c r="BN107" t="s">
        <v>0</v>
      </c>
      <c r="BO107" t="s">
        <v>0</v>
      </c>
      <c r="BP107" t="s">
        <v>0</v>
      </c>
      <c r="BQ107" t="s">
        <v>0</v>
      </c>
      <c r="BR107" t="s">
        <v>0</v>
      </c>
      <c r="BS107" t="s">
        <v>0</v>
      </c>
      <c r="BT107" t="s">
        <v>0</v>
      </c>
      <c r="BU107" t="s">
        <v>0</v>
      </c>
      <c r="BV107" t="s">
        <v>0</v>
      </c>
      <c r="BW107" t="s">
        <v>0</v>
      </c>
      <c r="BX107" t="s">
        <v>0</v>
      </c>
      <c r="BY107" t="s">
        <v>0</v>
      </c>
      <c r="BZ107" t="s">
        <v>0</v>
      </c>
      <c r="CA107" t="s">
        <v>0</v>
      </c>
      <c r="CB107" t="s">
        <v>0</v>
      </c>
      <c r="CC107" t="s">
        <v>0</v>
      </c>
      <c r="CD107" t="s">
        <v>0</v>
      </c>
      <c r="CE107" t="s">
        <v>0</v>
      </c>
      <c r="CF107" t="s">
        <v>0</v>
      </c>
      <c r="CG107" t="s">
        <v>0</v>
      </c>
      <c r="CH107" t="s">
        <v>0</v>
      </c>
      <c r="CI107" t="s">
        <v>0</v>
      </c>
      <c r="CJ107" t="s">
        <v>0</v>
      </c>
      <c r="CK107" t="s">
        <v>0</v>
      </c>
      <c r="CL107" t="s">
        <v>0</v>
      </c>
      <c r="CM107" t="s">
        <v>0</v>
      </c>
      <c r="CN107" t="s">
        <v>0</v>
      </c>
      <c r="CO107" t="s">
        <v>0</v>
      </c>
      <c r="CP107" t="s">
        <v>0</v>
      </c>
      <c r="CQ107" t="s">
        <v>0</v>
      </c>
      <c r="CR107" t="s">
        <v>0</v>
      </c>
      <c r="CS107" t="s">
        <v>0</v>
      </c>
      <c r="CT107" t="s">
        <v>0</v>
      </c>
      <c r="CU107">
        <v>8.24</v>
      </c>
      <c r="CV107" t="s">
        <v>0</v>
      </c>
      <c r="CW107" t="s">
        <v>0</v>
      </c>
      <c r="CX107" t="s">
        <v>0</v>
      </c>
      <c r="CY107" t="s">
        <v>0</v>
      </c>
      <c r="CZ107">
        <v>1.05</v>
      </c>
      <c r="DA107" t="s">
        <v>0</v>
      </c>
      <c r="DB107" t="s">
        <v>0</v>
      </c>
      <c r="DC107" t="s">
        <v>0</v>
      </c>
      <c r="DD107" t="s">
        <v>0</v>
      </c>
      <c r="DE107" t="s">
        <v>0</v>
      </c>
      <c r="DF107" t="s">
        <v>0</v>
      </c>
      <c r="DG107" t="s">
        <v>0</v>
      </c>
      <c r="DH107" t="s">
        <v>0</v>
      </c>
      <c r="DI107" t="s">
        <v>0</v>
      </c>
      <c r="DJ107" t="s">
        <v>0</v>
      </c>
      <c r="DK107" t="s">
        <v>0</v>
      </c>
      <c r="DL107" t="s">
        <v>0</v>
      </c>
      <c r="DM107" t="s">
        <v>0</v>
      </c>
      <c r="DN107" t="s">
        <v>0</v>
      </c>
      <c r="DO107" t="s">
        <v>0</v>
      </c>
      <c r="DP107" t="s">
        <v>0</v>
      </c>
      <c r="DQ107">
        <v>2.56</v>
      </c>
      <c r="DR107" t="s">
        <v>0</v>
      </c>
      <c r="DS107" t="s">
        <v>0</v>
      </c>
      <c r="DT107" t="s">
        <v>0</v>
      </c>
      <c r="DU107" t="s">
        <v>0</v>
      </c>
      <c r="DV107">
        <v>24.57</v>
      </c>
      <c r="DW107" t="s">
        <v>0</v>
      </c>
      <c r="DX107" t="s">
        <v>0</v>
      </c>
      <c r="DY107" t="s">
        <v>0</v>
      </c>
      <c r="DZ107" t="s">
        <v>0</v>
      </c>
      <c r="EA107" t="s">
        <v>0</v>
      </c>
      <c r="EB107" t="s">
        <v>0</v>
      </c>
      <c r="EC107" t="s">
        <v>0</v>
      </c>
      <c r="ED107" t="s">
        <v>0</v>
      </c>
      <c r="EE107" t="s">
        <v>0</v>
      </c>
      <c r="EF107" t="s">
        <v>0</v>
      </c>
      <c r="EG107" t="s">
        <v>0</v>
      </c>
      <c r="EH107">
        <v>28.91</v>
      </c>
      <c r="EI107">
        <v>0</v>
      </c>
      <c r="EJ107" t="s">
        <v>0</v>
      </c>
      <c r="EK107" t="s">
        <v>0</v>
      </c>
    </row>
    <row r="108" spans="1:141" x14ac:dyDescent="0.25">
      <c r="A108" s="1">
        <v>21504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>
        <v>15.4</v>
      </c>
      <c r="I108" t="s">
        <v>0</v>
      </c>
      <c r="J108" t="s">
        <v>0</v>
      </c>
      <c r="K108">
        <v>14.23</v>
      </c>
      <c r="L108" t="s">
        <v>0</v>
      </c>
      <c r="M108" t="s">
        <v>0</v>
      </c>
      <c r="N108">
        <v>1.2999999999999999E-5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>
        <v>15.3</v>
      </c>
      <c r="W108" t="s">
        <v>0</v>
      </c>
      <c r="X108" t="s">
        <v>0</v>
      </c>
      <c r="Y108">
        <v>0</v>
      </c>
      <c r="Z108" t="s">
        <v>0</v>
      </c>
      <c r="AA108">
        <v>3.7613899999999999E-2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13.4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>
        <v>0.4</v>
      </c>
      <c r="AO108" t="s">
        <v>0</v>
      </c>
      <c r="AP108" t="s">
        <v>0</v>
      </c>
      <c r="AQ108" t="s">
        <v>0</v>
      </c>
      <c r="AR108" t="s">
        <v>0</v>
      </c>
      <c r="AS108">
        <v>6.98</v>
      </c>
      <c r="AT108" t="s">
        <v>0</v>
      </c>
      <c r="AU108" t="s">
        <v>0</v>
      </c>
      <c r="AV108" t="s">
        <v>0</v>
      </c>
      <c r="AW108">
        <v>22.9</v>
      </c>
      <c r="AX108" t="s">
        <v>0</v>
      </c>
      <c r="AY108" t="s">
        <v>0</v>
      </c>
      <c r="AZ108">
        <v>1.93</v>
      </c>
      <c r="BA108" t="s">
        <v>0</v>
      </c>
      <c r="BB108" t="s">
        <v>0</v>
      </c>
      <c r="BC108" t="s">
        <v>0</v>
      </c>
      <c r="BD108" t="s">
        <v>0</v>
      </c>
      <c r="BE108" t="s">
        <v>0</v>
      </c>
      <c r="BF108" t="s">
        <v>0</v>
      </c>
      <c r="BG108" t="s">
        <v>0</v>
      </c>
      <c r="BH108" t="s">
        <v>0</v>
      </c>
      <c r="BI108" t="s">
        <v>0</v>
      </c>
      <c r="BJ108" t="s">
        <v>0</v>
      </c>
      <c r="BK108" t="s">
        <v>0</v>
      </c>
      <c r="BL108">
        <v>1E-3</v>
      </c>
      <c r="BM108">
        <v>3.7</v>
      </c>
      <c r="BN108" t="s">
        <v>0</v>
      </c>
      <c r="BO108" t="s">
        <v>0</v>
      </c>
      <c r="BP108" t="s">
        <v>0</v>
      </c>
      <c r="BQ108" t="s">
        <v>0</v>
      </c>
      <c r="BR108" t="s">
        <v>0</v>
      </c>
      <c r="BS108" t="s">
        <v>0</v>
      </c>
      <c r="BT108" t="s">
        <v>0</v>
      </c>
      <c r="BU108" t="s">
        <v>0</v>
      </c>
      <c r="BV108" t="s">
        <v>0</v>
      </c>
      <c r="BW108" t="s">
        <v>0</v>
      </c>
      <c r="BX108" t="s">
        <v>0</v>
      </c>
      <c r="BY108" t="s">
        <v>0</v>
      </c>
      <c r="BZ108" t="s">
        <v>0</v>
      </c>
      <c r="CA108" t="s">
        <v>0</v>
      </c>
      <c r="CB108" t="s">
        <v>0</v>
      </c>
      <c r="CC108" t="s">
        <v>0</v>
      </c>
      <c r="CD108" t="s">
        <v>0</v>
      </c>
      <c r="CE108" t="s">
        <v>0</v>
      </c>
      <c r="CF108" t="s">
        <v>0</v>
      </c>
      <c r="CG108" t="s">
        <v>0</v>
      </c>
      <c r="CH108" t="s">
        <v>0</v>
      </c>
      <c r="CI108" t="s">
        <v>0</v>
      </c>
      <c r="CJ108" t="s">
        <v>0</v>
      </c>
      <c r="CK108" t="s">
        <v>0</v>
      </c>
      <c r="CL108" t="s">
        <v>0</v>
      </c>
      <c r="CM108" t="s">
        <v>0</v>
      </c>
      <c r="CN108" t="s">
        <v>0</v>
      </c>
      <c r="CO108" t="s">
        <v>0</v>
      </c>
      <c r="CP108" t="s">
        <v>0</v>
      </c>
      <c r="CQ108" t="s">
        <v>0</v>
      </c>
      <c r="CR108" t="s">
        <v>0</v>
      </c>
      <c r="CS108" t="s">
        <v>0</v>
      </c>
      <c r="CT108" t="s">
        <v>0</v>
      </c>
      <c r="CU108">
        <v>8.24</v>
      </c>
      <c r="CV108" t="s">
        <v>0</v>
      </c>
      <c r="CW108" t="s">
        <v>0</v>
      </c>
      <c r="CX108" t="s">
        <v>0</v>
      </c>
      <c r="CY108" t="s">
        <v>0</v>
      </c>
      <c r="CZ108">
        <v>1.05</v>
      </c>
      <c r="DA108" t="s">
        <v>0</v>
      </c>
      <c r="DB108" t="s">
        <v>0</v>
      </c>
      <c r="DC108" t="s">
        <v>0</v>
      </c>
      <c r="DD108" t="s">
        <v>0</v>
      </c>
      <c r="DE108" t="s">
        <v>0</v>
      </c>
      <c r="DF108" t="s">
        <v>0</v>
      </c>
      <c r="DG108" t="s">
        <v>0</v>
      </c>
      <c r="DH108" t="s">
        <v>0</v>
      </c>
      <c r="DI108" t="s">
        <v>0</v>
      </c>
      <c r="DJ108" t="s">
        <v>0</v>
      </c>
      <c r="DK108" t="s">
        <v>0</v>
      </c>
      <c r="DL108" t="s">
        <v>0</v>
      </c>
      <c r="DM108" t="s">
        <v>0</v>
      </c>
      <c r="DN108" t="s">
        <v>0</v>
      </c>
      <c r="DO108" t="s">
        <v>0</v>
      </c>
      <c r="DP108" t="s">
        <v>0</v>
      </c>
      <c r="DQ108">
        <v>2.58</v>
      </c>
      <c r="DR108" t="s">
        <v>0</v>
      </c>
      <c r="DS108" t="s">
        <v>0</v>
      </c>
      <c r="DT108" t="s">
        <v>0</v>
      </c>
      <c r="DU108" t="s">
        <v>0</v>
      </c>
      <c r="DV108">
        <v>24.58</v>
      </c>
      <c r="DW108" t="s">
        <v>0</v>
      </c>
      <c r="DX108" t="s">
        <v>0</v>
      </c>
      <c r="DY108" t="s">
        <v>0</v>
      </c>
      <c r="DZ108" t="s">
        <v>0</v>
      </c>
      <c r="EA108" t="s">
        <v>0</v>
      </c>
      <c r="EB108" t="s">
        <v>0</v>
      </c>
      <c r="EC108" t="s">
        <v>0</v>
      </c>
      <c r="ED108" t="s">
        <v>0</v>
      </c>
      <c r="EE108" t="s">
        <v>0</v>
      </c>
      <c r="EF108" t="s">
        <v>0</v>
      </c>
      <c r="EG108" t="s">
        <v>0</v>
      </c>
      <c r="EH108">
        <v>28.95</v>
      </c>
      <c r="EI108">
        <v>0</v>
      </c>
      <c r="EJ108" t="s">
        <v>0</v>
      </c>
      <c r="EK108" t="s">
        <v>0</v>
      </c>
    </row>
    <row r="109" spans="1:141" x14ac:dyDescent="0.25">
      <c r="A109" s="1">
        <v>21534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>
        <v>15.9</v>
      </c>
      <c r="I109" t="s">
        <v>0</v>
      </c>
      <c r="J109" t="s">
        <v>0</v>
      </c>
      <c r="K109">
        <v>14.29</v>
      </c>
      <c r="L109" t="s">
        <v>0</v>
      </c>
      <c r="M109" t="s">
        <v>0</v>
      </c>
      <c r="N109">
        <v>1.2999999999999999E-5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>
        <v>15.3</v>
      </c>
      <c r="W109" t="s">
        <v>0</v>
      </c>
      <c r="X109" t="s">
        <v>0</v>
      </c>
      <c r="Y109">
        <v>0</v>
      </c>
      <c r="Z109" t="s">
        <v>0</v>
      </c>
      <c r="AA109">
        <v>3.78082E-2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13.4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>
        <v>0.4</v>
      </c>
      <c r="AO109" t="s">
        <v>0</v>
      </c>
      <c r="AP109" t="s">
        <v>0</v>
      </c>
      <c r="AQ109" t="s">
        <v>0</v>
      </c>
      <c r="AR109" t="s">
        <v>0</v>
      </c>
      <c r="AS109">
        <v>6.98</v>
      </c>
      <c r="AT109" t="s">
        <v>0</v>
      </c>
      <c r="AU109" t="s">
        <v>0</v>
      </c>
      <c r="AV109" t="s">
        <v>0</v>
      </c>
      <c r="AW109">
        <v>23</v>
      </c>
      <c r="AX109" t="s">
        <v>0</v>
      </c>
      <c r="AY109" t="s">
        <v>0</v>
      </c>
      <c r="AZ109">
        <v>1.92</v>
      </c>
      <c r="BA109" t="s">
        <v>0</v>
      </c>
      <c r="BB109" t="s">
        <v>0</v>
      </c>
      <c r="BC109" t="s">
        <v>0</v>
      </c>
      <c r="BD109" t="s">
        <v>0</v>
      </c>
      <c r="BE109" t="s">
        <v>0</v>
      </c>
      <c r="BF109" t="s">
        <v>0</v>
      </c>
      <c r="BG109" t="s">
        <v>0</v>
      </c>
      <c r="BH109" t="s">
        <v>0</v>
      </c>
      <c r="BI109" t="s">
        <v>0</v>
      </c>
      <c r="BJ109" t="s">
        <v>0</v>
      </c>
      <c r="BK109" t="s">
        <v>0</v>
      </c>
      <c r="BL109">
        <v>1E-3</v>
      </c>
      <c r="BM109">
        <v>3.7</v>
      </c>
      <c r="BN109" t="s">
        <v>0</v>
      </c>
      <c r="BO109" t="s">
        <v>0</v>
      </c>
      <c r="BP109" t="s">
        <v>0</v>
      </c>
      <c r="BQ109" t="s">
        <v>0</v>
      </c>
      <c r="BR109" t="s">
        <v>0</v>
      </c>
      <c r="BS109" t="s">
        <v>0</v>
      </c>
      <c r="BT109" t="s">
        <v>0</v>
      </c>
      <c r="BU109" t="s">
        <v>0</v>
      </c>
      <c r="BV109" t="s">
        <v>0</v>
      </c>
      <c r="BW109" t="s">
        <v>0</v>
      </c>
      <c r="BX109" t="s">
        <v>0</v>
      </c>
      <c r="BY109" t="s">
        <v>0</v>
      </c>
      <c r="BZ109" t="s">
        <v>0</v>
      </c>
      <c r="CA109" t="s">
        <v>0</v>
      </c>
      <c r="CB109" t="s">
        <v>0</v>
      </c>
      <c r="CC109" t="s">
        <v>0</v>
      </c>
      <c r="CD109" t="s">
        <v>0</v>
      </c>
      <c r="CE109" t="s">
        <v>0</v>
      </c>
      <c r="CF109" t="s">
        <v>0</v>
      </c>
      <c r="CG109" t="s">
        <v>0</v>
      </c>
      <c r="CH109" t="s">
        <v>0</v>
      </c>
      <c r="CI109" t="s">
        <v>0</v>
      </c>
      <c r="CJ109" t="s">
        <v>0</v>
      </c>
      <c r="CK109" t="s">
        <v>0</v>
      </c>
      <c r="CL109" t="s">
        <v>0</v>
      </c>
      <c r="CM109" t="s">
        <v>0</v>
      </c>
      <c r="CN109" t="s">
        <v>0</v>
      </c>
      <c r="CO109" t="s">
        <v>0</v>
      </c>
      <c r="CP109" t="s">
        <v>0</v>
      </c>
      <c r="CQ109" t="s">
        <v>0</v>
      </c>
      <c r="CR109" t="s">
        <v>0</v>
      </c>
      <c r="CS109" t="s">
        <v>0</v>
      </c>
      <c r="CT109" t="s">
        <v>0</v>
      </c>
      <c r="CU109">
        <v>8.24</v>
      </c>
      <c r="CV109" t="s">
        <v>0</v>
      </c>
      <c r="CW109" t="s">
        <v>0</v>
      </c>
      <c r="CX109" t="s">
        <v>0</v>
      </c>
      <c r="CY109" t="s">
        <v>0</v>
      </c>
      <c r="CZ109">
        <v>1.03</v>
      </c>
      <c r="DA109" t="s">
        <v>0</v>
      </c>
      <c r="DB109" t="s">
        <v>0</v>
      </c>
      <c r="DC109" t="s">
        <v>0</v>
      </c>
      <c r="DD109" t="s">
        <v>0</v>
      </c>
      <c r="DE109" t="s">
        <v>0</v>
      </c>
      <c r="DF109" t="s">
        <v>0</v>
      </c>
      <c r="DG109" t="s">
        <v>0</v>
      </c>
      <c r="DH109" t="s">
        <v>0</v>
      </c>
      <c r="DI109" t="s">
        <v>0</v>
      </c>
      <c r="DJ109" t="s">
        <v>0</v>
      </c>
      <c r="DK109" t="s">
        <v>0</v>
      </c>
      <c r="DL109" t="s">
        <v>0</v>
      </c>
      <c r="DM109" t="s">
        <v>0</v>
      </c>
      <c r="DN109" t="s">
        <v>0</v>
      </c>
      <c r="DO109" t="s">
        <v>0</v>
      </c>
      <c r="DP109" t="s">
        <v>0</v>
      </c>
      <c r="DQ109">
        <v>2.61</v>
      </c>
      <c r="DR109" t="s">
        <v>0</v>
      </c>
      <c r="DS109" t="s">
        <v>0</v>
      </c>
      <c r="DT109" t="s">
        <v>0</v>
      </c>
      <c r="DU109" t="s">
        <v>0</v>
      </c>
      <c r="DV109">
        <v>24.54</v>
      </c>
      <c r="DW109" t="s">
        <v>0</v>
      </c>
      <c r="DX109" t="s">
        <v>0</v>
      </c>
      <c r="DY109" t="s">
        <v>0</v>
      </c>
      <c r="DZ109" t="s">
        <v>0</v>
      </c>
      <c r="EA109" t="s">
        <v>0</v>
      </c>
      <c r="EB109" t="s">
        <v>0</v>
      </c>
      <c r="EC109" t="s">
        <v>0</v>
      </c>
      <c r="ED109" t="s">
        <v>0</v>
      </c>
      <c r="EE109" t="s">
        <v>0</v>
      </c>
      <c r="EF109" t="s">
        <v>0</v>
      </c>
      <c r="EG109" t="s">
        <v>0</v>
      </c>
      <c r="EH109">
        <v>28.97</v>
      </c>
      <c r="EI109">
        <v>0</v>
      </c>
      <c r="EJ109" t="s">
        <v>0</v>
      </c>
      <c r="EK109" t="s">
        <v>0</v>
      </c>
    </row>
    <row r="110" spans="1:141" x14ac:dyDescent="0.25">
      <c r="A110" s="1">
        <v>21565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>
        <v>15.5</v>
      </c>
      <c r="I110" t="s">
        <v>0</v>
      </c>
      <c r="J110" t="s">
        <v>0</v>
      </c>
      <c r="K110">
        <v>14.28</v>
      </c>
      <c r="L110" t="s">
        <v>0</v>
      </c>
      <c r="M110" t="s">
        <v>0</v>
      </c>
      <c r="N110">
        <v>1.2999999999999999E-5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>
        <v>15.3</v>
      </c>
      <c r="W110" t="s">
        <v>0</v>
      </c>
      <c r="X110" t="s">
        <v>0</v>
      </c>
      <c r="Y110">
        <v>0</v>
      </c>
      <c r="Z110" t="s">
        <v>0</v>
      </c>
      <c r="AA110">
        <v>3.83357E-2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13.69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>
        <v>0.4</v>
      </c>
      <c r="AO110" t="s">
        <v>0</v>
      </c>
      <c r="AP110" t="s">
        <v>0</v>
      </c>
      <c r="AQ110" t="s">
        <v>0</v>
      </c>
      <c r="AR110" t="s">
        <v>0</v>
      </c>
      <c r="AS110">
        <v>6.98</v>
      </c>
      <c r="AT110" t="s">
        <v>0</v>
      </c>
      <c r="AU110" t="s">
        <v>0</v>
      </c>
      <c r="AV110" t="s">
        <v>0</v>
      </c>
      <c r="AW110">
        <v>23.1</v>
      </c>
      <c r="AX110" t="s">
        <v>0</v>
      </c>
      <c r="AY110">
        <v>1.1399999999999999</v>
      </c>
      <c r="AZ110">
        <v>1.91</v>
      </c>
      <c r="BA110" t="s">
        <v>0</v>
      </c>
      <c r="BB110" t="s">
        <v>0</v>
      </c>
      <c r="BC110" t="s">
        <v>0</v>
      </c>
      <c r="BD110" t="s">
        <v>0</v>
      </c>
      <c r="BE110" t="s">
        <v>0</v>
      </c>
      <c r="BF110" t="s">
        <v>0</v>
      </c>
      <c r="BG110" t="s">
        <v>0</v>
      </c>
      <c r="BH110" t="s">
        <v>0</v>
      </c>
      <c r="BI110" t="s">
        <v>0</v>
      </c>
      <c r="BJ110" t="s">
        <v>0</v>
      </c>
      <c r="BK110" t="s">
        <v>0</v>
      </c>
      <c r="BL110">
        <v>1E-3</v>
      </c>
      <c r="BM110">
        <v>3.7</v>
      </c>
      <c r="BN110" t="s">
        <v>0</v>
      </c>
      <c r="BO110" t="s">
        <v>0</v>
      </c>
      <c r="BP110" t="s">
        <v>0</v>
      </c>
      <c r="BQ110" t="s">
        <v>0</v>
      </c>
      <c r="BR110" t="s">
        <v>0</v>
      </c>
      <c r="BS110" t="s">
        <v>0</v>
      </c>
      <c r="BT110" t="s">
        <v>0</v>
      </c>
      <c r="BU110" t="s">
        <v>0</v>
      </c>
      <c r="BV110" t="s">
        <v>0</v>
      </c>
      <c r="BW110" t="s">
        <v>0</v>
      </c>
      <c r="BX110" t="s">
        <v>0</v>
      </c>
      <c r="BY110" t="s">
        <v>0</v>
      </c>
      <c r="BZ110" t="s">
        <v>0</v>
      </c>
      <c r="CA110" t="s">
        <v>0</v>
      </c>
      <c r="CB110" t="s">
        <v>0</v>
      </c>
      <c r="CC110" t="s">
        <v>0</v>
      </c>
      <c r="CD110" t="s">
        <v>0</v>
      </c>
      <c r="CE110" t="s">
        <v>0</v>
      </c>
      <c r="CF110" t="s">
        <v>0</v>
      </c>
      <c r="CG110" t="s">
        <v>0</v>
      </c>
      <c r="CH110" t="s">
        <v>0</v>
      </c>
      <c r="CI110" t="s">
        <v>0</v>
      </c>
      <c r="CJ110" t="s">
        <v>0</v>
      </c>
      <c r="CK110" t="s">
        <v>0</v>
      </c>
      <c r="CL110" t="s">
        <v>0</v>
      </c>
      <c r="CM110" t="s">
        <v>0</v>
      </c>
      <c r="CN110" t="s">
        <v>0</v>
      </c>
      <c r="CO110" t="s">
        <v>0</v>
      </c>
      <c r="CP110" t="s">
        <v>0</v>
      </c>
      <c r="CQ110" t="s">
        <v>0</v>
      </c>
      <c r="CR110" t="s">
        <v>0</v>
      </c>
      <c r="CS110" t="s">
        <v>0</v>
      </c>
      <c r="CT110" t="s">
        <v>0</v>
      </c>
      <c r="CU110">
        <v>8.31</v>
      </c>
      <c r="CV110" t="s">
        <v>0</v>
      </c>
      <c r="CW110" t="s">
        <v>0</v>
      </c>
      <c r="CX110" t="s">
        <v>0</v>
      </c>
      <c r="CY110" t="s">
        <v>0</v>
      </c>
      <c r="CZ110">
        <v>1.02</v>
      </c>
      <c r="DA110" t="s">
        <v>0</v>
      </c>
      <c r="DB110" t="s">
        <v>0</v>
      </c>
      <c r="DC110" t="s">
        <v>0</v>
      </c>
      <c r="DD110" t="s">
        <v>0</v>
      </c>
      <c r="DE110" t="s">
        <v>0</v>
      </c>
      <c r="DF110" t="s">
        <v>0</v>
      </c>
      <c r="DG110" t="s">
        <v>0</v>
      </c>
      <c r="DH110" t="s">
        <v>0</v>
      </c>
      <c r="DI110" t="s">
        <v>0</v>
      </c>
      <c r="DJ110" t="s">
        <v>0</v>
      </c>
      <c r="DK110" t="s">
        <v>0</v>
      </c>
      <c r="DL110" t="s">
        <v>0</v>
      </c>
      <c r="DM110" t="s">
        <v>0</v>
      </c>
      <c r="DN110" t="s">
        <v>0</v>
      </c>
      <c r="DO110" t="s">
        <v>0</v>
      </c>
      <c r="DP110" t="s">
        <v>0</v>
      </c>
      <c r="DQ110">
        <v>2.61</v>
      </c>
      <c r="DR110" t="s">
        <v>0</v>
      </c>
      <c r="DS110" t="s">
        <v>0</v>
      </c>
      <c r="DT110" t="s">
        <v>0</v>
      </c>
      <c r="DU110" t="s">
        <v>0</v>
      </c>
      <c r="DV110">
        <v>24.39</v>
      </c>
      <c r="DW110">
        <v>10.29</v>
      </c>
      <c r="DX110" t="s">
        <v>0</v>
      </c>
      <c r="DY110" t="s">
        <v>0</v>
      </c>
      <c r="DZ110" t="s">
        <v>0</v>
      </c>
      <c r="EA110" t="s">
        <v>0</v>
      </c>
      <c r="EB110" t="s">
        <v>0</v>
      </c>
      <c r="EC110" t="s">
        <v>0</v>
      </c>
      <c r="ED110" t="s">
        <v>0</v>
      </c>
      <c r="EE110" t="s">
        <v>0</v>
      </c>
      <c r="EF110" t="s">
        <v>0</v>
      </c>
      <c r="EG110" t="s">
        <v>0</v>
      </c>
      <c r="EH110">
        <v>29.01</v>
      </c>
      <c r="EI110">
        <v>0</v>
      </c>
      <c r="EJ110" t="s">
        <v>0</v>
      </c>
      <c r="EK110" t="s">
        <v>0</v>
      </c>
    </row>
    <row r="111" spans="1:141" x14ac:dyDescent="0.25">
      <c r="A111" s="1">
        <v>21596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>
        <v>15.5</v>
      </c>
      <c r="I111" t="s">
        <v>0</v>
      </c>
      <c r="J111" t="s">
        <v>0</v>
      </c>
      <c r="K111">
        <v>14.31</v>
      </c>
      <c r="L111" t="s">
        <v>0</v>
      </c>
      <c r="M111" t="s">
        <v>0</v>
      </c>
      <c r="N111">
        <v>1.4E-5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>
        <v>15.3</v>
      </c>
      <c r="W111" t="s">
        <v>0</v>
      </c>
      <c r="X111" t="s">
        <v>0</v>
      </c>
      <c r="Y111">
        <v>0</v>
      </c>
      <c r="Z111" t="s">
        <v>0</v>
      </c>
      <c r="AA111">
        <v>3.8696500000000002E-2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13.76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>
        <v>0.4</v>
      </c>
      <c r="AO111" t="s">
        <v>0</v>
      </c>
      <c r="AP111" t="s">
        <v>0</v>
      </c>
      <c r="AQ111" t="s">
        <v>0</v>
      </c>
      <c r="AR111" t="s">
        <v>0</v>
      </c>
      <c r="AS111">
        <v>6.98</v>
      </c>
      <c r="AT111" t="s">
        <v>0</v>
      </c>
      <c r="AU111" t="s">
        <v>0</v>
      </c>
      <c r="AV111" t="s">
        <v>0</v>
      </c>
      <c r="AW111">
        <v>23.1</v>
      </c>
      <c r="AX111" t="s">
        <v>0</v>
      </c>
      <c r="AY111">
        <v>1.1399999999999999</v>
      </c>
      <c r="AZ111">
        <v>1.9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  <c r="BF111" t="s">
        <v>0</v>
      </c>
      <c r="BG111" t="s">
        <v>0</v>
      </c>
      <c r="BH111" t="s">
        <v>0</v>
      </c>
      <c r="BI111" t="s">
        <v>0</v>
      </c>
      <c r="BJ111" t="s">
        <v>0</v>
      </c>
      <c r="BK111" t="s">
        <v>0</v>
      </c>
      <c r="BL111">
        <v>1E-3</v>
      </c>
      <c r="BM111">
        <v>3.7</v>
      </c>
      <c r="BN111" t="s">
        <v>0</v>
      </c>
      <c r="BO111" t="s">
        <v>0</v>
      </c>
      <c r="BP111" t="s">
        <v>0</v>
      </c>
      <c r="BQ111" t="s">
        <v>0</v>
      </c>
      <c r="BR111" t="s">
        <v>0</v>
      </c>
      <c r="BS111" t="s">
        <v>0</v>
      </c>
      <c r="BT111" t="s">
        <v>0</v>
      </c>
      <c r="BU111" t="s">
        <v>0</v>
      </c>
      <c r="BV111" t="s">
        <v>0</v>
      </c>
      <c r="BW111" t="s">
        <v>0</v>
      </c>
      <c r="BX111" t="s">
        <v>0</v>
      </c>
      <c r="BY111" t="s">
        <v>0</v>
      </c>
      <c r="BZ111" t="s">
        <v>0</v>
      </c>
      <c r="CA111" t="s">
        <v>0</v>
      </c>
      <c r="CB111" t="s">
        <v>0</v>
      </c>
      <c r="CC111" t="s">
        <v>0</v>
      </c>
      <c r="CD111" t="s">
        <v>0</v>
      </c>
      <c r="CE111" t="s">
        <v>0</v>
      </c>
      <c r="CF111" t="s">
        <v>0</v>
      </c>
      <c r="CG111" t="s">
        <v>0</v>
      </c>
      <c r="CH111" t="s">
        <v>0</v>
      </c>
      <c r="CI111" t="s">
        <v>0</v>
      </c>
      <c r="CJ111" t="s">
        <v>0</v>
      </c>
      <c r="CK111" t="s">
        <v>0</v>
      </c>
      <c r="CL111" t="s">
        <v>0</v>
      </c>
      <c r="CM111" t="s">
        <v>0</v>
      </c>
      <c r="CN111" t="s">
        <v>0</v>
      </c>
      <c r="CO111" t="s">
        <v>0</v>
      </c>
      <c r="CP111" t="s">
        <v>0</v>
      </c>
      <c r="CQ111" t="s">
        <v>0</v>
      </c>
      <c r="CR111" t="s">
        <v>0</v>
      </c>
      <c r="CS111" t="s">
        <v>0</v>
      </c>
      <c r="CT111" t="s">
        <v>0</v>
      </c>
      <c r="CU111">
        <v>8.31</v>
      </c>
      <c r="CV111" t="s">
        <v>0</v>
      </c>
      <c r="CW111" t="s">
        <v>0</v>
      </c>
      <c r="CX111" t="s">
        <v>0</v>
      </c>
      <c r="CY111" t="s">
        <v>0</v>
      </c>
      <c r="CZ111">
        <v>1.02</v>
      </c>
      <c r="DA111" t="s">
        <v>0</v>
      </c>
      <c r="DB111" t="s">
        <v>0</v>
      </c>
      <c r="DC111" t="s">
        <v>0</v>
      </c>
      <c r="DD111" t="s">
        <v>0</v>
      </c>
      <c r="DE111" t="s">
        <v>0</v>
      </c>
      <c r="DF111" t="s">
        <v>0</v>
      </c>
      <c r="DG111" t="s">
        <v>0</v>
      </c>
      <c r="DH111" t="s">
        <v>0</v>
      </c>
      <c r="DI111" t="s">
        <v>0</v>
      </c>
      <c r="DJ111" t="s">
        <v>0</v>
      </c>
      <c r="DK111" t="s">
        <v>0</v>
      </c>
      <c r="DL111" t="s">
        <v>0</v>
      </c>
      <c r="DM111" t="s">
        <v>0</v>
      </c>
      <c r="DN111" t="s">
        <v>0</v>
      </c>
      <c r="DO111" t="s">
        <v>0</v>
      </c>
      <c r="DP111" t="s">
        <v>0</v>
      </c>
      <c r="DQ111">
        <v>2.63</v>
      </c>
      <c r="DR111" t="s">
        <v>0</v>
      </c>
      <c r="DS111" t="s">
        <v>0</v>
      </c>
      <c r="DT111" t="s">
        <v>0</v>
      </c>
      <c r="DU111" t="s">
        <v>0</v>
      </c>
      <c r="DV111">
        <v>24.31</v>
      </c>
      <c r="DW111">
        <v>10.37</v>
      </c>
      <c r="DX111" t="s">
        <v>0</v>
      </c>
      <c r="DY111" t="s">
        <v>0</v>
      </c>
      <c r="DZ111" t="s">
        <v>0</v>
      </c>
      <c r="EA111" t="s">
        <v>0</v>
      </c>
      <c r="EB111" t="s">
        <v>0</v>
      </c>
      <c r="EC111" t="s">
        <v>0</v>
      </c>
      <c r="ED111" t="s">
        <v>0</v>
      </c>
      <c r="EE111" t="s">
        <v>0</v>
      </c>
      <c r="EF111" t="s">
        <v>0</v>
      </c>
      <c r="EG111" t="s">
        <v>0</v>
      </c>
      <c r="EH111">
        <v>29</v>
      </c>
      <c r="EI111">
        <v>0</v>
      </c>
      <c r="EJ111" t="s">
        <v>0</v>
      </c>
      <c r="EK111" t="s">
        <v>0</v>
      </c>
    </row>
    <row r="112" spans="1:141" x14ac:dyDescent="0.25">
      <c r="A112" s="1">
        <v>21624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>
        <v>15.5</v>
      </c>
      <c r="I112" t="s">
        <v>0</v>
      </c>
      <c r="J112" t="s">
        <v>0</v>
      </c>
      <c r="K112">
        <v>14.29</v>
      </c>
      <c r="L112" t="s">
        <v>0</v>
      </c>
      <c r="M112" t="s">
        <v>0</v>
      </c>
      <c r="N112">
        <v>1.4E-5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>
        <v>15.2</v>
      </c>
      <c r="W112" t="s">
        <v>0</v>
      </c>
      <c r="X112" t="s">
        <v>0</v>
      </c>
      <c r="Y112">
        <v>0</v>
      </c>
      <c r="Z112" t="s">
        <v>0</v>
      </c>
      <c r="AA112">
        <v>3.8863099999999998E-2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>
        <v>13.9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0.4</v>
      </c>
      <c r="AO112" t="s">
        <v>0</v>
      </c>
      <c r="AP112" t="s">
        <v>0</v>
      </c>
      <c r="AQ112" t="s">
        <v>0</v>
      </c>
      <c r="AR112" t="s">
        <v>0</v>
      </c>
      <c r="AS112">
        <v>6.98</v>
      </c>
      <c r="AT112" t="s">
        <v>0</v>
      </c>
      <c r="AU112" t="s">
        <v>0</v>
      </c>
      <c r="AV112" t="s">
        <v>0</v>
      </c>
      <c r="AW112">
        <v>23</v>
      </c>
      <c r="AX112" t="s">
        <v>0</v>
      </c>
      <c r="AY112">
        <v>1.1499999999999999</v>
      </c>
      <c r="AZ112">
        <v>1.91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>
        <v>1E-3</v>
      </c>
      <c r="BM112">
        <v>3.7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S112" t="s">
        <v>0</v>
      </c>
      <c r="BT112" t="s">
        <v>0</v>
      </c>
      <c r="BU112" t="s">
        <v>0</v>
      </c>
      <c r="BV112" t="s">
        <v>0</v>
      </c>
      <c r="BW112" t="s">
        <v>0</v>
      </c>
      <c r="BX112" t="s">
        <v>0</v>
      </c>
      <c r="BY112" t="s">
        <v>0</v>
      </c>
      <c r="BZ112" t="s">
        <v>0</v>
      </c>
      <c r="CA112" t="s">
        <v>0</v>
      </c>
      <c r="CB112" t="s">
        <v>0</v>
      </c>
      <c r="CC112" t="s">
        <v>0</v>
      </c>
      <c r="CD112" t="s">
        <v>0</v>
      </c>
      <c r="CE112" t="s">
        <v>0</v>
      </c>
      <c r="CF112" t="s">
        <v>0</v>
      </c>
      <c r="CG112" t="s">
        <v>0</v>
      </c>
      <c r="CH112" t="s">
        <v>0</v>
      </c>
      <c r="CI112" t="s">
        <v>0</v>
      </c>
      <c r="CJ112" t="s">
        <v>0</v>
      </c>
      <c r="CK112" t="s">
        <v>0</v>
      </c>
      <c r="CL112" t="s">
        <v>0</v>
      </c>
      <c r="CM112" t="s">
        <v>0</v>
      </c>
      <c r="CN112" t="s">
        <v>0</v>
      </c>
      <c r="CO112" t="s">
        <v>0</v>
      </c>
      <c r="CP112" t="s">
        <v>0</v>
      </c>
      <c r="CQ112" t="s">
        <v>0</v>
      </c>
      <c r="CR112" t="s">
        <v>0</v>
      </c>
      <c r="CS112" t="s">
        <v>0</v>
      </c>
      <c r="CT112" t="s">
        <v>0</v>
      </c>
      <c r="CU112">
        <v>8.17</v>
      </c>
      <c r="CV112" t="s">
        <v>0</v>
      </c>
      <c r="CW112" t="s">
        <v>0</v>
      </c>
      <c r="CX112" t="s">
        <v>0</v>
      </c>
      <c r="CY112" t="s">
        <v>0</v>
      </c>
      <c r="CZ112">
        <v>1.02</v>
      </c>
      <c r="DA112" t="s">
        <v>0</v>
      </c>
      <c r="DB112" t="s">
        <v>0</v>
      </c>
      <c r="DC112" t="s">
        <v>0</v>
      </c>
      <c r="DD112" t="s">
        <v>0</v>
      </c>
      <c r="DE112" t="s">
        <v>0</v>
      </c>
      <c r="DF112" t="s">
        <v>0</v>
      </c>
      <c r="DG112" t="s">
        <v>0</v>
      </c>
      <c r="DH112" t="s">
        <v>0</v>
      </c>
      <c r="DI112" t="s">
        <v>0</v>
      </c>
      <c r="DJ112" t="s">
        <v>0</v>
      </c>
      <c r="DK112" t="s">
        <v>0</v>
      </c>
      <c r="DL112" t="s">
        <v>0</v>
      </c>
      <c r="DM112" t="s">
        <v>0</v>
      </c>
      <c r="DN112" t="s">
        <v>0</v>
      </c>
      <c r="DO112" t="s">
        <v>0</v>
      </c>
      <c r="DP112" t="s">
        <v>0</v>
      </c>
      <c r="DQ112">
        <v>2.64</v>
      </c>
      <c r="DR112" t="s">
        <v>0</v>
      </c>
      <c r="DS112" t="s">
        <v>0</v>
      </c>
      <c r="DT112" t="s">
        <v>0</v>
      </c>
      <c r="DU112" t="s">
        <v>0</v>
      </c>
      <c r="DV112">
        <v>24.27</v>
      </c>
      <c r="DW112">
        <v>10.53</v>
      </c>
      <c r="DX112" t="s">
        <v>0</v>
      </c>
      <c r="DY112" t="s">
        <v>0</v>
      </c>
      <c r="DZ112" t="s">
        <v>0</v>
      </c>
      <c r="EA112" t="s">
        <v>0</v>
      </c>
      <c r="EB112" t="s">
        <v>0</v>
      </c>
      <c r="EC112" t="s">
        <v>0</v>
      </c>
      <c r="ED112" t="s">
        <v>0</v>
      </c>
      <c r="EE112" t="s">
        <v>0</v>
      </c>
      <c r="EF112" t="s">
        <v>0</v>
      </c>
      <c r="EG112" t="s">
        <v>0</v>
      </c>
      <c r="EH112">
        <v>28.97</v>
      </c>
      <c r="EI112">
        <v>0</v>
      </c>
      <c r="EJ112" t="s">
        <v>0</v>
      </c>
      <c r="EK112" t="s">
        <v>0</v>
      </c>
    </row>
    <row r="113" spans="1:141" x14ac:dyDescent="0.25">
      <c r="A113" s="1">
        <v>21655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>
        <v>15.6</v>
      </c>
      <c r="I113" t="s">
        <v>0</v>
      </c>
      <c r="J113" t="s">
        <v>0</v>
      </c>
      <c r="K113">
        <v>14.31</v>
      </c>
      <c r="L113" t="s">
        <v>0</v>
      </c>
      <c r="M113" t="s">
        <v>0</v>
      </c>
      <c r="N113">
        <v>1.4E-5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>
        <v>15.2</v>
      </c>
      <c r="W113" t="s">
        <v>0</v>
      </c>
      <c r="X113" t="s">
        <v>0</v>
      </c>
      <c r="Y113">
        <v>0</v>
      </c>
      <c r="Z113" t="s">
        <v>0</v>
      </c>
      <c r="AA113">
        <v>3.9446000000000002E-2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>
        <v>13.69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>
        <v>0.4</v>
      </c>
      <c r="AO113" t="s">
        <v>0</v>
      </c>
      <c r="AP113" t="s">
        <v>0</v>
      </c>
      <c r="AQ113" t="s">
        <v>0</v>
      </c>
      <c r="AR113" t="s">
        <v>0</v>
      </c>
      <c r="AS113">
        <v>6.93</v>
      </c>
      <c r="AT113" t="s">
        <v>0</v>
      </c>
      <c r="AU113" t="s">
        <v>0</v>
      </c>
      <c r="AV113" t="s">
        <v>0</v>
      </c>
      <c r="AW113">
        <v>23</v>
      </c>
      <c r="AX113" t="s">
        <v>0</v>
      </c>
      <c r="AY113">
        <v>1.1599999999999999</v>
      </c>
      <c r="AZ113">
        <v>1.92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>
        <v>1E-3</v>
      </c>
      <c r="BM113">
        <v>3.7</v>
      </c>
      <c r="BN113" t="s">
        <v>0</v>
      </c>
      <c r="BO113" t="s">
        <v>0</v>
      </c>
      <c r="BP113" t="s">
        <v>0</v>
      </c>
      <c r="BQ113" t="s">
        <v>0</v>
      </c>
      <c r="BR113" t="s">
        <v>0</v>
      </c>
      <c r="BS113" t="s">
        <v>0</v>
      </c>
      <c r="BT113" t="s">
        <v>0</v>
      </c>
      <c r="BU113" t="s">
        <v>0</v>
      </c>
      <c r="BV113" t="s">
        <v>0</v>
      </c>
      <c r="BW113" t="s">
        <v>0</v>
      </c>
      <c r="BX113" t="s">
        <v>0</v>
      </c>
      <c r="BY113" t="s">
        <v>0</v>
      </c>
      <c r="BZ113" t="s">
        <v>0</v>
      </c>
      <c r="CA113" t="s">
        <v>0</v>
      </c>
      <c r="CB113" t="s">
        <v>0</v>
      </c>
      <c r="CC113" t="s">
        <v>0</v>
      </c>
      <c r="CD113" t="s">
        <v>0</v>
      </c>
      <c r="CE113" t="s">
        <v>0</v>
      </c>
      <c r="CF113" t="s">
        <v>0</v>
      </c>
      <c r="CG113" t="s">
        <v>0</v>
      </c>
      <c r="CH113" t="s">
        <v>0</v>
      </c>
      <c r="CI113" t="s">
        <v>0</v>
      </c>
      <c r="CJ113" t="s">
        <v>0</v>
      </c>
      <c r="CK113" t="s">
        <v>0</v>
      </c>
      <c r="CL113" t="s">
        <v>0</v>
      </c>
      <c r="CM113" t="s">
        <v>0</v>
      </c>
      <c r="CN113" t="s">
        <v>0</v>
      </c>
      <c r="CO113" t="s">
        <v>0</v>
      </c>
      <c r="CP113" t="s">
        <v>0</v>
      </c>
      <c r="CQ113" t="s">
        <v>0</v>
      </c>
      <c r="CR113" t="s">
        <v>0</v>
      </c>
      <c r="CS113" t="s">
        <v>0</v>
      </c>
      <c r="CT113" t="s">
        <v>0</v>
      </c>
      <c r="CU113">
        <v>8.24</v>
      </c>
      <c r="CV113" t="s">
        <v>0</v>
      </c>
      <c r="CW113" t="s">
        <v>0</v>
      </c>
      <c r="CX113" t="s">
        <v>0</v>
      </c>
      <c r="CY113" t="s">
        <v>0</v>
      </c>
      <c r="CZ113">
        <v>1.02</v>
      </c>
      <c r="DA113" t="s">
        <v>0</v>
      </c>
      <c r="DB113" t="s">
        <v>0</v>
      </c>
      <c r="DC113" t="s">
        <v>0</v>
      </c>
      <c r="DD113" t="s">
        <v>0</v>
      </c>
      <c r="DE113" t="s">
        <v>0</v>
      </c>
      <c r="DF113" t="s">
        <v>0</v>
      </c>
      <c r="DG113" t="s">
        <v>0</v>
      </c>
      <c r="DH113" t="s">
        <v>0</v>
      </c>
      <c r="DI113" t="s">
        <v>0</v>
      </c>
      <c r="DJ113" t="s">
        <v>0</v>
      </c>
      <c r="DK113" t="s">
        <v>0</v>
      </c>
      <c r="DL113" t="s">
        <v>0</v>
      </c>
      <c r="DM113" t="s">
        <v>0</v>
      </c>
      <c r="DN113" t="s">
        <v>0</v>
      </c>
      <c r="DO113" t="s">
        <v>0</v>
      </c>
      <c r="DP113" t="s">
        <v>0</v>
      </c>
      <c r="DQ113">
        <v>2.66</v>
      </c>
      <c r="DR113" t="s">
        <v>0</v>
      </c>
      <c r="DS113" t="s">
        <v>0</v>
      </c>
      <c r="DT113" t="s">
        <v>0</v>
      </c>
      <c r="DU113" t="s">
        <v>0</v>
      </c>
      <c r="DV113">
        <v>24.18</v>
      </c>
      <c r="DW113">
        <v>10.52</v>
      </c>
      <c r="DX113" t="s">
        <v>0</v>
      </c>
      <c r="DY113" t="s">
        <v>0</v>
      </c>
      <c r="DZ113" t="s">
        <v>0</v>
      </c>
      <c r="EA113" t="s">
        <v>0</v>
      </c>
      <c r="EB113" t="s">
        <v>0</v>
      </c>
      <c r="EC113" t="s">
        <v>0</v>
      </c>
      <c r="ED113" t="s">
        <v>0</v>
      </c>
      <c r="EE113" t="s">
        <v>0</v>
      </c>
      <c r="EF113" t="s">
        <v>0</v>
      </c>
      <c r="EG113" t="s">
        <v>0</v>
      </c>
      <c r="EH113">
        <v>28.98</v>
      </c>
      <c r="EI113">
        <v>0</v>
      </c>
      <c r="EJ113" t="s">
        <v>0</v>
      </c>
      <c r="EK113" t="s">
        <v>0</v>
      </c>
    </row>
    <row r="114" spans="1:141" x14ac:dyDescent="0.25">
      <c r="A114" s="1">
        <v>21685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>
        <v>15.7</v>
      </c>
      <c r="I114" t="s">
        <v>0</v>
      </c>
      <c r="J114" t="s">
        <v>0</v>
      </c>
      <c r="K114">
        <v>14.35</v>
      </c>
      <c r="L114" t="s">
        <v>0</v>
      </c>
      <c r="M114" t="s">
        <v>0</v>
      </c>
      <c r="N114">
        <v>1.4E-5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>
        <v>15.3</v>
      </c>
      <c r="W114" t="s">
        <v>0</v>
      </c>
      <c r="X114" t="s">
        <v>0</v>
      </c>
      <c r="Y114">
        <v>0</v>
      </c>
      <c r="Z114" t="s">
        <v>0</v>
      </c>
      <c r="AA114">
        <v>3.9723599999999998E-2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>
        <v>13.62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>
        <v>0.4</v>
      </c>
      <c r="AO114" t="s">
        <v>0</v>
      </c>
      <c r="AP114" t="s">
        <v>0</v>
      </c>
      <c r="AQ114" t="s">
        <v>0</v>
      </c>
      <c r="AR114" t="s">
        <v>0</v>
      </c>
      <c r="AS114">
        <v>6.98</v>
      </c>
      <c r="AT114" t="s">
        <v>0</v>
      </c>
      <c r="AU114" t="s">
        <v>0</v>
      </c>
      <c r="AV114" t="s">
        <v>0</v>
      </c>
      <c r="AW114">
        <v>23</v>
      </c>
      <c r="AX114" t="s">
        <v>0</v>
      </c>
      <c r="AY114">
        <v>1.1499999999999999</v>
      </c>
      <c r="AZ114">
        <v>1.93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  <c r="BI114" t="s">
        <v>0</v>
      </c>
      <c r="BJ114" t="s">
        <v>0</v>
      </c>
      <c r="BK114" t="s">
        <v>0</v>
      </c>
      <c r="BL114">
        <v>1E-3</v>
      </c>
      <c r="BM114">
        <v>3.7</v>
      </c>
      <c r="BN114" t="s">
        <v>0</v>
      </c>
      <c r="BO114" t="s">
        <v>0</v>
      </c>
      <c r="BP114" t="s">
        <v>0</v>
      </c>
      <c r="BQ114" t="s">
        <v>0</v>
      </c>
      <c r="BR114" t="s">
        <v>0</v>
      </c>
      <c r="BS114" t="s">
        <v>0</v>
      </c>
      <c r="BT114" t="s">
        <v>0</v>
      </c>
      <c r="BU114" t="s">
        <v>0</v>
      </c>
      <c r="BV114" t="s">
        <v>0</v>
      </c>
      <c r="BW114" t="s">
        <v>0</v>
      </c>
      <c r="BX114" t="s">
        <v>0</v>
      </c>
      <c r="BY114" t="s">
        <v>0</v>
      </c>
      <c r="BZ114" t="s">
        <v>0</v>
      </c>
      <c r="CA114" t="s">
        <v>0</v>
      </c>
      <c r="CB114" t="s">
        <v>0</v>
      </c>
      <c r="CC114" t="s">
        <v>0</v>
      </c>
      <c r="CD114" t="s">
        <v>0</v>
      </c>
      <c r="CE114" t="s">
        <v>0</v>
      </c>
      <c r="CF114" t="s">
        <v>0</v>
      </c>
      <c r="CG114" t="s">
        <v>0</v>
      </c>
      <c r="CH114" t="s">
        <v>0</v>
      </c>
      <c r="CI114" t="s">
        <v>0</v>
      </c>
      <c r="CJ114" t="s">
        <v>0</v>
      </c>
      <c r="CK114" t="s">
        <v>0</v>
      </c>
      <c r="CL114" t="s">
        <v>0</v>
      </c>
      <c r="CM114" t="s">
        <v>0</v>
      </c>
      <c r="CN114" t="s">
        <v>0</v>
      </c>
      <c r="CO114" t="s">
        <v>0</v>
      </c>
      <c r="CP114" t="s">
        <v>0</v>
      </c>
      <c r="CQ114" t="s">
        <v>0</v>
      </c>
      <c r="CR114" t="s">
        <v>0</v>
      </c>
      <c r="CS114" t="s">
        <v>0</v>
      </c>
      <c r="CT114" t="s">
        <v>0</v>
      </c>
      <c r="CU114">
        <v>8.24</v>
      </c>
      <c r="CV114" t="s">
        <v>0</v>
      </c>
      <c r="CW114" t="s">
        <v>0</v>
      </c>
      <c r="CX114" t="s">
        <v>0</v>
      </c>
      <c r="CY114" t="s">
        <v>0</v>
      </c>
      <c r="CZ114">
        <v>1.02</v>
      </c>
      <c r="DA114" t="s">
        <v>0</v>
      </c>
      <c r="DB114" t="s">
        <v>0</v>
      </c>
      <c r="DC114" t="s">
        <v>0</v>
      </c>
      <c r="DD114" t="s">
        <v>0</v>
      </c>
      <c r="DE114" t="s">
        <v>0</v>
      </c>
      <c r="DF114" t="s">
        <v>0</v>
      </c>
      <c r="DG114" t="s">
        <v>0</v>
      </c>
      <c r="DH114" t="s">
        <v>0</v>
      </c>
      <c r="DI114" t="s">
        <v>0</v>
      </c>
      <c r="DJ114" t="s">
        <v>0</v>
      </c>
      <c r="DK114" t="s">
        <v>0</v>
      </c>
      <c r="DL114" t="s">
        <v>0</v>
      </c>
      <c r="DM114" t="s">
        <v>0</v>
      </c>
      <c r="DN114" t="s">
        <v>0</v>
      </c>
      <c r="DO114" t="s">
        <v>0</v>
      </c>
      <c r="DP114" t="s">
        <v>0</v>
      </c>
      <c r="DQ114">
        <v>2.66</v>
      </c>
      <c r="DR114" t="s">
        <v>0</v>
      </c>
      <c r="DS114" t="s">
        <v>0</v>
      </c>
      <c r="DT114" t="s">
        <v>0</v>
      </c>
      <c r="DU114" t="s">
        <v>0</v>
      </c>
      <c r="DV114">
        <v>24.2</v>
      </c>
      <c r="DW114">
        <v>10.53</v>
      </c>
      <c r="DX114" t="s">
        <v>0</v>
      </c>
      <c r="DY114" t="s">
        <v>0</v>
      </c>
      <c r="DZ114" t="s">
        <v>0</v>
      </c>
      <c r="EA114" t="s">
        <v>0</v>
      </c>
      <c r="EB114" t="s">
        <v>0</v>
      </c>
      <c r="EC114" t="s">
        <v>0</v>
      </c>
      <c r="ED114" t="s">
        <v>0</v>
      </c>
      <c r="EE114" t="s">
        <v>0</v>
      </c>
      <c r="EF114" t="s">
        <v>0</v>
      </c>
      <c r="EG114" t="s">
        <v>0</v>
      </c>
      <c r="EH114">
        <v>29.04</v>
      </c>
      <c r="EI114">
        <v>0</v>
      </c>
      <c r="EJ114" t="s">
        <v>0</v>
      </c>
      <c r="EK114" t="s">
        <v>0</v>
      </c>
    </row>
    <row r="115" spans="1:141" x14ac:dyDescent="0.25">
      <c r="A115" s="1">
        <v>21716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>
        <v>16.100000000000001</v>
      </c>
      <c r="I115" t="s">
        <v>0</v>
      </c>
      <c r="J115" t="s">
        <v>0</v>
      </c>
      <c r="K115">
        <v>14.4</v>
      </c>
      <c r="L115" t="s">
        <v>0</v>
      </c>
      <c r="M115" t="s">
        <v>0</v>
      </c>
      <c r="N115">
        <v>1.4E-5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>
        <v>15.1</v>
      </c>
      <c r="W115" t="s">
        <v>0</v>
      </c>
      <c r="X115" t="s">
        <v>0</v>
      </c>
      <c r="Y115">
        <v>0</v>
      </c>
      <c r="Z115" t="s">
        <v>0</v>
      </c>
      <c r="AA115">
        <v>4.0001200000000001E-2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>
        <v>13.47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>
        <v>0.4</v>
      </c>
      <c r="AO115" t="s">
        <v>0</v>
      </c>
      <c r="AP115" t="s">
        <v>0</v>
      </c>
      <c r="AQ115" t="s">
        <v>0</v>
      </c>
      <c r="AR115" t="s">
        <v>0</v>
      </c>
      <c r="AS115">
        <v>6.98</v>
      </c>
      <c r="AT115" t="s">
        <v>0</v>
      </c>
      <c r="AU115" t="s">
        <v>0</v>
      </c>
      <c r="AV115" t="s">
        <v>0</v>
      </c>
      <c r="AW115">
        <v>23</v>
      </c>
      <c r="AX115" t="s">
        <v>0</v>
      </c>
      <c r="AY115">
        <v>1.1499999999999999</v>
      </c>
      <c r="AZ115">
        <v>1.95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>
        <v>1E-3</v>
      </c>
      <c r="BM115">
        <v>3.7</v>
      </c>
      <c r="BN115" t="s">
        <v>0</v>
      </c>
      <c r="BO115" t="s">
        <v>0</v>
      </c>
      <c r="BP115" t="s">
        <v>0</v>
      </c>
      <c r="BQ115" t="s">
        <v>0</v>
      </c>
      <c r="BR115" t="s">
        <v>0</v>
      </c>
      <c r="BS115" t="s">
        <v>0</v>
      </c>
      <c r="BT115" t="s">
        <v>0</v>
      </c>
      <c r="BU115" t="s">
        <v>0</v>
      </c>
      <c r="BV115" t="s">
        <v>0</v>
      </c>
      <c r="BW115" t="s">
        <v>0</v>
      </c>
      <c r="BX115" t="s">
        <v>0</v>
      </c>
      <c r="BY115" t="s">
        <v>0</v>
      </c>
      <c r="BZ115" t="s">
        <v>0</v>
      </c>
      <c r="CA115" t="s">
        <v>0</v>
      </c>
      <c r="CB115" t="s">
        <v>0</v>
      </c>
      <c r="CC115" t="s">
        <v>0</v>
      </c>
      <c r="CD115" t="s">
        <v>0</v>
      </c>
      <c r="CE115" t="s">
        <v>0</v>
      </c>
      <c r="CF115" t="s">
        <v>0</v>
      </c>
      <c r="CG115" t="s">
        <v>0</v>
      </c>
      <c r="CH115" t="s">
        <v>0</v>
      </c>
      <c r="CI115" t="s">
        <v>0</v>
      </c>
      <c r="CJ115" t="s">
        <v>0</v>
      </c>
      <c r="CK115" t="s">
        <v>0</v>
      </c>
      <c r="CL115" t="s">
        <v>0</v>
      </c>
      <c r="CM115" t="s">
        <v>0</v>
      </c>
      <c r="CN115" t="s">
        <v>0</v>
      </c>
      <c r="CO115" t="s">
        <v>0</v>
      </c>
      <c r="CP115" t="s">
        <v>0</v>
      </c>
      <c r="CQ115" t="s">
        <v>0</v>
      </c>
      <c r="CR115" t="s">
        <v>0</v>
      </c>
      <c r="CS115" t="s">
        <v>0</v>
      </c>
      <c r="CT115" t="s">
        <v>0</v>
      </c>
      <c r="CU115">
        <v>8.24</v>
      </c>
      <c r="CV115" t="s">
        <v>0</v>
      </c>
      <c r="CW115" t="s">
        <v>0</v>
      </c>
      <c r="CX115" t="s">
        <v>0</v>
      </c>
      <c r="CY115" t="s">
        <v>0</v>
      </c>
      <c r="CZ115">
        <v>1.02</v>
      </c>
      <c r="DA115" t="s">
        <v>0</v>
      </c>
      <c r="DB115" t="s">
        <v>0</v>
      </c>
      <c r="DC115" t="s">
        <v>0</v>
      </c>
      <c r="DD115" t="s">
        <v>0</v>
      </c>
      <c r="DE115" t="s">
        <v>0</v>
      </c>
      <c r="DF115" t="s">
        <v>0</v>
      </c>
      <c r="DG115" t="s">
        <v>0</v>
      </c>
      <c r="DH115" t="s">
        <v>0</v>
      </c>
      <c r="DI115" t="s">
        <v>0</v>
      </c>
      <c r="DJ115" t="s">
        <v>0</v>
      </c>
      <c r="DK115" t="s">
        <v>0</v>
      </c>
      <c r="DL115" t="s">
        <v>0</v>
      </c>
      <c r="DM115" t="s">
        <v>0</v>
      </c>
      <c r="DN115" t="s">
        <v>0</v>
      </c>
      <c r="DO115" t="s">
        <v>0</v>
      </c>
      <c r="DP115" t="s">
        <v>0</v>
      </c>
      <c r="DQ115">
        <v>2.65</v>
      </c>
      <c r="DR115" t="s">
        <v>0</v>
      </c>
      <c r="DS115" t="s">
        <v>0</v>
      </c>
      <c r="DT115" t="s">
        <v>0</v>
      </c>
      <c r="DU115" t="s">
        <v>0</v>
      </c>
      <c r="DV115">
        <v>24.18</v>
      </c>
      <c r="DW115">
        <v>10.7</v>
      </c>
      <c r="DX115" t="s">
        <v>0</v>
      </c>
      <c r="DY115" t="s">
        <v>0</v>
      </c>
      <c r="DZ115" t="s">
        <v>0</v>
      </c>
      <c r="EA115" t="s">
        <v>0</v>
      </c>
      <c r="EB115" t="s">
        <v>0</v>
      </c>
      <c r="EC115" t="s">
        <v>0</v>
      </c>
      <c r="ED115" t="s">
        <v>0</v>
      </c>
      <c r="EE115" t="s">
        <v>0</v>
      </c>
      <c r="EF115" t="s">
        <v>0</v>
      </c>
      <c r="EG115" t="s">
        <v>0</v>
      </c>
      <c r="EH115">
        <v>29.11</v>
      </c>
      <c r="EI115">
        <v>0</v>
      </c>
      <c r="EJ115" t="s">
        <v>0</v>
      </c>
      <c r="EK115" t="s">
        <v>0</v>
      </c>
    </row>
    <row r="116" spans="1:141" x14ac:dyDescent="0.25">
      <c r="A116" s="1">
        <v>21746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>
        <v>16</v>
      </c>
      <c r="I116" t="s">
        <v>0</v>
      </c>
      <c r="J116" t="s">
        <v>0</v>
      </c>
      <c r="K116">
        <v>14.4</v>
      </c>
      <c r="L116" t="s">
        <v>0</v>
      </c>
      <c r="M116" t="s">
        <v>0</v>
      </c>
      <c r="N116">
        <v>1.4E-5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>
        <v>15.3</v>
      </c>
      <c r="W116" t="s">
        <v>0</v>
      </c>
      <c r="X116" t="s">
        <v>0</v>
      </c>
      <c r="Y116">
        <v>0</v>
      </c>
      <c r="Z116" t="s">
        <v>0</v>
      </c>
      <c r="AA116">
        <v>4.0278799999999997E-2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>
        <v>13.54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>
        <v>0.4</v>
      </c>
      <c r="AO116" t="s">
        <v>0</v>
      </c>
      <c r="AP116" t="s">
        <v>0</v>
      </c>
      <c r="AQ116" t="s">
        <v>0</v>
      </c>
      <c r="AR116" t="s">
        <v>0</v>
      </c>
      <c r="AS116">
        <v>6.98</v>
      </c>
      <c r="AT116" t="s">
        <v>0</v>
      </c>
      <c r="AU116" t="s">
        <v>0</v>
      </c>
      <c r="AV116" t="s">
        <v>0</v>
      </c>
      <c r="AW116">
        <v>22.9</v>
      </c>
      <c r="AX116" t="s">
        <v>0</v>
      </c>
      <c r="AY116">
        <v>1.1599999999999999</v>
      </c>
      <c r="AZ116">
        <v>1.96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>
        <v>1E-3</v>
      </c>
      <c r="BM116">
        <v>3.7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S116" t="s">
        <v>0</v>
      </c>
      <c r="BT116" t="s">
        <v>0</v>
      </c>
      <c r="BU116" t="s">
        <v>0</v>
      </c>
      <c r="BV116" t="s">
        <v>0</v>
      </c>
      <c r="BW116" t="s">
        <v>0</v>
      </c>
      <c r="BX116" t="s">
        <v>0</v>
      </c>
      <c r="BY116" t="s">
        <v>0</v>
      </c>
      <c r="BZ116" t="s">
        <v>0</v>
      </c>
      <c r="CA116" t="s">
        <v>0</v>
      </c>
      <c r="CB116" t="s">
        <v>0</v>
      </c>
      <c r="CC116" t="s">
        <v>0</v>
      </c>
      <c r="CD116" t="s">
        <v>0</v>
      </c>
      <c r="CE116" t="s">
        <v>0</v>
      </c>
      <c r="CF116" t="s">
        <v>0</v>
      </c>
      <c r="CG116" t="s">
        <v>0</v>
      </c>
      <c r="CH116" t="s">
        <v>0</v>
      </c>
      <c r="CI116" t="s">
        <v>0</v>
      </c>
      <c r="CJ116" t="s">
        <v>0</v>
      </c>
      <c r="CK116" t="s">
        <v>0</v>
      </c>
      <c r="CL116" t="s">
        <v>0</v>
      </c>
      <c r="CM116" t="s">
        <v>0</v>
      </c>
      <c r="CN116" t="s">
        <v>0</v>
      </c>
      <c r="CO116" t="s">
        <v>0</v>
      </c>
      <c r="CP116" t="s">
        <v>0</v>
      </c>
      <c r="CQ116" t="s">
        <v>0</v>
      </c>
      <c r="CR116" t="s">
        <v>0</v>
      </c>
      <c r="CS116" t="s">
        <v>0</v>
      </c>
      <c r="CT116" t="s">
        <v>0</v>
      </c>
      <c r="CU116">
        <v>8.31</v>
      </c>
      <c r="CV116" t="s">
        <v>0</v>
      </c>
      <c r="CW116" t="s">
        <v>0</v>
      </c>
      <c r="CX116" t="s">
        <v>0</v>
      </c>
      <c r="CY116" t="s">
        <v>0</v>
      </c>
      <c r="CZ116">
        <v>1.04</v>
      </c>
      <c r="DA116" t="s">
        <v>0</v>
      </c>
      <c r="DB116" t="s">
        <v>0</v>
      </c>
      <c r="DC116" t="s">
        <v>0</v>
      </c>
      <c r="DD116" t="s">
        <v>0</v>
      </c>
      <c r="DE116" t="s">
        <v>0</v>
      </c>
      <c r="DF116" t="s">
        <v>0</v>
      </c>
      <c r="DG116" t="s">
        <v>0</v>
      </c>
      <c r="DH116" t="s">
        <v>0</v>
      </c>
      <c r="DI116" t="s">
        <v>0</v>
      </c>
      <c r="DJ116" t="s">
        <v>0</v>
      </c>
      <c r="DK116" t="s">
        <v>0</v>
      </c>
      <c r="DL116" t="s">
        <v>0</v>
      </c>
      <c r="DM116" t="s">
        <v>0</v>
      </c>
      <c r="DN116" t="s">
        <v>0</v>
      </c>
      <c r="DO116" t="s">
        <v>0</v>
      </c>
      <c r="DP116" t="s">
        <v>0</v>
      </c>
      <c r="DQ116">
        <v>2.65</v>
      </c>
      <c r="DR116" t="s">
        <v>0</v>
      </c>
      <c r="DS116" t="s">
        <v>0</v>
      </c>
      <c r="DT116" t="s">
        <v>0</v>
      </c>
      <c r="DU116" t="s">
        <v>0</v>
      </c>
      <c r="DV116">
        <v>24.18</v>
      </c>
      <c r="DW116">
        <v>11.04</v>
      </c>
      <c r="DX116" t="s">
        <v>0</v>
      </c>
      <c r="DY116" t="s">
        <v>0</v>
      </c>
      <c r="DZ116" t="s">
        <v>0</v>
      </c>
      <c r="EA116" t="s">
        <v>0</v>
      </c>
      <c r="EB116" t="s">
        <v>0</v>
      </c>
      <c r="EC116" t="s">
        <v>0</v>
      </c>
      <c r="ED116" t="s">
        <v>0</v>
      </c>
      <c r="EE116" t="s">
        <v>0</v>
      </c>
      <c r="EF116" t="s">
        <v>0</v>
      </c>
      <c r="EG116" t="s">
        <v>0</v>
      </c>
      <c r="EH116">
        <v>29.15</v>
      </c>
      <c r="EI116">
        <v>0</v>
      </c>
      <c r="EJ116" t="s">
        <v>0</v>
      </c>
      <c r="EK116" t="s">
        <v>0</v>
      </c>
    </row>
    <row r="117" spans="1:141" x14ac:dyDescent="0.25">
      <c r="A117" s="1">
        <v>21777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>
        <v>15.9</v>
      </c>
      <c r="I117" t="s">
        <v>0</v>
      </c>
      <c r="J117" t="s">
        <v>0</v>
      </c>
      <c r="K117">
        <v>14.47</v>
      </c>
      <c r="L117" t="s">
        <v>0</v>
      </c>
      <c r="M117" t="s">
        <v>0</v>
      </c>
      <c r="N117">
        <v>1.4E-5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>
        <v>15.3</v>
      </c>
      <c r="W117" t="s">
        <v>0</v>
      </c>
      <c r="X117" t="s">
        <v>0</v>
      </c>
      <c r="Y117">
        <v>0</v>
      </c>
      <c r="Z117" t="s">
        <v>0</v>
      </c>
      <c r="AA117">
        <v>4.0362099999999998E-2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>
        <v>13.4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>
        <v>0.4</v>
      </c>
      <c r="AO117" t="s">
        <v>0</v>
      </c>
      <c r="AP117" t="s">
        <v>0</v>
      </c>
      <c r="AQ117" t="s">
        <v>0</v>
      </c>
      <c r="AR117" t="s">
        <v>0</v>
      </c>
      <c r="AS117">
        <v>6.98</v>
      </c>
      <c r="AT117" t="s">
        <v>0</v>
      </c>
      <c r="AU117" t="s">
        <v>0</v>
      </c>
      <c r="AV117" t="s">
        <v>0</v>
      </c>
      <c r="AW117">
        <v>23.1</v>
      </c>
      <c r="AX117" t="s">
        <v>0</v>
      </c>
      <c r="AY117">
        <v>1.1599999999999999</v>
      </c>
      <c r="AZ117">
        <v>1.95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>
        <v>1E-3</v>
      </c>
      <c r="BM117">
        <v>3.7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  <c r="BS117" t="s">
        <v>0</v>
      </c>
      <c r="BT117" t="s">
        <v>0</v>
      </c>
      <c r="BU117" t="s">
        <v>0</v>
      </c>
      <c r="BV117" t="s">
        <v>0</v>
      </c>
      <c r="BW117" t="s">
        <v>0</v>
      </c>
      <c r="BX117" t="s">
        <v>0</v>
      </c>
      <c r="BY117" t="s">
        <v>0</v>
      </c>
      <c r="BZ117" t="s">
        <v>0</v>
      </c>
      <c r="CA117" t="s">
        <v>0</v>
      </c>
      <c r="CB117" t="s">
        <v>0</v>
      </c>
      <c r="CC117" t="s">
        <v>0</v>
      </c>
      <c r="CD117" t="s">
        <v>0</v>
      </c>
      <c r="CE117" t="s">
        <v>0</v>
      </c>
      <c r="CF117" t="s">
        <v>0</v>
      </c>
      <c r="CG117" t="s">
        <v>0</v>
      </c>
      <c r="CH117" t="s">
        <v>0</v>
      </c>
      <c r="CI117" t="s">
        <v>0</v>
      </c>
      <c r="CJ117" t="s">
        <v>0</v>
      </c>
      <c r="CK117" t="s">
        <v>0</v>
      </c>
      <c r="CL117" t="s">
        <v>0</v>
      </c>
      <c r="CM117" t="s">
        <v>0</v>
      </c>
      <c r="CN117" t="s">
        <v>0</v>
      </c>
      <c r="CO117" t="s">
        <v>0</v>
      </c>
      <c r="CP117" t="s">
        <v>0</v>
      </c>
      <c r="CQ117" t="s">
        <v>0</v>
      </c>
      <c r="CR117" t="s">
        <v>0</v>
      </c>
      <c r="CS117" t="s">
        <v>0</v>
      </c>
      <c r="CT117" t="s">
        <v>0</v>
      </c>
      <c r="CU117">
        <v>8.31</v>
      </c>
      <c r="CV117" t="s">
        <v>0</v>
      </c>
      <c r="CW117" t="s">
        <v>0</v>
      </c>
      <c r="CX117" t="s">
        <v>0</v>
      </c>
      <c r="CY117" t="s">
        <v>0</v>
      </c>
      <c r="CZ117">
        <v>1.04</v>
      </c>
      <c r="DA117" t="s">
        <v>0</v>
      </c>
      <c r="DB117" t="s">
        <v>0</v>
      </c>
      <c r="DC117" t="s">
        <v>0</v>
      </c>
      <c r="DD117" t="s">
        <v>0</v>
      </c>
      <c r="DE117" t="s">
        <v>0</v>
      </c>
      <c r="DF117" t="s">
        <v>0</v>
      </c>
      <c r="DG117" t="s">
        <v>0</v>
      </c>
      <c r="DH117" t="s">
        <v>0</v>
      </c>
      <c r="DI117" t="s">
        <v>0</v>
      </c>
      <c r="DJ117" t="s">
        <v>0</v>
      </c>
      <c r="DK117" t="s">
        <v>0</v>
      </c>
      <c r="DL117" t="s">
        <v>0</v>
      </c>
      <c r="DM117" t="s">
        <v>0</v>
      </c>
      <c r="DN117" t="s">
        <v>0</v>
      </c>
      <c r="DO117" t="s">
        <v>0</v>
      </c>
      <c r="DP117" t="s">
        <v>0</v>
      </c>
      <c r="DQ117">
        <v>2.65</v>
      </c>
      <c r="DR117" t="s">
        <v>0</v>
      </c>
      <c r="DS117" t="s">
        <v>0</v>
      </c>
      <c r="DT117" t="s">
        <v>0</v>
      </c>
      <c r="DU117" t="s">
        <v>0</v>
      </c>
      <c r="DV117">
        <v>24.26</v>
      </c>
      <c r="DW117">
        <v>11.64</v>
      </c>
      <c r="DX117" t="s">
        <v>0</v>
      </c>
      <c r="DY117" t="s">
        <v>0</v>
      </c>
      <c r="DZ117" t="s">
        <v>0</v>
      </c>
      <c r="EA117" t="s">
        <v>0</v>
      </c>
      <c r="EB117" t="s">
        <v>0</v>
      </c>
      <c r="EC117" t="s">
        <v>0</v>
      </c>
      <c r="ED117" t="s">
        <v>0</v>
      </c>
      <c r="EE117" t="s">
        <v>0</v>
      </c>
      <c r="EF117" t="s">
        <v>0</v>
      </c>
      <c r="EG117" t="s">
        <v>0</v>
      </c>
      <c r="EH117">
        <v>29.18</v>
      </c>
      <c r="EI117">
        <v>0</v>
      </c>
      <c r="EJ117" t="s">
        <v>0</v>
      </c>
      <c r="EK117" t="s">
        <v>0</v>
      </c>
    </row>
    <row r="118" spans="1:141" x14ac:dyDescent="0.25">
      <c r="A118" s="1">
        <v>21808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>
        <v>15.8</v>
      </c>
      <c r="I118" t="s">
        <v>0</v>
      </c>
      <c r="J118" t="s">
        <v>0</v>
      </c>
      <c r="K118">
        <v>14.48</v>
      </c>
      <c r="L118" t="s">
        <v>0</v>
      </c>
      <c r="M118" t="s">
        <v>0</v>
      </c>
      <c r="N118">
        <v>1.4E-5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>
        <v>15.5</v>
      </c>
      <c r="W118" t="s">
        <v>0</v>
      </c>
      <c r="X118" t="s">
        <v>0</v>
      </c>
      <c r="Y118">
        <v>0</v>
      </c>
      <c r="Z118" t="s">
        <v>0</v>
      </c>
      <c r="AA118">
        <v>4.0251099999999998E-2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>
        <v>13.69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>
        <v>0.4</v>
      </c>
      <c r="AO118" t="s">
        <v>0</v>
      </c>
      <c r="AP118" t="s">
        <v>0</v>
      </c>
      <c r="AQ118" t="s">
        <v>0</v>
      </c>
      <c r="AR118" t="s">
        <v>0</v>
      </c>
      <c r="AS118">
        <v>7.03</v>
      </c>
      <c r="AT118" t="s">
        <v>0</v>
      </c>
      <c r="AU118" t="s">
        <v>0</v>
      </c>
      <c r="AV118" t="s">
        <v>0</v>
      </c>
      <c r="AW118">
        <v>23</v>
      </c>
      <c r="AX118" t="s">
        <v>0</v>
      </c>
      <c r="AY118">
        <v>1.1599999999999999</v>
      </c>
      <c r="AZ118">
        <v>1.92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>
        <v>1E-3</v>
      </c>
      <c r="BM118">
        <v>3.7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  <c r="BT118" t="s">
        <v>0</v>
      </c>
      <c r="BU118" t="s">
        <v>0</v>
      </c>
      <c r="BV118" t="s">
        <v>0</v>
      </c>
      <c r="BW118" t="s">
        <v>0</v>
      </c>
      <c r="BX118" t="s">
        <v>0</v>
      </c>
      <c r="BY118" t="s">
        <v>0</v>
      </c>
      <c r="BZ118" t="s">
        <v>0</v>
      </c>
      <c r="CA118" t="s">
        <v>0</v>
      </c>
      <c r="CB118" t="s">
        <v>0</v>
      </c>
      <c r="CC118" t="s">
        <v>0</v>
      </c>
      <c r="CD118" t="s">
        <v>0</v>
      </c>
      <c r="CE118" t="s">
        <v>0</v>
      </c>
      <c r="CF118" t="s">
        <v>0</v>
      </c>
      <c r="CG118" t="s">
        <v>0</v>
      </c>
      <c r="CH118" t="s">
        <v>0</v>
      </c>
      <c r="CI118" t="s">
        <v>0</v>
      </c>
      <c r="CJ118" t="s">
        <v>0</v>
      </c>
      <c r="CK118" t="s">
        <v>0</v>
      </c>
      <c r="CL118" t="s">
        <v>0</v>
      </c>
      <c r="CM118" t="s">
        <v>0</v>
      </c>
      <c r="CN118" t="s">
        <v>0</v>
      </c>
      <c r="CO118" t="s">
        <v>0</v>
      </c>
      <c r="CP118" t="s">
        <v>0</v>
      </c>
      <c r="CQ118" t="s">
        <v>0</v>
      </c>
      <c r="CR118" t="s">
        <v>0</v>
      </c>
      <c r="CS118" t="s">
        <v>0</v>
      </c>
      <c r="CT118" t="s">
        <v>0</v>
      </c>
      <c r="CU118">
        <v>8.31</v>
      </c>
      <c r="CV118" t="s">
        <v>0</v>
      </c>
      <c r="CW118" t="s">
        <v>0</v>
      </c>
      <c r="CX118" t="s">
        <v>0</v>
      </c>
      <c r="CY118" t="s">
        <v>0</v>
      </c>
      <c r="CZ118">
        <v>1.04</v>
      </c>
      <c r="DA118" t="s">
        <v>0</v>
      </c>
      <c r="DB118" t="s">
        <v>0</v>
      </c>
      <c r="DC118" t="s">
        <v>0</v>
      </c>
      <c r="DD118" t="s">
        <v>0</v>
      </c>
      <c r="DE118" t="s">
        <v>0</v>
      </c>
      <c r="DF118" t="s">
        <v>0</v>
      </c>
      <c r="DG118" t="s">
        <v>0</v>
      </c>
      <c r="DH118" t="s">
        <v>0</v>
      </c>
      <c r="DI118" t="s">
        <v>0</v>
      </c>
      <c r="DJ118" t="s">
        <v>0</v>
      </c>
      <c r="DK118" t="s">
        <v>0</v>
      </c>
      <c r="DL118" t="s">
        <v>0</v>
      </c>
      <c r="DM118" t="s">
        <v>0</v>
      </c>
      <c r="DN118" t="s">
        <v>0</v>
      </c>
      <c r="DO118" t="s">
        <v>0</v>
      </c>
      <c r="DP118" t="s">
        <v>0</v>
      </c>
      <c r="DQ118">
        <v>2.67</v>
      </c>
      <c r="DR118" t="s">
        <v>0</v>
      </c>
      <c r="DS118" t="s">
        <v>0</v>
      </c>
      <c r="DT118" t="s">
        <v>0</v>
      </c>
      <c r="DU118" t="s">
        <v>0</v>
      </c>
      <c r="DV118">
        <v>24.34</v>
      </c>
      <c r="DW118">
        <v>12</v>
      </c>
      <c r="DX118" t="s">
        <v>0</v>
      </c>
      <c r="DY118" t="s">
        <v>0</v>
      </c>
      <c r="DZ118" t="s">
        <v>0</v>
      </c>
      <c r="EA118" t="s">
        <v>0</v>
      </c>
      <c r="EB118" t="s">
        <v>0</v>
      </c>
      <c r="EC118" t="s">
        <v>0</v>
      </c>
      <c r="ED118" t="s">
        <v>0</v>
      </c>
      <c r="EE118" t="s">
        <v>0</v>
      </c>
      <c r="EF118" t="s">
        <v>0</v>
      </c>
      <c r="EG118" t="s">
        <v>0</v>
      </c>
      <c r="EH118">
        <v>29.25</v>
      </c>
      <c r="EI118">
        <v>0</v>
      </c>
      <c r="EJ118" t="s">
        <v>0</v>
      </c>
      <c r="EK118" t="s">
        <v>0</v>
      </c>
    </row>
    <row r="119" spans="1:141" x14ac:dyDescent="0.25">
      <c r="A119" s="1">
        <v>21838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>
        <v>15.8</v>
      </c>
      <c r="I119" t="s">
        <v>0</v>
      </c>
      <c r="J119" t="s">
        <v>0</v>
      </c>
      <c r="K119">
        <v>14.5</v>
      </c>
      <c r="L119" t="s">
        <v>0</v>
      </c>
      <c r="M119" t="s">
        <v>0</v>
      </c>
      <c r="N119">
        <v>1.4E-5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>
        <v>15.5</v>
      </c>
      <c r="W119" t="s">
        <v>0</v>
      </c>
      <c r="X119" t="s">
        <v>0</v>
      </c>
      <c r="Y119">
        <v>0</v>
      </c>
      <c r="Z119" t="s">
        <v>0</v>
      </c>
      <c r="AA119">
        <v>4.0362099999999998E-2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>
        <v>13.62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>
        <v>0.4</v>
      </c>
      <c r="AO119" t="s">
        <v>0</v>
      </c>
      <c r="AP119" t="s">
        <v>0</v>
      </c>
      <c r="AQ119" t="s">
        <v>0</v>
      </c>
      <c r="AR119" t="s">
        <v>0</v>
      </c>
      <c r="AS119">
        <v>7.14</v>
      </c>
      <c r="AT119" t="s">
        <v>0</v>
      </c>
      <c r="AU119" t="s">
        <v>0</v>
      </c>
      <c r="AV119" t="s">
        <v>0</v>
      </c>
      <c r="AW119">
        <v>23.2</v>
      </c>
      <c r="AX119" t="s">
        <v>0</v>
      </c>
      <c r="AY119">
        <v>1.17</v>
      </c>
      <c r="AZ119">
        <v>1.93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>
        <v>1E-3</v>
      </c>
      <c r="BM119">
        <v>3.8</v>
      </c>
      <c r="BN119" t="s">
        <v>0</v>
      </c>
      <c r="BO119" t="s">
        <v>0</v>
      </c>
      <c r="BP119" t="s">
        <v>0</v>
      </c>
      <c r="BQ119" t="s">
        <v>0</v>
      </c>
      <c r="BR119" t="s">
        <v>0</v>
      </c>
      <c r="BS119" t="s">
        <v>0</v>
      </c>
      <c r="BT119" t="s">
        <v>0</v>
      </c>
      <c r="BU119" t="s">
        <v>0</v>
      </c>
      <c r="BV119" t="s">
        <v>0</v>
      </c>
      <c r="BW119" t="s">
        <v>0</v>
      </c>
      <c r="BX119" t="s">
        <v>0</v>
      </c>
      <c r="BY119" t="s">
        <v>0</v>
      </c>
      <c r="BZ119" t="s">
        <v>0</v>
      </c>
      <c r="CA119" t="s">
        <v>0</v>
      </c>
      <c r="CB119" t="s">
        <v>0</v>
      </c>
      <c r="CC119" t="s">
        <v>0</v>
      </c>
      <c r="CD119" t="s">
        <v>0</v>
      </c>
      <c r="CE119" t="s">
        <v>0</v>
      </c>
      <c r="CF119" t="s">
        <v>0</v>
      </c>
      <c r="CG119" t="s">
        <v>0</v>
      </c>
      <c r="CH119" t="s">
        <v>0</v>
      </c>
      <c r="CI119" t="s">
        <v>0</v>
      </c>
      <c r="CJ119" t="s">
        <v>0</v>
      </c>
      <c r="CK119" t="s">
        <v>0</v>
      </c>
      <c r="CL119" t="s">
        <v>0</v>
      </c>
      <c r="CM119" t="s">
        <v>0</v>
      </c>
      <c r="CN119" t="s">
        <v>0</v>
      </c>
      <c r="CO119" t="s">
        <v>0</v>
      </c>
      <c r="CP119" t="s">
        <v>0</v>
      </c>
      <c r="CQ119" t="s">
        <v>0</v>
      </c>
      <c r="CR119" t="s">
        <v>0</v>
      </c>
      <c r="CS119" t="s">
        <v>0</v>
      </c>
      <c r="CT119" t="s">
        <v>0</v>
      </c>
      <c r="CU119">
        <v>8.31</v>
      </c>
      <c r="CV119" t="s">
        <v>0</v>
      </c>
      <c r="CW119" t="s">
        <v>0</v>
      </c>
      <c r="CX119" t="s">
        <v>0</v>
      </c>
      <c r="CY119" t="s">
        <v>0</v>
      </c>
      <c r="CZ119">
        <v>1.05</v>
      </c>
      <c r="DA119" t="s">
        <v>0</v>
      </c>
      <c r="DB119" t="s">
        <v>0</v>
      </c>
      <c r="DC119" t="s">
        <v>0</v>
      </c>
      <c r="DD119" t="s">
        <v>0</v>
      </c>
      <c r="DE119" t="s">
        <v>0</v>
      </c>
      <c r="DF119" t="s">
        <v>0</v>
      </c>
      <c r="DG119" t="s">
        <v>0</v>
      </c>
      <c r="DH119" t="s">
        <v>0</v>
      </c>
      <c r="DI119" t="s">
        <v>0</v>
      </c>
      <c r="DJ119" t="s">
        <v>0</v>
      </c>
      <c r="DK119" t="s">
        <v>0</v>
      </c>
      <c r="DL119" t="s">
        <v>0</v>
      </c>
      <c r="DM119" t="s">
        <v>0</v>
      </c>
      <c r="DN119" t="s">
        <v>0</v>
      </c>
      <c r="DO119" t="s">
        <v>0</v>
      </c>
      <c r="DP119" t="s">
        <v>0</v>
      </c>
      <c r="DQ119">
        <v>2.68</v>
      </c>
      <c r="DR119" t="s">
        <v>0</v>
      </c>
      <c r="DS119" t="s">
        <v>0</v>
      </c>
      <c r="DT119" t="s">
        <v>0</v>
      </c>
      <c r="DU119" t="s">
        <v>0</v>
      </c>
      <c r="DV119">
        <v>24.38</v>
      </c>
      <c r="DW119">
        <v>11.81</v>
      </c>
      <c r="DX119" t="s">
        <v>0</v>
      </c>
      <c r="DY119" t="s">
        <v>0</v>
      </c>
      <c r="DZ119" t="s">
        <v>0</v>
      </c>
      <c r="EA119" t="s">
        <v>0</v>
      </c>
      <c r="EB119" t="s">
        <v>0</v>
      </c>
      <c r="EC119" t="s">
        <v>0</v>
      </c>
      <c r="ED119" t="s">
        <v>0</v>
      </c>
      <c r="EE119" t="s">
        <v>0</v>
      </c>
      <c r="EF119" t="s">
        <v>0</v>
      </c>
      <c r="EG119" t="s">
        <v>0</v>
      </c>
      <c r="EH119">
        <v>29.35</v>
      </c>
      <c r="EI119">
        <v>0</v>
      </c>
      <c r="EJ119" t="s">
        <v>0</v>
      </c>
      <c r="EK119" t="s">
        <v>0</v>
      </c>
    </row>
    <row r="120" spans="1:141" x14ac:dyDescent="0.25">
      <c r="A120" s="1">
        <v>21869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>
        <v>16</v>
      </c>
      <c r="I120" t="s">
        <v>0</v>
      </c>
      <c r="J120" t="s">
        <v>0</v>
      </c>
      <c r="K120">
        <v>14.53</v>
      </c>
      <c r="L120" t="s">
        <v>0</v>
      </c>
      <c r="M120" t="s">
        <v>0</v>
      </c>
      <c r="N120">
        <v>1.5E-5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>
        <v>15.5</v>
      </c>
      <c r="W120" t="s">
        <v>0</v>
      </c>
      <c r="X120" t="s">
        <v>0</v>
      </c>
      <c r="Y120">
        <v>0</v>
      </c>
      <c r="Z120" t="s">
        <v>0</v>
      </c>
      <c r="AA120">
        <v>4.0445399999999999E-2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>
        <v>13.69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>
        <v>0.4</v>
      </c>
      <c r="AO120" t="s">
        <v>0</v>
      </c>
      <c r="AP120" t="s">
        <v>0</v>
      </c>
      <c r="AQ120" t="s">
        <v>0</v>
      </c>
      <c r="AR120" t="s">
        <v>0</v>
      </c>
      <c r="AS120">
        <v>7.14</v>
      </c>
      <c r="AT120" t="s">
        <v>0</v>
      </c>
      <c r="AU120" t="s">
        <v>0</v>
      </c>
      <c r="AV120" t="s">
        <v>0</v>
      </c>
      <c r="AW120">
        <v>23.5</v>
      </c>
      <c r="AX120" t="s">
        <v>0</v>
      </c>
      <c r="AY120">
        <v>1.1599999999999999</v>
      </c>
      <c r="AZ120">
        <v>1.92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>
        <v>1E-3</v>
      </c>
      <c r="BM120">
        <v>3.8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S120" t="s">
        <v>0</v>
      </c>
      <c r="BT120" t="s">
        <v>0</v>
      </c>
      <c r="BU120" t="s">
        <v>0</v>
      </c>
      <c r="BV120" t="s">
        <v>0</v>
      </c>
      <c r="BW120" t="s">
        <v>0</v>
      </c>
      <c r="BX120" t="s">
        <v>0</v>
      </c>
      <c r="BY120" t="s">
        <v>0</v>
      </c>
      <c r="BZ120" t="s">
        <v>0</v>
      </c>
      <c r="CA120" t="s">
        <v>0</v>
      </c>
      <c r="CB120" t="s">
        <v>0</v>
      </c>
      <c r="CC120" t="s">
        <v>0</v>
      </c>
      <c r="CD120" t="s">
        <v>0</v>
      </c>
      <c r="CE120" t="s">
        <v>0</v>
      </c>
      <c r="CF120" t="s">
        <v>0</v>
      </c>
      <c r="CG120" t="s">
        <v>0</v>
      </c>
      <c r="CH120" t="s">
        <v>0</v>
      </c>
      <c r="CI120" t="s">
        <v>0</v>
      </c>
      <c r="CJ120" t="s">
        <v>0</v>
      </c>
      <c r="CK120" t="s">
        <v>0</v>
      </c>
      <c r="CL120" t="s">
        <v>0</v>
      </c>
      <c r="CM120" t="s">
        <v>0</v>
      </c>
      <c r="CN120" t="s">
        <v>0</v>
      </c>
      <c r="CO120" t="s">
        <v>0</v>
      </c>
      <c r="CP120" t="s">
        <v>0</v>
      </c>
      <c r="CQ120" t="s">
        <v>0</v>
      </c>
      <c r="CR120" t="s">
        <v>0</v>
      </c>
      <c r="CS120" t="s">
        <v>0</v>
      </c>
      <c r="CT120" t="s">
        <v>0</v>
      </c>
      <c r="CU120">
        <v>8.31</v>
      </c>
      <c r="CV120" t="s">
        <v>0</v>
      </c>
      <c r="CW120" t="s">
        <v>0</v>
      </c>
      <c r="CX120" t="s">
        <v>0</v>
      </c>
      <c r="CY120" t="s">
        <v>0</v>
      </c>
      <c r="CZ120">
        <v>1.06</v>
      </c>
      <c r="DA120" t="s">
        <v>0</v>
      </c>
      <c r="DB120" t="s">
        <v>0</v>
      </c>
      <c r="DC120" t="s">
        <v>0</v>
      </c>
      <c r="DD120" t="s">
        <v>0</v>
      </c>
      <c r="DE120" t="s">
        <v>0</v>
      </c>
      <c r="DF120" t="s">
        <v>0</v>
      </c>
      <c r="DG120" t="s">
        <v>0</v>
      </c>
      <c r="DH120" t="s">
        <v>0</v>
      </c>
      <c r="DI120" t="s">
        <v>0</v>
      </c>
      <c r="DJ120" t="s">
        <v>0</v>
      </c>
      <c r="DK120" t="s">
        <v>0</v>
      </c>
      <c r="DL120" t="s">
        <v>0</v>
      </c>
      <c r="DM120" t="s">
        <v>0</v>
      </c>
      <c r="DN120" t="s">
        <v>0</v>
      </c>
      <c r="DO120" t="s">
        <v>0</v>
      </c>
      <c r="DP120" t="s">
        <v>0</v>
      </c>
      <c r="DQ120">
        <v>2.69</v>
      </c>
      <c r="DR120" t="s">
        <v>0</v>
      </c>
      <c r="DS120" t="s">
        <v>0</v>
      </c>
      <c r="DT120" t="s">
        <v>0</v>
      </c>
      <c r="DU120" t="s">
        <v>0</v>
      </c>
      <c r="DV120">
        <v>24.41</v>
      </c>
      <c r="DW120">
        <v>11.48</v>
      </c>
      <c r="DX120" t="s">
        <v>0</v>
      </c>
      <c r="DY120" t="s">
        <v>0</v>
      </c>
      <c r="DZ120" t="s">
        <v>0</v>
      </c>
      <c r="EA120" t="s">
        <v>0</v>
      </c>
      <c r="EB120" t="s">
        <v>0</v>
      </c>
      <c r="EC120" t="s">
        <v>0</v>
      </c>
      <c r="ED120" t="s">
        <v>0</v>
      </c>
      <c r="EE120" t="s">
        <v>0</v>
      </c>
      <c r="EF120" t="s">
        <v>0</v>
      </c>
      <c r="EG120" t="s">
        <v>0</v>
      </c>
      <c r="EH120">
        <v>29.35</v>
      </c>
      <c r="EI120">
        <v>0</v>
      </c>
      <c r="EJ120" t="s">
        <v>0</v>
      </c>
      <c r="EK120" t="s">
        <v>0</v>
      </c>
    </row>
    <row r="121" spans="1:141" x14ac:dyDescent="0.25">
      <c r="A121" s="1">
        <v>21899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>
        <v>15.9</v>
      </c>
      <c r="I121" t="s">
        <v>0</v>
      </c>
      <c r="J121" t="s">
        <v>0</v>
      </c>
      <c r="K121">
        <v>14.52</v>
      </c>
      <c r="L121" t="s">
        <v>0</v>
      </c>
      <c r="M121" t="s">
        <v>0</v>
      </c>
      <c r="N121">
        <v>1.5E-5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>
        <v>15.5</v>
      </c>
      <c r="W121" t="s">
        <v>0</v>
      </c>
      <c r="X121" t="s">
        <v>0</v>
      </c>
      <c r="Y121">
        <v>0</v>
      </c>
      <c r="Z121" t="s">
        <v>0</v>
      </c>
      <c r="AA121">
        <v>4.0778500000000002E-2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>
        <v>13.69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>
        <v>0.4</v>
      </c>
      <c r="AO121" t="s">
        <v>0</v>
      </c>
      <c r="AP121" t="s">
        <v>0</v>
      </c>
      <c r="AQ121" t="s">
        <v>0</v>
      </c>
      <c r="AR121" t="s">
        <v>0</v>
      </c>
      <c r="AS121">
        <v>7.14</v>
      </c>
      <c r="AT121" t="s">
        <v>0</v>
      </c>
      <c r="AU121" t="s">
        <v>0</v>
      </c>
      <c r="AV121" t="s">
        <v>0</v>
      </c>
      <c r="AW121">
        <v>23.5</v>
      </c>
      <c r="AX121" t="s">
        <v>0</v>
      </c>
      <c r="AY121">
        <v>1.1599999999999999</v>
      </c>
      <c r="AZ121">
        <v>1.91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>
        <v>1E-3</v>
      </c>
      <c r="BM121">
        <v>3.8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  <c r="BT121" t="s">
        <v>0</v>
      </c>
      <c r="BU121" t="s">
        <v>0</v>
      </c>
      <c r="BV121" t="s">
        <v>0</v>
      </c>
      <c r="BW121" t="s">
        <v>0</v>
      </c>
      <c r="BX121" t="s">
        <v>0</v>
      </c>
      <c r="BY121" t="s">
        <v>0</v>
      </c>
      <c r="BZ121" t="s">
        <v>0</v>
      </c>
      <c r="CA121" t="s">
        <v>0</v>
      </c>
      <c r="CB121" t="s">
        <v>0</v>
      </c>
      <c r="CC121" t="s">
        <v>0</v>
      </c>
      <c r="CD121" t="s">
        <v>0</v>
      </c>
      <c r="CE121" t="s">
        <v>0</v>
      </c>
      <c r="CF121" t="s">
        <v>0</v>
      </c>
      <c r="CG121" t="s">
        <v>0</v>
      </c>
      <c r="CH121" t="s">
        <v>0</v>
      </c>
      <c r="CI121" t="s">
        <v>0</v>
      </c>
      <c r="CJ121" t="s">
        <v>0</v>
      </c>
      <c r="CK121" t="s">
        <v>0</v>
      </c>
      <c r="CL121" t="s">
        <v>0</v>
      </c>
      <c r="CM121" t="s">
        <v>0</v>
      </c>
      <c r="CN121" t="s">
        <v>0</v>
      </c>
      <c r="CO121" t="s">
        <v>0</v>
      </c>
      <c r="CP121" t="s">
        <v>0</v>
      </c>
      <c r="CQ121" t="s">
        <v>0</v>
      </c>
      <c r="CR121" t="s">
        <v>0</v>
      </c>
      <c r="CS121" t="s">
        <v>0</v>
      </c>
      <c r="CT121" t="s">
        <v>0</v>
      </c>
      <c r="CU121">
        <v>8.31</v>
      </c>
      <c r="CV121" t="s">
        <v>0</v>
      </c>
      <c r="CW121" t="s">
        <v>0</v>
      </c>
      <c r="CX121" t="s">
        <v>0</v>
      </c>
      <c r="CY121" t="s">
        <v>0</v>
      </c>
      <c r="CZ121">
        <v>1.06</v>
      </c>
      <c r="DA121" t="s">
        <v>0</v>
      </c>
      <c r="DB121" t="s">
        <v>0</v>
      </c>
      <c r="DC121" t="s">
        <v>0</v>
      </c>
      <c r="DD121" t="s">
        <v>0</v>
      </c>
      <c r="DE121" t="s">
        <v>0</v>
      </c>
      <c r="DF121" t="s">
        <v>0</v>
      </c>
      <c r="DG121" t="s">
        <v>0</v>
      </c>
      <c r="DH121" t="s">
        <v>0</v>
      </c>
      <c r="DI121" t="s">
        <v>0</v>
      </c>
      <c r="DJ121" t="s">
        <v>0</v>
      </c>
      <c r="DK121" t="s">
        <v>0</v>
      </c>
      <c r="DL121" t="s">
        <v>0</v>
      </c>
      <c r="DM121" t="s">
        <v>0</v>
      </c>
      <c r="DN121" t="s">
        <v>0</v>
      </c>
      <c r="DO121" t="s">
        <v>0</v>
      </c>
      <c r="DP121" t="s">
        <v>0</v>
      </c>
      <c r="DQ121">
        <v>2.71</v>
      </c>
      <c r="DR121" t="s">
        <v>0</v>
      </c>
      <c r="DS121" t="s">
        <v>0</v>
      </c>
      <c r="DT121" t="s">
        <v>0</v>
      </c>
      <c r="DU121" t="s">
        <v>0</v>
      </c>
      <c r="DV121">
        <v>24.39</v>
      </c>
      <c r="DW121">
        <v>11.46</v>
      </c>
      <c r="DX121" t="s">
        <v>0</v>
      </c>
      <c r="DY121" t="s">
        <v>0</v>
      </c>
      <c r="DZ121" t="s">
        <v>0</v>
      </c>
      <c r="EA121" t="s">
        <v>0</v>
      </c>
      <c r="EB121" t="s">
        <v>0</v>
      </c>
      <c r="EC121" t="s">
        <v>0</v>
      </c>
      <c r="ED121" t="s">
        <v>0</v>
      </c>
      <c r="EE121" t="s">
        <v>0</v>
      </c>
      <c r="EF121" t="s">
        <v>0</v>
      </c>
      <c r="EG121" t="s">
        <v>0</v>
      </c>
      <c r="EH121">
        <v>29.41</v>
      </c>
      <c r="EI121">
        <v>0</v>
      </c>
      <c r="EJ121" t="s">
        <v>0</v>
      </c>
      <c r="EK121" t="s">
        <v>0</v>
      </c>
    </row>
    <row r="122" spans="1:141" x14ac:dyDescent="0.25">
      <c r="A122" s="1">
        <v>21930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>
        <v>15.9</v>
      </c>
      <c r="I122" t="s">
        <v>0</v>
      </c>
      <c r="J122" t="s">
        <v>0</v>
      </c>
      <c r="K122">
        <v>14.49</v>
      </c>
      <c r="L122" t="s">
        <v>0</v>
      </c>
      <c r="M122" t="s">
        <v>0</v>
      </c>
      <c r="N122">
        <v>1.5E-5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>
        <v>15.5</v>
      </c>
      <c r="W122" t="s">
        <v>0</v>
      </c>
      <c r="X122" t="s">
        <v>0</v>
      </c>
      <c r="Y122">
        <v>0</v>
      </c>
      <c r="Z122" t="s">
        <v>0</v>
      </c>
      <c r="AA122">
        <v>4.0861799999999997E-2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>
        <v>13.76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>
        <v>0.4</v>
      </c>
      <c r="AO122" t="s">
        <v>0</v>
      </c>
      <c r="AP122" t="s">
        <v>0</v>
      </c>
      <c r="AQ122" t="s">
        <v>0</v>
      </c>
      <c r="AR122" t="s">
        <v>0</v>
      </c>
      <c r="AS122">
        <v>7.14</v>
      </c>
      <c r="AT122" t="s">
        <v>0</v>
      </c>
      <c r="AU122" t="s">
        <v>0</v>
      </c>
      <c r="AV122" t="s">
        <v>0</v>
      </c>
      <c r="AW122">
        <v>23.5</v>
      </c>
      <c r="AX122" t="s">
        <v>0</v>
      </c>
      <c r="AY122">
        <v>1.1599999999999999</v>
      </c>
      <c r="AZ122">
        <v>1.88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>
        <v>1E-3</v>
      </c>
      <c r="BM122">
        <v>3.8</v>
      </c>
      <c r="BN122" t="s">
        <v>0</v>
      </c>
      <c r="BO122" t="s">
        <v>0</v>
      </c>
      <c r="BP122" t="s">
        <v>0</v>
      </c>
      <c r="BQ122" t="s">
        <v>0</v>
      </c>
      <c r="BR122" t="s">
        <v>0</v>
      </c>
      <c r="BS122" t="s">
        <v>0</v>
      </c>
      <c r="BT122" t="s">
        <v>0</v>
      </c>
      <c r="BU122" t="s">
        <v>0</v>
      </c>
      <c r="BV122" t="s">
        <v>0</v>
      </c>
      <c r="BW122" t="s">
        <v>0</v>
      </c>
      <c r="BX122" t="s">
        <v>0</v>
      </c>
      <c r="BY122" t="s">
        <v>0</v>
      </c>
      <c r="BZ122" t="s">
        <v>0</v>
      </c>
      <c r="CA122" t="s">
        <v>0</v>
      </c>
      <c r="CB122" t="s">
        <v>0</v>
      </c>
      <c r="CC122" t="s">
        <v>0</v>
      </c>
      <c r="CD122" t="s">
        <v>0</v>
      </c>
      <c r="CE122" t="s">
        <v>0</v>
      </c>
      <c r="CF122" t="s">
        <v>0</v>
      </c>
      <c r="CG122" t="s">
        <v>0</v>
      </c>
      <c r="CH122" t="s">
        <v>0</v>
      </c>
      <c r="CI122" t="s">
        <v>0</v>
      </c>
      <c r="CJ122" t="s">
        <v>0</v>
      </c>
      <c r="CK122" t="s">
        <v>0</v>
      </c>
      <c r="CL122" t="s">
        <v>0</v>
      </c>
      <c r="CM122" t="s">
        <v>0</v>
      </c>
      <c r="CN122" t="s">
        <v>0</v>
      </c>
      <c r="CO122" t="s">
        <v>0</v>
      </c>
      <c r="CP122" t="s">
        <v>0</v>
      </c>
      <c r="CQ122" t="s">
        <v>0</v>
      </c>
      <c r="CR122" t="s">
        <v>0</v>
      </c>
      <c r="CS122" t="s">
        <v>0</v>
      </c>
      <c r="CT122" t="s">
        <v>0</v>
      </c>
      <c r="CU122">
        <v>8.31</v>
      </c>
      <c r="CV122" t="s">
        <v>0</v>
      </c>
      <c r="CW122" t="s">
        <v>0</v>
      </c>
      <c r="CX122" t="s">
        <v>0</v>
      </c>
      <c r="CY122" t="s">
        <v>0</v>
      </c>
      <c r="CZ122">
        <v>1.07</v>
      </c>
      <c r="DA122" t="s">
        <v>0</v>
      </c>
      <c r="DB122">
        <v>1.111</v>
      </c>
      <c r="DC122" t="s">
        <v>0</v>
      </c>
      <c r="DD122" t="s">
        <v>0</v>
      </c>
      <c r="DE122" t="s">
        <v>0</v>
      </c>
      <c r="DF122" t="s">
        <v>0</v>
      </c>
      <c r="DG122" t="s">
        <v>0</v>
      </c>
      <c r="DH122" t="s">
        <v>0</v>
      </c>
      <c r="DI122" t="s">
        <v>0</v>
      </c>
      <c r="DJ122" t="s">
        <v>0</v>
      </c>
      <c r="DK122" t="s">
        <v>0</v>
      </c>
      <c r="DL122" t="s">
        <v>0</v>
      </c>
      <c r="DM122" t="s">
        <v>0</v>
      </c>
      <c r="DN122" t="s">
        <v>0</v>
      </c>
      <c r="DO122">
        <v>1.2</v>
      </c>
      <c r="DP122" t="s">
        <v>0</v>
      </c>
      <c r="DQ122">
        <v>2.69</v>
      </c>
      <c r="DR122" t="s">
        <v>0</v>
      </c>
      <c r="DS122" t="s">
        <v>0</v>
      </c>
      <c r="DT122" t="s">
        <v>0</v>
      </c>
      <c r="DU122">
        <v>27.8</v>
      </c>
      <c r="DV122">
        <v>24.33</v>
      </c>
      <c r="DW122">
        <v>11.57</v>
      </c>
      <c r="DX122" t="s">
        <v>0</v>
      </c>
      <c r="DY122" t="s">
        <v>0</v>
      </c>
      <c r="DZ122" t="s">
        <v>0</v>
      </c>
      <c r="EA122" t="s">
        <v>0</v>
      </c>
      <c r="EB122" t="s">
        <v>0</v>
      </c>
      <c r="EC122" t="s">
        <v>0</v>
      </c>
      <c r="ED122" t="s">
        <v>0</v>
      </c>
      <c r="EE122" t="s">
        <v>0</v>
      </c>
      <c r="EF122" t="s">
        <v>0</v>
      </c>
      <c r="EG122" t="s">
        <v>0</v>
      </c>
      <c r="EH122">
        <v>29.37</v>
      </c>
      <c r="EI122">
        <v>0</v>
      </c>
      <c r="EJ122" t="s">
        <v>0</v>
      </c>
      <c r="EK122" t="s">
        <v>0</v>
      </c>
    </row>
    <row r="123" spans="1:141" x14ac:dyDescent="0.25">
      <c r="A123" s="1">
        <v>21961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>
        <v>16</v>
      </c>
      <c r="I123" t="s">
        <v>0</v>
      </c>
      <c r="J123" t="s">
        <v>0</v>
      </c>
      <c r="K123">
        <v>14.47</v>
      </c>
      <c r="L123" t="s">
        <v>0</v>
      </c>
      <c r="M123" t="s">
        <v>0</v>
      </c>
      <c r="N123">
        <v>1.5E-5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>
        <v>15.5</v>
      </c>
      <c r="W123" t="s">
        <v>0</v>
      </c>
      <c r="X123" t="s">
        <v>0</v>
      </c>
      <c r="Y123">
        <v>0</v>
      </c>
      <c r="Z123" t="s">
        <v>0</v>
      </c>
      <c r="AA123">
        <v>4.0778500000000002E-2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>
        <v>13.76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>
        <v>0.4</v>
      </c>
      <c r="AO123" t="s">
        <v>0</v>
      </c>
      <c r="AP123" t="s">
        <v>0</v>
      </c>
      <c r="AQ123" t="s">
        <v>0</v>
      </c>
      <c r="AR123" t="s">
        <v>0</v>
      </c>
      <c r="AS123">
        <v>7.14</v>
      </c>
      <c r="AT123" t="s">
        <v>0</v>
      </c>
      <c r="AU123" t="s">
        <v>0</v>
      </c>
      <c r="AV123" t="s">
        <v>0</v>
      </c>
      <c r="AW123">
        <v>23.5</v>
      </c>
      <c r="AX123" t="s">
        <v>0</v>
      </c>
      <c r="AY123">
        <v>1.1499999999999999</v>
      </c>
      <c r="AZ123">
        <v>1.9</v>
      </c>
      <c r="BA123" t="s">
        <v>0</v>
      </c>
      <c r="BB123" t="s">
        <v>0</v>
      </c>
      <c r="BC123" t="s">
        <v>0</v>
      </c>
      <c r="BD123" t="s">
        <v>0</v>
      </c>
      <c r="BE123" t="s">
        <v>0</v>
      </c>
      <c r="BF123" t="s">
        <v>0</v>
      </c>
      <c r="BG123" t="s">
        <v>0</v>
      </c>
      <c r="BH123" t="s">
        <v>0</v>
      </c>
      <c r="BI123" t="s">
        <v>0</v>
      </c>
      <c r="BJ123" t="s">
        <v>0</v>
      </c>
      <c r="BK123" t="s">
        <v>0</v>
      </c>
      <c r="BL123">
        <v>1E-3</v>
      </c>
      <c r="BM123">
        <v>3.8</v>
      </c>
      <c r="BN123" t="s">
        <v>0</v>
      </c>
      <c r="BO123" t="s">
        <v>0</v>
      </c>
      <c r="BP123" t="s">
        <v>0</v>
      </c>
      <c r="BQ123" t="s">
        <v>0</v>
      </c>
      <c r="BR123" t="s">
        <v>0</v>
      </c>
      <c r="BS123" t="s">
        <v>0</v>
      </c>
      <c r="BT123" t="s">
        <v>0</v>
      </c>
      <c r="BU123" t="s">
        <v>0</v>
      </c>
      <c r="BV123" t="s">
        <v>0</v>
      </c>
      <c r="BW123" t="s">
        <v>0</v>
      </c>
      <c r="BX123" t="s">
        <v>0</v>
      </c>
      <c r="BY123" t="s">
        <v>0</v>
      </c>
      <c r="BZ123" t="s">
        <v>0</v>
      </c>
      <c r="CA123" t="s">
        <v>0</v>
      </c>
      <c r="CB123" t="s">
        <v>0</v>
      </c>
      <c r="CC123" t="s">
        <v>0</v>
      </c>
      <c r="CD123" t="s">
        <v>0</v>
      </c>
      <c r="CE123" t="s">
        <v>0</v>
      </c>
      <c r="CF123" t="s">
        <v>0</v>
      </c>
      <c r="CG123" t="s">
        <v>0</v>
      </c>
      <c r="CH123" t="s">
        <v>0</v>
      </c>
      <c r="CI123" t="s">
        <v>0</v>
      </c>
      <c r="CJ123" t="s">
        <v>0</v>
      </c>
      <c r="CK123" t="s">
        <v>0</v>
      </c>
      <c r="CL123" t="s">
        <v>0</v>
      </c>
      <c r="CM123" t="s">
        <v>0</v>
      </c>
      <c r="CN123" t="s">
        <v>0</v>
      </c>
      <c r="CO123" t="s">
        <v>0</v>
      </c>
      <c r="CP123" t="s">
        <v>0</v>
      </c>
      <c r="CQ123" t="s">
        <v>0</v>
      </c>
      <c r="CR123" t="s">
        <v>0</v>
      </c>
      <c r="CS123" t="s">
        <v>0</v>
      </c>
      <c r="CT123" t="s">
        <v>0</v>
      </c>
      <c r="CU123">
        <v>8.31</v>
      </c>
      <c r="CV123" t="s">
        <v>0</v>
      </c>
      <c r="CW123" t="s">
        <v>0</v>
      </c>
      <c r="CX123" t="s">
        <v>0</v>
      </c>
      <c r="CY123" t="s">
        <v>0</v>
      </c>
      <c r="CZ123">
        <v>1.05</v>
      </c>
      <c r="DA123" t="s">
        <v>0</v>
      </c>
      <c r="DB123">
        <v>1.119</v>
      </c>
      <c r="DC123" t="s">
        <v>0</v>
      </c>
      <c r="DD123" t="s">
        <v>0</v>
      </c>
      <c r="DE123" t="s">
        <v>0</v>
      </c>
      <c r="DF123" t="s">
        <v>0</v>
      </c>
      <c r="DG123" t="s">
        <v>0</v>
      </c>
      <c r="DH123" t="s">
        <v>0</v>
      </c>
      <c r="DI123" t="s">
        <v>0</v>
      </c>
      <c r="DJ123" t="s">
        <v>0</v>
      </c>
      <c r="DK123" t="s">
        <v>0</v>
      </c>
      <c r="DL123" t="s">
        <v>0</v>
      </c>
      <c r="DM123" t="s">
        <v>0</v>
      </c>
      <c r="DN123" t="s">
        <v>0</v>
      </c>
      <c r="DO123">
        <v>1.2</v>
      </c>
      <c r="DP123" t="s">
        <v>0</v>
      </c>
      <c r="DQ123">
        <v>2.69</v>
      </c>
      <c r="DR123" t="s">
        <v>0</v>
      </c>
      <c r="DS123" t="s">
        <v>0</v>
      </c>
      <c r="DT123" t="s">
        <v>0</v>
      </c>
      <c r="DU123">
        <v>27.8</v>
      </c>
      <c r="DV123">
        <v>24.45</v>
      </c>
      <c r="DW123">
        <v>11.83</v>
      </c>
      <c r="DX123" t="s">
        <v>0</v>
      </c>
      <c r="DY123" t="s">
        <v>0</v>
      </c>
      <c r="DZ123" t="s">
        <v>0</v>
      </c>
      <c r="EA123" t="s">
        <v>0</v>
      </c>
      <c r="EB123" t="s">
        <v>0</v>
      </c>
      <c r="EC123" t="s">
        <v>0</v>
      </c>
      <c r="ED123" t="s">
        <v>0</v>
      </c>
      <c r="EE123" t="s">
        <v>0</v>
      </c>
      <c r="EF123" t="s">
        <v>0</v>
      </c>
      <c r="EG123" t="s">
        <v>0</v>
      </c>
      <c r="EH123">
        <v>29.41</v>
      </c>
      <c r="EI123">
        <v>0</v>
      </c>
      <c r="EJ123" t="s">
        <v>0</v>
      </c>
      <c r="EK123" t="s">
        <v>0</v>
      </c>
    </row>
    <row r="124" spans="1:141" x14ac:dyDescent="0.25">
      <c r="A124" s="1">
        <v>21990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>
        <v>16</v>
      </c>
      <c r="I124" t="s">
        <v>0</v>
      </c>
      <c r="J124" t="s">
        <v>0</v>
      </c>
      <c r="K124">
        <v>14.44</v>
      </c>
      <c r="L124" t="s">
        <v>0</v>
      </c>
      <c r="M124" t="s">
        <v>0</v>
      </c>
      <c r="N124">
        <v>1.5E-5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>
        <v>15.4</v>
      </c>
      <c r="W124" t="s">
        <v>0</v>
      </c>
      <c r="X124" t="s">
        <v>0</v>
      </c>
      <c r="Y124">
        <v>0</v>
      </c>
      <c r="Z124" t="s">
        <v>0</v>
      </c>
      <c r="AA124">
        <v>4.1278200000000001E-2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>
        <v>13.62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>
        <v>0.4</v>
      </c>
      <c r="AO124" t="s">
        <v>0</v>
      </c>
      <c r="AP124" t="s">
        <v>0</v>
      </c>
      <c r="AQ124" t="s">
        <v>0</v>
      </c>
      <c r="AR124" t="s">
        <v>0</v>
      </c>
      <c r="AS124">
        <v>7.19</v>
      </c>
      <c r="AT124" t="s">
        <v>0</v>
      </c>
      <c r="AU124" t="s">
        <v>0</v>
      </c>
      <c r="AV124" t="s">
        <v>0</v>
      </c>
      <c r="AW124">
        <v>23.4</v>
      </c>
      <c r="AX124" t="s">
        <v>0</v>
      </c>
      <c r="AY124">
        <v>1.1599999999999999</v>
      </c>
      <c r="AZ124">
        <v>1.88</v>
      </c>
      <c r="BA124" t="s">
        <v>0</v>
      </c>
      <c r="BB124" t="s">
        <v>0</v>
      </c>
      <c r="BC124" t="s">
        <v>0</v>
      </c>
      <c r="BD124" t="s">
        <v>0</v>
      </c>
      <c r="BE124" t="s">
        <v>0</v>
      </c>
      <c r="BF124" t="s">
        <v>0</v>
      </c>
      <c r="BG124" t="s">
        <v>0</v>
      </c>
      <c r="BH124" t="s">
        <v>0</v>
      </c>
      <c r="BI124" t="s">
        <v>0</v>
      </c>
      <c r="BJ124" t="s">
        <v>0</v>
      </c>
      <c r="BK124" t="s">
        <v>0</v>
      </c>
      <c r="BL124">
        <v>1E-3</v>
      </c>
      <c r="BM124">
        <v>3.8</v>
      </c>
      <c r="BN124" t="s">
        <v>0</v>
      </c>
      <c r="BO124" t="s">
        <v>0</v>
      </c>
      <c r="BP124" t="s">
        <v>0</v>
      </c>
      <c r="BQ124" t="s">
        <v>0</v>
      </c>
      <c r="BR124" t="s">
        <v>0</v>
      </c>
      <c r="BS124" t="s">
        <v>0</v>
      </c>
      <c r="BT124" t="s">
        <v>0</v>
      </c>
      <c r="BU124" t="s">
        <v>0</v>
      </c>
      <c r="BV124" t="s">
        <v>0</v>
      </c>
      <c r="BW124" t="s">
        <v>0</v>
      </c>
      <c r="BX124" t="s">
        <v>0</v>
      </c>
      <c r="BY124" t="s">
        <v>0</v>
      </c>
      <c r="BZ124" t="s">
        <v>0</v>
      </c>
      <c r="CA124" t="s">
        <v>0</v>
      </c>
      <c r="CB124" t="s">
        <v>0</v>
      </c>
      <c r="CC124" t="s">
        <v>0</v>
      </c>
      <c r="CD124" t="s">
        <v>0</v>
      </c>
      <c r="CE124" t="s">
        <v>0</v>
      </c>
      <c r="CF124" t="s">
        <v>0</v>
      </c>
      <c r="CG124" t="s">
        <v>0</v>
      </c>
      <c r="CH124" t="s">
        <v>0</v>
      </c>
      <c r="CI124" t="s">
        <v>0</v>
      </c>
      <c r="CJ124" t="s">
        <v>0</v>
      </c>
      <c r="CK124" t="s">
        <v>0</v>
      </c>
      <c r="CL124" t="s">
        <v>0</v>
      </c>
      <c r="CM124" t="s">
        <v>0</v>
      </c>
      <c r="CN124" t="s">
        <v>0</v>
      </c>
      <c r="CO124" t="s">
        <v>0</v>
      </c>
      <c r="CP124" t="s">
        <v>0</v>
      </c>
      <c r="CQ124" t="s">
        <v>0</v>
      </c>
      <c r="CR124" t="s">
        <v>0</v>
      </c>
      <c r="CS124" t="s">
        <v>0</v>
      </c>
      <c r="CT124" t="s">
        <v>0</v>
      </c>
      <c r="CU124">
        <v>8.31</v>
      </c>
      <c r="CV124" t="s">
        <v>0</v>
      </c>
      <c r="CW124" t="s">
        <v>0</v>
      </c>
      <c r="CX124" t="s">
        <v>0</v>
      </c>
      <c r="CY124" t="s">
        <v>0</v>
      </c>
      <c r="CZ124">
        <v>1.05</v>
      </c>
      <c r="DA124" t="s">
        <v>0</v>
      </c>
      <c r="DB124">
        <v>1.127</v>
      </c>
      <c r="DC124" t="s">
        <v>0</v>
      </c>
      <c r="DD124" t="s">
        <v>0</v>
      </c>
      <c r="DE124" t="s">
        <v>0</v>
      </c>
      <c r="DF124" t="s">
        <v>0</v>
      </c>
      <c r="DG124" t="s">
        <v>0</v>
      </c>
      <c r="DH124" t="s">
        <v>0</v>
      </c>
      <c r="DI124" t="s">
        <v>0</v>
      </c>
      <c r="DJ124" t="s">
        <v>0</v>
      </c>
      <c r="DK124" t="s">
        <v>0</v>
      </c>
      <c r="DL124" t="s">
        <v>0</v>
      </c>
      <c r="DM124" t="s">
        <v>0</v>
      </c>
      <c r="DN124" t="s">
        <v>0</v>
      </c>
      <c r="DO124">
        <v>1.2</v>
      </c>
      <c r="DP124" t="s">
        <v>0</v>
      </c>
      <c r="DQ124">
        <v>2.68</v>
      </c>
      <c r="DR124" t="s">
        <v>0</v>
      </c>
      <c r="DS124" t="s">
        <v>0</v>
      </c>
      <c r="DT124" t="s">
        <v>0</v>
      </c>
      <c r="DU124">
        <v>27.8</v>
      </c>
      <c r="DV124">
        <v>24.45</v>
      </c>
      <c r="DW124">
        <v>12.25</v>
      </c>
      <c r="DX124" t="s">
        <v>0</v>
      </c>
      <c r="DY124" t="s">
        <v>0</v>
      </c>
      <c r="DZ124" t="s">
        <v>0</v>
      </c>
      <c r="EA124" t="s">
        <v>0</v>
      </c>
      <c r="EB124" t="s">
        <v>0</v>
      </c>
      <c r="EC124" t="s">
        <v>0</v>
      </c>
      <c r="ED124" t="s">
        <v>0</v>
      </c>
      <c r="EE124" t="s">
        <v>0</v>
      </c>
      <c r="EF124" t="s">
        <v>0</v>
      </c>
      <c r="EG124" t="s">
        <v>0</v>
      </c>
      <c r="EH124">
        <v>29.41</v>
      </c>
      <c r="EI124">
        <v>0</v>
      </c>
      <c r="EJ124" t="s">
        <v>0</v>
      </c>
      <c r="EK124" t="s">
        <v>0</v>
      </c>
    </row>
    <row r="125" spans="1:141" x14ac:dyDescent="0.25">
      <c r="A125" s="1">
        <v>22021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>
        <v>16</v>
      </c>
      <c r="I125" t="s">
        <v>0</v>
      </c>
      <c r="J125" t="s">
        <v>0</v>
      </c>
      <c r="K125">
        <v>14.42</v>
      </c>
      <c r="L125" t="s">
        <v>0</v>
      </c>
      <c r="M125" t="s">
        <v>0</v>
      </c>
      <c r="N125">
        <v>1.5999999999999999E-5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>
        <v>15.5</v>
      </c>
      <c r="W125" t="s">
        <v>0</v>
      </c>
      <c r="X125" t="s">
        <v>0</v>
      </c>
      <c r="Y125">
        <v>0</v>
      </c>
      <c r="Z125" t="s">
        <v>0</v>
      </c>
      <c r="AA125">
        <v>4.1666799999999997E-2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>
        <v>13.62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>
        <v>0.4</v>
      </c>
      <c r="AO125" t="s">
        <v>0</v>
      </c>
      <c r="AP125" t="s">
        <v>0</v>
      </c>
      <c r="AQ125" t="s">
        <v>0</v>
      </c>
      <c r="AR125" t="s">
        <v>0</v>
      </c>
      <c r="AS125">
        <v>7.24</v>
      </c>
      <c r="AT125" t="s">
        <v>0</v>
      </c>
      <c r="AU125" t="s">
        <v>0</v>
      </c>
      <c r="AV125" t="s">
        <v>0</v>
      </c>
      <c r="AW125">
        <v>23.5</v>
      </c>
      <c r="AX125" t="s">
        <v>0</v>
      </c>
      <c r="AY125">
        <v>1.17</v>
      </c>
      <c r="AZ125">
        <v>1.91</v>
      </c>
      <c r="BA125" t="s">
        <v>0</v>
      </c>
      <c r="BB125" t="s">
        <v>0</v>
      </c>
      <c r="BC125" t="s">
        <v>0</v>
      </c>
      <c r="BD125" t="s">
        <v>0</v>
      </c>
      <c r="BE125" t="s">
        <v>0</v>
      </c>
      <c r="BF125" t="s">
        <v>0</v>
      </c>
      <c r="BG125" t="s">
        <v>0</v>
      </c>
      <c r="BH125" t="s">
        <v>0</v>
      </c>
      <c r="BI125" t="s">
        <v>0</v>
      </c>
      <c r="BJ125" t="s">
        <v>0</v>
      </c>
      <c r="BK125" t="s">
        <v>0</v>
      </c>
      <c r="BL125">
        <v>1E-3</v>
      </c>
      <c r="BM125">
        <v>3.8</v>
      </c>
      <c r="BN125" t="s">
        <v>0</v>
      </c>
      <c r="BO125" t="s">
        <v>0</v>
      </c>
      <c r="BP125" t="s">
        <v>0</v>
      </c>
      <c r="BQ125" t="s">
        <v>0</v>
      </c>
      <c r="BR125" t="s">
        <v>0</v>
      </c>
      <c r="BS125" t="s">
        <v>0</v>
      </c>
      <c r="BT125" t="s">
        <v>0</v>
      </c>
      <c r="BU125" t="s">
        <v>0</v>
      </c>
      <c r="BV125" t="s">
        <v>0</v>
      </c>
      <c r="BW125" t="s">
        <v>0</v>
      </c>
      <c r="BX125" t="s">
        <v>0</v>
      </c>
      <c r="BY125" t="s">
        <v>0</v>
      </c>
      <c r="BZ125" t="s">
        <v>0</v>
      </c>
      <c r="CA125" t="s">
        <v>0</v>
      </c>
      <c r="CB125" t="s">
        <v>0</v>
      </c>
      <c r="CC125" t="s">
        <v>0</v>
      </c>
      <c r="CD125" t="s">
        <v>0</v>
      </c>
      <c r="CE125" t="s">
        <v>0</v>
      </c>
      <c r="CF125" t="s">
        <v>0</v>
      </c>
      <c r="CG125" t="s">
        <v>0</v>
      </c>
      <c r="CH125" t="s">
        <v>0</v>
      </c>
      <c r="CI125" t="s">
        <v>0</v>
      </c>
      <c r="CJ125" t="s">
        <v>0</v>
      </c>
      <c r="CK125" t="s">
        <v>0</v>
      </c>
      <c r="CL125" t="s">
        <v>0</v>
      </c>
      <c r="CM125" t="s">
        <v>0</v>
      </c>
      <c r="CN125" t="s">
        <v>0</v>
      </c>
      <c r="CO125" t="s">
        <v>0</v>
      </c>
      <c r="CP125" t="s">
        <v>0</v>
      </c>
      <c r="CQ125">
        <v>15.8</v>
      </c>
      <c r="CR125" t="s">
        <v>0</v>
      </c>
      <c r="CS125" t="s">
        <v>0</v>
      </c>
      <c r="CT125" t="s">
        <v>0</v>
      </c>
      <c r="CU125">
        <v>8.31</v>
      </c>
      <c r="CV125" t="s">
        <v>0</v>
      </c>
      <c r="CW125" t="s">
        <v>0</v>
      </c>
      <c r="CX125" t="s">
        <v>0</v>
      </c>
      <c r="CY125" t="s">
        <v>0</v>
      </c>
      <c r="CZ125">
        <v>1.05</v>
      </c>
      <c r="DA125" t="s">
        <v>0</v>
      </c>
      <c r="DB125">
        <v>1.1040000000000001</v>
      </c>
      <c r="DC125" t="s">
        <v>0</v>
      </c>
      <c r="DD125" t="s">
        <v>0</v>
      </c>
      <c r="DE125" t="s">
        <v>0</v>
      </c>
      <c r="DF125" t="s">
        <v>0</v>
      </c>
      <c r="DG125" t="s">
        <v>0</v>
      </c>
      <c r="DH125" t="s">
        <v>0</v>
      </c>
      <c r="DI125" t="s">
        <v>0</v>
      </c>
      <c r="DJ125" t="s">
        <v>0</v>
      </c>
      <c r="DK125" t="s">
        <v>0</v>
      </c>
      <c r="DL125" t="s">
        <v>0</v>
      </c>
      <c r="DM125" t="s">
        <v>0</v>
      </c>
      <c r="DN125" t="s">
        <v>0</v>
      </c>
      <c r="DO125">
        <v>1.2</v>
      </c>
      <c r="DP125" t="s">
        <v>0</v>
      </c>
      <c r="DQ125">
        <v>2.68</v>
      </c>
      <c r="DR125" t="s">
        <v>0</v>
      </c>
      <c r="DS125" t="s">
        <v>0</v>
      </c>
      <c r="DT125" t="s">
        <v>0</v>
      </c>
      <c r="DU125">
        <v>27.7</v>
      </c>
      <c r="DV125">
        <v>24.49</v>
      </c>
      <c r="DW125">
        <v>12.83</v>
      </c>
      <c r="DX125" t="s">
        <v>0</v>
      </c>
      <c r="DY125" t="s">
        <v>0</v>
      </c>
      <c r="DZ125" t="s">
        <v>0</v>
      </c>
      <c r="EA125" t="s">
        <v>0</v>
      </c>
      <c r="EB125" t="s">
        <v>0</v>
      </c>
      <c r="EC125" t="s">
        <v>0</v>
      </c>
      <c r="ED125" t="s">
        <v>0</v>
      </c>
      <c r="EE125" t="s">
        <v>0</v>
      </c>
      <c r="EF125" t="s">
        <v>0</v>
      </c>
      <c r="EG125" t="s">
        <v>0</v>
      </c>
      <c r="EH125">
        <v>29.54</v>
      </c>
      <c r="EI125">
        <v>0</v>
      </c>
      <c r="EJ125" t="s">
        <v>0</v>
      </c>
      <c r="EK125" t="s">
        <v>0</v>
      </c>
    </row>
    <row r="126" spans="1:141" x14ac:dyDescent="0.25">
      <c r="A126" s="1">
        <v>22051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>
        <v>16.2</v>
      </c>
      <c r="I126" t="s">
        <v>0</v>
      </c>
      <c r="J126" t="s">
        <v>0</v>
      </c>
      <c r="K126">
        <v>14.42</v>
      </c>
      <c r="L126" t="s">
        <v>0</v>
      </c>
      <c r="M126" t="s">
        <v>0</v>
      </c>
      <c r="N126">
        <v>1.5E-5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>
        <v>15.5</v>
      </c>
      <c r="W126" t="s">
        <v>0</v>
      </c>
      <c r="X126" t="s">
        <v>0</v>
      </c>
      <c r="Y126">
        <v>0</v>
      </c>
      <c r="Z126" t="s">
        <v>0</v>
      </c>
      <c r="AA126">
        <v>4.1972099999999998E-2</v>
      </c>
      <c r="AB126" t="s">
        <v>0</v>
      </c>
      <c r="AC126" t="s">
        <v>0</v>
      </c>
      <c r="AD126" t="s">
        <v>0</v>
      </c>
      <c r="AE126" t="s">
        <v>0</v>
      </c>
      <c r="AF126" t="s">
        <v>0</v>
      </c>
      <c r="AG126" t="s">
        <v>0</v>
      </c>
      <c r="AH126">
        <v>13.54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>
        <v>0.4</v>
      </c>
      <c r="AO126" t="s">
        <v>0</v>
      </c>
      <c r="AP126" t="s">
        <v>0</v>
      </c>
      <c r="AQ126" t="s">
        <v>0</v>
      </c>
      <c r="AR126" t="s">
        <v>0</v>
      </c>
      <c r="AS126">
        <v>7.24</v>
      </c>
      <c r="AT126" t="s">
        <v>0</v>
      </c>
      <c r="AU126" t="s">
        <v>0</v>
      </c>
      <c r="AV126" t="s">
        <v>0</v>
      </c>
      <c r="AW126">
        <v>23.6</v>
      </c>
      <c r="AX126" t="s">
        <v>0</v>
      </c>
      <c r="AY126">
        <v>1.17</v>
      </c>
      <c r="AZ126">
        <v>1.92</v>
      </c>
      <c r="BA126" t="s">
        <v>0</v>
      </c>
      <c r="BB126" t="s">
        <v>0</v>
      </c>
      <c r="BC126" t="s">
        <v>0</v>
      </c>
      <c r="BD126" t="s">
        <v>0</v>
      </c>
      <c r="BE126" t="s">
        <v>0</v>
      </c>
      <c r="BF126" t="s">
        <v>0</v>
      </c>
      <c r="BG126" t="s">
        <v>0</v>
      </c>
      <c r="BH126" t="s">
        <v>0</v>
      </c>
      <c r="BI126" t="s">
        <v>0</v>
      </c>
      <c r="BJ126" t="s">
        <v>0</v>
      </c>
      <c r="BK126" t="s">
        <v>0</v>
      </c>
      <c r="BL126">
        <v>1E-3</v>
      </c>
      <c r="BM126">
        <v>3.8</v>
      </c>
      <c r="BN126" t="s">
        <v>0</v>
      </c>
      <c r="BO126" t="s">
        <v>0</v>
      </c>
      <c r="BP126" t="s">
        <v>0</v>
      </c>
      <c r="BQ126" t="s">
        <v>0</v>
      </c>
      <c r="BR126" t="s">
        <v>0</v>
      </c>
      <c r="BS126" t="s">
        <v>0</v>
      </c>
      <c r="BT126" t="s">
        <v>0</v>
      </c>
      <c r="BU126" t="s">
        <v>0</v>
      </c>
      <c r="BV126" t="s">
        <v>0</v>
      </c>
      <c r="BW126" t="s">
        <v>0</v>
      </c>
      <c r="BX126" t="s">
        <v>0</v>
      </c>
      <c r="BY126" t="s">
        <v>0</v>
      </c>
      <c r="BZ126" t="s">
        <v>0</v>
      </c>
      <c r="CA126" t="s">
        <v>0</v>
      </c>
      <c r="CB126" t="s">
        <v>0</v>
      </c>
      <c r="CC126" t="s">
        <v>0</v>
      </c>
      <c r="CD126" t="s">
        <v>0</v>
      </c>
      <c r="CE126" t="s">
        <v>0</v>
      </c>
      <c r="CF126" t="s">
        <v>0</v>
      </c>
      <c r="CG126" t="s">
        <v>0</v>
      </c>
      <c r="CH126" t="s">
        <v>0</v>
      </c>
      <c r="CI126" t="s">
        <v>0</v>
      </c>
      <c r="CJ126" t="s">
        <v>0</v>
      </c>
      <c r="CK126" t="s">
        <v>0</v>
      </c>
      <c r="CL126" t="s">
        <v>0</v>
      </c>
      <c r="CM126" t="s">
        <v>0</v>
      </c>
      <c r="CN126" t="s">
        <v>0</v>
      </c>
      <c r="CO126" t="s">
        <v>0</v>
      </c>
      <c r="CP126" t="s">
        <v>0</v>
      </c>
      <c r="CQ126">
        <v>15.66</v>
      </c>
      <c r="CR126" t="s">
        <v>0</v>
      </c>
      <c r="CS126" t="s">
        <v>0</v>
      </c>
      <c r="CT126" t="s">
        <v>0</v>
      </c>
      <c r="CU126">
        <v>8.31</v>
      </c>
      <c r="CV126" t="s">
        <v>0</v>
      </c>
      <c r="CW126" t="s">
        <v>0</v>
      </c>
      <c r="CX126" t="s">
        <v>0</v>
      </c>
      <c r="CY126" t="s">
        <v>0</v>
      </c>
      <c r="CZ126">
        <v>1.07</v>
      </c>
      <c r="DA126" t="s">
        <v>0</v>
      </c>
      <c r="DB126">
        <v>1.0960000000000001</v>
      </c>
      <c r="DC126" t="s">
        <v>0</v>
      </c>
      <c r="DD126" t="s">
        <v>0</v>
      </c>
      <c r="DE126" t="s">
        <v>0</v>
      </c>
      <c r="DF126" t="s">
        <v>0</v>
      </c>
      <c r="DG126" t="s">
        <v>0</v>
      </c>
      <c r="DH126" t="s">
        <v>0</v>
      </c>
      <c r="DI126" t="s">
        <v>0</v>
      </c>
      <c r="DJ126" t="s">
        <v>0</v>
      </c>
      <c r="DK126" t="s">
        <v>0</v>
      </c>
      <c r="DL126" t="s">
        <v>0</v>
      </c>
      <c r="DM126" t="s">
        <v>0</v>
      </c>
      <c r="DN126" t="s">
        <v>0</v>
      </c>
      <c r="DO126">
        <v>1.2</v>
      </c>
      <c r="DP126" t="s">
        <v>0</v>
      </c>
      <c r="DQ126">
        <v>2.68</v>
      </c>
      <c r="DR126" t="s">
        <v>0</v>
      </c>
      <c r="DS126" t="s">
        <v>0</v>
      </c>
      <c r="DT126" t="s">
        <v>0</v>
      </c>
      <c r="DU126">
        <v>27.8</v>
      </c>
      <c r="DV126">
        <v>24.59</v>
      </c>
      <c r="DW126">
        <v>12.77</v>
      </c>
      <c r="DX126" t="s">
        <v>0</v>
      </c>
      <c r="DY126" t="s">
        <v>0</v>
      </c>
      <c r="DZ126" t="s">
        <v>0</v>
      </c>
      <c r="EA126" t="s">
        <v>0</v>
      </c>
      <c r="EB126" t="s">
        <v>0</v>
      </c>
      <c r="EC126" t="s">
        <v>0</v>
      </c>
      <c r="ED126" t="s">
        <v>0</v>
      </c>
      <c r="EE126" t="s">
        <v>0</v>
      </c>
      <c r="EF126" t="s">
        <v>0</v>
      </c>
      <c r="EG126" t="s">
        <v>0</v>
      </c>
      <c r="EH126">
        <v>29.57</v>
      </c>
      <c r="EI126">
        <v>0</v>
      </c>
      <c r="EJ126" t="s">
        <v>0</v>
      </c>
      <c r="EK126" t="s">
        <v>0</v>
      </c>
    </row>
    <row r="127" spans="1:141" x14ac:dyDescent="0.25">
      <c r="A127" s="1">
        <v>22082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>
        <v>16.3</v>
      </c>
      <c r="I127" t="s">
        <v>0</v>
      </c>
      <c r="J127" t="s">
        <v>0</v>
      </c>
      <c r="K127">
        <v>14.45</v>
      </c>
      <c r="L127" t="s">
        <v>0</v>
      </c>
      <c r="M127" t="s">
        <v>0</v>
      </c>
      <c r="N127">
        <v>1.5999999999999999E-5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>
        <v>15.5</v>
      </c>
      <c r="W127" t="s">
        <v>0</v>
      </c>
      <c r="X127" t="s">
        <v>0</v>
      </c>
      <c r="Y127">
        <v>0</v>
      </c>
      <c r="Z127" t="s">
        <v>0</v>
      </c>
      <c r="AA127">
        <v>4.2027700000000001E-2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>
        <v>13.69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>
        <v>0.4</v>
      </c>
      <c r="AO127" t="s">
        <v>0</v>
      </c>
      <c r="AP127" t="s">
        <v>0</v>
      </c>
      <c r="AQ127" t="s">
        <v>0</v>
      </c>
      <c r="AR127" t="s">
        <v>0</v>
      </c>
      <c r="AS127">
        <v>7.24</v>
      </c>
      <c r="AT127" t="s">
        <v>0</v>
      </c>
      <c r="AU127" t="s">
        <v>0</v>
      </c>
      <c r="AV127" t="s">
        <v>0</v>
      </c>
      <c r="AW127">
        <v>23.4</v>
      </c>
      <c r="AX127" t="s">
        <v>0</v>
      </c>
      <c r="AY127">
        <v>1.17</v>
      </c>
      <c r="AZ127">
        <v>1.92</v>
      </c>
      <c r="BA127" t="s">
        <v>0</v>
      </c>
      <c r="BB127" t="s">
        <v>0</v>
      </c>
      <c r="BC127" t="s">
        <v>0</v>
      </c>
      <c r="BD127" t="s">
        <v>0</v>
      </c>
      <c r="BE127" t="s">
        <v>0</v>
      </c>
      <c r="BF127" t="s">
        <v>0</v>
      </c>
      <c r="BG127" t="s">
        <v>0</v>
      </c>
      <c r="BH127" t="s">
        <v>0</v>
      </c>
      <c r="BI127" t="s">
        <v>0</v>
      </c>
      <c r="BJ127" t="s">
        <v>0</v>
      </c>
      <c r="BK127" t="s">
        <v>0</v>
      </c>
      <c r="BL127">
        <v>1E-3</v>
      </c>
      <c r="BM127">
        <v>3.8</v>
      </c>
      <c r="BN127" t="s">
        <v>0</v>
      </c>
      <c r="BO127" t="s">
        <v>0</v>
      </c>
      <c r="BP127" t="s">
        <v>0</v>
      </c>
      <c r="BQ127" t="s">
        <v>0</v>
      </c>
      <c r="BR127" t="s">
        <v>0</v>
      </c>
      <c r="BS127" t="s">
        <v>0</v>
      </c>
      <c r="BT127" t="s">
        <v>0</v>
      </c>
      <c r="BU127" t="s">
        <v>0</v>
      </c>
      <c r="BV127" t="s">
        <v>0</v>
      </c>
      <c r="BW127" t="s">
        <v>0</v>
      </c>
      <c r="BX127" t="s">
        <v>0</v>
      </c>
      <c r="BY127" t="s">
        <v>0</v>
      </c>
      <c r="BZ127" t="s">
        <v>0</v>
      </c>
      <c r="CA127" t="s">
        <v>0</v>
      </c>
      <c r="CB127" t="s">
        <v>0</v>
      </c>
      <c r="CC127" t="s">
        <v>0</v>
      </c>
      <c r="CD127" t="s">
        <v>0</v>
      </c>
      <c r="CE127" t="s">
        <v>0</v>
      </c>
      <c r="CF127" t="s">
        <v>0</v>
      </c>
      <c r="CG127" t="s">
        <v>0</v>
      </c>
      <c r="CH127" t="s">
        <v>0</v>
      </c>
      <c r="CI127" t="s">
        <v>0</v>
      </c>
      <c r="CJ127" t="s">
        <v>0</v>
      </c>
      <c r="CK127" t="s">
        <v>0</v>
      </c>
      <c r="CL127" t="s">
        <v>0</v>
      </c>
      <c r="CM127" t="s">
        <v>0</v>
      </c>
      <c r="CN127" t="s">
        <v>0</v>
      </c>
      <c r="CO127" t="s">
        <v>0</v>
      </c>
      <c r="CP127" t="s">
        <v>0</v>
      </c>
      <c r="CQ127">
        <v>15.5</v>
      </c>
      <c r="CR127" t="s">
        <v>0</v>
      </c>
      <c r="CS127" t="s">
        <v>0</v>
      </c>
      <c r="CT127" t="s">
        <v>0</v>
      </c>
      <c r="CU127">
        <v>8.31</v>
      </c>
      <c r="CV127" t="s">
        <v>0</v>
      </c>
      <c r="CW127" t="s">
        <v>0</v>
      </c>
      <c r="CX127" t="s">
        <v>0</v>
      </c>
      <c r="CY127" t="s">
        <v>0</v>
      </c>
      <c r="CZ127">
        <v>1.08</v>
      </c>
      <c r="DA127" t="s">
        <v>0</v>
      </c>
      <c r="DB127">
        <v>1.1040000000000001</v>
      </c>
      <c r="DC127" t="s">
        <v>0</v>
      </c>
      <c r="DD127" t="s">
        <v>0</v>
      </c>
      <c r="DE127" t="s">
        <v>0</v>
      </c>
      <c r="DF127" t="s">
        <v>0</v>
      </c>
      <c r="DG127" t="s">
        <v>0</v>
      </c>
      <c r="DH127" t="s">
        <v>0</v>
      </c>
      <c r="DI127" t="s">
        <v>0</v>
      </c>
      <c r="DJ127" t="s">
        <v>0</v>
      </c>
      <c r="DK127" t="s">
        <v>0</v>
      </c>
      <c r="DL127" t="s">
        <v>0</v>
      </c>
      <c r="DM127" t="s">
        <v>0</v>
      </c>
      <c r="DN127" t="s">
        <v>0</v>
      </c>
      <c r="DO127">
        <v>1.2</v>
      </c>
      <c r="DP127" t="s">
        <v>0</v>
      </c>
      <c r="DQ127">
        <v>2.67</v>
      </c>
      <c r="DR127" t="s">
        <v>0</v>
      </c>
      <c r="DS127" t="s">
        <v>0</v>
      </c>
      <c r="DT127" t="s">
        <v>0</v>
      </c>
      <c r="DU127">
        <v>27.8</v>
      </c>
      <c r="DV127">
        <v>24.62</v>
      </c>
      <c r="DW127">
        <v>13.14</v>
      </c>
      <c r="DX127" t="s">
        <v>0</v>
      </c>
      <c r="DY127" t="s">
        <v>0</v>
      </c>
      <c r="DZ127" t="s">
        <v>0</v>
      </c>
      <c r="EA127" t="s">
        <v>0</v>
      </c>
      <c r="EB127" t="s">
        <v>0</v>
      </c>
      <c r="EC127" t="s">
        <v>0</v>
      </c>
      <c r="ED127" t="s">
        <v>0</v>
      </c>
      <c r="EE127" t="s">
        <v>0</v>
      </c>
      <c r="EF127" t="s">
        <v>0</v>
      </c>
      <c r="EG127" t="s">
        <v>0</v>
      </c>
      <c r="EH127">
        <v>29.61</v>
      </c>
      <c r="EI127">
        <v>0</v>
      </c>
      <c r="EJ127" t="s">
        <v>0</v>
      </c>
      <c r="EK127" t="s">
        <v>0</v>
      </c>
    </row>
    <row r="128" spans="1:141" x14ac:dyDescent="0.25">
      <c r="A128" s="1">
        <v>22112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>
        <v>16.3</v>
      </c>
      <c r="I128" t="s">
        <v>0</v>
      </c>
      <c r="J128" t="s">
        <v>0</v>
      </c>
      <c r="K128">
        <v>14.41</v>
      </c>
      <c r="L128" t="s">
        <v>0</v>
      </c>
      <c r="M128" t="s">
        <v>0</v>
      </c>
      <c r="N128">
        <v>1.5999999999999999E-5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>
        <v>15.5</v>
      </c>
      <c r="W128" t="s">
        <v>0</v>
      </c>
      <c r="X128" t="s">
        <v>0</v>
      </c>
      <c r="Y128">
        <v>0</v>
      </c>
      <c r="Z128" t="s">
        <v>0</v>
      </c>
      <c r="AA128">
        <v>4.2249700000000001E-2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>
        <v>13.62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>
        <v>0.4</v>
      </c>
      <c r="AO128" t="s">
        <v>0</v>
      </c>
      <c r="AP128" t="s">
        <v>0</v>
      </c>
      <c r="AQ128" t="s">
        <v>0</v>
      </c>
      <c r="AR128" t="s">
        <v>0</v>
      </c>
      <c r="AS128">
        <v>7.29</v>
      </c>
      <c r="AT128" t="s">
        <v>0</v>
      </c>
      <c r="AU128" t="s">
        <v>0</v>
      </c>
      <c r="AV128" t="s">
        <v>0</v>
      </c>
      <c r="AW128">
        <v>23.2</v>
      </c>
      <c r="AX128" t="s">
        <v>0</v>
      </c>
      <c r="AY128">
        <v>1.17</v>
      </c>
      <c r="AZ128">
        <v>1.91</v>
      </c>
      <c r="BA128" t="s">
        <v>0</v>
      </c>
      <c r="BB128" t="s">
        <v>0</v>
      </c>
      <c r="BC128" t="s">
        <v>0</v>
      </c>
      <c r="BD128" t="s">
        <v>0</v>
      </c>
      <c r="BE128" t="s">
        <v>0</v>
      </c>
      <c r="BF128" t="s">
        <v>0</v>
      </c>
      <c r="BG128" t="s">
        <v>0</v>
      </c>
      <c r="BH128" t="s">
        <v>0</v>
      </c>
      <c r="BI128" t="s">
        <v>0</v>
      </c>
      <c r="BJ128" t="s">
        <v>0</v>
      </c>
      <c r="BK128" t="s">
        <v>0</v>
      </c>
      <c r="BL128">
        <v>1E-3</v>
      </c>
      <c r="BM128">
        <v>3.8</v>
      </c>
      <c r="BN128" t="s">
        <v>0</v>
      </c>
      <c r="BO128" t="s">
        <v>0</v>
      </c>
      <c r="BP128" t="s">
        <v>0</v>
      </c>
      <c r="BQ128" t="s">
        <v>0</v>
      </c>
      <c r="BR128" t="s">
        <v>0</v>
      </c>
      <c r="BS128" t="s">
        <v>0</v>
      </c>
      <c r="BT128" t="s">
        <v>0</v>
      </c>
      <c r="BU128" t="s">
        <v>0</v>
      </c>
      <c r="BV128" t="s">
        <v>0</v>
      </c>
      <c r="BW128" t="s">
        <v>0</v>
      </c>
      <c r="BX128" t="s">
        <v>0</v>
      </c>
      <c r="BY128" t="s">
        <v>0</v>
      </c>
      <c r="BZ128" t="s">
        <v>0</v>
      </c>
      <c r="CA128" t="s">
        <v>0</v>
      </c>
      <c r="CB128" t="s">
        <v>0</v>
      </c>
      <c r="CC128" t="s">
        <v>0</v>
      </c>
      <c r="CD128" t="s">
        <v>0</v>
      </c>
      <c r="CE128" t="s">
        <v>0</v>
      </c>
      <c r="CF128" t="s">
        <v>0</v>
      </c>
      <c r="CG128" t="s">
        <v>0</v>
      </c>
      <c r="CH128" t="s">
        <v>0</v>
      </c>
      <c r="CI128" t="s">
        <v>0</v>
      </c>
      <c r="CJ128" t="s">
        <v>0</v>
      </c>
      <c r="CK128" t="s">
        <v>0</v>
      </c>
      <c r="CL128" t="s">
        <v>0</v>
      </c>
      <c r="CM128" t="s">
        <v>0</v>
      </c>
      <c r="CN128" t="s">
        <v>0</v>
      </c>
      <c r="CO128" t="s">
        <v>0</v>
      </c>
      <c r="CP128" t="s">
        <v>0</v>
      </c>
      <c r="CQ128">
        <v>15.5</v>
      </c>
      <c r="CR128" t="s">
        <v>0</v>
      </c>
      <c r="CS128" t="s">
        <v>0</v>
      </c>
      <c r="CT128" t="s">
        <v>0</v>
      </c>
      <c r="CU128">
        <v>8.31</v>
      </c>
      <c r="CV128" t="s">
        <v>0</v>
      </c>
      <c r="CW128" t="s">
        <v>0</v>
      </c>
      <c r="CX128" t="s">
        <v>0</v>
      </c>
      <c r="CY128" t="s">
        <v>0</v>
      </c>
      <c r="CZ128">
        <v>1.08</v>
      </c>
      <c r="DA128" t="s">
        <v>0</v>
      </c>
      <c r="DB128">
        <v>1.0960000000000001</v>
      </c>
      <c r="DC128" t="s">
        <v>0</v>
      </c>
      <c r="DD128" t="s">
        <v>0</v>
      </c>
      <c r="DE128" t="s">
        <v>0</v>
      </c>
      <c r="DF128" t="s">
        <v>0</v>
      </c>
      <c r="DG128" t="s">
        <v>0</v>
      </c>
      <c r="DH128" t="s">
        <v>0</v>
      </c>
      <c r="DI128" t="s">
        <v>0</v>
      </c>
      <c r="DJ128" t="s">
        <v>0</v>
      </c>
      <c r="DK128" t="s">
        <v>0</v>
      </c>
      <c r="DL128" t="s">
        <v>0</v>
      </c>
      <c r="DM128" t="s">
        <v>0</v>
      </c>
      <c r="DN128" t="s">
        <v>0</v>
      </c>
      <c r="DO128">
        <v>1.2</v>
      </c>
      <c r="DP128" t="s">
        <v>0</v>
      </c>
      <c r="DQ128">
        <v>2.67</v>
      </c>
      <c r="DR128" t="s">
        <v>0</v>
      </c>
      <c r="DS128" t="s">
        <v>0</v>
      </c>
      <c r="DT128" t="s">
        <v>0</v>
      </c>
      <c r="DU128">
        <v>27.8</v>
      </c>
      <c r="DV128">
        <v>24.69</v>
      </c>
      <c r="DW128">
        <v>13.24</v>
      </c>
      <c r="DX128" t="s">
        <v>0</v>
      </c>
      <c r="DY128" t="s">
        <v>0</v>
      </c>
      <c r="DZ128" t="s">
        <v>0</v>
      </c>
      <c r="EA128" t="s">
        <v>0</v>
      </c>
      <c r="EB128" t="s">
        <v>0</v>
      </c>
      <c r="EC128" t="s">
        <v>0</v>
      </c>
      <c r="ED128" t="s">
        <v>0</v>
      </c>
      <c r="EE128" t="s">
        <v>0</v>
      </c>
      <c r="EF128" t="s">
        <v>0</v>
      </c>
      <c r="EG128" t="s">
        <v>0</v>
      </c>
      <c r="EH128">
        <v>29.55</v>
      </c>
      <c r="EI128">
        <v>0</v>
      </c>
      <c r="EJ128" t="s">
        <v>0</v>
      </c>
      <c r="EK128" t="s">
        <v>0</v>
      </c>
    </row>
    <row r="129" spans="1:141" x14ac:dyDescent="0.25">
      <c r="A129" s="1">
        <v>22143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>
        <v>16.2</v>
      </c>
      <c r="I129" t="s">
        <v>0</v>
      </c>
      <c r="J129" t="s">
        <v>0</v>
      </c>
      <c r="K129">
        <v>14.39</v>
      </c>
      <c r="L129" t="s">
        <v>0</v>
      </c>
      <c r="M129" t="s">
        <v>0</v>
      </c>
      <c r="N129">
        <v>1.5999999999999999E-5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>
        <v>15.5</v>
      </c>
      <c r="W129" t="s">
        <v>0</v>
      </c>
      <c r="X129" t="s">
        <v>0</v>
      </c>
      <c r="Y129">
        <v>0</v>
      </c>
      <c r="Z129" t="s">
        <v>0</v>
      </c>
      <c r="AA129">
        <v>4.2388500000000003E-2</v>
      </c>
      <c r="AB129" t="s">
        <v>0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>
        <v>13.83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>
        <v>0.4</v>
      </c>
      <c r="AO129" t="s">
        <v>0</v>
      </c>
      <c r="AP129" t="s">
        <v>0</v>
      </c>
      <c r="AQ129" t="s">
        <v>0</v>
      </c>
      <c r="AR129" t="s">
        <v>0</v>
      </c>
      <c r="AS129">
        <v>7.24</v>
      </c>
      <c r="AT129" t="s">
        <v>0</v>
      </c>
      <c r="AU129" t="s">
        <v>0</v>
      </c>
      <c r="AV129" t="s">
        <v>0</v>
      </c>
      <c r="AW129">
        <v>23.3</v>
      </c>
      <c r="AX129" t="s">
        <v>0</v>
      </c>
      <c r="AY129">
        <v>1.17</v>
      </c>
      <c r="AZ129">
        <v>1.89</v>
      </c>
      <c r="BA129" t="s">
        <v>0</v>
      </c>
      <c r="BB129" t="s">
        <v>0</v>
      </c>
      <c r="BC129" t="s">
        <v>0</v>
      </c>
      <c r="BD129" t="s">
        <v>0</v>
      </c>
      <c r="BE129" t="s">
        <v>0</v>
      </c>
      <c r="BF129" t="s">
        <v>0</v>
      </c>
      <c r="BG129" t="s">
        <v>0</v>
      </c>
      <c r="BH129" t="s">
        <v>0</v>
      </c>
      <c r="BI129" t="s">
        <v>0</v>
      </c>
      <c r="BJ129" t="s">
        <v>0</v>
      </c>
      <c r="BK129" t="s">
        <v>0</v>
      </c>
      <c r="BL129">
        <v>1E-3</v>
      </c>
      <c r="BM129">
        <v>3.9</v>
      </c>
      <c r="BN129" t="s">
        <v>0</v>
      </c>
      <c r="BO129" t="s">
        <v>0</v>
      </c>
      <c r="BP129" t="s">
        <v>0</v>
      </c>
      <c r="BQ129" t="s">
        <v>0</v>
      </c>
      <c r="BR129" t="s">
        <v>0</v>
      </c>
      <c r="BS129" t="s">
        <v>0</v>
      </c>
      <c r="BT129" t="s">
        <v>0</v>
      </c>
      <c r="BU129" t="s">
        <v>0</v>
      </c>
      <c r="BV129" t="s">
        <v>0</v>
      </c>
      <c r="BW129" t="s">
        <v>0</v>
      </c>
      <c r="BX129" t="s">
        <v>0</v>
      </c>
      <c r="BY129" t="s">
        <v>0</v>
      </c>
      <c r="BZ129" t="s">
        <v>0</v>
      </c>
      <c r="CA129" t="s">
        <v>0</v>
      </c>
      <c r="CB129" t="s">
        <v>0</v>
      </c>
      <c r="CC129" t="s">
        <v>0</v>
      </c>
      <c r="CD129" t="s">
        <v>0</v>
      </c>
      <c r="CE129" t="s">
        <v>0</v>
      </c>
      <c r="CF129" t="s">
        <v>0</v>
      </c>
      <c r="CG129" t="s">
        <v>0</v>
      </c>
      <c r="CH129" t="s">
        <v>0</v>
      </c>
      <c r="CI129" t="s">
        <v>0</v>
      </c>
      <c r="CJ129" t="s">
        <v>0</v>
      </c>
      <c r="CK129" t="s">
        <v>0</v>
      </c>
      <c r="CL129" t="s">
        <v>0</v>
      </c>
      <c r="CM129" t="s">
        <v>0</v>
      </c>
      <c r="CN129" t="s">
        <v>0</v>
      </c>
      <c r="CO129" t="s">
        <v>0</v>
      </c>
      <c r="CP129" t="s">
        <v>0</v>
      </c>
      <c r="CQ129">
        <v>15.35</v>
      </c>
      <c r="CR129" t="s">
        <v>0</v>
      </c>
      <c r="CS129" t="s">
        <v>0</v>
      </c>
      <c r="CT129" t="s">
        <v>0</v>
      </c>
      <c r="CU129">
        <v>8.31</v>
      </c>
      <c r="CV129" t="s">
        <v>0</v>
      </c>
      <c r="CW129" t="s">
        <v>0</v>
      </c>
      <c r="CX129" t="s">
        <v>0</v>
      </c>
      <c r="CY129" t="s">
        <v>0</v>
      </c>
      <c r="CZ129">
        <v>1.1100000000000001</v>
      </c>
      <c r="DA129" t="s">
        <v>0</v>
      </c>
      <c r="DB129">
        <v>1.1040000000000001</v>
      </c>
      <c r="DC129" t="s">
        <v>0</v>
      </c>
      <c r="DD129" t="s">
        <v>0</v>
      </c>
      <c r="DE129" t="s">
        <v>0</v>
      </c>
      <c r="DF129" t="s">
        <v>0</v>
      </c>
      <c r="DG129" t="s">
        <v>0</v>
      </c>
      <c r="DH129" t="s">
        <v>0</v>
      </c>
      <c r="DI129" t="s">
        <v>0</v>
      </c>
      <c r="DJ129" t="s">
        <v>0</v>
      </c>
      <c r="DK129" t="s">
        <v>0</v>
      </c>
      <c r="DL129" t="s">
        <v>0</v>
      </c>
      <c r="DM129" t="s">
        <v>0</v>
      </c>
      <c r="DN129" t="s">
        <v>0</v>
      </c>
      <c r="DO129">
        <v>1.2</v>
      </c>
      <c r="DP129" t="s">
        <v>0</v>
      </c>
      <c r="DQ129">
        <v>2.68</v>
      </c>
      <c r="DR129" t="s">
        <v>0</v>
      </c>
      <c r="DS129" t="s">
        <v>0</v>
      </c>
      <c r="DT129" t="s">
        <v>0</v>
      </c>
      <c r="DU129">
        <v>27.8</v>
      </c>
      <c r="DV129">
        <v>24.74</v>
      </c>
      <c r="DW129">
        <v>13.82</v>
      </c>
      <c r="DX129" t="s">
        <v>0</v>
      </c>
      <c r="DY129" t="s">
        <v>0</v>
      </c>
      <c r="DZ129" t="s">
        <v>0</v>
      </c>
      <c r="EA129" t="s">
        <v>0</v>
      </c>
      <c r="EB129" t="s">
        <v>0</v>
      </c>
      <c r="EC129" t="s">
        <v>0</v>
      </c>
      <c r="ED129" t="s">
        <v>0</v>
      </c>
      <c r="EE129" t="s">
        <v>0</v>
      </c>
      <c r="EF129" t="s">
        <v>0</v>
      </c>
      <c r="EG129" t="s">
        <v>0</v>
      </c>
      <c r="EH129">
        <v>29.61</v>
      </c>
      <c r="EI129">
        <v>0</v>
      </c>
      <c r="EJ129" t="s">
        <v>0</v>
      </c>
      <c r="EK129" t="s">
        <v>0</v>
      </c>
    </row>
    <row r="130" spans="1:141" x14ac:dyDescent="0.25">
      <c r="A130" s="1">
        <v>22174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>
        <v>16</v>
      </c>
      <c r="I130" t="s">
        <v>0</v>
      </c>
      <c r="J130" t="s">
        <v>0</v>
      </c>
      <c r="K130">
        <v>14.42</v>
      </c>
      <c r="L130" t="s">
        <v>0</v>
      </c>
      <c r="M130" t="s">
        <v>0</v>
      </c>
      <c r="N130">
        <v>1.5999999999999999E-5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>
        <v>15.5</v>
      </c>
      <c r="W130" t="s">
        <v>0</v>
      </c>
      <c r="X130" t="s">
        <v>0</v>
      </c>
      <c r="Y130">
        <v>0</v>
      </c>
      <c r="Z130" t="s">
        <v>0</v>
      </c>
      <c r="AA130">
        <v>4.2471799999999997E-2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0</v>
      </c>
      <c r="AH130">
        <v>13.98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>
        <v>0.4</v>
      </c>
      <c r="AO130" t="s">
        <v>0</v>
      </c>
      <c r="AP130" t="s">
        <v>0</v>
      </c>
      <c r="AQ130" t="s">
        <v>0</v>
      </c>
      <c r="AR130" t="s">
        <v>0</v>
      </c>
      <c r="AS130">
        <v>7.24</v>
      </c>
      <c r="AT130" t="s">
        <v>0</v>
      </c>
      <c r="AU130" t="s">
        <v>0</v>
      </c>
      <c r="AV130" t="s">
        <v>0</v>
      </c>
      <c r="AW130">
        <v>23.3</v>
      </c>
      <c r="AX130" t="s">
        <v>0</v>
      </c>
      <c r="AY130">
        <v>1.18</v>
      </c>
      <c r="AZ130">
        <v>1.87</v>
      </c>
      <c r="BA130" t="s">
        <v>0</v>
      </c>
      <c r="BB130" t="s">
        <v>0</v>
      </c>
      <c r="BC130" t="s">
        <v>0</v>
      </c>
      <c r="BD130" t="s">
        <v>0</v>
      </c>
      <c r="BE130" t="s">
        <v>0</v>
      </c>
      <c r="BF130" t="s">
        <v>0</v>
      </c>
      <c r="BG130" t="s">
        <v>0</v>
      </c>
      <c r="BH130" t="s">
        <v>0</v>
      </c>
      <c r="BI130" t="s">
        <v>0</v>
      </c>
      <c r="BJ130" t="s">
        <v>0</v>
      </c>
      <c r="BK130" t="s">
        <v>0</v>
      </c>
      <c r="BL130">
        <v>1E-3</v>
      </c>
      <c r="BM130">
        <v>3.9</v>
      </c>
      <c r="BN130" t="s">
        <v>0</v>
      </c>
      <c r="BO130" t="s">
        <v>0</v>
      </c>
      <c r="BP130" t="s">
        <v>0</v>
      </c>
      <c r="BQ130" t="s">
        <v>0</v>
      </c>
      <c r="BR130" t="s">
        <v>0</v>
      </c>
      <c r="BS130" t="s">
        <v>0</v>
      </c>
      <c r="BT130" t="s">
        <v>0</v>
      </c>
      <c r="BU130" t="s">
        <v>0</v>
      </c>
      <c r="BV130" t="s">
        <v>0</v>
      </c>
      <c r="BW130" t="s">
        <v>0</v>
      </c>
      <c r="BX130" t="s">
        <v>0</v>
      </c>
      <c r="BY130" t="s">
        <v>0</v>
      </c>
      <c r="BZ130" t="s">
        <v>0</v>
      </c>
      <c r="CA130" t="s">
        <v>0</v>
      </c>
      <c r="CB130" t="s">
        <v>0</v>
      </c>
      <c r="CC130" t="s">
        <v>0</v>
      </c>
      <c r="CD130" t="s">
        <v>0</v>
      </c>
      <c r="CE130" t="s">
        <v>0</v>
      </c>
      <c r="CF130" t="s">
        <v>0</v>
      </c>
      <c r="CG130" t="s">
        <v>0</v>
      </c>
      <c r="CH130" t="s">
        <v>0</v>
      </c>
      <c r="CI130" t="s">
        <v>0</v>
      </c>
      <c r="CJ130" t="s">
        <v>0</v>
      </c>
      <c r="CK130" t="s">
        <v>0</v>
      </c>
      <c r="CL130" t="s">
        <v>0</v>
      </c>
      <c r="CM130" t="s">
        <v>0</v>
      </c>
      <c r="CN130" t="s">
        <v>0</v>
      </c>
      <c r="CO130" t="s">
        <v>0</v>
      </c>
      <c r="CP130" t="s">
        <v>0</v>
      </c>
      <c r="CQ130">
        <v>15.5</v>
      </c>
      <c r="CR130" t="s">
        <v>0</v>
      </c>
      <c r="CS130" t="s">
        <v>0</v>
      </c>
      <c r="CT130" t="s">
        <v>0</v>
      </c>
      <c r="CU130">
        <v>8.31</v>
      </c>
      <c r="CV130" t="s">
        <v>0</v>
      </c>
      <c r="CW130" t="s">
        <v>0</v>
      </c>
      <c r="CX130" t="s">
        <v>0</v>
      </c>
      <c r="CY130" t="s">
        <v>0</v>
      </c>
      <c r="CZ130">
        <v>1.1100000000000001</v>
      </c>
      <c r="DA130" t="s">
        <v>0</v>
      </c>
      <c r="DB130">
        <v>1.1040000000000001</v>
      </c>
      <c r="DC130" t="s">
        <v>0</v>
      </c>
      <c r="DD130" t="s">
        <v>0</v>
      </c>
      <c r="DE130" t="s">
        <v>0</v>
      </c>
      <c r="DF130" t="s">
        <v>0</v>
      </c>
      <c r="DG130" t="s">
        <v>0</v>
      </c>
      <c r="DH130" t="s">
        <v>0</v>
      </c>
      <c r="DI130" t="s">
        <v>0</v>
      </c>
      <c r="DJ130" t="s">
        <v>0</v>
      </c>
      <c r="DK130" t="s">
        <v>0</v>
      </c>
      <c r="DL130" t="s">
        <v>0</v>
      </c>
      <c r="DM130" t="s">
        <v>0</v>
      </c>
      <c r="DN130" t="s">
        <v>0</v>
      </c>
      <c r="DO130">
        <v>1.2</v>
      </c>
      <c r="DP130" t="s">
        <v>0</v>
      </c>
      <c r="DQ130">
        <v>2.7</v>
      </c>
      <c r="DR130" t="s">
        <v>0</v>
      </c>
      <c r="DS130" t="s">
        <v>0</v>
      </c>
      <c r="DT130" t="s">
        <v>0</v>
      </c>
      <c r="DU130">
        <v>27.8</v>
      </c>
      <c r="DV130">
        <v>24.81</v>
      </c>
      <c r="DW130">
        <v>14</v>
      </c>
      <c r="DX130" t="s">
        <v>0</v>
      </c>
      <c r="DY130" t="s">
        <v>0</v>
      </c>
      <c r="DZ130" t="s">
        <v>0</v>
      </c>
      <c r="EA130" t="s">
        <v>0</v>
      </c>
      <c r="EB130" t="s">
        <v>0</v>
      </c>
      <c r="EC130" t="s">
        <v>0</v>
      </c>
      <c r="ED130" t="s">
        <v>0</v>
      </c>
      <c r="EE130" t="s">
        <v>0</v>
      </c>
      <c r="EF130" t="s">
        <v>0</v>
      </c>
      <c r="EG130" t="s">
        <v>0</v>
      </c>
      <c r="EH130">
        <v>29.61</v>
      </c>
      <c r="EI130">
        <v>0</v>
      </c>
      <c r="EJ130" t="s">
        <v>0</v>
      </c>
      <c r="EK130" t="s">
        <v>0</v>
      </c>
    </row>
    <row r="131" spans="1:141" x14ac:dyDescent="0.25">
      <c r="A131" s="1">
        <v>22204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>
        <v>16</v>
      </c>
      <c r="I131" t="s">
        <v>0</v>
      </c>
      <c r="J131" t="s">
        <v>0</v>
      </c>
      <c r="K131">
        <v>14.47</v>
      </c>
      <c r="L131" t="s">
        <v>0</v>
      </c>
      <c r="M131" t="s">
        <v>0</v>
      </c>
      <c r="N131">
        <v>1.5999999999999999E-5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>
        <v>15.7</v>
      </c>
      <c r="W131" t="s">
        <v>0</v>
      </c>
      <c r="X131" t="s">
        <v>0</v>
      </c>
      <c r="Y131">
        <v>0</v>
      </c>
      <c r="Z131" t="s">
        <v>0</v>
      </c>
      <c r="AA131">
        <v>4.28049E-2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>
        <v>14.05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>
        <v>0.4</v>
      </c>
      <c r="AO131" t="s">
        <v>0</v>
      </c>
      <c r="AP131" t="s">
        <v>0</v>
      </c>
      <c r="AQ131" t="s">
        <v>0</v>
      </c>
      <c r="AR131" t="s">
        <v>0</v>
      </c>
      <c r="AS131">
        <v>7.29</v>
      </c>
      <c r="AT131" t="s">
        <v>0</v>
      </c>
      <c r="AU131" t="s">
        <v>0</v>
      </c>
      <c r="AV131" t="s">
        <v>0</v>
      </c>
      <c r="AW131">
        <v>23.4</v>
      </c>
      <c r="AX131" t="s">
        <v>0</v>
      </c>
      <c r="AY131">
        <v>1.19</v>
      </c>
      <c r="AZ131">
        <v>1.87</v>
      </c>
      <c r="BA131" t="s">
        <v>0</v>
      </c>
      <c r="BB131" t="s">
        <v>0</v>
      </c>
      <c r="BC131" t="s">
        <v>0</v>
      </c>
      <c r="BD131" t="s">
        <v>0</v>
      </c>
      <c r="BE131" t="s">
        <v>0</v>
      </c>
      <c r="BF131" t="s">
        <v>0</v>
      </c>
      <c r="BG131" t="s">
        <v>0</v>
      </c>
      <c r="BH131" t="s">
        <v>0</v>
      </c>
      <c r="BI131" t="s">
        <v>0</v>
      </c>
      <c r="BJ131" t="s">
        <v>0</v>
      </c>
      <c r="BK131" t="s">
        <v>0</v>
      </c>
      <c r="BL131">
        <v>1E-3</v>
      </c>
      <c r="BM131">
        <v>3.9</v>
      </c>
      <c r="BN131" t="s">
        <v>0</v>
      </c>
      <c r="BO131" t="s">
        <v>0</v>
      </c>
      <c r="BP131" t="s">
        <v>0</v>
      </c>
      <c r="BQ131" t="s">
        <v>0</v>
      </c>
      <c r="BR131" t="s">
        <v>0</v>
      </c>
      <c r="BS131" t="s">
        <v>0</v>
      </c>
      <c r="BT131" t="s">
        <v>0</v>
      </c>
      <c r="BU131" t="s">
        <v>0</v>
      </c>
      <c r="BV131" t="s">
        <v>0</v>
      </c>
      <c r="BW131" t="s">
        <v>0</v>
      </c>
      <c r="BX131" t="s">
        <v>0</v>
      </c>
      <c r="BY131" t="s">
        <v>0</v>
      </c>
      <c r="BZ131" t="s">
        <v>0</v>
      </c>
      <c r="CA131" t="s">
        <v>0</v>
      </c>
      <c r="CB131" t="s">
        <v>0</v>
      </c>
      <c r="CC131" t="s">
        <v>0</v>
      </c>
      <c r="CD131" t="s">
        <v>0</v>
      </c>
      <c r="CE131" t="s">
        <v>0</v>
      </c>
      <c r="CF131" t="s">
        <v>0</v>
      </c>
      <c r="CG131" t="s">
        <v>0</v>
      </c>
      <c r="CH131" t="s">
        <v>0</v>
      </c>
      <c r="CI131" t="s">
        <v>0</v>
      </c>
      <c r="CJ131" t="s">
        <v>0</v>
      </c>
      <c r="CK131" t="s">
        <v>0</v>
      </c>
      <c r="CL131" t="s">
        <v>0</v>
      </c>
      <c r="CM131" t="s">
        <v>0</v>
      </c>
      <c r="CN131" t="s">
        <v>0</v>
      </c>
      <c r="CO131" t="s">
        <v>0</v>
      </c>
      <c r="CP131" t="s">
        <v>0</v>
      </c>
      <c r="CQ131">
        <v>15.35</v>
      </c>
      <c r="CR131" t="s">
        <v>0</v>
      </c>
      <c r="CS131" t="s">
        <v>0</v>
      </c>
      <c r="CT131" t="s">
        <v>0</v>
      </c>
      <c r="CU131">
        <v>8.31</v>
      </c>
      <c r="CV131" t="s">
        <v>0</v>
      </c>
      <c r="CW131" t="s">
        <v>0</v>
      </c>
      <c r="CX131" t="s">
        <v>0</v>
      </c>
      <c r="CY131" t="s">
        <v>0</v>
      </c>
      <c r="CZ131">
        <v>1.1200000000000001</v>
      </c>
      <c r="DA131" t="s">
        <v>0</v>
      </c>
      <c r="DB131">
        <v>1.111</v>
      </c>
      <c r="DC131" t="s">
        <v>0</v>
      </c>
      <c r="DD131" t="s">
        <v>0</v>
      </c>
      <c r="DE131" t="s">
        <v>0</v>
      </c>
      <c r="DF131" t="s">
        <v>0</v>
      </c>
      <c r="DG131" t="s">
        <v>0</v>
      </c>
      <c r="DH131" t="s">
        <v>0</v>
      </c>
      <c r="DI131" t="s">
        <v>0</v>
      </c>
      <c r="DJ131" t="s">
        <v>0</v>
      </c>
      <c r="DK131" t="s">
        <v>0</v>
      </c>
      <c r="DL131" t="s">
        <v>0</v>
      </c>
      <c r="DM131" t="s">
        <v>0</v>
      </c>
      <c r="DN131" t="s">
        <v>0</v>
      </c>
      <c r="DO131">
        <v>1.2</v>
      </c>
      <c r="DP131" t="s">
        <v>0</v>
      </c>
      <c r="DQ131">
        <v>2.7</v>
      </c>
      <c r="DR131" t="s">
        <v>0</v>
      </c>
      <c r="DS131" t="s">
        <v>0</v>
      </c>
      <c r="DT131" t="s">
        <v>0</v>
      </c>
      <c r="DU131">
        <v>27.8</v>
      </c>
      <c r="DV131">
        <v>24.85</v>
      </c>
      <c r="DW131">
        <v>13.87</v>
      </c>
      <c r="DX131" t="s">
        <v>0</v>
      </c>
      <c r="DY131" t="s">
        <v>0</v>
      </c>
      <c r="DZ131" t="s">
        <v>0</v>
      </c>
      <c r="EA131" t="s">
        <v>0</v>
      </c>
      <c r="EB131" t="s">
        <v>0</v>
      </c>
      <c r="EC131" t="s">
        <v>0</v>
      </c>
      <c r="ED131" t="s">
        <v>0</v>
      </c>
      <c r="EE131" t="s">
        <v>0</v>
      </c>
      <c r="EF131" t="s">
        <v>0</v>
      </c>
      <c r="EG131" t="s">
        <v>0</v>
      </c>
      <c r="EH131">
        <v>29.75</v>
      </c>
      <c r="EI131">
        <v>0</v>
      </c>
      <c r="EJ131" t="s">
        <v>0</v>
      </c>
      <c r="EK131" t="s">
        <v>0</v>
      </c>
    </row>
    <row r="132" spans="1:141" x14ac:dyDescent="0.25">
      <c r="A132" s="1">
        <v>22235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>
        <v>16</v>
      </c>
      <c r="I132" t="s">
        <v>0</v>
      </c>
      <c r="J132" t="s">
        <v>0</v>
      </c>
      <c r="K132">
        <v>14.5</v>
      </c>
      <c r="L132" t="s">
        <v>0</v>
      </c>
      <c r="M132" t="s">
        <v>0</v>
      </c>
      <c r="N132">
        <v>1.7E-5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>
        <v>15.7</v>
      </c>
      <c r="W132" t="s">
        <v>0</v>
      </c>
      <c r="X132" t="s">
        <v>0</v>
      </c>
      <c r="Y132">
        <v>0</v>
      </c>
      <c r="Z132" t="s">
        <v>0</v>
      </c>
      <c r="AA132">
        <v>4.3276799999999997E-2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>
        <v>13.76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>
        <v>0.4</v>
      </c>
      <c r="AO132" t="s">
        <v>0</v>
      </c>
      <c r="AP132" t="s">
        <v>0</v>
      </c>
      <c r="AQ132" t="s">
        <v>0</v>
      </c>
      <c r="AR132" t="s">
        <v>0</v>
      </c>
      <c r="AS132">
        <v>7.35</v>
      </c>
      <c r="AT132" t="s">
        <v>0</v>
      </c>
      <c r="AU132" t="s">
        <v>0</v>
      </c>
      <c r="AV132" t="s">
        <v>0</v>
      </c>
      <c r="AW132">
        <v>23.7</v>
      </c>
      <c r="AX132" t="s">
        <v>0</v>
      </c>
      <c r="AY132">
        <v>1.19</v>
      </c>
      <c r="AZ132">
        <v>1.86</v>
      </c>
      <c r="BA132" t="s">
        <v>0</v>
      </c>
      <c r="BB132" t="s">
        <v>0</v>
      </c>
      <c r="BC132" t="s">
        <v>0</v>
      </c>
      <c r="BD132" t="s">
        <v>0</v>
      </c>
      <c r="BE132" t="s">
        <v>0</v>
      </c>
      <c r="BF132" t="s">
        <v>0</v>
      </c>
      <c r="BG132" t="s">
        <v>0</v>
      </c>
      <c r="BH132" t="s">
        <v>0</v>
      </c>
      <c r="BI132" t="s">
        <v>0</v>
      </c>
      <c r="BJ132" t="s">
        <v>0</v>
      </c>
      <c r="BK132" t="s">
        <v>0</v>
      </c>
      <c r="BL132">
        <v>1E-3</v>
      </c>
      <c r="BM132">
        <v>3.9</v>
      </c>
      <c r="BN132" t="s">
        <v>0</v>
      </c>
      <c r="BO132" t="s">
        <v>0</v>
      </c>
      <c r="BP132" t="s">
        <v>0</v>
      </c>
      <c r="BQ132" t="s">
        <v>0</v>
      </c>
      <c r="BR132" t="s">
        <v>0</v>
      </c>
      <c r="BS132" t="s">
        <v>0</v>
      </c>
      <c r="BT132" t="s">
        <v>0</v>
      </c>
      <c r="BU132" t="s">
        <v>0</v>
      </c>
      <c r="BV132" t="s">
        <v>0</v>
      </c>
      <c r="BW132" t="s">
        <v>0</v>
      </c>
      <c r="BX132" t="s">
        <v>0</v>
      </c>
      <c r="BY132" t="s">
        <v>0</v>
      </c>
      <c r="BZ132" t="s">
        <v>0</v>
      </c>
      <c r="CA132" t="s">
        <v>0</v>
      </c>
      <c r="CB132" t="s">
        <v>0</v>
      </c>
      <c r="CC132" t="s">
        <v>0</v>
      </c>
      <c r="CD132" t="s">
        <v>0</v>
      </c>
      <c r="CE132" t="s">
        <v>0</v>
      </c>
      <c r="CF132" t="s">
        <v>0</v>
      </c>
      <c r="CG132" t="s">
        <v>0</v>
      </c>
      <c r="CH132" t="s">
        <v>0</v>
      </c>
      <c r="CI132" t="s">
        <v>0</v>
      </c>
      <c r="CJ132" t="s">
        <v>0</v>
      </c>
      <c r="CK132" t="s">
        <v>0</v>
      </c>
      <c r="CL132" t="s">
        <v>0</v>
      </c>
      <c r="CM132" t="s">
        <v>0</v>
      </c>
      <c r="CN132" t="s">
        <v>0</v>
      </c>
      <c r="CO132" t="s">
        <v>0</v>
      </c>
      <c r="CP132" t="s">
        <v>0</v>
      </c>
      <c r="CQ132">
        <v>15.35</v>
      </c>
      <c r="CR132" t="s">
        <v>0</v>
      </c>
      <c r="CS132" t="s">
        <v>0</v>
      </c>
      <c r="CT132" t="s">
        <v>0</v>
      </c>
      <c r="CU132">
        <v>8.31</v>
      </c>
      <c r="CV132" t="s">
        <v>0</v>
      </c>
      <c r="CW132" t="s">
        <v>0</v>
      </c>
      <c r="CX132" t="s">
        <v>0</v>
      </c>
      <c r="CY132" t="s">
        <v>0</v>
      </c>
      <c r="CZ132">
        <v>1.1200000000000001</v>
      </c>
      <c r="DA132" t="s">
        <v>0</v>
      </c>
      <c r="DB132">
        <v>1.127</v>
      </c>
      <c r="DC132" t="s">
        <v>0</v>
      </c>
      <c r="DD132" t="s">
        <v>0</v>
      </c>
      <c r="DE132" t="s">
        <v>0</v>
      </c>
      <c r="DF132" t="s">
        <v>0</v>
      </c>
      <c r="DG132" t="s">
        <v>0</v>
      </c>
      <c r="DH132" t="s">
        <v>0</v>
      </c>
      <c r="DI132" t="s">
        <v>0</v>
      </c>
      <c r="DJ132" t="s">
        <v>0</v>
      </c>
      <c r="DK132" t="s">
        <v>0</v>
      </c>
      <c r="DL132" t="s">
        <v>0</v>
      </c>
      <c r="DM132" t="s">
        <v>0</v>
      </c>
      <c r="DN132" t="s">
        <v>0</v>
      </c>
      <c r="DO132">
        <v>1.2</v>
      </c>
      <c r="DP132" t="s">
        <v>0</v>
      </c>
      <c r="DQ132">
        <v>2.71</v>
      </c>
      <c r="DR132" t="s">
        <v>0</v>
      </c>
      <c r="DS132" t="s">
        <v>0</v>
      </c>
      <c r="DT132" t="s">
        <v>0</v>
      </c>
      <c r="DU132">
        <v>28</v>
      </c>
      <c r="DV132">
        <v>24.85</v>
      </c>
      <c r="DW132">
        <v>13.89</v>
      </c>
      <c r="DX132" t="s">
        <v>0</v>
      </c>
      <c r="DY132" t="s">
        <v>0</v>
      </c>
      <c r="DZ132" t="s">
        <v>0</v>
      </c>
      <c r="EA132" t="s">
        <v>0</v>
      </c>
      <c r="EB132" t="s">
        <v>0</v>
      </c>
      <c r="EC132" t="s">
        <v>0</v>
      </c>
      <c r="ED132" t="s">
        <v>0</v>
      </c>
      <c r="EE132" t="s">
        <v>0</v>
      </c>
      <c r="EF132" t="s">
        <v>0</v>
      </c>
      <c r="EG132" t="s">
        <v>0</v>
      </c>
      <c r="EH132">
        <v>29.78</v>
      </c>
      <c r="EI132">
        <v>0</v>
      </c>
      <c r="EJ132" t="s">
        <v>0</v>
      </c>
      <c r="EK132" t="s">
        <v>0</v>
      </c>
    </row>
    <row r="133" spans="1:141" x14ac:dyDescent="0.25">
      <c r="A133" s="1">
        <v>22265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>
        <v>16</v>
      </c>
      <c r="I133" t="s">
        <v>0</v>
      </c>
      <c r="J133" t="s">
        <v>0</v>
      </c>
      <c r="K133">
        <v>14.5</v>
      </c>
      <c r="L133" t="s">
        <v>0</v>
      </c>
      <c r="M133" t="s">
        <v>0</v>
      </c>
      <c r="N133">
        <v>1.5999999999999999E-5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>
        <v>15.7</v>
      </c>
      <c r="W133" t="s">
        <v>0</v>
      </c>
      <c r="X133" t="s">
        <v>0</v>
      </c>
      <c r="Y133">
        <v>0</v>
      </c>
      <c r="Z133" t="s">
        <v>0</v>
      </c>
      <c r="AA133">
        <v>4.3721000000000003E-2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>
        <v>13.69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>
        <v>0.4</v>
      </c>
      <c r="AO133" t="s">
        <v>0</v>
      </c>
      <c r="AP133" t="s">
        <v>0</v>
      </c>
      <c r="AQ133" t="s">
        <v>0</v>
      </c>
      <c r="AR133" t="s">
        <v>0</v>
      </c>
      <c r="AS133">
        <v>7.35</v>
      </c>
      <c r="AT133" t="s">
        <v>0</v>
      </c>
      <c r="AU133" t="s">
        <v>0</v>
      </c>
      <c r="AV133" t="s">
        <v>0</v>
      </c>
      <c r="AW133">
        <v>23.7</v>
      </c>
      <c r="AX133" t="s">
        <v>0</v>
      </c>
      <c r="AY133">
        <v>1.2</v>
      </c>
      <c r="AZ133">
        <v>1.85</v>
      </c>
      <c r="BA133" t="s">
        <v>0</v>
      </c>
      <c r="BB133" t="s">
        <v>0</v>
      </c>
      <c r="BC133" t="s">
        <v>0</v>
      </c>
      <c r="BD133" t="s">
        <v>0</v>
      </c>
      <c r="BE133" t="s">
        <v>0</v>
      </c>
      <c r="BF133" t="s">
        <v>0</v>
      </c>
      <c r="BG133" t="s">
        <v>0</v>
      </c>
      <c r="BH133" t="s">
        <v>0</v>
      </c>
      <c r="BI133" t="s">
        <v>0</v>
      </c>
      <c r="BJ133" t="s">
        <v>0</v>
      </c>
      <c r="BK133" t="s">
        <v>0</v>
      </c>
      <c r="BL133">
        <v>1E-3</v>
      </c>
      <c r="BM133">
        <v>3.9</v>
      </c>
      <c r="BN133" t="s">
        <v>0</v>
      </c>
      <c r="BO133" t="s">
        <v>0</v>
      </c>
      <c r="BP133" t="s">
        <v>0</v>
      </c>
      <c r="BQ133" t="s">
        <v>0</v>
      </c>
      <c r="BR133" t="s">
        <v>0</v>
      </c>
      <c r="BS133" t="s">
        <v>0</v>
      </c>
      <c r="BT133" t="s">
        <v>0</v>
      </c>
      <c r="BU133" t="s">
        <v>0</v>
      </c>
      <c r="BV133" t="s">
        <v>0</v>
      </c>
      <c r="BW133" t="s">
        <v>0</v>
      </c>
      <c r="BX133" t="s">
        <v>0</v>
      </c>
      <c r="BY133" t="s">
        <v>0</v>
      </c>
      <c r="BZ133" t="s">
        <v>0</v>
      </c>
      <c r="CA133" t="s">
        <v>0</v>
      </c>
      <c r="CB133" t="s">
        <v>0</v>
      </c>
      <c r="CC133" t="s">
        <v>0</v>
      </c>
      <c r="CD133" t="s">
        <v>0</v>
      </c>
      <c r="CE133" t="s">
        <v>0</v>
      </c>
      <c r="CF133" t="s">
        <v>0</v>
      </c>
      <c r="CG133" t="s">
        <v>0</v>
      </c>
      <c r="CH133" t="s">
        <v>0</v>
      </c>
      <c r="CI133" t="s">
        <v>0</v>
      </c>
      <c r="CJ133" t="s">
        <v>0</v>
      </c>
      <c r="CK133" t="s">
        <v>0</v>
      </c>
      <c r="CL133" t="s">
        <v>0</v>
      </c>
      <c r="CM133" t="s">
        <v>0</v>
      </c>
      <c r="CN133" t="s">
        <v>0</v>
      </c>
      <c r="CO133" t="s">
        <v>0</v>
      </c>
      <c r="CP133" t="s">
        <v>0</v>
      </c>
      <c r="CQ133">
        <v>15.35</v>
      </c>
      <c r="CR133" t="s">
        <v>0</v>
      </c>
      <c r="CS133" t="s">
        <v>0</v>
      </c>
      <c r="CT133" t="s">
        <v>0</v>
      </c>
      <c r="CU133">
        <v>8.31</v>
      </c>
      <c r="CV133" t="s">
        <v>0</v>
      </c>
      <c r="CW133" t="s">
        <v>0</v>
      </c>
      <c r="CX133" t="s">
        <v>0</v>
      </c>
      <c r="CY133" t="s">
        <v>0</v>
      </c>
      <c r="CZ133">
        <v>1.1200000000000001</v>
      </c>
      <c r="DA133" t="s">
        <v>0</v>
      </c>
      <c r="DB133">
        <v>1.119</v>
      </c>
      <c r="DC133" t="s">
        <v>0</v>
      </c>
      <c r="DD133" t="s">
        <v>0</v>
      </c>
      <c r="DE133" t="s">
        <v>0</v>
      </c>
      <c r="DF133" t="s">
        <v>0</v>
      </c>
      <c r="DG133" t="s">
        <v>0</v>
      </c>
      <c r="DH133" t="s">
        <v>0</v>
      </c>
      <c r="DI133" t="s">
        <v>0</v>
      </c>
      <c r="DJ133" t="s">
        <v>0</v>
      </c>
      <c r="DK133" t="s">
        <v>0</v>
      </c>
      <c r="DL133" t="s">
        <v>0</v>
      </c>
      <c r="DM133" t="s">
        <v>0</v>
      </c>
      <c r="DN133" t="s">
        <v>0</v>
      </c>
      <c r="DO133">
        <v>1.2</v>
      </c>
      <c r="DP133" t="s">
        <v>0</v>
      </c>
      <c r="DQ133">
        <v>2.73</v>
      </c>
      <c r="DR133" t="s">
        <v>0</v>
      </c>
      <c r="DS133" t="s">
        <v>0</v>
      </c>
      <c r="DT133" t="s">
        <v>0</v>
      </c>
      <c r="DU133">
        <v>28</v>
      </c>
      <c r="DV133">
        <v>24.82</v>
      </c>
      <c r="DW133">
        <v>13.64</v>
      </c>
      <c r="DX133" t="s">
        <v>0</v>
      </c>
      <c r="DY133" t="s">
        <v>0</v>
      </c>
      <c r="DZ133" t="s">
        <v>0</v>
      </c>
      <c r="EA133" t="s">
        <v>0</v>
      </c>
      <c r="EB133" t="s">
        <v>0</v>
      </c>
      <c r="EC133" t="s">
        <v>0</v>
      </c>
      <c r="ED133" t="s">
        <v>0</v>
      </c>
      <c r="EE133" t="s">
        <v>0</v>
      </c>
      <c r="EF133" t="s">
        <v>0</v>
      </c>
      <c r="EG133" t="s">
        <v>0</v>
      </c>
      <c r="EH133">
        <v>29.81</v>
      </c>
      <c r="EI133">
        <v>0</v>
      </c>
      <c r="EJ133" t="s">
        <v>0</v>
      </c>
      <c r="EK133" t="s">
        <v>0</v>
      </c>
    </row>
    <row r="134" spans="1:141" x14ac:dyDescent="0.25">
      <c r="A134" s="1">
        <v>22296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>
        <v>16.3</v>
      </c>
      <c r="I134" t="s">
        <v>0</v>
      </c>
      <c r="J134" t="s">
        <v>0</v>
      </c>
      <c r="K134">
        <v>14.51</v>
      </c>
      <c r="L134" t="s">
        <v>0</v>
      </c>
      <c r="M134" t="s">
        <v>0</v>
      </c>
      <c r="N134">
        <v>1.5999999999999999E-5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>
        <v>15.7</v>
      </c>
      <c r="W134" t="s">
        <v>0</v>
      </c>
      <c r="X134" t="s">
        <v>0</v>
      </c>
      <c r="Y134">
        <v>0</v>
      </c>
      <c r="Z134" t="s">
        <v>0</v>
      </c>
      <c r="AA134">
        <v>4.3970799999999997E-2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>
        <v>13.9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>
        <v>0.4</v>
      </c>
      <c r="AO134" t="s">
        <v>0</v>
      </c>
      <c r="AP134" t="s">
        <v>0</v>
      </c>
      <c r="AQ134" t="s">
        <v>0</v>
      </c>
      <c r="AR134" t="s">
        <v>0</v>
      </c>
      <c r="AS134">
        <v>7.35</v>
      </c>
      <c r="AT134" t="s">
        <v>0</v>
      </c>
      <c r="AU134" t="s">
        <v>0</v>
      </c>
      <c r="AV134" t="s">
        <v>0</v>
      </c>
      <c r="AW134">
        <v>23.9</v>
      </c>
      <c r="AX134" t="s">
        <v>0</v>
      </c>
      <c r="AY134">
        <v>1.2</v>
      </c>
      <c r="AZ134">
        <v>1.85</v>
      </c>
      <c r="BA134" t="s">
        <v>0</v>
      </c>
      <c r="BB134" t="s">
        <v>0</v>
      </c>
      <c r="BC134" t="s">
        <v>0</v>
      </c>
      <c r="BD134" t="s">
        <v>0</v>
      </c>
      <c r="BE134" t="s">
        <v>0</v>
      </c>
      <c r="BF134" t="s">
        <v>0</v>
      </c>
      <c r="BG134" t="s">
        <v>0</v>
      </c>
      <c r="BH134" t="s">
        <v>0</v>
      </c>
      <c r="BI134" t="s">
        <v>0</v>
      </c>
      <c r="BJ134" t="s">
        <v>0</v>
      </c>
      <c r="BK134" t="s">
        <v>0</v>
      </c>
      <c r="BL134">
        <v>1E-3</v>
      </c>
      <c r="BM134">
        <v>3.9</v>
      </c>
      <c r="BN134" t="s">
        <v>0</v>
      </c>
      <c r="BO134" t="s">
        <v>0</v>
      </c>
      <c r="BP134" t="s">
        <v>0</v>
      </c>
      <c r="BQ134" t="s">
        <v>0</v>
      </c>
      <c r="BR134" t="s">
        <v>0</v>
      </c>
      <c r="BS134" t="s">
        <v>0</v>
      </c>
      <c r="BT134" t="s">
        <v>0</v>
      </c>
      <c r="BU134" t="s">
        <v>0</v>
      </c>
      <c r="BV134" t="s">
        <v>0</v>
      </c>
      <c r="BW134" t="s">
        <v>0</v>
      </c>
      <c r="BX134" t="s">
        <v>0</v>
      </c>
      <c r="BY134" t="s">
        <v>0</v>
      </c>
      <c r="BZ134" t="s">
        <v>0</v>
      </c>
      <c r="CA134" t="s">
        <v>0</v>
      </c>
      <c r="CB134" t="s">
        <v>0</v>
      </c>
      <c r="CC134" t="s">
        <v>0</v>
      </c>
      <c r="CD134" t="s">
        <v>0</v>
      </c>
      <c r="CE134" t="s">
        <v>0</v>
      </c>
      <c r="CF134" t="s">
        <v>0</v>
      </c>
      <c r="CG134" t="s">
        <v>0</v>
      </c>
      <c r="CH134" t="s">
        <v>0</v>
      </c>
      <c r="CI134" t="s">
        <v>0</v>
      </c>
      <c r="CJ134" t="s">
        <v>0</v>
      </c>
      <c r="CK134" t="s">
        <v>0</v>
      </c>
      <c r="CL134" t="s">
        <v>0</v>
      </c>
      <c r="CM134" t="s">
        <v>0</v>
      </c>
      <c r="CN134" t="s">
        <v>0</v>
      </c>
      <c r="CO134" t="s">
        <v>0</v>
      </c>
      <c r="CP134" t="s">
        <v>0</v>
      </c>
      <c r="CQ134">
        <v>15.5</v>
      </c>
      <c r="CR134" t="s">
        <v>0</v>
      </c>
      <c r="CS134" t="s">
        <v>0</v>
      </c>
      <c r="CT134" t="s">
        <v>0</v>
      </c>
      <c r="CU134">
        <v>8.31</v>
      </c>
      <c r="CV134" t="s">
        <v>0</v>
      </c>
      <c r="CW134" t="s">
        <v>0</v>
      </c>
      <c r="CX134" t="s">
        <v>0</v>
      </c>
      <c r="CY134" t="s">
        <v>0</v>
      </c>
      <c r="CZ134">
        <v>1.1100000000000001</v>
      </c>
      <c r="DA134" t="s">
        <v>0</v>
      </c>
      <c r="DB134">
        <v>1.111</v>
      </c>
      <c r="DC134" t="s">
        <v>0</v>
      </c>
      <c r="DD134" t="s">
        <v>0</v>
      </c>
      <c r="DE134" t="s">
        <v>0</v>
      </c>
      <c r="DF134" t="s">
        <v>0</v>
      </c>
      <c r="DG134" t="s">
        <v>0</v>
      </c>
      <c r="DH134" t="s">
        <v>0</v>
      </c>
      <c r="DI134" t="s">
        <v>0</v>
      </c>
      <c r="DJ134" t="s">
        <v>0</v>
      </c>
      <c r="DK134" t="s">
        <v>0</v>
      </c>
      <c r="DL134">
        <v>24.542000000000002</v>
      </c>
      <c r="DM134" t="s">
        <v>0</v>
      </c>
      <c r="DN134" t="s">
        <v>0</v>
      </c>
      <c r="DO134">
        <v>1.2</v>
      </c>
      <c r="DP134" t="s">
        <v>0</v>
      </c>
      <c r="DQ134">
        <v>2.74</v>
      </c>
      <c r="DR134" t="s">
        <v>0</v>
      </c>
      <c r="DS134" t="s">
        <v>0</v>
      </c>
      <c r="DT134" t="s">
        <v>0</v>
      </c>
      <c r="DU134">
        <v>28.2</v>
      </c>
      <c r="DV134">
        <v>24.76</v>
      </c>
      <c r="DW134">
        <v>13.67</v>
      </c>
      <c r="DX134" t="s">
        <v>0</v>
      </c>
      <c r="DY134" t="s">
        <v>0</v>
      </c>
      <c r="DZ134" t="s">
        <v>0</v>
      </c>
      <c r="EA134" t="s">
        <v>0</v>
      </c>
      <c r="EB134" t="s">
        <v>0</v>
      </c>
      <c r="EC134" t="s">
        <v>0</v>
      </c>
      <c r="ED134" t="s">
        <v>0</v>
      </c>
      <c r="EE134" t="s">
        <v>0</v>
      </c>
      <c r="EF134" t="s">
        <v>0</v>
      </c>
      <c r="EG134" t="s">
        <v>0</v>
      </c>
      <c r="EH134">
        <v>29.84</v>
      </c>
      <c r="EI134">
        <v>0</v>
      </c>
      <c r="EJ134" t="s">
        <v>0</v>
      </c>
      <c r="EK134" t="s">
        <v>0</v>
      </c>
    </row>
    <row r="135" spans="1:141" x14ac:dyDescent="0.25">
      <c r="A135" s="1">
        <v>22327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>
        <v>16.3</v>
      </c>
      <c r="I135" t="s">
        <v>0</v>
      </c>
      <c r="J135" t="s">
        <v>0</v>
      </c>
      <c r="K135">
        <v>14.52</v>
      </c>
      <c r="L135" t="s">
        <v>0</v>
      </c>
      <c r="M135" t="s">
        <v>0</v>
      </c>
      <c r="N135">
        <v>1.5999999999999999E-5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>
        <v>15.7</v>
      </c>
      <c r="W135" t="s">
        <v>0</v>
      </c>
      <c r="X135" t="s">
        <v>0</v>
      </c>
      <c r="Y135">
        <v>0</v>
      </c>
      <c r="Z135" t="s">
        <v>0</v>
      </c>
      <c r="AA135">
        <v>4.4165099999999999E-2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>
        <v>14.05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>
        <v>0.4</v>
      </c>
      <c r="AO135" t="s">
        <v>0</v>
      </c>
      <c r="AP135" t="s">
        <v>0</v>
      </c>
      <c r="AQ135" t="s">
        <v>0</v>
      </c>
      <c r="AR135" t="s">
        <v>0</v>
      </c>
      <c r="AS135">
        <v>7.35</v>
      </c>
      <c r="AT135" t="s">
        <v>0</v>
      </c>
      <c r="AU135" t="s">
        <v>0</v>
      </c>
      <c r="AV135" t="s">
        <v>0</v>
      </c>
      <c r="AW135">
        <v>24</v>
      </c>
      <c r="AX135" t="s">
        <v>0</v>
      </c>
      <c r="AY135">
        <v>1.2</v>
      </c>
      <c r="AZ135">
        <v>1.84</v>
      </c>
      <c r="BA135" t="s">
        <v>0</v>
      </c>
      <c r="BB135" t="s">
        <v>0</v>
      </c>
      <c r="BC135" t="s">
        <v>0</v>
      </c>
      <c r="BD135" t="s">
        <v>0</v>
      </c>
      <c r="BE135" t="s">
        <v>0</v>
      </c>
      <c r="BF135" t="s">
        <v>0</v>
      </c>
      <c r="BG135" t="s">
        <v>0</v>
      </c>
      <c r="BH135" t="s">
        <v>0</v>
      </c>
      <c r="BI135" t="s">
        <v>0</v>
      </c>
      <c r="BJ135" t="s">
        <v>0</v>
      </c>
      <c r="BK135" t="s">
        <v>0</v>
      </c>
      <c r="BL135">
        <v>1E-3</v>
      </c>
      <c r="BM135">
        <v>3.9</v>
      </c>
      <c r="BN135" t="s">
        <v>0</v>
      </c>
      <c r="BO135" t="s">
        <v>0</v>
      </c>
      <c r="BP135" t="s">
        <v>0</v>
      </c>
      <c r="BQ135" t="s">
        <v>0</v>
      </c>
      <c r="BR135" t="s">
        <v>0</v>
      </c>
      <c r="BS135" t="s">
        <v>0</v>
      </c>
      <c r="BT135" t="s">
        <v>0</v>
      </c>
      <c r="BU135" t="s">
        <v>0</v>
      </c>
      <c r="BV135" t="s">
        <v>0</v>
      </c>
      <c r="BW135" t="s">
        <v>0</v>
      </c>
      <c r="BX135" t="s">
        <v>0</v>
      </c>
      <c r="BY135" t="s">
        <v>0</v>
      </c>
      <c r="BZ135" t="s">
        <v>0</v>
      </c>
      <c r="CA135" t="s">
        <v>0</v>
      </c>
      <c r="CB135" t="s">
        <v>0</v>
      </c>
      <c r="CC135" t="s">
        <v>0</v>
      </c>
      <c r="CD135" t="s">
        <v>0</v>
      </c>
      <c r="CE135" t="s">
        <v>0</v>
      </c>
      <c r="CF135" t="s">
        <v>0</v>
      </c>
      <c r="CG135" t="s">
        <v>0</v>
      </c>
      <c r="CH135" t="s">
        <v>0</v>
      </c>
      <c r="CI135" t="s">
        <v>0</v>
      </c>
      <c r="CJ135" t="s">
        <v>0</v>
      </c>
      <c r="CK135" t="s">
        <v>0</v>
      </c>
      <c r="CL135" t="s">
        <v>0</v>
      </c>
      <c r="CM135" t="s">
        <v>0</v>
      </c>
      <c r="CN135" t="s">
        <v>0</v>
      </c>
      <c r="CO135" t="s">
        <v>0</v>
      </c>
      <c r="CP135" t="s">
        <v>0</v>
      </c>
      <c r="CQ135">
        <v>15.5</v>
      </c>
      <c r="CR135" t="s">
        <v>0</v>
      </c>
      <c r="CS135" t="s">
        <v>0</v>
      </c>
      <c r="CT135" t="s">
        <v>0</v>
      </c>
      <c r="CU135">
        <v>8.31</v>
      </c>
      <c r="CV135" t="s">
        <v>0</v>
      </c>
      <c r="CW135" t="s">
        <v>0</v>
      </c>
      <c r="CX135" t="s">
        <v>0</v>
      </c>
      <c r="CY135" t="s">
        <v>0</v>
      </c>
      <c r="CZ135">
        <v>1.1100000000000001</v>
      </c>
      <c r="DA135" t="s">
        <v>0</v>
      </c>
      <c r="DB135">
        <v>1.119</v>
      </c>
      <c r="DC135" t="s">
        <v>0</v>
      </c>
      <c r="DD135" t="s">
        <v>0</v>
      </c>
      <c r="DE135" t="s">
        <v>0</v>
      </c>
      <c r="DF135" t="s">
        <v>0</v>
      </c>
      <c r="DG135" t="s">
        <v>0</v>
      </c>
      <c r="DH135" t="s">
        <v>0</v>
      </c>
      <c r="DI135" t="s">
        <v>0</v>
      </c>
      <c r="DJ135" t="s">
        <v>0</v>
      </c>
      <c r="DK135" t="s">
        <v>0</v>
      </c>
      <c r="DL135">
        <v>24.565000000000001</v>
      </c>
      <c r="DM135" t="s">
        <v>0</v>
      </c>
      <c r="DN135" t="s">
        <v>0</v>
      </c>
      <c r="DO135">
        <v>1.2</v>
      </c>
      <c r="DP135" t="s">
        <v>0</v>
      </c>
      <c r="DQ135">
        <v>2.72</v>
      </c>
      <c r="DR135" t="s">
        <v>0</v>
      </c>
      <c r="DS135" t="s">
        <v>0</v>
      </c>
      <c r="DT135" t="s">
        <v>0</v>
      </c>
      <c r="DU135">
        <v>28.2</v>
      </c>
      <c r="DV135">
        <v>24.77</v>
      </c>
      <c r="DW135">
        <v>13.93</v>
      </c>
      <c r="DX135" t="s">
        <v>0</v>
      </c>
      <c r="DY135" t="s">
        <v>0</v>
      </c>
      <c r="DZ135" t="s">
        <v>0</v>
      </c>
      <c r="EA135" t="s">
        <v>0</v>
      </c>
      <c r="EB135" t="s">
        <v>0</v>
      </c>
      <c r="EC135" t="s">
        <v>0</v>
      </c>
      <c r="ED135" t="s">
        <v>0</v>
      </c>
      <c r="EE135" t="s">
        <v>0</v>
      </c>
      <c r="EF135" t="s">
        <v>0</v>
      </c>
      <c r="EG135" t="s">
        <v>0</v>
      </c>
      <c r="EH135">
        <v>29.84</v>
      </c>
      <c r="EI135">
        <v>0</v>
      </c>
      <c r="EJ135" t="s">
        <v>0</v>
      </c>
      <c r="EK135" t="s">
        <v>0</v>
      </c>
    </row>
    <row r="136" spans="1:141" x14ac:dyDescent="0.25">
      <c r="A136" s="1">
        <v>22355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>
        <v>16.3</v>
      </c>
      <c r="I136" t="s">
        <v>0</v>
      </c>
      <c r="J136" t="s">
        <v>0</v>
      </c>
      <c r="K136">
        <v>14.52</v>
      </c>
      <c r="L136" t="s">
        <v>0</v>
      </c>
      <c r="M136" t="s">
        <v>0</v>
      </c>
      <c r="N136">
        <v>1.5999999999999999E-5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>
        <v>15.7</v>
      </c>
      <c r="W136" t="s">
        <v>0</v>
      </c>
      <c r="X136" t="s">
        <v>0</v>
      </c>
      <c r="Y136">
        <v>0</v>
      </c>
      <c r="Z136" t="s">
        <v>0</v>
      </c>
      <c r="AA136">
        <v>4.48314E-2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>
        <v>14.05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>
        <v>0.4</v>
      </c>
      <c r="AO136" t="s">
        <v>0</v>
      </c>
      <c r="AP136" t="s">
        <v>0</v>
      </c>
      <c r="AQ136" t="s">
        <v>0</v>
      </c>
      <c r="AR136" t="s">
        <v>0</v>
      </c>
      <c r="AS136">
        <v>7.35</v>
      </c>
      <c r="AT136" t="s">
        <v>0</v>
      </c>
      <c r="AU136" t="s">
        <v>0</v>
      </c>
      <c r="AV136" t="s">
        <v>0</v>
      </c>
      <c r="AW136">
        <v>23.9</v>
      </c>
      <c r="AX136" t="s">
        <v>0</v>
      </c>
      <c r="AY136">
        <v>1.21</v>
      </c>
      <c r="AZ136">
        <v>1.84</v>
      </c>
      <c r="BA136" t="s">
        <v>0</v>
      </c>
      <c r="BB136" t="s">
        <v>0</v>
      </c>
      <c r="BC136" t="s">
        <v>0</v>
      </c>
      <c r="BD136" t="s">
        <v>0</v>
      </c>
      <c r="BE136" t="s">
        <v>0</v>
      </c>
      <c r="BF136" t="s">
        <v>0</v>
      </c>
      <c r="BG136" t="s">
        <v>0</v>
      </c>
      <c r="BH136" t="s">
        <v>0</v>
      </c>
      <c r="BI136" t="s">
        <v>0</v>
      </c>
      <c r="BJ136" t="s">
        <v>0</v>
      </c>
      <c r="BK136" t="s">
        <v>0</v>
      </c>
      <c r="BL136">
        <v>1E-3</v>
      </c>
      <c r="BM136">
        <v>3.9</v>
      </c>
      <c r="BN136" t="s">
        <v>0</v>
      </c>
      <c r="BO136" t="s">
        <v>0</v>
      </c>
      <c r="BP136" t="s">
        <v>0</v>
      </c>
      <c r="BQ136" t="s">
        <v>0</v>
      </c>
      <c r="BR136" t="s">
        <v>0</v>
      </c>
      <c r="BS136" t="s">
        <v>0</v>
      </c>
      <c r="BT136" t="s">
        <v>0</v>
      </c>
      <c r="BU136" t="s">
        <v>0</v>
      </c>
      <c r="BV136" t="s">
        <v>0</v>
      </c>
      <c r="BW136" t="s">
        <v>0</v>
      </c>
      <c r="BX136" t="s">
        <v>0</v>
      </c>
      <c r="BY136" t="s">
        <v>0</v>
      </c>
      <c r="BZ136" t="s">
        <v>0</v>
      </c>
      <c r="CA136" t="s">
        <v>0</v>
      </c>
      <c r="CB136" t="s">
        <v>0</v>
      </c>
      <c r="CC136" t="s">
        <v>0</v>
      </c>
      <c r="CD136" t="s">
        <v>0</v>
      </c>
      <c r="CE136" t="s">
        <v>0</v>
      </c>
      <c r="CF136" t="s">
        <v>0</v>
      </c>
      <c r="CG136" t="s">
        <v>0</v>
      </c>
      <c r="CH136" t="s">
        <v>0</v>
      </c>
      <c r="CI136" t="s">
        <v>0</v>
      </c>
      <c r="CJ136" t="s">
        <v>0</v>
      </c>
      <c r="CK136" t="s">
        <v>0</v>
      </c>
      <c r="CL136" t="s">
        <v>0</v>
      </c>
      <c r="CM136" t="s">
        <v>0</v>
      </c>
      <c r="CN136" t="s">
        <v>0</v>
      </c>
      <c r="CO136" t="s">
        <v>0</v>
      </c>
      <c r="CP136" t="s">
        <v>0</v>
      </c>
      <c r="CQ136">
        <v>15.35</v>
      </c>
      <c r="CR136" t="s">
        <v>0</v>
      </c>
      <c r="CS136" t="s">
        <v>0</v>
      </c>
      <c r="CT136" t="s">
        <v>0</v>
      </c>
      <c r="CU136">
        <v>8.39</v>
      </c>
      <c r="CV136" t="s">
        <v>0</v>
      </c>
      <c r="CW136" t="s">
        <v>0</v>
      </c>
      <c r="CX136" t="s">
        <v>0</v>
      </c>
      <c r="CY136" t="s">
        <v>0</v>
      </c>
      <c r="CZ136">
        <v>1.1100000000000001</v>
      </c>
      <c r="DA136" t="s">
        <v>0</v>
      </c>
      <c r="DB136">
        <v>1.119</v>
      </c>
      <c r="DC136" t="s">
        <v>0</v>
      </c>
      <c r="DD136" t="s">
        <v>0</v>
      </c>
      <c r="DE136" t="s">
        <v>0</v>
      </c>
      <c r="DF136" t="s">
        <v>0</v>
      </c>
      <c r="DG136" t="s">
        <v>0</v>
      </c>
      <c r="DH136" t="s">
        <v>0</v>
      </c>
      <c r="DI136" t="s">
        <v>0</v>
      </c>
      <c r="DJ136" t="s">
        <v>0</v>
      </c>
      <c r="DK136" t="s">
        <v>0</v>
      </c>
      <c r="DL136">
        <v>24.585000000000001</v>
      </c>
      <c r="DM136" t="s">
        <v>0</v>
      </c>
      <c r="DN136" t="s">
        <v>0</v>
      </c>
      <c r="DO136">
        <v>1.2</v>
      </c>
      <c r="DP136" t="s">
        <v>0</v>
      </c>
      <c r="DQ136">
        <v>2.7</v>
      </c>
      <c r="DR136" t="s">
        <v>0</v>
      </c>
      <c r="DS136" t="s">
        <v>0</v>
      </c>
      <c r="DT136" t="s">
        <v>0</v>
      </c>
      <c r="DU136">
        <v>28.4</v>
      </c>
      <c r="DV136">
        <v>24.77</v>
      </c>
      <c r="DW136">
        <v>13.93</v>
      </c>
      <c r="DX136" t="s">
        <v>0</v>
      </c>
      <c r="DY136" t="s">
        <v>0</v>
      </c>
      <c r="DZ136" t="s">
        <v>0</v>
      </c>
      <c r="EA136" t="s">
        <v>0</v>
      </c>
      <c r="EB136" t="s">
        <v>0</v>
      </c>
      <c r="EC136" t="s">
        <v>0</v>
      </c>
      <c r="ED136" t="s">
        <v>0</v>
      </c>
      <c r="EE136" t="s">
        <v>0</v>
      </c>
      <c r="EF136" t="s">
        <v>0</v>
      </c>
      <c r="EG136" t="s">
        <v>0</v>
      </c>
      <c r="EH136">
        <v>29.84</v>
      </c>
      <c r="EI136">
        <v>0</v>
      </c>
      <c r="EJ136" t="s">
        <v>0</v>
      </c>
      <c r="EK136" t="s">
        <v>0</v>
      </c>
    </row>
    <row r="137" spans="1:141" x14ac:dyDescent="0.25">
      <c r="A137" s="1">
        <v>22386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>
        <v>16.5</v>
      </c>
      <c r="I137" t="s">
        <v>0</v>
      </c>
      <c r="J137" t="s">
        <v>0</v>
      </c>
      <c r="K137">
        <v>14.52</v>
      </c>
      <c r="L137" t="s">
        <v>0</v>
      </c>
      <c r="M137" t="s">
        <v>0</v>
      </c>
      <c r="N137">
        <v>1.7E-5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>
        <v>15.7</v>
      </c>
      <c r="W137" t="s">
        <v>0</v>
      </c>
      <c r="X137" t="s">
        <v>0</v>
      </c>
      <c r="Y137">
        <v>0</v>
      </c>
      <c r="Z137" t="s">
        <v>0</v>
      </c>
      <c r="AA137">
        <v>4.5664099999999999E-2</v>
      </c>
      <c r="AB137" t="s">
        <v>0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>
        <v>13.69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>
        <v>0.4</v>
      </c>
      <c r="AO137" t="s">
        <v>0</v>
      </c>
      <c r="AP137" t="s">
        <v>0</v>
      </c>
      <c r="AQ137" t="s">
        <v>0</v>
      </c>
      <c r="AR137" t="s">
        <v>0</v>
      </c>
      <c r="AS137">
        <v>7.35</v>
      </c>
      <c r="AT137" t="s">
        <v>0</v>
      </c>
      <c r="AU137" t="s">
        <v>0</v>
      </c>
      <c r="AV137" t="s">
        <v>0</v>
      </c>
      <c r="AW137">
        <v>23.9</v>
      </c>
      <c r="AX137" t="s">
        <v>0</v>
      </c>
      <c r="AY137">
        <v>1.21</v>
      </c>
      <c r="AZ137">
        <v>1.83</v>
      </c>
      <c r="BA137" t="s">
        <v>0</v>
      </c>
      <c r="BB137" t="s">
        <v>0</v>
      </c>
      <c r="BC137" t="s">
        <v>0</v>
      </c>
      <c r="BD137" t="s">
        <v>0</v>
      </c>
      <c r="BE137" t="s">
        <v>0</v>
      </c>
      <c r="BF137" t="s">
        <v>0</v>
      </c>
      <c r="BG137" t="s">
        <v>0</v>
      </c>
      <c r="BH137" t="s">
        <v>0</v>
      </c>
      <c r="BI137" t="s">
        <v>0</v>
      </c>
      <c r="BJ137" t="s">
        <v>0</v>
      </c>
      <c r="BK137" t="s">
        <v>0</v>
      </c>
      <c r="BL137">
        <v>1E-3</v>
      </c>
      <c r="BM137">
        <v>3.9</v>
      </c>
      <c r="BN137" t="s">
        <v>0</v>
      </c>
      <c r="BO137" t="s">
        <v>0</v>
      </c>
      <c r="BP137" t="s">
        <v>0</v>
      </c>
      <c r="BQ137" t="s">
        <v>0</v>
      </c>
      <c r="BR137" t="s">
        <v>0</v>
      </c>
      <c r="BS137" t="s">
        <v>0</v>
      </c>
      <c r="BT137" t="s">
        <v>0</v>
      </c>
      <c r="BU137" t="s">
        <v>0</v>
      </c>
      <c r="BV137" t="s">
        <v>0</v>
      </c>
      <c r="BW137" t="s">
        <v>0</v>
      </c>
      <c r="BX137" t="s">
        <v>0</v>
      </c>
      <c r="BY137" t="s">
        <v>0</v>
      </c>
      <c r="BZ137" t="s">
        <v>0</v>
      </c>
      <c r="CA137" t="s">
        <v>0</v>
      </c>
      <c r="CB137" t="s">
        <v>0</v>
      </c>
      <c r="CC137" t="s">
        <v>0</v>
      </c>
      <c r="CD137" t="s">
        <v>0</v>
      </c>
      <c r="CE137" t="s">
        <v>0</v>
      </c>
      <c r="CF137" t="s">
        <v>0</v>
      </c>
      <c r="CG137" t="s">
        <v>0</v>
      </c>
      <c r="CH137" t="s">
        <v>0</v>
      </c>
      <c r="CI137" t="s">
        <v>0</v>
      </c>
      <c r="CJ137" t="s">
        <v>0</v>
      </c>
      <c r="CK137" t="s">
        <v>0</v>
      </c>
      <c r="CL137" t="s">
        <v>0</v>
      </c>
      <c r="CM137" t="s">
        <v>0</v>
      </c>
      <c r="CN137" t="s">
        <v>0</v>
      </c>
      <c r="CO137" t="s">
        <v>0</v>
      </c>
      <c r="CP137" t="s">
        <v>0</v>
      </c>
      <c r="CQ137">
        <v>15.66</v>
      </c>
      <c r="CR137" t="s">
        <v>0</v>
      </c>
      <c r="CS137" t="s">
        <v>0</v>
      </c>
      <c r="CT137" t="s">
        <v>0</v>
      </c>
      <c r="CU137">
        <v>8.39</v>
      </c>
      <c r="CV137" t="s">
        <v>0</v>
      </c>
      <c r="CW137" t="s">
        <v>0</v>
      </c>
      <c r="CX137" t="s">
        <v>0</v>
      </c>
      <c r="CY137" t="s">
        <v>0</v>
      </c>
      <c r="CZ137">
        <v>1.1100000000000001</v>
      </c>
      <c r="DA137" t="s">
        <v>0</v>
      </c>
      <c r="DB137">
        <v>1.111</v>
      </c>
      <c r="DC137" t="s">
        <v>0</v>
      </c>
      <c r="DD137" t="s">
        <v>0</v>
      </c>
      <c r="DE137" t="s">
        <v>0</v>
      </c>
      <c r="DF137" t="s">
        <v>0</v>
      </c>
      <c r="DG137" t="s">
        <v>0</v>
      </c>
      <c r="DH137" t="s">
        <v>0</v>
      </c>
      <c r="DI137" t="s">
        <v>0</v>
      </c>
      <c r="DJ137" t="s">
        <v>0</v>
      </c>
      <c r="DK137" t="s">
        <v>0</v>
      </c>
      <c r="DL137">
        <v>24.187000000000001</v>
      </c>
      <c r="DM137" t="s">
        <v>0</v>
      </c>
      <c r="DN137" t="s">
        <v>0</v>
      </c>
      <c r="DO137">
        <v>1.2</v>
      </c>
      <c r="DP137" t="s">
        <v>0</v>
      </c>
      <c r="DQ137">
        <v>2.71</v>
      </c>
      <c r="DR137" t="s">
        <v>0</v>
      </c>
      <c r="DS137" t="s">
        <v>0</v>
      </c>
      <c r="DT137" t="s">
        <v>0</v>
      </c>
      <c r="DU137">
        <v>28.4</v>
      </c>
      <c r="DV137">
        <v>24.77</v>
      </c>
      <c r="DW137">
        <v>14.03</v>
      </c>
      <c r="DX137" t="s">
        <v>0</v>
      </c>
      <c r="DY137" t="s">
        <v>0</v>
      </c>
      <c r="DZ137" t="s">
        <v>0</v>
      </c>
      <c r="EA137" t="s">
        <v>0</v>
      </c>
      <c r="EB137" t="s">
        <v>0</v>
      </c>
      <c r="EC137" t="s">
        <v>0</v>
      </c>
      <c r="ED137" t="s">
        <v>0</v>
      </c>
      <c r="EE137" t="s">
        <v>0</v>
      </c>
      <c r="EF137" t="s">
        <v>0</v>
      </c>
      <c r="EG137" t="s">
        <v>0</v>
      </c>
      <c r="EH137">
        <v>29.81</v>
      </c>
      <c r="EI137">
        <v>0</v>
      </c>
      <c r="EJ137" t="s">
        <v>0</v>
      </c>
      <c r="EK137" t="s">
        <v>0</v>
      </c>
    </row>
    <row r="138" spans="1:141" x14ac:dyDescent="0.25">
      <c r="A138" s="1">
        <v>22416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>
        <v>16.600000000000001</v>
      </c>
      <c r="I138" t="s">
        <v>0</v>
      </c>
      <c r="J138" t="s">
        <v>0</v>
      </c>
      <c r="K138">
        <v>14.49</v>
      </c>
      <c r="L138" t="s">
        <v>0</v>
      </c>
      <c r="M138" t="s">
        <v>0</v>
      </c>
      <c r="N138">
        <v>1.7E-5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>
        <v>15.7</v>
      </c>
      <c r="W138" t="s">
        <v>0</v>
      </c>
      <c r="X138" t="s">
        <v>0</v>
      </c>
      <c r="Y138">
        <v>0</v>
      </c>
      <c r="Z138" t="s">
        <v>0</v>
      </c>
      <c r="AA138">
        <v>4.6136000000000003E-2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>
        <v>13.54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>
        <v>0.4</v>
      </c>
      <c r="AO138" t="s">
        <v>0</v>
      </c>
      <c r="AP138" t="s">
        <v>0</v>
      </c>
      <c r="AQ138" t="s">
        <v>0</v>
      </c>
      <c r="AR138" t="s">
        <v>0</v>
      </c>
      <c r="AS138">
        <v>7.35</v>
      </c>
      <c r="AT138" t="s">
        <v>0</v>
      </c>
      <c r="AU138" t="s">
        <v>0</v>
      </c>
      <c r="AV138" t="s">
        <v>0</v>
      </c>
      <c r="AW138">
        <v>24</v>
      </c>
      <c r="AX138" t="s">
        <v>0</v>
      </c>
      <c r="AY138">
        <v>1.21</v>
      </c>
      <c r="AZ138">
        <v>1.84</v>
      </c>
      <c r="BA138" t="s">
        <v>0</v>
      </c>
      <c r="BB138" t="s">
        <v>0</v>
      </c>
      <c r="BC138" t="s">
        <v>0</v>
      </c>
      <c r="BD138" t="s">
        <v>0</v>
      </c>
      <c r="BE138" t="s">
        <v>0</v>
      </c>
      <c r="BF138" t="s">
        <v>0</v>
      </c>
      <c r="BG138" t="s">
        <v>0</v>
      </c>
      <c r="BH138" t="s">
        <v>0</v>
      </c>
      <c r="BI138" t="s">
        <v>0</v>
      </c>
      <c r="BJ138" t="s">
        <v>0</v>
      </c>
      <c r="BK138" t="s">
        <v>0</v>
      </c>
      <c r="BL138">
        <v>1E-3</v>
      </c>
      <c r="BM138">
        <v>3.9</v>
      </c>
      <c r="BN138" t="s">
        <v>0</v>
      </c>
      <c r="BO138" t="s">
        <v>0</v>
      </c>
      <c r="BP138" t="s">
        <v>0</v>
      </c>
      <c r="BQ138" t="s">
        <v>0</v>
      </c>
      <c r="BR138" t="s">
        <v>0</v>
      </c>
      <c r="BS138" t="s">
        <v>0</v>
      </c>
      <c r="BT138" t="s">
        <v>0</v>
      </c>
      <c r="BU138" t="s">
        <v>0</v>
      </c>
      <c r="BV138" t="s">
        <v>0</v>
      </c>
      <c r="BW138" t="s">
        <v>0</v>
      </c>
      <c r="BX138" t="s">
        <v>0</v>
      </c>
      <c r="BY138" t="s">
        <v>0</v>
      </c>
      <c r="BZ138" t="s">
        <v>0</v>
      </c>
      <c r="CA138" t="s">
        <v>0</v>
      </c>
      <c r="CB138" t="s">
        <v>0</v>
      </c>
      <c r="CC138" t="s">
        <v>0</v>
      </c>
      <c r="CD138" t="s">
        <v>0</v>
      </c>
      <c r="CE138" t="s">
        <v>0</v>
      </c>
      <c r="CF138" t="s">
        <v>0</v>
      </c>
      <c r="CG138" t="s">
        <v>0</v>
      </c>
      <c r="CH138" t="s">
        <v>0</v>
      </c>
      <c r="CI138" t="s">
        <v>0</v>
      </c>
      <c r="CJ138" t="s">
        <v>0</v>
      </c>
      <c r="CK138" t="s">
        <v>0</v>
      </c>
      <c r="CL138" t="s">
        <v>0</v>
      </c>
      <c r="CM138" t="s">
        <v>0</v>
      </c>
      <c r="CN138" t="s">
        <v>0</v>
      </c>
      <c r="CO138" t="s">
        <v>0</v>
      </c>
      <c r="CP138" t="s">
        <v>0</v>
      </c>
      <c r="CQ138">
        <v>15.8</v>
      </c>
      <c r="CR138" t="s">
        <v>0</v>
      </c>
      <c r="CS138" t="s">
        <v>0</v>
      </c>
      <c r="CT138" t="s">
        <v>0</v>
      </c>
      <c r="CU138">
        <v>8.4600000000000009</v>
      </c>
      <c r="CV138" t="s">
        <v>0</v>
      </c>
      <c r="CW138" t="s">
        <v>0</v>
      </c>
      <c r="CX138" t="s">
        <v>0</v>
      </c>
      <c r="CY138" t="s">
        <v>0</v>
      </c>
      <c r="CZ138">
        <v>1.1100000000000001</v>
      </c>
      <c r="DA138" t="s">
        <v>0</v>
      </c>
      <c r="DB138">
        <v>1.111</v>
      </c>
      <c r="DC138" t="s">
        <v>0</v>
      </c>
      <c r="DD138" t="s">
        <v>0</v>
      </c>
      <c r="DE138" t="s">
        <v>0</v>
      </c>
      <c r="DF138" t="s">
        <v>0</v>
      </c>
      <c r="DG138" t="s">
        <v>0</v>
      </c>
      <c r="DH138" t="s">
        <v>0</v>
      </c>
      <c r="DI138" t="s">
        <v>0</v>
      </c>
      <c r="DJ138" t="s">
        <v>0</v>
      </c>
      <c r="DK138" t="s">
        <v>0</v>
      </c>
      <c r="DL138">
        <v>24.053000000000001</v>
      </c>
      <c r="DM138" t="s">
        <v>0</v>
      </c>
      <c r="DN138" t="s">
        <v>0</v>
      </c>
      <c r="DO138">
        <v>1.2</v>
      </c>
      <c r="DP138" t="s">
        <v>0</v>
      </c>
      <c r="DQ138">
        <v>2.7</v>
      </c>
      <c r="DR138" t="s">
        <v>0</v>
      </c>
      <c r="DS138" t="s">
        <v>0</v>
      </c>
      <c r="DT138" t="s">
        <v>0</v>
      </c>
      <c r="DU138">
        <v>28.4</v>
      </c>
      <c r="DV138">
        <v>24.96</v>
      </c>
      <c r="DW138">
        <v>14.04</v>
      </c>
      <c r="DX138" t="s">
        <v>0</v>
      </c>
      <c r="DY138" t="s">
        <v>0</v>
      </c>
      <c r="DZ138" t="s">
        <v>0</v>
      </c>
      <c r="EA138" t="s">
        <v>0</v>
      </c>
      <c r="EB138" t="s">
        <v>0</v>
      </c>
      <c r="EC138" t="s">
        <v>0</v>
      </c>
      <c r="ED138" t="s">
        <v>0</v>
      </c>
      <c r="EE138" t="s">
        <v>0</v>
      </c>
      <c r="EF138" t="s">
        <v>0</v>
      </c>
      <c r="EG138" t="s">
        <v>0</v>
      </c>
      <c r="EH138">
        <v>29.84</v>
      </c>
      <c r="EI138">
        <v>0</v>
      </c>
      <c r="EJ138" t="s">
        <v>0</v>
      </c>
      <c r="EK138" t="s">
        <v>0</v>
      </c>
    </row>
    <row r="139" spans="1:141" x14ac:dyDescent="0.25">
      <c r="A139" s="1">
        <v>22447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>
        <v>16.899999999999999</v>
      </c>
      <c r="I139" t="s">
        <v>0</v>
      </c>
      <c r="J139" t="s">
        <v>0</v>
      </c>
      <c r="K139">
        <v>14.59</v>
      </c>
      <c r="L139" t="s">
        <v>0</v>
      </c>
      <c r="M139" t="s">
        <v>0</v>
      </c>
      <c r="N139">
        <v>1.7E-5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>
        <v>15.7</v>
      </c>
      <c r="W139" t="s">
        <v>0</v>
      </c>
      <c r="X139" t="s">
        <v>0</v>
      </c>
      <c r="Y139">
        <v>0</v>
      </c>
      <c r="Z139" t="s">
        <v>0</v>
      </c>
      <c r="AA139">
        <v>4.6191599999999999E-2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>
        <v>13.47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>
        <v>0.4</v>
      </c>
      <c r="AO139" t="s">
        <v>0</v>
      </c>
      <c r="AP139" t="s">
        <v>0</v>
      </c>
      <c r="AQ139" t="s">
        <v>0</v>
      </c>
      <c r="AR139" t="s">
        <v>0</v>
      </c>
      <c r="AS139">
        <v>7.35</v>
      </c>
      <c r="AT139" t="s">
        <v>0</v>
      </c>
      <c r="AU139" t="s">
        <v>0</v>
      </c>
      <c r="AV139" t="s">
        <v>0</v>
      </c>
      <c r="AW139">
        <v>24</v>
      </c>
      <c r="AX139" t="s">
        <v>0</v>
      </c>
      <c r="AY139">
        <v>1.19</v>
      </c>
      <c r="AZ139">
        <v>1.86</v>
      </c>
      <c r="BA139" t="s">
        <v>0</v>
      </c>
      <c r="BB139" t="s">
        <v>0</v>
      </c>
      <c r="BC139" t="s">
        <v>0</v>
      </c>
      <c r="BD139" t="s">
        <v>0</v>
      </c>
      <c r="BE139" t="s">
        <v>0</v>
      </c>
      <c r="BF139" t="s">
        <v>0</v>
      </c>
      <c r="BG139" t="s">
        <v>0</v>
      </c>
      <c r="BH139" t="s">
        <v>0</v>
      </c>
      <c r="BI139" t="s">
        <v>0</v>
      </c>
      <c r="BJ139" t="s">
        <v>0</v>
      </c>
      <c r="BK139" t="s">
        <v>0</v>
      </c>
      <c r="BL139">
        <v>1E-3</v>
      </c>
      <c r="BM139">
        <v>3.9</v>
      </c>
      <c r="BN139" t="s">
        <v>0</v>
      </c>
      <c r="BO139" t="s">
        <v>0</v>
      </c>
      <c r="BP139" t="s">
        <v>0</v>
      </c>
      <c r="BQ139" t="s">
        <v>0</v>
      </c>
      <c r="BR139" t="s">
        <v>0</v>
      </c>
      <c r="BS139" t="s">
        <v>0</v>
      </c>
      <c r="BT139" t="s">
        <v>0</v>
      </c>
      <c r="BU139" t="s">
        <v>0</v>
      </c>
      <c r="BV139" t="s">
        <v>0</v>
      </c>
      <c r="BW139" t="s">
        <v>0</v>
      </c>
      <c r="BX139" t="s">
        <v>0</v>
      </c>
      <c r="BY139" t="s">
        <v>0</v>
      </c>
      <c r="BZ139" t="s">
        <v>0</v>
      </c>
      <c r="CA139" t="s">
        <v>0</v>
      </c>
      <c r="CB139" t="s">
        <v>0</v>
      </c>
      <c r="CC139" t="s">
        <v>0</v>
      </c>
      <c r="CD139" t="s">
        <v>0</v>
      </c>
      <c r="CE139" t="s">
        <v>0</v>
      </c>
      <c r="CF139" t="s">
        <v>0</v>
      </c>
      <c r="CG139" t="s">
        <v>0</v>
      </c>
      <c r="CH139" t="s">
        <v>0</v>
      </c>
      <c r="CI139" t="s">
        <v>0</v>
      </c>
      <c r="CJ139" t="s">
        <v>0</v>
      </c>
      <c r="CK139" t="s">
        <v>0</v>
      </c>
      <c r="CL139" t="s">
        <v>0</v>
      </c>
      <c r="CM139" t="s">
        <v>0</v>
      </c>
      <c r="CN139" t="s">
        <v>0</v>
      </c>
      <c r="CO139" t="s">
        <v>0</v>
      </c>
      <c r="CP139" t="s">
        <v>0</v>
      </c>
      <c r="CQ139">
        <v>15.8</v>
      </c>
      <c r="CR139" t="s">
        <v>0</v>
      </c>
      <c r="CS139" t="s">
        <v>0</v>
      </c>
      <c r="CT139" t="s">
        <v>0</v>
      </c>
      <c r="CU139">
        <v>8.4600000000000009</v>
      </c>
      <c r="CV139" t="s">
        <v>0</v>
      </c>
      <c r="CW139" t="s">
        <v>0</v>
      </c>
      <c r="CX139" t="s">
        <v>0</v>
      </c>
      <c r="CY139" t="s">
        <v>0</v>
      </c>
      <c r="CZ139">
        <v>1.1100000000000001</v>
      </c>
      <c r="DA139" t="s">
        <v>0</v>
      </c>
      <c r="DB139">
        <v>1.111</v>
      </c>
      <c r="DC139" t="s">
        <v>0</v>
      </c>
      <c r="DD139" t="s">
        <v>0</v>
      </c>
      <c r="DE139" t="s">
        <v>0</v>
      </c>
      <c r="DF139" t="s">
        <v>0</v>
      </c>
      <c r="DG139" t="s">
        <v>0</v>
      </c>
      <c r="DH139" t="s">
        <v>0</v>
      </c>
      <c r="DI139" t="s">
        <v>0</v>
      </c>
      <c r="DJ139" t="s">
        <v>0</v>
      </c>
      <c r="DK139" t="s">
        <v>0</v>
      </c>
      <c r="DL139">
        <v>24.222999999999999</v>
      </c>
      <c r="DM139" t="s">
        <v>0</v>
      </c>
      <c r="DN139" t="s">
        <v>0</v>
      </c>
      <c r="DO139">
        <v>1.2</v>
      </c>
      <c r="DP139" t="s">
        <v>0</v>
      </c>
      <c r="DQ139">
        <v>2.69</v>
      </c>
      <c r="DR139" t="s">
        <v>0</v>
      </c>
      <c r="DS139" t="s">
        <v>0</v>
      </c>
      <c r="DT139" t="s">
        <v>0</v>
      </c>
      <c r="DU139">
        <v>28.5</v>
      </c>
      <c r="DV139">
        <v>25</v>
      </c>
      <c r="DW139">
        <v>14.04</v>
      </c>
      <c r="DX139" t="s">
        <v>0</v>
      </c>
      <c r="DY139" t="s">
        <v>0</v>
      </c>
      <c r="DZ139" t="s">
        <v>0</v>
      </c>
      <c r="EA139" t="s">
        <v>0</v>
      </c>
      <c r="EB139" t="s">
        <v>0</v>
      </c>
      <c r="EC139" t="s">
        <v>0</v>
      </c>
      <c r="ED139" t="s">
        <v>0</v>
      </c>
      <c r="EE139" t="s">
        <v>0</v>
      </c>
      <c r="EF139" t="s">
        <v>0</v>
      </c>
      <c r="EG139" t="s">
        <v>0</v>
      </c>
      <c r="EH139">
        <v>29.84</v>
      </c>
      <c r="EI139">
        <v>0</v>
      </c>
      <c r="EJ139" t="s">
        <v>0</v>
      </c>
      <c r="EK139" t="s">
        <v>0</v>
      </c>
    </row>
    <row r="140" spans="1:141" x14ac:dyDescent="0.25">
      <c r="A140" s="1">
        <v>22477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>
        <v>16.899999999999999</v>
      </c>
      <c r="I140" t="s">
        <v>0</v>
      </c>
      <c r="J140" t="s">
        <v>0</v>
      </c>
      <c r="K140">
        <v>14.64</v>
      </c>
      <c r="L140" t="s">
        <v>0</v>
      </c>
      <c r="M140" t="s">
        <v>0</v>
      </c>
      <c r="N140">
        <v>1.7E-5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>
        <v>15.7</v>
      </c>
      <c r="W140" t="s">
        <v>0</v>
      </c>
      <c r="X140" t="s">
        <v>0</v>
      </c>
      <c r="Y140">
        <v>0</v>
      </c>
      <c r="Z140" t="s">
        <v>0</v>
      </c>
      <c r="AA140">
        <v>4.6358099999999999E-2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>
        <v>13.4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>
        <v>0.4</v>
      </c>
      <c r="AO140" t="s">
        <v>0</v>
      </c>
      <c r="AP140" t="s">
        <v>0</v>
      </c>
      <c r="AQ140" t="s">
        <v>0</v>
      </c>
      <c r="AR140" t="s">
        <v>0</v>
      </c>
      <c r="AS140">
        <v>7.35</v>
      </c>
      <c r="AT140" t="s">
        <v>0</v>
      </c>
      <c r="AU140" t="s">
        <v>0</v>
      </c>
      <c r="AV140" t="s">
        <v>0</v>
      </c>
      <c r="AW140">
        <v>23.8</v>
      </c>
      <c r="AX140" t="s">
        <v>0</v>
      </c>
      <c r="AY140">
        <v>1.19</v>
      </c>
      <c r="AZ140">
        <v>1.87</v>
      </c>
      <c r="BA140" t="s">
        <v>0</v>
      </c>
      <c r="BB140" t="s">
        <v>0</v>
      </c>
      <c r="BC140" t="s">
        <v>0</v>
      </c>
      <c r="BD140" t="s">
        <v>0</v>
      </c>
      <c r="BE140" t="s">
        <v>0</v>
      </c>
      <c r="BF140" t="s">
        <v>0</v>
      </c>
      <c r="BG140" t="s">
        <v>0</v>
      </c>
      <c r="BH140" t="s">
        <v>0</v>
      </c>
      <c r="BI140" t="s">
        <v>0</v>
      </c>
      <c r="BJ140" t="s">
        <v>0</v>
      </c>
      <c r="BK140" t="s">
        <v>0</v>
      </c>
      <c r="BL140">
        <v>1E-3</v>
      </c>
      <c r="BM140">
        <v>3.9</v>
      </c>
      <c r="BN140" t="s">
        <v>0</v>
      </c>
      <c r="BO140" t="s">
        <v>0</v>
      </c>
      <c r="BP140" t="s">
        <v>0</v>
      </c>
      <c r="BQ140" t="s">
        <v>0</v>
      </c>
      <c r="BR140" t="s">
        <v>0</v>
      </c>
      <c r="BS140" t="s">
        <v>0</v>
      </c>
      <c r="BT140" t="s">
        <v>0</v>
      </c>
      <c r="BU140" t="s">
        <v>0</v>
      </c>
      <c r="BV140" t="s">
        <v>0</v>
      </c>
      <c r="BW140" t="s">
        <v>0</v>
      </c>
      <c r="BX140" t="s">
        <v>0</v>
      </c>
      <c r="BY140" t="s">
        <v>0</v>
      </c>
      <c r="BZ140" t="s">
        <v>0</v>
      </c>
      <c r="CA140" t="s">
        <v>0</v>
      </c>
      <c r="CB140" t="s">
        <v>0</v>
      </c>
      <c r="CC140" t="s">
        <v>0</v>
      </c>
      <c r="CD140" t="s">
        <v>0</v>
      </c>
      <c r="CE140" t="s">
        <v>0</v>
      </c>
      <c r="CF140" t="s">
        <v>0</v>
      </c>
      <c r="CG140" t="s">
        <v>0</v>
      </c>
      <c r="CH140" t="s">
        <v>0</v>
      </c>
      <c r="CI140" t="s">
        <v>0</v>
      </c>
      <c r="CJ140" t="s">
        <v>0</v>
      </c>
      <c r="CK140" t="s">
        <v>0</v>
      </c>
      <c r="CL140" t="s">
        <v>0</v>
      </c>
      <c r="CM140" t="s">
        <v>0</v>
      </c>
      <c r="CN140" t="s">
        <v>0</v>
      </c>
      <c r="CO140" t="s">
        <v>0</v>
      </c>
      <c r="CP140" t="s">
        <v>0</v>
      </c>
      <c r="CQ140">
        <v>15.66</v>
      </c>
      <c r="CR140" t="s">
        <v>0</v>
      </c>
      <c r="CS140" t="s">
        <v>0</v>
      </c>
      <c r="CT140" t="s">
        <v>0</v>
      </c>
      <c r="CU140">
        <v>8.4600000000000009</v>
      </c>
      <c r="CV140" t="s">
        <v>0</v>
      </c>
      <c r="CW140" t="s">
        <v>0</v>
      </c>
      <c r="CX140" t="s">
        <v>0</v>
      </c>
      <c r="CY140" t="s">
        <v>0</v>
      </c>
      <c r="CZ140">
        <v>1.1299999999999999</v>
      </c>
      <c r="DA140" t="s">
        <v>0</v>
      </c>
      <c r="DB140">
        <v>1.119</v>
      </c>
      <c r="DC140" t="s">
        <v>0</v>
      </c>
      <c r="DD140" t="s">
        <v>0</v>
      </c>
      <c r="DE140" t="s">
        <v>0</v>
      </c>
      <c r="DF140" t="s">
        <v>0</v>
      </c>
      <c r="DG140" t="s">
        <v>0</v>
      </c>
      <c r="DH140" t="s">
        <v>0</v>
      </c>
      <c r="DI140" t="s">
        <v>0</v>
      </c>
      <c r="DJ140" t="s">
        <v>0</v>
      </c>
      <c r="DK140" t="s">
        <v>0</v>
      </c>
      <c r="DL140">
        <v>24.276</v>
      </c>
      <c r="DM140" t="s">
        <v>0</v>
      </c>
      <c r="DN140" t="s">
        <v>0</v>
      </c>
      <c r="DO140">
        <v>1.2</v>
      </c>
      <c r="DP140" t="s">
        <v>0</v>
      </c>
      <c r="DQ140">
        <v>2.69</v>
      </c>
      <c r="DR140" t="s">
        <v>0</v>
      </c>
      <c r="DS140" t="s">
        <v>0</v>
      </c>
      <c r="DT140" t="s">
        <v>0</v>
      </c>
      <c r="DU140">
        <v>28.5</v>
      </c>
      <c r="DV140">
        <v>25.05</v>
      </c>
      <c r="DW140">
        <v>13.98</v>
      </c>
      <c r="DX140" t="s">
        <v>0</v>
      </c>
      <c r="DY140" t="s">
        <v>0</v>
      </c>
      <c r="DZ140" t="s">
        <v>0</v>
      </c>
      <c r="EA140" t="s">
        <v>0</v>
      </c>
      <c r="EB140" t="s">
        <v>0</v>
      </c>
      <c r="EC140" t="s">
        <v>0</v>
      </c>
      <c r="ED140" t="s">
        <v>0</v>
      </c>
      <c r="EE140" t="s">
        <v>0</v>
      </c>
      <c r="EF140" t="s">
        <v>0</v>
      </c>
      <c r="EG140" t="s">
        <v>0</v>
      </c>
      <c r="EH140">
        <v>29.92</v>
      </c>
      <c r="EI140">
        <v>0</v>
      </c>
      <c r="EJ140" t="s">
        <v>0</v>
      </c>
      <c r="EK140" t="s">
        <v>0</v>
      </c>
    </row>
    <row r="141" spans="1:141" x14ac:dyDescent="0.25">
      <c r="A141" s="1">
        <v>22508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>
        <v>16.8</v>
      </c>
      <c r="I141" t="s">
        <v>0</v>
      </c>
      <c r="J141" t="s">
        <v>0</v>
      </c>
      <c r="K141">
        <v>14.67</v>
      </c>
      <c r="L141" t="s">
        <v>0</v>
      </c>
      <c r="M141" t="s">
        <v>0</v>
      </c>
      <c r="N141">
        <v>1.7E-5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>
        <v>15.7</v>
      </c>
      <c r="W141" t="s">
        <v>0</v>
      </c>
      <c r="X141" t="s">
        <v>0</v>
      </c>
      <c r="Y141">
        <v>0</v>
      </c>
      <c r="Z141" t="s">
        <v>0</v>
      </c>
      <c r="AA141">
        <v>4.5886200000000002E-2</v>
      </c>
      <c r="AB141" t="s">
        <v>0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>
        <v>13.62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>
        <v>0.4</v>
      </c>
      <c r="AO141" t="s">
        <v>0</v>
      </c>
      <c r="AP141" t="s">
        <v>0</v>
      </c>
      <c r="AQ141" t="s">
        <v>0</v>
      </c>
      <c r="AR141" t="s">
        <v>0</v>
      </c>
      <c r="AS141">
        <v>7.35</v>
      </c>
      <c r="AT141" t="s">
        <v>0</v>
      </c>
      <c r="AU141" t="s">
        <v>0</v>
      </c>
      <c r="AV141" t="s">
        <v>0</v>
      </c>
      <c r="AW141">
        <v>24</v>
      </c>
      <c r="AX141" t="s">
        <v>0</v>
      </c>
      <c r="AY141">
        <v>1.18</v>
      </c>
      <c r="AZ141">
        <v>1.85</v>
      </c>
      <c r="BA141" t="s">
        <v>0</v>
      </c>
      <c r="BB141" t="s">
        <v>0</v>
      </c>
      <c r="BC141" t="s">
        <v>0</v>
      </c>
      <c r="BD141" t="s">
        <v>0</v>
      </c>
      <c r="BE141" t="s">
        <v>0</v>
      </c>
      <c r="BF141" t="s">
        <v>0</v>
      </c>
      <c r="BG141" t="s">
        <v>0</v>
      </c>
      <c r="BH141" t="s">
        <v>0</v>
      </c>
      <c r="BI141" t="s">
        <v>0</v>
      </c>
      <c r="BJ141" t="s">
        <v>0</v>
      </c>
      <c r="BK141" t="s">
        <v>0</v>
      </c>
      <c r="BL141">
        <v>1E-3</v>
      </c>
      <c r="BM141">
        <v>3.9</v>
      </c>
      <c r="BN141" t="s">
        <v>0</v>
      </c>
      <c r="BO141" t="s">
        <v>0</v>
      </c>
      <c r="BP141" t="s">
        <v>0</v>
      </c>
      <c r="BQ141" t="s">
        <v>0</v>
      </c>
      <c r="BR141" t="s">
        <v>0</v>
      </c>
      <c r="BS141" t="s">
        <v>0</v>
      </c>
      <c r="BT141" t="s">
        <v>0</v>
      </c>
      <c r="BU141" t="s">
        <v>0</v>
      </c>
      <c r="BV141" t="s">
        <v>0</v>
      </c>
      <c r="BW141" t="s">
        <v>0</v>
      </c>
      <c r="BX141" t="s">
        <v>0</v>
      </c>
      <c r="BY141" t="s">
        <v>0</v>
      </c>
      <c r="BZ141" t="s">
        <v>0</v>
      </c>
      <c r="CA141" t="s">
        <v>0</v>
      </c>
      <c r="CB141" t="s">
        <v>0</v>
      </c>
      <c r="CC141" t="s">
        <v>0</v>
      </c>
      <c r="CD141" t="s">
        <v>0</v>
      </c>
      <c r="CE141" t="s">
        <v>0</v>
      </c>
      <c r="CF141" t="s">
        <v>0</v>
      </c>
      <c r="CG141" t="s">
        <v>0</v>
      </c>
      <c r="CH141" t="s">
        <v>0</v>
      </c>
      <c r="CI141" t="s">
        <v>0</v>
      </c>
      <c r="CJ141" t="s">
        <v>0</v>
      </c>
      <c r="CK141" t="s">
        <v>0</v>
      </c>
      <c r="CL141" t="s">
        <v>0</v>
      </c>
      <c r="CM141" t="s">
        <v>0</v>
      </c>
      <c r="CN141" t="s">
        <v>0</v>
      </c>
      <c r="CO141" t="s">
        <v>0</v>
      </c>
      <c r="CP141" t="s">
        <v>0</v>
      </c>
      <c r="CQ141">
        <v>15.66</v>
      </c>
      <c r="CR141" t="s">
        <v>0</v>
      </c>
      <c r="CS141" t="s">
        <v>0</v>
      </c>
      <c r="CT141" t="s">
        <v>0</v>
      </c>
      <c r="CU141">
        <v>8.5299999999999994</v>
      </c>
      <c r="CV141" t="s">
        <v>0</v>
      </c>
      <c r="CW141" t="s">
        <v>0</v>
      </c>
      <c r="CX141" t="s">
        <v>0</v>
      </c>
      <c r="CY141" t="s">
        <v>0</v>
      </c>
      <c r="CZ141">
        <v>1.1499999999999999</v>
      </c>
      <c r="DA141" t="s">
        <v>0</v>
      </c>
      <c r="DB141">
        <v>1.135</v>
      </c>
      <c r="DC141" t="s">
        <v>0</v>
      </c>
      <c r="DD141" t="s">
        <v>0</v>
      </c>
      <c r="DE141" t="s">
        <v>0</v>
      </c>
      <c r="DF141" t="s">
        <v>0</v>
      </c>
      <c r="DG141" t="s">
        <v>0</v>
      </c>
      <c r="DH141" t="s">
        <v>0</v>
      </c>
      <c r="DI141" t="s">
        <v>0</v>
      </c>
      <c r="DJ141" t="s">
        <v>0</v>
      </c>
      <c r="DK141" t="s">
        <v>0</v>
      </c>
      <c r="DL141">
        <v>24.516999999999999</v>
      </c>
      <c r="DM141" t="s">
        <v>0</v>
      </c>
      <c r="DN141" t="s">
        <v>0</v>
      </c>
      <c r="DO141">
        <v>1.2</v>
      </c>
      <c r="DP141" t="s">
        <v>0</v>
      </c>
      <c r="DQ141">
        <v>2.69</v>
      </c>
      <c r="DR141" t="s">
        <v>0</v>
      </c>
      <c r="DS141" t="s">
        <v>0</v>
      </c>
      <c r="DT141" t="s">
        <v>0</v>
      </c>
      <c r="DU141">
        <v>28.5</v>
      </c>
      <c r="DV141">
        <v>25.17</v>
      </c>
      <c r="DW141">
        <v>14.15</v>
      </c>
      <c r="DX141" t="s">
        <v>0</v>
      </c>
      <c r="DY141" t="s">
        <v>0</v>
      </c>
      <c r="DZ141" t="s">
        <v>0</v>
      </c>
      <c r="EA141" t="s">
        <v>0</v>
      </c>
      <c r="EB141" t="s">
        <v>0</v>
      </c>
      <c r="EC141" t="s">
        <v>0</v>
      </c>
      <c r="ED141" t="s">
        <v>0</v>
      </c>
      <c r="EE141" t="s">
        <v>0</v>
      </c>
      <c r="EF141" t="s">
        <v>0</v>
      </c>
      <c r="EG141" t="s">
        <v>0</v>
      </c>
      <c r="EH141">
        <v>29.94</v>
      </c>
      <c r="EI141">
        <v>0</v>
      </c>
      <c r="EJ141" t="s">
        <v>0</v>
      </c>
      <c r="EK141" t="s">
        <v>0</v>
      </c>
    </row>
    <row r="142" spans="1:141" x14ac:dyDescent="0.25">
      <c r="A142" s="1">
        <v>22539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>
        <v>16.8</v>
      </c>
      <c r="I142" t="s">
        <v>0</v>
      </c>
      <c r="J142" t="s">
        <v>0</v>
      </c>
      <c r="K142">
        <v>14.65</v>
      </c>
      <c r="L142" t="s">
        <v>0</v>
      </c>
      <c r="M142" t="s">
        <v>0</v>
      </c>
      <c r="N142">
        <v>1.7E-5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>
        <v>15.7</v>
      </c>
      <c r="W142" t="s">
        <v>0</v>
      </c>
      <c r="X142" t="s">
        <v>0</v>
      </c>
      <c r="Y142">
        <v>0</v>
      </c>
      <c r="Z142" t="s">
        <v>0</v>
      </c>
      <c r="AA142">
        <v>4.5664099999999999E-2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>
        <v>13.69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>
        <v>0.4</v>
      </c>
      <c r="AO142" t="s">
        <v>0</v>
      </c>
      <c r="AP142" t="s">
        <v>0</v>
      </c>
      <c r="AQ142" t="s">
        <v>0</v>
      </c>
      <c r="AR142" t="s">
        <v>0</v>
      </c>
      <c r="AS142">
        <v>7.35</v>
      </c>
      <c r="AT142" t="s">
        <v>0</v>
      </c>
      <c r="AU142" t="s">
        <v>0</v>
      </c>
      <c r="AV142" t="s">
        <v>0</v>
      </c>
      <c r="AW142">
        <v>23.9</v>
      </c>
      <c r="AX142" t="s">
        <v>0</v>
      </c>
      <c r="AY142">
        <v>1.19</v>
      </c>
      <c r="AZ142">
        <v>1.85</v>
      </c>
      <c r="BA142" t="s">
        <v>0</v>
      </c>
      <c r="BB142" t="s">
        <v>0</v>
      </c>
      <c r="BC142" t="s">
        <v>0</v>
      </c>
      <c r="BD142" t="s">
        <v>0</v>
      </c>
      <c r="BE142" t="s">
        <v>0</v>
      </c>
      <c r="BF142" t="s">
        <v>0</v>
      </c>
      <c r="BG142" t="s">
        <v>0</v>
      </c>
      <c r="BH142" t="s">
        <v>0</v>
      </c>
      <c r="BI142" t="s">
        <v>0</v>
      </c>
      <c r="BJ142" t="s">
        <v>0</v>
      </c>
      <c r="BK142" t="s">
        <v>0</v>
      </c>
      <c r="BL142">
        <v>1E-3</v>
      </c>
      <c r="BM142">
        <v>3.9</v>
      </c>
      <c r="BN142" t="s">
        <v>0</v>
      </c>
      <c r="BO142" t="s">
        <v>0</v>
      </c>
      <c r="BP142" t="s">
        <v>0</v>
      </c>
      <c r="BQ142" t="s">
        <v>0</v>
      </c>
      <c r="BR142" t="s">
        <v>0</v>
      </c>
      <c r="BS142" t="s">
        <v>0</v>
      </c>
      <c r="BT142" t="s">
        <v>0</v>
      </c>
      <c r="BU142" t="s">
        <v>0</v>
      </c>
      <c r="BV142" t="s">
        <v>0</v>
      </c>
      <c r="BW142" t="s">
        <v>0</v>
      </c>
      <c r="BX142" t="s">
        <v>0</v>
      </c>
      <c r="BY142" t="s">
        <v>0</v>
      </c>
      <c r="BZ142" t="s">
        <v>0</v>
      </c>
      <c r="CA142" t="s">
        <v>0</v>
      </c>
      <c r="CB142" t="s">
        <v>0</v>
      </c>
      <c r="CC142" t="s">
        <v>0</v>
      </c>
      <c r="CD142" t="s">
        <v>0</v>
      </c>
      <c r="CE142" t="s">
        <v>0</v>
      </c>
      <c r="CF142" t="s">
        <v>0</v>
      </c>
      <c r="CG142" t="s">
        <v>0</v>
      </c>
      <c r="CH142" t="s">
        <v>0</v>
      </c>
      <c r="CI142" t="s">
        <v>0</v>
      </c>
      <c r="CJ142" t="s">
        <v>0</v>
      </c>
      <c r="CK142" t="s">
        <v>0</v>
      </c>
      <c r="CL142" t="s">
        <v>0</v>
      </c>
      <c r="CM142" t="s">
        <v>0</v>
      </c>
      <c r="CN142" t="s">
        <v>0</v>
      </c>
      <c r="CO142" t="s">
        <v>0</v>
      </c>
      <c r="CP142" t="s">
        <v>0</v>
      </c>
      <c r="CQ142">
        <v>15.66</v>
      </c>
      <c r="CR142" t="s">
        <v>0</v>
      </c>
      <c r="CS142" t="s">
        <v>0</v>
      </c>
      <c r="CT142" t="s">
        <v>0</v>
      </c>
      <c r="CU142">
        <v>8.6</v>
      </c>
      <c r="CV142" t="s">
        <v>0</v>
      </c>
      <c r="CW142" t="s">
        <v>0</v>
      </c>
      <c r="CX142" t="s">
        <v>0</v>
      </c>
      <c r="CY142" t="s">
        <v>0</v>
      </c>
      <c r="CZ142">
        <v>1.1599999999999999</v>
      </c>
      <c r="DA142" t="s">
        <v>0</v>
      </c>
      <c r="DB142">
        <v>1.143</v>
      </c>
      <c r="DC142" t="s">
        <v>0</v>
      </c>
      <c r="DD142" t="s">
        <v>0</v>
      </c>
      <c r="DE142" t="s">
        <v>0</v>
      </c>
      <c r="DF142" t="s">
        <v>0</v>
      </c>
      <c r="DG142" t="s">
        <v>0</v>
      </c>
      <c r="DH142" t="s">
        <v>0</v>
      </c>
      <c r="DI142" t="s">
        <v>0</v>
      </c>
      <c r="DJ142" t="s">
        <v>0</v>
      </c>
      <c r="DK142" t="s">
        <v>0</v>
      </c>
      <c r="DL142">
        <v>24.393000000000001</v>
      </c>
      <c r="DM142" t="s">
        <v>0</v>
      </c>
      <c r="DN142" t="s">
        <v>0</v>
      </c>
      <c r="DO142">
        <v>1.2</v>
      </c>
      <c r="DP142" t="s">
        <v>0</v>
      </c>
      <c r="DQ142">
        <v>2.69</v>
      </c>
      <c r="DR142" t="s">
        <v>0</v>
      </c>
      <c r="DS142" t="s">
        <v>0</v>
      </c>
      <c r="DT142" t="s">
        <v>0</v>
      </c>
      <c r="DU142">
        <v>28.5</v>
      </c>
      <c r="DV142">
        <v>25.21</v>
      </c>
      <c r="DW142">
        <v>14.36</v>
      </c>
      <c r="DX142" t="s">
        <v>0</v>
      </c>
      <c r="DY142" t="s">
        <v>0</v>
      </c>
      <c r="DZ142" t="s">
        <v>0</v>
      </c>
      <c r="EA142" t="s">
        <v>0</v>
      </c>
      <c r="EB142" t="s">
        <v>0</v>
      </c>
      <c r="EC142" t="s">
        <v>0</v>
      </c>
      <c r="ED142" t="s">
        <v>0</v>
      </c>
      <c r="EE142" t="s">
        <v>0</v>
      </c>
      <c r="EF142" t="s">
        <v>0</v>
      </c>
      <c r="EG142" t="s">
        <v>0</v>
      </c>
      <c r="EH142">
        <v>29.98</v>
      </c>
      <c r="EI142">
        <v>0</v>
      </c>
      <c r="EJ142" t="s">
        <v>0</v>
      </c>
      <c r="EK142" t="s">
        <v>0</v>
      </c>
    </row>
    <row r="143" spans="1:141" x14ac:dyDescent="0.25">
      <c r="A143" s="1">
        <v>22569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>
        <v>16.8</v>
      </c>
      <c r="I143" t="s">
        <v>0</v>
      </c>
      <c r="J143" t="s">
        <v>0</v>
      </c>
      <c r="K143">
        <v>14.62</v>
      </c>
      <c r="L143" t="s">
        <v>0</v>
      </c>
      <c r="M143" t="s">
        <v>0</v>
      </c>
      <c r="N143">
        <v>1.8E-5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>
        <v>15.7</v>
      </c>
      <c r="W143" t="s">
        <v>0</v>
      </c>
      <c r="X143" t="s">
        <v>0</v>
      </c>
      <c r="Y143">
        <v>0</v>
      </c>
      <c r="Z143" t="s">
        <v>0</v>
      </c>
      <c r="AA143">
        <v>4.5719700000000002E-2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>
        <v>13.54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>
        <v>0.4</v>
      </c>
      <c r="AO143" t="s">
        <v>0</v>
      </c>
      <c r="AP143" t="s">
        <v>0</v>
      </c>
      <c r="AQ143" t="s">
        <v>0</v>
      </c>
      <c r="AR143" t="s">
        <v>0</v>
      </c>
      <c r="AS143">
        <v>7.4</v>
      </c>
      <c r="AT143" t="s">
        <v>0</v>
      </c>
      <c r="AU143" t="s">
        <v>0</v>
      </c>
      <c r="AV143" t="s">
        <v>0</v>
      </c>
      <c r="AW143">
        <v>24.1</v>
      </c>
      <c r="AX143" t="s">
        <v>0</v>
      </c>
      <c r="AY143">
        <v>1.19</v>
      </c>
      <c r="AZ143">
        <v>1.83</v>
      </c>
      <c r="BA143" t="s">
        <v>0</v>
      </c>
      <c r="BB143" t="s">
        <v>0</v>
      </c>
      <c r="BC143" t="s">
        <v>0</v>
      </c>
      <c r="BD143" t="s">
        <v>0</v>
      </c>
      <c r="BE143" t="s">
        <v>0</v>
      </c>
      <c r="BF143" t="s">
        <v>0</v>
      </c>
      <c r="BG143" t="s">
        <v>0</v>
      </c>
      <c r="BH143" t="s">
        <v>0</v>
      </c>
      <c r="BI143" t="s">
        <v>0</v>
      </c>
      <c r="BJ143" t="s">
        <v>0</v>
      </c>
      <c r="BK143" t="s">
        <v>0</v>
      </c>
      <c r="BL143">
        <v>1E-3</v>
      </c>
      <c r="BM143">
        <v>4</v>
      </c>
      <c r="BN143" t="s">
        <v>0</v>
      </c>
      <c r="BO143" t="s">
        <v>0</v>
      </c>
      <c r="BP143" t="s">
        <v>0</v>
      </c>
      <c r="BQ143" t="s">
        <v>0</v>
      </c>
      <c r="BR143" t="s">
        <v>0</v>
      </c>
      <c r="BS143" t="s">
        <v>0</v>
      </c>
      <c r="BT143" t="s">
        <v>0</v>
      </c>
      <c r="BU143" t="s">
        <v>0</v>
      </c>
      <c r="BV143" t="s">
        <v>0</v>
      </c>
      <c r="BW143" t="s">
        <v>0</v>
      </c>
      <c r="BX143" t="s">
        <v>0</v>
      </c>
      <c r="BY143" t="s">
        <v>0</v>
      </c>
      <c r="BZ143" t="s">
        <v>0</v>
      </c>
      <c r="CA143" t="s">
        <v>0</v>
      </c>
      <c r="CB143" t="s">
        <v>0</v>
      </c>
      <c r="CC143" t="s">
        <v>0</v>
      </c>
      <c r="CD143" t="s">
        <v>0</v>
      </c>
      <c r="CE143" t="s">
        <v>0</v>
      </c>
      <c r="CF143" t="s">
        <v>0</v>
      </c>
      <c r="CG143" t="s">
        <v>0</v>
      </c>
      <c r="CH143" t="s">
        <v>0</v>
      </c>
      <c r="CI143" t="s">
        <v>0</v>
      </c>
      <c r="CJ143" t="s">
        <v>0</v>
      </c>
      <c r="CK143" t="s">
        <v>0</v>
      </c>
      <c r="CL143" t="s">
        <v>0</v>
      </c>
      <c r="CM143" t="s">
        <v>0</v>
      </c>
      <c r="CN143" t="s">
        <v>0</v>
      </c>
      <c r="CO143" t="s">
        <v>0</v>
      </c>
      <c r="CP143" t="s">
        <v>0</v>
      </c>
      <c r="CQ143">
        <v>15.66</v>
      </c>
      <c r="CR143" t="s">
        <v>0</v>
      </c>
      <c r="CS143" t="s">
        <v>0</v>
      </c>
      <c r="CT143" t="s">
        <v>0</v>
      </c>
      <c r="CU143">
        <v>8.67</v>
      </c>
      <c r="CV143" t="s">
        <v>0</v>
      </c>
      <c r="CW143" t="s">
        <v>0</v>
      </c>
      <c r="CX143" t="s">
        <v>0</v>
      </c>
      <c r="CY143" t="s">
        <v>0</v>
      </c>
      <c r="CZ143">
        <v>1.1499999999999999</v>
      </c>
      <c r="DA143" t="s">
        <v>0</v>
      </c>
      <c r="DB143">
        <v>1.1499999999999999</v>
      </c>
      <c r="DC143" t="s">
        <v>0</v>
      </c>
      <c r="DD143" t="s">
        <v>0</v>
      </c>
      <c r="DE143" t="s">
        <v>0</v>
      </c>
      <c r="DF143" t="s">
        <v>0</v>
      </c>
      <c r="DG143" t="s">
        <v>0</v>
      </c>
      <c r="DH143" t="s">
        <v>0</v>
      </c>
      <c r="DI143" t="s">
        <v>0</v>
      </c>
      <c r="DJ143" t="s">
        <v>0</v>
      </c>
      <c r="DK143" t="s">
        <v>0</v>
      </c>
      <c r="DL143">
        <v>24.463000000000001</v>
      </c>
      <c r="DM143" t="s">
        <v>0</v>
      </c>
      <c r="DN143" t="s">
        <v>0</v>
      </c>
      <c r="DO143">
        <v>1.2</v>
      </c>
      <c r="DP143" t="s">
        <v>0</v>
      </c>
      <c r="DQ143">
        <v>2.71</v>
      </c>
      <c r="DR143" t="s">
        <v>0</v>
      </c>
      <c r="DS143" t="s">
        <v>0</v>
      </c>
      <c r="DT143" t="s">
        <v>0</v>
      </c>
      <c r="DU143">
        <v>28.5</v>
      </c>
      <c r="DV143">
        <v>25.32</v>
      </c>
      <c r="DW143">
        <v>14.46</v>
      </c>
      <c r="DX143" t="s">
        <v>0</v>
      </c>
      <c r="DY143" t="s">
        <v>0</v>
      </c>
      <c r="DZ143" t="s">
        <v>0</v>
      </c>
      <c r="EA143" t="s">
        <v>0</v>
      </c>
      <c r="EB143" t="s">
        <v>0</v>
      </c>
      <c r="EC143" t="s">
        <v>0</v>
      </c>
      <c r="ED143" t="s">
        <v>0</v>
      </c>
      <c r="EE143" t="s">
        <v>0</v>
      </c>
      <c r="EF143" t="s">
        <v>0</v>
      </c>
      <c r="EG143" t="s">
        <v>0</v>
      </c>
      <c r="EH143">
        <v>29.98</v>
      </c>
      <c r="EI143">
        <v>0</v>
      </c>
      <c r="EJ143" t="s">
        <v>0</v>
      </c>
      <c r="EK143" t="s">
        <v>0</v>
      </c>
    </row>
    <row r="144" spans="1:141" x14ac:dyDescent="0.25">
      <c r="A144" s="1">
        <v>22600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>
        <v>16.899999999999999</v>
      </c>
      <c r="I144" t="s">
        <v>0</v>
      </c>
      <c r="J144" t="s">
        <v>0</v>
      </c>
      <c r="K144">
        <v>14.65</v>
      </c>
      <c r="L144" t="s">
        <v>0</v>
      </c>
      <c r="M144" t="s">
        <v>0</v>
      </c>
      <c r="N144">
        <v>1.8E-5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>
        <v>15.7</v>
      </c>
      <c r="W144" t="s">
        <v>0</v>
      </c>
      <c r="X144" t="s">
        <v>0</v>
      </c>
      <c r="Y144">
        <v>0</v>
      </c>
      <c r="Z144" t="s">
        <v>0</v>
      </c>
      <c r="AA144">
        <v>4.5969500000000003E-2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>
        <v>13.62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>
        <v>0.4</v>
      </c>
      <c r="AO144" t="s">
        <v>0</v>
      </c>
      <c r="AP144" t="s">
        <v>0</v>
      </c>
      <c r="AQ144" t="s">
        <v>0</v>
      </c>
      <c r="AR144" t="s">
        <v>0</v>
      </c>
      <c r="AS144">
        <v>7.45</v>
      </c>
      <c r="AT144" t="s">
        <v>0</v>
      </c>
      <c r="AU144" t="s">
        <v>0</v>
      </c>
      <c r="AV144" t="s">
        <v>0</v>
      </c>
      <c r="AW144">
        <v>24.3</v>
      </c>
      <c r="AX144" t="s">
        <v>0</v>
      </c>
      <c r="AY144">
        <v>1.19</v>
      </c>
      <c r="AZ144">
        <v>1.87</v>
      </c>
      <c r="BA144" t="s">
        <v>0</v>
      </c>
      <c r="BB144" t="s">
        <v>0</v>
      </c>
      <c r="BC144" t="s">
        <v>0</v>
      </c>
      <c r="BD144" t="s">
        <v>0</v>
      </c>
      <c r="BE144" t="s">
        <v>0</v>
      </c>
      <c r="BF144" t="s">
        <v>0</v>
      </c>
      <c r="BG144" t="s">
        <v>0</v>
      </c>
      <c r="BH144" t="s">
        <v>0</v>
      </c>
      <c r="BI144" t="s">
        <v>0</v>
      </c>
      <c r="BJ144" t="s">
        <v>0</v>
      </c>
      <c r="BK144" t="s">
        <v>0</v>
      </c>
      <c r="BL144">
        <v>1E-3</v>
      </c>
      <c r="BM144">
        <v>4</v>
      </c>
      <c r="BN144" t="s">
        <v>0</v>
      </c>
      <c r="BO144" t="s">
        <v>0</v>
      </c>
      <c r="BP144" t="s">
        <v>0</v>
      </c>
      <c r="BQ144" t="s">
        <v>0</v>
      </c>
      <c r="BR144" t="s">
        <v>0</v>
      </c>
      <c r="BS144" t="s">
        <v>0</v>
      </c>
      <c r="BT144" t="s">
        <v>0</v>
      </c>
      <c r="BU144" t="s">
        <v>0</v>
      </c>
      <c r="BV144" t="s">
        <v>0</v>
      </c>
      <c r="BW144" t="s">
        <v>0</v>
      </c>
      <c r="BX144" t="s">
        <v>0</v>
      </c>
      <c r="BY144" t="s">
        <v>0</v>
      </c>
      <c r="BZ144" t="s">
        <v>0</v>
      </c>
      <c r="CA144" t="s">
        <v>0</v>
      </c>
      <c r="CB144" t="s">
        <v>0</v>
      </c>
      <c r="CC144" t="s">
        <v>0</v>
      </c>
      <c r="CD144" t="s">
        <v>0</v>
      </c>
      <c r="CE144" t="s">
        <v>0</v>
      </c>
      <c r="CF144" t="s">
        <v>0</v>
      </c>
      <c r="CG144" t="s">
        <v>0</v>
      </c>
      <c r="CH144" t="s">
        <v>0</v>
      </c>
      <c r="CI144" t="s">
        <v>0</v>
      </c>
      <c r="CJ144" t="s">
        <v>0</v>
      </c>
      <c r="CK144" t="s">
        <v>0</v>
      </c>
      <c r="CL144" t="s">
        <v>0</v>
      </c>
      <c r="CM144" t="s">
        <v>0</v>
      </c>
      <c r="CN144" t="s">
        <v>0</v>
      </c>
      <c r="CO144" t="s">
        <v>0</v>
      </c>
      <c r="CP144" t="s">
        <v>0</v>
      </c>
      <c r="CQ144">
        <v>15.66</v>
      </c>
      <c r="CR144" t="s">
        <v>0</v>
      </c>
      <c r="CS144" t="s">
        <v>0</v>
      </c>
      <c r="CT144" t="s">
        <v>0</v>
      </c>
      <c r="CU144">
        <v>8.67</v>
      </c>
      <c r="CV144" t="s">
        <v>0</v>
      </c>
      <c r="CW144" t="s">
        <v>0</v>
      </c>
      <c r="CX144" t="s">
        <v>0</v>
      </c>
      <c r="CY144" t="s">
        <v>0</v>
      </c>
      <c r="CZ144">
        <v>1.1299999999999999</v>
      </c>
      <c r="DA144" t="s">
        <v>0</v>
      </c>
      <c r="DB144">
        <v>1.1579999999999999</v>
      </c>
      <c r="DC144" t="s">
        <v>0</v>
      </c>
      <c r="DD144" t="s">
        <v>0</v>
      </c>
      <c r="DE144" t="s">
        <v>0</v>
      </c>
      <c r="DF144" t="s">
        <v>0</v>
      </c>
      <c r="DG144" t="s">
        <v>0</v>
      </c>
      <c r="DH144" t="s">
        <v>0</v>
      </c>
      <c r="DI144" t="s">
        <v>0</v>
      </c>
      <c r="DJ144" t="s">
        <v>0</v>
      </c>
      <c r="DK144" t="s">
        <v>0</v>
      </c>
      <c r="DL144">
        <v>24.521000000000001</v>
      </c>
      <c r="DM144" t="s">
        <v>0</v>
      </c>
      <c r="DN144" t="s">
        <v>0</v>
      </c>
      <c r="DO144">
        <v>1.2</v>
      </c>
      <c r="DP144" t="s">
        <v>0</v>
      </c>
      <c r="DQ144">
        <v>2.75</v>
      </c>
      <c r="DR144" t="s">
        <v>0</v>
      </c>
      <c r="DS144" t="s">
        <v>0</v>
      </c>
      <c r="DT144" t="s">
        <v>0</v>
      </c>
      <c r="DU144">
        <v>28.7</v>
      </c>
      <c r="DV144">
        <v>25.67</v>
      </c>
      <c r="DW144">
        <v>14.34</v>
      </c>
      <c r="DX144" t="s">
        <v>0</v>
      </c>
      <c r="DY144" t="s">
        <v>0</v>
      </c>
      <c r="DZ144" t="s">
        <v>0</v>
      </c>
      <c r="EA144" t="s">
        <v>0</v>
      </c>
      <c r="EB144" t="s">
        <v>0</v>
      </c>
      <c r="EC144" t="s">
        <v>0</v>
      </c>
      <c r="ED144" t="s">
        <v>0</v>
      </c>
      <c r="EE144" t="s">
        <v>0</v>
      </c>
      <c r="EF144" t="s">
        <v>0</v>
      </c>
      <c r="EG144" t="s">
        <v>0</v>
      </c>
      <c r="EH144">
        <v>29.98</v>
      </c>
      <c r="EI144">
        <v>0</v>
      </c>
      <c r="EJ144" t="s">
        <v>0</v>
      </c>
      <c r="EK144" t="s">
        <v>0</v>
      </c>
    </row>
    <row r="145" spans="1:141" x14ac:dyDescent="0.25">
      <c r="A145" s="1">
        <v>22630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>
        <v>16.899999999999999</v>
      </c>
      <c r="I145" t="s">
        <v>0</v>
      </c>
      <c r="J145" t="s">
        <v>0</v>
      </c>
      <c r="K145">
        <v>14.64</v>
      </c>
      <c r="L145" t="s">
        <v>0</v>
      </c>
      <c r="M145" t="s">
        <v>0</v>
      </c>
      <c r="N145">
        <v>1.8E-5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>
        <v>15.7</v>
      </c>
      <c r="W145" t="s">
        <v>0</v>
      </c>
      <c r="X145" t="s">
        <v>0</v>
      </c>
      <c r="Y145">
        <v>0</v>
      </c>
      <c r="Z145" t="s">
        <v>0</v>
      </c>
      <c r="AA145">
        <v>4.6302599999999999E-2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>
        <v>13.54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>
        <v>0.4</v>
      </c>
      <c r="AO145" t="s">
        <v>0</v>
      </c>
      <c r="AP145" t="s">
        <v>0</v>
      </c>
      <c r="AQ145" t="s">
        <v>0</v>
      </c>
      <c r="AR145" t="s">
        <v>0</v>
      </c>
      <c r="AS145">
        <v>7.45</v>
      </c>
      <c r="AT145" t="s">
        <v>0</v>
      </c>
      <c r="AU145" t="s">
        <v>0</v>
      </c>
      <c r="AV145" t="s">
        <v>0</v>
      </c>
      <c r="AW145">
        <v>24.3</v>
      </c>
      <c r="AX145" t="s">
        <v>0</v>
      </c>
      <c r="AY145">
        <v>1.19</v>
      </c>
      <c r="AZ145">
        <v>1.87</v>
      </c>
      <c r="BA145" t="s">
        <v>0</v>
      </c>
      <c r="BB145" t="s">
        <v>0</v>
      </c>
      <c r="BC145" t="s">
        <v>0</v>
      </c>
      <c r="BD145" t="s">
        <v>0</v>
      </c>
      <c r="BE145" t="s">
        <v>0</v>
      </c>
      <c r="BF145" t="s">
        <v>0</v>
      </c>
      <c r="BG145" t="s">
        <v>0</v>
      </c>
      <c r="BH145" t="s">
        <v>0</v>
      </c>
      <c r="BI145" t="s">
        <v>0</v>
      </c>
      <c r="BJ145" t="s">
        <v>0</v>
      </c>
      <c r="BK145" t="s">
        <v>0</v>
      </c>
      <c r="BL145">
        <v>1E-3</v>
      </c>
      <c r="BM145">
        <v>4</v>
      </c>
      <c r="BN145" t="s">
        <v>0</v>
      </c>
      <c r="BO145" t="s">
        <v>0</v>
      </c>
      <c r="BP145" t="s">
        <v>0</v>
      </c>
      <c r="BQ145" t="s">
        <v>0</v>
      </c>
      <c r="BR145" t="s">
        <v>0</v>
      </c>
      <c r="BS145" t="s">
        <v>0</v>
      </c>
      <c r="BT145" t="s">
        <v>0</v>
      </c>
      <c r="BU145" t="s">
        <v>0</v>
      </c>
      <c r="BV145" t="s">
        <v>0</v>
      </c>
      <c r="BW145" t="s">
        <v>0</v>
      </c>
      <c r="BX145" t="s">
        <v>0</v>
      </c>
      <c r="BY145" t="s">
        <v>0</v>
      </c>
      <c r="BZ145" t="s">
        <v>0</v>
      </c>
      <c r="CA145" t="s">
        <v>0</v>
      </c>
      <c r="CB145" t="s">
        <v>0</v>
      </c>
      <c r="CC145" t="s">
        <v>0</v>
      </c>
      <c r="CD145" t="s">
        <v>0</v>
      </c>
      <c r="CE145" t="s">
        <v>0</v>
      </c>
      <c r="CF145" t="s">
        <v>0</v>
      </c>
      <c r="CG145" t="s">
        <v>0</v>
      </c>
      <c r="CH145" t="s">
        <v>0</v>
      </c>
      <c r="CI145" t="s">
        <v>0</v>
      </c>
      <c r="CJ145" t="s">
        <v>0</v>
      </c>
      <c r="CK145" t="s">
        <v>0</v>
      </c>
      <c r="CL145" t="s">
        <v>0</v>
      </c>
      <c r="CM145" t="s">
        <v>0</v>
      </c>
      <c r="CN145" t="s">
        <v>0</v>
      </c>
      <c r="CO145" t="s">
        <v>0</v>
      </c>
      <c r="CP145" t="s">
        <v>0</v>
      </c>
      <c r="CQ145">
        <v>15.66</v>
      </c>
      <c r="CR145" t="s">
        <v>0</v>
      </c>
      <c r="CS145" t="s">
        <v>0</v>
      </c>
      <c r="CT145" t="s">
        <v>0</v>
      </c>
      <c r="CU145">
        <v>8.67</v>
      </c>
      <c r="CV145" t="s">
        <v>0</v>
      </c>
      <c r="CW145" t="s">
        <v>0</v>
      </c>
      <c r="CX145" t="s">
        <v>0</v>
      </c>
      <c r="CY145" t="s">
        <v>0</v>
      </c>
      <c r="CZ145">
        <v>1.1200000000000001</v>
      </c>
      <c r="DA145" t="s">
        <v>0</v>
      </c>
      <c r="DB145">
        <v>1.143</v>
      </c>
      <c r="DC145" t="s">
        <v>0</v>
      </c>
      <c r="DD145" t="s">
        <v>0</v>
      </c>
      <c r="DE145" t="s">
        <v>0</v>
      </c>
      <c r="DF145" t="s">
        <v>0</v>
      </c>
      <c r="DG145" t="s">
        <v>0</v>
      </c>
      <c r="DH145" t="s">
        <v>0</v>
      </c>
      <c r="DI145" t="s">
        <v>0</v>
      </c>
      <c r="DJ145" t="s">
        <v>0</v>
      </c>
      <c r="DK145" t="s">
        <v>0</v>
      </c>
      <c r="DL145">
        <v>24.486999999999998</v>
      </c>
      <c r="DM145" t="s">
        <v>0</v>
      </c>
      <c r="DN145" t="s">
        <v>0</v>
      </c>
      <c r="DO145">
        <v>1.2</v>
      </c>
      <c r="DP145" t="s">
        <v>0</v>
      </c>
      <c r="DQ145">
        <v>2.75</v>
      </c>
      <c r="DR145" t="s">
        <v>0</v>
      </c>
      <c r="DS145" t="s">
        <v>0</v>
      </c>
      <c r="DT145" t="s">
        <v>0</v>
      </c>
      <c r="DU145">
        <v>28.7</v>
      </c>
      <c r="DV145">
        <v>25.7</v>
      </c>
      <c r="DW145">
        <v>14.21</v>
      </c>
      <c r="DX145" t="s">
        <v>0</v>
      </c>
      <c r="DY145" t="s">
        <v>0</v>
      </c>
      <c r="DZ145" t="s">
        <v>0</v>
      </c>
      <c r="EA145" t="s">
        <v>0</v>
      </c>
      <c r="EB145" t="s">
        <v>0</v>
      </c>
      <c r="EC145" t="s">
        <v>0</v>
      </c>
      <c r="ED145" t="s">
        <v>0</v>
      </c>
      <c r="EE145" t="s">
        <v>0</v>
      </c>
      <c r="EF145" t="s">
        <v>0</v>
      </c>
      <c r="EG145" t="s">
        <v>0</v>
      </c>
      <c r="EH145">
        <v>30.01</v>
      </c>
      <c r="EI145">
        <v>0</v>
      </c>
      <c r="EJ145" t="s">
        <v>0</v>
      </c>
      <c r="EK145" t="s">
        <v>0</v>
      </c>
    </row>
    <row r="146" spans="1:141" x14ac:dyDescent="0.25">
      <c r="A146" s="1">
        <v>22661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>
        <v>17.100000000000001</v>
      </c>
      <c r="I146" t="s">
        <v>0</v>
      </c>
      <c r="J146" t="s">
        <v>0</v>
      </c>
      <c r="K146">
        <v>14.65</v>
      </c>
      <c r="L146" t="s">
        <v>0</v>
      </c>
      <c r="M146" t="s">
        <v>0</v>
      </c>
      <c r="N146">
        <v>1.8E-5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>
        <v>15.7</v>
      </c>
      <c r="W146" t="s">
        <v>0</v>
      </c>
      <c r="X146" t="s">
        <v>0</v>
      </c>
      <c r="Y146">
        <v>0</v>
      </c>
      <c r="Z146" t="s">
        <v>0</v>
      </c>
      <c r="AA146">
        <v>4.6469200000000002E-2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>
        <v>13.69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>
        <v>0.4</v>
      </c>
      <c r="AO146" t="s">
        <v>0</v>
      </c>
      <c r="AP146" t="s">
        <v>0</v>
      </c>
      <c r="AQ146" t="s">
        <v>0</v>
      </c>
      <c r="AR146" t="s">
        <v>0</v>
      </c>
      <c r="AS146">
        <v>7.5</v>
      </c>
      <c r="AT146" t="s">
        <v>0</v>
      </c>
      <c r="AU146" t="s">
        <v>0</v>
      </c>
      <c r="AV146" t="s">
        <v>0</v>
      </c>
      <c r="AW146">
        <v>24.6</v>
      </c>
      <c r="AX146" t="s">
        <v>0</v>
      </c>
      <c r="AY146">
        <v>1.19</v>
      </c>
      <c r="AZ146">
        <v>1.85</v>
      </c>
      <c r="BA146" t="s">
        <v>0</v>
      </c>
      <c r="BB146" t="s">
        <v>0</v>
      </c>
      <c r="BC146" t="s">
        <v>0</v>
      </c>
      <c r="BD146" t="s">
        <v>0</v>
      </c>
      <c r="BE146" t="s">
        <v>0</v>
      </c>
      <c r="BF146" t="s">
        <v>0</v>
      </c>
      <c r="BG146" t="s">
        <v>0</v>
      </c>
      <c r="BH146" t="s">
        <v>0</v>
      </c>
      <c r="BI146" t="s">
        <v>0</v>
      </c>
      <c r="BJ146" t="s">
        <v>0</v>
      </c>
      <c r="BK146" t="s">
        <v>0</v>
      </c>
      <c r="BL146">
        <v>1E-3</v>
      </c>
      <c r="BM146">
        <v>4</v>
      </c>
      <c r="BN146" t="s">
        <v>0</v>
      </c>
      <c r="BO146" t="s">
        <v>0</v>
      </c>
      <c r="BP146" t="s">
        <v>0</v>
      </c>
      <c r="BQ146" t="s">
        <v>0</v>
      </c>
      <c r="BR146" t="s">
        <v>0</v>
      </c>
      <c r="BS146" t="s">
        <v>0</v>
      </c>
      <c r="BT146" t="s">
        <v>0</v>
      </c>
      <c r="BU146" t="s">
        <v>0</v>
      </c>
      <c r="BV146" t="s">
        <v>0</v>
      </c>
      <c r="BW146" t="s">
        <v>0</v>
      </c>
      <c r="BX146" t="s">
        <v>0</v>
      </c>
      <c r="BY146" t="s">
        <v>0</v>
      </c>
      <c r="BZ146" t="s">
        <v>0</v>
      </c>
      <c r="CA146" t="s">
        <v>0</v>
      </c>
      <c r="CB146" t="s">
        <v>0</v>
      </c>
      <c r="CC146" t="s">
        <v>0</v>
      </c>
      <c r="CD146" t="s">
        <v>0</v>
      </c>
      <c r="CE146" t="s">
        <v>0</v>
      </c>
      <c r="CF146" t="s">
        <v>0</v>
      </c>
      <c r="CG146" t="s">
        <v>0</v>
      </c>
      <c r="CH146" t="s">
        <v>0</v>
      </c>
      <c r="CI146" t="s">
        <v>0</v>
      </c>
      <c r="CJ146" t="s">
        <v>0</v>
      </c>
      <c r="CK146" t="s">
        <v>0</v>
      </c>
      <c r="CL146" t="s">
        <v>0</v>
      </c>
      <c r="CM146" t="s">
        <v>0</v>
      </c>
      <c r="CN146" t="s">
        <v>0</v>
      </c>
      <c r="CO146" t="s">
        <v>0</v>
      </c>
      <c r="CP146" t="s">
        <v>0</v>
      </c>
      <c r="CQ146">
        <v>15.66</v>
      </c>
      <c r="CR146" t="s">
        <v>0</v>
      </c>
      <c r="CS146" t="s">
        <v>0</v>
      </c>
      <c r="CT146" t="s">
        <v>0</v>
      </c>
      <c r="CU146">
        <v>8.74</v>
      </c>
      <c r="CV146" t="s">
        <v>0</v>
      </c>
      <c r="CW146" t="s">
        <v>0</v>
      </c>
      <c r="CX146" t="s">
        <v>0</v>
      </c>
      <c r="CY146" t="s">
        <v>0</v>
      </c>
      <c r="CZ146">
        <v>1.1200000000000001</v>
      </c>
      <c r="DA146" t="s">
        <v>0</v>
      </c>
      <c r="DB146">
        <v>1.143</v>
      </c>
      <c r="DC146" t="s">
        <v>0</v>
      </c>
      <c r="DD146" t="s">
        <v>0</v>
      </c>
      <c r="DE146" t="s">
        <v>0</v>
      </c>
      <c r="DF146" t="s">
        <v>0</v>
      </c>
      <c r="DG146" t="s">
        <v>0</v>
      </c>
      <c r="DH146" t="s">
        <v>0</v>
      </c>
      <c r="DI146" t="s">
        <v>0</v>
      </c>
      <c r="DJ146" t="s">
        <v>0</v>
      </c>
      <c r="DK146" t="s">
        <v>0</v>
      </c>
      <c r="DL146">
        <v>24.641999999999999</v>
      </c>
      <c r="DM146" t="s">
        <v>0</v>
      </c>
      <c r="DN146" t="s">
        <v>0</v>
      </c>
      <c r="DO146">
        <v>1.2</v>
      </c>
      <c r="DP146" t="s">
        <v>0</v>
      </c>
      <c r="DQ146">
        <v>2.75</v>
      </c>
      <c r="DR146" t="s">
        <v>0</v>
      </c>
      <c r="DS146" t="s">
        <v>0</v>
      </c>
      <c r="DT146" t="s">
        <v>0</v>
      </c>
      <c r="DU146">
        <v>29.2</v>
      </c>
      <c r="DV146">
        <v>25.72</v>
      </c>
      <c r="DW146">
        <v>14.11</v>
      </c>
      <c r="DX146" t="s">
        <v>0</v>
      </c>
      <c r="DY146" t="s">
        <v>0</v>
      </c>
      <c r="DZ146" t="s">
        <v>0</v>
      </c>
      <c r="EA146" t="s">
        <v>0</v>
      </c>
      <c r="EB146">
        <v>6.81</v>
      </c>
      <c r="EC146" t="s">
        <v>0</v>
      </c>
      <c r="ED146" t="s">
        <v>0</v>
      </c>
      <c r="EE146" t="s">
        <v>0</v>
      </c>
      <c r="EF146" t="s">
        <v>0</v>
      </c>
      <c r="EG146" t="s">
        <v>0</v>
      </c>
      <c r="EH146">
        <v>30.04</v>
      </c>
      <c r="EI146">
        <v>0</v>
      </c>
      <c r="EJ146" t="s">
        <v>0</v>
      </c>
      <c r="EK146" t="s">
        <v>0</v>
      </c>
    </row>
    <row r="147" spans="1:141" x14ac:dyDescent="0.25">
      <c r="A147" s="1">
        <v>22692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>
        <v>17.100000000000001</v>
      </c>
      <c r="I147" t="s">
        <v>0</v>
      </c>
      <c r="J147" t="s">
        <v>0</v>
      </c>
      <c r="K147">
        <v>14.65</v>
      </c>
      <c r="L147" t="s">
        <v>0</v>
      </c>
      <c r="M147" t="s">
        <v>0</v>
      </c>
      <c r="N147">
        <v>1.8E-5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>
        <v>15.7</v>
      </c>
      <c r="W147" t="s">
        <v>0</v>
      </c>
      <c r="X147" t="s">
        <v>0</v>
      </c>
      <c r="Y147">
        <v>0</v>
      </c>
      <c r="Z147" t="s">
        <v>0</v>
      </c>
      <c r="AA147">
        <v>4.6552400000000001E-2</v>
      </c>
      <c r="AB147" t="s">
        <v>0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>
        <v>13.69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>
        <v>0.4</v>
      </c>
      <c r="AO147" t="s">
        <v>0</v>
      </c>
      <c r="AP147" t="s">
        <v>0</v>
      </c>
      <c r="AQ147" t="s">
        <v>0</v>
      </c>
      <c r="AR147" t="s">
        <v>0</v>
      </c>
      <c r="AS147">
        <v>7.5</v>
      </c>
      <c r="AT147" t="s">
        <v>0</v>
      </c>
      <c r="AU147" t="s">
        <v>0</v>
      </c>
      <c r="AV147" t="s">
        <v>0</v>
      </c>
      <c r="AW147">
        <v>24.6</v>
      </c>
      <c r="AX147" t="s">
        <v>0</v>
      </c>
      <c r="AY147">
        <v>1.17</v>
      </c>
      <c r="AZ147">
        <v>1.85</v>
      </c>
      <c r="BA147" t="s">
        <v>0</v>
      </c>
      <c r="BB147" t="s">
        <v>0</v>
      </c>
      <c r="BC147" t="s">
        <v>0</v>
      </c>
      <c r="BD147" t="s">
        <v>0</v>
      </c>
      <c r="BE147" t="s">
        <v>0</v>
      </c>
      <c r="BF147" t="s">
        <v>0</v>
      </c>
      <c r="BG147" t="s">
        <v>0</v>
      </c>
      <c r="BH147" t="s">
        <v>0</v>
      </c>
      <c r="BI147" t="s">
        <v>0</v>
      </c>
      <c r="BJ147" t="s">
        <v>0</v>
      </c>
      <c r="BK147" t="s">
        <v>0</v>
      </c>
      <c r="BL147">
        <v>1E-3</v>
      </c>
      <c r="BM147">
        <v>4</v>
      </c>
      <c r="BN147" t="s">
        <v>0</v>
      </c>
      <c r="BO147" t="s">
        <v>0</v>
      </c>
      <c r="BP147" t="s">
        <v>0</v>
      </c>
      <c r="BQ147" t="s">
        <v>0</v>
      </c>
      <c r="BR147" t="s">
        <v>0</v>
      </c>
      <c r="BS147" t="s">
        <v>0</v>
      </c>
      <c r="BT147" t="s">
        <v>0</v>
      </c>
      <c r="BU147" t="s">
        <v>0</v>
      </c>
      <c r="BV147" t="s">
        <v>0</v>
      </c>
      <c r="BW147" t="s">
        <v>0</v>
      </c>
      <c r="BX147" t="s">
        <v>0</v>
      </c>
      <c r="BY147" t="s">
        <v>0</v>
      </c>
      <c r="BZ147" t="s">
        <v>0</v>
      </c>
      <c r="CA147" t="s">
        <v>0</v>
      </c>
      <c r="CB147" t="s">
        <v>0</v>
      </c>
      <c r="CC147" t="s">
        <v>0</v>
      </c>
      <c r="CD147" t="s">
        <v>0</v>
      </c>
      <c r="CE147" t="s">
        <v>0</v>
      </c>
      <c r="CF147" t="s">
        <v>0</v>
      </c>
      <c r="CG147" t="s">
        <v>0</v>
      </c>
      <c r="CH147" t="s">
        <v>0</v>
      </c>
      <c r="CI147" t="s">
        <v>0</v>
      </c>
      <c r="CJ147" t="s">
        <v>0</v>
      </c>
      <c r="CK147" t="s">
        <v>0</v>
      </c>
      <c r="CL147" t="s">
        <v>0</v>
      </c>
      <c r="CM147" t="s">
        <v>0</v>
      </c>
      <c r="CN147" t="s">
        <v>0</v>
      </c>
      <c r="CO147" t="s">
        <v>0</v>
      </c>
      <c r="CP147" t="s">
        <v>0</v>
      </c>
      <c r="CQ147">
        <v>15.66</v>
      </c>
      <c r="CR147" t="s">
        <v>0</v>
      </c>
      <c r="CS147" t="s">
        <v>0</v>
      </c>
      <c r="CT147" t="s">
        <v>0</v>
      </c>
      <c r="CU147">
        <v>8.74</v>
      </c>
      <c r="CV147" t="s">
        <v>0</v>
      </c>
      <c r="CW147" t="s">
        <v>0</v>
      </c>
      <c r="CX147" t="s">
        <v>0</v>
      </c>
      <c r="CY147" t="s">
        <v>0</v>
      </c>
      <c r="CZ147">
        <v>1.1299999999999999</v>
      </c>
      <c r="DA147" t="s">
        <v>0</v>
      </c>
      <c r="DB147">
        <v>1.143</v>
      </c>
      <c r="DC147" t="s">
        <v>0</v>
      </c>
      <c r="DD147" t="s">
        <v>0</v>
      </c>
      <c r="DE147" t="s">
        <v>0</v>
      </c>
      <c r="DF147" t="s">
        <v>0</v>
      </c>
      <c r="DG147" t="s">
        <v>0</v>
      </c>
      <c r="DH147" t="s">
        <v>0</v>
      </c>
      <c r="DI147" t="s">
        <v>0</v>
      </c>
      <c r="DJ147" t="s">
        <v>0</v>
      </c>
      <c r="DK147" t="s">
        <v>0</v>
      </c>
      <c r="DL147">
        <v>24.78</v>
      </c>
      <c r="DM147" t="s">
        <v>0</v>
      </c>
      <c r="DN147" t="s">
        <v>0</v>
      </c>
      <c r="DO147">
        <v>1.2</v>
      </c>
      <c r="DP147" t="s">
        <v>0</v>
      </c>
      <c r="DQ147">
        <v>2.76</v>
      </c>
      <c r="DR147" t="s">
        <v>0</v>
      </c>
      <c r="DS147" t="s">
        <v>0</v>
      </c>
      <c r="DT147" t="s">
        <v>0</v>
      </c>
      <c r="DU147">
        <v>29.2</v>
      </c>
      <c r="DV147">
        <v>25.79</v>
      </c>
      <c r="DW147">
        <v>14.27</v>
      </c>
      <c r="DX147" t="s">
        <v>0</v>
      </c>
      <c r="DY147" t="s">
        <v>0</v>
      </c>
      <c r="DZ147" t="s">
        <v>0</v>
      </c>
      <c r="EA147" t="s">
        <v>0</v>
      </c>
      <c r="EB147">
        <v>6.93</v>
      </c>
      <c r="EC147" t="s">
        <v>0</v>
      </c>
      <c r="ED147" t="s">
        <v>0</v>
      </c>
      <c r="EE147" t="s">
        <v>0</v>
      </c>
      <c r="EF147" t="s">
        <v>0</v>
      </c>
      <c r="EG147" t="s">
        <v>0</v>
      </c>
      <c r="EH147">
        <v>30.11</v>
      </c>
      <c r="EI147">
        <v>0</v>
      </c>
      <c r="EJ147" t="s">
        <v>0</v>
      </c>
      <c r="EK147" t="s">
        <v>0</v>
      </c>
    </row>
    <row r="148" spans="1:141" x14ac:dyDescent="0.25">
      <c r="A148" s="1">
        <v>22720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>
        <v>17.2</v>
      </c>
      <c r="I148" t="s">
        <v>0</v>
      </c>
      <c r="J148" t="s">
        <v>0</v>
      </c>
      <c r="K148">
        <v>14.67</v>
      </c>
      <c r="L148" t="s">
        <v>0</v>
      </c>
      <c r="M148" t="s">
        <v>0</v>
      </c>
      <c r="N148">
        <v>1.8E-5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>
        <v>15.7</v>
      </c>
      <c r="W148" t="s">
        <v>0</v>
      </c>
      <c r="X148" t="s">
        <v>0</v>
      </c>
      <c r="Y148">
        <v>0</v>
      </c>
      <c r="Z148" t="s">
        <v>0</v>
      </c>
      <c r="AA148">
        <v>4.6968799999999998E-2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>
        <v>13.69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>
        <v>0.4</v>
      </c>
      <c r="AO148" t="s">
        <v>0</v>
      </c>
      <c r="AP148" t="s">
        <v>0</v>
      </c>
      <c r="AQ148" t="s">
        <v>0</v>
      </c>
      <c r="AR148" t="s">
        <v>0</v>
      </c>
      <c r="AS148">
        <v>7.56</v>
      </c>
      <c r="AT148" t="s">
        <v>0</v>
      </c>
      <c r="AU148" t="s">
        <v>0</v>
      </c>
      <c r="AV148" t="s">
        <v>0</v>
      </c>
      <c r="AW148">
        <v>24.6</v>
      </c>
      <c r="AX148" t="s">
        <v>0</v>
      </c>
      <c r="AY148">
        <v>1.18</v>
      </c>
      <c r="AZ148">
        <v>1.87</v>
      </c>
      <c r="BA148" t="s">
        <v>0</v>
      </c>
      <c r="BB148" t="s">
        <v>0</v>
      </c>
      <c r="BC148" t="s">
        <v>0</v>
      </c>
      <c r="BD148" t="s">
        <v>0</v>
      </c>
      <c r="BE148" t="s">
        <v>0</v>
      </c>
      <c r="BF148" t="s">
        <v>0</v>
      </c>
      <c r="BG148" t="s">
        <v>0</v>
      </c>
      <c r="BH148" t="s">
        <v>0</v>
      </c>
      <c r="BI148" t="s">
        <v>0</v>
      </c>
      <c r="BJ148" t="s">
        <v>0</v>
      </c>
      <c r="BK148" t="s">
        <v>0</v>
      </c>
      <c r="BL148">
        <v>1E-3</v>
      </c>
      <c r="BM148">
        <v>4.0999999999999996</v>
      </c>
      <c r="BN148" t="s">
        <v>0</v>
      </c>
      <c r="BO148" t="s">
        <v>0</v>
      </c>
      <c r="BP148" t="s">
        <v>0</v>
      </c>
      <c r="BQ148" t="s">
        <v>0</v>
      </c>
      <c r="BR148" t="s">
        <v>0</v>
      </c>
      <c r="BS148" t="s">
        <v>0</v>
      </c>
      <c r="BT148" t="s">
        <v>0</v>
      </c>
      <c r="BU148" t="s">
        <v>0</v>
      </c>
      <c r="BV148" t="s">
        <v>0</v>
      </c>
      <c r="BW148" t="s">
        <v>0</v>
      </c>
      <c r="BX148" t="s">
        <v>0</v>
      </c>
      <c r="BY148" t="s">
        <v>0</v>
      </c>
      <c r="BZ148" t="s">
        <v>0</v>
      </c>
      <c r="CA148" t="s">
        <v>0</v>
      </c>
      <c r="CB148" t="s">
        <v>0</v>
      </c>
      <c r="CC148" t="s">
        <v>0</v>
      </c>
      <c r="CD148" t="s">
        <v>0</v>
      </c>
      <c r="CE148" t="s">
        <v>0</v>
      </c>
      <c r="CF148" t="s">
        <v>0</v>
      </c>
      <c r="CG148" t="s">
        <v>0</v>
      </c>
      <c r="CH148" t="s">
        <v>0</v>
      </c>
      <c r="CI148" t="s">
        <v>0</v>
      </c>
      <c r="CJ148" t="s">
        <v>0</v>
      </c>
      <c r="CK148" t="s">
        <v>0</v>
      </c>
      <c r="CL148" t="s">
        <v>0</v>
      </c>
      <c r="CM148" t="s">
        <v>0</v>
      </c>
      <c r="CN148" t="s">
        <v>0</v>
      </c>
      <c r="CO148" t="s">
        <v>0</v>
      </c>
      <c r="CP148" t="s">
        <v>0</v>
      </c>
      <c r="CQ148">
        <v>15.8</v>
      </c>
      <c r="CR148" t="s">
        <v>0</v>
      </c>
      <c r="CS148" t="s">
        <v>0</v>
      </c>
      <c r="CT148" t="s">
        <v>0</v>
      </c>
      <c r="CU148">
        <v>8.82</v>
      </c>
      <c r="CV148" t="s">
        <v>0</v>
      </c>
      <c r="CW148" t="s">
        <v>0</v>
      </c>
      <c r="CX148" t="s">
        <v>0</v>
      </c>
      <c r="CY148" t="s">
        <v>0</v>
      </c>
      <c r="CZ148">
        <v>1.1200000000000001</v>
      </c>
      <c r="DA148" t="s">
        <v>0</v>
      </c>
      <c r="DB148">
        <v>1.1579999999999999</v>
      </c>
      <c r="DC148" t="s">
        <v>0</v>
      </c>
      <c r="DD148" t="s">
        <v>0</v>
      </c>
      <c r="DE148" t="s">
        <v>0</v>
      </c>
      <c r="DF148" t="s">
        <v>0</v>
      </c>
      <c r="DG148" t="s">
        <v>0</v>
      </c>
      <c r="DH148" t="s">
        <v>0</v>
      </c>
      <c r="DI148" t="s">
        <v>0</v>
      </c>
      <c r="DJ148" t="s">
        <v>0</v>
      </c>
      <c r="DK148" t="s">
        <v>0</v>
      </c>
      <c r="DL148">
        <v>24.425000000000001</v>
      </c>
      <c r="DM148" t="s">
        <v>0</v>
      </c>
      <c r="DN148" t="s">
        <v>0</v>
      </c>
      <c r="DO148">
        <v>1.2</v>
      </c>
      <c r="DP148" t="s">
        <v>0</v>
      </c>
      <c r="DQ148">
        <v>2.78</v>
      </c>
      <c r="DR148" t="s">
        <v>0</v>
      </c>
      <c r="DS148" t="s">
        <v>0</v>
      </c>
      <c r="DT148" t="s">
        <v>0</v>
      </c>
      <c r="DU148">
        <v>29.4</v>
      </c>
      <c r="DV148">
        <v>25.83</v>
      </c>
      <c r="DW148">
        <v>14.22</v>
      </c>
      <c r="DX148" t="s">
        <v>0</v>
      </c>
      <c r="DY148" t="s">
        <v>0</v>
      </c>
      <c r="DZ148" t="s">
        <v>0</v>
      </c>
      <c r="EA148" t="s">
        <v>0</v>
      </c>
      <c r="EB148">
        <v>6.81</v>
      </c>
      <c r="EC148" t="s">
        <v>0</v>
      </c>
      <c r="ED148" t="s">
        <v>0</v>
      </c>
      <c r="EE148" t="s">
        <v>0</v>
      </c>
      <c r="EF148" t="s">
        <v>0</v>
      </c>
      <c r="EG148" t="s">
        <v>0</v>
      </c>
      <c r="EH148">
        <v>30.17</v>
      </c>
      <c r="EI148">
        <v>0</v>
      </c>
      <c r="EJ148" t="s">
        <v>0</v>
      </c>
      <c r="EK148" t="s">
        <v>0</v>
      </c>
    </row>
    <row r="149" spans="1:141" x14ac:dyDescent="0.25">
      <c r="A149" s="1">
        <v>22751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>
        <v>17.399999999999999</v>
      </c>
      <c r="I149" t="s">
        <v>0</v>
      </c>
      <c r="J149" t="s">
        <v>0</v>
      </c>
      <c r="K149">
        <v>14.74</v>
      </c>
      <c r="L149" t="s">
        <v>0</v>
      </c>
      <c r="M149" t="s">
        <v>0</v>
      </c>
      <c r="N149">
        <v>1.8E-5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>
        <v>15.8</v>
      </c>
      <c r="W149" t="s">
        <v>0</v>
      </c>
      <c r="X149" t="s">
        <v>0</v>
      </c>
      <c r="Y149">
        <v>0</v>
      </c>
      <c r="Z149" t="s">
        <v>0</v>
      </c>
      <c r="AA149">
        <v>4.7496299999999998E-2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>
        <v>13.69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>
        <v>0.4</v>
      </c>
      <c r="AO149" t="s">
        <v>0</v>
      </c>
      <c r="AP149" t="s">
        <v>0</v>
      </c>
      <c r="AQ149" t="s">
        <v>0</v>
      </c>
      <c r="AR149" t="s">
        <v>0</v>
      </c>
      <c r="AS149">
        <v>7.61</v>
      </c>
      <c r="AT149" t="s">
        <v>0</v>
      </c>
      <c r="AU149" t="s">
        <v>0</v>
      </c>
      <c r="AV149" t="s">
        <v>0</v>
      </c>
      <c r="AW149">
        <v>24.8</v>
      </c>
      <c r="AX149" t="s">
        <v>0</v>
      </c>
      <c r="AY149">
        <v>1.19</v>
      </c>
      <c r="AZ149">
        <v>1.88</v>
      </c>
      <c r="BA149" t="s">
        <v>0</v>
      </c>
      <c r="BB149" t="s">
        <v>0</v>
      </c>
      <c r="BC149" t="s">
        <v>0</v>
      </c>
      <c r="BD149" t="s">
        <v>0</v>
      </c>
      <c r="BE149" t="s">
        <v>0</v>
      </c>
      <c r="BF149" t="s">
        <v>0</v>
      </c>
      <c r="BG149" t="s">
        <v>0</v>
      </c>
      <c r="BH149" t="s">
        <v>0</v>
      </c>
      <c r="BI149" t="s">
        <v>0</v>
      </c>
      <c r="BJ149" t="s">
        <v>0</v>
      </c>
      <c r="BK149" t="s">
        <v>0</v>
      </c>
      <c r="BL149">
        <v>1E-3</v>
      </c>
      <c r="BM149">
        <v>4.0999999999999996</v>
      </c>
      <c r="BN149" t="s">
        <v>0</v>
      </c>
      <c r="BO149" t="s">
        <v>0</v>
      </c>
      <c r="BP149" t="s">
        <v>0</v>
      </c>
      <c r="BQ149" t="s">
        <v>0</v>
      </c>
      <c r="BR149" t="s">
        <v>0</v>
      </c>
      <c r="BS149" t="s">
        <v>0</v>
      </c>
      <c r="BT149" t="s">
        <v>0</v>
      </c>
      <c r="BU149" t="s">
        <v>0</v>
      </c>
      <c r="BV149" t="s">
        <v>0</v>
      </c>
      <c r="BW149" t="s">
        <v>0</v>
      </c>
      <c r="BX149" t="s">
        <v>0</v>
      </c>
      <c r="BY149" t="s">
        <v>0</v>
      </c>
      <c r="BZ149" t="s">
        <v>0</v>
      </c>
      <c r="CA149" t="s">
        <v>0</v>
      </c>
      <c r="CB149" t="s">
        <v>0</v>
      </c>
      <c r="CC149" t="s">
        <v>0</v>
      </c>
      <c r="CD149" t="s">
        <v>0</v>
      </c>
      <c r="CE149" t="s">
        <v>0</v>
      </c>
      <c r="CF149" t="s">
        <v>0</v>
      </c>
      <c r="CG149" t="s">
        <v>0</v>
      </c>
      <c r="CH149" t="s">
        <v>0</v>
      </c>
      <c r="CI149" t="s">
        <v>0</v>
      </c>
      <c r="CJ149" t="s">
        <v>0</v>
      </c>
      <c r="CK149" t="s">
        <v>0</v>
      </c>
      <c r="CL149" t="s">
        <v>0</v>
      </c>
      <c r="CM149" t="s">
        <v>0</v>
      </c>
      <c r="CN149" t="s">
        <v>0</v>
      </c>
      <c r="CO149" t="s">
        <v>0</v>
      </c>
      <c r="CP149" t="s">
        <v>0</v>
      </c>
      <c r="CQ149">
        <v>16.41</v>
      </c>
      <c r="CR149" t="s">
        <v>0</v>
      </c>
      <c r="CS149" t="s">
        <v>0</v>
      </c>
      <c r="CT149" t="s">
        <v>0</v>
      </c>
      <c r="CU149">
        <v>8.89</v>
      </c>
      <c r="CV149" t="s">
        <v>0</v>
      </c>
      <c r="CW149" t="s">
        <v>0</v>
      </c>
      <c r="CX149" t="s">
        <v>0</v>
      </c>
      <c r="CY149" t="s">
        <v>0</v>
      </c>
      <c r="CZ149">
        <v>1.1200000000000001</v>
      </c>
      <c r="DA149" t="s">
        <v>0</v>
      </c>
      <c r="DB149">
        <v>1.1579999999999999</v>
      </c>
      <c r="DC149" t="s">
        <v>0</v>
      </c>
      <c r="DD149" t="s">
        <v>0</v>
      </c>
      <c r="DE149" t="s">
        <v>0</v>
      </c>
      <c r="DF149" t="s">
        <v>0</v>
      </c>
      <c r="DG149" t="s">
        <v>0</v>
      </c>
      <c r="DH149" t="s">
        <v>0</v>
      </c>
      <c r="DI149" t="s">
        <v>0</v>
      </c>
      <c r="DJ149" t="s">
        <v>0</v>
      </c>
      <c r="DK149" t="s">
        <v>0</v>
      </c>
      <c r="DL149">
        <v>24.303000000000001</v>
      </c>
      <c r="DM149" t="s">
        <v>0</v>
      </c>
      <c r="DN149" t="s">
        <v>0</v>
      </c>
      <c r="DO149">
        <v>1.2</v>
      </c>
      <c r="DP149" t="s">
        <v>0</v>
      </c>
      <c r="DQ149">
        <v>2.82</v>
      </c>
      <c r="DR149" t="s">
        <v>0</v>
      </c>
      <c r="DS149" t="s">
        <v>0</v>
      </c>
      <c r="DT149" t="s">
        <v>0</v>
      </c>
      <c r="DU149">
        <v>29.6</v>
      </c>
      <c r="DV149">
        <v>25.95</v>
      </c>
      <c r="DW149">
        <v>14.28</v>
      </c>
      <c r="DX149" t="s">
        <v>0</v>
      </c>
      <c r="DY149" t="s">
        <v>0</v>
      </c>
      <c r="DZ149" t="s">
        <v>0</v>
      </c>
      <c r="EA149" t="s">
        <v>0</v>
      </c>
      <c r="EB149">
        <v>6.93</v>
      </c>
      <c r="EC149" t="s">
        <v>0</v>
      </c>
      <c r="ED149" t="s">
        <v>0</v>
      </c>
      <c r="EE149" t="s">
        <v>0</v>
      </c>
      <c r="EF149" t="s">
        <v>0</v>
      </c>
      <c r="EG149" t="s">
        <v>0</v>
      </c>
      <c r="EH149">
        <v>30.21</v>
      </c>
      <c r="EI149">
        <v>0</v>
      </c>
      <c r="EJ149" t="s">
        <v>0</v>
      </c>
      <c r="EK149" t="s">
        <v>0</v>
      </c>
    </row>
    <row r="150" spans="1:141" x14ac:dyDescent="0.25">
      <c r="A150" s="1">
        <v>22781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>
        <v>17.600000000000001</v>
      </c>
      <c r="I150" t="s">
        <v>0</v>
      </c>
      <c r="J150" t="s">
        <v>0</v>
      </c>
      <c r="K150">
        <v>14.92</v>
      </c>
      <c r="L150" t="s">
        <v>0</v>
      </c>
      <c r="M150" t="s">
        <v>0</v>
      </c>
      <c r="N150">
        <v>1.8E-5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>
        <v>15.8</v>
      </c>
      <c r="W150" t="s">
        <v>0</v>
      </c>
      <c r="X150" t="s">
        <v>0</v>
      </c>
      <c r="Y150">
        <v>0</v>
      </c>
      <c r="Z150" t="s">
        <v>0</v>
      </c>
      <c r="AA150">
        <v>4.7551799999999998E-2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>
        <v>13.54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>
        <v>0.4</v>
      </c>
      <c r="AO150" t="s">
        <v>0</v>
      </c>
      <c r="AP150" t="s">
        <v>0</v>
      </c>
      <c r="AQ150" t="s">
        <v>0</v>
      </c>
      <c r="AR150" t="s">
        <v>0</v>
      </c>
      <c r="AS150">
        <v>7.66</v>
      </c>
      <c r="AT150" t="s">
        <v>0</v>
      </c>
      <c r="AU150" t="s">
        <v>0</v>
      </c>
      <c r="AV150" t="s">
        <v>0</v>
      </c>
      <c r="AW150">
        <v>24.8</v>
      </c>
      <c r="AX150" t="s">
        <v>0</v>
      </c>
      <c r="AY150">
        <v>1.19</v>
      </c>
      <c r="AZ150">
        <v>1.9</v>
      </c>
      <c r="BA150" t="s">
        <v>0</v>
      </c>
      <c r="BB150" t="s">
        <v>0</v>
      </c>
      <c r="BC150" t="s">
        <v>0</v>
      </c>
      <c r="BD150" t="s">
        <v>0</v>
      </c>
      <c r="BE150" t="s">
        <v>0</v>
      </c>
      <c r="BF150" t="s">
        <v>0</v>
      </c>
      <c r="BG150" t="s">
        <v>0</v>
      </c>
      <c r="BH150" t="s">
        <v>0</v>
      </c>
      <c r="BI150" t="s">
        <v>0</v>
      </c>
      <c r="BJ150" t="s">
        <v>0</v>
      </c>
      <c r="BK150" t="s">
        <v>0</v>
      </c>
      <c r="BL150">
        <v>1E-3</v>
      </c>
      <c r="BM150">
        <v>4.0999999999999996</v>
      </c>
      <c r="BN150" t="s">
        <v>0</v>
      </c>
      <c r="BO150" t="s">
        <v>0</v>
      </c>
      <c r="BP150" t="s">
        <v>0</v>
      </c>
      <c r="BQ150" t="s">
        <v>0</v>
      </c>
      <c r="BR150" t="s">
        <v>0</v>
      </c>
      <c r="BS150" t="s">
        <v>0</v>
      </c>
      <c r="BT150" t="s">
        <v>0</v>
      </c>
      <c r="BU150" t="s">
        <v>0</v>
      </c>
      <c r="BV150" t="s">
        <v>0</v>
      </c>
      <c r="BW150" t="s">
        <v>0</v>
      </c>
      <c r="BX150" t="s">
        <v>0</v>
      </c>
      <c r="BY150" t="s">
        <v>0</v>
      </c>
      <c r="BZ150" t="s">
        <v>0</v>
      </c>
      <c r="CA150" t="s">
        <v>0</v>
      </c>
      <c r="CB150" t="s">
        <v>0</v>
      </c>
      <c r="CC150" t="s">
        <v>0</v>
      </c>
      <c r="CD150" t="s">
        <v>0</v>
      </c>
      <c r="CE150" t="s">
        <v>0</v>
      </c>
      <c r="CF150" t="s">
        <v>0</v>
      </c>
      <c r="CG150" t="s">
        <v>0</v>
      </c>
      <c r="CH150" t="s">
        <v>0</v>
      </c>
      <c r="CI150" t="s">
        <v>0</v>
      </c>
      <c r="CJ150" t="s">
        <v>0</v>
      </c>
      <c r="CK150" t="s">
        <v>0</v>
      </c>
      <c r="CL150" t="s">
        <v>0</v>
      </c>
      <c r="CM150" t="s">
        <v>0</v>
      </c>
      <c r="CN150" t="s">
        <v>0</v>
      </c>
      <c r="CO150" t="s">
        <v>0</v>
      </c>
      <c r="CP150" t="s">
        <v>0</v>
      </c>
      <c r="CQ150">
        <v>16.11</v>
      </c>
      <c r="CR150" t="s">
        <v>0</v>
      </c>
      <c r="CS150" t="s">
        <v>0</v>
      </c>
      <c r="CT150" t="s">
        <v>0</v>
      </c>
      <c r="CU150">
        <v>8.89</v>
      </c>
      <c r="CV150" t="s">
        <v>0</v>
      </c>
      <c r="CW150" t="s">
        <v>0</v>
      </c>
      <c r="CX150" t="s">
        <v>0</v>
      </c>
      <c r="CY150" t="s">
        <v>0</v>
      </c>
      <c r="CZ150">
        <v>1.1299999999999999</v>
      </c>
      <c r="DA150" t="s">
        <v>0</v>
      </c>
      <c r="DB150">
        <v>1.143</v>
      </c>
      <c r="DC150" t="s">
        <v>0</v>
      </c>
      <c r="DD150" t="s">
        <v>0</v>
      </c>
      <c r="DE150" t="s">
        <v>0</v>
      </c>
      <c r="DF150" t="s">
        <v>0</v>
      </c>
      <c r="DG150" t="s">
        <v>0</v>
      </c>
      <c r="DH150" t="s">
        <v>0</v>
      </c>
      <c r="DI150" t="s">
        <v>0</v>
      </c>
      <c r="DJ150" t="s">
        <v>0</v>
      </c>
      <c r="DK150" t="s">
        <v>0</v>
      </c>
      <c r="DL150">
        <v>24.327000000000002</v>
      </c>
      <c r="DM150" t="s">
        <v>0</v>
      </c>
      <c r="DN150" t="s">
        <v>0</v>
      </c>
      <c r="DO150">
        <v>1.2</v>
      </c>
      <c r="DP150" t="s">
        <v>0</v>
      </c>
      <c r="DQ150">
        <v>2.86</v>
      </c>
      <c r="DR150" t="s">
        <v>0</v>
      </c>
      <c r="DS150" t="s">
        <v>0</v>
      </c>
      <c r="DT150" t="s">
        <v>0</v>
      </c>
      <c r="DU150">
        <v>29.9</v>
      </c>
      <c r="DV150">
        <v>26.15</v>
      </c>
      <c r="DW150">
        <v>14.47</v>
      </c>
      <c r="DX150" t="s">
        <v>0</v>
      </c>
      <c r="DY150" t="s">
        <v>0</v>
      </c>
      <c r="DZ150" t="s">
        <v>0</v>
      </c>
      <c r="EA150" t="s">
        <v>0</v>
      </c>
      <c r="EB150">
        <v>6.98</v>
      </c>
      <c r="EC150" t="s">
        <v>0</v>
      </c>
      <c r="ED150" t="s">
        <v>0</v>
      </c>
      <c r="EE150" t="s">
        <v>0</v>
      </c>
      <c r="EF150" t="s">
        <v>0</v>
      </c>
      <c r="EG150" t="s">
        <v>0</v>
      </c>
      <c r="EH150">
        <v>30.24</v>
      </c>
      <c r="EI150">
        <v>0</v>
      </c>
      <c r="EJ150" t="s">
        <v>0</v>
      </c>
      <c r="EK150" t="s">
        <v>0</v>
      </c>
    </row>
    <row r="151" spans="1:141" x14ac:dyDescent="0.25">
      <c r="A151" s="1">
        <v>22812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>
        <v>17.899999999999999</v>
      </c>
      <c r="I151" t="s">
        <v>0</v>
      </c>
      <c r="J151" t="s">
        <v>0</v>
      </c>
      <c r="K151">
        <v>15.01</v>
      </c>
      <c r="L151" t="s">
        <v>0</v>
      </c>
      <c r="M151" t="s">
        <v>0</v>
      </c>
      <c r="N151">
        <v>1.8E-5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>
        <v>15.9</v>
      </c>
      <c r="W151" t="s">
        <v>0</v>
      </c>
      <c r="X151" t="s">
        <v>0</v>
      </c>
      <c r="Y151">
        <v>0</v>
      </c>
      <c r="Z151" t="s">
        <v>0</v>
      </c>
      <c r="AA151">
        <v>4.7607299999999998E-2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>
        <v>13.69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>
        <v>0.4</v>
      </c>
      <c r="AO151" t="s">
        <v>0</v>
      </c>
      <c r="AP151" t="s">
        <v>0</v>
      </c>
      <c r="AQ151" t="s">
        <v>0</v>
      </c>
      <c r="AR151" t="s">
        <v>0</v>
      </c>
      <c r="AS151">
        <v>7.66</v>
      </c>
      <c r="AT151" t="s">
        <v>0</v>
      </c>
      <c r="AU151" t="s">
        <v>0</v>
      </c>
      <c r="AV151" t="s">
        <v>0</v>
      </c>
      <c r="AW151">
        <v>24.8</v>
      </c>
      <c r="AX151" t="s">
        <v>0</v>
      </c>
      <c r="AY151">
        <v>1.19</v>
      </c>
      <c r="AZ151">
        <v>1.91</v>
      </c>
      <c r="BA151" t="s">
        <v>0</v>
      </c>
      <c r="BB151" t="s">
        <v>0</v>
      </c>
      <c r="BC151" t="s">
        <v>0</v>
      </c>
      <c r="BD151" t="s">
        <v>0</v>
      </c>
      <c r="BE151" t="s">
        <v>0</v>
      </c>
      <c r="BF151" t="s">
        <v>0</v>
      </c>
      <c r="BG151" t="s">
        <v>0</v>
      </c>
      <c r="BH151" t="s">
        <v>0</v>
      </c>
      <c r="BI151" t="s">
        <v>0</v>
      </c>
      <c r="BJ151" t="s">
        <v>0</v>
      </c>
      <c r="BK151" t="s">
        <v>0</v>
      </c>
      <c r="BL151">
        <v>1E-3</v>
      </c>
      <c r="BM151">
        <v>4.0999999999999996</v>
      </c>
      <c r="BN151" t="s">
        <v>0</v>
      </c>
      <c r="BO151" t="s">
        <v>0</v>
      </c>
      <c r="BP151" t="s">
        <v>0</v>
      </c>
      <c r="BQ151" t="s">
        <v>0</v>
      </c>
      <c r="BR151" t="s">
        <v>0</v>
      </c>
      <c r="BS151" t="s">
        <v>0</v>
      </c>
      <c r="BT151" t="s">
        <v>0</v>
      </c>
      <c r="BU151" t="s">
        <v>0</v>
      </c>
      <c r="BV151" t="s">
        <v>0</v>
      </c>
      <c r="BW151" t="s">
        <v>0</v>
      </c>
      <c r="BX151" t="s">
        <v>0</v>
      </c>
      <c r="BY151" t="s">
        <v>0</v>
      </c>
      <c r="BZ151" t="s">
        <v>0</v>
      </c>
      <c r="CA151" t="s">
        <v>0</v>
      </c>
      <c r="CB151" t="s">
        <v>0</v>
      </c>
      <c r="CC151" t="s">
        <v>0</v>
      </c>
      <c r="CD151" t="s">
        <v>0</v>
      </c>
      <c r="CE151" t="s">
        <v>0</v>
      </c>
      <c r="CF151" t="s">
        <v>0</v>
      </c>
      <c r="CG151" t="s">
        <v>0</v>
      </c>
      <c r="CH151" t="s">
        <v>0</v>
      </c>
      <c r="CI151" t="s">
        <v>0</v>
      </c>
      <c r="CJ151" t="s">
        <v>0</v>
      </c>
      <c r="CK151" t="s">
        <v>0</v>
      </c>
      <c r="CL151" t="s">
        <v>0</v>
      </c>
      <c r="CM151" t="s">
        <v>0</v>
      </c>
      <c r="CN151" t="s">
        <v>0</v>
      </c>
      <c r="CO151" t="s">
        <v>0</v>
      </c>
      <c r="CP151" t="s">
        <v>0</v>
      </c>
      <c r="CQ151">
        <v>16.41</v>
      </c>
      <c r="CR151" t="s">
        <v>0</v>
      </c>
      <c r="CS151" t="s">
        <v>0</v>
      </c>
      <c r="CT151" t="s">
        <v>0</v>
      </c>
      <c r="CU151">
        <v>8.89</v>
      </c>
      <c r="CV151" t="s">
        <v>0</v>
      </c>
      <c r="CW151" t="s">
        <v>0</v>
      </c>
      <c r="CX151" t="s">
        <v>0</v>
      </c>
      <c r="CY151" t="s">
        <v>0</v>
      </c>
      <c r="CZ151">
        <v>1.1499999999999999</v>
      </c>
      <c r="DA151" t="s">
        <v>0</v>
      </c>
      <c r="DB151">
        <v>1.143</v>
      </c>
      <c r="DC151" t="s">
        <v>0</v>
      </c>
      <c r="DD151" t="s">
        <v>0</v>
      </c>
      <c r="DE151" t="s">
        <v>0</v>
      </c>
      <c r="DF151" t="s">
        <v>0</v>
      </c>
      <c r="DG151" t="s">
        <v>0</v>
      </c>
      <c r="DH151" t="s">
        <v>0</v>
      </c>
      <c r="DI151" t="s">
        <v>0</v>
      </c>
      <c r="DJ151" t="s">
        <v>0</v>
      </c>
      <c r="DK151" t="s">
        <v>0</v>
      </c>
      <c r="DL151">
        <v>24.442</v>
      </c>
      <c r="DM151" t="s">
        <v>0</v>
      </c>
      <c r="DN151" t="s">
        <v>0</v>
      </c>
      <c r="DO151">
        <v>1.2</v>
      </c>
      <c r="DP151" t="s">
        <v>0</v>
      </c>
      <c r="DQ151">
        <v>2.87</v>
      </c>
      <c r="DR151" t="s">
        <v>0</v>
      </c>
      <c r="DS151" t="s">
        <v>0</v>
      </c>
      <c r="DT151" t="s">
        <v>0</v>
      </c>
      <c r="DU151">
        <v>29.9</v>
      </c>
      <c r="DV151">
        <v>26.22</v>
      </c>
      <c r="DW151">
        <v>14.39</v>
      </c>
      <c r="DX151" t="s">
        <v>0</v>
      </c>
      <c r="DY151" t="s">
        <v>0</v>
      </c>
      <c r="DZ151" t="s">
        <v>0</v>
      </c>
      <c r="EA151" t="s">
        <v>0</v>
      </c>
      <c r="EB151">
        <v>6.93</v>
      </c>
      <c r="EC151" t="s">
        <v>0</v>
      </c>
      <c r="ED151" t="s">
        <v>0</v>
      </c>
      <c r="EE151" t="s">
        <v>0</v>
      </c>
      <c r="EF151" t="s">
        <v>0</v>
      </c>
      <c r="EG151" t="s">
        <v>0</v>
      </c>
      <c r="EH151">
        <v>30.21</v>
      </c>
      <c r="EI151">
        <v>0</v>
      </c>
      <c r="EJ151" t="s">
        <v>0</v>
      </c>
      <c r="EK151" t="s">
        <v>0</v>
      </c>
    </row>
    <row r="152" spans="1:141" x14ac:dyDescent="0.25">
      <c r="A152" s="1">
        <v>22842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>
        <v>17.600000000000001</v>
      </c>
      <c r="I152" t="s">
        <v>0</v>
      </c>
      <c r="J152" t="s">
        <v>0</v>
      </c>
      <c r="K152">
        <v>14.93</v>
      </c>
      <c r="L152" t="s">
        <v>0</v>
      </c>
      <c r="M152" t="s">
        <v>0</v>
      </c>
      <c r="N152">
        <v>1.8E-5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>
        <v>15.9</v>
      </c>
      <c r="W152" t="s">
        <v>0</v>
      </c>
      <c r="X152" t="s">
        <v>0</v>
      </c>
      <c r="Y152">
        <v>0</v>
      </c>
      <c r="Z152" t="s">
        <v>0</v>
      </c>
      <c r="AA152">
        <v>4.8051400000000001E-2</v>
      </c>
      <c r="AB152" t="s">
        <v>0</v>
      </c>
      <c r="AC152" t="s">
        <v>0</v>
      </c>
      <c r="AD152" t="s">
        <v>0</v>
      </c>
      <c r="AE152" t="s">
        <v>0</v>
      </c>
      <c r="AF152" t="s">
        <v>0</v>
      </c>
      <c r="AG152" t="s">
        <v>0</v>
      </c>
      <c r="AH152">
        <v>13.69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>
        <v>0.4</v>
      </c>
      <c r="AO152" t="s">
        <v>0</v>
      </c>
      <c r="AP152" t="s">
        <v>0</v>
      </c>
      <c r="AQ152" t="s">
        <v>0</v>
      </c>
      <c r="AR152" t="s">
        <v>0</v>
      </c>
      <c r="AS152">
        <v>7.77</v>
      </c>
      <c r="AT152" t="s">
        <v>0</v>
      </c>
      <c r="AU152" t="s">
        <v>0</v>
      </c>
      <c r="AV152" t="s">
        <v>0</v>
      </c>
      <c r="AW152">
        <v>24.5</v>
      </c>
      <c r="AX152" t="s">
        <v>0</v>
      </c>
      <c r="AY152">
        <v>1.19</v>
      </c>
      <c r="AZ152">
        <v>1.92</v>
      </c>
      <c r="BA152" t="s">
        <v>0</v>
      </c>
      <c r="BB152" t="s">
        <v>0</v>
      </c>
      <c r="BC152" t="s">
        <v>0</v>
      </c>
      <c r="BD152" t="s">
        <v>0</v>
      </c>
      <c r="BE152" t="s">
        <v>0</v>
      </c>
      <c r="BF152" t="s">
        <v>0</v>
      </c>
      <c r="BG152" t="s">
        <v>0</v>
      </c>
      <c r="BH152" t="s">
        <v>0</v>
      </c>
      <c r="BI152" t="s">
        <v>0</v>
      </c>
      <c r="BJ152" t="s">
        <v>0</v>
      </c>
      <c r="BK152" t="s">
        <v>0</v>
      </c>
      <c r="BL152">
        <v>1E-3</v>
      </c>
      <c r="BM152">
        <v>4.0999999999999996</v>
      </c>
      <c r="BN152" t="s">
        <v>0</v>
      </c>
      <c r="BO152" t="s">
        <v>0</v>
      </c>
      <c r="BP152" t="s">
        <v>0</v>
      </c>
      <c r="BQ152" t="s">
        <v>0</v>
      </c>
      <c r="BR152" t="s">
        <v>0</v>
      </c>
      <c r="BS152" t="s">
        <v>0</v>
      </c>
      <c r="BT152" t="s">
        <v>0</v>
      </c>
      <c r="BU152" t="s">
        <v>0</v>
      </c>
      <c r="BV152" t="s">
        <v>0</v>
      </c>
      <c r="BW152" t="s">
        <v>0</v>
      </c>
      <c r="BX152" t="s">
        <v>0</v>
      </c>
      <c r="BY152" t="s">
        <v>0</v>
      </c>
      <c r="BZ152" t="s">
        <v>0</v>
      </c>
      <c r="CA152" t="s">
        <v>0</v>
      </c>
      <c r="CB152" t="s">
        <v>0</v>
      </c>
      <c r="CC152" t="s">
        <v>0</v>
      </c>
      <c r="CD152" t="s">
        <v>0</v>
      </c>
      <c r="CE152" t="s">
        <v>0</v>
      </c>
      <c r="CF152" t="s">
        <v>0</v>
      </c>
      <c r="CG152" t="s">
        <v>0</v>
      </c>
      <c r="CH152" t="s">
        <v>0</v>
      </c>
      <c r="CI152" t="s">
        <v>0</v>
      </c>
      <c r="CJ152" t="s">
        <v>0</v>
      </c>
      <c r="CK152" t="s">
        <v>0</v>
      </c>
      <c r="CL152" t="s">
        <v>0</v>
      </c>
      <c r="CM152" t="s">
        <v>0</v>
      </c>
      <c r="CN152" t="s">
        <v>0</v>
      </c>
      <c r="CO152" t="s">
        <v>0</v>
      </c>
      <c r="CP152" t="s">
        <v>0</v>
      </c>
      <c r="CQ152">
        <v>15.96</v>
      </c>
      <c r="CR152" t="s">
        <v>0</v>
      </c>
      <c r="CS152" t="s">
        <v>0</v>
      </c>
      <c r="CT152" t="s">
        <v>0</v>
      </c>
      <c r="CU152">
        <v>9.0299999999999994</v>
      </c>
      <c r="CV152" t="s">
        <v>0</v>
      </c>
      <c r="CW152" t="s">
        <v>0</v>
      </c>
      <c r="CX152" t="s">
        <v>0</v>
      </c>
      <c r="CY152" t="s">
        <v>0</v>
      </c>
      <c r="CZ152">
        <v>1.1499999999999999</v>
      </c>
      <c r="DA152" t="s">
        <v>0</v>
      </c>
      <c r="DB152">
        <v>1.1499999999999999</v>
      </c>
      <c r="DC152" t="s">
        <v>0</v>
      </c>
      <c r="DD152" t="s">
        <v>0</v>
      </c>
      <c r="DE152" t="s">
        <v>0</v>
      </c>
      <c r="DF152" t="s">
        <v>0</v>
      </c>
      <c r="DG152" t="s">
        <v>0</v>
      </c>
      <c r="DH152" t="s">
        <v>0</v>
      </c>
      <c r="DI152" t="s">
        <v>0</v>
      </c>
      <c r="DJ152" t="s">
        <v>0</v>
      </c>
      <c r="DK152" t="s">
        <v>0</v>
      </c>
      <c r="DL152">
        <v>24.498999999999999</v>
      </c>
      <c r="DM152" t="s">
        <v>0</v>
      </c>
      <c r="DN152" t="s">
        <v>0</v>
      </c>
      <c r="DO152">
        <v>1.2</v>
      </c>
      <c r="DP152" t="s">
        <v>0</v>
      </c>
      <c r="DQ152">
        <v>2.87</v>
      </c>
      <c r="DR152" t="s">
        <v>0</v>
      </c>
      <c r="DS152" t="s">
        <v>0</v>
      </c>
      <c r="DT152" t="s">
        <v>0</v>
      </c>
      <c r="DU152">
        <v>30.1</v>
      </c>
      <c r="DV152">
        <v>26.3</v>
      </c>
      <c r="DW152">
        <v>14.17</v>
      </c>
      <c r="DX152" t="s">
        <v>0</v>
      </c>
      <c r="DY152" t="s">
        <v>0</v>
      </c>
      <c r="DZ152" t="s">
        <v>0</v>
      </c>
      <c r="EA152" t="s">
        <v>0</v>
      </c>
      <c r="EB152">
        <v>6.87</v>
      </c>
      <c r="EC152" t="s">
        <v>0</v>
      </c>
      <c r="ED152" t="s">
        <v>0</v>
      </c>
      <c r="EE152" t="s">
        <v>0</v>
      </c>
      <c r="EF152" t="s">
        <v>0</v>
      </c>
      <c r="EG152" t="s">
        <v>0</v>
      </c>
      <c r="EH152">
        <v>30.22</v>
      </c>
      <c r="EI152">
        <v>0</v>
      </c>
      <c r="EJ152" t="s">
        <v>0</v>
      </c>
      <c r="EK152" t="s">
        <v>0</v>
      </c>
    </row>
    <row r="153" spans="1:141" x14ac:dyDescent="0.25">
      <c r="A153" s="1">
        <v>22873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>
        <v>17.399999999999999</v>
      </c>
      <c r="I153" t="s">
        <v>0</v>
      </c>
      <c r="J153" t="s">
        <v>0</v>
      </c>
      <c r="K153">
        <v>14.75</v>
      </c>
      <c r="L153" t="s">
        <v>0</v>
      </c>
      <c r="M153" t="s">
        <v>0</v>
      </c>
      <c r="N153">
        <v>1.8E-5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>
        <v>16</v>
      </c>
      <c r="W153" t="s">
        <v>0</v>
      </c>
      <c r="X153" t="s">
        <v>0</v>
      </c>
      <c r="Y153">
        <v>0</v>
      </c>
      <c r="Z153" t="s">
        <v>0</v>
      </c>
      <c r="AA153">
        <v>4.8079200000000002E-2</v>
      </c>
      <c r="AB153" t="s">
        <v>0</v>
      </c>
      <c r="AC153" t="s">
        <v>0</v>
      </c>
      <c r="AD153" t="s">
        <v>0</v>
      </c>
      <c r="AE153" t="s">
        <v>0</v>
      </c>
      <c r="AF153" t="s">
        <v>0</v>
      </c>
      <c r="AG153" t="s">
        <v>0</v>
      </c>
      <c r="AH153">
        <v>13.69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>
        <v>0.4</v>
      </c>
      <c r="AO153" t="s">
        <v>0</v>
      </c>
      <c r="AP153" t="s">
        <v>0</v>
      </c>
      <c r="AQ153" t="s">
        <v>0</v>
      </c>
      <c r="AR153" t="s">
        <v>0</v>
      </c>
      <c r="AS153">
        <v>7.77</v>
      </c>
      <c r="AT153" t="s">
        <v>0</v>
      </c>
      <c r="AU153" t="s">
        <v>0</v>
      </c>
      <c r="AV153" t="s">
        <v>0</v>
      </c>
      <c r="AW153">
        <v>24.6</v>
      </c>
      <c r="AX153" t="s">
        <v>0</v>
      </c>
      <c r="AY153">
        <v>1.19</v>
      </c>
      <c r="AZ153">
        <v>1.9</v>
      </c>
      <c r="BA153" t="s">
        <v>0</v>
      </c>
      <c r="BB153" t="s">
        <v>0</v>
      </c>
      <c r="BC153" t="s">
        <v>0</v>
      </c>
      <c r="BD153" t="s">
        <v>0</v>
      </c>
      <c r="BE153" t="s">
        <v>0</v>
      </c>
      <c r="BF153" t="s">
        <v>0</v>
      </c>
      <c r="BG153" t="s">
        <v>0</v>
      </c>
      <c r="BH153" t="s">
        <v>0</v>
      </c>
      <c r="BI153" t="s">
        <v>0</v>
      </c>
      <c r="BJ153" t="s">
        <v>0</v>
      </c>
      <c r="BK153" t="s">
        <v>0</v>
      </c>
      <c r="BL153">
        <v>1E-3</v>
      </c>
      <c r="BM153">
        <v>4.0999999999999996</v>
      </c>
      <c r="BN153" t="s">
        <v>0</v>
      </c>
      <c r="BO153" t="s">
        <v>0</v>
      </c>
      <c r="BP153" t="s">
        <v>0</v>
      </c>
      <c r="BQ153" t="s">
        <v>0</v>
      </c>
      <c r="BR153" t="s">
        <v>0</v>
      </c>
      <c r="BS153" t="s">
        <v>0</v>
      </c>
      <c r="BT153" t="s">
        <v>0</v>
      </c>
      <c r="BU153" t="s">
        <v>0</v>
      </c>
      <c r="BV153" t="s">
        <v>0</v>
      </c>
      <c r="BW153" t="s">
        <v>0</v>
      </c>
      <c r="BX153" t="s">
        <v>0</v>
      </c>
      <c r="BY153" t="s">
        <v>0</v>
      </c>
      <c r="BZ153" t="s">
        <v>0</v>
      </c>
      <c r="CA153" t="s">
        <v>0</v>
      </c>
      <c r="CB153" t="s">
        <v>0</v>
      </c>
      <c r="CC153" t="s">
        <v>0</v>
      </c>
      <c r="CD153" t="s">
        <v>0</v>
      </c>
      <c r="CE153" t="s">
        <v>0</v>
      </c>
      <c r="CF153" t="s">
        <v>0</v>
      </c>
      <c r="CG153" t="s">
        <v>0</v>
      </c>
      <c r="CH153" t="s">
        <v>0</v>
      </c>
      <c r="CI153" t="s">
        <v>0</v>
      </c>
      <c r="CJ153" t="s">
        <v>0</v>
      </c>
      <c r="CK153" t="s">
        <v>0</v>
      </c>
      <c r="CL153" t="s">
        <v>0</v>
      </c>
      <c r="CM153" t="s">
        <v>0</v>
      </c>
      <c r="CN153" t="s">
        <v>0</v>
      </c>
      <c r="CO153" t="s">
        <v>0</v>
      </c>
      <c r="CP153" t="s">
        <v>0</v>
      </c>
      <c r="CQ153">
        <v>15.96</v>
      </c>
      <c r="CR153" t="s">
        <v>0</v>
      </c>
      <c r="CS153" t="s">
        <v>0</v>
      </c>
      <c r="CT153" t="s">
        <v>0</v>
      </c>
      <c r="CU153">
        <v>9.0299999999999994</v>
      </c>
      <c r="CV153" t="s">
        <v>0</v>
      </c>
      <c r="CW153" t="s">
        <v>0</v>
      </c>
      <c r="CX153" t="s">
        <v>0</v>
      </c>
      <c r="CY153" t="s">
        <v>0</v>
      </c>
      <c r="CZ153">
        <v>1.17</v>
      </c>
      <c r="DA153" t="s">
        <v>0</v>
      </c>
      <c r="DB153">
        <v>1.1499999999999999</v>
      </c>
      <c r="DC153" t="s">
        <v>0</v>
      </c>
      <c r="DD153" t="s">
        <v>0</v>
      </c>
      <c r="DE153" t="s">
        <v>0</v>
      </c>
      <c r="DF153" t="s">
        <v>0</v>
      </c>
      <c r="DG153" t="s">
        <v>0</v>
      </c>
      <c r="DH153" t="s">
        <v>0</v>
      </c>
      <c r="DI153" t="s">
        <v>0</v>
      </c>
      <c r="DJ153" t="s">
        <v>0</v>
      </c>
      <c r="DK153" t="s">
        <v>0</v>
      </c>
      <c r="DL153">
        <v>24.423999999999999</v>
      </c>
      <c r="DM153" t="s">
        <v>0</v>
      </c>
      <c r="DN153" t="s">
        <v>0</v>
      </c>
      <c r="DO153">
        <v>1.2</v>
      </c>
      <c r="DP153" t="s">
        <v>0</v>
      </c>
      <c r="DQ153">
        <v>2.87</v>
      </c>
      <c r="DR153" t="s">
        <v>0</v>
      </c>
      <c r="DS153" t="s">
        <v>0</v>
      </c>
      <c r="DT153" t="s">
        <v>0</v>
      </c>
      <c r="DU153">
        <v>30.1</v>
      </c>
      <c r="DV153">
        <v>26.41</v>
      </c>
      <c r="DW153">
        <v>14.31</v>
      </c>
      <c r="DX153" t="s">
        <v>0</v>
      </c>
      <c r="DY153" t="s">
        <v>0</v>
      </c>
      <c r="DZ153" t="s">
        <v>0</v>
      </c>
      <c r="EA153" t="s">
        <v>0</v>
      </c>
      <c r="EB153">
        <v>6.76</v>
      </c>
      <c r="EC153" t="s">
        <v>0</v>
      </c>
      <c r="ED153" t="s">
        <v>0</v>
      </c>
      <c r="EE153" t="s">
        <v>0</v>
      </c>
      <c r="EF153" t="s">
        <v>0</v>
      </c>
      <c r="EG153" t="s">
        <v>0</v>
      </c>
      <c r="EH153">
        <v>30.28</v>
      </c>
      <c r="EI153">
        <v>0</v>
      </c>
      <c r="EJ153" t="s">
        <v>0</v>
      </c>
      <c r="EK153" t="s">
        <v>0</v>
      </c>
    </row>
    <row r="154" spans="1:141" x14ac:dyDescent="0.25">
      <c r="A154" s="1">
        <v>22904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>
        <v>17.399999999999999</v>
      </c>
      <c r="I154" t="s">
        <v>0</v>
      </c>
      <c r="J154" t="s">
        <v>0</v>
      </c>
      <c r="K154">
        <v>14.77</v>
      </c>
      <c r="L154" t="s">
        <v>0</v>
      </c>
      <c r="M154" t="s">
        <v>0</v>
      </c>
      <c r="N154">
        <v>1.8E-5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>
        <v>15.9</v>
      </c>
      <c r="W154" t="s">
        <v>0</v>
      </c>
      <c r="X154" t="s">
        <v>0</v>
      </c>
      <c r="Y154">
        <v>0</v>
      </c>
      <c r="Z154" t="s">
        <v>0</v>
      </c>
      <c r="AA154">
        <v>4.83846E-2</v>
      </c>
      <c r="AB154" t="s">
        <v>0</v>
      </c>
      <c r="AC154" t="s">
        <v>0</v>
      </c>
      <c r="AD154" t="s">
        <v>0</v>
      </c>
      <c r="AE154" t="s">
        <v>0</v>
      </c>
      <c r="AF154" t="s">
        <v>0</v>
      </c>
      <c r="AG154" t="s">
        <v>0</v>
      </c>
      <c r="AH154">
        <v>13.62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>
        <v>0.4</v>
      </c>
      <c r="AO154" t="s">
        <v>0</v>
      </c>
      <c r="AP154" t="s">
        <v>0</v>
      </c>
      <c r="AQ154" t="s">
        <v>0</v>
      </c>
      <c r="AR154" t="s">
        <v>0</v>
      </c>
      <c r="AS154">
        <v>7.77</v>
      </c>
      <c r="AT154" t="s">
        <v>0</v>
      </c>
      <c r="AU154" t="s">
        <v>0</v>
      </c>
      <c r="AV154" t="s">
        <v>0</v>
      </c>
      <c r="AW154">
        <v>24.5</v>
      </c>
      <c r="AX154" t="s">
        <v>0</v>
      </c>
      <c r="AY154">
        <v>1.19</v>
      </c>
      <c r="AZ154">
        <v>1.87</v>
      </c>
      <c r="BA154" t="s">
        <v>0</v>
      </c>
      <c r="BB154" t="s">
        <v>0</v>
      </c>
      <c r="BC154" t="s">
        <v>0</v>
      </c>
      <c r="BD154" t="s">
        <v>0</v>
      </c>
      <c r="BE154" t="s">
        <v>0</v>
      </c>
      <c r="BF154" t="s">
        <v>0</v>
      </c>
      <c r="BG154" t="s">
        <v>0</v>
      </c>
      <c r="BH154" t="s">
        <v>0</v>
      </c>
      <c r="BI154" t="s">
        <v>0</v>
      </c>
      <c r="BJ154" t="s">
        <v>0</v>
      </c>
      <c r="BK154" t="s">
        <v>0</v>
      </c>
      <c r="BL154">
        <v>1E-3</v>
      </c>
      <c r="BM154">
        <v>4.2</v>
      </c>
      <c r="BN154" t="s">
        <v>0</v>
      </c>
      <c r="BO154" t="s">
        <v>0</v>
      </c>
      <c r="BP154" t="s">
        <v>0</v>
      </c>
      <c r="BQ154" t="s">
        <v>0</v>
      </c>
      <c r="BR154" t="s">
        <v>0</v>
      </c>
      <c r="BS154" t="s">
        <v>0</v>
      </c>
      <c r="BT154" t="s">
        <v>0</v>
      </c>
      <c r="BU154" t="s">
        <v>0</v>
      </c>
      <c r="BV154" t="s">
        <v>0</v>
      </c>
      <c r="BW154" t="s">
        <v>0</v>
      </c>
      <c r="BX154" t="s">
        <v>0</v>
      </c>
      <c r="BY154" t="s">
        <v>0</v>
      </c>
      <c r="BZ154" t="s">
        <v>0</v>
      </c>
      <c r="CA154" t="s">
        <v>0</v>
      </c>
      <c r="CB154" t="s">
        <v>0</v>
      </c>
      <c r="CC154" t="s">
        <v>0</v>
      </c>
      <c r="CD154" t="s">
        <v>0</v>
      </c>
      <c r="CE154" t="s">
        <v>0</v>
      </c>
      <c r="CF154" t="s">
        <v>0</v>
      </c>
      <c r="CG154" t="s">
        <v>0</v>
      </c>
      <c r="CH154" t="s">
        <v>0</v>
      </c>
      <c r="CI154" t="s">
        <v>0</v>
      </c>
      <c r="CJ154" t="s">
        <v>0</v>
      </c>
      <c r="CK154" t="s">
        <v>0</v>
      </c>
      <c r="CL154" t="s">
        <v>0</v>
      </c>
      <c r="CM154" t="s">
        <v>0</v>
      </c>
      <c r="CN154" t="s">
        <v>0</v>
      </c>
      <c r="CO154" t="s">
        <v>0</v>
      </c>
      <c r="CP154" t="s">
        <v>0</v>
      </c>
      <c r="CQ154">
        <v>16.11</v>
      </c>
      <c r="CR154" t="s">
        <v>0</v>
      </c>
      <c r="CS154" t="s">
        <v>0</v>
      </c>
      <c r="CT154" t="s">
        <v>0</v>
      </c>
      <c r="CU154">
        <v>9.1</v>
      </c>
      <c r="CV154" t="s">
        <v>0</v>
      </c>
      <c r="CW154" t="s">
        <v>0</v>
      </c>
      <c r="CX154" t="s">
        <v>0</v>
      </c>
      <c r="CY154" t="s">
        <v>0</v>
      </c>
      <c r="CZ154">
        <v>1.17</v>
      </c>
      <c r="DA154" t="s">
        <v>0</v>
      </c>
      <c r="DB154">
        <v>1.1579999999999999</v>
      </c>
      <c r="DC154" t="s">
        <v>0</v>
      </c>
      <c r="DD154" t="s">
        <v>0</v>
      </c>
      <c r="DE154" t="s">
        <v>0</v>
      </c>
      <c r="DF154" t="s">
        <v>0</v>
      </c>
      <c r="DG154" t="s">
        <v>0</v>
      </c>
      <c r="DH154" t="s">
        <v>0</v>
      </c>
      <c r="DI154" t="s">
        <v>0</v>
      </c>
      <c r="DJ154" t="s">
        <v>0</v>
      </c>
      <c r="DK154" t="s">
        <v>0</v>
      </c>
      <c r="DL154">
        <v>24.523</v>
      </c>
      <c r="DM154" t="s">
        <v>0</v>
      </c>
      <c r="DN154" t="s">
        <v>0</v>
      </c>
      <c r="DO154">
        <v>1.2</v>
      </c>
      <c r="DP154" t="s">
        <v>0</v>
      </c>
      <c r="DQ154">
        <v>2.88</v>
      </c>
      <c r="DR154" t="s">
        <v>0</v>
      </c>
      <c r="DS154" t="s">
        <v>0</v>
      </c>
      <c r="DT154" t="s">
        <v>0</v>
      </c>
      <c r="DU154">
        <v>29.9</v>
      </c>
      <c r="DV154">
        <v>26.39</v>
      </c>
      <c r="DW154">
        <v>14.66</v>
      </c>
      <c r="DX154" t="s">
        <v>0</v>
      </c>
      <c r="DY154" t="s">
        <v>0</v>
      </c>
      <c r="DZ154" t="s">
        <v>0</v>
      </c>
      <c r="EA154" t="s">
        <v>0</v>
      </c>
      <c r="EB154">
        <v>6.76</v>
      </c>
      <c r="EC154" t="s">
        <v>0</v>
      </c>
      <c r="ED154" t="s">
        <v>0</v>
      </c>
      <c r="EE154" t="s">
        <v>0</v>
      </c>
      <c r="EF154" t="s">
        <v>0</v>
      </c>
      <c r="EG154" t="s">
        <v>0</v>
      </c>
      <c r="EH154">
        <v>30.42</v>
      </c>
      <c r="EI154">
        <v>0</v>
      </c>
      <c r="EJ154" t="s">
        <v>0</v>
      </c>
      <c r="EK154" t="s">
        <v>0</v>
      </c>
    </row>
    <row r="155" spans="1:141" x14ac:dyDescent="0.25">
      <c r="A155" s="1">
        <v>22934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>
        <v>17.3</v>
      </c>
      <c r="I155" t="s">
        <v>0</v>
      </c>
      <c r="J155" t="s">
        <v>0</v>
      </c>
      <c r="K155">
        <v>14.81</v>
      </c>
      <c r="L155" t="s">
        <v>0</v>
      </c>
      <c r="M155" t="s">
        <v>0</v>
      </c>
      <c r="N155">
        <v>1.8E-5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>
        <v>16</v>
      </c>
      <c r="W155" t="s">
        <v>0</v>
      </c>
      <c r="X155" t="s">
        <v>0</v>
      </c>
      <c r="Y155">
        <v>0</v>
      </c>
      <c r="Z155" t="s">
        <v>0</v>
      </c>
      <c r="AA155">
        <v>4.85511E-2</v>
      </c>
      <c r="AB155" t="s">
        <v>0</v>
      </c>
      <c r="AC155" t="s">
        <v>0</v>
      </c>
      <c r="AD155" t="s">
        <v>0</v>
      </c>
      <c r="AE155" t="s">
        <v>0</v>
      </c>
      <c r="AF155" t="s">
        <v>0</v>
      </c>
      <c r="AG155" t="s">
        <v>0</v>
      </c>
      <c r="AH155">
        <v>13.83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>
        <v>0.4</v>
      </c>
      <c r="AO155" t="s">
        <v>0</v>
      </c>
      <c r="AP155" t="s">
        <v>0</v>
      </c>
      <c r="AQ155" t="s">
        <v>0</v>
      </c>
      <c r="AR155" t="s">
        <v>0</v>
      </c>
      <c r="AS155">
        <v>7.87</v>
      </c>
      <c r="AT155" t="s">
        <v>0</v>
      </c>
      <c r="AU155" t="s">
        <v>0</v>
      </c>
      <c r="AV155" t="s">
        <v>0</v>
      </c>
      <c r="AW155">
        <v>24.7</v>
      </c>
      <c r="AX155" t="s">
        <v>0</v>
      </c>
      <c r="AY155">
        <v>1.21</v>
      </c>
      <c r="AZ155">
        <v>1.86</v>
      </c>
      <c r="BA155" t="s">
        <v>0</v>
      </c>
      <c r="BB155" t="s">
        <v>0</v>
      </c>
      <c r="BC155" t="s">
        <v>0</v>
      </c>
      <c r="BD155" t="s">
        <v>0</v>
      </c>
      <c r="BE155" t="s">
        <v>0</v>
      </c>
      <c r="BF155" t="s">
        <v>0</v>
      </c>
      <c r="BG155" t="s">
        <v>0</v>
      </c>
      <c r="BH155" t="s">
        <v>0</v>
      </c>
      <c r="BI155" t="s">
        <v>0</v>
      </c>
      <c r="BJ155" t="s">
        <v>0</v>
      </c>
      <c r="BK155" t="s">
        <v>0</v>
      </c>
      <c r="BL155">
        <v>1E-3</v>
      </c>
      <c r="BM155">
        <v>4.2</v>
      </c>
      <c r="BN155" t="s">
        <v>0</v>
      </c>
      <c r="BO155" t="s">
        <v>0</v>
      </c>
      <c r="BP155" t="s">
        <v>0</v>
      </c>
      <c r="BQ155" t="s">
        <v>0</v>
      </c>
      <c r="BR155" t="s">
        <v>0</v>
      </c>
      <c r="BS155" t="s">
        <v>0</v>
      </c>
      <c r="BT155" t="s">
        <v>0</v>
      </c>
      <c r="BU155" t="s">
        <v>0</v>
      </c>
      <c r="BV155" t="s">
        <v>0</v>
      </c>
      <c r="BW155" t="s">
        <v>0</v>
      </c>
      <c r="BX155" t="s">
        <v>0</v>
      </c>
      <c r="BY155" t="s">
        <v>0</v>
      </c>
      <c r="BZ155" t="s">
        <v>0</v>
      </c>
      <c r="CA155" t="s">
        <v>0</v>
      </c>
      <c r="CB155" t="s">
        <v>0</v>
      </c>
      <c r="CC155" t="s">
        <v>0</v>
      </c>
      <c r="CD155" t="s">
        <v>0</v>
      </c>
      <c r="CE155" t="s">
        <v>0</v>
      </c>
      <c r="CF155" t="s">
        <v>0</v>
      </c>
      <c r="CG155" t="s">
        <v>0</v>
      </c>
      <c r="CH155" t="s">
        <v>0</v>
      </c>
      <c r="CI155" t="s">
        <v>0</v>
      </c>
      <c r="CJ155" t="s">
        <v>0</v>
      </c>
      <c r="CK155" t="s">
        <v>0</v>
      </c>
      <c r="CL155" t="s">
        <v>0</v>
      </c>
      <c r="CM155" t="s">
        <v>0</v>
      </c>
      <c r="CN155" t="s">
        <v>0</v>
      </c>
      <c r="CO155" t="s">
        <v>0</v>
      </c>
      <c r="CP155" t="s">
        <v>0</v>
      </c>
      <c r="CQ155">
        <v>15.96</v>
      </c>
      <c r="CR155" t="s">
        <v>0</v>
      </c>
      <c r="CS155" t="s">
        <v>0</v>
      </c>
      <c r="CT155" t="s">
        <v>0</v>
      </c>
      <c r="CU155">
        <v>9.0299999999999994</v>
      </c>
      <c r="CV155" t="s">
        <v>0</v>
      </c>
      <c r="CW155" t="s">
        <v>0</v>
      </c>
      <c r="CX155" t="s">
        <v>0</v>
      </c>
      <c r="CY155" t="s">
        <v>0</v>
      </c>
      <c r="CZ155">
        <v>1.17</v>
      </c>
      <c r="DA155" t="s">
        <v>0</v>
      </c>
      <c r="DB155">
        <v>1.1739999999999999</v>
      </c>
      <c r="DC155" t="s">
        <v>0</v>
      </c>
      <c r="DD155" t="s">
        <v>0</v>
      </c>
      <c r="DE155" t="s">
        <v>0</v>
      </c>
      <c r="DF155" t="s">
        <v>0</v>
      </c>
      <c r="DG155" t="s">
        <v>0</v>
      </c>
      <c r="DH155" t="s">
        <v>0</v>
      </c>
      <c r="DI155" t="s">
        <v>0</v>
      </c>
      <c r="DJ155" t="s">
        <v>0</v>
      </c>
      <c r="DK155" t="s">
        <v>0</v>
      </c>
      <c r="DL155">
        <v>24.469000000000001</v>
      </c>
      <c r="DM155" t="s">
        <v>0</v>
      </c>
      <c r="DN155" t="s">
        <v>0</v>
      </c>
      <c r="DO155">
        <v>1.2</v>
      </c>
      <c r="DP155" t="s">
        <v>0</v>
      </c>
      <c r="DQ155">
        <v>2.91</v>
      </c>
      <c r="DR155" t="s">
        <v>0</v>
      </c>
      <c r="DS155" t="s">
        <v>0</v>
      </c>
      <c r="DT155" t="s">
        <v>0</v>
      </c>
      <c r="DU155">
        <v>29.9</v>
      </c>
      <c r="DV155">
        <v>26.36</v>
      </c>
      <c r="DW155">
        <v>14.93</v>
      </c>
      <c r="DX155" t="s">
        <v>0</v>
      </c>
      <c r="DY155" t="s">
        <v>0</v>
      </c>
      <c r="DZ155" t="s">
        <v>0</v>
      </c>
      <c r="EA155" t="s">
        <v>0</v>
      </c>
      <c r="EB155">
        <v>6.81</v>
      </c>
      <c r="EC155" t="s">
        <v>0</v>
      </c>
      <c r="ED155" t="s">
        <v>0</v>
      </c>
      <c r="EE155" t="s">
        <v>0</v>
      </c>
      <c r="EF155" t="s">
        <v>0</v>
      </c>
      <c r="EG155" t="s">
        <v>0</v>
      </c>
      <c r="EH155">
        <v>30.38</v>
      </c>
      <c r="EI155">
        <v>0</v>
      </c>
      <c r="EJ155" t="s">
        <v>0</v>
      </c>
      <c r="EK155" t="s">
        <v>0</v>
      </c>
    </row>
    <row r="156" spans="1:141" x14ac:dyDescent="0.25">
      <c r="A156" s="1">
        <v>22965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>
        <v>17.3</v>
      </c>
      <c r="I156" t="s">
        <v>0</v>
      </c>
      <c r="J156" t="s">
        <v>0</v>
      </c>
      <c r="K156">
        <v>14.83</v>
      </c>
      <c r="L156" t="s">
        <v>0</v>
      </c>
      <c r="M156" t="s">
        <v>0</v>
      </c>
      <c r="N156">
        <v>1.8E-5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>
        <v>16</v>
      </c>
      <c r="W156" t="s">
        <v>0</v>
      </c>
      <c r="X156" t="s">
        <v>0</v>
      </c>
      <c r="Y156">
        <v>0</v>
      </c>
      <c r="Z156" t="s">
        <v>0</v>
      </c>
      <c r="AA156">
        <v>4.8884200000000003E-2</v>
      </c>
      <c r="AB156" t="s">
        <v>0</v>
      </c>
      <c r="AC156" t="s">
        <v>0</v>
      </c>
      <c r="AD156" t="s">
        <v>0</v>
      </c>
      <c r="AE156" t="s">
        <v>0</v>
      </c>
      <c r="AF156" t="s">
        <v>0</v>
      </c>
      <c r="AG156" t="s">
        <v>0</v>
      </c>
      <c r="AH156">
        <v>13.54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>
        <v>0.4</v>
      </c>
      <c r="AO156" t="s">
        <v>0</v>
      </c>
      <c r="AP156" t="s">
        <v>0</v>
      </c>
      <c r="AQ156" t="s">
        <v>0</v>
      </c>
      <c r="AR156" t="s">
        <v>0</v>
      </c>
      <c r="AS156">
        <v>7.87</v>
      </c>
      <c r="AT156" t="s">
        <v>0</v>
      </c>
      <c r="AU156" t="s">
        <v>0</v>
      </c>
      <c r="AV156" t="s">
        <v>0</v>
      </c>
      <c r="AW156">
        <v>24.9</v>
      </c>
      <c r="AX156" t="s">
        <v>0</v>
      </c>
      <c r="AY156">
        <v>1.2</v>
      </c>
      <c r="AZ156">
        <v>1.84</v>
      </c>
      <c r="BA156" t="s">
        <v>0</v>
      </c>
      <c r="BB156" t="s">
        <v>0</v>
      </c>
      <c r="BC156" t="s">
        <v>0</v>
      </c>
      <c r="BD156" t="s">
        <v>0</v>
      </c>
      <c r="BE156" t="s">
        <v>0</v>
      </c>
      <c r="BF156" t="s">
        <v>0</v>
      </c>
      <c r="BG156" t="s">
        <v>0</v>
      </c>
      <c r="BH156" t="s">
        <v>0</v>
      </c>
      <c r="BI156" t="s">
        <v>0</v>
      </c>
      <c r="BJ156" t="s">
        <v>0</v>
      </c>
      <c r="BK156" t="s">
        <v>0</v>
      </c>
      <c r="BL156">
        <v>1E-3</v>
      </c>
      <c r="BM156">
        <v>4.2</v>
      </c>
      <c r="BN156" t="s">
        <v>0</v>
      </c>
      <c r="BO156" t="s">
        <v>0</v>
      </c>
      <c r="BP156" t="s">
        <v>0</v>
      </c>
      <c r="BQ156" t="s">
        <v>0</v>
      </c>
      <c r="BR156" t="s">
        <v>0</v>
      </c>
      <c r="BS156" t="s">
        <v>0</v>
      </c>
      <c r="BT156" t="s">
        <v>0</v>
      </c>
      <c r="BU156" t="s">
        <v>0</v>
      </c>
      <c r="BV156" t="s">
        <v>0</v>
      </c>
      <c r="BW156" t="s">
        <v>0</v>
      </c>
      <c r="BX156" t="s">
        <v>0</v>
      </c>
      <c r="BY156" t="s">
        <v>0</v>
      </c>
      <c r="BZ156" t="s">
        <v>0</v>
      </c>
      <c r="CA156" t="s">
        <v>0</v>
      </c>
      <c r="CB156" t="s">
        <v>0</v>
      </c>
      <c r="CC156" t="s">
        <v>0</v>
      </c>
      <c r="CD156" t="s">
        <v>0</v>
      </c>
      <c r="CE156" t="s">
        <v>0</v>
      </c>
      <c r="CF156" t="s">
        <v>0</v>
      </c>
      <c r="CG156" t="s">
        <v>0</v>
      </c>
      <c r="CH156" t="s">
        <v>0</v>
      </c>
      <c r="CI156" t="s">
        <v>0</v>
      </c>
      <c r="CJ156" t="s">
        <v>0</v>
      </c>
      <c r="CK156" t="s">
        <v>0</v>
      </c>
      <c r="CL156" t="s">
        <v>0</v>
      </c>
      <c r="CM156" t="s">
        <v>0</v>
      </c>
      <c r="CN156" t="s">
        <v>0</v>
      </c>
      <c r="CO156" t="s">
        <v>0</v>
      </c>
      <c r="CP156" t="s">
        <v>0</v>
      </c>
      <c r="CQ156">
        <v>15.96</v>
      </c>
      <c r="CR156" t="s">
        <v>0</v>
      </c>
      <c r="CS156" t="s">
        <v>0</v>
      </c>
      <c r="CT156" t="s">
        <v>0</v>
      </c>
      <c r="CU156">
        <v>9.0299999999999994</v>
      </c>
      <c r="CV156" t="s">
        <v>0</v>
      </c>
      <c r="CW156" t="s">
        <v>0</v>
      </c>
      <c r="CX156" t="s">
        <v>0</v>
      </c>
      <c r="CY156" t="s">
        <v>0</v>
      </c>
      <c r="CZ156">
        <v>1.18</v>
      </c>
      <c r="DA156" t="s">
        <v>0</v>
      </c>
      <c r="DB156">
        <v>1.1890000000000001</v>
      </c>
      <c r="DC156" t="s">
        <v>0</v>
      </c>
      <c r="DD156" t="s">
        <v>0</v>
      </c>
      <c r="DE156" t="s">
        <v>0</v>
      </c>
      <c r="DF156" t="s">
        <v>0</v>
      </c>
      <c r="DG156" t="s">
        <v>0</v>
      </c>
      <c r="DH156" t="s">
        <v>0</v>
      </c>
      <c r="DI156" t="s">
        <v>0</v>
      </c>
      <c r="DJ156" t="s">
        <v>0</v>
      </c>
      <c r="DK156" t="s">
        <v>0</v>
      </c>
      <c r="DL156">
        <v>24.626999999999999</v>
      </c>
      <c r="DM156" t="s">
        <v>0</v>
      </c>
      <c r="DN156" t="s">
        <v>0</v>
      </c>
      <c r="DO156">
        <v>1.2</v>
      </c>
      <c r="DP156" t="s">
        <v>0</v>
      </c>
      <c r="DQ156">
        <v>2.99</v>
      </c>
      <c r="DR156" t="s">
        <v>0</v>
      </c>
      <c r="DS156" t="s">
        <v>0</v>
      </c>
      <c r="DT156" t="s">
        <v>0</v>
      </c>
      <c r="DU156">
        <v>30.1</v>
      </c>
      <c r="DV156">
        <v>26.48</v>
      </c>
      <c r="DW156">
        <v>14.73</v>
      </c>
      <c r="DX156" t="s">
        <v>0</v>
      </c>
      <c r="DY156" t="s">
        <v>0</v>
      </c>
      <c r="DZ156" t="s">
        <v>0</v>
      </c>
      <c r="EA156" t="s">
        <v>0</v>
      </c>
      <c r="EB156">
        <v>7.04</v>
      </c>
      <c r="EC156" t="s">
        <v>0</v>
      </c>
      <c r="ED156" t="s">
        <v>0</v>
      </c>
      <c r="EE156" t="s">
        <v>0</v>
      </c>
      <c r="EF156" t="s">
        <v>0</v>
      </c>
      <c r="EG156" t="s">
        <v>0</v>
      </c>
      <c r="EH156">
        <v>30.38</v>
      </c>
      <c r="EI156">
        <v>0</v>
      </c>
      <c r="EJ156" t="s">
        <v>0</v>
      </c>
      <c r="EK156" t="s">
        <v>0</v>
      </c>
    </row>
    <row r="157" spans="1:141" x14ac:dyDescent="0.25">
      <c r="A157" s="1">
        <v>22995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>
        <v>17.3</v>
      </c>
      <c r="I157" t="s">
        <v>0</v>
      </c>
      <c r="J157" t="s">
        <v>0</v>
      </c>
      <c r="K157">
        <v>14.81</v>
      </c>
      <c r="L157" t="s">
        <v>0</v>
      </c>
      <c r="M157" t="s">
        <v>0</v>
      </c>
      <c r="N157">
        <v>1.8E-5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>
        <v>16</v>
      </c>
      <c r="W157" t="s">
        <v>0</v>
      </c>
      <c r="X157" t="s">
        <v>0</v>
      </c>
      <c r="Y157">
        <v>0</v>
      </c>
      <c r="Z157" t="s">
        <v>0</v>
      </c>
      <c r="AA157">
        <v>4.9272799999999999E-2</v>
      </c>
      <c r="AB157" t="s">
        <v>0</v>
      </c>
      <c r="AC157" t="s">
        <v>0</v>
      </c>
      <c r="AD157" t="s">
        <v>0</v>
      </c>
      <c r="AE157" t="s">
        <v>0</v>
      </c>
      <c r="AF157" t="s">
        <v>0</v>
      </c>
      <c r="AG157" t="s">
        <v>0</v>
      </c>
      <c r="AH157">
        <v>13.76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>
        <v>0.4</v>
      </c>
      <c r="AO157" t="s">
        <v>0</v>
      </c>
      <c r="AP157" t="s">
        <v>0</v>
      </c>
      <c r="AQ157" t="s">
        <v>0</v>
      </c>
      <c r="AR157" t="s">
        <v>0</v>
      </c>
      <c r="AS157">
        <v>7.87</v>
      </c>
      <c r="AT157" t="s">
        <v>0</v>
      </c>
      <c r="AU157" t="s">
        <v>0</v>
      </c>
      <c r="AV157" t="s">
        <v>0</v>
      </c>
      <c r="AW157">
        <v>25</v>
      </c>
      <c r="AX157" t="s">
        <v>0</v>
      </c>
      <c r="AY157">
        <v>1.22</v>
      </c>
      <c r="AZ157">
        <v>1.85</v>
      </c>
      <c r="BA157" t="s">
        <v>0</v>
      </c>
      <c r="BB157" t="s">
        <v>0</v>
      </c>
      <c r="BC157" t="s">
        <v>0</v>
      </c>
      <c r="BD157" t="s">
        <v>0</v>
      </c>
      <c r="BE157" t="s">
        <v>0</v>
      </c>
      <c r="BF157" t="s">
        <v>0</v>
      </c>
      <c r="BG157" t="s">
        <v>0</v>
      </c>
      <c r="BH157" t="s">
        <v>0</v>
      </c>
      <c r="BI157" t="s">
        <v>0</v>
      </c>
      <c r="BJ157" t="s">
        <v>0</v>
      </c>
      <c r="BK157" t="s">
        <v>0</v>
      </c>
      <c r="BL157">
        <v>1E-3</v>
      </c>
      <c r="BM157">
        <v>4.3</v>
      </c>
      <c r="BN157" t="s">
        <v>0</v>
      </c>
      <c r="BO157" t="s">
        <v>0</v>
      </c>
      <c r="BP157" t="s">
        <v>0</v>
      </c>
      <c r="BQ157" t="s">
        <v>0</v>
      </c>
      <c r="BR157" t="s">
        <v>0</v>
      </c>
      <c r="BS157" t="s">
        <v>0</v>
      </c>
      <c r="BT157" t="s">
        <v>0</v>
      </c>
      <c r="BU157" t="s">
        <v>0</v>
      </c>
      <c r="BV157" t="s">
        <v>0</v>
      </c>
      <c r="BW157" t="s">
        <v>0</v>
      </c>
      <c r="BX157" t="s">
        <v>0</v>
      </c>
      <c r="BY157" t="s">
        <v>0</v>
      </c>
      <c r="BZ157" t="s">
        <v>0</v>
      </c>
      <c r="CA157" t="s">
        <v>0</v>
      </c>
      <c r="CB157" t="s">
        <v>0</v>
      </c>
      <c r="CC157" t="s">
        <v>0</v>
      </c>
      <c r="CD157" t="s">
        <v>0</v>
      </c>
      <c r="CE157" t="s">
        <v>0</v>
      </c>
      <c r="CF157" t="s">
        <v>0</v>
      </c>
      <c r="CG157" t="s">
        <v>0</v>
      </c>
      <c r="CH157" t="s">
        <v>0</v>
      </c>
      <c r="CI157" t="s">
        <v>0</v>
      </c>
      <c r="CJ157" t="s">
        <v>0</v>
      </c>
      <c r="CK157" t="s">
        <v>0</v>
      </c>
      <c r="CL157" t="s">
        <v>0</v>
      </c>
      <c r="CM157" t="s">
        <v>0</v>
      </c>
      <c r="CN157" t="s">
        <v>0</v>
      </c>
      <c r="CO157" t="s">
        <v>0</v>
      </c>
      <c r="CP157" t="s">
        <v>0</v>
      </c>
      <c r="CQ157">
        <v>16.11</v>
      </c>
      <c r="CR157" t="s">
        <v>0</v>
      </c>
      <c r="CS157" t="s">
        <v>0</v>
      </c>
      <c r="CT157" t="s">
        <v>0</v>
      </c>
      <c r="CU157">
        <v>9.1</v>
      </c>
      <c r="CV157" t="s">
        <v>0</v>
      </c>
      <c r="CW157" t="s">
        <v>0</v>
      </c>
      <c r="CX157" t="s">
        <v>0</v>
      </c>
      <c r="CY157" t="s">
        <v>0</v>
      </c>
      <c r="CZ157">
        <v>1.18</v>
      </c>
      <c r="DA157" t="s">
        <v>0</v>
      </c>
      <c r="DB157">
        <v>1.1659999999999999</v>
      </c>
      <c r="DC157" t="s">
        <v>0</v>
      </c>
      <c r="DD157" t="s">
        <v>0</v>
      </c>
      <c r="DE157" t="s">
        <v>0</v>
      </c>
      <c r="DF157" t="s">
        <v>0</v>
      </c>
      <c r="DG157" t="s">
        <v>0</v>
      </c>
      <c r="DH157" t="s">
        <v>0</v>
      </c>
      <c r="DI157" t="s">
        <v>0</v>
      </c>
      <c r="DJ157" t="s">
        <v>0</v>
      </c>
      <c r="DK157" t="s">
        <v>0</v>
      </c>
      <c r="DL157">
        <v>24.696000000000002</v>
      </c>
      <c r="DM157" t="s">
        <v>0</v>
      </c>
      <c r="DN157" t="s">
        <v>0</v>
      </c>
      <c r="DO157">
        <v>1.2</v>
      </c>
      <c r="DP157" t="s">
        <v>0</v>
      </c>
      <c r="DQ157">
        <v>3.02</v>
      </c>
      <c r="DR157" t="s">
        <v>0</v>
      </c>
      <c r="DS157" t="s">
        <v>0</v>
      </c>
      <c r="DT157" t="s">
        <v>0</v>
      </c>
      <c r="DU157">
        <v>30.1</v>
      </c>
      <c r="DV157">
        <v>26.53</v>
      </c>
      <c r="DW157">
        <v>14.62</v>
      </c>
      <c r="DX157" t="s">
        <v>0</v>
      </c>
      <c r="DY157" t="s">
        <v>0</v>
      </c>
      <c r="DZ157" t="s">
        <v>0</v>
      </c>
      <c r="EA157" t="s">
        <v>0</v>
      </c>
      <c r="EB157">
        <v>7.1</v>
      </c>
      <c r="EC157" t="s">
        <v>0</v>
      </c>
      <c r="ED157" t="s">
        <v>0</v>
      </c>
      <c r="EE157" t="s">
        <v>0</v>
      </c>
      <c r="EF157" t="s">
        <v>0</v>
      </c>
      <c r="EG157" t="s">
        <v>0</v>
      </c>
      <c r="EH157">
        <v>30.38</v>
      </c>
      <c r="EI157">
        <v>0</v>
      </c>
      <c r="EJ157" t="s">
        <v>0</v>
      </c>
      <c r="EK157" t="s">
        <v>0</v>
      </c>
    </row>
    <row r="158" spans="1:141" x14ac:dyDescent="0.25">
      <c r="A158" s="1">
        <v>23026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>
        <v>17.5</v>
      </c>
      <c r="I158" t="s">
        <v>0</v>
      </c>
      <c r="J158" t="s">
        <v>0</v>
      </c>
      <c r="K158">
        <v>14.87</v>
      </c>
      <c r="L158" t="s">
        <v>0</v>
      </c>
      <c r="M158" t="s">
        <v>0</v>
      </c>
      <c r="N158">
        <v>1.8E-5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>
        <v>16</v>
      </c>
      <c r="W158" t="s">
        <v>0</v>
      </c>
      <c r="X158" t="s">
        <v>0</v>
      </c>
      <c r="Y158">
        <v>0</v>
      </c>
      <c r="Z158" t="s">
        <v>0</v>
      </c>
      <c r="AA158">
        <v>5.1021700000000003E-2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>
        <v>14.05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>
        <v>0.4</v>
      </c>
      <c r="AO158" t="s">
        <v>0</v>
      </c>
      <c r="AP158" t="s">
        <v>0</v>
      </c>
      <c r="AQ158" t="s">
        <v>0</v>
      </c>
      <c r="AR158" t="s">
        <v>0</v>
      </c>
      <c r="AS158">
        <v>7.87</v>
      </c>
      <c r="AT158" t="s">
        <v>0</v>
      </c>
      <c r="AU158" t="s">
        <v>0</v>
      </c>
      <c r="AV158" t="s">
        <v>0</v>
      </c>
      <c r="AW158">
        <v>25.3</v>
      </c>
      <c r="AX158" t="s">
        <v>0</v>
      </c>
      <c r="AY158">
        <v>1.23</v>
      </c>
      <c r="AZ158">
        <v>1.84</v>
      </c>
      <c r="BA158" t="s">
        <v>0</v>
      </c>
      <c r="BB158" t="s">
        <v>0</v>
      </c>
      <c r="BC158" t="s">
        <v>0</v>
      </c>
      <c r="BD158" t="s">
        <v>0</v>
      </c>
      <c r="BE158" t="s">
        <v>0</v>
      </c>
      <c r="BF158" t="s">
        <v>0</v>
      </c>
      <c r="BG158" t="s">
        <v>0</v>
      </c>
      <c r="BH158" t="s">
        <v>0</v>
      </c>
      <c r="BI158" t="s">
        <v>0</v>
      </c>
      <c r="BJ158" t="s">
        <v>0</v>
      </c>
      <c r="BK158" t="s">
        <v>0</v>
      </c>
      <c r="BL158">
        <v>1E-3</v>
      </c>
      <c r="BM158">
        <v>4.3</v>
      </c>
      <c r="BN158" t="s">
        <v>0</v>
      </c>
      <c r="BO158" t="s">
        <v>0</v>
      </c>
      <c r="BP158" t="s">
        <v>0</v>
      </c>
      <c r="BQ158" t="s">
        <v>0</v>
      </c>
      <c r="BR158" t="s">
        <v>0</v>
      </c>
      <c r="BS158" t="s">
        <v>0</v>
      </c>
      <c r="BT158" t="s">
        <v>0</v>
      </c>
      <c r="BU158" t="s">
        <v>0</v>
      </c>
      <c r="BV158" t="s">
        <v>0</v>
      </c>
      <c r="BW158" t="s">
        <v>0</v>
      </c>
      <c r="BX158" t="s">
        <v>0</v>
      </c>
      <c r="BY158" t="s">
        <v>0</v>
      </c>
      <c r="BZ158" t="s">
        <v>0</v>
      </c>
      <c r="CA158" t="s">
        <v>0</v>
      </c>
      <c r="CB158" t="s">
        <v>0</v>
      </c>
      <c r="CC158" t="s">
        <v>0</v>
      </c>
      <c r="CD158" t="s">
        <v>0</v>
      </c>
      <c r="CE158" t="s">
        <v>0</v>
      </c>
      <c r="CF158" t="s">
        <v>0</v>
      </c>
      <c r="CG158" t="s">
        <v>0</v>
      </c>
      <c r="CH158" t="s">
        <v>0</v>
      </c>
      <c r="CI158" t="s">
        <v>0</v>
      </c>
      <c r="CJ158" t="s">
        <v>0</v>
      </c>
      <c r="CK158" t="s">
        <v>0</v>
      </c>
      <c r="CL158" t="s">
        <v>0</v>
      </c>
      <c r="CM158" t="s">
        <v>0</v>
      </c>
      <c r="CN158" t="s">
        <v>0</v>
      </c>
      <c r="CO158" t="s">
        <v>0</v>
      </c>
      <c r="CP158" t="s">
        <v>0</v>
      </c>
      <c r="CQ158">
        <v>16.260000000000002</v>
      </c>
      <c r="CR158" t="s">
        <v>0</v>
      </c>
      <c r="CS158" t="s">
        <v>0</v>
      </c>
      <c r="CT158" t="s">
        <v>0</v>
      </c>
      <c r="CU158">
        <v>9.1</v>
      </c>
      <c r="CV158" t="s">
        <v>0</v>
      </c>
      <c r="CW158" t="s">
        <v>0</v>
      </c>
      <c r="CX158" t="s">
        <v>0</v>
      </c>
      <c r="CY158" t="s">
        <v>0</v>
      </c>
      <c r="CZ158">
        <v>1.18</v>
      </c>
      <c r="DA158" t="s">
        <v>0</v>
      </c>
      <c r="DB158">
        <v>1.1659999999999999</v>
      </c>
      <c r="DC158" t="s">
        <v>0</v>
      </c>
      <c r="DD158" t="s">
        <v>0</v>
      </c>
      <c r="DE158" t="s">
        <v>0</v>
      </c>
      <c r="DF158" t="s">
        <v>0</v>
      </c>
      <c r="DG158" t="s">
        <v>0</v>
      </c>
      <c r="DH158" t="s">
        <v>0</v>
      </c>
      <c r="DI158" t="s">
        <v>0</v>
      </c>
      <c r="DJ158" t="s">
        <v>0</v>
      </c>
      <c r="DK158" t="s">
        <v>0</v>
      </c>
      <c r="DL158">
        <v>25.17</v>
      </c>
      <c r="DM158" t="s">
        <v>0</v>
      </c>
      <c r="DN158" t="s">
        <v>0</v>
      </c>
      <c r="DO158">
        <v>1.2</v>
      </c>
      <c r="DP158" t="s">
        <v>0</v>
      </c>
      <c r="DQ158">
        <v>3.03</v>
      </c>
      <c r="DR158" t="s">
        <v>0</v>
      </c>
      <c r="DS158" t="s">
        <v>0</v>
      </c>
      <c r="DT158" t="s">
        <v>0</v>
      </c>
      <c r="DU158">
        <v>30.3</v>
      </c>
      <c r="DV158">
        <v>26.61</v>
      </c>
      <c r="DW158">
        <v>14.76</v>
      </c>
      <c r="DX158" t="s">
        <v>0</v>
      </c>
      <c r="DY158" t="s">
        <v>0</v>
      </c>
      <c r="DZ158" t="s">
        <v>0</v>
      </c>
      <c r="EA158" t="s">
        <v>0</v>
      </c>
      <c r="EB158">
        <v>7.04</v>
      </c>
      <c r="EC158" t="s">
        <v>0</v>
      </c>
      <c r="ED158" t="s">
        <v>0</v>
      </c>
      <c r="EE158" t="s">
        <v>0</v>
      </c>
      <c r="EF158" t="s">
        <v>0</v>
      </c>
      <c r="EG158" t="s">
        <v>0</v>
      </c>
      <c r="EH158">
        <v>30.44</v>
      </c>
      <c r="EI158">
        <v>0</v>
      </c>
      <c r="EJ158" t="s">
        <v>0</v>
      </c>
      <c r="EK158" t="s">
        <v>0</v>
      </c>
    </row>
    <row r="159" spans="1:141" x14ac:dyDescent="0.25">
      <c r="A159" s="1">
        <v>23057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>
        <v>17.7</v>
      </c>
      <c r="I159" t="s">
        <v>0</v>
      </c>
      <c r="J159" t="s">
        <v>0</v>
      </c>
      <c r="K159">
        <v>15.05</v>
      </c>
      <c r="L159" t="s">
        <v>0</v>
      </c>
      <c r="M159" t="s">
        <v>0</v>
      </c>
      <c r="N159">
        <v>1.8E-5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>
        <v>16</v>
      </c>
      <c r="W159" t="s">
        <v>0</v>
      </c>
      <c r="X159" t="s">
        <v>0</v>
      </c>
      <c r="Y159">
        <v>0</v>
      </c>
      <c r="Z159" t="s">
        <v>0</v>
      </c>
      <c r="AA159">
        <v>5.4075199999999997E-2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>
        <v>14.19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>
        <v>0.4</v>
      </c>
      <c r="AO159" t="s">
        <v>0</v>
      </c>
      <c r="AP159" t="s">
        <v>0</v>
      </c>
      <c r="AQ159" t="s">
        <v>0</v>
      </c>
      <c r="AR159" t="s">
        <v>0</v>
      </c>
      <c r="AS159">
        <v>7.92</v>
      </c>
      <c r="AT159" t="s">
        <v>0</v>
      </c>
      <c r="AU159" t="s">
        <v>0</v>
      </c>
      <c r="AV159" t="s">
        <v>0</v>
      </c>
      <c r="AW159">
        <v>25.6</v>
      </c>
      <c r="AX159" t="s">
        <v>0</v>
      </c>
      <c r="AY159">
        <v>1.22</v>
      </c>
      <c r="AZ159">
        <v>1.85</v>
      </c>
      <c r="BA159" t="s">
        <v>0</v>
      </c>
      <c r="BB159" t="s">
        <v>0</v>
      </c>
      <c r="BC159" t="s">
        <v>0</v>
      </c>
      <c r="BD159" t="s">
        <v>0</v>
      </c>
      <c r="BE159" t="s">
        <v>0</v>
      </c>
      <c r="BF159" t="s">
        <v>0</v>
      </c>
      <c r="BG159" t="s">
        <v>0</v>
      </c>
      <c r="BH159" t="s">
        <v>0</v>
      </c>
      <c r="BI159" t="s">
        <v>0</v>
      </c>
      <c r="BJ159" t="s">
        <v>0</v>
      </c>
      <c r="BK159" t="s">
        <v>0</v>
      </c>
      <c r="BL159">
        <v>1E-3</v>
      </c>
      <c r="BM159">
        <v>4.4000000000000004</v>
      </c>
      <c r="BN159" t="s">
        <v>0</v>
      </c>
      <c r="BO159" t="s">
        <v>0</v>
      </c>
      <c r="BP159" t="s">
        <v>0</v>
      </c>
      <c r="BQ159" t="s">
        <v>0</v>
      </c>
      <c r="BR159" t="s">
        <v>0</v>
      </c>
      <c r="BS159" t="s">
        <v>0</v>
      </c>
      <c r="BT159" t="s">
        <v>0</v>
      </c>
      <c r="BU159" t="s">
        <v>0</v>
      </c>
      <c r="BV159" t="s">
        <v>0</v>
      </c>
      <c r="BW159" t="s">
        <v>0</v>
      </c>
      <c r="BX159" t="s">
        <v>0</v>
      </c>
      <c r="BY159" t="s">
        <v>0</v>
      </c>
      <c r="BZ159" t="s">
        <v>0</v>
      </c>
      <c r="CA159" t="s">
        <v>0</v>
      </c>
      <c r="CB159" t="s">
        <v>0</v>
      </c>
      <c r="CC159" t="s">
        <v>0</v>
      </c>
      <c r="CD159" t="s">
        <v>0</v>
      </c>
      <c r="CE159" t="s">
        <v>0</v>
      </c>
      <c r="CF159" t="s">
        <v>0</v>
      </c>
      <c r="CG159" t="s">
        <v>0</v>
      </c>
      <c r="CH159" t="s">
        <v>0</v>
      </c>
      <c r="CI159" t="s">
        <v>0</v>
      </c>
      <c r="CJ159" t="s">
        <v>0</v>
      </c>
      <c r="CK159" t="s">
        <v>0</v>
      </c>
      <c r="CL159" t="s">
        <v>0</v>
      </c>
      <c r="CM159" t="s">
        <v>0</v>
      </c>
      <c r="CN159" t="s">
        <v>0</v>
      </c>
      <c r="CO159" t="s">
        <v>0</v>
      </c>
      <c r="CP159" t="s">
        <v>0</v>
      </c>
      <c r="CQ159">
        <v>16.57</v>
      </c>
      <c r="CR159" t="s">
        <v>0</v>
      </c>
      <c r="CS159" t="s">
        <v>0</v>
      </c>
      <c r="CT159" t="s">
        <v>0</v>
      </c>
      <c r="CU159">
        <v>9.17</v>
      </c>
      <c r="CV159" t="s">
        <v>0</v>
      </c>
      <c r="CW159" t="s">
        <v>0</v>
      </c>
      <c r="CX159" t="s">
        <v>0</v>
      </c>
      <c r="CY159" t="s">
        <v>0</v>
      </c>
      <c r="CZ159">
        <v>1.18</v>
      </c>
      <c r="DA159" t="s">
        <v>0</v>
      </c>
      <c r="DB159">
        <v>1.181</v>
      </c>
      <c r="DC159" t="s">
        <v>0</v>
      </c>
      <c r="DD159" t="s">
        <v>0</v>
      </c>
      <c r="DE159" t="s">
        <v>0</v>
      </c>
      <c r="DF159" t="s">
        <v>0</v>
      </c>
      <c r="DG159" t="s">
        <v>0</v>
      </c>
      <c r="DH159" t="s">
        <v>0</v>
      </c>
      <c r="DI159" t="s">
        <v>0</v>
      </c>
      <c r="DJ159" t="s">
        <v>0</v>
      </c>
      <c r="DK159" t="s">
        <v>0</v>
      </c>
      <c r="DL159">
        <v>25.353999999999999</v>
      </c>
      <c r="DM159" t="s">
        <v>0</v>
      </c>
      <c r="DN159" t="s">
        <v>0</v>
      </c>
      <c r="DO159">
        <v>1.2</v>
      </c>
      <c r="DP159" t="s">
        <v>0</v>
      </c>
      <c r="DQ159">
        <v>3.06</v>
      </c>
      <c r="DR159" t="s">
        <v>0</v>
      </c>
      <c r="DS159" t="s">
        <v>0</v>
      </c>
      <c r="DT159" t="s">
        <v>0</v>
      </c>
      <c r="DU159">
        <v>30.3</v>
      </c>
      <c r="DV159">
        <v>26.77</v>
      </c>
      <c r="DW159">
        <v>14.77</v>
      </c>
      <c r="DX159" t="s">
        <v>0</v>
      </c>
      <c r="DY159" t="s">
        <v>0</v>
      </c>
      <c r="DZ159" t="s">
        <v>0</v>
      </c>
      <c r="EA159" t="s">
        <v>0</v>
      </c>
      <c r="EB159">
        <v>7.15</v>
      </c>
      <c r="EC159" t="s">
        <v>0</v>
      </c>
      <c r="ED159" t="s">
        <v>0</v>
      </c>
      <c r="EE159" t="s">
        <v>0</v>
      </c>
      <c r="EF159" t="s">
        <v>0</v>
      </c>
      <c r="EG159" t="s">
        <v>0</v>
      </c>
      <c r="EH159">
        <v>30.48</v>
      </c>
      <c r="EI159">
        <v>0</v>
      </c>
      <c r="EJ159" t="s">
        <v>0</v>
      </c>
      <c r="EK159" t="s">
        <v>0</v>
      </c>
    </row>
    <row r="160" spans="1:141" x14ac:dyDescent="0.25">
      <c r="A160" s="1">
        <v>23085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>
        <v>17.8</v>
      </c>
      <c r="I160" t="s">
        <v>0</v>
      </c>
      <c r="J160" t="s">
        <v>0</v>
      </c>
      <c r="K160">
        <v>15.06</v>
      </c>
      <c r="L160" t="s">
        <v>0</v>
      </c>
      <c r="M160" t="s">
        <v>0</v>
      </c>
      <c r="N160">
        <v>1.7E-5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>
        <v>16</v>
      </c>
      <c r="W160" t="s">
        <v>0</v>
      </c>
      <c r="X160" t="s">
        <v>0</v>
      </c>
      <c r="Y160">
        <v>0</v>
      </c>
      <c r="Z160" t="s">
        <v>0</v>
      </c>
      <c r="AA160">
        <v>5.6823400000000003E-2</v>
      </c>
      <c r="AB160" t="s">
        <v>0</v>
      </c>
      <c r="AC160" t="s">
        <v>0</v>
      </c>
      <c r="AD160" t="s">
        <v>0</v>
      </c>
      <c r="AE160" t="s">
        <v>0</v>
      </c>
      <c r="AF160" t="s">
        <v>0</v>
      </c>
      <c r="AG160" t="s">
        <v>0</v>
      </c>
      <c r="AH160">
        <v>14.05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>
        <v>0.4</v>
      </c>
      <c r="AO160" t="s">
        <v>0</v>
      </c>
      <c r="AP160" t="s">
        <v>0</v>
      </c>
      <c r="AQ160" t="s">
        <v>0</v>
      </c>
      <c r="AR160" t="s">
        <v>0</v>
      </c>
      <c r="AS160">
        <v>7.92</v>
      </c>
      <c r="AT160" t="s">
        <v>0</v>
      </c>
      <c r="AU160" t="s">
        <v>0</v>
      </c>
      <c r="AV160" t="s">
        <v>0</v>
      </c>
      <c r="AW160">
        <v>25.5</v>
      </c>
      <c r="AX160" t="s">
        <v>0</v>
      </c>
      <c r="AY160">
        <v>1.24</v>
      </c>
      <c r="AZ160">
        <v>1.85</v>
      </c>
      <c r="BA160" t="s">
        <v>0</v>
      </c>
      <c r="BB160" t="s">
        <v>0</v>
      </c>
      <c r="BC160" t="s">
        <v>0</v>
      </c>
      <c r="BD160" t="s">
        <v>0</v>
      </c>
      <c r="BE160" t="s">
        <v>0</v>
      </c>
      <c r="BF160" t="s">
        <v>0</v>
      </c>
      <c r="BG160" t="s">
        <v>0</v>
      </c>
      <c r="BH160" t="s">
        <v>0</v>
      </c>
      <c r="BI160" t="s">
        <v>0</v>
      </c>
      <c r="BJ160" t="s">
        <v>0</v>
      </c>
      <c r="BK160" t="s">
        <v>0</v>
      </c>
      <c r="BL160">
        <v>1E-3</v>
      </c>
      <c r="BM160">
        <v>4.4000000000000004</v>
      </c>
      <c r="BN160" t="s">
        <v>0</v>
      </c>
      <c r="BO160" t="s">
        <v>0</v>
      </c>
      <c r="BP160" t="s">
        <v>0</v>
      </c>
      <c r="BQ160" t="s">
        <v>0</v>
      </c>
      <c r="BR160" t="s">
        <v>0</v>
      </c>
      <c r="BS160" t="s">
        <v>0</v>
      </c>
      <c r="BT160" t="s">
        <v>0</v>
      </c>
      <c r="BU160" t="s">
        <v>0</v>
      </c>
      <c r="BV160" t="s">
        <v>0</v>
      </c>
      <c r="BW160" t="s">
        <v>0</v>
      </c>
      <c r="BX160" t="s">
        <v>0</v>
      </c>
      <c r="BY160" t="s">
        <v>0</v>
      </c>
      <c r="BZ160" t="s">
        <v>0</v>
      </c>
      <c r="CA160" t="s">
        <v>0</v>
      </c>
      <c r="CB160" t="s">
        <v>0</v>
      </c>
      <c r="CC160" t="s">
        <v>0</v>
      </c>
      <c r="CD160" t="s">
        <v>0</v>
      </c>
      <c r="CE160" t="s">
        <v>0</v>
      </c>
      <c r="CF160" t="s">
        <v>0</v>
      </c>
      <c r="CG160" t="s">
        <v>0</v>
      </c>
      <c r="CH160" t="s">
        <v>0</v>
      </c>
      <c r="CI160" t="s">
        <v>0</v>
      </c>
      <c r="CJ160" t="s">
        <v>0</v>
      </c>
      <c r="CK160" t="s">
        <v>0</v>
      </c>
      <c r="CL160" t="s">
        <v>0</v>
      </c>
      <c r="CM160" t="s">
        <v>0</v>
      </c>
      <c r="CN160" t="s">
        <v>0</v>
      </c>
      <c r="CO160" t="s">
        <v>0</v>
      </c>
      <c r="CP160" t="s">
        <v>0</v>
      </c>
      <c r="CQ160">
        <v>16.57</v>
      </c>
      <c r="CR160" t="s">
        <v>0</v>
      </c>
      <c r="CS160" t="s">
        <v>0</v>
      </c>
      <c r="CT160" t="s">
        <v>0</v>
      </c>
      <c r="CU160">
        <v>9.25</v>
      </c>
      <c r="CV160" t="s">
        <v>0</v>
      </c>
      <c r="CW160" t="s">
        <v>0</v>
      </c>
      <c r="CX160" t="s">
        <v>0</v>
      </c>
      <c r="CY160" t="s">
        <v>0</v>
      </c>
      <c r="CZ160">
        <v>1.19</v>
      </c>
      <c r="DA160" t="s">
        <v>0</v>
      </c>
      <c r="DB160">
        <v>1.1970000000000001</v>
      </c>
      <c r="DC160" t="s">
        <v>0</v>
      </c>
      <c r="DD160" t="s">
        <v>0</v>
      </c>
      <c r="DE160" t="s">
        <v>0</v>
      </c>
      <c r="DF160" t="s">
        <v>0</v>
      </c>
      <c r="DG160" t="s">
        <v>0</v>
      </c>
      <c r="DH160" t="s">
        <v>0</v>
      </c>
      <c r="DI160" t="s">
        <v>0</v>
      </c>
      <c r="DJ160" t="s">
        <v>0</v>
      </c>
      <c r="DK160" t="s">
        <v>0</v>
      </c>
      <c r="DL160">
        <v>24.879000000000001</v>
      </c>
      <c r="DM160" t="s">
        <v>0</v>
      </c>
      <c r="DN160" t="s">
        <v>0</v>
      </c>
      <c r="DO160">
        <v>1.2</v>
      </c>
      <c r="DP160" t="s">
        <v>0</v>
      </c>
      <c r="DQ160">
        <v>3.11</v>
      </c>
      <c r="DR160" t="s">
        <v>0</v>
      </c>
      <c r="DS160" t="s">
        <v>0</v>
      </c>
      <c r="DT160" t="s">
        <v>0</v>
      </c>
      <c r="DU160">
        <v>30.5</v>
      </c>
      <c r="DV160">
        <v>26.77</v>
      </c>
      <c r="DW160">
        <v>14.8</v>
      </c>
      <c r="DX160" t="s">
        <v>0</v>
      </c>
      <c r="DY160" t="s">
        <v>0</v>
      </c>
      <c r="DZ160" t="s">
        <v>0</v>
      </c>
      <c r="EA160" t="s">
        <v>0</v>
      </c>
      <c r="EB160">
        <v>7.04</v>
      </c>
      <c r="EC160" t="s">
        <v>0</v>
      </c>
      <c r="ED160" t="s">
        <v>0</v>
      </c>
      <c r="EE160" t="s">
        <v>0</v>
      </c>
      <c r="EF160" t="s">
        <v>0</v>
      </c>
      <c r="EG160" t="s">
        <v>0</v>
      </c>
      <c r="EH160">
        <v>30.51</v>
      </c>
      <c r="EI160">
        <v>0</v>
      </c>
      <c r="EJ160" t="s">
        <v>0</v>
      </c>
      <c r="EK160" t="s">
        <v>0</v>
      </c>
    </row>
    <row r="161" spans="1:141" x14ac:dyDescent="0.25">
      <c r="A161" s="1">
        <v>23116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>
        <v>17.8</v>
      </c>
      <c r="I161" t="s">
        <v>0</v>
      </c>
      <c r="J161" t="s">
        <v>0</v>
      </c>
      <c r="K161">
        <v>15.03</v>
      </c>
      <c r="L161" t="s">
        <v>0</v>
      </c>
      <c r="M161" t="s">
        <v>0</v>
      </c>
      <c r="N161">
        <v>1.8E-5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>
        <v>16</v>
      </c>
      <c r="W161" t="s">
        <v>0</v>
      </c>
      <c r="X161" t="s">
        <v>0</v>
      </c>
      <c r="Y161">
        <v>0</v>
      </c>
      <c r="Z161" t="s">
        <v>0</v>
      </c>
      <c r="AA161">
        <v>5.9238499999999999E-2</v>
      </c>
      <c r="AB161" t="s">
        <v>0</v>
      </c>
      <c r="AC161" t="s">
        <v>0</v>
      </c>
      <c r="AD161" t="s">
        <v>0</v>
      </c>
      <c r="AE161" t="s">
        <v>0</v>
      </c>
      <c r="AF161" t="s">
        <v>0</v>
      </c>
      <c r="AG161" t="s">
        <v>0</v>
      </c>
      <c r="AH161">
        <v>14.05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>
        <v>0.4</v>
      </c>
      <c r="AO161" t="s">
        <v>0</v>
      </c>
      <c r="AP161" t="s">
        <v>0</v>
      </c>
      <c r="AQ161" t="s">
        <v>0</v>
      </c>
      <c r="AR161" t="s">
        <v>0</v>
      </c>
      <c r="AS161">
        <v>8.0299999999999994</v>
      </c>
      <c r="AT161" t="s">
        <v>0</v>
      </c>
      <c r="AU161" t="s">
        <v>0</v>
      </c>
      <c r="AV161" t="s">
        <v>0</v>
      </c>
      <c r="AW161">
        <v>25.6</v>
      </c>
      <c r="AX161" t="s">
        <v>0</v>
      </c>
      <c r="AY161">
        <v>1.24</v>
      </c>
      <c r="AZ161">
        <v>1.86</v>
      </c>
      <c r="BA161" t="s">
        <v>0</v>
      </c>
      <c r="BB161" t="s">
        <v>0</v>
      </c>
      <c r="BC161" t="s">
        <v>0</v>
      </c>
      <c r="BD161" t="s">
        <v>0</v>
      </c>
      <c r="BE161" t="s">
        <v>0</v>
      </c>
      <c r="BF161" t="s">
        <v>0</v>
      </c>
      <c r="BG161" t="s">
        <v>0</v>
      </c>
      <c r="BH161" t="s">
        <v>0</v>
      </c>
      <c r="BI161" t="s">
        <v>0</v>
      </c>
      <c r="BJ161" t="s">
        <v>0</v>
      </c>
      <c r="BK161" t="s">
        <v>0</v>
      </c>
      <c r="BL161">
        <v>1E-3</v>
      </c>
      <c r="BM161">
        <v>4.4000000000000004</v>
      </c>
      <c r="BN161" t="s">
        <v>0</v>
      </c>
      <c r="BO161" t="s">
        <v>0</v>
      </c>
      <c r="BP161" t="s">
        <v>0</v>
      </c>
      <c r="BQ161" t="s">
        <v>0</v>
      </c>
      <c r="BR161" t="s">
        <v>0</v>
      </c>
      <c r="BS161" t="s">
        <v>0</v>
      </c>
      <c r="BT161" t="s">
        <v>0</v>
      </c>
      <c r="BU161" t="s">
        <v>0</v>
      </c>
      <c r="BV161" t="s">
        <v>0</v>
      </c>
      <c r="BW161" t="s">
        <v>0</v>
      </c>
      <c r="BX161" t="s">
        <v>0</v>
      </c>
      <c r="BY161" t="s">
        <v>0</v>
      </c>
      <c r="BZ161" t="s">
        <v>0</v>
      </c>
      <c r="CA161" t="s">
        <v>0</v>
      </c>
      <c r="CB161" t="s">
        <v>0</v>
      </c>
      <c r="CC161" t="s">
        <v>0</v>
      </c>
      <c r="CD161" t="s">
        <v>0</v>
      </c>
      <c r="CE161" t="s">
        <v>0</v>
      </c>
      <c r="CF161" t="s">
        <v>0</v>
      </c>
      <c r="CG161" t="s">
        <v>0</v>
      </c>
      <c r="CH161" t="s">
        <v>0</v>
      </c>
      <c r="CI161" t="s">
        <v>0</v>
      </c>
      <c r="CJ161" t="s">
        <v>0</v>
      </c>
      <c r="CK161" t="s">
        <v>0</v>
      </c>
      <c r="CL161" t="s">
        <v>0</v>
      </c>
      <c r="CM161" t="s">
        <v>0</v>
      </c>
      <c r="CN161" t="s">
        <v>0</v>
      </c>
      <c r="CO161" t="s">
        <v>0</v>
      </c>
      <c r="CP161" t="s">
        <v>0</v>
      </c>
      <c r="CQ161">
        <v>16.72</v>
      </c>
      <c r="CR161" t="s">
        <v>0</v>
      </c>
      <c r="CS161" t="s">
        <v>0</v>
      </c>
      <c r="CT161" t="s">
        <v>0</v>
      </c>
      <c r="CU161">
        <v>9.25</v>
      </c>
      <c r="CV161" t="s">
        <v>0</v>
      </c>
      <c r="CW161" t="s">
        <v>0</v>
      </c>
      <c r="CX161" t="s">
        <v>0</v>
      </c>
      <c r="CY161" t="s">
        <v>0</v>
      </c>
      <c r="CZ161">
        <v>1.21</v>
      </c>
      <c r="DA161" t="s">
        <v>0</v>
      </c>
      <c r="DB161">
        <v>1.1890000000000001</v>
      </c>
      <c r="DC161" t="s">
        <v>0</v>
      </c>
      <c r="DD161" t="s">
        <v>0</v>
      </c>
      <c r="DE161" t="s">
        <v>0</v>
      </c>
      <c r="DF161" t="s">
        <v>0</v>
      </c>
      <c r="DG161" t="s">
        <v>0</v>
      </c>
      <c r="DH161" t="s">
        <v>0</v>
      </c>
      <c r="DI161" t="s">
        <v>0</v>
      </c>
      <c r="DJ161" t="s">
        <v>0</v>
      </c>
      <c r="DK161" t="s">
        <v>0</v>
      </c>
      <c r="DL161">
        <v>24.63</v>
      </c>
      <c r="DM161" t="s">
        <v>0</v>
      </c>
      <c r="DN161" t="s">
        <v>0</v>
      </c>
      <c r="DO161">
        <v>1.2</v>
      </c>
      <c r="DP161" t="s">
        <v>0</v>
      </c>
      <c r="DQ161">
        <v>3.11</v>
      </c>
      <c r="DR161" t="s">
        <v>0</v>
      </c>
      <c r="DS161" t="s">
        <v>0</v>
      </c>
      <c r="DT161" t="s">
        <v>0</v>
      </c>
      <c r="DU161">
        <v>30.6</v>
      </c>
      <c r="DV161">
        <v>26.81</v>
      </c>
      <c r="DW161">
        <v>14.9</v>
      </c>
      <c r="DX161" t="s">
        <v>0</v>
      </c>
      <c r="DY161" t="s">
        <v>0</v>
      </c>
      <c r="DZ161" t="s">
        <v>0</v>
      </c>
      <c r="EA161" t="s">
        <v>0</v>
      </c>
      <c r="EB161">
        <v>7.04</v>
      </c>
      <c r="EC161" t="s">
        <v>0</v>
      </c>
      <c r="ED161" t="s">
        <v>0</v>
      </c>
      <c r="EE161" t="s">
        <v>0</v>
      </c>
      <c r="EF161" t="s">
        <v>0</v>
      </c>
      <c r="EG161" t="s">
        <v>0</v>
      </c>
      <c r="EH161">
        <v>30.48</v>
      </c>
      <c r="EI161">
        <v>0</v>
      </c>
      <c r="EJ161" t="s">
        <v>0</v>
      </c>
      <c r="EK161" t="s">
        <v>0</v>
      </c>
    </row>
    <row r="162" spans="1:141" x14ac:dyDescent="0.25">
      <c r="A162" s="1">
        <v>23146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>
        <v>17.899999999999999</v>
      </c>
      <c r="I162" t="s">
        <v>0</v>
      </c>
      <c r="J162" t="s">
        <v>0</v>
      </c>
      <c r="K162">
        <v>14.99</v>
      </c>
      <c r="L162" t="s">
        <v>0</v>
      </c>
      <c r="M162" t="s">
        <v>0</v>
      </c>
      <c r="N162">
        <v>1.8E-5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>
        <v>16</v>
      </c>
      <c r="W162" t="s">
        <v>0</v>
      </c>
      <c r="X162" t="s">
        <v>0</v>
      </c>
      <c r="Y162">
        <v>0</v>
      </c>
      <c r="Z162" t="s">
        <v>0</v>
      </c>
      <c r="AA162">
        <v>5.9988E-2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>
        <v>13.9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>
        <v>0.4</v>
      </c>
      <c r="AO162" t="s">
        <v>0</v>
      </c>
      <c r="AP162" t="s">
        <v>0</v>
      </c>
      <c r="AQ162" t="s">
        <v>0</v>
      </c>
      <c r="AR162" t="s">
        <v>0</v>
      </c>
      <c r="AS162">
        <v>8.0299999999999994</v>
      </c>
      <c r="AT162" t="s">
        <v>0</v>
      </c>
      <c r="AU162" t="s">
        <v>0</v>
      </c>
      <c r="AV162" t="s">
        <v>0</v>
      </c>
      <c r="AW162">
        <v>25.6</v>
      </c>
      <c r="AX162" t="s">
        <v>0</v>
      </c>
      <c r="AY162">
        <v>1.23</v>
      </c>
      <c r="AZ162">
        <v>1.85</v>
      </c>
      <c r="BA162" t="s">
        <v>0</v>
      </c>
      <c r="BB162" t="s">
        <v>0</v>
      </c>
      <c r="BC162" t="s">
        <v>0</v>
      </c>
      <c r="BD162" t="s">
        <v>0</v>
      </c>
      <c r="BE162" t="s">
        <v>0</v>
      </c>
      <c r="BF162" t="s">
        <v>0</v>
      </c>
      <c r="BG162" t="s">
        <v>0</v>
      </c>
      <c r="BH162" t="s">
        <v>0</v>
      </c>
      <c r="BI162" t="s">
        <v>0</v>
      </c>
      <c r="BJ162" t="s">
        <v>0</v>
      </c>
      <c r="BK162" t="s">
        <v>0</v>
      </c>
      <c r="BL162">
        <v>1E-3</v>
      </c>
      <c r="BM162">
        <v>4.4000000000000004</v>
      </c>
      <c r="BN162" t="s">
        <v>0</v>
      </c>
      <c r="BO162" t="s">
        <v>0</v>
      </c>
      <c r="BP162" t="s">
        <v>0</v>
      </c>
      <c r="BQ162" t="s">
        <v>0</v>
      </c>
      <c r="BR162" t="s">
        <v>0</v>
      </c>
      <c r="BS162" t="s">
        <v>0</v>
      </c>
      <c r="BT162" t="s">
        <v>0</v>
      </c>
      <c r="BU162" t="s">
        <v>0</v>
      </c>
      <c r="BV162" t="s">
        <v>0</v>
      </c>
      <c r="BW162" t="s">
        <v>0</v>
      </c>
      <c r="BX162" t="s">
        <v>0</v>
      </c>
      <c r="BY162" t="s">
        <v>0</v>
      </c>
      <c r="BZ162" t="s">
        <v>0</v>
      </c>
      <c r="CA162" t="s">
        <v>0</v>
      </c>
      <c r="CB162" t="s">
        <v>0</v>
      </c>
      <c r="CC162" t="s">
        <v>0</v>
      </c>
      <c r="CD162" t="s">
        <v>0</v>
      </c>
      <c r="CE162" t="s">
        <v>0</v>
      </c>
      <c r="CF162" t="s">
        <v>0</v>
      </c>
      <c r="CG162" t="s">
        <v>0</v>
      </c>
      <c r="CH162" t="s">
        <v>0</v>
      </c>
      <c r="CI162" t="s">
        <v>0</v>
      </c>
      <c r="CJ162" t="s">
        <v>0</v>
      </c>
      <c r="CK162" t="s">
        <v>0</v>
      </c>
      <c r="CL162" t="s">
        <v>0</v>
      </c>
      <c r="CM162" t="s">
        <v>0</v>
      </c>
      <c r="CN162" t="s">
        <v>0</v>
      </c>
      <c r="CO162" t="s">
        <v>0</v>
      </c>
      <c r="CP162" t="s">
        <v>0</v>
      </c>
      <c r="CQ162">
        <v>16.57</v>
      </c>
      <c r="CR162" t="s">
        <v>0</v>
      </c>
      <c r="CS162" t="s">
        <v>0</v>
      </c>
      <c r="CT162" t="s">
        <v>0</v>
      </c>
      <c r="CU162">
        <v>9.1</v>
      </c>
      <c r="CV162" t="s">
        <v>0</v>
      </c>
      <c r="CW162" t="s">
        <v>0</v>
      </c>
      <c r="CX162" t="s">
        <v>0</v>
      </c>
      <c r="CY162" t="s">
        <v>0</v>
      </c>
      <c r="CZ162">
        <v>1.21</v>
      </c>
      <c r="DA162" t="s">
        <v>0</v>
      </c>
      <c r="DB162">
        <v>1.1739999999999999</v>
      </c>
      <c r="DC162" t="s">
        <v>0</v>
      </c>
      <c r="DD162" t="s">
        <v>0</v>
      </c>
      <c r="DE162" t="s">
        <v>0</v>
      </c>
      <c r="DF162" t="s">
        <v>0</v>
      </c>
      <c r="DG162" t="s">
        <v>0</v>
      </c>
      <c r="DH162" t="s">
        <v>0</v>
      </c>
      <c r="DI162" t="s">
        <v>0</v>
      </c>
      <c r="DJ162" t="s">
        <v>0</v>
      </c>
      <c r="DK162" t="s">
        <v>0</v>
      </c>
      <c r="DL162">
        <v>24.756</v>
      </c>
      <c r="DM162" t="s">
        <v>0</v>
      </c>
      <c r="DN162" t="s">
        <v>0</v>
      </c>
      <c r="DO162">
        <v>1.2</v>
      </c>
      <c r="DP162" t="s">
        <v>0</v>
      </c>
      <c r="DQ162">
        <v>3.13</v>
      </c>
      <c r="DR162" t="s">
        <v>0</v>
      </c>
      <c r="DS162" t="s">
        <v>0</v>
      </c>
      <c r="DT162" t="s">
        <v>0</v>
      </c>
      <c r="DU162">
        <v>30.6</v>
      </c>
      <c r="DV162">
        <v>26.97</v>
      </c>
      <c r="DW162">
        <v>14.77</v>
      </c>
      <c r="DX162" t="s">
        <v>0</v>
      </c>
      <c r="DY162" t="s">
        <v>0</v>
      </c>
      <c r="DZ162" t="s">
        <v>0</v>
      </c>
      <c r="EA162" t="s">
        <v>0</v>
      </c>
      <c r="EB162">
        <v>7.15</v>
      </c>
      <c r="EC162" t="s">
        <v>0</v>
      </c>
      <c r="ED162" t="s">
        <v>0</v>
      </c>
      <c r="EE162" t="s">
        <v>0</v>
      </c>
      <c r="EF162" t="s">
        <v>0</v>
      </c>
      <c r="EG162" t="s">
        <v>0</v>
      </c>
      <c r="EH162">
        <v>30.51</v>
      </c>
      <c r="EI162">
        <v>0</v>
      </c>
      <c r="EJ162" t="s">
        <v>0</v>
      </c>
      <c r="EK162" t="s">
        <v>0</v>
      </c>
    </row>
    <row r="163" spans="1:141" x14ac:dyDescent="0.25">
      <c r="A163" s="1">
        <v>23177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>
        <v>18.2</v>
      </c>
      <c r="I163" t="s">
        <v>0</v>
      </c>
      <c r="J163" t="s">
        <v>0</v>
      </c>
      <c r="K163">
        <v>15.01</v>
      </c>
      <c r="L163" t="s">
        <v>0</v>
      </c>
      <c r="M163" t="s">
        <v>0</v>
      </c>
      <c r="N163">
        <v>1.8E-5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>
        <v>16</v>
      </c>
      <c r="W163" t="s">
        <v>0</v>
      </c>
      <c r="X163" t="s">
        <v>0</v>
      </c>
      <c r="Y163">
        <v>0</v>
      </c>
      <c r="Z163" t="s">
        <v>0</v>
      </c>
      <c r="AA163">
        <v>6.1237100000000003E-2</v>
      </c>
      <c r="AB163" t="s">
        <v>0</v>
      </c>
      <c r="AC163" t="s">
        <v>0</v>
      </c>
      <c r="AD163" t="s">
        <v>0</v>
      </c>
      <c r="AE163" t="s">
        <v>0</v>
      </c>
      <c r="AF163" t="s">
        <v>0</v>
      </c>
      <c r="AG163" t="s">
        <v>0</v>
      </c>
      <c r="AH163">
        <v>13.9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>
        <v>0.4</v>
      </c>
      <c r="AO163" t="s">
        <v>0</v>
      </c>
      <c r="AP163" t="s">
        <v>0</v>
      </c>
      <c r="AQ163" t="s">
        <v>0</v>
      </c>
      <c r="AR163" t="s">
        <v>0</v>
      </c>
      <c r="AS163">
        <v>8.0299999999999994</v>
      </c>
      <c r="AT163" t="s">
        <v>0</v>
      </c>
      <c r="AU163" t="s">
        <v>0</v>
      </c>
      <c r="AV163" t="s">
        <v>0</v>
      </c>
      <c r="AW163">
        <v>25.4</v>
      </c>
      <c r="AX163" t="s">
        <v>0</v>
      </c>
      <c r="AY163">
        <v>1.22</v>
      </c>
      <c r="AZ163">
        <v>1.85</v>
      </c>
      <c r="BA163" t="s">
        <v>0</v>
      </c>
      <c r="BB163" t="s">
        <v>0</v>
      </c>
      <c r="BC163" t="s">
        <v>0</v>
      </c>
      <c r="BD163" t="s">
        <v>0</v>
      </c>
      <c r="BE163" t="s">
        <v>0</v>
      </c>
      <c r="BF163" t="s">
        <v>0</v>
      </c>
      <c r="BG163" t="s">
        <v>0</v>
      </c>
      <c r="BH163" t="s">
        <v>0</v>
      </c>
      <c r="BI163" t="s">
        <v>0</v>
      </c>
      <c r="BJ163" t="s">
        <v>0</v>
      </c>
      <c r="BK163" t="s">
        <v>0</v>
      </c>
      <c r="BL163">
        <v>1E-3</v>
      </c>
      <c r="BM163">
        <v>4.4000000000000004</v>
      </c>
      <c r="BN163" t="s">
        <v>0</v>
      </c>
      <c r="BO163" t="s">
        <v>0</v>
      </c>
      <c r="BP163" t="s">
        <v>0</v>
      </c>
      <c r="BQ163" t="s">
        <v>0</v>
      </c>
      <c r="BR163" t="s">
        <v>0</v>
      </c>
      <c r="BS163" t="s">
        <v>0</v>
      </c>
      <c r="BT163" t="s">
        <v>0</v>
      </c>
      <c r="BU163" t="s">
        <v>0</v>
      </c>
      <c r="BV163" t="s">
        <v>0</v>
      </c>
      <c r="BW163" t="s">
        <v>0</v>
      </c>
      <c r="BX163" t="s">
        <v>0</v>
      </c>
      <c r="BY163" t="s">
        <v>0</v>
      </c>
      <c r="BZ163" t="s">
        <v>0</v>
      </c>
      <c r="CA163" t="s">
        <v>0</v>
      </c>
      <c r="CB163" t="s">
        <v>0</v>
      </c>
      <c r="CC163" t="s">
        <v>0</v>
      </c>
      <c r="CD163" t="s">
        <v>0</v>
      </c>
      <c r="CE163" t="s">
        <v>0</v>
      </c>
      <c r="CF163" t="s">
        <v>0</v>
      </c>
      <c r="CG163" t="s">
        <v>0</v>
      </c>
      <c r="CH163" t="s">
        <v>0</v>
      </c>
      <c r="CI163" t="s">
        <v>0</v>
      </c>
      <c r="CJ163" t="s">
        <v>0</v>
      </c>
      <c r="CK163" t="s">
        <v>0</v>
      </c>
      <c r="CL163" t="s">
        <v>0</v>
      </c>
      <c r="CM163" t="s">
        <v>0</v>
      </c>
      <c r="CN163" t="s">
        <v>0</v>
      </c>
      <c r="CO163" t="s">
        <v>0</v>
      </c>
      <c r="CP163" t="s">
        <v>0</v>
      </c>
      <c r="CQ163">
        <v>16.72</v>
      </c>
      <c r="CR163" t="s">
        <v>0</v>
      </c>
      <c r="CS163" t="s">
        <v>0</v>
      </c>
      <c r="CT163" t="s">
        <v>0</v>
      </c>
      <c r="CU163">
        <v>9.1</v>
      </c>
      <c r="CV163" t="s">
        <v>0</v>
      </c>
      <c r="CW163" t="s">
        <v>0</v>
      </c>
      <c r="CX163" t="s">
        <v>0</v>
      </c>
      <c r="CY163" t="s">
        <v>0</v>
      </c>
      <c r="CZ163">
        <v>1.22</v>
      </c>
      <c r="DA163" t="s">
        <v>0</v>
      </c>
      <c r="DB163">
        <v>1.1659999999999999</v>
      </c>
      <c r="DC163" t="s">
        <v>0</v>
      </c>
      <c r="DD163" t="s">
        <v>0</v>
      </c>
      <c r="DE163" t="s">
        <v>0</v>
      </c>
      <c r="DF163" t="s">
        <v>0</v>
      </c>
      <c r="DG163" t="s">
        <v>0</v>
      </c>
      <c r="DH163" t="s">
        <v>0</v>
      </c>
      <c r="DI163" t="s">
        <v>0</v>
      </c>
      <c r="DJ163" t="s">
        <v>0</v>
      </c>
      <c r="DK163" t="s">
        <v>0</v>
      </c>
      <c r="DL163">
        <v>24.832000000000001</v>
      </c>
      <c r="DM163" t="s">
        <v>0</v>
      </c>
      <c r="DN163" t="s">
        <v>0</v>
      </c>
      <c r="DO163">
        <v>1.2</v>
      </c>
      <c r="DP163" t="s">
        <v>0</v>
      </c>
      <c r="DQ163">
        <v>3.07</v>
      </c>
      <c r="DR163" t="s">
        <v>0</v>
      </c>
      <c r="DS163" t="s">
        <v>0</v>
      </c>
      <c r="DT163" t="s">
        <v>0</v>
      </c>
      <c r="DU163">
        <v>30.6</v>
      </c>
      <c r="DV163">
        <v>27.04</v>
      </c>
      <c r="DW163">
        <v>14.64</v>
      </c>
      <c r="DX163" t="s">
        <v>0</v>
      </c>
      <c r="DY163" t="s">
        <v>0</v>
      </c>
      <c r="DZ163" t="s">
        <v>0</v>
      </c>
      <c r="EA163" t="s">
        <v>0</v>
      </c>
      <c r="EB163">
        <v>7.1</v>
      </c>
      <c r="EC163" t="s">
        <v>0</v>
      </c>
      <c r="ED163" t="s">
        <v>0</v>
      </c>
      <c r="EE163" t="s">
        <v>0</v>
      </c>
      <c r="EF163" t="s">
        <v>0</v>
      </c>
      <c r="EG163" t="s">
        <v>0</v>
      </c>
      <c r="EH163">
        <v>30.61</v>
      </c>
      <c r="EI163">
        <v>0</v>
      </c>
      <c r="EJ163" t="s">
        <v>0</v>
      </c>
      <c r="EK163" t="s">
        <v>0</v>
      </c>
    </row>
    <row r="164" spans="1:141" x14ac:dyDescent="0.25">
      <c r="A164" s="1">
        <v>23207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>
        <v>17.899999999999999</v>
      </c>
      <c r="I164" t="s">
        <v>0</v>
      </c>
      <c r="J164" t="s">
        <v>0</v>
      </c>
      <c r="K164">
        <v>15.1</v>
      </c>
      <c r="L164" t="s">
        <v>0</v>
      </c>
      <c r="M164" t="s">
        <v>0</v>
      </c>
      <c r="N164">
        <v>1.8E-5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>
        <v>16.2</v>
      </c>
      <c r="W164" t="s">
        <v>0</v>
      </c>
      <c r="X164" t="s">
        <v>0</v>
      </c>
      <c r="Y164">
        <v>0</v>
      </c>
      <c r="Z164" t="s">
        <v>0</v>
      </c>
      <c r="AA164">
        <v>6.1764600000000003E-2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>
        <v>13.9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>
        <v>0.4</v>
      </c>
      <c r="AO164" t="s">
        <v>0</v>
      </c>
      <c r="AP164" t="s">
        <v>0</v>
      </c>
      <c r="AQ164" t="s">
        <v>0</v>
      </c>
      <c r="AR164" t="s">
        <v>0</v>
      </c>
      <c r="AS164">
        <v>8.08</v>
      </c>
      <c r="AT164" t="s">
        <v>0</v>
      </c>
      <c r="AU164" t="s">
        <v>0</v>
      </c>
      <c r="AV164" t="s">
        <v>0</v>
      </c>
      <c r="AW164">
        <v>25.1</v>
      </c>
      <c r="AX164" t="s">
        <v>0</v>
      </c>
      <c r="AY164">
        <v>1.22</v>
      </c>
      <c r="AZ164">
        <v>1.85</v>
      </c>
      <c r="BA164" t="s">
        <v>0</v>
      </c>
      <c r="BB164" t="s">
        <v>0</v>
      </c>
      <c r="BC164" t="s">
        <v>0</v>
      </c>
      <c r="BD164" t="s">
        <v>0</v>
      </c>
      <c r="BE164" t="s">
        <v>0</v>
      </c>
      <c r="BF164" t="s">
        <v>0</v>
      </c>
      <c r="BG164" t="s">
        <v>0</v>
      </c>
      <c r="BH164" t="s">
        <v>0</v>
      </c>
      <c r="BI164" t="s">
        <v>0</v>
      </c>
      <c r="BJ164" t="s">
        <v>0</v>
      </c>
      <c r="BK164" t="s">
        <v>0</v>
      </c>
      <c r="BL164">
        <v>1E-3</v>
      </c>
      <c r="BM164">
        <v>4.4000000000000004</v>
      </c>
      <c r="BN164" t="s">
        <v>0</v>
      </c>
      <c r="BO164" t="s">
        <v>0</v>
      </c>
      <c r="BP164" t="s">
        <v>0</v>
      </c>
      <c r="BQ164" t="s">
        <v>0</v>
      </c>
      <c r="BR164" t="s">
        <v>0</v>
      </c>
      <c r="BS164" t="s">
        <v>0</v>
      </c>
      <c r="BT164" t="s">
        <v>0</v>
      </c>
      <c r="BU164" t="s">
        <v>0</v>
      </c>
      <c r="BV164" t="s">
        <v>0</v>
      </c>
      <c r="BW164" t="s">
        <v>0</v>
      </c>
      <c r="BX164" t="s">
        <v>0</v>
      </c>
      <c r="BY164" t="s">
        <v>0</v>
      </c>
      <c r="BZ164" t="s">
        <v>0</v>
      </c>
      <c r="CA164" t="s">
        <v>0</v>
      </c>
      <c r="CB164" t="s">
        <v>0</v>
      </c>
      <c r="CC164" t="s">
        <v>0</v>
      </c>
      <c r="CD164" t="s">
        <v>0</v>
      </c>
      <c r="CE164" t="s">
        <v>0</v>
      </c>
      <c r="CF164" t="s">
        <v>0</v>
      </c>
      <c r="CG164" t="s">
        <v>0</v>
      </c>
      <c r="CH164" t="s">
        <v>0</v>
      </c>
      <c r="CI164" t="s">
        <v>0</v>
      </c>
      <c r="CJ164" t="s">
        <v>0</v>
      </c>
      <c r="CK164" t="s">
        <v>0</v>
      </c>
      <c r="CL164" t="s">
        <v>0</v>
      </c>
      <c r="CM164" t="s">
        <v>0</v>
      </c>
      <c r="CN164" t="s">
        <v>0</v>
      </c>
      <c r="CO164" t="s">
        <v>0</v>
      </c>
      <c r="CP164" t="s">
        <v>0</v>
      </c>
      <c r="CQ164">
        <v>16.260000000000002</v>
      </c>
      <c r="CR164" t="s">
        <v>0</v>
      </c>
      <c r="CS164" t="s">
        <v>0</v>
      </c>
      <c r="CT164" t="s">
        <v>0</v>
      </c>
      <c r="CU164">
        <v>9.25</v>
      </c>
      <c r="CV164" t="s">
        <v>0</v>
      </c>
      <c r="CW164" t="s">
        <v>0</v>
      </c>
      <c r="CX164" t="s">
        <v>0</v>
      </c>
      <c r="CY164" t="s">
        <v>0</v>
      </c>
      <c r="CZ164">
        <v>1.23</v>
      </c>
      <c r="DA164" t="s">
        <v>0</v>
      </c>
      <c r="DB164">
        <v>1.143</v>
      </c>
      <c r="DC164" t="s">
        <v>0</v>
      </c>
      <c r="DD164" t="s">
        <v>0</v>
      </c>
      <c r="DE164" t="s">
        <v>0</v>
      </c>
      <c r="DF164" t="s">
        <v>0</v>
      </c>
      <c r="DG164" t="s">
        <v>0</v>
      </c>
      <c r="DH164" t="s">
        <v>0</v>
      </c>
      <c r="DI164" t="s">
        <v>0</v>
      </c>
      <c r="DJ164" t="s">
        <v>0</v>
      </c>
      <c r="DK164" t="s">
        <v>0</v>
      </c>
      <c r="DL164">
        <v>24.763999999999999</v>
      </c>
      <c r="DM164" t="s">
        <v>0</v>
      </c>
      <c r="DN164" t="s">
        <v>0</v>
      </c>
      <c r="DO164">
        <v>1.2</v>
      </c>
      <c r="DP164" t="s">
        <v>0</v>
      </c>
      <c r="DQ164">
        <v>3.11</v>
      </c>
      <c r="DR164" t="s">
        <v>0</v>
      </c>
      <c r="DS164" t="s">
        <v>0</v>
      </c>
      <c r="DT164" t="s">
        <v>0</v>
      </c>
      <c r="DU164">
        <v>30.6</v>
      </c>
      <c r="DV164">
        <v>27.09</v>
      </c>
      <c r="DW164">
        <v>14.46</v>
      </c>
      <c r="DX164" t="s">
        <v>0</v>
      </c>
      <c r="DY164" t="s">
        <v>0</v>
      </c>
      <c r="DZ164" t="s">
        <v>0</v>
      </c>
      <c r="EA164" t="s">
        <v>0</v>
      </c>
      <c r="EB164">
        <v>7.15</v>
      </c>
      <c r="EC164" t="s">
        <v>0</v>
      </c>
      <c r="ED164" t="s">
        <v>0</v>
      </c>
      <c r="EE164" t="s">
        <v>0</v>
      </c>
      <c r="EF164" t="s">
        <v>0</v>
      </c>
      <c r="EG164" t="s">
        <v>0</v>
      </c>
      <c r="EH164">
        <v>30.69</v>
      </c>
      <c r="EI164">
        <v>0</v>
      </c>
      <c r="EJ164" t="s">
        <v>0</v>
      </c>
      <c r="EK164" t="s">
        <v>0</v>
      </c>
    </row>
    <row r="165" spans="1:141" x14ac:dyDescent="0.25">
      <c r="A165" s="1">
        <v>23238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>
        <v>17.7</v>
      </c>
      <c r="I165" t="s">
        <v>0</v>
      </c>
      <c r="J165" t="s">
        <v>0</v>
      </c>
      <c r="K165">
        <v>15.08</v>
      </c>
      <c r="L165" t="s">
        <v>0</v>
      </c>
      <c r="M165" t="s">
        <v>0</v>
      </c>
      <c r="N165">
        <v>1.8E-5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>
        <v>16.3</v>
      </c>
      <c r="W165" t="s">
        <v>0</v>
      </c>
      <c r="X165" t="s">
        <v>0</v>
      </c>
      <c r="Y165">
        <v>0</v>
      </c>
      <c r="Z165" t="s">
        <v>0</v>
      </c>
      <c r="AA165">
        <v>6.1903399999999997E-2</v>
      </c>
      <c r="AB165" t="s">
        <v>0</v>
      </c>
      <c r="AC165" t="s">
        <v>0</v>
      </c>
      <c r="AD165" t="s">
        <v>0</v>
      </c>
      <c r="AE165" t="s">
        <v>0</v>
      </c>
      <c r="AF165" t="s">
        <v>0</v>
      </c>
      <c r="AG165" t="s">
        <v>0</v>
      </c>
      <c r="AH165">
        <v>13.98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>
        <v>0.4</v>
      </c>
      <c r="AO165" t="s">
        <v>0</v>
      </c>
      <c r="AP165" t="s">
        <v>0</v>
      </c>
      <c r="AQ165" t="s">
        <v>0</v>
      </c>
      <c r="AR165" t="s">
        <v>0</v>
      </c>
      <c r="AS165">
        <v>8.08</v>
      </c>
      <c r="AT165" t="s">
        <v>0</v>
      </c>
      <c r="AU165" t="s">
        <v>0</v>
      </c>
      <c r="AV165" t="s">
        <v>0</v>
      </c>
      <c r="AW165">
        <v>25.3</v>
      </c>
      <c r="AX165" t="s">
        <v>0</v>
      </c>
      <c r="AY165">
        <v>1.22</v>
      </c>
      <c r="AZ165">
        <v>1.85</v>
      </c>
      <c r="BA165" t="s">
        <v>0</v>
      </c>
      <c r="BB165" t="s">
        <v>0</v>
      </c>
      <c r="BC165" t="s">
        <v>0</v>
      </c>
      <c r="BD165" t="s">
        <v>0</v>
      </c>
      <c r="BE165" t="s">
        <v>0</v>
      </c>
      <c r="BF165" t="s">
        <v>0</v>
      </c>
      <c r="BG165" t="s">
        <v>0</v>
      </c>
      <c r="BH165" t="s">
        <v>0</v>
      </c>
      <c r="BI165" t="s">
        <v>0</v>
      </c>
      <c r="BJ165" t="s">
        <v>0</v>
      </c>
      <c r="BK165" t="s">
        <v>0</v>
      </c>
      <c r="BL165">
        <v>1E-3</v>
      </c>
      <c r="BM165">
        <v>4.5</v>
      </c>
      <c r="BN165" t="s">
        <v>0</v>
      </c>
      <c r="BO165" t="s">
        <v>0</v>
      </c>
      <c r="BP165" t="s">
        <v>0</v>
      </c>
      <c r="BQ165" t="s">
        <v>0</v>
      </c>
      <c r="BR165" t="s">
        <v>0</v>
      </c>
      <c r="BS165" t="s">
        <v>0</v>
      </c>
      <c r="BT165" t="s">
        <v>0</v>
      </c>
      <c r="BU165" t="s">
        <v>0</v>
      </c>
      <c r="BV165" t="s">
        <v>0</v>
      </c>
      <c r="BW165" t="s">
        <v>0</v>
      </c>
      <c r="BX165" t="s">
        <v>0</v>
      </c>
      <c r="BY165" t="s">
        <v>0</v>
      </c>
      <c r="BZ165" t="s">
        <v>0</v>
      </c>
      <c r="CA165" t="s">
        <v>0</v>
      </c>
      <c r="CB165" t="s">
        <v>0</v>
      </c>
      <c r="CC165" t="s">
        <v>0</v>
      </c>
      <c r="CD165" t="s">
        <v>0</v>
      </c>
      <c r="CE165" t="s">
        <v>0</v>
      </c>
      <c r="CF165" t="s">
        <v>0</v>
      </c>
      <c r="CG165" t="s">
        <v>0</v>
      </c>
      <c r="CH165" t="s">
        <v>0</v>
      </c>
      <c r="CI165" t="s">
        <v>0</v>
      </c>
      <c r="CJ165" t="s">
        <v>0</v>
      </c>
      <c r="CK165" t="s">
        <v>0</v>
      </c>
      <c r="CL165" t="s">
        <v>0</v>
      </c>
      <c r="CM165" t="s">
        <v>0</v>
      </c>
      <c r="CN165" t="s">
        <v>0</v>
      </c>
      <c r="CO165" t="s">
        <v>0</v>
      </c>
      <c r="CP165" t="s">
        <v>0</v>
      </c>
      <c r="CQ165">
        <v>16.260000000000002</v>
      </c>
      <c r="CR165" t="s">
        <v>0</v>
      </c>
      <c r="CS165" t="s">
        <v>0</v>
      </c>
      <c r="CT165" t="s">
        <v>0</v>
      </c>
      <c r="CU165">
        <v>9.1</v>
      </c>
      <c r="CV165" t="s">
        <v>0</v>
      </c>
      <c r="CW165" t="s">
        <v>0</v>
      </c>
      <c r="CX165" t="s">
        <v>0</v>
      </c>
      <c r="CY165" t="s">
        <v>0</v>
      </c>
      <c r="CZ165">
        <v>1.25</v>
      </c>
      <c r="DA165" t="s">
        <v>0</v>
      </c>
      <c r="DB165">
        <v>1.1739999999999999</v>
      </c>
      <c r="DC165" t="s">
        <v>0</v>
      </c>
      <c r="DD165" t="s">
        <v>0</v>
      </c>
      <c r="DE165" t="s">
        <v>0</v>
      </c>
      <c r="DF165" t="s">
        <v>0</v>
      </c>
      <c r="DG165" t="s">
        <v>0</v>
      </c>
      <c r="DH165" t="s">
        <v>0</v>
      </c>
      <c r="DI165" t="s">
        <v>0</v>
      </c>
      <c r="DJ165" t="s">
        <v>0</v>
      </c>
      <c r="DK165" t="s">
        <v>0</v>
      </c>
      <c r="DL165">
        <v>24.824999999999999</v>
      </c>
      <c r="DM165" t="s">
        <v>0</v>
      </c>
      <c r="DN165" t="s">
        <v>0</v>
      </c>
      <c r="DO165">
        <v>1.2</v>
      </c>
      <c r="DP165" t="s">
        <v>0</v>
      </c>
      <c r="DQ165">
        <v>3.14</v>
      </c>
      <c r="DR165" t="s">
        <v>0</v>
      </c>
      <c r="DS165" t="s">
        <v>0</v>
      </c>
      <c r="DT165" t="s">
        <v>0</v>
      </c>
      <c r="DU165">
        <v>30.8</v>
      </c>
      <c r="DV165">
        <v>27.17</v>
      </c>
      <c r="DW165">
        <v>14.49</v>
      </c>
      <c r="DX165" t="s">
        <v>0</v>
      </c>
      <c r="DY165" t="s">
        <v>0</v>
      </c>
      <c r="DZ165" t="s">
        <v>0</v>
      </c>
      <c r="EA165" t="s">
        <v>0</v>
      </c>
      <c r="EB165">
        <v>6.93</v>
      </c>
      <c r="EC165" t="s">
        <v>0</v>
      </c>
      <c r="ED165" t="s">
        <v>0</v>
      </c>
      <c r="EE165" t="s">
        <v>0</v>
      </c>
      <c r="EF165" t="s">
        <v>0</v>
      </c>
      <c r="EG165" t="s">
        <v>0</v>
      </c>
      <c r="EH165">
        <v>30.75</v>
      </c>
      <c r="EI165">
        <v>0</v>
      </c>
      <c r="EJ165" t="s">
        <v>0</v>
      </c>
      <c r="EK165" t="s">
        <v>0</v>
      </c>
    </row>
    <row r="166" spans="1:141" x14ac:dyDescent="0.25">
      <c r="A166" s="1">
        <v>23269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>
        <v>17.899999999999999</v>
      </c>
      <c r="I166" t="s">
        <v>0</v>
      </c>
      <c r="J166" t="s">
        <v>0</v>
      </c>
      <c r="K166">
        <v>15.18</v>
      </c>
      <c r="L166" t="s">
        <v>0</v>
      </c>
      <c r="M166" t="s">
        <v>0</v>
      </c>
      <c r="N166">
        <v>1.8E-5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>
        <v>16.2</v>
      </c>
      <c r="W166" t="s">
        <v>0</v>
      </c>
      <c r="X166" t="s">
        <v>0</v>
      </c>
      <c r="Y166">
        <v>0</v>
      </c>
      <c r="Z166" t="s">
        <v>0</v>
      </c>
      <c r="AA166">
        <v>6.2541799999999995E-2</v>
      </c>
      <c r="AB166" t="s">
        <v>0</v>
      </c>
      <c r="AC166" t="s">
        <v>0</v>
      </c>
      <c r="AD166" t="s">
        <v>0</v>
      </c>
      <c r="AE166" t="s">
        <v>0</v>
      </c>
      <c r="AF166" t="s">
        <v>0</v>
      </c>
      <c r="AG166" t="s">
        <v>0</v>
      </c>
      <c r="AH166">
        <v>13.9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>
        <v>0.4</v>
      </c>
      <c r="AO166" t="s">
        <v>0</v>
      </c>
      <c r="AP166" t="s">
        <v>0</v>
      </c>
      <c r="AQ166" t="s">
        <v>0</v>
      </c>
      <c r="AR166" t="s">
        <v>0</v>
      </c>
      <c r="AS166">
        <v>8.19</v>
      </c>
      <c r="AT166" t="s">
        <v>0</v>
      </c>
      <c r="AU166" t="s">
        <v>0</v>
      </c>
      <c r="AV166" t="s">
        <v>0</v>
      </c>
      <c r="AW166">
        <v>25.3</v>
      </c>
      <c r="AX166" t="s">
        <v>0</v>
      </c>
      <c r="AY166">
        <v>1.22</v>
      </c>
      <c r="AZ166">
        <v>1.84</v>
      </c>
      <c r="BA166" t="s">
        <v>0</v>
      </c>
      <c r="BB166" t="s">
        <v>0</v>
      </c>
      <c r="BC166" t="s">
        <v>0</v>
      </c>
      <c r="BD166" t="s">
        <v>0</v>
      </c>
      <c r="BE166" t="s">
        <v>0</v>
      </c>
      <c r="BF166" t="s">
        <v>0</v>
      </c>
      <c r="BG166" t="s">
        <v>0</v>
      </c>
      <c r="BH166" t="s">
        <v>0</v>
      </c>
      <c r="BI166" t="s">
        <v>0</v>
      </c>
      <c r="BJ166" t="s">
        <v>0</v>
      </c>
      <c r="BK166" t="s">
        <v>0</v>
      </c>
      <c r="BL166">
        <v>1E-3</v>
      </c>
      <c r="BM166">
        <v>4.5</v>
      </c>
      <c r="BN166" t="s">
        <v>0</v>
      </c>
      <c r="BO166" t="s">
        <v>0</v>
      </c>
      <c r="BP166" t="s">
        <v>0</v>
      </c>
      <c r="BQ166" t="s">
        <v>0</v>
      </c>
      <c r="BR166" t="s">
        <v>0</v>
      </c>
      <c r="BS166" t="s">
        <v>0</v>
      </c>
      <c r="BT166" t="s">
        <v>0</v>
      </c>
      <c r="BU166" t="s">
        <v>0</v>
      </c>
      <c r="BV166" t="s">
        <v>0</v>
      </c>
      <c r="BW166" t="s">
        <v>0</v>
      </c>
      <c r="BX166" t="s">
        <v>0</v>
      </c>
      <c r="BY166" t="s">
        <v>0</v>
      </c>
      <c r="BZ166" t="s">
        <v>0</v>
      </c>
      <c r="CA166" t="s">
        <v>0</v>
      </c>
      <c r="CB166" t="s">
        <v>0</v>
      </c>
      <c r="CC166" t="s">
        <v>0</v>
      </c>
      <c r="CD166" t="s">
        <v>0</v>
      </c>
      <c r="CE166" t="s">
        <v>0</v>
      </c>
      <c r="CF166" t="s">
        <v>0</v>
      </c>
      <c r="CG166" t="s">
        <v>0</v>
      </c>
      <c r="CH166" t="s">
        <v>0</v>
      </c>
      <c r="CI166" t="s">
        <v>0</v>
      </c>
      <c r="CJ166" t="s">
        <v>0</v>
      </c>
      <c r="CK166" t="s">
        <v>0</v>
      </c>
      <c r="CL166" t="s">
        <v>0</v>
      </c>
      <c r="CM166" t="s">
        <v>0</v>
      </c>
      <c r="CN166" t="s">
        <v>0</v>
      </c>
      <c r="CO166" t="s">
        <v>0</v>
      </c>
      <c r="CP166" t="s">
        <v>0</v>
      </c>
      <c r="CQ166">
        <v>16.57</v>
      </c>
      <c r="CR166" t="s">
        <v>0</v>
      </c>
      <c r="CS166" t="s">
        <v>0</v>
      </c>
      <c r="CT166" t="s">
        <v>0</v>
      </c>
      <c r="CU166">
        <v>9.1</v>
      </c>
      <c r="CV166" t="s">
        <v>0</v>
      </c>
      <c r="CW166" t="s">
        <v>0</v>
      </c>
      <c r="CX166" t="s">
        <v>0</v>
      </c>
      <c r="CY166" t="s">
        <v>0</v>
      </c>
      <c r="CZ166">
        <v>1.29</v>
      </c>
      <c r="DA166" t="s">
        <v>0</v>
      </c>
      <c r="DB166">
        <v>1.1739999999999999</v>
      </c>
      <c r="DC166" t="s">
        <v>0</v>
      </c>
      <c r="DD166" t="s">
        <v>0</v>
      </c>
      <c r="DE166" t="s">
        <v>0</v>
      </c>
      <c r="DF166" t="s">
        <v>0</v>
      </c>
      <c r="DG166" t="s">
        <v>0</v>
      </c>
      <c r="DH166" t="s">
        <v>0</v>
      </c>
      <c r="DI166" t="s">
        <v>0</v>
      </c>
      <c r="DJ166" t="s">
        <v>0</v>
      </c>
      <c r="DK166" t="s">
        <v>0</v>
      </c>
      <c r="DL166">
        <v>24.934000000000001</v>
      </c>
      <c r="DM166" t="s">
        <v>0</v>
      </c>
      <c r="DN166" t="s">
        <v>0</v>
      </c>
      <c r="DO166">
        <v>1.2</v>
      </c>
      <c r="DP166" t="s">
        <v>0</v>
      </c>
      <c r="DQ166">
        <v>3.13</v>
      </c>
      <c r="DR166" t="s">
        <v>0</v>
      </c>
      <c r="DS166" t="s">
        <v>0</v>
      </c>
      <c r="DT166" t="s">
        <v>0</v>
      </c>
      <c r="DU166">
        <v>30.8</v>
      </c>
      <c r="DV166">
        <v>27.25</v>
      </c>
      <c r="DW166">
        <v>14.94</v>
      </c>
      <c r="DX166" t="s">
        <v>0</v>
      </c>
      <c r="DY166" t="s">
        <v>0</v>
      </c>
      <c r="DZ166" t="s">
        <v>0</v>
      </c>
      <c r="EA166" t="s">
        <v>0</v>
      </c>
      <c r="EB166">
        <v>6.98</v>
      </c>
      <c r="EC166" t="s">
        <v>0</v>
      </c>
      <c r="ED166" t="s">
        <v>0</v>
      </c>
      <c r="EE166" t="s">
        <v>0</v>
      </c>
      <c r="EF166" t="s">
        <v>0</v>
      </c>
      <c r="EG166" t="s">
        <v>0</v>
      </c>
      <c r="EH166">
        <v>30.72</v>
      </c>
      <c r="EI166">
        <v>0</v>
      </c>
      <c r="EJ166" t="s">
        <v>0</v>
      </c>
      <c r="EK166" t="s">
        <v>0</v>
      </c>
    </row>
    <row r="167" spans="1:141" x14ac:dyDescent="0.25">
      <c r="A167" s="1">
        <v>23299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>
        <v>17.8</v>
      </c>
      <c r="I167" t="s">
        <v>0</v>
      </c>
      <c r="J167" t="s">
        <v>0</v>
      </c>
      <c r="K167">
        <v>15.24</v>
      </c>
      <c r="L167" t="s">
        <v>0</v>
      </c>
      <c r="M167" t="s">
        <v>0</v>
      </c>
      <c r="N167">
        <v>1.8E-5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>
        <v>16.2</v>
      </c>
      <c r="W167" t="s">
        <v>0</v>
      </c>
      <c r="X167" t="s">
        <v>0</v>
      </c>
      <c r="Y167">
        <v>0</v>
      </c>
      <c r="Z167" t="s">
        <v>0</v>
      </c>
      <c r="AA167">
        <v>6.3485600000000003E-2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>
        <v>13.83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>
        <v>0.4</v>
      </c>
      <c r="AO167" t="s">
        <v>0</v>
      </c>
      <c r="AP167" t="s">
        <v>0</v>
      </c>
      <c r="AQ167" t="s">
        <v>0</v>
      </c>
      <c r="AR167" t="s">
        <v>0</v>
      </c>
      <c r="AS167">
        <v>8.2899999999999991</v>
      </c>
      <c r="AT167" t="s">
        <v>0</v>
      </c>
      <c r="AU167" t="s">
        <v>0</v>
      </c>
      <c r="AV167" t="s">
        <v>0</v>
      </c>
      <c r="AW167">
        <v>25.5</v>
      </c>
      <c r="AX167" t="s">
        <v>0</v>
      </c>
      <c r="AY167">
        <v>1.23</v>
      </c>
      <c r="AZ167">
        <v>1.84</v>
      </c>
      <c r="BA167" t="s">
        <v>0</v>
      </c>
      <c r="BB167" t="s">
        <v>0</v>
      </c>
      <c r="BC167" t="s">
        <v>0</v>
      </c>
      <c r="BD167" t="s">
        <v>0</v>
      </c>
      <c r="BE167" t="s">
        <v>0</v>
      </c>
      <c r="BF167" t="s">
        <v>0</v>
      </c>
      <c r="BG167" t="s">
        <v>0</v>
      </c>
      <c r="BH167" t="s">
        <v>0</v>
      </c>
      <c r="BI167" t="s">
        <v>0</v>
      </c>
      <c r="BJ167" t="s">
        <v>0</v>
      </c>
      <c r="BK167" t="s">
        <v>0</v>
      </c>
      <c r="BL167">
        <v>1E-3</v>
      </c>
      <c r="BM167">
        <v>4.5</v>
      </c>
      <c r="BN167" t="s">
        <v>0</v>
      </c>
      <c r="BO167" t="s">
        <v>0</v>
      </c>
      <c r="BP167" t="s">
        <v>0</v>
      </c>
      <c r="BQ167" t="s">
        <v>0</v>
      </c>
      <c r="BR167" t="s">
        <v>0</v>
      </c>
      <c r="BS167" t="s">
        <v>0</v>
      </c>
      <c r="BT167" t="s">
        <v>0</v>
      </c>
      <c r="BU167" t="s">
        <v>0</v>
      </c>
      <c r="BV167" t="s">
        <v>0</v>
      </c>
      <c r="BW167" t="s">
        <v>0</v>
      </c>
      <c r="BX167" t="s">
        <v>0</v>
      </c>
      <c r="BY167" t="s">
        <v>0</v>
      </c>
      <c r="BZ167" t="s">
        <v>0</v>
      </c>
      <c r="CA167" t="s">
        <v>0</v>
      </c>
      <c r="CB167" t="s">
        <v>0</v>
      </c>
      <c r="CC167" t="s">
        <v>0</v>
      </c>
      <c r="CD167" t="s">
        <v>0</v>
      </c>
      <c r="CE167" t="s">
        <v>0</v>
      </c>
      <c r="CF167" t="s">
        <v>0</v>
      </c>
      <c r="CG167" t="s">
        <v>0</v>
      </c>
      <c r="CH167" t="s">
        <v>0</v>
      </c>
      <c r="CI167" t="s">
        <v>0</v>
      </c>
      <c r="CJ167" t="s">
        <v>0</v>
      </c>
      <c r="CK167" t="s">
        <v>0</v>
      </c>
      <c r="CL167" t="s">
        <v>0</v>
      </c>
      <c r="CM167" t="s">
        <v>0</v>
      </c>
      <c r="CN167" t="s">
        <v>0</v>
      </c>
      <c r="CO167" t="s">
        <v>0</v>
      </c>
      <c r="CP167" t="s">
        <v>0</v>
      </c>
      <c r="CQ167">
        <v>16.57</v>
      </c>
      <c r="CR167" t="s">
        <v>0</v>
      </c>
      <c r="CS167" t="s">
        <v>0</v>
      </c>
      <c r="CT167" t="s">
        <v>0</v>
      </c>
      <c r="CU167">
        <v>9.1</v>
      </c>
      <c r="CV167" t="s">
        <v>0</v>
      </c>
      <c r="CW167" t="s">
        <v>0</v>
      </c>
      <c r="CX167" t="s">
        <v>0</v>
      </c>
      <c r="CY167" t="s">
        <v>0</v>
      </c>
      <c r="CZ167">
        <v>1.29</v>
      </c>
      <c r="DA167" t="s">
        <v>0</v>
      </c>
      <c r="DB167">
        <v>1.1890000000000001</v>
      </c>
      <c r="DC167" t="s">
        <v>0</v>
      </c>
      <c r="DD167" t="s">
        <v>0</v>
      </c>
      <c r="DE167" t="s">
        <v>0</v>
      </c>
      <c r="DF167" t="s">
        <v>0</v>
      </c>
      <c r="DG167" t="s">
        <v>0</v>
      </c>
      <c r="DH167" t="s">
        <v>0</v>
      </c>
      <c r="DI167" t="s">
        <v>0</v>
      </c>
      <c r="DJ167" t="s">
        <v>0</v>
      </c>
      <c r="DK167" t="s">
        <v>0</v>
      </c>
      <c r="DL167">
        <v>25.524999999999999</v>
      </c>
      <c r="DM167" t="s">
        <v>0</v>
      </c>
      <c r="DN167" t="s">
        <v>0</v>
      </c>
      <c r="DO167">
        <v>1.2</v>
      </c>
      <c r="DP167" t="s">
        <v>0</v>
      </c>
      <c r="DQ167">
        <v>3.14</v>
      </c>
      <c r="DR167" t="s">
        <v>0</v>
      </c>
      <c r="DS167" t="s">
        <v>0</v>
      </c>
      <c r="DT167" t="s">
        <v>0</v>
      </c>
      <c r="DU167">
        <v>30.8</v>
      </c>
      <c r="DV167">
        <v>27.36</v>
      </c>
      <c r="DW167">
        <v>14.93</v>
      </c>
      <c r="DX167" t="s">
        <v>0</v>
      </c>
      <c r="DY167" t="s">
        <v>0</v>
      </c>
      <c r="DZ167" t="s">
        <v>0</v>
      </c>
      <c r="EA167" t="s">
        <v>0</v>
      </c>
      <c r="EB167">
        <v>7.04</v>
      </c>
      <c r="EC167" t="s">
        <v>0</v>
      </c>
      <c r="ED167" t="s">
        <v>0</v>
      </c>
      <c r="EE167" t="s">
        <v>0</v>
      </c>
      <c r="EF167" t="s">
        <v>0</v>
      </c>
      <c r="EG167" t="s">
        <v>0</v>
      </c>
      <c r="EH167">
        <v>30.75</v>
      </c>
      <c r="EI167">
        <v>0</v>
      </c>
      <c r="EJ167" t="s">
        <v>0</v>
      </c>
      <c r="EK167" t="s">
        <v>0</v>
      </c>
    </row>
    <row r="168" spans="1:141" x14ac:dyDescent="0.25">
      <c r="A168" s="1">
        <v>23330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>
        <v>18</v>
      </c>
      <c r="I168" t="s">
        <v>0</v>
      </c>
      <c r="J168" t="s">
        <v>0</v>
      </c>
      <c r="K168">
        <v>15.31</v>
      </c>
      <c r="L168" t="s">
        <v>0</v>
      </c>
      <c r="M168" t="s">
        <v>0</v>
      </c>
      <c r="N168">
        <v>1.8E-5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>
        <v>16.3</v>
      </c>
      <c r="W168" t="s">
        <v>0</v>
      </c>
      <c r="X168" t="s">
        <v>0</v>
      </c>
      <c r="Y168">
        <v>0</v>
      </c>
      <c r="Z168" t="s">
        <v>0</v>
      </c>
      <c r="AA168">
        <v>6.4707000000000001E-2</v>
      </c>
      <c r="AB168" t="s">
        <v>0</v>
      </c>
      <c r="AC168" t="s">
        <v>0</v>
      </c>
      <c r="AD168" t="s">
        <v>0</v>
      </c>
      <c r="AE168" t="s">
        <v>0</v>
      </c>
      <c r="AF168" t="s">
        <v>0</v>
      </c>
      <c r="AG168" t="s">
        <v>0</v>
      </c>
      <c r="AH168">
        <v>14.05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>
        <v>0.4</v>
      </c>
      <c r="AO168" t="s">
        <v>0</v>
      </c>
      <c r="AP168" t="s">
        <v>0</v>
      </c>
      <c r="AQ168" t="s">
        <v>0</v>
      </c>
      <c r="AR168" t="s">
        <v>0</v>
      </c>
      <c r="AS168">
        <v>8.2899999999999991</v>
      </c>
      <c r="AT168" t="s">
        <v>0</v>
      </c>
      <c r="AU168" t="s">
        <v>0</v>
      </c>
      <c r="AV168" t="s">
        <v>0</v>
      </c>
      <c r="AW168">
        <v>25.7</v>
      </c>
      <c r="AX168" t="s">
        <v>0</v>
      </c>
      <c r="AY168">
        <v>1.23</v>
      </c>
      <c r="AZ168">
        <v>1.85</v>
      </c>
      <c r="BA168" t="s">
        <v>0</v>
      </c>
      <c r="BB168" t="s">
        <v>0</v>
      </c>
      <c r="BC168" t="s">
        <v>0</v>
      </c>
      <c r="BD168" t="s">
        <v>0</v>
      </c>
      <c r="BE168" t="s">
        <v>0</v>
      </c>
      <c r="BF168" t="s">
        <v>0</v>
      </c>
      <c r="BG168" t="s">
        <v>0</v>
      </c>
      <c r="BH168" t="s">
        <v>0</v>
      </c>
      <c r="BI168" t="s">
        <v>0</v>
      </c>
      <c r="BJ168" t="s">
        <v>0</v>
      </c>
      <c r="BK168" t="s">
        <v>0</v>
      </c>
      <c r="BL168">
        <v>1E-3</v>
      </c>
      <c r="BM168">
        <v>4.5999999999999996</v>
      </c>
      <c r="BN168" t="s">
        <v>0</v>
      </c>
      <c r="BO168" t="s">
        <v>0</v>
      </c>
      <c r="BP168" t="s">
        <v>0</v>
      </c>
      <c r="BQ168" t="s">
        <v>0</v>
      </c>
      <c r="BR168" t="s">
        <v>0</v>
      </c>
      <c r="BS168" t="s">
        <v>0</v>
      </c>
      <c r="BT168" t="s">
        <v>0</v>
      </c>
      <c r="BU168" t="s">
        <v>0</v>
      </c>
      <c r="BV168" t="s">
        <v>0</v>
      </c>
      <c r="BW168" t="s">
        <v>0</v>
      </c>
      <c r="BX168" t="s">
        <v>0</v>
      </c>
      <c r="BY168" t="s">
        <v>0</v>
      </c>
      <c r="BZ168" t="s">
        <v>0</v>
      </c>
      <c r="CA168" t="s">
        <v>0</v>
      </c>
      <c r="CB168" t="s">
        <v>0</v>
      </c>
      <c r="CC168" t="s">
        <v>0</v>
      </c>
      <c r="CD168" t="s">
        <v>0</v>
      </c>
      <c r="CE168" t="s">
        <v>0</v>
      </c>
      <c r="CF168" t="s">
        <v>0</v>
      </c>
      <c r="CG168" t="s">
        <v>0</v>
      </c>
      <c r="CH168" t="s">
        <v>0</v>
      </c>
      <c r="CI168" t="s">
        <v>0</v>
      </c>
      <c r="CJ168" t="s">
        <v>0</v>
      </c>
      <c r="CK168" t="s">
        <v>0</v>
      </c>
      <c r="CL168" t="s">
        <v>0</v>
      </c>
      <c r="CM168" t="s">
        <v>0</v>
      </c>
      <c r="CN168" t="s">
        <v>0</v>
      </c>
      <c r="CO168" t="s">
        <v>0</v>
      </c>
      <c r="CP168" t="s">
        <v>0</v>
      </c>
      <c r="CQ168">
        <v>16.57</v>
      </c>
      <c r="CR168" t="s">
        <v>0</v>
      </c>
      <c r="CS168" t="s">
        <v>0</v>
      </c>
      <c r="CT168" t="s">
        <v>0</v>
      </c>
      <c r="CU168">
        <v>9.17</v>
      </c>
      <c r="CV168" t="s">
        <v>0</v>
      </c>
      <c r="CW168" t="s">
        <v>0</v>
      </c>
      <c r="CX168" t="s">
        <v>0</v>
      </c>
      <c r="CY168" t="s">
        <v>0</v>
      </c>
      <c r="CZ168">
        <v>1.29</v>
      </c>
      <c r="DA168" t="s">
        <v>0</v>
      </c>
      <c r="DB168">
        <v>1.2130000000000001</v>
      </c>
      <c r="DC168" t="s">
        <v>0</v>
      </c>
      <c r="DD168" t="s">
        <v>0</v>
      </c>
      <c r="DE168" t="s">
        <v>0</v>
      </c>
      <c r="DF168" t="s">
        <v>0</v>
      </c>
      <c r="DG168" t="s">
        <v>0</v>
      </c>
      <c r="DH168" t="s">
        <v>0</v>
      </c>
      <c r="DI168" t="s">
        <v>0</v>
      </c>
      <c r="DJ168" t="s">
        <v>0</v>
      </c>
      <c r="DK168" t="s">
        <v>0</v>
      </c>
      <c r="DL168">
        <v>25.34</v>
      </c>
      <c r="DM168" t="s">
        <v>0</v>
      </c>
      <c r="DN168" t="s">
        <v>0</v>
      </c>
      <c r="DO168">
        <v>1.2</v>
      </c>
      <c r="DP168" t="s">
        <v>0</v>
      </c>
      <c r="DQ168">
        <v>3.18</v>
      </c>
      <c r="DR168" t="s">
        <v>0</v>
      </c>
      <c r="DS168" t="s">
        <v>0</v>
      </c>
      <c r="DT168" t="s">
        <v>0</v>
      </c>
      <c r="DU168">
        <v>31</v>
      </c>
      <c r="DV168">
        <v>27.52</v>
      </c>
      <c r="DW168">
        <v>14.75</v>
      </c>
      <c r="DX168" t="s">
        <v>0</v>
      </c>
      <c r="DY168" t="s">
        <v>0</v>
      </c>
      <c r="DZ168" t="s">
        <v>0</v>
      </c>
      <c r="EA168" t="s">
        <v>0</v>
      </c>
      <c r="EB168">
        <v>7.1</v>
      </c>
      <c r="EC168" t="s">
        <v>0</v>
      </c>
      <c r="ED168" t="s">
        <v>0</v>
      </c>
      <c r="EE168" t="s">
        <v>0</v>
      </c>
      <c r="EF168" t="s">
        <v>0</v>
      </c>
      <c r="EG168" t="s">
        <v>0</v>
      </c>
      <c r="EH168">
        <v>30.78</v>
      </c>
      <c r="EI168">
        <v>0</v>
      </c>
      <c r="EJ168" t="s">
        <v>0</v>
      </c>
      <c r="EK168" t="s">
        <v>0</v>
      </c>
    </row>
    <row r="169" spans="1:141" x14ac:dyDescent="0.25">
      <c r="A169" s="1">
        <v>23360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>
        <v>18.100000000000001</v>
      </c>
      <c r="I169" t="s">
        <v>0</v>
      </c>
      <c r="J169" t="s">
        <v>0</v>
      </c>
      <c r="K169">
        <v>15.44</v>
      </c>
      <c r="L169" t="s">
        <v>0</v>
      </c>
      <c r="M169" t="s">
        <v>0</v>
      </c>
      <c r="N169">
        <v>1.8E-5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>
        <v>16.3</v>
      </c>
      <c r="W169" t="s">
        <v>0</v>
      </c>
      <c r="X169" t="s">
        <v>0</v>
      </c>
      <c r="Y169">
        <v>0</v>
      </c>
      <c r="Z169" t="s">
        <v>0</v>
      </c>
      <c r="AA169">
        <v>6.5317799999999995E-2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0</v>
      </c>
      <c r="AH169">
        <v>13.98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>
        <v>0.4</v>
      </c>
      <c r="AO169" t="s">
        <v>0</v>
      </c>
      <c r="AP169" t="s">
        <v>0</v>
      </c>
      <c r="AQ169" t="s">
        <v>0</v>
      </c>
      <c r="AR169" t="s">
        <v>0</v>
      </c>
      <c r="AS169">
        <v>8.2899999999999991</v>
      </c>
      <c r="AT169" t="s">
        <v>0</v>
      </c>
      <c r="AU169" t="s">
        <v>0</v>
      </c>
      <c r="AV169" t="s">
        <v>0</v>
      </c>
      <c r="AW169">
        <v>25.8</v>
      </c>
      <c r="AX169" t="s">
        <v>0</v>
      </c>
      <c r="AY169">
        <v>1.23</v>
      </c>
      <c r="AZ169">
        <v>1.85</v>
      </c>
      <c r="BA169" t="s">
        <v>0</v>
      </c>
      <c r="BB169" t="s">
        <v>0</v>
      </c>
      <c r="BC169" t="s">
        <v>0</v>
      </c>
      <c r="BD169" t="s">
        <v>0</v>
      </c>
      <c r="BE169" t="s">
        <v>0</v>
      </c>
      <c r="BF169" t="s">
        <v>0</v>
      </c>
      <c r="BG169" t="s">
        <v>0</v>
      </c>
      <c r="BH169" t="s">
        <v>0</v>
      </c>
      <c r="BI169" t="s">
        <v>0</v>
      </c>
      <c r="BJ169" t="s">
        <v>0</v>
      </c>
      <c r="BK169" t="s">
        <v>0</v>
      </c>
      <c r="BL169">
        <v>1E-3</v>
      </c>
      <c r="BM169">
        <v>4.5999999999999996</v>
      </c>
      <c r="BN169" t="s">
        <v>0</v>
      </c>
      <c r="BO169" t="s">
        <v>0</v>
      </c>
      <c r="BP169" t="s">
        <v>0</v>
      </c>
      <c r="BQ169" t="s">
        <v>0</v>
      </c>
      <c r="BR169" t="s">
        <v>0</v>
      </c>
      <c r="BS169" t="s">
        <v>0</v>
      </c>
      <c r="BT169" t="s">
        <v>0</v>
      </c>
      <c r="BU169" t="s">
        <v>0</v>
      </c>
      <c r="BV169" t="s">
        <v>0</v>
      </c>
      <c r="BW169" t="s">
        <v>0</v>
      </c>
      <c r="BX169" t="s">
        <v>0</v>
      </c>
      <c r="BY169" t="s">
        <v>0</v>
      </c>
      <c r="BZ169" t="s">
        <v>0</v>
      </c>
      <c r="CA169" t="s">
        <v>0</v>
      </c>
      <c r="CB169" t="s">
        <v>0</v>
      </c>
      <c r="CC169" t="s">
        <v>0</v>
      </c>
      <c r="CD169" t="s">
        <v>0</v>
      </c>
      <c r="CE169" t="s">
        <v>0</v>
      </c>
      <c r="CF169" t="s">
        <v>0</v>
      </c>
      <c r="CG169" t="s">
        <v>0</v>
      </c>
      <c r="CH169" t="s">
        <v>0</v>
      </c>
      <c r="CI169" t="s">
        <v>0</v>
      </c>
      <c r="CJ169" t="s">
        <v>0</v>
      </c>
      <c r="CK169" t="s">
        <v>0</v>
      </c>
      <c r="CL169" t="s">
        <v>0</v>
      </c>
      <c r="CM169" t="s">
        <v>0</v>
      </c>
      <c r="CN169" t="s">
        <v>0</v>
      </c>
      <c r="CO169" t="s">
        <v>0</v>
      </c>
      <c r="CP169" t="s">
        <v>0</v>
      </c>
      <c r="CQ169">
        <v>16.72</v>
      </c>
      <c r="CR169" t="s">
        <v>0</v>
      </c>
      <c r="CS169" t="s">
        <v>0</v>
      </c>
      <c r="CT169" t="s">
        <v>0</v>
      </c>
      <c r="CU169">
        <v>9.25</v>
      </c>
      <c r="CV169" t="s">
        <v>0</v>
      </c>
      <c r="CW169" t="s">
        <v>0</v>
      </c>
      <c r="CX169" t="s">
        <v>0</v>
      </c>
      <c r="CY169" t="s">
        <v>0</v>
      </c>
      <c r="CZ169">
        <v>1.29</v>
      </c>
      <c r="DA169" t="s">
        <v>0</v>
      </c>
      <c r="DB169">
        <v>1.2050000000000001</v>
      </c>
      <c r="DC169" t="s">
        <v>0</v>
      </c>
      <c r="DD169" t="s">
        <v>0</v>
      </c>
      <c r="DE169" t="s">
        <v>0</v>
      </c>
      <c r="DF169" t="s">
        <v>0</v>
      </c>
      <c r="DG169" t="s">
        <v>0</v>
      </c>
      <c r="DH169" t="s">
        <v>0</v>
      </c>
      <c r="DI169" t="s">
        <v>0</v>
      </c>
      <c r="DJ169" t="s">
        <v>0</v>
      </c>
      <c r="DK169" t="s">
        <v>0</v>
      </c>
      <c r="DL169">
        <v>25.385999999999999</v>
      </c>
      <c r="DM169" t="s">
        <v>0</v>
      </c>
      <c r="DN169" t="s">
        <v>0</v>
      </c>
      <c r="DO169">
        <v>1.2</v>
      </c>
      <c r="DP169" t="s">
        <v>0</v>
      </c>
      <c r="DQ169">
        <v>3.19</v>
      </c>
      <c r="DR169" t="s">
        <v>0</v>
      </c>
      <c r="DS169" t="s">
        <v>0</v>
      </c>
      <c r="DT169" t="s">
        <v>0</v>
      </c>
      <c r="DU169">
        <v>31.2</v>
      </c>
      <c r="DV169">
        <v>27.55</v>
      </c>
      <c r="DW169">
        <v>14.71</v>
      </c>
      <c r="DX169" t="s">
        <v>0</v>
      </c>
      <c r="DY169" t="s">
        <v>0</v>
      </c>
      <c r="DZ169" t="s">
        <v>0</v>
      </c>
      <c r="EA169" t="s">
        <v>0</v>
      </c>
      <c r="EB169">
        <v>7.15</v>
      </c>
      <c r="EC169" t="s">
        <v>0</v>
      </c>
      <c r="ED169" t="s">
        <v>0</v>
      </c>
      <c r="EE169" t="s">
        <v>0</v>
      </c>
      <c r="EF169" t="s">
        <v>0</v>
      </c>
      <c r="EG169" t="s">
        <v>0</v>
      </c>
      <c r="EH169">
        <v>30.88</v>
      </c>
      <c r="EI169">
        <v>0</v>
      </c>
      <c r="EJ169" t="s">
        <v>0</v>
      </c>
      <c r="EK169" t="s">
        <v>0</v>
      </c>
    </row>
    <row r="170" spans="1:141" x14ac:dyDescent="0.25">
      <c r="A170" s="1">
        <v>23391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>
        <v>18.2</v>
      </c>
      <c r="I170" t="s">
        <v>0</v>
      </c>
      <c r="J170" t="s">
        <v>0</v>
      </c>
      <c r="K170">
        <v>15.52</v>
      </c>
      <c r="L170" t="s">
        <v>0</v>
      </c>
      <c r="M170" t="s">
        <v>0</v>
      </c>
      <c r="N170">
        <v>1.9000000000000001E-5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>
        <v>16.3</v>
      </c>
      <c r="W170" t="s">
        <v>0</v>
      </c>
      <c r="X170" t="s">
        <v>0</v>
      </c>
      <c r="Y170">
        <v>0</v>
      </c>
      <c r="Z170" t="s">
        <v>0</v>
      </c>
      <c r="AA170">
        <v>6.6261600000000004E-2</v>
      </c>
      <c r="AB170" t="s">
        <v>0</v>
      </c>
      <c r="AC170" t="s">
        <v>0</v>
      </c>
      <c r="AD170" t="s">
        <v>0</v>
      </c>
      <c r="AE170" t="s">
        <v>0</v>
      </c>
      <c r="AF170" t="s">
        <v>0</v>
      </c>
      <c r="AG170" t="s">
        <v>0</v>
      </c>
      <c r="AH170">
        <v>14.05</v>
      </c>
      <c r="AI170" t="s">
        <v>0</v>
      </c>
      <c r="AJ170" t="s">
        <v>0</v>
      </c>
      <c r="AK170" t="s">
        <v>0</v>
      </c>
      <c r="AL170" t="s">
        <v>0</v>
      </c>
      <c r="AM170" t="s">
        <v>0</v>
      </c>
      <c r="AN170">
        <v>0.4</v>
      </c>
      <c r="AO170" t="s">
        <v>0</v>
      </c>
      <c r="AP170" t="s">
        <v>0</v>
      </c>
      <c r="AQ170" t="s">
        <v>0</v>
      </c>
      <c r="AR170" t="s">
        <v>0</v>
      </c>
      <c r="AS170">
        <v>8.61</v>
      </c>
      <c r="AT170" t="s">
        <v>0</v>
      </c>
      <c r="AU170" t="s">
        <v>0</v>
      </c>
      <c r="AV170" t="s">
        <v>0</v>
      </c>
      <c r="AW170">
        <v>26</v>
      </c>
      <c r="AX170" t="s">
        <v>0</v>
      </c>
      <c r="AY170">
        <v>1.23</v>
      </c>
      <c r="AZ170">
        <v>1.85</v>
      </c>
      <c r="BA170" t="s">
        <v>0</v>
      </c>
      <c r="BB170" t="s">
        <v>0</v>
      </c>
      <c r="BC170" t="s">
        <v>0</v>
      </c>
      <c r="BD170" t="s">
        <v>0</v>
      </c>
      <c r="BE170" t="s">
        <v>0</v>
      </c>
      <c r="BF170" t="s">
        <v>0</v>
      </c>
      <c r="BG170" t="s">
        <v>0</v>
      </c>
      <c r="BH170" t="s">
        <v>0</v>
      </c>
      <c r="BI170" t="s">
        <v>0</v>
      </c>
      <c r="BJ170" t="s">
        <v>0</v>
      </c>
      <c r="BK170" t="s">
        <v>0</v>
      </c>
      <c r="BL170">
        <v>1E-3</v>
      </c>
      <c r="BM170">
        <v>4.5999999999999996</v>
      </c>
      <c r="BN170" t="s">
        <v>0</v>
      </c>
      <c r="BO170" t="s">
        <v>0</v>
      </c>
      <c r="BP170" t="s">
        <v>0</v>
      </c>
      <c r="BQ170" t="s">
        <v>0</v>
      </c>
      <c r="BR170" t="s">
        <v>0</v>
      </c>
      <c r="BS170" t="s">
        <v>0</v>
      </c>
      <c r="BT170" t="s">
        <v>0</v>
      </c>
      <c r="BU170" t="s">
        <v>0</v>
      </c>
      <c r="BV170" t="s">
        <v>0</v>
      </c>
      <c r="BW170" t="s">
        <v>0</v>
      </c>
      <c r="BX170" t="s">
        <v>0</v>
      </c>
      <c r="BY170" t="s">
        <v>0</v>
      </c>
      <c r="BZ170" t="s">
        <v>0</v>
      </c>
      <c r="CA170" t="s">
        <v>0</v>
      </c>
      <c r="CB170" t="s">
        <v>0</v>
      </c>
      <c r="CC170" t="s">
        <v>0</v>
      </c>
      <c r="CD170" t="s">
        <v>0</v>
      </c>
      <c r="CE170" t="s">
        <v>0</v>
      </c>
      <c r="CF170" t="s">
        <v>0</v>
      </c>
      <c r="CG170" t="s">
        <v>0</v>
      </c>
      <c r="CH170" t="s">
        <v>0</v>
      </c>
      <c r="CI170" t="s">
        <v>0</v>
      </c>
      <c r="CJ170" t="s">
        <v>0</v>
      </c>
      <c r="CK170" t="s">
        <v>0</v>
      </c>
      <c r="CL170" t="s">
        <v>0</v>
      </c>
      <c r="CM170" t="s">
        <v>0</v>
      </c>
      <c r="CN170" t="s">
        <v>0</v>
      </c>
      <c r="CO170" t="s">
        <v>0</v>
      </c>
      <c r="CP170" t="s">
        <v>0</v>
      </c>
      <c r="CQ170">
        <v>17.02</v>
      </c>
      <c r="CR170" t="s">
        <v>0</v>
      </c>
      <c r="CS170" t="s">
        <v>0</v>
      </c>
      <c r="CT170" t="s">
        <v>0</v>
      </c>
      <c r="CU170">
        <v>9.4600000000000009</v>
      </c>
      <c r="CV170" t="s">
        <v>0</v>
      </c>
      <c r="CW170" t="s">
        <v>0</v>
      </c>
      <c r="CX170" t="s">
        <v>0</v>
      </c>
      <c r="CY170" t="s">
        <v>0</v>
      </c>
      <c r="CZ170">
        <v>1.29</v>
      </c>
      <c r="DA170" t="s">
        <v>0</v>
      </c>
      <c r="DB170">
        <v>1.1970000000000001</v>
      </c>
      <c r="DC170" t="s">
        <v>0</v>
      </c>
      <c r="DD170" t="s">
        <v>0</v>
      </c>
      <c r="DE170" t="s">
        <v>0</v>
      </c>
      <c r="DF170" t="s">
        <v>0</v>
      </c>
      <c r="DG170" t="s">
        <v>0</v>
      </c>
      <c r="DH170" t="s">
        <v>0</v>
      </c>
      <c r="DI170" t="s">
        <v>0</v>
      </c>
      <c r="DJ170" t="s">
        <v>0</v>
      </c>
      <c r="DK170" t="s">
        <v>0</v>
      </c>
      <c r="DL170">
        <v>25.541</v>
      </c>
      <c r="DM170" t="s">
        <v>0</v>
      </c>
      <c r="DN170" t="s">
        <v>0</v>
      </c>
      <c r="DO170">
        <v>1.2</v>
      </c>
      <c r="DP170" t="s">
        <v>0</v>
      </c>
      <c r="DQ170">
        <v>3.19</v>
      </c>
      <c r="DR170" t="s">
        <v>0</v>
      </c>
      <c r="DS170" t="s">
        <v>0</v>
      </c>
      <c r="DT170" t="s">
        <v>0</v>
      </c>
      <c r="DU170">
        <v>31.2</v>
      </c>
      <c r="DV170">
        <v>27.58</v>
      </c>
      <c r="DW170">
        <v>14.73</v>
      </c>
      <c r="DX170" t="s">
        <v>0</v>
      </c>
      <c r="DY170" t="s">
        <v>0</v>
      </c>
      <c r="DZ170" t="s">
        <v>0</v>
      </c>
      <c r="EA170" t="s">
        <v>0</v>
      </c>
      <c r="EB170">
        <v>7.32</v>
      </c>
      <c r="EC170" t="s">
        <v>0</v>
      </c>
      <c r="ED170" t="s">
        <v>0</v>
      </c>
      <c r="EE170" t="s">
        <v>0</v>
      </c>
      <c r="EF170" t="s">
        <v>0</v>
      </c>
      <c r="EG170" t="s">
        <v>0</v>
      </c>
      <c r="EH170">
        <v>30.94</v>
      </c>
      <c r="EI170">
        <v>0</v>
      </c>
      <c r="EJ170" t="s">
        <v>0</v>
      </c>
      <c r="EK170" t="s">
        <v>0</v>
      </c>
    </row>
    <row r="171" spans="1:141" x14ac:dyDescent="0.25">
      <c r="A171" s="1">
        <v>23422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>
        <v>18.3</v>
      </c>
      <c r="I171" t="s">
        <v>0</v>
      </c>
      <c r="J171" t="s">
        <v>0</v>
      </c>
      <c r="K171">
        <v>15.5</v>
      </c>
      <c r="L171" t="s">
        <v>0</v>
      </c>
      <c r="M171" t="s">
        <v>0</v>
      </c>
      <c r="N171">
        <v>2.0000000000000002E-5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>
        <v>16.3</v>
      </c>
      <c r="W171" t="s">
        <v>0</v>
      </c>
      <c r="X171" t="s">
        <v>0</v>
      </c>
      <c r="Y171">
        <v>0</v>
      </c>
      <c r="Z171" t="s">
        <v>0</v>
      </c>
      <c r="AA171">
        <v>6.6678000000000001E-2</v>
      </c>
      <c r="AB171" t="s">
        <v>0</v>
      </c>
      <c r="AC171" t="s">
        <v>0</v>
      </c>
      <c r="AD171" t="s">
        <v>0</v>
      </c>
      <c r="AE171" t="s">
        <v>0</v>
      </c>
      <c r="AF171" t="s">
        <v>0</v>
      </c>
      <c r="AG171" t="s">
        <v>0</v>
      </c>
      <c r="AH171">
        <v>14.19</v>
      </c>
      <c r="AI171" t="s">
        <v>0</v>
      </c>
      <c r="AJ171" t="s">
        <v>0</v>
      </c>
      <c r="AK171" t="s">
        <v>0</v>
      </c>
      <c r="AL171" t="s">
        <v>0</v>
      </c>
      <c r="AM171" t="s">
        <v>0</v>
      </c>
      <c r="AN171">
        <v>0.4</v>
      </c>
      <c r="AO171" t="s">
        <v>0</v>
      </c>
      <c r="AP171" t="s">
        <v>0</v>
      </c>
      <c r="AQ171" t="s">
        <v>0</v>
      </c>
      <c r="AR171" t="s">
        <v>0</v>
      </c>
      <c r="AS171">
        <v>8.66</v>
      </c>
      <c r="AT171" t="s">
        <v>0</v>
      </c>
      <c r="AU171" t="s">
        <v>0</v>
      </c>
      <c r="AV171" t="s">
        <v>0</v>
      </c>
      <c r="AW171">
        <v>26</v>
      </c>
      <c r="AX171" t="s">
        <v>0</v>
      </c>
      <c r="AY171">
        <v>1.23</v>
      </c>
      <c r="AZ171">
        <v>1.86</v>
      </c>
      <c r="BA171" t="s">
        <v>0</v>
      </c>
      <c r="BB171" t="s">
        <v>0</v>
      </c>
      <c r="BC171" t="s">
        <v>0</v>
      </c>
      <c r="BD171" t="s">
        <v>0</v>
      </c>
      <c r="BE171" t="s">
        <v>0</v>
      </c>
      <c r="BF171" t="s">
        <v>0</v>
      </c>
      <c r="BG171" t="s">
        <v>0</v>
      </c>
      <c r="BH171" t="s">
        <v>0</v>
      </c>
      <c r="BI171" t="s">
        <v>0</v>
      </c>
      <c r="BJ171" t="s">
        <v>0</v>
      </c>
      <c r="BK171" t="s">
        <v>0</v>
      </c>
      <c r="BL171">
        <v>1E-3</v>
      </c>
      <c r="BM171">
        <v>4.5999999999999996</v>
      </c>
      <c r="BN171" t="s">
        <v>0</v>
      </c>
      <c r="BO171" t="s">
        <v>0</v>
      </c>
      <c r="BP171" t="s">
        <v>0</v>
      </c>
      <c r="BQ171" t="s">
        <v>0</v>
      </c>
      <c r="BR171" t="s">
        <v>0</v>
      </c>
      <c r="BS171" t="s">
        <v>0</v>
      </c>
      <c r="BT171" t="s">
        <v>0</v>
      </c>
      <c r="BU171" t="s">
        <v>0</v>
      </c>
      <c r="BV171" t="s">
        <v>0</v>
      </c>
      <c r="BW171" t="s">
        <v>0</v>
      </c>
      <c r="BX171" t="s">
        <v>0</v>
      </c>
      <c r="BY171" t="s">
        <v>0</v>
      </c>
      <c r="BZ171" t="s">
        <v>0</v>
      </c>
      <c r="CA171" t="s">
        <v>0</v>
      </c>
      <c r="CB171" t="s">
        <v>0</v>
      </c>
      <c r="CC171" t="s">
        <v>0</v>
      </c>
      <c r="CD171" t="s">
        <v>0</v>
      </c>
      <c r="CE171" t="s">
        <v>0</v>
      </c>
      <c r="CF171" t="s">
        <v>0</v>
      </c>
      <c r="CG171" t="s">
        <v>0</v>
      </c>
      <c r="CH171" t="s">
        <v>0</v>
      </c>
      <c r="CI171" t="s">
        <v>0</v>
      </c>
      <c r="CJ171" t="s">
        <v>0</v>
      </c>
      <c r="CK171" t="s">
        <v>0</v>
      </c>
      <c r="CL171" t="s">
        <v>0</v>
      </c>
      <c r="CM171" t="s">
        <v>0</v>
      </c>
      <c r="CN171" t="s">
        <v>0</v>
      </c>
      <c r="CO171" t="s">
        <v>0</v>
      </c>
      <c r="CP171" t="s">
        <v>0</v>
      </c>
      <c r="CQ171">
        <v>17.02</v>
      </c>
      <c r="CR171" t="s">
        <v>0</v>
      </c>
      <c r="CS171" t="s">
        <v>0</v>
      </c>
      <c r="CT171" t="s">
        <v>0</v>
      </c>
      <c r="CU171">
        <v>9.5299999999999994</v>
      </c>
      <c r="CV171" t="s">
        <v>0</v>
      </c>
      <c r="CW171" t="s">
        <v>0</v>
      </c>
      <c r="CX171" t="s">
        <v>0</v>
      </c>
      <c r="CY171" t="s">
        <v>0</v>
      </c>
      <c r="CZ171">
        <v>1.29</v>
      </c>
      <c r="DA171" t="s">
        <v>0</v>
      </c>
      <c r="DB171">
        <v>1.2050000000000001</v>
      </c>
      <c r="DC171" t="s">
        <v>0</v>
      </c>
      <c r="DD171" t="s">
        <v>0</v>
      </c>
      <c r="DE171" t="s">
        <v>0</v>
      </c>
      <c r="DF171" t="s">
        <v>0</v>
      </c>
      <c r="DG171" t="s">
        <v>0</v>
      </c>
      <c r="DH171" t="s">
        <v>0</v>
      </c>
      <c r="DI171" t="s">
        <v>0</v>
      </c>
      <c r="DJ171" t="s">
        <v>0</v>
      </c>
      <c r="DK171" t="s">
        <v>0</v>
      </c>
      <c r="DL171">
        <v>25.637</v>
      </c>
      <c r="DM171" t="s">
        <v>0</v>
      </c>
      <c r="DN171" t="s">
        <v>0</v>
      </c>
      <c r="DO171">
        <v>1.2</v>
      </c>
      <c r="DP171" t="s">
        <v>0</v>
      </c>
      <c r="DQ171">
        <v>3.19</v>
      </c>
      <c r="DR171" t="s">
        <v>0</v>
      </c>
      <c r="DS171" t="s">
        <v>0</v>
      </c>
      <c r="DT171" t="s">
        <v>0</v>
      </c>
      <c r="DU171">
        <v>31.2</v>
      </c>
      <c r="DV171">
        <v>27.62</v>
      </c>
      <c r="DW171">
        <v>14.75</v>
      </c>
      <c r="DX171" t="s">
        <v>0</v>
      </c>
      <c r="DY171" t="s">
        <v>0</v>
      </c>
      <c r="DZ171" t="s">
        <v>0</v>
      </c>
      <c r="EA171" t="s">
        <v>0</v>
      </c>
      <c r="EB171">
        <v>7.44</v>
      </c>
      <c r="EC171" t="s">
        <v>0</v>
      </c>
      <c r="ED171" t="s">
        <v>0</v>
      </c>
      <c r="EE171" t="s">
        <v>0</v>
      </c>
      <c r="EF171" t="s">
        <v>0</v>
      </c>
      <c r="EG171" t="s">
        <v>0</v>
      </c>
      <c r="EH171">
        <v>30.91</v>
      </c>
      <c r="EI171">
        <v>0</v>
      </c>
      <c r="EJ171" t="s">
        <v>0</v>
      </c>
      <c r="EK171" t="s">
        <v>0</v>
      </c>
    </row>
    <row r="172" spans="1:141" x14ac:dyDescent="0.25">
      <c r="A172" s="1">
        <v>23451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>
        <v>18.2</v>
      </c>
      <c r="I172" t="s">
        <v>0</v>
      </c>
      <c r="J172" t="s">
        <v>0</v>
      </c>
      <c r="K172">
        <v>15.45</v>
      </c>
      <c r="L172" t="s">
        <v>0</v>
      </c>
      <c r="M172" t="s">
        <v>0</v>
      </c>
      <c r="N172">
        <v>1.9000000000000001E-5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>
        <v>16.3</v>
      </c>
      <c r="W172" t="s">
        <v>0</v>
      </c>
      <c r="X172" t="s">
        <v>0</v>
      </c>
      <c r="Y172">
        <v>0</v>
      </c>
      <c r="Z172" t="s">
        <v>0</v>
      </c>
      <c r="AA172">
        <v>6.8204699999999993E-2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>
        <v>14.05</v>
      </c>
      <c r="AI172" t="s">
        <v>0</v>
      </c>
      <c r="AJ172" t="s">
        <v>0</v>
      </c>
      <c r="AK172" t="s">
        <v>0</v>
      </c>
      <c r="AL172" t="s">
        <v>0</v>
      </c>
      <c r="AM172" t="s">
        <v>0</v>
      </c>
      <c r="AN172">
        <v>0.4</v>
      </c>
      <c r="AO172" t="s">
        <v>0</v>
      </c>
      <c r="AP172" t="s">
        <v>0</v>
      </c>
      <c r="AQ172" t="s">
        <v>0</v>
      </c>
      <c r="AR172" t="s">
        <v>0</v>
      </c>
      <c r="AS172">
        <v>8.76</v>
      </c>
      <c r="AT172" t="s">
        <v>0</v>
      </c>
      <c r="AU172" t="s">
        <v>0</v>
      </c>
      <c r="AV172" t="s">
        <v>0</v>
      </c>
      <c r="AW172">
        <v>25.9</v>
      </c>
      <c r="AX172" t="s">
        <v>0</v>
      </c>
      <c r="AY172">
        <v>1.24</v>
      </c>
      <c r="AZ172">
        <v>1.88</v>
      </c>
      <c r="BA172" t="s">
        <v>0</v>
      </c>
      <c r="BB172" t="s">
        <v>0</v>
      </c>
      <c r="BC172" t="s">
        <v>0</v>
      </c>
      <c r="BD172" t="s">
        <v>0</v>
      </c>
      <c r="BE172" t="s">
        <v>0</v>
      </c>
      <c r="BF172" t="s">
        <v>0</v>
      </c>
      <c r="BG172" t="s">
        <v>0</v>
      </c>
      <c r="BH172" t="s">
        <v>0</v>
      </c>
      <c r="BI172" t="s">
        <v>0</v>
      </c>
      <c r="BJ172" t="s">
        <v>0</v>
      </c>
      <c r="BK172" t="s">
        <v>0</v>
      </c>
      <c r="BL172">
        <v>1E-3</v>
      </c>
      <c r="BM172">
        <v>4.5999999999999996</v>
      </c>
      <c r="BN172" t="s">
        <v>0</v>
      </c>
      <c r="BO172" t="s">
        <v>0</v>
      </c>
      <c r="BP172" t="s">
        <v>0</v>
      </c>
      <c r="BQ172" t="s">
        <v>0</v>
      </c>
      <c r="BR172" t="s">
        <v>0</v>
      </c>
      <c r="BS172" t="s">
        <v>0</v>
      </c>
      <c r="BT172" t="s">
        <v>0</v>
      </c>
      <c r="BU172" t="s">
        <v>0</v>
      </c>
      <c r="BV172" t="s">
        <v>0</v>
      </c>
      <c r="BW172" t="s">
        <v>0</v>
      </c>
      <c r="BX172" t="s">
        <v>0</v>
      </c>
      <c r="BY172" t="s">
        <v>0</v>
      </c>
      <c r="BZ172" t="s">
        <v>0</v>
      </c>
      <c r="CA172" t="s">
        <v>0</v>
      </c>
      <c r="CB172" t="s">
        <v>0</v>
      </c>
      <c r="CC172" t="s">
        <v>0</v>
      </c>
      <c r="CD172" t="s">
        <v>0</v>
      </c>
      <c r="CE172" t="s">
        <v>0</v>
      </c>
      <c r="CF172" t="s">
        <v>0</v>
      </c>
      <c r="CG172" t="s">
        <v>0</v>
      </c>
      <c r="CH172" t="s">
        <v>0</v>
      </c>
      <c r="CI172" t="s">
        <v>0</v>
      </c>
      <c r="CJ172" t="s">
        <v>0</v>
      </c>
      <c r="CK172" t="s">
        <v>0</v>
      </c>
      <c r="CL172" t="s">
        <v>0</v>
      </c>
      <c r="CM172" t="s">
        <v>0</v>
      </c>
      <c r="CN172" t="s">
        <v>0</v>
      </c>
      <c r="CO172" t="s">
        <v>0</v>
      </c>
      <c r="CP172" t="s">
        <v>0</v>
      </c>
      <c r="CQ172">
        <v>17.18</v>
      </c>
      <c r="CR172" t="s">
        <v>0</v>
      </c>
      <c r="CS172" t="s">
        <v>0</v>
      </c>
      <c r="CT172" t="s">
        <v>0</v>
      </c>
      <c r="CU172">
        <v>9.5299999999999994</v>
      </c>
      <c r="CV172" t="s">
        <v>0</v>
      </c>
      <c r="CW172" t="s">
        <v>0</v>
      </c>
      <c r="CX172" t="s">
        <v>0</v>
      </c>
      <c r="CY172" t="s">
        <v>0</v>
      </c>
      <c r="CZ172">
        <v>1.29</v>
      </c>
      <c r="DA172" t="s">
        <v>0</v>
      </c>
      <c r="DB172">
        <v>1.228</v>
      </c>
      <c r="DC172" t="s">
        <v>0</v>
      </c>
      <c r="DD172" t="s">
        <v>0</v>
      </c>
      <c r="DE172" t="s">
        <v>0</v>
      </c>
      <c r="DF172" t="s">
        <v>0</v>
      </c>
      <c r="DG172" t="s">
        <v>0</v>
      </c>
      <c r="DH172" t="s">
        <v>0</v>
      </c>
      <c r="DI172" t="s">
        <v>0</v>
      </c>
      <c r="DJ172" t="s">
        <v>0</v>
      </c>
      <c r="DK172" t="s">
        <v>0</v>
      </c>
      <c r="DL172">
        <v>25.545000000000002</v>
      </c>
      <c r="DM172" t="s">
        <v>0</v>
      </c>
      <c r="DN172" t="s">
        <v>0</v>
      </c>
      <c r="DO172">
        <v>1.2</v>
      </c>
      <c r="DP172" t="s">
        <v>0</v>
      </c>
      <c r="DQ172">
        <v>3.2</v>
      </c>
      <c r="DR172" t="s">
        <v>0</v>
      </c>
      <c r="DS172" t="s">
        <v>0</v>
      </c>
      <c r="DT172" t="s">
        <v>0</v>
      </c>
      <c r="DU172">
        <v>31.3</v>
      </c>
      <c r="DV172">
        <v>27.63</v>
      </c>
      <c r="DW172">
        <v>14.7</v>
      </c>
      <c r="DX172" t="s">
        <v>0</v>
      </c>
      <c r="DY172" t="s">
        <v>0</v>
      </c>
      <c r="DZ172" t="s">
        <v>0</v>
      </c>
      <c r="EA172" t="s">
        <v>0</v>
      </c>
      <c r="EB172">
        <v>7.32</v>
      </c>
      <c r="EC172" t="s">
        <v>0</v>
      </c>
      <c r="ED172" t="s">
        <v>0</v>
      </c>
      <c r="EE172" t="s">
        <v>0</v>
      </c>
      <c r="EF172" t="s">
        <v>0</v>
      </c>
      <c r="EG172" t="s">
        <v>0</v>
      </c>
      <c r="EH172">
        <v>30.94</v>
      </c>
      <c r="EI172">
        <v>0</v>
      </c>
      <c r="EJ172" t="s">
        <v>0</v>
      </c>
      <c r="EK172" t="s">
        <v>0</v>
      </c>
    </row>
    <row r="173" spans="1:141" x14ac:dyDescent="0.25">
      <c r="A173" s="1">
        <v>23482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>
        <v>18.399999999999999</v>
      </c>
      <c r="I173" t="s">
        <v>0</v>
      </c>
      <c r="J173" t="s">
        <v>0</v>
      </c>
      <c r="K173">
        <v>15.53</v>
      </c>
      <c r="L173" t="s">
        <v>0</v>
      </c>
      <c r="M173" t="s">
        <v>0</v>
      </c>
      <c r="N173">
        <v>2.0000000000000002E-5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>
        <v>16.399999999999999</v>
      </c>
      <c r="W173" t="s">
        <v>0</v>
      </c>
      <c r="X173" t="s">
        <v>0</v>
      </c>
      <c r="Y173">
        <v>0</v>
      </c>
      <c r="Z173" t="s">
        <v>0</v>
      </c>
      <c r="AA173">
        <v>6.9703699999999993E-2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>
        <v>13.98</v>
      </c>
      <c r="AI173" t="s">
        <v>0</v>
      </c>
      <c r="AJ173" t="s">
        <v>0</v>
      </c>
      <c r="AK173" t="s">
        <v>0</v>
      </c>
      <c r="AL173" t="s">
        <v>0</v>
      </c>
      <c r="AM173" t="s">
        <v>0</v>
      </c>
      <c r="AN173">
        <v>0.4</v>
      </c>
      <c r="AO173" t="s">
        <v>0</v>
      </c>
      <c r="AP173" t="s">
        <v>0</v>
      </c>
      <c r="AQ173" t="s">
        <v>0</v>
      </c>
      <c r="AR173" t="s">
        <v>0</v>
      </c>
      <c r="AS173">
        <v>8.8699999999999992</v>
      </c>
      <c r="AT173" t="s">
        <v>0</v>
      </c>
      <c r="AU173" t="s">
        <v>0</v>
      </c>
      <c r="AV173" t="s">
        <v>0</v>
      </c>
      <c r="AW173">
        <v>26</v>
      </c>
      <c r="AX173" t="s">
        <v>0</v>
      </c>
      <c r="AY173">
        <v>1.24</v>
      </c>
      <c r="AZ173">
        <v>1.89</v>
      </c>
      <c r="BA173" t="s">
        <v>0</v>
      </c>
      <c r="BB173" t="s">
        <v>0</v>
      </c>
      <c r="BC173" t="s">
        <v>0</v>
      </c>
      <c r="BD173" t="s">
        <v>0</v>
      </c>
      <c r="BE173" t="s">
        <v>0</v>
      </c>
      <c r="BF173" t="s">
        <v>0</v>
      </c>
      <c r="BG173" t="s">
        <v>0</v>
      </c>
      <c r="BH173" t="s">
        <v>0</v>
      </c>
      <c r="BI173" t="s">
        <v>0</v>
      </c>
      <c r="BJ173" t="s">
        <v>0</v>
      </c>
      <c r="BK173" t="s">
        <v>0</v>
      </c>
      <c r="BL173">
        <v>1E-3</v>
      </c>
      <c r="BM173">
        <v>4.7</v>
      </c>
      <c r="BN173" t="s">
        <v>0</v>
      </c>
      <c r="BO173" t="s">
        <v>0</v>
      </c>
      <c r="BP173" t="s">
        <v>0</v>
      </c>
      <c r="BQ173" t="s">
        <v>0</v>
      </c>
      <c r="BR173" t="s">
        <v>0</v>
      </c>
      <c r="BS173" t="s">
        <v>0</v>
      </c>
      <c r="BT173" t="s">
        <v>0</v>
      </c>
      <c r="BU173" t="s">
        <v>0</v>
      </c>
      <c r="BV173" t="s">
        <v>0</v>
      </c>
      <c r="BW173" t="s">
        <v>0</v>
      </c>
      <c r="BX173" t="s">
        <v>0</v>
      </c>
      <c r="BY173" t="s">
        <v>0</v>
      </c>
      <c r="BZ173" t="s">
        <v>0</v>
      </c>
      <c r="CA173" t="s">
        <v>0</v>
      </c>
      <c r="CB173" t="s">
        <v>0</v>
      </c>
      <c r="CC173" t="s">
        <v>0</v>
      </c>
      <c r="CD173" t="s">
        <v>0</v>
      </c>
      <c r="CE173" t="s">
        <v>0</v>
      </c>
      <c r="CF173" t="s">
        <v>0</v>
      </c>
      <c r="CG173" t="s">
        <v>0</v>
      </c>
      <c r="CH173" t="s">
        <v>0</v>
      </c>
      <c r="CI173" t="s">
        <v>0</v>
      </c>
      <c r="CJ173" t="s">
        <v>0</v>
      </c>
      <c r="CK173" t="s">
        <v>0</v>
      </c>
      <c r="CL173" t="s">
        <v>0</v>
      </c>
      <c r="CM173" t="s">
        <v>0</v>
      </c>
      <c r="CN173" t="s">
        <v>0</v>
      </c>
      <c r="CO173" t="s">
        <v>0</v>
      </c>
      <c r="CP173" t="s">
        <v>0</v>
      </c>
      <c r="CQ173">
        <v>17.93</v>
      </c>
      <c r="CR173" t="s">
        <v>0</v>
      </c>
      <c r="CS173" t="s">
        <v>0</v>
      </c>
      <c r="CT173" t="s">
        <v>0</v>
      </c>
      <c r="CU173">
        <v>9.6</v>
      </c>
      <c r="CV173" t="s">
        <v>0</v>
      </c>
      <c r="CW173" t="s">
        <v>0</v>
      </c>
      <c r="CX173" t="s">
        <v>0</v>
      </c>
      <c r="CY173" t="s">
        <v>0</v>
      </c>
      <c r="CZ173">
        <v>1.31</v>
      </c>
      <c r="DA173" t="s">
        <v>0</v>
      </c>
      <c r="DB173">
        <v>1.22</v>
      </c>
      <c r="DC173" t="s">
        <v>0</v>
      </c>
      <c r="DD173" t="s">
        <v>0</v>
      </c>
      <c r="DE173" t="s">
        <v>0</v>
      </c>
      <c r="DF173" t="s">
        <v>0</v>
      </c>
      <c r="DG173" t="s">
        <v>0</v>
      </c>
      <c r="DH173" t="s">
        <v>0</v>
      </c>
      <c r="DI173" t="s">
        <v>0</v>
      </c>
      <c r="DJ173" t="s">
        <v>0</v>
      </c>
      <c r="DK173" t="s">
        <v>0</v>
      </c>
      <c r="DL173">
        <v>25.209</v>
      </c>
      <c r="DM173" t="s">
        <v>0</v>
      </c>
      <c r="DN173" t="s">
        <v>0</v>
      </c>
      <c r="DO173">
        <v>1.3</v>
      </c>
      <c r="DP173" t="s">
        <v>0</v>
      </c>
      <c r="DQ173">
        <v>3.21</v>
      </c>
      <c r="DR173" t="s">
        <v>0</v>
      </c>
      <c r="DS173" t="s">
        <v>0</v>
      </c>
      <c r="DT173" t="s">
        <v>0</v>
      </c>
      <c r="DU173">
        <v>31.3</v>
      </c>
      <c r="DV173">
        <v>27.81</v>
      </c>
      <c r="DW173">
        <v>14.61</v>
      </c>
      <c r="DX173" t="s">
        <v>0</v>
      </c>
      <c r="DY173" t="s">
        <v>0</v>
      </c>
      <c r="DZ173" t="s">
        <v>0</v>
      </c>
      <c r="EA173" t="s">
        <v>0</v>
      </c>
      <c r="EB173">
        <v>7.32</v>
      </c>
      <c r="EC173" t="s">
        <v>0</v>
      </c>
      <c r="ED173" t="s">
        <v>0</v>
      </c>
      <c r="EE173" t="s">
        <v>0</v>
      </c>
      <c r="EF173" t="s">
        <v>0</v>
      </c>
      <c r="EG173" t="s">
        <v>0</v>
      </c>
      <c r="EH173">
        <v>30.95</v>
      </c>
      <c r="EI173">
        <v>0</v>
      </c>
      <c r="EJ173" t="s">
        <v>0</v>
      </c>
      <c r="EK173" t="s">
        <v>0</v>
      </c>
    </row>
    <row r="174" spans="1:141" x14ac:dyDescent="0.25">
      <c r="A174" s="1">
        <v>23512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>
        <v>18.5</v>
      </c>
      <c r="I174" t="s">
        <v>0</v>
      </c>
      <c r="J174" t="s">
        <v>0</v>
      </c>
      <c r="K174">
        <v>15.57</v>
      </c>
      <c r="L174" t="s">
        <v>0</v>
      </c>
      <c r="M174" t="s">
        <v>0</v>
      </c>
      <c r="N174">
        <v>1.9000000000000001E-5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>
        <v>16.399999999999999</v>
      </c>
      <c r="W174" t="s">
        <v>0</v>
      </c>
      <c r="X174" t="s">
        <v>0</v>
      </c>
      <c r="Y174">
        <v>0</v>
      </c>
      <c r="Z174" t="s">
        <v>0</v>
      </c>
      <c r="AA174">
        <v>7.1757899999999999E-2</v>
      </c>
      <c r="AB174" t="s">
        <v>0</v>
      </c>
      <c r="AC174" t="s">
        <v>0</v>
      </c>
      <c r="AD174" t="s">
        <v>0</v>
      </c>
      <c r="AE174" t="s">
        <v>0</v>
      </c>
      <c r="AF174" t="s">
        <v>0</v>
      </c>
      <c r="AG174" t="s">
        <v>0</v>
      </c>
      <c r="AH174">
        <v>13.83</v>
      </c>
      <c r="AI174" t="s">
        <v>0</v>
      </c>
      <c r="AJ174" t="s">
        <v>0</v>
      </c>
      <c r="AK174" t="s">
        <v>0</v>
      </c>
      <c r="AL174" t="s">
        <v>0</v>
      </c>
      <c r="AM174" t="s">
        <v>0</v>
      </c>
      <c r="AN174">
        <v>0.4</v>
      </c>
      <c r="AO174" t="s">
        <v>0</v>
      </c>
      <c r="AP174" t="s">
        <v>0</v>
      </c>
      <c r="AQ174" t="s">
        <v>0</v>
      </c>
      <c r="AR174" t="s">
        <v>0</v>
      </c>
      <c r="AS174">
        <v>8.92</v>
      </c>
      <c r="AT174" t="s">
        <v>0</v>
      </c>
      <c r="AU174" t="s">
        <v>0</v>
      </c>
      <c r="AV174" t="s">
        <v>0</v>
      </c>
      <c r="AW174">
        <v>26</v>
      </c>
      <c r="AX174" t="s">
        <v>0</v>
      </c>
      <c r="AY174">
        <v>1.24</v>
      </c>
      <c r="AZ174">
        <v>1.89</v>
      </c>
      <c r="BA174" t="s">
        <v>0</v>
      </c>
      <c r="BB174" t="s">
        <v>0</v>
      </c>
      <c r="BC174" t="s">
        <v>0</v>
      </c>
      <c r="BD174" t="s">
        <v>0</v>
      </c>
      <c r="BE174" t="s">
        <v>0</v>
      </c>
      <c r="BF174" t="s">
        <v>0</v>
      </c>
      <c r="BG174" t="s">
        <v>0</v>
      </c>
      <c r="BH174" t="s">
        <v>0</v>
      </c>
      <c r="BI174" t="s">
        <v>0</v>
      </c>
      <c r="BJ174" t="s">
        <v>0</v>
      </c>
      <c r="BK174" t="s">
        <v>0</v>
      </c>
      <c r="BL174">
        <v>1E-3</v>
      </c>
      <c r="BM174">
        <v>4.7</v>
      </c>
      <c r="BN174" t="s">
        <v>0</v>
      </c>
      <c r="BO174" t="s">
        <v>0</v>
      </c>
      <c r="BP174" t="s">
        <v>0</v>
      </c>
      <c r="BQ174" t="s">
        <v>0</v>
      </c>
      <c r="BR174" t="s">
        <v>0</v>
      </c>
      <c r="BS174" t="s">
        <v>0</v>
      </c>
      <c r="BT174" t="s">
        <v>0</v>
      </c>
      <c r="BU174" t="s">
        <v>0</v>
      </c>
      <c r="BV174" t="s">
        <v>0</v>
      </c>
      <c r="BW174" t="s">
        <v>0</v>
      </c>
      <c r="BX174" t="s">
        <v>0</v>
      </c>
      <c r="BY174" t="s">
        <v>0</v>
      </c>
      <c r="BZ174" t="s">
        <v>0</v>
      </c>
      <c r="CA174" t="s">
        <v>0</v>
      </c>
      <c r="CB174" t="s">
        <v>0</v>
      </c>
      <c r="CC174" t="s">
        <v>0</v>
      </c>
      <c r="CD174" t="s">
        <v>0</v>
      </c>
      <c r="CE174" t="s">
        <v>0</v>
      </c>
      <c r="CF174" t="s">
        <v>0</v>
      </c>
      <c r="CG174" t="s">
        <v>0</v>
      </c>
      <c r="CH174" t="s">
        <v>0</v>
      </c>
      <c r="CI174" t="s">
        <v>0</v>
      </c>
      <c r="CJ174" t="s">
        <v>0</v>
      </c>
      <c r="CK174" t="s">
        <v>0</v>
      </c>
      <c r="CL174" t="s">
        <v>0</v>
      </c>
      <c r="CM174" t="s">
        <v>0</v>
      </c>
      <c r="CN174" t="s">
        <v>0</v>
      </c>
      <c r="CO174" t="s">
        <v>0</v>
      </c>
      <c r="CP174" t="s">
        <v>0</v>
      </c>
      <c r="CQ174">
        <v>17.47</v>
      </c>
      <c r="CR174" t="s">
        <v>0</v>
      </c>
      <c r="CS174" t="s">
        <v>0</v>
      </c>
      <c r="CT174" t="s">
        <v>0</v>
      </c>
      <c r="CU174">
        <v>9.6</v>
      </c>
      <c r="CV174" t="s">
        <v>0</v>
      </c>
      <c r="CW174" t="s">
        <v>0</v>
      </c>
      <c r="CX174" t="s">
        <v>0</v>
      </c>
      <c r="CY174" t="s">
        <v>0</v>
      </c>
      <c r="CZ174">
        <v>1.31</v>
      </c>
      <c r="DA174" t="s">
        <v>0</v>
      </c>
      <c r="DB174">
        <v>1.2130000000000001</v>
      </c>
      <c r="DC174" t="s">
        <v>0</v>
      </c>
      <c r="DD174" t="s">
        <v>0</v>
      </c>
      <c r="DE174" t="s">
        <v>0</v>
      </c>
      <c r="DF174" t="s">
        <v>0</v>
      </c>
      <c r="DG174" t="s">
        <v>0</v>
      </c>
      <c r="DH174" t="s">
        <v>0</v>
      </c>
      <c r="DI174" t="s">
        <v>0</v>
      </c>
      <c r="DJ174" t="s">
        <v>0</v>
      </c>
      <c r="DK174" t="s">
        <v>0</v>
      </c>
      <c r="DL174">
        <v>25.213000000000001</v>
      </c>
      <c r="DM174" t="s">
        <v>0</v>
      </c>
      <c r="DN174" t="s">
        <v>0</v>
      </c>
      <c r="DO174">
        <v>1.3</v>
      </c>
      <c r="DP174" t="s">
        <v>0</v>
      </c>
      <c r="DQ174">
        <v>3.22</v>
      </c>
      <c r="DR174" t="s">
        <v>0</v>
      </c>
      <c r="DS174" t="s">
        <v>0</v>
      </c>
      <c r="DT174" t="s">
        <v>0</v>
      </c>
      <c r="DU174">
        <v>31.5</v>
      </c>
      <c r="DV174">
        <v>27.95</v>
      </c>
      <c r="DW174">
        <v>14.66</v>
      </c>
      <c r="DX174" t="s">
        <v>0</v>
      </c>
      <c r="DY174" t="s">
        <v>0</v>
      </c>
      <c r="DZ174" t="s">
        <v>0</v>
      </c>
      <c r="EA174" t="s">
        <v>0</v>
      </c>
      <c r="EB174">
        <v>7.32</v>
      </c>
      <c r="EC174" t="s">
        <v>0</v>
      </c>
      <c r="ED174" t="s">
        <v>0</v>
      </c>
      <c r="EE174" t="s">
        <v>0</v>
      </c>
      <c r="EF174" t="s">
        <v>0</v>
      </c>
      <c r="EG174" t="s">
        <v>0</v>
      </c>
      <c r="EH174">
        <v>30.98</v>
      </c>
      <c r="EI174">
        <v>0</v>
      </c>
      <c r="EJ174" t="s">
        <v>0</v>
      </c>
      <c r="EK174" t="s">
        <v>0</v>
      </c>
    </row>
    <row r="175" spans="1:141" x14ac:dyDescent="0.25">
      <c r="A175" s="1">
        <v>23543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>
        <v>18.8</v>
      </c>
      <c r="I175" t="s">
        <v>0</v>
      </c>
      <c r="J175" t="s">
        <v>0</v>
      </c>
      <c r="K175">
        <v>15.75</v>
      </c>
      <c r="L175" t="s">
        <v>0</v>
      </c>
      <c r="M175" t="s">
        <v>0</v>
      </c>
      <c r="N175">
        <v>2.0000000000000002E-5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>
        <v>16.399999999999999</v>
      </c>
      <c r="W175" t="s">
        <v>0</v>
      </c>
      <c r="X175" t="s">
        <v>0</v>
      </c>
      <c r="Y175">
        <v>0</v>
      </c>
      <c r="Z175" t="s">
        <v>0</v>
      </c>
      <c r="AA175">
        <v>7.2785000000000002E-2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0</v>
      </c>
      <c r="AH175">
        <v>13.9</v>
      </c>
      <c r="AI175" t="s">
        <v>0</v>
      </c>
      <c r="AJ175" t="s">
        <v>0</v>
      </c>
      <c r="AK175" t="s">
        <v>0</v>
      </c>
      <c r="AL175" t="s">
        <v>0</v>
      </c>
      <c r="AM175" t="s">
        <v>0</v>
      </c>
      <c r="AN175">
        <v>0.4</v>
      </c>
      <c r="AO175" t="s">
        <v>0</v>
      </c>
      <c r="AP175" t="s">
        <v>0</v>
      </c>
      <c r="AQ175" t="s">
        <v>0</v>
      </c>
      <c r="AR175" t="s">
        <v>0</v>
      </c>
      <c r="AS175">
        <v>8.92</v>
      </c>
      <c r="AT175" t="s">
        <v>0</v>
      </c>
      <c r="AU175" t="s">
        <v>0</v>
      </c>
      <c r="AV175" t="s">
        <v>0</v>
      </c>
      <c r="AW175">
        <v>25.9</v>
      </c>
      <c r="AX175" t="s">
        <v>0</v>
      </c>
      <c r="AY175">
        <v>1.24</v>
      </c>
      <c r="AZ175">
        <v>1.91</v>
      </c>
      <c r="BA175" t="s">
        <v>0</v>
      </c>
      <c r="BB175" t="s">
        <v>0</v>
      </c>
      <c r="BC175" t="s">
        <v>0</v>
      </c>
      <c r="BD175" t="s">
        <v>0</v>
      </c>
      <c r="BE175" t="s">
        <v>0</v>
      </c>
      <c r="BF175" t="s">
        <v>0</v>
      </c>
      <c r="BG175" t="s">
        <v>0</v>
      </c>
      <c r="BH175" t="s">
        <v>0</v>
      </c>
      <c r="BI175" t="s">
        <v>0</v>
      </c>
      <c r="BJ175" t="s">
        <v>0</v>
      </c>
      <c r="BK175" t="s">
        <v>0</v>
      </c>
      <c r="BL175">
        <v>1E-3</v>
      </c>
      <c r="BM175">
        <v>4.7</v>
      </c>
      <c r="BN175" t="s">
        <v>0</v>
      </c>
      <c r="BO175" t="s">
        <v>0</v>
      </c>
      <c r="BP175" t="s">
        <v>0</v>
      </c>
      <c r="BQ175" t="s">
        <v>0</v>
      </c>
      <c r="BR175" t="s">
        <v>0</v>
      </c>
      <c r="BS175" t="s">
        <v>0</v>
      </c>
      <c r="BT175" t="s">
        <v>0</v>
      </c>
      <c r="BU175" t="s">
        <v>0</v>
      </c>
      <c r="BV175" t="s">
        <v>0</v>
      </c>
      <c r="BW175" t="s">
        <v>0</v>
      </c>
      <c r="BX175" t="s">
        <v>0</v>
      </c>
      <c r="BY175" t="s">
        <v>0</v>
      </c>
      <c r="BZ175" t="s">
        <v>0</v>
      </c>
      <c r="CA175" t="s">
        <v>0</v>
      </c>
      <c r="CB175" t="s">
        <v>0</v>
      </c>
      <c r="CC175" t="s">
        <v>0</v>
      </c>
      <c r="CD175" t="s">
        <v>0</v>
      </c>
      <c r="CE175" t="s">
        <v>0</v>
      </c>
      <c r="CF175" t="s">
        <v>0</v>
      </c>
      <c r="CG175" t="s">
        <v>0</v>
      </c>
      <c r="CH175" t="s">
        <v>0</v>
      </c>
      <c r="CI175" t="s">
        <v>0</v>
      </c>
      <c r="CJ175" t="s">
        <v>0</v>
      </c>
      <c r="CK175" t="s">
        <v>0</v>
      </c>
      <c r="CL175" t="s">
        <v>0</v>
      </c>
      <c r="CM175" t="s">
        <v>0</v>
      </c>
      <c r="CN175" t="s">
        <v>0</v>
      </c>
      <c r="CO175" t="s">
        <v>0</v>
      </c>
      <c r="CP175" t="s">
        <v>0</v>
      </c>
      <c r="CQ175">
        <v>17.47</v>
      </c>
      <c r="CR175" t="s">
        <v>0</v>
      </c>
      <c r="CS175" t="s">
        <v>0</v>
      </c>
      <c r="CT175" t="s">
        <v>0</v>
      </c>
      <c r="CU175">
        <v>9.6</v>
      </c>
      <c r="CV175" t="s">
        <v>0</v>
      </c>
      <c r="CW175" t="s">
        <v>0</v>
      </c>
      <c r="CX175" t="s">
        <v>0</v>
      </c>
      <c r="CY175" t="s">
        <v>0</v>
      </c>
      <c r="CZ175">
        <v>1.31</v>
      </c>
      <c r="DA175" t="s">
        <v>0</v>
      </c>
      <c r="DB175">
        <v>1.2130000000000001</v>
      </c>
      <c r="DC175" t="s">
        <v>0</v>
      </c>
      <c r="DD175" t="s">
        <v>0</v>
      </c>
      <c r="DE175" t="s">
        <v>0</v>
      </c>
      <c r="DF175" t="s">
        <v>0</v>
      </c>
      <c r="DG175" t="s">
        <v>0</v>
      </c>
      <c r="DH175" t="s">
        <v>0</v>
      </c>
      <c r="DI175" t="s">
        <v>0</v>
      </c>
      <c r="DJ175" t="s">
        <v>0</v>
      </c>
      <c r="DK175" t="s">
        <v>0</v>
      </c>
      <c r="DL175">
        <v>25.137</v>
      </c>
      <c r="DM175" t="s">
        <v>0</v>
      </c>
      <c r="DN175" t="s">
        <v>0</v>
      </c>
      <c r="DO175">
        <v>1.3</v>
      </c>
      <c r="DP175" t="s">
        <v>0</v>
      </c>
      <c r="DQ175">
        <v>3.26</v>
      </c>
      <c r="DR175" t="s">
        <v>0</v>
      </c>
      <c r="DS175" t="s">
        <v>0</v>
      </c>
      <c r="DT175" t="s">
        <v>0</v>
      </c>
      <c r="DU175">
        <v>31.5</v>
      </c>
      <c r="DV175">
        <v>27.91</v>
      </c>
      <c r="DW175">
        <v>14.54</v>
      </c>
      <c r="DX175" t="s">
        <v>0</v>
      </c>
      <c r="DY175" t="s">
        <v>0</v>
      </c>
      <c r="DZ175" t="s">
        <v>0</v>
      </c>
      <c r="EA175" t="s">
        <v>0</v>
      </c>
      <c r="EB175">
        <v>7.27</v>
      </c>
      <c r="EC175" t="s">
        <v>0</v>
      </c>
      <c r="ED175" t="s">
        <v>0</v>
      </c>
      <c r="EE175" t="s">
        <v>0</v>
      </c>
      <c r="EF175" t="s">
        <v>0</v>
      </c>
      <c r="EG175" t="s">
        <v>0</v>
      </c>
      <c r="EH175">
        <v>31.01</v>
      </c>
      <c r="EI175">
        <v>0</v>
      </c>
      <c r="EJ175" t="s">
        <v>0</v>
      </c>
      <c r="EK175" t="s">
        <v>0</v>
      </c>
    </row>
    <row r="176" spans="1:141" x14ac:dyDescent="0.25">
      <c r="A176" s="1">
        <v>23573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>
        <v>19</v>
      </c>
      <c r="I176" t="s">
        <v>0</v>
      </c>
      <c r="J176" t="s">
        <v>0</v>
      </c>
      <c r="K176">
        <v>15.87</v>
      </c>
      <c r="L176" t="s">
        <v>0</v>
      </c>
      <c r="M176" t="s">
        <v>0</v>
      </c>
      <c r="N176">
        <v>2.0000000000000002E-5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>
        <v>16.5</v>
      </c>
      <c r="W176" t="s">
        <v>0</v>
      </c>
      <c r="X176" t="s">
        <v>0</v>
      </c>
      <c r="Y176">
        <v>0</v>
      </c>
      <c r="Z176" t="s">
        <v>0</v>
      </c>
      <c r="AA176">
        <v>7.2313100000000005E-2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>
        <v>13.83</v>
      </c>
      <c r="AI176" t="s">
        <v>0</v>
      </c>
      <c r="AJ176" t="s">
        <v>0</v>
      </c>
      <c r="AK176" t="s">
        <v>0</v>
      </c>
      <c r="AL176" t="s">
        <v>0</v>
      </c>
      <c r="AM176" t="s">
        <v>0</v>
      </c>
      <c r="AN176">
        <v>0.4</v>
      </c>
      <c r="AO176" t="s">
        <v>0</v>
      </c>
      <c r="AP176" t="s">
        <v>0</v>
      </c>
      <c r="AQ176" t="s">
        <v>0</v>
      </c>
      <c r="AR176" t="s">
        <v>0</v>
      </c>
      <c r="AS176">
        <v>8.92</v>
      </c>
      <c r="AT176" t="s">
        <v>0</v>
      </c>
      <c r="AU176" t="s">
        <v>0</v>
      </c>
      <c r="AV176" t="s">
        <v>0</v>
      </c>
      <c r="AW176">
        <v>25.7</v>
      </c>
      <c r="AX176" t="s">
        <v>0</v>
      </c>
      <c r="AY176">
        <v>1.24</v>
      </c>
      <c r="AZ176">
        <v>1.93</v>
      </c>
      <c r="BA176" t="s">
        <v>0</v>
      </c>
      <c r="BB176" t="s">
        <v>0</v>
      </c>
      <c r="BC176" t="s">
        <v>0</v>
      </c>
      <c r="BD176" t="s">
        <v>0</v>
      </c>
      <c r="BE176" t="s">
        <v>0</v>
      </c>
      <c r="BF176" t="s">
        <v>0</v>
      </c>
      <c r="BG176" t="s">
        <v>0</v>
      </c>
      <c r="BH176" t="s">
        <v>0</v>
      </c>
      <c r="BI176" t="s">
        <v>0</v>
      </c>
      <c r="BJ176" t="s">
        <v>0</v>
      </c>
      <c r="BK176" t="s">
        <v>0</v>
      </c>
      <c r="BL176">
        <v>1E-3</v>
      </c>
      <c r="BM176">
        <v>4.7</v>
      </c>
      <c r="BN176" t="s">
        <v>0</v>
      </c>
      <c r="BO176" t="s">
        <v>0</v>
      </c>
      <c r="BP176" t="s">
        <v>0</v>
      </c>
      <c r="BQ176" t="s">
        <v>0</v>
      </c>
      <c r="BR176" t="s">
        <v>0</v>
      </c>
      <c r="BS176" t="s">
        <v>0</v>
      </c>
      <c r="BT176" t="s">
        <v>0</v>
      </c>
      <c r="BU176" t="s">
        <v>0</v>
      </c>
      <c r="BV176" t="s">
        <v>0</v>
      </c>
      <c r="BW176" t="s">
        <v>0</v>
      </c>
      <c r="BX176" t="s">
        <v>0</v>
      </c>
      <c r="BY176" t="s">
        <v>0</v>
      </c>
      <c r="BZ176" t="s">
        <v>0</v>
      </c>
      <c r="CA176" t="s">
        <v>0</v>
      </c>
      <c r="CB176" t="s">
        <v>0</v>
      </c>
      <c r="CC176" t="s">
        <v>0</v>
      </c>
      <c r="CD176" t="s">
        <v>0</v>
      </c>
      <c r="CE176" t="s">
        <v>0</v>
      </c>
      <c r="CF176" t="s">
        <v>0</v>
      </c>
      <c r="CG176" t="s">
        <v>0</v>
      </c>
      <c r="CH176" t="s">
        <v>0</v>
      </c>
      <c r="CI176" t="s">
        <v>0</v>
      </c>
      <c r="CJ176" t="s">
        <v>0</v>
      </c>
      <c r="CK176" t="s">
        <v>0</v>
      </c>
      <c r="CL176" t="s">
        <v>0</v>
      </c>
      <c r="CM176" t="s">
        <v>0</v>
      </c>
      <c r="CN176" t="s">
        <v>0</v>
      </c>
      <c r="CO176" t="s">
        <v>0</v>
      </c>
      <c r="CP176" t="s">
        <v>0</v>
      </c>
      <c r="CQ176">
        <v>17.47</v>
      </c>
      <c r="CR176" t="s">
        <v>0</v>
      </c>
      <c r="CS176" t="s">
        <v>0</v>
      </c>
      <c r="CT176" t="s">
        <v>0</v>
      </c>
      <c r="CU176">
        <v>9.75</v>
      </c>
      <c r="CV176" t="s">
        <v>0</v>
      </c>
      <c r="CW176" t="s">
        <v>0</v>
      </c>
      <c r="CX176" t="s">
        <v>0</v>
      </c>
      <c r="CY176" t="s">
        <v>0</v>
      </c>
      <c r="CZ176">
        <v>1.35</v>
      </c>
      <c r="DA176" t="s">
        <v>0</v>
      </c>
      <c r="DB176">
        <v>1.2130000000000001</v>
      </c>
      <c r="DC176" t="s">
        <v>0</v>
      </c>
      <c r="DD176" t="s">
        <v>0</v>
      </c>
      <c r="DE176" t="s">
        <v>0</v>
      </c>
      <c r="DF176" t="s">
        <v>0</v>
      </c>
      <c r="DG176" t="s">
        <v>0</v>
      </c>
      <c r="DH176" t="s">
        <v>0</v>
      </c>
      <c r="DI176" t="s">
        <v>0</v>
      </c>
      <c r="DJ176" t="s">
        <v>0</v>
      </c>
      <c r="DK176" t="s">
        <v>0</v>
      </c>
      <c r="DL176">
        <v>25.257000000000001</v>
      </c>
      <c r="DM176" t="s">
        <v>0</v>
      </c>
      <c r="DN176" t="s">
        <v>0</v>
      </c>
      <c r="DO176">
        <v>1.3</v>
      </c>
      <c r="DP176" t="s">
        <v>0</v>
      </c>
      <c r="DQ176">
        <v>3.33</v>
      </c>
      <c r="DR176" t="s">
        <v>0</v>
      </c>
      <c r="DS176" t="s">
        <v>0</v>
      </c>
      <c r="DT176" t="s">
        <v>0</v>
      </c>
      <c r="DU176">
        <v>31.7</v>
      </c>
      <c r="DV176">
        <v>27.93</v>
      </c>
      <c r="DW176">
        <v>14.43</v>
      </c>
      <c r="DX176" t="s">
        <v>0</v>
      </c>
      <c r="DY176" t="s">
        <v>0</v>
      </c>
      <c r="DZ176" t="s">
        <v>0</v>
      </c>
      <c r="EA176" t="s">
        <v>0</v>
      </c>
      <c r="EB176">
        <v>7.27</v>
      </c>
      <c r="EC176" t="s">
        <v>0</v>
      </c>
      <c r="ED176" t="s">
        <v>0</v>
      </c>
      <c r="EE176" t="s">
        <v>0</v>
      </c>
      <c r="EF176" t="s">
        <v>0</v>
      </c>
      <c r="EG176" t="s">
        <v>0</v>
      </c>
      <c r="EH176">
        <v>31.02</v>
      </c>
      <c r="EI176">
        <v>0</v>
      </c>
      <c r="EJ176" t="s">
        <v>0</v>
      </c>
      <c r="EK176" t="s">
        <v>0</v>
      </c>
    </row>
    <row r="177" spans="1:141" x14ac:dyDescent="0.25">
      <c r="A177" s="1">
        <v>23604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>
        <v>18.600000000000001</v>
      </c>
      <c r="I177" t="s">
        <v>0</v>
      </c>
      <c r="J177" t="s">
        <v>0</v>
      </c>
      <c r="K177">
        <v>15.87</v>
      </c>
      <c r="L177" t="s">
        <v>0</v>
      </c>
      <c r="M177" t="s">
        <v>0</v>
      </c>
      <c r="N177">
        <v>2.0000000000000002E-5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16.5</v>
      </c>
      <c r="W177" t="s">
        <v>0</v>
      </c>
      <c r="X177" t="s">
        <v>0</v>
      </c>
      <c r="Y177">
        <v>0</v>
      </c>
      <c r="Z177" t="s">
        <v>0</v>
      </c>
      <c r="AA177">
        <v>7.1341500000000002E-2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0</v>
      </c>
      <c r="AH177">
        <v>13.76</v>
      </c>
      <c r="AI177" t="s">
        <v>0</v>
      </c>
      <c r="AJ177" t="s">
        <v>0</v>
      </c>
      <c r="AK177" t="s">
        <v>0</v>
      </c>
      <c r="AL177" t="s">
        <v>0</v>
      </c>
      <c r="AM177" t="s">
        <v>0</v>
      </c>
      <c r="AN177">
        <v>0.4</v>
      </c>
      <c r="AO177" t="s">
        <v>0</v>
      </c>
      <c r="AP177" t="s">
        <v>0</v>
      </c>
      <c r="AQ177" t="s">
        <v>0</v>
      </c>
      <c r="AR177" t="s">
        <v>0</v>
      </c>
      <c r="AS177">
        <v>8.9700000000000006</v>
      </c>
      <c r="AT177" t="s">
        <v>0</v>
      </c>
      <c r="AU177" t="s">
        <v>0</v>
      </c>
      <c r="AV177" t="s">
        <v>0</v>
      </c>
      <c r="AW177">
        <v>26</v>
      </c>
      <c r="AX177" t="s">
        <v>0</v>
      </c>
      <c r="AY177">
        <v>1.23</v>
      </c>
      <c r="AZ177">
        <v>1.92</v>
      </c>
      <c r="BA177" t="s">
        <v>0</v>
      </c>
      <c r="BB177" t="s">
        <v>0</v>
      </c>
      <c r="BC177" t="s">
        <v>0</v>
      </c>
      <c r="BD177" t="s">
        <v>0</v>
      </c>
      <c r="BE177" t="s">
        <v>0</v>
      </c>
      <c r="BF177" t="s">
        <v>0</v>
      </c>
      <c r="BG177" t="s">
        <v>0</v>
      </c>
      <c r="BH177" t="s">
        <v>0</v>
      </c>
      <c r="BI177" t="s">
        <v>0</v>
      </c>
      <c r="BJ177" t="s">
        <v>0</v>
      </c>
      <c r="BK177" t="s">
        <v>0</v>
      </c>
      <c r="BL177">
        <v>1E-3</v>
      </c>
      <c r="BM177">
        <v>4.7</v>
      </c>
      <c r="BN177" t="s">
        <v>0</v>
      </c>
      <c r="BO177" t="s">
        <v>0</v>
      </c>
      <c r="BP177" t="s">
        <v>0</v>
      </c>
      <c r="BQ177" t="s">
        <v>0</v>
      </c>
      <c r="BR177" t="s">
        <v>0</v>
      </c>
      <c r="BS177" t="s">
        <v>0</v>
      </c>
      <c r="BT177" t="s">
        <v>0</v>
      </c>
      <c r="BU177" t="s">
        <v>0</v>
      </c>
      <c r="BV177" t="s">
        <v>0</v>
      </c>
      <c r="BW177" t="s">
        <v>0</v>
      </c>
      <c r="BX177" t="s">
        <v>0</v>
      </c>
      <c r="BY177" t="s">
        <v>0</v>
      </c>
      <c r="BZ177" t="s">
        <v>0</v>
      </c>
      <c r="CA177" t="s">
        <v>0</v>
      </c>
      <c r="CB177" t="s">
        <v>0</v>
      </c>
      <c r="CC177" t="s">
        <v>0</v>
      </c>
      <c r="CD177" t="s">
        <v>0</v>
      </c>
      <c r="CE177" t="s">
        <v>0</v>
      </c>
      <c r="CF177" t="s">
        <v>0</v>
      </c>
      <c r="CG177" t="s">
        <v>0</v>
      </c>
      <c r="CH177" t="s">
        <v>0</v>
      </c>
      <c r="CI177" t="s">
        <v>0</v>
      </c>
      <c r="CJ177" t="s">
        <v>0</v>
      </c>
      <c r="CK177" t="s">
        <v>0</v>
      </c>
      <c r="CL177" t="s">
        <v>0</v>
      </c>
      <c r="CM177" t="s">
        <v>0</v>
      </c>
      <c r="CN177" t="s">
        <v>0</v>
      </c>
      <c r="CO177" t="s">
        <v>0</v>
      </c>
      <c r="CP177" t="s">
        <v>0</v>
      </c>
      <c r="CQ177">
        <v>17.63</v>
      </c>
      <c r="CR177" t="s">
        <v>0</v>
      </c>
      <c r="CS177" t="s">
        <v>0</v>
      </c>
      <c r="CT177" t="s">
        <v>0</v>
      </c>
      <c r="CU177">
        <v>9.82</v>
      </c>
      <c r="CV177" t="s">
        <v>0</v>
      </c>
      <c r="CW177" t="s">
        <v>0</v>
      </c>
      <c r="CX177" t="s">
        <v>0</v>
      </c>
      <c r="CY177" t="s">
        <v>0</v>
      </c>
      <c r="CZ177">
        <v>1.36</v>
      </c>
      <c r="DA177" t="s">
        <v>0</v>
      </c>
      <c r="DB177">
        <v>1.228</v>
      </c>
      <c r="DC177" t="s">
        <v>0</v>
      </c>
      <c r="DD177" t="s">
        <v>0</v>
      </c>
      <c r="DE177" t="s">
        <v>0</v>
      </c>
      <c r="DF177" t="s">
        <v>0</v>
      </c>
      <c r="DG177" t="s">
        <v>0</v>
      </c>
      <c r="DH177" t="s">
        <v>0</v>
      </c>
      <c r="DI177" t="s">
        <v>0</v>
      </c>
      <c r="DJ177" t="s">
        <v>0</v>
      </c>
      <c r="DK177" t="s">
        <v>0</v>
      </c>
      <c r="DL177">
        <v>25.673999999999999</v>
      </c>
      <c r="DM177" t="s">
        <v>0</v>
      </c>
      <c r="DN177" t="s">
        <v>0</v>
      </c>
      <c r="DO177">
        <v>1.3</v>
      </c>
      <c r="DP177" t="s">
        <v>0</v>
      </c>
      <c r="DQ177">
        <v>3.38</v>
      </c>
      <c r="DR177" t="s">
        <v>0</v>
      </c>
      <c r="DS177" t="s">
        <v>0</v>
      </c>
      <c r="DT177" t="s">
        <v>0</v>
      </c>
      <c r="DU177">
        <v>31.9</v>
      </c>
      <c r="DV177">
        <v>27.99</v>
      </c>
      <c r="DW177">
        <v>14.59</v>
      </c>
      <c r="DX177" t="s">
        <v>0</v>
      </c>
      <c r="DY177" t="s">
        <v>0</v>
      </c>
      <c r="DZ177" t="s">
        <v>0</v>
      </c>
      <c r="EA177" t="s">
        <v>0</v>
      </c>
      <c r="EB177">
        <v>7.15</v>
      </c>
      <c r="EC177" t="s">
        <v>0</v>
      </c>
      <c r="ED177" t="s">
        <v>0</v>
      </c>
      <c r="EE177" t="s">
        <v>0</v>
      </c>
      <c r="EF177" t="s">
        <v>0</v>
      </c>
      <c r="EG177" t="s">
        <v>0</v>
      </c>
      <c r="EH177">
        <v>31.05</v>
      </c>
      <c r="EI177">
        <v>0</v>
      </c>
      <c r="EJ177" t="s">
        <v>0</v>
      </c>
      <c r="EK177" t="s">
        <v>0</v>
      </c>
    </row>
    <row r="178" spans="1:141" x14ac:dyDescent="0.25">
      <c r="A178" s="1">
        <v>23635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>
        <v>18.600000000000001</v>
      </c>
      <c r="I178" t="s">
        <v>0</v>
      </c>
      <c r="J178" t="s">
        <v>0</v>
      </c>
      <c r="K178">
        <v>15.89</v>
      </c>
      <c r="L178" t="s">
        <v>0</v>
      </c>
      <c r="M178" t="s">
        <v>0</v>
      </c>
      <c r="N178">
        <v>2.0000000000000002E-5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16.5</v>
      </c>
      <c r="W178" t="s">
        <v>0</v>
      </c>
      <c r="X178" t="s">
        <v>0</v>
      </c>
      <c r="Y178">
        <v>0</v>
      </c>
      <c r="Z178" t="s">
        <v>0</v>
      </c>
      <c r="AA178">
        <v>7.0925100000000005E-2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>
        <v>13.83</v>
      </c>
      <c r="AI178" t="s">
        <v>0</v>
      </c>
      <c r="AJ178" t="s">
        <v>0</v>
      </c>
      <c r="AK178" t="s">
        <v>0</v>
      </c>
      <c r="AL178" t="s">
        <v>0</v>
      </c>
      <c r="AM178" t="s">
        <v>0</v>
      </c>
      <c r="AN178">
        <v>0.4</v>
      </c>
      <c r="AO178" t="s">
        <v>0</v>
      </c>
      <c r="AP178" t="s">
        <v>0</v>
      </c>
      <c r="AQ178" t="s">
        <v>0</v>
      </c>
      <c r="AR178" t="s">
        <v>0</v>
      </c>
      <c r="AS178">
        <v>9.0299999999999994</v>
      </c>
      <c r="AT178" t="s">
        <v>0</v>
      </c>
      <c r="AU178" t="s">
        <v>0</v>
      </c>
      <c r="AV178" t="s">
        <v>0</v>
      </c>
      <c r="AW178">
        <v>25.9</v>
      </c>
      <c r="AX178" t="s">
        <v>0</v>
      </c>
      <c r="AY178">
        <v>1.24</v>
      </c>
      <c r="AZ178">
        <v>1.9</v>
      </c>
      <c r="BA178" t="s">
        <v>0</v>
      </c>
      <c r="BB178" t="s">
        <v>0</v>
      </c>
      <c r="BC178" t="s">
        <v>0</v>
      </c>
      <c r="BD178" t="s">
        <v>0</v>
      </c>
      <c r="BE178" t="s">
        <v>0</v>
      </c>
      <c r="BF178" t="s">
        <v>0</v>
      </c>
      <c r="BG178" t="s">
        <v>0</v>
      </c>
      <c r="BH178" t="s">
        <v>0</v>
      </c>
      <c r="BI178" t="s">
        <v>0</v>
      </c>
      <c r="BJ178" t="s">
        <v>0</v>
      </c>
      <c r="BK178" t="s">
        <v>0</v>
      </c>
      <c r="BL178">
        <v>1E-3</v>
      </c>
      <c r="BM178">
        <v>4.7</v>
      </c>
      <c r="BN178" t="s">
        <v>0</v>
      </c>
      <c r="BO178" t="s">
        <v>0</v>
      </c>
      <c r="BP178" t="s">
        <v>0</v>
      </c>
      <c r="BQ178" t="s">
        <v>0</v>
      </c>
      <c r="BR178" t="s">
        <v>0</v>
      </c>
      <c r="BS178" t="s">
        <v>0</v>
      </c>
      <c r="BT178" t="s">
        <v>0</v>
      </c>
      <c r="BU178" t="s">
        <v>0</v>
      </c>
      <c r="BV178" t="s">
        <v>0</v>
      </c>
      <c r="BW178" t="s">
        <v>0</v>
      </c>
      <c r="BX178" t="s">
        <v>0</v>
      </c>
      <c r="BY178" t="s">
        <v>0</v>
      </c>
      <c r="BZ178" t="s">
        <v>0</v>
      </c>
      <c r="CA178" t="s">
        <v>0</v>
      </c>
      <c r="CB178" t="s">
        <v>0</v>
      </c>
      <c r="CC178" t="s">
        <v>0</v>
      </c>
      <c r="CD178" t="s">
        <v>0</v>
      </c>
      <c r="CE178" t="s">
        <v>0</v>
      </c>
      <c r="CF178" t="s">
        <v>0</v>
      </c>
      <c r="CG178" t="s">
        <v>0</v>
      </c>
      <c r="CH178" t="s">
        <v>0</v>
      </c>
      <c r="CI178" t="s">
        <v>0</v>
      </c>
      <c r="CJ178" t="s">
        <v>0</v>
      </c>
      <c r="CK178" t="s">
        <v>0</v>
      </c>
      <c r="CL178" t="s">
        <v>0</v>
      </c>
      <c r="CM178" t="s">
        <v>0</v>
      </c>
      <c r="CN178" t="s">
        <v>0</v>
      </c>
      <c r="CO178" t="s">
        <v>0</v>
      </c>
      <c r="CP178" t="s">
        <v>0</v>
      </c>
      <c r="CQ178">
        <v>17.78</v>
      </c>
      <c r="CR178" t="s">
        <v>0</v>
      </c>
      <c r="CS178" t="s">
        <v>0</v>
      </c>
      <c r="CT178" t="s">
        <v>0</v>
      </c>
      <c r="CU178">
        <v>9.89</v>
      </c>
      <c r="CV178" t="s">
        <v>0</v>
      </c>
      <c r="CW178" t="s">
        <v>0</v>
      </c>
      <c r="CX178" t="s">
        <v>0</v>
      </c>
      <c r="CY178" t="s">
        <v>0</v>
      </c>
      <c r="CZ178">
        <v>1.35</v>
      </c>
      <c r="DA178" t="s">
        <v>0</v>
      </c>
      <c r="DB178">
        <v>1.228</v>
      </c>
      <c r="DC178" t="s">
        <v>0</v>
      </c>
      <c r="DD178" t="s">
        <v>0</v>
      </c>
      <c r="DE178" t="s">
        <v>0</v>
      </c>
      <c r="DF178" t="s">
        <v>0</v>
      </c>
      <c r="DG178" t="s">
        <v>0</v>
      </c>
      <c r="DH178" t="s">
        <v>0</v>
      </c>
      <c r="DI178" t="s">
        <v>0</v>
      </c>
      <c r="DJ178" t="s">
        <v>0</v>
      </c>
      <c r="DK178" t="s">
        <v>0</v>
      </c>
      <c r="DL178">
        <v>25.606000000000002</v>
      </c>
      <c r="DM178" t="s">
        <v>0</v>
      </c>
      <c r="DN178" t="s">
        <v>0</v>
      </c>
      <c r="DO178">
        <v>1.3</v>
      </c>
      <c r="DP178" t="s">
        <v>0</v>
      </c>
      <c r="DQ178">
        <v>3.42</v>
      </c>
      <c r="DR178" t="s">
        <v>0</v>
      </c>
      <c r="DS178" t="s">
        <v>0</v>
      </c>
      <c r="DT178" t="s">
        <v>0</v>
      </c>
      <c r="DU178">
        <v>32</v>
      </c>
      <c r="DV178">
        <v>28.05</v>
      </c>
      <c r="DW178">
        <v>14.8</v>
      </c>
      <c r="DX178" t="s">
        <v>0</v>
      </c>
      <c r="DY178" t="s">
        <v>0</v>
      </c>
      <c r="DZ178" t="s">
        <v>0</v>
      </c>
      <c r="EA178" t="s">
        <v>0</v>
      </c>
      <c r="EB178">
        <v>7.32</v>
      </c>
      <c r="EC178" t="s">
        <v>0</v>
      </c>
      <c r="ED178" t="s">
        <v>0</v>
      </c>
      <c r="EE178" t="s">
        <v>0</v>
      </c>
      <c r="EF178" t="s">
        <v>0</v>
      </c>
      <c r="EG178" t="s">
        <v>0</v>
      </c>
      <c r="EH178">
        <v>31.08</v>
      </c>
      <c r="EI178">
        <v>0</v>
      </c>
      <c r="EJ178" t="s">
        <v>0</v>
      </c>
      <c r="EK178" t="s">
        <v>0</v>
      </c>
    </row>
    <row r="179" spans="1:141" x14ac:dyDescent="0.25">
      <c r="A179" s="1">
        <v>23665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>
        <v>18.5</v>
      </c>
      <c r="I179" t="s">
        <v>0</v>
      </c>
      <c r="J179" t="s">
        <v>0</v>
      </c>
      <c r="K179">
        <v>15.93</v>
      </c>
      <c r="L179" t="s">
        <v>0</v>
      </c>
      <c r="M179" t="s">
        <v>0</v>
      </c>
      <c r="N179">
        <v>2.0000000000000002E-5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16.5</v>
      </c>
      <c r="W179" t="s">
        <v>0</v>
      </c>
      <c r="X179" t="s">
        <v>0</v>
      </c>
      <c r="Y179">
        <v>0</v>
      </c>
      <c r="Z179" t="s">
        <v>0</v>
      </c>
      <c r="AA179">
        <v>7.0453199999999994E-2</v>
      </c>
      <c r="AB179" t="s">
        <v>0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>
        <v>13.69</v>
      </c>
      <c r="AI179" t="s">
        <v>0</v>
      </c>
      <c r="AJ179" t="s">
        <v>0</v>
      </c>
      <c r="AK179" t="s">
        <v>0</v>
      </c>
      <c r="AL179" t="s">
        <v>0</v>
      </c>
      <c r="AM179" t="s">
        <v>0</v>
      </c>
      <c r="AN179">
        <v>0.4</v>
      </c>
      <c r="AO179" t="s">
        <v>0</v>
      </c>
      <c r="AP179" t="s">
        <v>0</v>
      </c>
      <c r="AQ179" t="s">
        <v>0</v>
      </c>
      <c r="AR179" t="s">
        <v>0</v>
      </c>
      <c r="AS179">
        <v>9.08</v>
      </c>
      <c r="AT179" t="s">
        <v>0</v>
      </c>
      <c r="AU179" t="s">
        <v>0</v>
      </c>
      <c r="AV179" t="s">
        <v>0</v>
      </c>
      <c r="AW179">
        <v>26.1</v>
      </c>
      <c r="AX179" t="s">
        <v>0</v>
      </c>
      <c r="AY179">
        <v>1.25</v>
      </c>
      <c r="AZ179">
        <v>1.9</v>
      </c>
      <c r="BA179" t="s">
        <v>0</v>
      </c>
      <c r="BB179" t="s">
        <v>0</v>
      </c>
      <c r="BC179" t="s">
        <v>0</v>
      </c>
      <c r="BD179" t="s">
        <v>0</v>
      </c>
      <c r="BE179" t="s">
        <v>0</v>
      </c>
      <c r="BF179" t="s">
        <v>0</v>
      </c>
      <c r="BG179" t="s">
        <v>0</v>
      </c>
      <c r="BH179" t="s">
        <v>0</v>
      </c>
      <c r="BI179" t="s">
        <v>0</v>
      </c>
      <c r="BJ179" t="s">
        <v>0</v>
      </c>
      <c r="BK179" t="s">
        <v>0</v>
      </c>
      <c r="BL179">
        <v>1E-3</v>
      </c>
      <c r="BM179">
        <v>4.7</v>
      </c>
      <c r="BN179" t="s">
        <v>0</v>
      </c>
      <c r="BO179" t="s">
        <v>0</v>
      </c>
      <c r="BP179" t="s">
        <v>0</v>
      </c>
      <c r="BQ179" t="s">
        <v>0</v>
      </c>
      <c r="BR179" t="s">
        <v>0</v>
      </c>
      <c r="BS179" t="s">
        <v>0</v>
      </c>
      <c r="BT179" t="s">
        <v>0</v>
      </c>
      <c r="BU179" t="s">
        <v>0</v>
      </c>
      <c r="BV179" t="s">
        <v>0</v>
      </c>
      <c r="BW179" t="s">
        <v>0</v>
      </c>
      <c r="BX179" t="s">
        <v>0</v>
      </c>
      <c r="BY179" t="s">
        <v>0</v>
      </c>
      <c r="BZ179" t="s">
        <v>0</v>
      </c>
      <c r="CA179" t="s">
        <v>0</v>
      </c>
      <c r="CB179" t="s">
        <v>0</v>
      </c>
      <c r="CC179" t="s">
        <v>0</v>
      </c>
      <c r="CD179" t="s">
        <v>0</v>
      </c>
      <c r="CE179" t="s">
        <v>0</v>
      </c>
      <c r="CF179" t="s">
        <v>0</v>
      </c>
      <c r="CG179" t="s">
        <v>0</v>
      </c>
      <c r="CH179" t="s">
        <v>0</v>
      </c>
      <c r="CI179" t="s">
        <v>0</v>
      </c>
      <c r="CJ179" t="s">
        <v>0</v>
      </c>
      <c r="CK179" t="s">
        <v>0</v>
      </c>
      <c r="CL179" t="s">
        <v>0</v>
      </c>
      <c r="CM179" t="s">
        <v>0</v>
      </c>
      <c r="CN179" t="s">
        <v>0</v>
      </c>
      <c r="CO179" t="s">
        <v>0</v>
      </c>
      <c r="CP179" t="s">
        <v>0</v>
      </c>
      <c r="CQ179">
        <v>17.63</v>
      </c>
      <c r="CR179" t="s">
        <v>0</v>
      </c>
      <c r="CS179" t="s">
        <v>0</v>
      </c>
      <c r="CT179" t="s">
        <v>0</v>
      </c>
      <c r="CU179">
        <v>9.82</v>
      </c>
      <c r="CV179" t="s">
        <v>0</v>
      </c>
      <c r="CW179" t="s">
        <v>0</v>
      </c>
      <c r="CX179" t="s">
        <v>0</v>
      </c>
      <c r="CY179" t="s">
        <v>0</v>
      </c>
      <c r="CZ179">
        <v>1.34</v>
      </c>
      <c r="DA179" t="s">
        <v>0</v>
      </c>
      <c r="DB179">
        <v>1.236</v>
      </c>
      <c r="DC179" t="s">
        <v>0</v>
      </c>
      <c r="DD179" t="s">
        <v>0</v>
      </c>
      <c r="DE179" t="s">
        <v>0</v>
      </c>
      <c r="DF179" t="s">
        <v>0</v>
      </c>
      <c r="DG179" t="s">
        <v>0</v>
      </c>
      <c r="DH179" t="s">
        <v>0</v>
      </c>
      <c r="DI179" t="s">
        <v>0</v>
      </c>
      <c r="DJ179" t="s">
        <v>0</v>
      </c>
      <c r="DK179" t="s">
        <v>0</v>
      </c>
      <c r="DL179">
        <v>25.443999999999999</v>
      </c>
      <c r="DM179" t="s">
        <v>0</v>
      </c>
      <c r="DN179" t="s">
        <v>0</v>
      </c>
      <c r="DO179">
        <v>1.3</v>
      </c>
      <c r="DP179" t="s">
        <v>0</v>
      </c>
      <c r="DQ179">
        <v>3.47</v>
      </c>
      <c r="DR179" t="s">
        <v>0</v>
      </c>
      <c r="DS179" t="s">
        <v>0</v>
      </c>
      <c r="DT179" t="s">
        <v>0</v>
      </c>
      <c r="DU179">
        <v>32</v>
      </c>
      <c r="DV179">
        <v>28.13</v>
      </c>
      <c r="DW179">
        <v>15.02</v>
      </c>
      <c r="DX179" t="s">
        <v>0</v>
      </c>
      <c r="DY179" t="s">
        <v>0</v>
      </c>
      <c r="DZ179" t="s">
        <v>0</v>
      </c>
      <c r="EA179" t="s">
        <v>0</v>
      </c>
      <c r="EB179">
        <v>7.49</v>
      </c>
      <c r="EC179" t="s">
        <v>0</v>
      </c>
      <c r="ED179" t="s">
        <v>0</v>
      </c>
      <c r="EE179" t="s">
        <v>0</v>
      </c>
      <c r="EF179" t="s">
        <v>0</v>
      </c>
      <c r="EG179" t="s">
        <v>0</v>
      </c>
      <c r="EH179">
        <v>31.12</v>
      </c>
      <c r="EI179">
        <v>0</v>
      </c>
      <c r="EJ179" t="s">
        <v>0</v>
      </c>
      <c r="EK179" t="s">
        <v>0</v>
      </c>
    </row>
    <row r="180" spans="1:141" x14ac:dyDescent="0.25">
      <c r="A180" s="1">
        <v>23696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>
        <v>18.7</v>
      </c>
      <c r="I180" t="s">
        <v>0</v>
      </c>
      <c r="J180" t="s">
        <v>0</v>
      </c>
      <c r="K180">
        <v>16</v>
      </c>
      <c r="L180" t="s">
        <v>0</v>
      </c>
      <c r="M180" t="s">
        <v>0</v>
      </c>
      <c r="N180">
        <v>2.0000000000000002E-5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16.5</v>
      </c>
      <c r="W180" t="s">
        <v>0</v>
      </c>
      <c r="X180" t="s">
        <v>0</v>
      </c>
      <c r="Y180">
        <v>0</v>
      </c>
      <c r="Z180" t="s">
        <v>0</v>
      </c>
      <c r="AA180">
        <v>7.1008399999999999E-2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>
        <v>13.9</v>
      </c>
      <c r="AI180" t="s">
        <v>0</v>
      </c>
      <c r="AJ180" t="s">
        <v>0</v>
      </c>
      <c r="AK180" t="s">
        <v>0</v>
      </c>
      <c r="AL180" t="s">
        <v>0</v>
      </c>
      <c r="AM180" t="s">
        <v>0</v>
      </c>
      <c r="AN180">
        <v>0.4</v>
      </c>
      <c r="AO180" t="s">
        <v>0</v>
      </c>
      <c r="AP180" t="s">
        <v>0</v>
      </c>
      <c r="AQ180" t="s">
        <v>0</v>
      </c>
      <c r="AR180" t="s">
        <v>0</v>
      </c>
      <c r="AS180">
        <v>9.08</v>
      </c>
      <c r="AT180" t="s">
        <v>0</v>
      </c>
      <c r="AU180" t="s">
        <v>0</v>
      </c>
      <c r="AV180" t="s">
        <v>0</v>
      </c>
      <c r="AW180">
        <v>26.3</v>
      </c>
      <c r="AX180" t="s">
        <v>0</v>
      </c>
      <c r="AY180">
        <v>1.24</v>
      </c>
      <c r="AZ180">
        <v>1.9</v>
      </c>
      <c r="BA180" t="s">
        <v>0</v>
      </c>
      <c r="BB180" t="s">
        <v>0</v>
      </c>
      <c r="BC180" t="s">
        <v>0</v>
      </c>
      <c r="BD180" t="s">
        <v>0</v>
      </c>
      <c r="BE180" t="s">
        <v>0</v>
      </c>
      <c r="BF180" t="s">
        <v>0</v>
      </c>
      <c r="BG180" t="s">
        <v>0</v>
      </c>
      <c r="BH180" t="s">
        <v>0</v>
      </c>
      <c r="BI180" t="s">
        <v>0</v>
      </c>
      <c r="BJ180" t="s">
        <v>0</v>
      </c>
      <c r="BK180" t="s">
        <v>0</v>
      </c>
      <c r="BL180">
        <v>1E-3</v>
      </c>
      <c r="BM180">
        <v>4.8</v>
      </c>
      <c r="BN180" t="s">
        <v>0</v>
      </c>
      <c r="BO180" t="s">
        <v>0</v>
      </c>
      <c r="BP180" t="s">
        <v>0</v>
      </c>
      <c r="BQ180" t="s">
        <v>0</v>
      </c>
      <c r="BR180" t="s">
        <v>0</v>
      </c>
      <c r="BS180" t="s">
        <v>0</v>
      </c>
      <c r="BT180" t="s">
        <v>0</v>
      </c>
      <c r="BU180" t="s">
        <v>0</v>
      </c>
      <c r="BV180" t="s">
        <v>0</v>
      </c>
      <c r="BW180" t="s">
        <v>0</v>
      </c>
      <c r="BX180" t="s">
        <v>0</v>
      </c>
      <c r="BY180" t="s">
        <v>0</v>
      </c>
      <c r="BZ180" t="s">
        <v>0</v>
      </c>
      <c r="CA180" t="s">
        <v>0</v>
      </c>
      <c r="CB180" t="s">
        <v>0</v>
      </c>
      <c r="CC180" t="s">
        <v>0</v>
      </c>
      <c r="CD180" t="s">
        <v>0</v>
      </c>
      <c r="CE180" t="s">
        <v>0</v>
      </c>
      <c r="CF180" t="s">
        <v>0</v>
      </c>
      <c r="CG180" t="s">
        <v>0</v>
      </c>
      <c r="CH180" t="s">
        <v>0</v>
      </c>
      <c r="CI180" t="s">
        <v>0</v>
      </c>
      <c r="CJ180" t="s">
        <v>0</v>
      </c>
      <c r="CK180" t="s">
        <v>0</v>
      </c>
      <c r="CL180" t="s">
        <v>0</v>
      </c>
      <c r="CM180" t="s">
        <v>0</v>
      </c>
      <c r="CN180" t="s">
        <v>0</v>
      </c>
      <c r="CO180" t="s">
        <v>0</v>
      </c>
      <c r="CP180" t="s">
        <v>0</v>
      </c>
      <c r="CQ180">
        <v>17.63</v>
      </c>
      <c r="CR180" t="s">
        <v>0</v>
      </c>
      <c r="CS180" t="s">
        <v>0</v>
      </c>
      <c r="CT180" t="s">
        <v>0</v>
      </c>
      <c r="CU180">
        <v>9.89</v>
      </c>
      <c r="CV180" t="s">
        <v>0</v>
      </c>
      <c r="CW180" t="s">
        <v>0</v>
      </c>
      <c r="CX180" t="s">
        <v>0</v>
      </c>
      <c r="CY180" t="s">
        <v>0</v>
      </c>
      <c r="CZ180">
        <v>1.34</v>
      </c>
      <c r="DA180" t="s">
        <v>0</v>
      </c>
      <c r="DB180">
        <v>1.244</v>
      </c>
      <c r="DC180" t="s">
        <v>0</v>
      </c>
      <c r="DD180" t="s">
        <v>0</v>
      </c>
      <c r="DE180" t="s">
        <v>0</v>
      </c>
      <c r="DF180" t="s">
        <v>0</v>
      </c>
      <c r="DG180" t="s">
        <v>0</v>
      </c>
      <c r="DH180" t="s">
        <v>0</v>
      </c>
      <c r="DI180" t="s">
        <v>0</v>
      </c>
      <c r="DJ180" t="s">
        <v>0</v>
      </c>
      <c r="DK180" t="s">
        <v>0</v>
      </c>
      <c r="DL180">
        <v>25.428999999999998</v>
      </c>
      <c r="DM180" t="s">
        <v>0</v>
      </c>
      <c r="DN180" t="s">
        <v>0</v>
      </c>
      <c r="DO180">
        <v>1.3</v>
      </c>
      <c r="DP180" t="s">
        <v>0</v>
      </c>
      <c r="DQ180">
        <v>3.55</v>
      </c>
      <c r="DR180" t="s">
        <v>0</v>
      </c>
      <c r="DS180" t="s">
        <v>0</v>
      </c>
      <c r="DT180" t="s">
        <v>0</v>
      </c>
      <c r="DU180">
        <v>32.200000000000003</v>
      </c>
      <c r="DV180">
        <v>28.16</v>
      </c>
      <c r="DW180">
        <v>15</v>
      </c>
      <c r="DX180" t="s">
        <v>0</v>
      </c>
      <c r="DY180" t="s">
        <v>0</v>
      </c>
      <c r="DZ180" t="s">
        <v>0</v>
      </c>
      <c r="EA180" t="s">
        <v>0</v>
      </c>
      <c r="EB180">
        <v>7.61</v>
      </c>
      <c r="EC180" t="s">
        <v>0</v>
      </c>
      <c r="ED180" t="s">
        <v>0</v>
      </c>
      <c r="EE180" t="s">
        <v>0</v>
      </c>
      <c r="EF180" t="s">
        <v>0</v>
      </c>
      <c r="EG180" t="s">
        <v>0</v>
      </c>
      <c r="EH180">
        <v>31.21</v>
      </c>
      <c r="EI180">
        <v>0</v>
      </c>
      <c r="EJ180" t="s">
        <v>0</v>
      </c>
      <c r="EK180" t="s">
        <v>0</v>
      </c>
    </row>
    <row r="181" spans="1:141" x14ac:dyDescent="0.25">
      <c r="A181" s="1">
        <v>23726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>
        <v>18.7</v>
      </c>
      <c r="I181" t="s">
        <v>0</v>
      </c>
      <c r="J181" t="s">
        <v>0</v>
      </c>
      <c r="K181">
        <v>16.05</v>
      </c>
      <c r="L181" t="s">
        <v>0</v>
      </c>
      <c r="M181" t="s">
        <v>0</v>
      </c>
      <c r="N181">
        <v>2.0000000000000002E-5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16.600000000000001</v>
      </c>
      <c r="W181" t="s">
        <v>0</v>
      </c>
      <c r="X181" t="s">
        <v>0</v>
      </c>
      <c r="Y181">
        <v>0</v>
      </c>
      <c r="Z181" t="s">
        <v>0</v>
      </c>
      <c r="AA181">
        <v>7.1147199999999994E-2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>
        <v>13.98</v>
      </c>
      <c r="AI181" t="s">
        <v>0</v>
      </c>
      <c r="AJ181" t="s">
        <v>0</v>
      </c>
      <c r="AK181" t="s">
        <v>0</v>
      </c>
      <c r="AL181" t="s">
        <v>0</v>
      </c>
      <c r="AM181" t="s">
        <v>0</v>
      </c>
      <c r="AN181">
        <v>0.5</v>
      </c>
      <c r="AO181" t="s">
        <v>0</v>
      </c>
      <c r="AP181" t="s">
        <v>0</v>
      </c>
      <c r="AQ181" t="s">
        <v>0</v>
      </c>
      <c r="AR181" t="s">
        <v>0</v>
      </c>
      <c r="AS181">
        <v>9.1300000000000008</v>
      </c>
      <c r="AT181" t="s">
        <v>0</v>
      </c>
      <c r="AU181" t="s">
        <v>0</v>
      </c>
      <c r="AV181" t="s">
        <v>0</v>
      </c>
      <c r="AW181">
        <v>26.4</v>
      </c>
      <c r="AX181" t="s">
        <v>0</v>
      </c>
      <c r="AY181">
        <v>1.25</v>
      </c>
      <c r="AZ181">
        <v>1.89</v>
      </c>
      <c r="BA181" t="s">
        <v>0</v>
      </c>
      <c r="BB181" t="s">
        <v>0</v>
      </c>
      <c r="BC181" t="s">
        <v>0</v>
      </c>
      <c r="BD181" t="s">
        <v>0</v>
      </c>
      <c r="BE181" t="s">
        <v>0</v>
      </c>
      <c r="BF181" t="s">
        <v>0</v>
      </c>
      <c r="BG181" t="s">
        <v>0</v>
      </c>
      <c r="BH181" t="s">
        <v>0</v>
      </c>
      <c r="BI181" t="s">
        <v>0</v>
      </c>
      <c r="BJ181" t="s">
        <v>0</v>
      </c>
      <c r="BK181" t="s">
        <v>0</v>
      </c>
      <c r="BL181">
        <v>1E-3</v>
      </c>
      <c r="BM181">
        <v>4.8</v>
      </c>
      <c r="BN181" t="s">
        <v>0</v>
      </c>
      <c r="BO181" t="s">
        <v>0</v>
      </c>
      <c r="BP181" t="s">
        <v>0</v>
      </c>
      <c r="BQ181" t="s">
        <v>0</v>
      </c>
      <c r="BR181" t="s">
        <v>0</v>
      </c>
      <c r="BS181" t="s">
        <v>0</v>
      </c>
      <c r="BT181" t="s">
        <v>0</v>
      </c>
      <c r="BU181" t="s">
        <v>0</v>
      </c>
      <c r="BV181" t="s">
        <v>0</v>
      </c>
      <c r="BW181" t="s">
        <v>0</v>
      </c>
      <c r="BX181" t="s">
        <v>0</v>
      </c>
      <c r="BY181" t="s">
        <v>0</v>
      </c>
      <c r="BZ181" t="s">
        <v>0</v>
      </c>
      <c r="CA181" t="s">
        <v>0</v>
      </c>
      <c r="CB181" t="s">
        <v>0</v>
      </c>
      <c r="CC181" t="s">
        <v>0</v>
      </c>
      <c r="CD181" t="s">
        <v>0</v>
      </c>
      <c r="CE181" t="s">
        <v>0</v>
      </c>
      <c r="CF181" t="s">
        <v>0</v>
      </c>
      <c r="CG181" t="s">
        <v>0</v>
      </c>
      <c r="CH181" t="s">
        <v>0</v>
      </c>
      <c r="CI181" t="s">
        <v>0</v>
      </c>
      <c r="CJ181" t="s">
        <v>0</v>
      </c>
      <c r="CK181" t="s">
        <v>0</v>
      </c>
      <c r="CL181" t="s">
        <v>0</v>
      </c>
      <c r="CM181" t="s">
        <v>0</v>
      </c>
      <c r="CN181" t="s">
        <v>0</v>
      </c>
      <c r="CO181" t="s">
        <v>0</v>
      </c>
      <c r="CP181" t="s">
        <v>0</v>
      </c>
      <c r="CQ181">
        <v>17.63</v>
      </c>
      <c r="CR181" t="s">
        <v>0</v>
      </c>
      <c r="CS181" t="s">
        <v>0</v>
      </c>
      <c r="CT181" t="s">
        <v>0</v>
      </c>
      <c r="CU181">
        <v>9.89</v>
      </c>
      <c r="CV181" t="s">
        <v>0</v>
      </c>
      <c r="CW181" t="s">
        <v>0</v>
      </c>
      <c r="CX181" t="s">
        <v>0</v>
      </c>
      <c r="CY181" t="s">
        <v>0</v>
      </c>
      <c r="CZ181">
        <v>1.36</v>
      </c>
      <c r="DA181" t="s">
        <v>0</v>
      </c>
      <c r="DB181">
        <v>1.244</v>
      </c>
      <c r="DC181" t="s">
        <v>0</v>
      </c>
      <c r="DD181" t="s">
        <v>0</v>
      </c>
      <c r="DE181" t="s">
        <v>0</v>
      </c>
      <c r="DF181" t="s">
        <v>0</v>
      </c>
      <c r="DG181" t="s">
        <v>0</v>
      </c>
      <c r="DH181" t="s">
        <v>0</v>
      </c>
      <c r="DI181" t="s">
        <v>0</v>
      </c>
      <c r="DJ181" t="s">
        <v>0</v>
      </c>
      <c r="DK181" t="s">
        <v>0</v>
      </c>
      <c r="DL181">
        <v>25.68</v>
      </c>
      <c r="DM181" t="s">
        <v>0</v>
      </c>
      <c r="DN181" t="s">
        <v>0</v>
      </c>
      <c r="DO181">
        <v>1.3</v>
      </c>
      <c r="DP181" t="s">
        <v>0</v>
      </c>
      <c r="DQ181">
        <v>3.59</v>
      </c>
      <c r="DR181" t="s">
        <v>0</v>
      </c>
      <c r="DS181" t="s">
        <v>0</v>
      </c>
      <c r="DT181" t="s">
        <v>0</v>
      </c>
      <c r="DU181">
        <v>32.200000000000003</v>
      </c>
      <c r="DV181">
        <v>28.2</v>
      </c>
      <c r="DW181">
        <v>14.8</v>
      </c>
      <c r="DX181" t="s">
        <v>0</v>
      </c>
      <c r="DY181" t="s">
        <v>0</v>
      </c>
      <c r="DZ181" t="s">
        <v>0</v>
      </c>
      <c r="EA181" t="s">
        <v>0</v>
      </c>
      <c r="EB181">
        <v>7.66</v>
      </c>
      <c r="EC181" t="s">
        <v>0</v>
      </c>
      <c r="ED181" t="s">
        <v>0</v>
      </c>
      <c r="EE181" t="s">
        <v>0</v>
      </c>
      <c r="EF181" t="s">
        <v>0</v>
      </c>
      <c r="EG181" t="s">
        <v>0</v>
      </c>
      <c r="EH181">
        <v>31.25</v>
      </c>
      <c r="EI181">
        <v>0</v>
      </c>
      <c r="EJ181" t="s">
        <v>0</v>
      </c>
      <c r="EK181" t="s">
        <v>0</v>
      </c>
    </row>
    <row r="182" spans="1:141" x14ac:dyDescent="0.25">
      <c r="A182" s="1">
        <v>23757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>
        <v>18.8</v>
      </c>
      <c r="I182" t="s">
        <v>0</v>
      </c>
      <c r="J182" t="s">
        <v>0</v>
      </c>
      <c r="K182">
        <v>16.09</v>
      </c>
      <c r="L182" t="s">
        <v>0</v>
      </c>
      <c r="M182" t="s">
        <v>0</v>
      </c>
      <c r="N182">
        <v>2.0000000000000002E-5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16.600000000000001</v>
      </c>
      <c r="W182" t="s">
        <v>0</v>
      </c>
      <c r="X182" t="s">
        <v>0</v>
      </c>
      <c r="Y182">
        <v>0</v>
      </c>
      <c r="Z182" t="s">
        <v>0</v>
      </c>
      <c r="AA182">
        <v>7.2091000000000002E-2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>
        <v>14.19</v>
      </c>
      <c r="AI182" t="s">
        <v>0</v>
      </c>
      <c r="AJ182" t="s">
        <v>0</v>
      </c>
      <c r="AK182" t="s">
        <v>0</v>
      </c>
      <c r="AL182" t="s">
        <v>0</v>
      </c>
      <c r="AM182" t="s">
        <v>0</v>
      </c>
      <c r="AN182">
        <v>0.5</v>
      </c>
      <c r="AO182" t="s">
        <v>0</v>
      </c>
      <c r="AP182" t="s">
        <v>0</v>
      </c>
      <c r="AQ182" t="s">
        <v>0</v>
      </c>
      <c r="AR182" t="s">
        <v>0</v>
      </c>
      <c r="AS182">
        <v>9.18</v>
      </c>
      <c r="AT182" t="s">
        <v>0</v>
      </c>
      <c r="AU182" t="s">
        <v>0</v>
      </c>
      <c r="AV182" t="s">
        <v>0</v>
      </c>
      <c r="AW182">
        <v>26.5</v>
      </c>
      <c r="AX182" t="s">
        <v>0</v>
      </c>
      <c r="AY182">
        <v>1.25</v>
      </c>
      <c r="AZ182">
        <v>1.88</v>
      </c>
      <c r="BA182" t="s">
        <v>0</v>
      </c>
      <c r="BB182" t="s">
        <v>0</v>
      </c>
      <c r="BC182" t="s">
        <v>0</v>
      </c>
      <c r="BD182" t="s">
        <v>0</v>
      </c>
      <c r="BE182" t="s">
        <v>0</v>
      </c>
      <c r="BF182" t="s">
        <v>0</v>
      </c>
      <c r="BG182" t="s">
        <v>0</v>
      </c>
      <c r="BH182" t="s">
        <v>0</v>
      </c>
      <c r="BI182" t="s">
        <v>0</v>
      </c>
      <c r="BJ182" t="s">
        <v>0</v>
      </c>
      <c r="BK182" t="s">
        <v>0</v>
      </c>
      <c r="BL182">
        <v>1E-3</v>
      </c>
      <c r="BM182">
        <v>4.8</v>
      </c>
      <c r="BN182" t="s">
        <v>0</v>
      </c>
      <c r="BO182" t="s">
        <v>0</v>
      </c>
      <c r="BP182" t="s">
        <v>0</v>
      </c>
      <c r="BQ182" t="s">
        <v>0</v>
      </c>
      <c r="BR182" t="s">
        <v>0</v>
      </c>
      <c r="BS182">
        <v>2.63</v>
      </c>
      <c r="BT182" t="s">
        <v>0</v>
      </c>
      <c r="BU182" t="s">
        <v>0</v>
      </c>
      <c r="BV182" t="s">
        <v>0</v>
      </c>
      <c r="BW182" t="s">
        <v>0</v>
      </c>
      <c r="BX182" t="s">
        <v>0</v>
      </c>
      <c r="BY182" t="s">
        <v>0</v>
      </c>
      <c r="BZ182" t="s">
        <v>0</v>
      </c>
      <c r="CA182" t="s">
        <v>0</v>
      </c>
      <c r="CB182" t="s">
        <v>0</v>
      </c>
      <c r="CC182" t="s">
        <v>0</v>
      </c>
      <c r="CD182" t="s">
        <v>0</v>
      </c>
      <c r="CE182" t="s">
        <v>0</v>
      </c>
      <c r="CF182" t="s">
        <v>0</v>
      </c>
      <c r="CG182" t="s">
        <v>0</v>
      </c>
      <c r="CH182" t="s">
        <v>0</v>
      </c>
      <c r="CI182" t="s">
        <v>0</v>
      </c>
      <c r="CJ182" t="s">
        <v>0</v>
      </c>
      <c r="CK182" t="s">
        <v>0</v>
      </c>
      <c r="CL182" t="s">
        <v>0</v>
      </c>
      <c r="CM182" t="s">
        <v>0</v>
      </c>
      <c r="CN182" t="s">
        <v>0</v>
      </c>
      <c r="CO182" t="s">
        <v>0</v>
      </c>
      <c r="CP182" t="s">
        <v>0</v>
      </c>
      <c r="CQ182">
        <v>17.72</v>
      </c>
      <c r="CR182" t="s">
        <v>0</v>
      </c>
      <c r="CS182" t="s">
        <v>0</v>
      </c>
      <c r="CT182" t="s">
        <v>0</v>
      </c>
      <c r="CU182">
        <v>9.9600000000000009</v>
      </c>
      <c r="CV182" t="s">
        <v>0</v>
      </c>
      <c r="CW182" t="s">
        <v>0</v>
      </c>
      <c r="CX182" t="s">
        <v>0</v>
      </c>
      <c r="CY182" t="s">
        <v>0</v>
      </c>
      <c r="CZ182">
        <v>1.35</v>
      </c>
      <c r="DA182" t="s">
        <v>0</v>
      </c>
      <c r="DB182">
        <v>1.244</v>
      </c>
      <c r="DC182" t="s">
        <v>0</v>
      </c>
      <c r="DD182" t="s">
        <v>0</v>
      </c>
      <c r="DE182" t="s">
        <v>0</v>
      </c>
      <c r="DF182" t="s">
        <v>0</v>
      </c>
      <c r="DG182" t="s">
        <v>0</v>
      </c>
      <c r="DH182" t="s">
        <v>0</v>
      </c>
      <c r="DI182" t="s">
        <v>0</v>
      </c>
      <c r="DJ182" t="s">
        <v>0</v>
      </c>
      <c r="DK182" t="s">
        <v>0</v>
      </c>
      <c r="DL182">
        <v>25.742000000000001</v>
      </c>
      <c r="DM182" t="s">
        <v>0</v>
      </c>
      <c r="DN182" t="s">
        <v>0</v>
      </c>
      <c r="DO182">
        <v>1.3</v>
      </c>
      <c r="DP182" t="s">
        <v>0</v>
      </c>
      <c r="DQ182">
        <v>3.63</v>
      </c>
      <c r="DR182" t="s">
        <v>0</v>
      </c>
      <c r="DS182" t="s">
        <v>0</v>
      </c>
      <c r="DT182" t="s">
        <v>0</v>
      </c>
      <c r="DU182">
        <v>32.4</v>
      </c>
      <c r="DV182">
        <v>28.22</v>
      </c>
      <c r="DW182">
        <v>14.61</v>
      </c>
      <c r="DX182" t="s">
        <v>0</v>
      </c>
      <c r="DY182" t="s">
        <v>0</v>
      </c>
      <c r="DZ182" t="s">
        <v>0</v>
      </c>
      <c r="EA182" t="s">
        <v>0</v>
      </c>
      <c r="EB182">
        <v>7.72</v>
      </c>
      <c r="EC182" t="s">
        <v>0</v>
      </c>
      <c r="ED182" t="s">
        <v>0</v>
      </c>
      <c r="EE182" t="s">
        <v>0</v>
      </c>
      <c r="EF182" t="s">
        <v>0</v>
      </c>
      <c r="EG182" t="s">
        <v>0</v>
      </c>
      <c r="EH182">
        <v>31.28</v>
      </c>
      <c r="EI182">
        <v>0</v>
      </c>
      <c r="EJ182" t="s">
        <v>0</v>
      </c>
      <c r="EK182" t="s">
        <v>0</v>
      </c>
    </row>
    <row r="183" spans="1:141" x14ac:dyDescent="0.25">
      <c r="A183" s="1">
        <v>23788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>
        <v>18.7</v>
      </c>
      <c r="I183" t="s">
        <v>0</v>
      </c>
      <c r="J183" t="s">
        <v>0</v>
      </c>
      <c r="K183">
        <v>16.13</v>
      </c>
      <c r="L183" t="s">
        <v>0</v>
      </c>
      <c r="M183" t="s">
        <v>0</v>
      </c>
      <c r="N183">
        <v>2.0000000000000002E-5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>
        <v>16.600000000000001</v>
      </c>
      <c r="W183" t="s">
        <v>0</v>
      </c>
      <c r="X183" t="s">
        <v>0</v>
      </c>
      <c r="Y183">
        <v>0</v>
      </c>
      <c r="Z183" t="s">
        <v>0</v>
      </c>
      <c r="AA183">
        <v>7.1508100000000005E-2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>
        <v>14.05</v>
      </c>
      <c r="AI183" t="s">
        <v>0</v>
      </c>
      <c r="AJ183" t="s">
        <v>0</v>
      </c>
      <c r="AK183" t="s">
        <v>0</v>
      </c>
      <c r="AL183" t="s">
        <v>0</v>
      </c>
      <c r="AM183" t="s">
        <v>0</v>
      </c>
      <c r="AN183">
        <v>0.5</v>
      </c>
      <c r="AO183" t="s">
        <v>0</v>
      </c>
      <c r="AP183" t="s">
        <v>0</v>
      </c>
      <c r="AQ183" t="s">
        <v>0</v>
      </c>
      <c r="AR183" t="s">
        <v>0</v>
      </c>
      <c r="AS183">
        <v>9.18</v>
      </c>
      <c r="AT183" t="s">
        <v>0</v>
      </c>
      <c r="AU183" t="s">
        <v>0</v>
      </c>
      <c r="AV183" t="s">
        <v>0</v>
      </c>
      <c r="AW183">
        <v>26.6</v>
      </c>
      <c r="AX183" t="s">
        <v>0</v>
      </c>
      <c r="AY183">
        <v>1.24</v>
      </c>
      <c r="AZ183">
        <v>1.88</v>
      </c>
      <c r="BA183" t="s">
        <v>0</v>
      </c>
      <c r="BB183" t="s">
        <v>0</v>
      </c>
      <c r="BC183" t="s">
        <v>0</v>
      </c>
      <c r="BD183" t="s">
        <v>0</v>
      </c>
      <c r="BE183" t="s">
        <v>0</v>
      </c>
      <c r="BF183" t="s">
        <v>0</v>
      </c>
      <c r="BG183" t="s">
        <v>0</v>
      </c>
      <c r="BH183" t="s">
        <v>0</v>
      </c>
      <c r="BI183" t="s">
        <v>0</v>
      </c>
      <c r="BJ183" t="s">
        <v>0</v>
      </c>
      <c r="BK183" t="s">
        <v>0</v>
      </c>
      <c r="BL183">
        <v>1E-3</v>
      </c>
      <c r="BM183">
        <v>4.8</v>
      </c>
      <c r="BN183" t="s">
        <v>0</v>
      </c>
      <c r="BO183" t="s">
        <v>0</v>
      </c>
      <c r="BP183" t="s">
        <v>0</v>
      </c>
      <c r="BQ183" t="s">
        <v>0</v>
      </c>
      <c r="BR183" t="s">
        <v>0</v>
      </c>
      <c r="BS183">
        <v>2.69</v>
      </c>
      <c r="BT183" t="s">
        <v>0</v>
      </c>
      <c r="BU183" t="s">
        <v>0</v>
      </c>
      <c r="BV183" t="s">
        <v>0</v>
      </c>
      <c r="BW183" t="s">
        <v>0</v>
      </c>
      <c r="BX183" t="s">
        <v>0</v>
      </c>
      <c r="BY183" t="s">
        <v>0</v>
      </c>
      <c r="BZ183" t="s">
        <v>0</v>
      </c>
      <c r="CA183" t="s">
        <v>0</v>
      </c>
      <c r="CB183" t="s">
        <v>0</v>
      </c>
      <c r="CC183" t="s">
        <v>0</v>
      </c>
      <c r="CD183" t="s">
        <v>0</v>
      </c>
      <c r="CE183" t="s">
        <v>0</v>
      </c>
      <c r="CF183" t="s">
        <v>0</v>
      </c>
      <c r="CG183" t="s">
        <v>0</v>
      </c>
      <c r="CH183" t="s">
        <v>0</v>
      </c>
      <c r="CI183" t="s">
        <v>0</v>
      </c>
      <c r="CJ183" t="s">
        <v>0</v>
      </c>
      <c r="CK183" t="s">
        <v>0</v>
      </c>
      <c r="CL183" t="s">
        <v>0</v>
      </c>
      <c r="CM183" t="s">
        <v>0</v>
      </c>
      <c r="CN183" t="s">
        <v>0</v>
      </c>
      <c r="CO183" t="s">
        <v>0</v>
      </c>
      <c r="CP183" t="s">
        <v>0</v>
      </c>
      <c r="CQ183">
        <v>17.79</v>
      </c>
      <c r="CR183" t="s">
        <v>0</v>
      </c>
      <c r="CS183" t="s">
        <v>0</v>
      </c>
      <c r="CT183" t="s">
        <v>0</v>
      </c>
      <c r="CU183">
        <v>9.9600000000000009</v>
      </c>
      <c r="CV183" t="s">
        <v>0</v>
      </c>
      <c r="CW183" t="s">
        <v>0</v>
      </c>
      <c r="CX183" t="s">
        <v>0</v>
      </c>
      <c r="CY183" t="s">
        <v>0</v>
      </c>
      <c r="CZ183">
        <v>1.33</v>
      </c>
      <c r="DA183" t="s">
        <v>0</v>
      </c>
      <c r="DB183">
        <v>1.236</v>
      </c>
      <c r="DC183" t="s">
        <v>0</v>
      </c>
      <c r="DD183" t="s">
        <v>0</v>
      </c>
      <c r="DE183" t="s">
        <v>0</v>
      </c>
      <c r="DF183" t="s">
        <v>0</v>
      </c>
      <c r="DG183" t="s">
        <v>0</v>
      </c>
      <c r="DH183" t="s">
        <v>0</v>
      </c>
      <c r="DI183" t="s">
        <v>0</v>
      </c>
      <c r="DJ183" t="s">
        <v>0</v>
      </c>
      <c r="DK183" t="s">
        <v>0</v>
      </c>
      <c r="DL183">
        <v>25.661000000000001</v>
      </c>
      <c r="DM183" t="s">
        <v>0</v>
      </c>
      <c r="DN183" t="s">
        <v>0</v>
      </c>
      <c r="DO183">
        <v>1.3</v>
      </c>
      <c r="DP183" t="s">
        <v>0</v>
      </c>
      <c r="DQ183">
        <v>3.69</v>
      </c>
      <c r="DR183" t="s">
        <v>0</v>
      </c>
      <c r="DS183" t="s">
        <v>0</v>
      </c>
      <c r="DT183" t="s">
        <v>0</v>
      </c>
      <c r="DU183">
        <v>32.4</v>
      </c>
      <c r="DV183">
        <v>28.32</v>
      </c>
      <c r="DW183">
        <v>14.56</v>
      </c>
      <c r="DX183" t="s">
        <v>0</v>
      </c>
      <c r="DY183" t="s">
        <v>0</v>
      </c>
      <c r="DZ183" t="s">
        <v>0</v>
      </c>
      <c r="EA183" t="s">
        <v>0</v>
      </c>
      <c r="EB183">
        <v>7.78</v>
      </c>
      <c r="EC183" t="s">
        <v>0</v>
      </c>
      <c r="ED183" t="s">
        <v>0</v>
      </c>
      <c r="EE183" t="s">
        <v>0</v>
      </c>
      <c r="EF183" t="s">
        <v>0</v>
      </c>
      <c r="EG183" t="s">
        <v>0</v>
      </c>
      <c r="EH183">
        <v>31.28</v>
      </c>
      <c r="EI183">
        <v>0</v>
      </c>
      <c r="EJ183" t="s">
        <v>0</v>
      </c>
      <c r="EK183" t="s">
        <v>0</v>
      </c>
    </row>
    <row r="184" spans="1:141" x14ac:dyDescent="0.25">
      <c r="A184" s="1">
        <v>23816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>
        <v>18.8</v>
      </c>
      <c r="I184" t="s">
        <v>0</v>
      </c>
      <c r="J184" t="s">
        <v>0</v>
      </c>
      <c r="K184">
        <v>16.149999999999999</v>
      </c>
      <c r="L184" t="s">
        <v>0</v>
      </c>
      <c r="M184" t="s">
        <v>0</v>
      </c>
      <c r="N184">
        <v>2.0000000000000002E-5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>
        <v>16.600000000000001</v>
      </c>
      <c r="W184" t="s">
        <v>0</v>
      </c>
      <c r="X184" t="s">
        <v>0</v>
      </c>
      <c r="Y184">
        <v>0</v>
      </c>
      <c r="Z184" t="s">
        <v>0</v>
      </c>
      <c r="AA184">
        <v>7.25629E-2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>
        <v>13.98</v>
      </c>
      <c r="AI184" t="s">
        <v>0</v>
      </c>
      <c r="AJ184" t="s">
        <v>0</v>
      </c>
      <c r="AK184" t="s">
        <v>0</v>
      </c>
      <c r="AL184" t="s">
        <v>0</v>
      </c>
      <c r="AM184" t="s">
        <v>0</v>
      </c>
      <c r="AN184">
        <v>0.5</v>
      </c>
      <c r="AO184" t="s">
        <v>0</v>
      </c>
      <c r="AP184" t="s">
        <v>0</v>
      </c>
      <c r="AQ184" t="s">
        <v>0</v>
      </c>
      <c r="AR184" t="s">
        <v>0</v>
      </c>
      <c r="AS184">
        <v>9.24</v>
      </c>
      <c r="AT184" t="s">
        <v>0</v>
      </c>
      <c r="AU184" t="s">
        <v>0</v>
      </c>
      <c r="AV184" t="s">
        <v>0</v>
      </c>
      <c r="AW184">
        <v>26.5</v>
      </c>
      <c r="AX184" t="s">
        <v>0</v>
      </c>
      <c r="AY184">
        <v>1.26</v>
      </c>
      <c r="AZ184">
        <v>1.89</v>
      </c>
      <c r="BA184" t="s">
        <v>0</v>
      </c>
      <c r="BB184" t="s">
        <v>0</v>
      </c>
      <c r="BC184" t="s">
        <v>0</v>
      </c>
      <c r="BD184" t="s">
        <v>0</v>
      </c>
      <c r="BE184" t="s">
        <v>0</v>
      </c>
      <c r="BF184" t="s">
        <v>0</v>
      </c>
      <c r="BG184" t="s">
        <v>0</v>
      </c>
      <c r="BH184" t="s">
        <v>0</v>
      </c>
      <c r="BI184" t="s">
        <v>0</v>
      </c>
      <c r="BJ184" t="s">
        <v>0</v>
      </c>
      <c r="BK184" t="s">
        <v>0</v>
      </c>
      <c r="BL184">
        <v>1E-3</v>
      </c>
      <c r="BM184">
        <v>4.8</v>
      </c>
      <c r="BN184" t="s">
        <v>0</v>
      </c>
      <c r="BO184" t="s">
        <v>0</v>
      </c>
      <c r="BP184" t="s">
        <v>0</v>
      </c>
      <c r="BQ184" t="s">
        <v>0</v>
      </c>
      <c r="BR184" t="s">
        <v>0</v>
      </c>
      <c r="BS184">
        <v>2.69</v>
      </c>
      <c r="BT184" t="s">
        <v>0</v>
      </c>
      <c r="BU184" t="s">
        <v>0</v>
      </c>
      <c r="BV184" t="s">
        <v>0</v>
      </c>
      <c r="BW184" t="s">
        <v>0</v>
      </c>
      <c r="BX184" t="s">
        <v>0</v>
      </c>
      <c r="BY184" t="s">
        <v>0</v>
      </c>
      <c r="BZ184" t="s">
        <v>0</v>
      </c>
      <c r="CA184" t="s">
        <v>0</v>
      </c>
      <c r="CB184" t="s">
        <v>0</v>
      </c>
      <c r="CC184" t="s">
        <v>0</v>
      </c>
      <c r="CD184" t="s">
        <v>0</v>
      </c>
      <c r="CE184" t="s">
        <v>0</v>
      </c>
      <c r="CF184" t="s">
        <v>0</v>
      </c>
      <c r="CG184" t="s">
        <v>0</v>
      </c>
      <c r="CH184" t="s">
        <v>0</v>
      </c>
      <c r="CI184" t="s">
        <v>0</v>
      </c>
      <c r="CJ184" t="s">
        <v>0</v>
      </c>
      <c r="CK184" t="s">
        <v>0</v>
      </c>
      <c r="CL184" t="s">
        <v>0</v>
      </c>
      <c r="CM184" t="s">
        <v>0</v>
      </c>
      <c r="CN184" t="s">
        <v>0</v>
      </c>
      <c r="CO184" t="s">
        <v>0</v>
      </c>
      <c r="CP184" t="s">
        <v>0</v>
      </c>
      <c r="CQ184">
        <v>17.89</v>
      </c>
      <c r="CR184" t="s">
        <v>0</v>
      </c>
      <c r="CS184" t="s">
        <v>0</v>
      </c>
      <c r="CT184" t="s">
        <v>0</v>
      </c>
      <c r="CU184">
        <v>10.11</v>
      </c>
      <c r="CV184" t="s">
        <v>0</v>
      </c>
      <c r="CW184" t="s">
        <v>0</v>
      </c>
      <c r="CX184" t="s">
        <v>0</v>
      </c>
      <c r="CY184" t="s">
        <v>0</v>
      </c>
      <c r="CZ184">
        <v>1.33</v>
      </c>
      <c r="DA184" t="s">
        <v>0</v>
      </c>
      <c r="DB184">
        <v>1.2589999999999999</v>
      </c>
      <c r="DC184" t="s">
        <v>0</v>
      </c>
      <c r="DD184" t="s">
        <v>0</v>
      </c>
      <c r="DE184" t="s">
        <v>0</v>
      </c>
      <c r="DF184" t="s">
        <v>0</v>
      </c>
      <c r="DG184" t="s">
        <v>0</v>
      </c>
      <c r="DH184" t="s">
        <v>0</v>
      </c>
      <c r="DI184" t="s">
        <v>0</v>
      </c>
      <c r="DJ184" t="s">
        <v>0</v>
      </c>
      <c r="DK184" t="s">
        <v>0</v>
      </c>
      <c r="DL184">
        <v>25.491</v>
      </c>
      <c r="DM184" t="s">
        <v>0</v>
      </c>
      <c r="DN184" t="s">
        <v>0</v>
      </c>
      <c r="DO184">
        <v>1.3</v>
      </c>
      <c r="DP184" t="s">
        <v>0</v>
      </c>
      <c r="DQ184">
        <v>3.72</v>
      </c>
      <c r="DR184" t="s">
        <v>0</v>
      </c>
      <c r="DS184" t="s">
        <v>0</v>
      </c>
      <c r="DT184" t="s">
        <v>0</v>
      </c>
      <c r="DU184">
        <v>32.6</v>
      </c>
      <c r="DV184">
        <v>28.33</v>
      </c>
      <c r="DW184">
        <v>14.51</v>
      </c>
      <c r="DX184" t="s">
        <v>0</v>
      </c>
      <c r="DY184" t="s">
        <v>0</v>
      </c>
      <c r="DZ184" t="s">
        <v>0</v>
      </c>
      <c r="EA184" t="s">
        <v>0</v>
      </c>
      <c r="EB184">
        <v>7.78</v>
      </c>
      <c r="EC184" t="s">
        <v>0</v>
      </c>
      <c r="ED184" t="s">
        <v>0</v>
      </c>
      <c r="EE184" t="s">
        <v>0</v>
      </c>
      <c r="EF184" t="s">
        <v>0</v>
      </c>
      <c r="EG184" t="s">
        <v>0</v>
      </c>
      <c r="EH184">
        <v>31.31</v>
      </c>
      <c r="EI184">
        <v>0</v>
      </c>
      <c r="EJ184" t="s">
        <v>0</v>
      </c>
      <c r="EK184" t="s">
        <v>0</v>
      </c>
    </row>
    <row r="185" spans="1:141" x14ac:dyDescent="0.25">
      <c r="A185" s="1">
        <v>23847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>
        <v>19</v>
      </c>
      <c r="I185" t="s">
        <v>0</v>
      </c>
      <c r="J185" t="s">
        <v>0</v>
      </c>
      <c r="K185">
        <v>16.170000000000002</v>
      </c>
      <c r="L185" t="s">
        <v>0</v>
      </c>
      <c r="M185" t="s">
        <v>0</v>
      </c>
      <c r="N185">
        <v>2.0000000000000002E-5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>
        <v>16.7</v>
      </c>
      <c r="W185" t="s">
        <v>0</v>
      </c>
      <c r="X185" t="s">
        <v>0</v>
      </c>
      <c r="Y185">
        <v>0</v>
      </c>
      <c r="Z185" t="s">
        <v>0</v>
      </c>
      <c r="AA185">
        <v>7.37844E-2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>
        <v>13.98</v>
      </c>
      <c r="AI185" t="s">
        <v>0</v>
      </c>
      <c r="AJ185" t="s">
        <v>0</v>
      </c>
      <c r="AK185" t="s">
        <v>0</v>
      </c>
      <c r="AL185" t="s">
        <v>0</v>
      </c>
      <c r="AM185" t="s">
        <v>0</v>
      </c>
      <c r="AN185">
        <v>0.5</v>
      </c>
      <c r="AO185" t="s">
        <v>0</v>
      </c>
      <c r="AP185" t="s">
        <v>0</v>
      </c>
      <c r="AQ185" t="s">
        <v>0</v>
      </c>
      <c r="AR185" t="s">
        <v>0</v>
      </c>
      <c r="AS185">
        <v>9.2899999999999991</v>
      </c>
      <c r="AT185" t="s">
        <v>0</v>
      </c>
      <c r="AU185" t="s">
        <v>0</v>
      </c>
      <c r="AV185" t="s">
        <v>0</v>
      </c>
      <c r="AW185">
        <v>26.8</v>
      </c>
      <c r="AX185" t="s">
        <v>0</v>
      </c>
      <c r="AY185">
        <v>1.27</v>
      </c>
      <c r="AZ185">
        <v>1.9</v>
      </c>
      <c r="BA185" t="s">
        <v>0</v>
      </c>
      <c r="BB185" t="s">
        <v>0</v>
      </c>
      <c r="BC185" t="s">
        <v>0</v>
      </c>
      <c r="BD185" t="s">
        <v>0</v>
      </c>
      <c r="BE185" t="s">
        <v>0</v>
      </c>
      <c r="BF185" t="s">
        <v>0</v>
      </c>
      <c r="BG185" t="s">
        <v>0</v>
      </c>
      <c r="BH185" t="s">
        <v>0</v>
      </c>
      <c r="BI185" t="s">
        <v>0</v>
      </c>
      <c r="BJ185" t="s">
        <v>0</v>
      </c>
      <c r="BK185" t="s">
        <v>0</v>
      </c>
      <c r="BL185">
        <v>1E-3</v>
      </c>
      <c r="BM185">
        <v>4.8</v>
      </c>
      <c r="BN185" t="s">
        <v>0</v>
      </c>
      <c r="BO185" t="s">
        <v>0</v>
      </c>
      <c r="BP185" t="s">
        <v>0</v>
      </c>
      <c r="BQ185" t="s">
        <v>0</v>
      </c>
      <c r="BR185" t="s">
        <v>0</v>
      </c>
      <c r="BS185">
        <v>2.73</v>
      </c>
      <c r="BT185" t="s">
        <v>0</v>
      </c>
      <c r="BU185" t="s">
        <v>0</v>
      </c>
      <c r="BV185" t="s">
        <v>0</v>
      </c>
      <c r="BW185" t="s">
        <v>0</v>
      </c>
      <c r="BX185" t="s">
        <v>0</v>
      </c>
      <c r="BY185" t="s">
        <v>0</v>
      </c>
      <c r="BZ185" t="s">
        <v>0</v>
      </c>
      <c r="CA185" t="s">
        <v>0</v>
      </c>
      <c r="CB185" t="s">
        <v>0</v>
      </c>
      <c r="CC185" t="s">
        <v>0</v>
      </c>
      <c r="CD185" t="s">
        <v>0</v>
      </c>
      <c r="CE185" t="s">
        <v>0</v>
      </c>
      <c r="CF185" t="s">
        <v>0</v>
      </c>
      <c r="CG185" t="s">
        <v>0</v>
      </c>
      <c r="CH185" t="s">
        <v>0</v>
      </c>
      <c r="CI185" t="s">
        <v>0</v>
      </c>
      <c r="CJ185" t="s">
        <v>0</v>
      </c>
      <c r="CK185" t="s">
        <v>0</v>
      </c>
      <c r="CL185" t="s">
        <v>0</v>
      </c>
      <c r="CM185" t="s">
        <v>0</v>
      </c>
      <c r="CN185" t="s">
        <v>0</v>
      </c>
      <c r="CO185" t="s">
        <v>0</v>
      </c>
      <c r="CP185" t="s">
        <v>0</v>
      </c>
      <c r="CQ185">
        <v>18.04</v>
      </c>
      <c r="CR185" t="s">
        <v>0</v>
      </c>
      <c r="CS185" t="s">
        <v>0</v>
      </c>
      <c r="CT185" t="s">
        <v>0</v>
      </c>
      <c r="CU185">
        <v>10.11</v>
      </c>
      <c r="CV185" t="s">
        <v>0</v>
      </c>
      <c r="CW185" t="s">
        <v>0</v>
      </c>
      <c r="CX185" t="s">
        <v>0</v>
      </c>
      <c r="CY185" t="s">
        <v>0</v>
      </c>
      <c r="CZ185">
        <v>1.34</v>
      </c>
      <c r="DA185" t="s">
        <v>0</v>
      </c>
      <c r="DB185">
        <v>1.2589999999999999</v>
      </c>
      <c r="DC185" t="s">
        <v>0</v>
      </c>
      <c r="DD185" t="s">
        <v>0</v>
      </c>
      <c r="DE185" t="s">
        <v>0</v>
      </c>
      <c r="DF185" t="s">
        <v>0</v>
      </c>
      <c r="DG185" t="s">
        <v>0</v>
      </c>
      <c r="DH185" t="s">
        <v>0</v>
      </c>
      <c r="DI185" t="s">
        <v>0</v>
      </c>
      <c r="DJ185" t="s">
        <v>0</v>
      </c>
      <c r="DK185" t="s">
        <v>0</v>
      </c>
      <c r="DL185">
        <v>25.122</v>
      </c>
      <c r="DM185" t="s">
        <v>0</v>
      </c>
      <c r="DN185" t="s">
        <v>0</v>
      </c>
      <c r="DO185">
        <v>1.3</v>
      </c>
      <c r="DP185" t="s">
        <v>0</v>
      </c>
      <c r="DQ185">
        <v>3.75</v>
      </c>
      <c r="DR185" t="s">
        <v>0</v>
      </c>
      <c r="DS185" t="s">
        <v>0</v>
      </c>
      <c r="DT185" t="s">
        <v>0</v>
      </c>
      <c r="DU185">
        <v>32.700000000000003</v>
      </c>
      <c r="DV185">
        <v>28.42</v>
      </c>
      <c r="DW185">
        <v>14.56</v>
      </c>
      <c r="DX185" t="s">
        <v>0</v>
      </c>
      <c r="DY185" t="s">
        <v>0</v>
      </c>
      <c r="DZ185" t="s">
        <v>0</v>
      </c>
      <c r="EA185" t="s">
        <v>0</v>
      </c>
      <c r="EB185">
        <v>7.78</v>
      </c>
      <c r="EC185" t="s">
        <v>0</v>
      </c>
      <c r="ED185" t="s">
        <v>0</v>
      </c>
      <c r="EE185" t="s">
        <v>0</v>
      </c>
      <c r="EF185" t="s">
        <v>0</v>
      </c>
      <c r="EG185" t="s">
        <v>0</v>
      </c>
      <c r="EH185">
        <v>31.38</v>
      </c>
      <c r="EI185">
        <v>0</v>
      </c>
      <c r="EJ185" t="s">
        <v>0</v>
      </c>
      <c r="EK185" t="s">
        <v>0</v>
      </c>
    </row>
    <row r="186" spans="1:141" x14ac:dyDescent="0.25">
      <c r="A186" s="1">
        <v>23877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>
        <v>19.5</v>
      </c>
      <c r="I186" t="s">
        <v>0</v>
      </c>
      <c r="J186" t="s">
        <v>0</v>
      </c>
      <c r="K186">
        <v>16.37</v>
      </c>
      <c r="L186" t="s">
        <v>0</v>
      </c>
      <c r="M186" t="s">
        <v>0</v>
      </c>
      <c r="N186">
        <v>2.0000000000000002E-5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>
        <v>16.7</v>
      </c>
      <c r="W186" t="s">
        <v>0</v>
      </c>
      <c r="X186" t="s">
        <v>0</v>
      </c>
      <c r="Y186">
        <v>0</v>
      </c>
      <c r="Z186" t="s">
        <v>0</v>
      </c>
      <c r="AA186">
        <v>7.4728199999999995E-2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>
        <v>13.98</v>
      </c>
      <c r="AI186" t="s">
        <v>0</v>
      </c>
      <c r="AJ186" t="s">
        <v>0</v>
      </c>
      <c r="AK186" t="s">
        <v>0</v>
      </c>
      <c r="AL186" t="s">
        <v>0</v>
      </c>
      <c r="AM186" t="s">
        <v>0</v>
      </c>
      <c r="AN186">
        <v>0.5</v>
      </c>
      <c r="AO186" t="s">
        <v>0</v>
      </c>
      <c r="AP186" t="s">
        <v>0</v>
      </c>
      <c r="AQ186" t="s">
        <v>0</v>
      </c>
      <c r="AR186" t="s">
        <v>0</v>
      </c>
      <c r="AS186">
        <v>9.2899999999999991</v>
      </c>
      <c r="AT186" t="s">
        <v>0</v>
      </c>
      <c r="AU186" t="s">
        <v>0</v>
      </c>
      <c r="AV186" t="s">
        <v>0</v>
      </c>
      <c r="AW186">
        <v>26.8</v>
      </c>
      <c r="AX186" t="s">
        <v>0</v>
      </c>
      <c r="AY186">
        <v>1.27</v>
      </c>
      <c r="AZ186">
        <v>1.91</v>
      </c>
      <c r="BA186" t="s">
        <v>0</v>
      </c>
      <c r="BB186" t="s">
        <v>0</v>
      </c>
      <c r="BC186" t="s">
        <v>0</v>
      </c>
      <c r="BD186" t="s">
        <v>0</v>
      </c>
      <c r="BE186" t="s">
        <v>0</v>
      </c>
      <c r="BF186" t="s">
        <v>0</v>
      </c>
      <c r="BG186" t="s">
        <v>0</v>
      </c>
      <c r="BH186" t="s">
        <v>0</v>
      </c>
      <c r="BI186" t="s">
        <v>0</v>
      </c>
      <c r="BJ186" t="s">
        <v>0</v>
      </c>
      <c r="BK186" t="s">
        <v>0</v>
      </c>
      <c r="BL186">
        <v>1E-3</v>
      </c>
      <c r="BM186">
        <v>4.8</v>
      </c>
      <c r="BN186" t="s">
        <v>0</v>
      </c>
      <c r="BO186" t="s">
        <v>0</v>
      </c>
      <c r="BP186" t="s">
        <v>0</v>
      </c>
      <c r="BQ186" t="s">
        <v>0</v>
      </c>
      <c r="BR186" t="s">
        <v>0</v>
      </c>
      <c r="BS186">
        <v>2.79</v>
      </c>
      <c r="BT186" t="s">
        <v>0</v>
      </c>
      <c r="BU186" t="s">
        <v>0</v>
      </c>
      <c r="BV186" t="s">
        <v>0</v>
      </c>
      <c r="BW186" t="s">
        <v>0</v>
      </c>
      <c r="BX186" t="s">
        <v>0</v>
      </c>
      <c r="BY186" t="s">
        <v>0</v>
      </c>
      <c r="BZ186" t="s">
        <v>0</v>
      </c>
      <c r="CA186" t="s">
        <v>0</v>
      </c>
      <c r="CB186" t="s">
        <v>0</v>
      </c>
      <c r="CC186" t="s">
        <v>0</v>
      </c>
      <c r="CD186" t="s">
        <v>0</v>
      </c>
      <c r="CE186" t="s">
        <v>0</v>
      </c>
      <c r="CF186" t="s">
        <v>0</v>
      </c>
      <c r="CG186" t="s">
        <v>0</v>
      </c>
      <c r="CH186" t="s">
        <v>0</v>
      </c>
      <c r="CI186" t="s">
        <v>0</v>
      </c>
      <c r="CJ186" t="s">
        <v>0</v>
      </c>
      <c r="CK186" t="s">
        <v>0</v>
      </c>
      <c r="CL186" t="s">
        <v>0</v>
      </c>
      <c r="CM186" t="s">
        <v>0</v>
      </c>
      <c r="CN186" t="s">
        <v>0</v>
      </c>
      <c r="CO186" t="s">
        <v>0</v>
      </c>
      <c r="CP186" t="s">
        <v>0</v>
      </c>
      <c r="CQ186">
        <v>18.100000000000001</v>
      </c>
      <c r="CR186" t="s">
        <v>0</v>
      </c>
      <c r="CS186" t="s">
        <v>0</v>
      </c>
      <c r="CT186" t="s">
        <v>0</v>
      </c>
      <c r="CU186">
        <v>10.11</v>
      </c>
      <c r="CV186" t="s">
        <v>0</v>
      </c>
      <c r="CW186" t="s">
        <v>0</v>
      </c>
      <c r="CX186" t="s">
        <v>0</v>
      </c>
      <c r="CY186" t="s">
        <v>0</v>
      </c>
      <c r="CZ186">
        <v>1.33</v>
      </c>
      <c r="DA186" t="s">
        <v>0</v>
      </c>
      <c r="DB186">
        <v>1.2509999999999999</v>
      </c>
      <c r="DC186" t="s">
        <v>0</v>
      </c>
      <c r="DD186" t="s">
        <v>0</v>
      </c>
      <c r="DE186" t="s">
        <v>0</v>
      </c>
      <c r="DF186" t="s">
        <v>0</v>
      </c>
      <c r="DG186" t="s">
        <v>0</v>
      </c>
      <c r="DH186" t="s">
        <v>0</v>
      </c>
      <c r="DI186" t="s">
        <v>0</v>
      </c>
      <c r="DJ186" t="s">
        <v>0</v>
      </c>
      <c r="DK186" t="s">
        <v>0</v>
      </c>
      <c r="DL186">
        <v>25.32</v>
      </c>
      <c r="DM186" t="s">
        <v>0</v>
      </c>
      <c r="DN186" t="s">
        <v>0</v>
      </c>
      <c r="DO186">
        <v>1.3</v>
      </c>
      <c r="DP186" t="s">
        <v>0</v>
      </c>
      <c r="DQ186">
        <v>3.76</v>
      </c>
      <c r="DR186" t="s">
        <v>0</v>
      </c>
      <c r="DS186" t="s">
        <v>0</v>
      </c>
      <c r="DT186" t="s">
        <v>0</v>
      </c>
      <c r="DU186">
        <v>32.700000000000003</v>
      </c>
      <c r="DV186">
        <v>28.73</v>
      </c>
      <c r="DW186">
        <v>14.64</v>
      </c>
      <c r="DX186" t="s">
        <v>0</v>
      </c>
      <c r="DY186" t="s">
        <v>0</v>
      </c>
      <c r="DZ186" t="s">
        <v>0</v>
      </c>
      <c r="EA186" t="s">
        <v>0</v>
      </c>
      <c r="EB186">
        <v>7.89</v>
      </c>
      <c r="EC186" t="s">
        <v>0</v>
      </c>
      <c r="ED186" t="s">
        <v>0</v>
      </c>
      <c r="EE186" t="s">
        <v>0</v>
      </c>
      <c r="EF186" t="s">
        <v>0</v>
      </c>
      <c r="EG186" t="s">
        <v>0</v>
      </c>
      <c r="EH186">
        <v>31.48</v>
      </c>
      <c r="EI186">
        <v>0</v>
      </c>
      <c r="EJ186" t="s">
        <v>0</v>
      </c>
      <c r="EK186" t="s">
        <v>0</v>
      </c>
    </row>
    <row r="187" spans="1:141" x14ac:dyDescent="0.25">
      <c r="A187" s="1">
        <v>23908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>
        <v>20.5</v>
      </c>
      <c r="I187" t="s">
        <v>0</v>
      </c>
      <c r="J187" t="s">
        <v>0</v>
      </c>
      <c r="K187">
        <v>16.399999999999999</v>
      </c>
      <c r="L187" t="s">
        <v>0</v>
      </c>
      <c r="M187" t="s">
        <v>0</v>
      </c>
      <c r="N187">
        <v>2.0000000000000002E-5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>
        <v>16.899999999999999</v>
      </c>
      <c r="W187" t="s">
        <v>0</v>
      </c>
      <c r="X187" t="s">
        <v>0</v>
      </c>
      <c r="Y187">
        <v>0</v>
      </c>
      <c r="Z187" t="s">
        <v>0</v>
      </c>
      <c r="AA187">
        <v>7.5810799999999998E-2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>
        <v>13.9</v>
      </c>
      <c r="AI187" t="s">
        <v>0</v>
      </c>
      <c r="AJ187" t="s">
        <v>0</v>
      </c>
      <c r="AK187" t="s">
        <v>0</v>
      </c>
      <c r="AL187" t="s">
        <v>0</v>
      </c>
      <c r="AM187" t="s">
        <v>0</v>
      </c>
      <c r="AN187">
        <v>0.5</v>
      </c>
      <c r="AO187" t="s">
        <v>0</v>
      </c>
      <c r="AP187" t="s">
        <v>0</v>
      </c>
      <c r="AQ187" t="s">
        <v>0</v>
      </c>
      <c r="AR187" t="s">
        <v>0</v>
      </c>
      <c r="AS187">
        <v>9.34</v>
      </c>
      <c r="AT187" t="s">
        <v>0</v>
      </c>
      <c r="AU187" t="s">
        <v>0</v>
      </c>
      <c r="AV187" t="s">
        <v>0</v>
      </c>
      <c r="AW187">
        <v>26.9</v>
      </c>
      <c r="AX187" t="s">
        <v>0</v>
      </c>
      <c r="AY187">
        <v>1.28</v>
      </c>
      <c r="AZ187">
        <v>1.92</v>
      </c>
      <c r="BA187" t="s">
        <v>0</v>
      </c>
      <c r="BB187" t="s">
        <v>0</v>
      </c>
      <c r="BC187" t="s">
        <v>0</v>
      </c>
      <c r="BD187" t="s">
        <v>0</v>
      </c>
      <c r="BE187" t="s">
        <v>0</v>
      </c>
      <c r="BF187" t="s">
        <v>0</v>
      </c>
      <c r="BG187" t="s">
        <v>0</v>
      </c>
      <c r="BH187" t="s">
        <v>0</v>
      </c>
      <c r="BI187" t="s">
        <v>0</v>
      </c>
      <c r="BJ187" t="s">
        <v>0</v>
      </c>
      <c r="BK187" t="s">
        <v>0</v>
      </c>
      <c r="BL187">
        <v>1E-3</v>
      </c>
      <c r="BM187">
        <v>4.9000000000000004</v>
      </c>
      <c r="BN187" t="s">
        <v>0</v>
      </c>
      <c r="BO187" t="s">
        <v>0</v>
      </c>
      <c r="BP187" t="s">
        <v>0</v>
      </c>
      <c r="BQ187" t="s">
        <v>0</v>
      </c>
      <c r="BR187" t="s">
        <v>0</v>
      </c>
      <c r="BS187">
        <v>2.76</v>
      </c>
      <c r="BT187" t="s">
        <v>0</v>
      </c>
      <c r="BU187" t="s">
        <v>0</v>
      </c>
      <c r="BV187" t="s">
        <v>0</v>
      </c>
      <c r="BW187" t="s">
        <v>0</v>
      </c>
      <c r="BX187" t="s">
        <v>0</v>
      </c>
      <c r="BY187" t="s">
        <v>0</v>
      </c>
      <c r="BZ187" t="s">
        <v>0</v>
      </c>
      <c r="CA187" t="s">
        <v>0</v>
      </c>
      <c r="CB187" t="s">
        <v>0</v>
      </c>
      <c r="CC187" t="s">
        <v>0</v>
      </c>
      <c r="CD187" t="s">
        <v>0</v>
      </c>
      <c r="CE187" t="s">
        <v>0</v>
      </c>
      <c r="CF187" t="s">
        <v>0</v>
      </c>
      <c r="CG187" t="s">
        <v>0</v>
      </c>
      <c r="CH187" t="s">
        <v>0</v>
      </c>
      <c r="CI187" t="s">
        <v>0</v>
      </c>
      <c r="CJ187" t="s">
        <v>0</v>
      </c>
      <c r="CK187" t="s">
        <v>0</v>
      </c>
      <c r="CL187" t="s">
        <v>0</v>
      </c>
      <c r="CM187" t="s">
        <v>0</v>
      </c>
      <c r="CN187" t="s">
        <v>0</v>
      </c>
      <c r="CO187" t="s">
        <v>0</v>
      </c>
      <c r="CP187" t="s">
        <v>0</v>
      </c>
      <c r="CQ187">
        <v>18.18</v>
      </c>
      <c r="CR187" t="s">
        <v>0</v>
      </c>
      <c r="CS187" t="s">
        <v>0</v>
      </c>
      <c r="CT187" t="s">
        <v>0</v>
      </c>
      <c r="CU187">
        <v>10.11</v>
      </c>
      <c r="CV187" t="s">
        <v>0</v>
      </c>
      <c r="CW187" t="s">
        <v>0</v>
      </c>
      <c r="CX187" t="s">
        <v>0</v>
      </c>
      <c r="CY187" t="s">
        <v>0</v>
      </c>
      <c r="CZ187">
        <v>1.33</v>
      </c>
      <c r="DA187" t="s">
        <v>0</v>
      </c>
      <c r="DB187">
        <v>1.2509999999999999</v>
      </c>
      <c r="DC187" t="s">
        <v>0</v>
      </c>
      <c r="DD187" t="s">
        <v>0</v>
      </c>
      <c r="DE187" t="s">
        <v>0</v>
      </c>
      <c r="DF187" t="s">
        <v>0</v>
      </c>
      <c r="DG187" t="s">
        <v>0</v>
      </c>
      <c r="DH187" t="s">
        <v>0</v>
      </c>
      <c r="DI187" t="s">
        <v>0</v>
      </c>
      <c r="DJ187" t="s">
        <v>0</v>
      </c>
      <c r="DK187" t="s">
        <v>0</v>
      </c>
      <c r="DL187">
        <v>25.411999999999999</v>
      </c>
      <c r="DM187" t="s">
        <v>0</v>
      </c>
      <c r="DN187" t="s">
        <v>0</v>
      </c>
      <c r="DO187">
        <v>1.3</v>
      </c>
      <c r="DP187" t="s">
        <v>0</v>
      </c>
      <c r="DQ187">
        <v>3.75</v>
      </c>
      <c r="DR187" t="s">
        <v>0</v>
      </c>
      <c r="DS187" t="s">
        <v>0</v>
      </c>
      <c r="DT187" t="s">
        <v>0</v>
      </c>
      <c r="DU187">
        <v>32.9</v>
      </c>
      <c r="DV187">
        <v>28.84</v>
      </c>
      <c r="DW187">
        <v>14.71</v>
      </c>
      <c r="DX187" t="s">
        <v>0</v>
      </c>
      <c r="DY187" t="s">
        <v>0</v>
      </c>
      <c r="DZ187" t="s">
        <v>0</v>
      </c>
      <c r="EA187" t="s">
        <v>0</v>
      </c>
      <c r="EB187">
        <v>7.83</v>
      </c>
      <c r="EC187" t="s">
        <v>0</v>
      </c>
      <c r="ED187" t="s">
        <v>0</v>
      </c>
      <c r="EE187" t="s">
        <v>0</v>
      </c>
      <c r="EF187" t="s">
        <v>0</v>
      </c>
      <c r="EG187" t="s">
        <v>0</v>
      </c>
      <c r="EH187">
        <v>31.61</v>
      </c>
      <c r="EI187">
        <v>0</v>
      </c>
      <c r="EJ187" t="s">
        <v>0</v>
      </c>
      <c r="EK187" t="s">
        <v>0</v>
      </c>
    </row>
    <row r="188" spans="1:141" x14ac:dyDescent="0.25">
      <c r="A188" s="1">
        <v>23938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>
        <v>20</v>
      </c>
      <c r="I188" t="s">
        <v>0</v>
      </c>
      <c r="J188" t="s">
        <v>0</v>
      </c>
      <c r="K188">
        <v>16.46</v>
      </c>
      <c r="L188" t="s">
        <v>0</v>
      </c>
      <c r="M188" t="s">
        <v>0</v>
      </c>
      <c r="N188">
        <v>2.0000000000000002E-5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>
        <v>16.899999999999999</v>
      </c>
      <c r="W188" t="s">
        <v>0</v>
      </c>
      <c r="X188" t="s">
        <v>0</v>
      </c>
      <c r="Y188">
        <v>0</v>
      </c>
      <c r="Z188" t="s">
        <v>0</v>
      </c>
      <c r="AA188">
        <v>7.5949600000000006E-2</v>
      </c>
      <c r="AB188" t="s">
        <v>0</v>
      </c>
      <c r="AC188" t="s">
        <v>0</v>
      </c>
      <c r="AD188" t="s">
        <v>0</v>
      </c>
      <c r="AE188" t="s">
        <v>0</v>
      </c>
      <c r="AF188" t="s">
        <v>0</v>
      </c>
      <c r="AG188" t="s">
        <v>0</v>
      </c>
      <c r="AH188">
        <v>13.9</v>
      </c>
      <c r="AI188" t="s">
        <v>0</v>
      </c>
      <c r="AJ188" t="s">
        <v>0</v>
      </c>
      <c r="AK188" t="s">
        <v>0</v>
      </c>
      <c r="AL188" t="s">
        <v>0</v>
      </c>
      <c r="AM188" t="s">
        <v>0</v>
      </c>
      <c r="AN188">
        <v>0.5</v>
      </c>
      <c r="AO188" t="s">
        <v>0</v>
      </c>
      <c r="AP188" t="s">
        <v>0</v>
      </c>
      <c r="AQ188" t="s">
        <v>0</v>
      </c>
      <c r="AR188" t="s">
        <v>0</v>
      </c>
      <c r="AS188">
        <v>9.39</v>
      </c>
      <c r="AT188" t="s">
        <v>0</v>
      </c>
      <c r="AU188" t="s">
        <v>0</v>
      </c>
      <c r="AV188" t="s">
        <v>0</v>
      </c>
      <c r="AW188">
        <v>26.8</v>
      </c>
      <c r="AX188" t="s">
        <v>0</v>
      </c>
      <c r="AY188">
        <v>1.28</v>
      </c>
      <c r="AZ188">
        <v>1.92</v>
      </c>
      <c r="BA188" t="s">
        <v>0</v>
      </c>
      <c r="BB188" t="s">
        <v>0</v>
      </c>
      <c r="BC188" t="s">
        <v>0</v>
      </c>
      <c r="BD188" t="s">
        <v>0</v>
      </c>
      <c r="BE188" t="s">
        <v>0</v>
      </c>
      <c r="BF188" t="s">
        <v>0</v>
      </c>
      <c r="BG188" t="s">
        <v>0</v>
      </c>
      <c r="BH188" t="s">
        <v>0</v>
      </c>
      <c r="BI188" t="s">
        <v>0</v>
      </c>
      <c r="BJ188" t="s">
        <v>0</v>
      </c>
      <c r="BK188" t="s">
        <v>0</v>
      </c>
      <c r="BL188">
        <v>1E-3</v>
      </c>
      <c r="BM188">
        <v>4.9000000000000004</v>
      </c>
      <c r="BN188" t="s">
        <v>0</v>
      </c>
      <c r="BO188" t="s">
        <v>0</v>
      </c>
      <c r="BP188" t="s">
        <v>0</v>
      </c>
      <c r="BQ188" t="s">
        <v>0</v>
      </c>
      <c r="BR188" t="s">
        <v>0</v>
      </c>
      <c r="BS188">
        <v>2.8</v>
      </c>
      <c r="BT188" t="s">
        <v>0</v>
      </c>
      <c r="BU188" t="s">
        <v>0</v>
      </c>
      <c r="BV188" t="s">
        <v>0</v>
      </c>
      <c r="BW188" t="s">
        <v>0</v>
      </c>
      <c r="BX188" t="s">
        <v>0</v>
      </c>
      <c r="BY188" t="s">
        <v>0</v>
      </c>
      <c r="BZ188" t="s">
        <v>0</v>
      </c>
      <c r="CA188" t="s">
        <v>0</v>
      </c>
      <c r="CB188" t="s">
        <v>0</v>
      </c>
      <c r="CC188" t="s">
        <v>0</v>
      </c>
      <c r="CD188" t="s">
        <v>0</v>
      </c>
      <c r="CE188" t="s">
        <v>0</v>
      </c>
      <c r="CF188" t="s">
        <v>0</v>
      </c>
      <c r="CG188" t="s">
        <v>0</v>
      </c>
      <c r="CH188" t="s">
        <v>0</v>
      </c>
      <c r="CI188" t="s">
        <v>0</v>
      </c>
      <c r="CJ188" t="s">
        <v>0</v>
      </c>
      <c r="CK188" t="s">
        <v>0</v>
      </c>
      <c r="CL188" t="s">
        <v>0</v>
      </c>
      <c r="CM188" t="s">
        <v>0</v>
      </c>
      <c r="CN188" t="s">
        <v>0</v>
      </c>
      <c r="CO188" t="s">
        <v>0</v>
      </c>
      <c r="CP188" t="s">
        <v>0</v>
      </c>
      <c r="CQ188">
        <v>18.16</v>
      </c>
      <c r="CR188" t="s">
        <v>0</v>
      </c>
      <c r="CS188" t="s">
        <v>0</v>
      </c>
      <c r="CT188" t="s">
        <v>0</v>
      </c>
      <c r="CU188">
        <v>10.18</v>
      </c>
      <c r="CV188" t="s">
        <v>0</v>
      </c>
      <c r="CW188" t="s">
        <v>0</v>
      </c>
      <c r="CX188" t="s">
        <v>0</v>
      </c>
      <c r="CY188" t="s">
        <v>0</v>
      </c>
      <c r="CZ188">
        <v>1.34</v>
      </c>
      <c r="DA188" t="s">
        <v>0</v>
      </c>
      <c r="DB188">
        <v>1.244</v>
      </c>
      <c r="DC188" t="s">
        <v>0</v>
      </c>
      <c r="DD188" t="s">
        <v>0</v>
      </c>
      <c r="DE188" t="s">
        <v>0</v>
      </c>
      <c r="DF188" t="s">
        <v>0</v>
      </c>
      <c r="DG188" t="s">
        <v>0</v>
      </c>
      <c r="DH188" t="s">
        <v>0</v>
      </c>
      <c r="DI188" t="s">
        <v>0</v>
      </c>
      <c r="DJ188" t="s">
        <v>0</v>
      </c>
      <c r="DK188" t="s">
        <v>0</v>
      </c>
      <c r="DL188">
        <v>25.256</v>
      </c>
      <c r="DM188" t="s">
        <v>0</v>
      </c>
      <c r="DN188" t="s">
        <v>0</v>
      </c>
      <c r="DO188">
        <v>1.3</v>
      </c>
      <c r="DP188" t="s">
        <v>0</v>
      </c>
      <c r="DQ188">
        <v>3.75</v>
      </c>
      <c r="DR188" t="s">
        <v>0</v>
      </c>
      <c r="DS188" t="s">
        <v>0</v>
      </c>
      <c r="DT188" t="s">
        <v>0</v>
      </c>
      <c r="DU188">
        <v>33.799999999999997</v>
      </c>
      <c r="DV188">
        <v>28.92</v>
      </c>
      <c r="DW188">
        <v>14.73</v>
      </c>
      <c r="DX188" t="s">
        <v>0</v>
      </c>
      <c r="DY188" t="s">
        <v>0</v>
      </c>
      <c r="DZ188" t="s">
        <v>0</v>
      </c>
      <c r="EA188" t="s">
        <v>0</v>
      </c>
      <c r="EB188">
        <v>8</v>
      </c>
      <c r="EC188" t="s">
        <v>0</v>
      </c>
      <c r="ED188" t="s">
        <v>0</v>
      </c>
      <c r="EE188" t="s">
        <v>0</v>
      </c>
      <c r="EF188" t="s">
        <v>0</v>
      </c>
      <c r="EG188" t="s">
        <v>0</v>
      </c>
      <c r="EH188">
        <v>31.58</v>
      </c>
      <c r="EI188">
        <v>0</v>
      </c>
      <c r="EJ188" t="s">
        <v>0</v>
      </c>
      <c r="EK188" t="s">
        <v>0</v>
      </c>
    </row>
    <row r="189" spans="1:141" x14ac:dyDescent="0.25">
      <c r="A189" s="1">
        <v>23969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>
        <v>19.7</v>
      </c>
      <c r="I189" t="s">
        <v>0</v>
      </c>
      <c r="J189" t="s">
        <v>0</v>
      </c>
      <c r="K189">
        <v>16.46</v>
      </c>
      <c r="L189" t="s">
        <v>0</v>
      </c>
      <c r="M189" t="s">
        <v>0</v>
      </c>
      <c r="N189">
        <v>2.0000000000000002E-5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>
        <v>16.899999999999999</v>
      </c>
      <c r="W189" t="s">
        <v>0</v>
      </c>
      <c r="X189" t="s">
        <v>0</v>
      </c>
      <c r="Y189">
        <v>0</v>
      </c>
      <c r="Z189" t="s">
        <v>0</v>
      </c>
      <c r="AA189">
        <v>7.6171699999999995E-2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>
        <v>13.83</v>
      </c>
      <c r="AI189" t="s">
        <v>0</v>
      </c>
      <c r="AJ189" t="s">
        <v>0</v>
      </c>
      <c r="AK189" t="s">
        <v>0</v>
      </c>
      <c r="AL189" t="s">
        <v>0</v>
      </c>
      <c r="AM189" t="s">
        <v>0</v>
      </c>
      <c r="AN189">
        <v>0.5</v>
      </c>
      <c r="AO189" t="s">
        <v>0</v>
      </c>
      <c r="AP189" t="s">
        <v>0</v>
      </c>
      <c r="AQ189" t="s">
        <v>0</v>
      </c>
      <c r="AR189" t="s">
        <v>0</v>
      </c>
      <c r="AS189">
        <v>9.39</v>
      </c>
      <c r="AT189" t="s">
        <v>0</v>
      </c>
      <c r="AU189" t="s">
        <v>0</v>
      </c>
      <c r="AV189" t="s">
        <v>0</v>
      </c>
      <c r="AW189">
        <v>27</v>
      </c>
      <c r="AX189" t="s">
        <v>0</v>
      </c>
      <c r="AY189">
        <v>1.28</v>
      </c>
      <c r="AZ189">
        <v>1.9</v>
      </c>
      <c r="BA189" t="s">
        <v>0</v>
      </c>
      <c r="BB189" t="s">
        <v>0</v>
      </c>
      <c r="BC189" t="s">
        <v>0</v>
      </c>
      <c r="BD189" t="s">
        <v>0</v>
      </c>
      <c r="BE189" t="s">
        <v>0</v>
      </c>
      <c r="BF189" t="s">
        <v>0</v>
      </c>
      <c r="BG189" t="s">
        <v>0</v>
      </c>
      <c r="BH189" t="s">
        <v>0</v>
      </c>
      <c r="BI189" t="s">
        <v>0</v>
      </c>
      <c r="BJ189" t="s">
        <v>0</v>
      </c>
      <c r="BK189" t="s">
        <v>0</v>
      </c>
      <c r="BL189">
        <v>1E-3</v>
      </c>
      <c r="BM189">
        <v>4.9000000000000004</v>
      </c>
      <c r="BN189" t="s">
        <v>0</v>
      </c>
      <c r="BO189" t="s">
        <v>0</v>
      </c>
      <c r="BP189" t="s">
        <v>0</v>
      </c>
      <c r="BQ189" t="s">
        <v>0</v>
      </c>
      <c r="BR189" t="s">
        <v>0</v>
      </c>
      <c r="BS189">
        <v>2.83</v>
      </c>
      <c r="BT189" t="s">
        <v>0</v>
      </c>
      <c r="BU189" t="s">
        <v>0</v>
      </c>
      <c r="BV189" t="s">
        <v>0</v>
      </c>
      <c r="BW189" t="s">
        <v>0</v>
      </c>
      <c r="BX189" t="s">
        <v>0</v>
      </c>
      <c r="BY189" t="s">
        <v>0</v>
      </c>
      <c r="BZ189" t="s">
        <v>0</v>
      </c>
      <c r="CA189" t="s">
        <v>0</v>
      </c>
      <c r="CB189" t="s">
        <v>0</v>
      </c>
      <c r="CC189" t="s">
        <v>0</v>
      </c>
      <c r="CD189" t="s">
        <v>0</v>
      </c>
      <c r="CE189" t="s">
        <v>0</v>
      </c>
      <c r="CF189" t="s">
        <v>0</v>
      </c>
      <c r="CG189" t="s">
        <v>0</v>
      </c>
      <c r="CH189" t="s">
        <v>0</v>
      </c>
      <c r="CI189" t="s">
        <v>0</v>
      </c>
      <c r="CJ189" t="s">
        <v>0</v>
      </c>
      <c r="CK189" t="s">
        <v>0</v>
      </c>
      <c r="CL189" t="s">
        <v>0</v>
      </c>
      <c r="CM189" t="s">
        <v>0</v>
      </c>
      <c r="CN189" t="s">
        <v>0</v>
      </c>
      <c r="CO189" t="s">
        <v>0</v>
      </c>
      <c r="CP189" t="s">
        <v>0</v>
      </c>
      <c r="CQ189">
        <v>18.32</v>
      </c>
      <c r="CR189" t="s">
        <v>0</v>
      </c>
      <c r="CS189" t="s">
        <v>0</v>
      </c>
      <c r="CT189" t="s">
        <v>0</v>
      </c>
      <c r="CU189">
        <v>10.11</v>
      </c>
      <c r="CV189" t="s">
        <v>0</v>
      </c>
      <c r="CW189" t="s">
        <v>0</v>
      </c>
      <c r="CX189" t="s">
        <v>0</v>
      </c>
      <c r="CY189" t="s">
        <v>0</v>
      </c>
      <c r="CZ189">
        <v>1.35</v>
      </c>
      <c r="DA189" t="s">
        <v>0</v>
      </c>
      <c r="DB189">
        <v>1.2589999999999999</v>
      </c>
      <c r="DC189" t="s">
        <v>0</v>
      </c>
      <c r="DD189" t="s">
        <v>0</v>
      </c>
      <c r="DE189" t="s">
        <v>0</v>
      </c>
      <c r="DF189" t="s">
        <v>0</v>
      </c>
      <c r="DG189" t="s">
        <v>0</v>
      </c>
      <c r="DH189" t="s">
        <v>0</v>
      </c>
      <c r="DI189" t="s">
        <v>0</v>
      </c>
      <c r="DJ189" t="s">
        <v>0</v>
      </c>
      <c r="DK189" t="s">
        <v>0</v>
      </c>
      <c r="DL189">
        <v>25.411000000000001</v>
      </c>
      <c r="DM189" t="s">
        <v>0</v>
      </c>
      <c r="DN189" t="s">
        <v>0</v>
      </c>
      <c r="DO189">
        <v>1.3</v>
      </c>
      <c r="DP189" t="s">
        <v>0</v>
      </c>
      <c r="DQ189">
        <v>3.77</v>
      </c>
      <c r="DR189" t="s">
        <v>0</v>
      </c>
      <c r="DS189" t="s">
        <v>0</v>
      </c>
      <c r="DT189" t="s">
        <v>0</v>
      </c>
      <c r="DU189">
        <v>33.799999999999997</v>
      </c>
      <c r="DV189">
        <v>29.08</v>
      </c>
      <c r="DW189">
        <v>14.81</v>
      </c>
      <c r="DX189" t="s">
        <v>0</v>
      </c>
      <c r="DY189" t="s">
        <v>0</v>
      </c>
      <c r="DZ189" t="s">
        <v>0</v>
      </c>
      <c r="EA189" t="s">
        <v>0</v>
      </c>
      <c r="EB189">
        <v>7.89</v>
      </c>
      <c r="EC189" t="s">
        <v>0</v>
      </c>
      <c r="ED189" t="s">
        <v>0</v>
      </c>
      <c r="EE189" t="s">
        <v>0</v>
      </c>
      <c r="EF189" t="s">
        <v>0</v>
      </c>
      <c r="EG189" t="s">
        <v>0</v>
      </c>
      <c r="EH189">
        <v>31.55</v>
      </c>
      <c r="EI189">
        <v>0</v>
      </c>
      <c r="EJ189" t="s">
        <v>0</v>
      </c>
      <c r="EK189" t="s">
        <v>0</v>
      </c>
    </row>
    <row r="190" spans="1:141" x14ac:dyDescent="0.25">
      <c r="A190" s="1">
        <v>24000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>
        <v>19.600000000000001</v>
      </c>
      <c r="I190" t="s">
        <v>0</v>
      </c>
      <c r="J190" t="s">
        <v>0</v>
      </c>
      <c r="K190">
        <v>16.510000000000002</v>
      </c>
      <c r="L190" t="s">
        <v>0</v>
      </c>
      <c r="M190" t="s">
        <v>0</v>
      </c>
      <c r="N190">
        <v>2.0000000000000002E-5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>
        <v>16.899999999999999</v>
      </c>
      <c r="W190" t="s">
        <v>0</v>
      </c>
      <c r="X190" t="s">
        <v>0</v>
      </c>
      <c r="Y190">
        <v>0</v>
      </c>
      <c r="Z190" t="s">
        <v>0</v>
      </c>
      <c r="AA190">
        <v>7.6893400000000001E-2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>
        <v>13.9</v>
      </c>
      <c r="AI190" t="s">
        <v>0</v>
      </c>
      <c r="AJ190" t="s">
        <v>0</v>
      </c>
      <c r="AK190" t="s">
        <v>0</v>
      </c>
      <c r="AL190" t="s">
        <v>0</v>
      </c>
      <c r="AM190" t="s">
        <v>0</v>
      </c>
      <c r="AN190">
        <v>0.5</v>
      </c>
      <c r="AO190" t="s">
        <v>0</v>
      </c>
      <c r="AP190" t="s">
        <v>0</v>
      </c>
      <c r="AQ190" t="s">
        <v>0</v>
      </c>
      <c r="AR190" t="s">
        <v>0</v>
      </c>
      <c r="AS190">
        <v>9.39</v>
      </c>
      <c r="AT190" t="s">
        <v>0</v>
      </c>
      <c r="AU190" t="s">
        <v>0</v>
      </c>
      <c r="AV190" t="s">
        <v>0</v>
      </c>
      <c r="AW190">
        <v>26.9</v>
      </c>
      <c r="AX190" t="s">
        <v>0</v>
      </c>
      <c r="AY190">
        <v>1.28</v>
      </c>
      <c r="AZ190">
        <v>1.89</v>
      </c>
      <c r="BA190" t="s">
        <v>0</v>
      </c>
      <c r="BB190" t="s">
        <v>0</v>
      </c>
      <c r="BC190" t="s">
        <v>0</v>
      </c>
      <c r="BD190" t="s">
        <v>0</v>
      </c>
      <c r="BE190" t="s">
        <v>0</v>
      </c>
      <c r="BF190" t="s">
        <v>0</v>
      </c>
      <c r="BG190" t="s">
        <v>0</v>
      </c>
      <c r="BH190" t="s">
        <v>0</v>
      </c>
      <c r="BI190" t="s">
        <v>0</v>
      </c>
      <c r="BJ190" t="s">
        <v>0</v>
      </c>
      <c r="BK190" t="s">
        <v>0</v>
      </c>
      <c r="BL190">
        <v>1E-3</v>
      </c>
      <c r="BM190">
        <v>4.9000000000000004</v>
      </c>
      <c r="BN190" t="s">
        <v>0</v>
      </c>
      <c r="BO190" t="s">
        <v>0</v>
      </c>
      <c r="BP190" t="s">
        <v>0</v>
      </c>
      <c r="BQ190" t="s">
        <v>0</v>
      </c>
      <c r="BR190" t="s">
        <v>0</v>
      </c>
      <c r="BS190">
        <v>2.81</v>
      </c>
      <c r="BT190" t="s">
        <v>0</v>
      </c>
      <c r="BU190" t="s">
        <v>0</v>
      </c>
      <c r="BV190" t="s">
        <v>0</v>
      </c>
      <c r="BW190" t="s">
        <v>0</v>
      </c>
      <c r="BX190" t="s">
        <v>0</v>
      </c>
      <c r="BY190" t="s">
        <v>0</v>
      </c>
      <c r="BZ190" t="s">
        <v>0</v>
      </c>
      <c r="CA190" t="s">
        <v>0</v>
      </c>
      <c r="CB190" t="s">
        <v>0</v>
      </c>
      <c r="CC190" t="s">
        <v>0</v>
      </c>
      <c r="CD190" t="s">
        <v>0</v>
      </c>
      <c r="CE190" t="s">
        <v>0</v>
      </c>
      <c r="CF190" t="s">
        <v>0</v>
      </c>
      <c r="CG190" t="s">
        <v>0</v>
      </c>
      <c r="CH190" t="s">
        <v>0</v>
      </c>
      <c r="CI190" t="s">
        <v>0</v>
      </c>
      <c r="CJ190" t="s">
        <v>0</v>
      </c>
      <c r="CK190" t="s">
        <v>0</v>
      </c>
      <c r="CL190" t="s">
        <v>0</v>
      </c>
      <c r="CM190" t="s">
        <v>0</v>
      </c>
      <c r="CN190" t="s">
        <v>0</v>
      </c>
      <c r="CO190" t="s">
        <v>0</v>
      </c>
      <c r="CP190" t="s">
        <v>0</v>
      </c>
      <c r="CQ190">
        <v>18.399999999999999</v>
      </c>
      <c r="CR190" t="s">
        <v>0</v>
      </c>
      <c r="CS190" t="s">
        <v>0</v>
      </c>
      <c r="CT190" t="s">
        <v>0</v>
      </c>
      <c r="CU190">
        <v>10.18</v>
      </c>
      <c r="CV190" t="s">
        <v>0</v>
      </c>
      <c r="CW190" t="s">
        <v>0</v>
      </c>
      <c r="CX190" t="s">
        <v>0</v>
      </c>
      <c r="CY190" t="s">
        <v>0</v>
      </c>
      <c r="CZ190">
        <v>1.35</v>
      </c>
      <c r="DA190" t="s">
        <v>0</v>
      </c>
      <c r="DB190">
        <v>1.2749999999999999</v>
      </c>
      <c r="DC190" t="s">
        <v>0</v>
      </c>
      <c r="DD190" t="s">
        <v>0</v>
      </c>
      <c r="DE190" t="s">
        <v>0</v>
      </c>
      <c r="DF190" t="s">
        <v>0</v>
      </c>
      <c r="DG190" t="s">
        <v>0</v>
      </c>
      <c r="DH190" t="s">
        <v>0</v>
      </c>
      <c r="DI190" t="s">
        <v>0</v>
      </c>
      <c r="DJ190" t="s">
        <v>0</v>
      </c>
      <c r="DK190" t="s">
        <v>0</v>
      </c>
      <c r="DL190">
        <v>25.494</v>
      </c>
      <c r="DM190" t="s">
        <v>0</v>
      </c>
      <c r="DN190" t="s">
        <v>0</v>
      </c>
      <c r="DO190">
        <v>1.3</v>
      </c>
      <c r="DP190" t="s">
        <v>0</v>
      </c>
      <c r="DQ190">
        <v>3.81</v>
      </c>
      <c r="DR190" t="s">
        <v>0</v>
      </c>
      <c r="DS190" t="s">
        <v>0</v>
      </c>
      <c r="DT190" t="s">
        <v>0</v>
      </c>
      <c r="DU190">
        <v>33.799999999999997</v>
      </c>
      <c r="DV190">
        <v>29.16</v>
      </c>
      <c r="DW190">
        <v>14.89</v>
      </c>
      <c r="DX190" t="s">
        <v>0</v>
      </c>
      <c r="DY190" t="s">
        <v>0</v>
      </c>
      <c r="DZ190" t="s">
        <v>0</v>
      </c>
      <c r="EA190" t="s">
        <v>0</v>
      </c>
      <c r="EB190">
        <v>7.83</v>
      </c>
      <c r="EC190" t="s">
        <v>0</v>
      </c>
      <c r="ED190" t="s">
        <v>0</v>
      </c>
      <c r="EE190" t="s">
        <v>0</v>
      </c>
      <c r="EF190" t="s">
        <v>0</v>
      </c>
      <c r="EG190" t="s">
        <v>0</v>
      </c>
      <c r="EH190">
        <v>31.62</v>
      </c>
      <c r="EI190">
        <v>0</v>
      </c>
      <c r="EJ190" t="s">
        <v>0</v>
      </c>
      <c r="EK190" t="s">
        <v>0</v>
      </c>
    </row>
    <row r="191" spans="1:141" x14ac:dyDescent="0.25">
      <c r="A191" s="1">
        <v>24030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>
        <v>19.399999999999999</v>
      </c>
      <c r="I191" t="s">
        <v>0</v>
      </c>
      <c r="J191" t="s">
        <v>0</v>
      </c>
      <c r="K191">
        <v>16.53</v>
      </c>
      <c r="L191" t="s">
        <v>0</v>
      </c>
      <c r="M191" t="s">
        <v>0</v>
      </c>
      <c r="N191">
        <v>2.0000000000000002E-5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>
        <v>16.899999999999999</v>
      </c>
      <c r="W191" t="s">
        <v>0</v>
      </c>
      <c r="X191" t="s">
        <v>0</v>
      </c>
      <c r="Y191">
        <v>0</v>
      </c>
      <c r="Z191" t="s">
        <v>0</v>
      </c>
      <c r="AA191">
        <v>7.8531199999999995E-2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>
        <v>13.98</v>
      </c>
      <c r="AI191" t="s">
        <v>0</v>
      </c>
      <c r="AJ191" t="s">
        <v>0</v>
      </c>
      <c r="AK191" t="s">
        <v>0</v>
      </c>
      <c r="AL191" t="s">
        <v>0</v>
      </c>
      <c r="AM191" t="s">
        <v>0</v>
      </c>
      <c r="AN191">
        <v>0.5</v>
      </c>
      <c r="AO191" t="s">
        <v>0</v>
      </c>
      <c r="AP191" t="s">
        <v>0</v>
      </c>
      <c r="AQ191" t="s">
        <v>0</v>
      </c>
      <c r="AR191" t="s">
        <v>0</v>
      </c>
      <c r="AS191">
        <v>9.4499999999999993</v>
      </c>
      <c r="AT191" t="s">
        <v>0</v>
      </c>
      <c r="AU191" t="s">
        <v>0</v>
      </c>
      <c r="AV191" t="s">
        <v>0</v>
      </c>
      <c r="AW191">
        <v>27.1</v>
      </c>
      <c r="AX191" t="s">
        <v>0</v>
      </c>
      <c r="AY191">
        <v>1.3</v>
      </c>
      <c r="AZ191">
        <v>1.86</v>
      </c>
      <c r="BA191" t="s">
        <v>0</v>
      </c>
      <c r="BB191" t="s">
        <v>0</v>
      </c>
      <c r="BC191" t="s">
        <v>0</v>
      </c>
      <c r="BD191" t="s">
        <v>0</v>
      </c>
      <c r="BE191" t="s">
        <v>0</v>
      </c>
      <c r="BF191" t="s">
        <v>0</v>
      </c>
      <c r="BG191" t="s">
        <v>0</v>
      </c>
      <c r="BH191" t="s">
        <v>0</v>
      </c>
      <c r="BI191" t="s">
        <v>0</v>
      </c>
      <c r="BJ191" t="s">
        <v>0</v>
      </c>
      <c r="BK191" t="s">
        <v>0</v>
      </c>
      <c r="BL191">
        <v>1E-3</v>
      </c>
      <c r="BM191">
        <v>4.9000000000000004</v>
      </c>
      <c r="BN191" t="s">
        <v>0</v>
      </c>
      <c r="BO191" t="s">
        <v>0</v>
      </c>
      <c r="BP191" t="s">
        <v>0</v>
      </c>
      <c r="BQ191" t="s">
        <v>0</v>
      </c>
      <c r="BR191" t="s">
        <v>0</v>
      </c>
      <c r="BS191">
        <v>2.8</v>
      </c>
      <c r="BT191" t="s">
        <v>0</v>
      </c>
      <c r="BU191" t="s">
        <v>0</v>
      </c>
      <c r="BV191" t="s">
        <v>0</v>
      </c>
      <c r="BW191" t="s">
        <v>0</v>
      </c>
      <c r="BX191" t="s">
        <v>0</v>
      </c>
      <c r="BY191" t="s">
        <v>0</v>
      </c>
      <c r="BZ191" t="s">
        <v>0</v>
      </c>
      <c r="CA191" t="s">
        <v>0</v>
      </c>
      <c r="CB191" t="s">
        <v>0</v>
      </c>
      <c r="CC191" t="s">
        <v>0</v>
      </c>
      <c r="CD191" t="s">
        <v>0</v>
      </c>
      <c r="CE191" t="s">
        <v>0</v>
      </c>
      <c r="CF191" t="s">
        <v>0</v>
      </c>
      <c r="CG191" t="s">
        <v>0</v>
      </c>
      <c r="CH191" t="s">
        <v>0</v>
      </c>
      <c r="CI191" t="s">
        <v>0</v>
      </c>
      <c r="CJ191" t="s">
        <v>0</v>
      </c>
      <c r="CK191" t="s">
        <v>0</v>
      </c>
      <c r="CL191" t="s">
        <v>0</v>
      </c>
      <c r="CM191" t="s">
        <v>0</v>
      </c>
      <c r="CN191" t="s">
        <v>0</v>
      </c>
      <c r="CO191" t="s">
        <v>0</v>
      </c>
      <c r="CP191" t="s">
        <v>0</v>
      </c>
      <c r="CQ191">
        <v>18.399999999999999</v>
      </c>
      <c r="CR191" t="s">
        <v>0</v>
      </c>
      <c r="CS191" t="s">
        <v>0</v>
      </c>
      <c r="CT191" t="s">
        <v>0</v>
      </c>
      <c r="CU191">
        <v>10.11</v>
      </c>
      <c r="CV191" t="s">
        <v>0</v>
      </c>
      <c r="CW191" t="s">
        <v>0</v>
      </c>
      <c r="CX191" t="s">
        <v>0</v>
      </c>
      <c r="CY191" t="s">
        <v>0</v>
      </c>
      <c r="CZ191">
        <v>1.35</v>
      </c>
      <c r="DA191" t="s">
        <v>0</v>
      </c>
      <c r="DB191">
        <v>1.2749999999999999</v>
      </c>
      <c r="DC191" t="s">
        <v>0</v>
      </c>
      <c r="DD191" t="s">
        <v>0</v>
      </c>
      <c r="DE191" t="s">
        <v>0</v>
      </c>
      <c r="DF191" t="s">
        <v>0</v>
      </c>
      <c r="DG191" t="s">
        <v>0</v>
      </c>
      <c r="DH191" t="s">
        <v>0</v>
      </c>
      <c r="DI191" t="s">
        <v>0</v>
      </c>
      <c r="DJ191" t="s">
        <v>0</v>
      </c>
      <c r="DK191" t="s">
        <v>0</v>
      </c>
      <c r="DL191">
        <v>25.564</v>
      </c>
      <c r="DM191" t="s">
        <v>0</v>
      </c>
      <c r="DN191" t="s">
        <v>0</v>
      </c>
      <c r="DO191">
        <v>1.3</v>
      </c>
      <c r="DP191" t="s">
        <v>0</v>
      </c>
      <c r="DQ191">
        <v>3.83</v>
      </c>
      <c r="DR191" t="s">
        <v>0</v>
      </c>
      <c r="DS191" t="s">
        <v>0</v>
      </c>
      <c r="DT191" t="s">
        <v>0</v>
      </c>
      <c r="DU191">
        <v>34</v>
      </c>
      <c r="DV191">
        <v>29.26</v>
      </c>
      <c r="DW191">
        <v>14.77</v>
      </c>
      <c r="DX191" t="s">
        <v>0</v>
      </c>
      <c r="DY191" t="s">
        <v>0</v>
      </c>
      <c r="DZ191" t="s">
        <v>0</v>
      </c>
      <c r="EA191" t="s">
        <v>0</v>
      </c>
      <c r="EB191">
        <v>7.83</v>
      </c>
      <c r="EC191" t="s">
        <v>0</v>
      </c>
      <c r="ED191" t="s">
        <v>0</v>
      </c>
      <c r="EE191" t="s">
        <v>0</v>
      </c>
      <c r="EF191" t="s">
        <v>0</v>
      </c>
      <c r="EG191" t="s">
        <v>0</v>
      </c>
      <c r="EH191">
        <v>31.65</v>
      </c>
      <c r="EI191">
        <v>0</v>
      </c>
      <c r="EJ191" t="s">
        <v>0</v>
      </c>
      <c r="EK191" t="s">
        <v>0</v>
      </c>
    </row>
    <row r="192" spans="1:141" x14ac:dyDescent="0.25">
      <c r="A192" s="1">
        <v>24061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>
        <v>19.7</v>
      </c>
      <c r="I192" t="s">
        <v>0</v>
      </c>
      <c r="J192" t="s">
        <v>0</v>
      </c>
      <c r="K192">
        <v>16.61</v>
      </c>
      <c r="L192" t="s">
        <v>0</v>
      </c>
      <c r="M192" t="s">
        <v>0</v>
      </c>
      <c r="N192">
        <v>2.0999999999999999E-5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>
        <v>17</v>
      </c>
      <c r="W192" t="s">
        <v>0</v>
      </c>
      <c r="X192" t="s">
        <v>0</v>
      </c>
      <c r="Y192">
        <v>0</v>
      </c>
      <c r="Z192" t="s">
        <v>0</v>
      </c>
      <c r="AA192">
        <v>7.9613799999999998E-2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>
        <v>13.98</v>
      </c>
      <c r="AI192" t="s">
        <v>0</v>
      </c>
      <c r="AJ192" t="s">
        <v>0</v>
      </c>
      <c r="AK192" t="s">
        <v>0</v>
      </c>
      <c r="AL192" t="s">
        <v>0</v>
      </c>
      <c r="AM192" t="s">
        <v>0</v>
      </c>
      <c r="AN192">
        <v>0.5</v>
      </c>
      <c r="AO192" t="s">
        <v>0</v>
      </c>
      <c r="AP192" t="s">
        <v>0</v>
      </c>
      <c r="AQ192" t="s">
        <v>0</v>
      </c>
      <c r="AR192" t="s">
        <v>0</v>
      </c>
      <c r="AS192">
        <v>9.4499999999999993</v>
      </c>
      <c r="AT192" t="s">
        <v>0</v>
      </c>
      <c r="AU192" t="s">
        <v>0</v>
      </c>
      <c r="AV192" t="s">
        <v>0</v>
      </c>
      <c r="AW192">
        <v>27.3</v>
      </c>
      <c r="AX192" t="s">
        <v>0</v>
      </c>
      <c r="AY192">
        <v>1.3</v>
      </c>
      <c r="AZ192">
        <v>1.86</v>
      </c>
      <c r="BA192" t="s">
        <v>0</v>
      </c>
      <c r="BB192" t="s">
        <v>0</v>
      </c>
      <c r="BC192" t="s">
        <v>0</v>
      </c>
      <c r="BD192" t="s">
        <v>0</v>
      </c>
      <c r="BE192" t="s">
        <v>0</v>
      </c>
      <c r="BF192" t="s">
        <v>0</v>
      </c>
      <c r="BG192" t="s">
        <v>0</v>
      </c>
      <c r="BH192" t="s">
        <v>0</v>
      </c>
      <c r="BI192" t="s">
        <v>0</v>
      </c>
      <c r="BJ192" t="s">
        <v>0</v>
      </c>
      <c r="BK192" t="s">
        <v>0</v>
      </c>
      <c r="BL192">
        <v>1E-3</v>
      </c>
      <c r="BM192">
        <v>4.9000000000000004</v>
      </c>
      <c r="BN192" t="s">
        <v>0</v>
      </c>
      <c r="BO192" t="s">
        <v>0</v>
      </c>
      <c r="BP192" t="s">
        <v>0</v>
      </c>
      <c r="BQ192" t="s">
        <v>0</v>
      </c>
      <c r="BR192" t="s">
        <v>0</v>
      </c>
      <c r="BS192">
        <v>2.75</v>
      </c>
      <c r="BT192" t="s">
        <v>0</v>
      </c>
      <c r="BU192" t="s">
        <v>0</v>
      </c>
      <c r="BV192" t="s">
        <v>0</v>
      </c>
      <c r="BW192" t="s">
        <v>0</v>
      </c>
      <c r="BX192" t="s">
        <v>0</v>
      </c>
      <c r="BY192" t="s">
        <v>0</v>
      </c>
      <c r="BZ192" t="s">
        <v>0</v>
      </c>
      <c r="CA192" t="s">
        <v>0</v>
      </c>
      <c r="CB192" t="s">
        <v>0</v>
      </c>
      <c r="CC192" t="s">
        <v>0</v>
      </c>
      <c r="CD192" t="s">
        <v>0</v>
      </c>
      <c r="CE192" t="s">
        <v>0</v>
      </c>
      <c r="CF192" t="s">
        <v>0</v>
      </c>
      <c r="CG192" t="s">
        <v>0</v>
      </c>
      <c r="CH192" t="s">
        <v>0</v>
      </c>
      <c r="CI192" t="s">
        <v>0</v>
      </c>
      <c r="CJ192" t="s">
        <v>0</v>
      </c>
      <c r="CK192" t="s">
        <v>0</v>
      </c>
      <c r="CL192" t="s">
        <v>0</v>
      </c>
      <c r="CM192" t="s">
        <v>0</v>
      </c>
      <c r="CN192" t="s">
        <v>0</v>
      </c>
      <c r="CO192" t="s">
        <v>0</v>
      </c>
      <c r="CP192" t="s">
        <v>0</v>
      </c>
      <c r="CQ192">
        <v>18.510000000000002</v>
      </c>
      <c r="CR192" t="s">
        <v>0</v>
      </c>
      <c r="CS192" t="s">
        <v>0</v>
      </c>
      <c r="CT192" t="s">
        <v>0</v>
      </c>
      <c r="CU192">
        <v>10.18</v>
      </c>
      <c r="CV192" t="s">
        <v>0</v>
      </c>
      <c r="CW192" t="s">
        <v>0</v>
      </c>
      <c r="CX192" t="s">
        <v>0</v>
      </c>
      <c r="CY192" t="s">
        <v>0</v>
      </c>
      <c r="CZ192">
        <v>1.34</v>
      </c>
      <c r="DA192" t="s">
        <v>0</v>
      </c>
      <c r="DB192">
        <v>1.298</v>
      </c>
      <c r="DC192" t="s">
        <v>0</v>
      </c>
      <c r="DD192" t="s">
        <v>0</v>
      </c>
      <c r="DE192" t="s">
        <v>0</v>
      </c>
      <c r="DF192" t="s">
        <v>0</v>
      </c>
      <c r="DG192" t="s">
        <v>0</v>
      </c>
      <c r="DH192" t="s">
        <v>0</v>
      </c>
      <c r="DI192" t="s">
        <v>0</v>
      </c>
      <c r="DJ192" t="s">
        <v>0</v>
      </c>
      <c r="DK192" t="s">
        <v>0</v>
      </c>
      <c r="DL192">
        <v>25.747</v>
      </c>
      <c r="DM192" t="s">
        <v>0</v>
      </c>
      <c r="DN192" t="s">
        <v>0</v>
      </c>
      <c r="DO192">
        <v>1.3</v>
      </c>
      <c r="DP192" t="s">
        <v>0</v>
      </c>
      <c r="DQ192">
        <v>3.91</v>
      </c>
      <c r="DR192" t="s">
        <v>0</v>
      </c>
      <c r="DS192" t="s">
        <v>0</v>
      </c>
      <c r="DT192" t="s">
        <v>0</v>
      </c>
      <c r="DU192">
        <v>34</v>
      </c>
      <c r="DV192">
        <v>29.51</v>
      </c>
      <c r="DW192">
        <v>14.8</v>
      </c>
      <c r="DX192" t="s">
        <v>0</v>
      </c>
      <c r="DY192" t="s">
        <v>0</v>
      </c>
      <c r="DZ192" t="s">
        <v>0</v>
      </c>
      <c r="EA192" t="s">
        <v>0</v>
      </c>
      <c r="EB192">
        <v>7.89</v>
      </c>
      <c r="EC192" t="s">
        <v>0</v>
      </c>
      <c r="ED192" t="s">
        <v>0</v>
      </c>
      <c r="EE192" t="s">
        <v>0</v>
      </c>
      <c r="EF192" t="s">
        <v>0</v>
      </c>
      <c r="EG192" t="s">
        <v>0</v>
      </c>
      <c r="EH192">
        <v>31.75</v>
      </c>
      <c r="EI192">
        <v>0</v>
      </c>
      <c r="EJ192" t="s">
        <v>0</v>
      </c>
      <c r="EK192" t="s">
        <v>0</v>
      </c>
    </row>
    <row r="193" spans="1:141" x14ac:dyDescent="0.25">
      <c r="A193" s="1">
        <v>24091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>
        <v>19.8</v>
      </c>
      <c r="I193" t="s">
        <v>0</v>
      </c>
      <c r="J193" t="s">
        <v>0</v>
      </c>
      <c r="K193">
        <v>16.71</v>
      </c>
      <c r="L193" t="s">
        <v>0</v>
      </c>
      <c r="M193" t="s">
        <v>0</v>
      </c>
      <c r="N193">
        <v>2.0999999999999999E-5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>
        <v>17.100000000000001</v>
      </c>
      <c r="W193" t="s">
        <v>0</v>
      </c>
      <c r="X193" t="s">
        <v>0</v>
      </c>
      <c r="Y193">
        <v>0</v>
      </c>
      <c r="Z193" t="s">
        <v>0</v>
      </c>
      <c r="AA193">
        <v>8.1501500000000004E-2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>
        <v>13.83</v>
      </c>
      <c r="AI193" t="s">
        <v>0</v>
      </c>
      <c r="AJ193" t="s">
        <v>0</v>
      </c>
      <c r="AK193" t="s">
        <v>0</v>
      </c>
      <c r="AL193" t="s">
        <v>0</v>
      </c>
      <c r="AM193" t="s">
        <v>0</v>
      </c>
      <c r="AN193">
        <v>0.5</v>
      </c>
      <c r="AO193" t="s">
        <v>0</v>
      </c>
      <c r="AP193" t="s">
        <v>0</v>
      </c>
      <c r="AQ193" t="s">
        <v>0</v>
      </c>
      <c r="AR193" t="s">
        <v>0</v>
      </c>
      <c r="AS193">
        <v>9.4499999999999993</v>
      </c>
      <c r="AT193" t="s">
        <v>0</v>
      </c>
      <c r="AU193" t="s">
        <v>0</v>
      </c>
      <c r="AV193" t="s">
        <v>0</v>
      </c>
      <c r="AW193">
        <v>27.4</v>
      </c>
      <c r="AX193" t="s">
        <v>0</v>
      </c>
      <c r="AY193">
        <v>1.31</v>
      </c>
      <c r="AZ193">
        <v>1.87</v>
      </c>
      <c r="BA193" t="s">
        <v>0</v>
      </c>
      <c r="BB193" t="s">
        <v>0</v>
      </c>
      <c r="BC193" t="s">
        <v>0</v>
      </c>
      <c r="BD193" t="s">
        <v>0</v>
      </c>
      <c r="BE193" t="s">
        <v>0</v>
      </c>
      <c r="BF193" t="s">
        <v>0</v>
      </c>
      <c r="BG193" t="s">
        <v>0</v>
      </c>
      <c r="BH193" t="s">
        <v>0</v>
      </c>
      <c r="BI193" t="s">
        <v>0</v>
      </c>
      <c r="BJ193" t="s">
        <v>0</v>
      </c>
      <c r="BK193" t="s">
        <v>0</v>
      </c>
      <c r="BL193">
        <v>1E-3</v>
      </c>
      <c r="BM193">
        <v>4.9000000000000004</v>
      </c>
      <c r="BN193" t="s">
        <v>0</v>
      </c>
      <c r="BO193" t="s">
        <v>0</v>
      </c>
      <c r="BP193" t="s">
        <v>0</v>
      </c>
      <c r="BQ193" t="s">
        <v>0</v>
      </c>
      <c r="BR193" t="s">
        <v>0</v>
      </c>
      <c r="BS193">
        <v>2.76</v>
      </c>
      <c r="BT193" t="s">
        <v>0</v>
      </c>
      <c r="BU193" t="s">
        <v>0</v>
      </c>
      <c r="BV193" t="s">
        <v>0</v>
      </c>
      <c r="BW193" t="s">
        <v>0</v>
      </c>
      <c r="BX193" t="s">
        <v>0</v>
      </c>
      <c r="BY193" t="s">
        <v>0</v>
      </c>
      <c r="BZ193" t="s">
        <v>0</v>
      </c>
      <c r="CA193" t="s">
        <v>0</v>
      </c>
      <c r="CB193" t="s">
        <v>0</v>
      </c>
      <c r="CC193" t="s">
        <v>0</v>
      </c>
      <c r="CD193" t="s">
        <v>0</v>
      </c>
      <c r="CE193" t="s">
        <v>0</v>
      </c>
      <c r="CF193" t="s">
        <v>0</v>
      </c>
      <c r="CG193" t="s">
        <v>0</v>
      </c>
      <c r="CH193" t="s">
        <v>0</v>
      </c>
      <c r="CI193" t="s">
        <v>0</v>
      </c>
      <c r="CJ193" t="s">
        <v>0</v>
      </c>
      <c r="CK193" t="s">
        <v>0</v>
      </c>
      <c r="CL193" t="s">
        <v>0</v>
      </c>
      <c r="CM193" t="s">
        <v>0</v>
      </c>
      <c r="CN193" t="s">
        <v>0</v>
      </c>
      <c r="CO193" t="s">
        <v>0</v>
      </c>
      <c r="CP193" t="s">
        <v>0</v>
      </c>
      <c r="CQ193">
        <v>18.559999999999999</v>
      </c>
      <c r="CR193" t="s">
        <v>0</v>
      </c>
      <c r="CS193" t="s">
        <v>0</v>
      </c>
      <c r="CT193" t="s">
        <v>0</v>
      </c>
      <c r="CU193">
        <v>10.18</v>
      </c>
      <c r="CV193" t="s">
        <v>0</v>
      </c>
      <c r="CW193" t="s">
        <v>0</v>
      </c>
      <c r="CX193" t="s">
        <v>0</v>
      </c>
      <c r="CY193" t="s">
        <v>0</v>
      </c>
      <c r="CZ193">
        <v>1.35</v>
      </c>
      <c r="DA193" t="s">
        <v>0</v>
      </c>
      <c r="DB193">
        <v>1.29</v>
      </c>
      <c r="DC193" t="s">
        <v>0</v>
      </c>
      <c r="DD193" t="s">
        <v>0</v>
      </c>
      <c r="DE193" t="s">
        <v>0</v>
      </c>
      <c r="DF193" t="s">
        <v>0</v>
      </c>
      <c r="DG193" t="s">
        <v>0</v>
      </c>
      <c r="DH193" t="s">
        <v>0</v>
      </c>
      <c r="DI193" t="s">
        <v>0</v>
      </c>
      <c r="DJ193" t="s">
        <v>0</v>
      </c>
      <c r="DK193" t="s">
        <v>0</v>
      </c>
      <c r="DL193">
        <v>25.937000000000001</v>
      </c>
      <c r="DM193" t="s">
        <v>0</v>
      </c>
      <c r="DN193" t="s">
        <v>0</v>
      </c>
      <c r="DO193">
        <v>1.3</v>
      </c>
      <c r="DP193" t="s">
        <v>0</v>
      </c>
      <c r="DQ193">
        <v>3.93</v>
      </c>
      <c r="DR193" t="s">
        <v>0</v>
      </c>
      <c r="DS193" t="s">
        <v>0</v>
      </c>
      <c r="DT193" t="s">
        <v>0</v>
      </c>
      <c r="DU193">
        <v>34.1</v>
      </c>
      <c r="DV193">
        <v>29.58</v>
      </c>
      <c r="DW193">
        <v>14.89</v>
      </c>
      <c r="DX193" t="s">
        <v>0</v>
      </c>
      <c r="DY193" t="s">
        <v>0</v>
      </c>
      <c r="DZ193" t="s">
        <v>0</v>
      </c>
      <c r="EA193" t="s">
        <v>0</v>
      </c>
      <c r="EB193">
        <v>8.06</v>
      </c>
      <c r="EC193" t="s">
        <v>0</v>
      </c>
      <c r="ED193" t="s">
        <v>0</v>
      </c>
      <c r="EE193" t="s">
        <v>0</v>
      </c>
      <c r="EF193" t="s">
        <v>0</v>
      </c>
      <c r="EG193" t="s">
        <v>0</v>
      </c>
      <c r="EH193">
        <v>31.85</v>
      </c>
      <c r="EI193">
        <v>0</v>
      </c>
      <c r="EJ193" t="s">
        <v>0</v>
      </c>
      <c r="EK193" t="s">
        <v>0</v>
      </c>
    </row>
    <row r="194" spans="1:141" x14ac:dyDescent="0.25">
      <c r="A194" s="1">
        <v>24122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>
        <v>19.7</v>
      </c>
      <c r="I194" t="s">
        <v>0</v>
      </c>
      <c r="J194" t="s">
        <v>0</v>
      </c>
      <c r="K194">
        <v>16.77</v>
      </c>
      <c r="L194" t="s">
        <v>0</v>
      </c>
      <c r="M194" t="s">
        <v>0</v>
      </c>
      <c r="N194">
        <v>2.0999999999999999E-5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>
        <v>17.100000000000001</v>
      </c>
      <c r="W194" t="s">
        <v>0</v>
      </c>
      <c r="X194" t="s">
        <v>0</v>
      </c>
      <c r="Y194">
        <v>0</v>
      </c>
      <c r="Z194" t="s">
        <v>0</v>
      </c>
      <c r="AA194">
        <v>8.2528599999999994E-2</v>
      </c>
      <c r="AB194" t="s">
        <v>0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>
        <v>13.98</v>
      </c>
      <c r="AI194" t="s">
        <v>0</v>
      </c>
      <c r="AJ194" t="s">
        <v>0</v>
      </c>
      <c r="AK194" t="s">
        <v>0</v>
      </c>
      <c r="AL194" t="s">
        <v>0</v>
      </c>
      <c r="AM194" t="s">
        <v>0</v>
      </c>
      <c r="AN194">
        <v>0.5</v>
      </c>
      <c r="AO194" t="s">
        <v>0</v>
      </c>
      <c r="AP194" t="s">
        <v>0</v>
      </c>
      <c r="AQ194" t="s">
        <v>0</v>
      </c>
      <c r="AR194" t="s">
        <v>0</v>
      </c>
      <c r="AS194">
        <v>9.5</v>
      </c>
      <c r="AT194" t="s">
        <v>0</v>
      </c>
      <c r="AU194" t="s">
        <v>0</v>
      </c>
      <c r="AV194" t="s">
        <v>0</v>
      </c>
      <c r="AW194">
        <v>27.6</v>
      </c>
      <c r="AX194" t="s">
        <v>0</v>
      </c>
      <c r="AY194">
        <v>1.32</v>
      </c>
      <c r="AZ194">
        <v>1.86</v>
      </c>
      <c r="BA194" t="s">
        <v>0</v>
      </c>
      <c r="BB194" t="s">
        <v>0</v>
      </c>
      <c r="BC194" t="s">
        <v>0</v>
      </c>
      <c r="BD194" t="s">
        <v>0</v>
      </c>
      <c r="BE194" t="s">
        <v>0</v>
      </c>
      <c r="BF194" t="s">
        <v>0</v>
      </c>
      <c r="BG194" t="s">
        <v>0</v>
      </c>
      <c r="BH194" t="s">
        <v>0</v>
      </c>
      <c r="BI194" t="s">
        <v>0</v>
      </c>
      <c r="BJ194" t="s">
        <v>0</v>
      </c>
      <c r="BK194" t="s">
        <v>0</v>
      </c>
      <c r="BL194">
        <v>1E-3</v>
      </c>
      <c r="BM194">
        <v>5</v>
      </c>
      <c r="BN194" t="s">
        <v>0</v>
      </c>
      <c r="BO194" t="s">
        <v>0</v>
      </c>
      <c r="BP194" t="s">
        <v>0</v>
      </c>
      <c r="BQ194" t="s">
        <v>0</v>
      </c>
      <c r="BR194" t="s">
        <v>0</v>
      </c>
      <c r="BS194">
        <v>2.82</v>
      </c>
      <c r="BT194" t="s">
        <v>0</v>
      </c>
      <c r="BU194" t="s">
        <v>0</v>
      </c>
      <c r="BV194" t="s">
        <v>0</v>
      </c>
      <c r="BW194" t="s">
        <v>0</v>
      </c>
      <c r="BX194" t="s">
        <v>0</v>
      </c>
      <c r="BY194" t="s">
        <v>0</v>
      </c>
      <c r="BZ194" t="s">
        <v>0</v>
      </c>
      <c r="CA194" t="s">
        <v>0</v>
      </c>
      <c r="CB194" t="s">
        <v>0</v>
      </c>
      <c r="CC194" t="s">
        <v>0</v>
      </c>
      <c r="CD194" t="s">
        <v>0</v>
      </c>
      <c r="CE194" t="s">
        <v>0</v>
      </c>
      <c r="CF194" t="s">
        <v>0</v>
      </c>
      <c r="CG194" t="s">
        <v>0</v>
      </c>
      <c r="CH194" t="s">
        <v>0</v>
      </c>
      <c r="CI194" t="s">
        <v>0</v>
      </c>
      <c r="CJ194" t="s">
        <v>0</v>
      </c>
      <c r="CK194" t="s">
        <v>0</v>
      </c>
      <c r="CL194" t="s">
        <v>0</v>
      </c>
      <c r="CM194" t="s">
        <v>0</v>
      </c>
      <c r="CN194" t="s">
        <v>0</v>
      </c>
      <c r="CO194" t="s">
        <v>0</v>
      </c>
      <c r="CP194" t="s">
        <v>0</v>
      </c>
      <c r="CQ194">
        <v>18.809999999999999</v>
      </c>
      <c r="CR194" t="s">
        <v>0</v>
      </c>
      <c r="CS194" t="s">
        <v>0</v>
      </c>
      <c r="CT194" t="s">
        <v>0</v>
      </c>
      <c r="CU194">
        <v>10.25</v>
      </c>
      <c r="CV194" t="s">
        <v>0</v>
      </c>
      <c r="CW194" t="s">
        <v>0</v>
      </c>
      <c r="CX194" t="s">
        <v>0</v>
      </c>
      <c r="CY194" t="s">
        <v>0</v>
      </c>
      <c r="CZ194">
        <v>1.37</v>
      </c>
      <c r="DA194" t="s">
        <v>0</v>
      </c>
      <c r="DB194">
        <v>1.306</v>
      </c>
      <c r="DC194" t="s">
        <v>0</v>
      </c>
      <c r="DD194" t="s">
        <v>0</v>
      </c>
      <c r="DE194" t="s">
        <v>0</v>
      </c>
      <c r="DF194" t="s">
        <v>0</v>
      </c>
      <c r="DG194" t="s">
        <v>0</v>
      </c>
      <c r="DH194" t="s">
        <v>0</v>
      </c>
      <c r="DI194" t="s">
        <v>0</v>
      </c>
      <c r="DJ194" t="s">
        <v>0</v>
      </c>
      <c r="DK194" t="s">
        <v>0</v>
      </c>
      <c r="DL194">
        <v>26.251000000000001</v>
      </c>
      <c r="DM194" t="s">
        <v>0</v>
      </c>
      <c r="DN194" t="s">
        <v>0</v>
      </c>
      <c r="DO194">
        <v>1.3</v>
      </c>
      <c r="DP194" t="s">
        <v>0</v>
      </c>
      <c r="DQ194">
        <v>3.92</v>
      </c>
      <c r="DR194" t="s">
        <v>0</v>
      </c>
      <c r="DS194" t="s">
        <v>0</v>
      </c>
      <c r="DT194" t="s">
        <v>0</v>
      </c>
      <c r="DU194">
        <v>34.700000000000003</v>
      </c>
      <c r="DV194">
        <v>29.74</v>
      </c>
      <c r="DW194">
        <v>14.85</v>
      </c>
      <c r="DX194" t="s">
        <v>0</v>
      </c>
      <c r="DY194" t="s">
        <v>0</v>
      </c>
      <c r="DZ194" t="s">
        <v>0</v>
      </c>
      <c r="EA194" t="s">
        <v>0</v>
      </c>
      <c r="EB194">
        <v>8.17</v>
      </c>
      <c r="EC194" t="s">
        <v>0</v>
      </c>
      <c r="ED194" t="s">
        <v>0</v>
      </c>
      <c r="EE194" t="s">
        <v>0</v>
      </c>
      <c r="EF194" t="s">
        <v>0</v>
      </c>
      <c r="EG194" t="s">
        <v>0</v>
      </c>
      <c r="EH194">
        <v>31.88</v>
      </c>
      <c r="EI194">
        <v>0</v>
      </c>
      <c r="EJ194" t="s">
        <v>0</v>
      </c>
      <c r="EK194" t="s">
        <v>0</v>
      </c>
    </row>
    <row r="195" spans="1:141" x14ac:dyDescent="0.25">
      <c r="A195" s="1">
        <v>24153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>
        <v>19.5</v>
      </c>
      <c r="I195" t="s">
        <v>0</v>
      </c>
      <c r="J195" t="s">
        <v>0</v>
      </c>
      <c r="K195">
        <v>16.82</v>
      </c>
      <c r="L195" t="s">
        <v>0</v>
      </c>
      <c r="M195" t="s">
        <v>0</v>
      </c>
      <c r="N195">
        <v>2.0999999999999999E-5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>
        <v>17.2</v>
      </c>
      <c r="W195" t="s">
        <v>0</v>
      </c>
      <c r="X195" t="s">
        <v>0</v>
      </c>
      <c r="Y195">
        <v>0</v>
      </c>
      <c r="Z195" t="s">
        <v>0</v>
      </c>
      <c r="AA195">
        <v>8.3638900000000002E-2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>
        <v>13.98</v>
      </c>
      <c r="AI195" t="s">
        <v>0</v>
      </c>
      <c r="AJ195" t="s">
        <v>0</v>
      </c>
      <c r="AK195" t="s">
        <v>0</v>
      </c>
      <c r="AL195" t="s">
        <v>0</v>
      </c>
      <c r="AM195" t="s">
        <v>0</v>
      </c>
      <c r="AN195">
        <v>0.6</v>
      </c>
      <c r="AO195" t="s">
        <v>0</v>
      </c>
      <c r="AP195" t="s">
        <v>0</v>
      </c>
      <c r="AQ195" t="s">
        <v>0</v>
      </c>
      <c r="AR195" t="s">
        <v>0</v>
      </c>
      <c r="AS195">
        <v>9.5</v>
      </c>
      <c r="AT195" t="s">
        <v>0</v>
      </c>
      <c r="AU195" t="s">
        <v>0</v>
      </c>
      <c r="AV195" t="s">
        <v>0</v>
      </c>
      <c r="AW195">
        <v>27.7</v>
      </c>
      <c r="AX195" t="s">
        <v>0</v>
      </c>
      <c r="AY195">
        <v>1.31</v>
      </c>
      <c r="AZ195">
        <v>1.86</v>
      </c>
      <c r="BA195" t="s">
        <v>0</v>
      </c>
      <c r="BB195" t="s">
        <v>0</v>
      </c>
      <c r="BC195" t="s">
        <v>0</v>
      </c>
      <c r="BD195" t="s">
        <v>0</v>
      </c>
      <c r="BE195" t="s">
        <v>0</v>
      </c>
      <c r="BF195" t="s">
        <v>0</v>
      </c>
      <c r="BG195" t="s">
        <v>0</v>
      </c>
      <c r="BH195" t="s">
        <v>0</v>
      </c>
      <c r="BI195" t="s">
        <v>0</v>
      </c>
      <c r="BJ195" t="s">
        <v>0</v>
      </c>
      <c r="BK195" t="s">
        <v>0</v>
      </c>
      <c r="BL195">
        <v>1E-3</v>
      </c>
      <c r="BM195">
        <v>5</v>
      </c>
      <c r="BN195" t="s">
        <v>0</v>
      </c>
      <c r="BO195" t="s">
        <v>0</v>
      </c>
      <c r="BP195" t="s">
        <v>0</v>
      </c>
      <c r="BQ195" t="s">
        <v>0</v>
      </c>
      <c r="BR195" t="s">
        <v>0</v>
      </c>
      <c r="BS195">
        <v>2.9</v>
      </c>
      <c r="BT195" t="s">
        <v>0</v>
      </c>
      <c r="BU195" t="s">
        <v>0</v>
      </c>
      <c r="BV195" t="s">
        <v>0</v>
      </c>
      <c r="BW195" t="s">
        <v>0</v>
      </c>
      <c r="BX195" t="s">
        <v>0</v>
      </c>
      <c r="BY195" t="s">
        <v>0</v>
      </c>
      <c r="BZ195" t="s">
        <v>0</v>
      </c>
      <c r="CA195" t="s">
        <v>0</v>
      </c>
      <c r="CB195" t="s">
        <v>0</v>
      </c>
      <c r="CC195" t="s">
        <v>0</v>
      </c>
      <c r="CD195" t="s">
        <v>0</v>
      </c>
      <c r="CE195" t="s">
        <v>0</v>
      </c>
      <c r="CF195" t="s">
        <v>0</v>
      </c>
      <c r="CG195" t="s">
        <v>0</v>
      </c>
      <c r="CH195" t="s">
        <v>0</v>
      </c>
      <c r="CI195" t="s">
        <v>0</v>
      </c>
      <c r="CJ195" t="s">
        <v>0</v>
      </c>
      <c r="CK195" t="s">
        <v>0</v>
      </c>
      <c r="CL195" t="s">
        <v>0</v>
      </c>
      <c r="CM195" t="s">
        <v>0</v>
      </c>
      <c r="CN195" t="s">
        <v>0</v>
      </c>
      <c r="CO195" t="s">
        <v>0</v>
      </c>
      <c r="CP195" t="s">
        <v>0</v>
      </c>
      <c r="CQ195">
        <v>19.03</v>
      </c>
      <c r="CR195" t="s">
        <v>0</v>
      </c>
      <c r="CS195" t="s">
        <v>0</v>
      </c>
      <c r="CT195" t="s">
        <v>0</v>
      </c>
      <c r="CU195">
        <v>10.25</v>
      </c>
      <c r="CV195" t="s">
        <v>0</v>
      </c>
      <c r="CW195" t="s">
        <v>0</v>
      </c>
      <c r="CX195" t="s">
        <v>0</v>
      </c>
      <c r="CY195" t="s">
        <v>0</v>
      </c>
      <c r="CZ195">
        <v>1.37</v>
      </c>
      <c r="DA195" t="s">
        <v>0</v>
      </c>
      <c r="DB195">
        <v>1.329</v>
      </c>
      <c r="DC195" t="s">
        <v>0</v>
      </c>
      <c r="DD195" t="s">
        <v>0</v>
      </c>
      <c r="DE195" t="s">
        <v>0</v>
      </c>
      <c r="DF195" t="s">
        <v>0</v>
      </c>
      <c r="DG195" t="s">
        <v>0</v>
      </c>
      <c r="DH195" t="s">
        <v>0</v>
      </c>
      <c r="DI195" t="s">
        <v>0</v>
      </c>
      <c r="DJ195" t="s">
        <v>0</v>
      </c>
      <c r="DK195" t="s">
        <v>0</v>
      </c>
      <c r="DL195">
        <v>26.01</v>
      </c>
      <c r="DM195" t="s">
        <v>0</v>
      </c>
      <c r="DN195" t="s">
        <v>0</v>
      </c>
      <c r="DO195">
        <v>1.3</v>
      </c>
      <c r="DP195" t="s">
        <v>0</v>
      </c>
      <c r="DQ195">
        <v>3.92</v>
      </c>
      <c r="DR195" t="s">
        <v>0</v>
      </c>
      <c r="DS195" t="s">
        <v>0</v>
      </c>
      <c r="DT195" t="s">
        <v>0</v>
      </c>
      <c r="DU195">
        <v>35</v>
      </c>
      <c r="DV195">
        <v>29.82</v>
      </c>
      <c r="DW195">
        <v>14.64</v>
      </c>
      <c r="DX195" t="s">
        <v>0</v>
      </c>
      <c r="DY195" t="s">
        <v>0</v>
      </c>
      <c r="DZ195" t="s">
        <v>0</v>
      </c>
      <c r="EA195" t="s">
        <v>0</v>
      </c>
      <c r="EB195">
        <v>8</v>
      </c>
      <c r="EC195" t="s">
        <v>0</v>
      </c>
      <c r="ED195" t="s">
        <v>0</v>
      </c>
      <c r="EE195" t="s">
        <v>0</v>
      </c>
      <c r="EF195" t="s">
        <v>0</v>
      </c>
      <c r="EG195" t="s">
        <v>0</v>
      </c>
      <c r="EH195">
        <v>32.08</v>
      </c>
      <c r="EI195">
        <v>0</v>
      </c>
      <c r="EJ195" t="s">
        <v>0</v>
      </c>
      <c r="EK195" t="s">
        <v>0</v>
      </c>
    </row>
    <row r="196" spans="1:141" x14ac:dyDescent="0.25">
      <c r="A196" s="1">
        <v>24181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>
        <v>19.600000000000001</v>
      </c>
      <c r="I196" t="s">
        <v>0</v>
      </c>
      <c r="J196" t="s">
        <v>0</v>
      </c>
      <c r="K196">
        <v>16.899999999999999</v>
      </c>
      <c r="L196" t="s">
        <v>0</v>
      </c>
      <c r="M196" t="s">
        <v>0</v>
      </c>
      <c r="N196">
        <v>2.0000000000000002E-5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>
        <v>17.3</v>
      </c>
      <c r="W196" t="s">
        <v>0</v>
      </c>
      <c r="X196" t="s">
        <v>0</v>
      </c>
      <c r="Y196">
        <v>0</v>
      </c>
      <c r="Z196" t="s">
        <v>0</v>
      </c>
      <c r="AA196">
        <v>8.5665400000000003E-2</v>
      </c>
      <c r="AB196" t="s">
        <v>0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>
        <v>13.9</v>
      </c>
      <c r="AI196" t="s">
        <v>0</v>
      </c>
      <c r="AJ196" t="s">
        <v>0</v>
      </c>
      <c r="AK196" t="s">
        <v>0</v>
      </c>
      <c r="AL196" t="s">
        <v>0</v>
      </c>
      <c r="AM196" t="s">
        <v>0</v>
      </c>
      <c r="AN196">
        <v>0.5</v>
      </c>
      <c r="AO196" t="s">
        <v>0</v>
      </c>
      <c r="AP196" t="s">
        <v>0</v>
      </c>
      <c r="AQ196" t="s">
        <v>0</v>
      </c>
      <c r="AR196" t="s">
        <v>0</v>
      </c>
      <c r="AS196">
        <v>9.5500000000000007</v>
      </c>
      <c r="AT196" t="s">
        <v>0</v>
      </c>
      <c r="AU196" t="s">
        <v>0</v>
      </c>
      <c r="AV196" t="s">
        <v>0</v>
      </c>
      <c r="AW196">
        <v>27.6</v>
      </c>
      <c r="AX196" t="s">
        <v>0</v>
      </c>
      <c r="AY196">
        <v>1.32</v>
      </c>
      <c r="AZ196">
        <v>1.88</v>
      </c>
      <c r="BA196" t="s">
        <v>0</v>
      </c>
      <c r="BB196" t="s">
        <v>0</v>
      </c>
      <c r="BC196" t="s">
        <v>0</v>
      </c>
      <c r="BD196" t="s">
        <v>0</v>
      </c>
      <c r="BE196" t="s">
        <v>0</v>
      </c>
      <c r="BF196" t="s">
        <v>0</v>
      </c>
      <c r="BG196" t="s">
        <v>0</v>
      </c>
      <c r="BH196" t="s">
        <v>0</v>
      </c>
      <c r="BI196" t="s">
        <v>0</v>
      </c>
      <c r="BJ196" t="s">
        <v>0</v>
      </c>
      <c r="BK196" t="s">
        <v>0</v>
      </c>
      <c r="BL196">
        <v>1E-3</v>
      </c>
      <c r="BM196">
        <v>5</v>
      </c>
      <c r="BN196" t="s">
        <v>0</v>
      </c>
      <c r="BO196" t="s">
        <v>0</v>
      </c>
      <c r="BP196" t="s">
        <v>0</v>
      </c>
      <c r="BQ196" t="s">
        <v>0</v>
      </c>
      <c r="BR196" t="s">
        <v>0</v>
      </c>
      <c r="BS196">
        <v>2.95</v>
      </c>
      <c r="BT196" t="s">
        <v>0</v>
      </c>
      <c r="BU196" t="s">
        <v>0</v>
      </c>
      <c r="BV196" t="s">
        <v>0</v>
      </c>
      <c r="BW196" t="s">
        <v>0</v>
      </c>
      <c r="BX196" t="s">
        <v>0</v>
      </c>
      <c r="BY196" t="s">
        <v>0</v>
      </c>
      <c r="BZ196" t="s">
        <v>0</v>
      </c>
      <c r="CA196" t="s">
        <v>0</v>
      </c>
      <c r="CB196" t="s">
        <v>0</v>
      </c>
      <c r="CC196" t="s">
        <v>0</v>
      </c>
      <c r="CD196" t="s">
        <v>0</v>
      </c>
      <c r="CE196" t="s">
        <v>0</v>
      </c>
      <c r="CF196" t="s">
        <v>0</v>
      </c>
      <c r="CG196" t="s">
        <v>0</v>
      </c>
      <c r="CH196" t="s">
        <v>0</v>
      </c>
      <c r="CI196" t="s">
        <v>0</v>
      </c>
      <c r="CJ196" t="s">
        <v>0</v>
      </c>
      <c r="CK196" t="s">
        <v>0</v>
      </c>
      <c r="CL196" t="s">
        <v>0</v>
      </c>
      <c r="CM196" t="s">
        <v>0</v>
      </c>
      <c r="CN196" t="s">
        <v>0</v>
      </c>
      <c r="CO196" t="s">
        <v>0</v>
      </c>
      <c r="CP196" t="s">
        <v>0</v>
      </c>
      <c r="CQ196">
        <v>19.12</v>
      </c>
      <c r="CR196" t="s">
        <v>0</v>
      </c>
      <c r="CS196" t="s">
        <v>0</v>
      </c>
      <c r="CT196" t="s">
        <v>0</v>
      </c>
      <c r="CU196">
        <v>10.32</v>
      </c>
      <c r="CV196" t="s">
        <v>0</v>
      </c>
      <c r="CW196" t="s">
        <v>0</v>
      </c>
      <c r="CX196" t="s">
        <v>0</v>
      </c>
      <c r="CY196" t="s">
        <v>0</v>
      </c>
      <c r="CZ196">
        <v>1.35</v>
      </c>
      <c r="DA196" t="s">
        <v>0</v>
      </c>
      <c r="DB196">
        <v>1.337</v>
      </c>
      <c r="DC196" t="s">
        <v>0</v>
      </c>
      <c r="DD196" t="s">
        <v>0</v>
      </c>
      <c r="DE196" t="s">
        <v>0</v>
      </c>
      <c r="DF196" t="s">
        <v>0</v>
      </c>
      <c r="DG196" t="s">
        <v>0</v>
      </c>
      <c r="DH196" t="s">
        <v>0</v>
      </c>
      <c r="DI196" t="s">
        <v>0</v>
      </c>
      <c r="DJ196" t="s">
        <v>0</v>
      </c>
      <c r="DK196" t="s">
        <v>0</v>
      </c>
      <c r="DL196">
        <v>25.803000000000001</v>
      </c>
      <c r="DM196" t="s">
        <v>0</v>
      </c>
      <c r="DN196" t="s">
        <v>0</v>
      </c>
      <c r="DO196">
        <v>1.4</v>
      </c>
      <c r="DP196" t="s">
        <v>0</v>
      </c>
      <c r="DQ196">
        <v>3.92</v>
      </c>
      <c r="DR196" t="s">
        <v>0</v>
      </c>
      <c r="DS196" t="s">
        <v>0</v>
      </c>
      <c r="DT196" t="s">
        <v>0</v>
      </c>
      <c r="DU196">
        <v>35.200000000000003</v>
      </c>
      <c r="DV196">
        <v>29.86</v>
      </c>
      <c r="DW196">
        <v>14.62</v>
      </c>
      <c r="DX196" t="s">
        <v>0</v>
      </c>
      <c r="DY196" t="s">
        <v>0</v>
      </c>
      <c r="DZ196" t="s">
        <v>0</v>
      </c>
      <c r="EA196" t="s">
        <v>0</v>
      </c>
      <c r="EB196">
        <v>8.06</v>
      </c>
      <c r="EC196" t="s">
        <v>0</v>
      </c>
      <c r="ED196" t="s">
        <v>0</v>
      </c>
      <c r="EE196" t="s">
        <v>0</v>
      </c>
      <c r="EF196" t="s">
        <v>0</v>
      </c>
      <c r="EG196" t="s">
        <v>0</v>
      </c>
      <c r="EH196">
        <v>32.18</v>
      </c>
      <c r="EI196">
        <v>0</v>
      </c>
      <c r="EJ196" t="s">
        <v>0</v>
      </c>
      <c r="EK196" t="s">
        <v>0</v>
      </c>
    </row>
    <row r="197" spans="1:141" x14ac:dyDescent="0.25">
      <c r="A197" s="1">
        <v>24212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>
        <v>19.8</v>
      </c>
      <c r="I197" t="s">
        <v>0</v>
      </c>
      <c r="J197" t="s">
        <v>0</v>
      </c>
      <c r="K197">
        <v>17.07</v>
      </c>
      <c r="L197" t="s">
        <v>0</v>
      </c>
      <c r="M197" t="s">
        <v>0</v>
      </c>
      <c r="N197">
        <v>2.0999999999999999E-5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>
        <v>17.399999999999999</v>
      </c>
      <c r="W197" t="s">
        <v>0</v>
      </c>
      <c r="X197" t="s">
        <v>0</v>
      </c>
      <c r="Y197">
        <v>0</v>
      </c>
      <c r="Z197" t="s">
        <v>0</v>
      </c>
      <c r="AA197">
        <v>8.8108199999999998E-2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>
        <v>14.12</v>
      </c>
      <c r="AI197" t="s">
        <v>0</v>
      </c>
      <c r="AJ197" t="s">
        <v>0</v>
      </c>
      <c r="AK197" t="s">
        <v>0</v>
      </c>
      <c r="AL197" t="s">
        <v>0</v>
      </c>
      <c r="AM197" t="s">
        <v>0</v>
      </c>
      <c r="AN197">
        <v>0.6</v>
      </c>
      <c r="AO197" t="s">
        <v>0</v>
      </c>
      <c r="AP197" t="s">
        <v>0</v>
      </c>
      <c r="AQ197" t="s">
        <v>0</v>
      </c>
      <c r="AR197" t="s">
        <v>0</v>
      </c>
      <c r="AS197">
        <v>9.6</v>
      </c>
      <c r="AT197" t="s">
        <v>0</v>
      </c>
      <c r="AU197" t="s">
        <v>0</v>
      </c>
      <c r="AV197" t="s">
        <v>0</v>
      </c>
      <c r="AW197">
        <v>28</v>
      </c>
      <c r="AX197" t="s">
        <v>0</v>
      </c>
      <c r="AY197">
        <v>1.34</v>
      </c>
      <c r="AZ197">
        <v>1.88</v>
      </c>
      <c r="BA197" t="s">
        <v>0</v>
      </c>
      <c r="BB197" t="s">
        <v>0</v>
      </c>
      <c r="BC197" t="s">
        <v>0</v>
      </c>
      <c r="BD197" t="s">
        <v>0</v>
      </c>
      <c r="BE197" t="s">
        <v>0</v>
      </c>
      <c r="BF197" t="s">
        <v>0</v>
      </c>
      <c r="BG197" t="s">
        <v>0</v>
      </c>
      <c r="BH197" t="s">
        <v>0</v>
      </c>
      <c r="BI197" t="s">
        <v>0</v>
      </c>
      <c r="BJ197" t="s">
        <v>0</v>
      </c>
      <c r="BK197" t="s">
        <v>0</v>
      </c>
      <c r="BL197">
        <v>1E-3</v>
      </c>
      <c r="BM197">
        <v>5</v>
      </c>
      <c r="BN197" t="s">
        <v>0</v>
      </c>
      <c r="BO197" t="s">
        <v>0</v>
      </c>
      <c r="BP197" t="s">
        <v>0</v>
      </c>
      <c r="BQ197" t="s">
        <v>0</v>
      </c>
      <c r="BR197" t="s">
        <v>0</v>
      </c>
      <c r="BS197">
        <v>2.98</v>
      </c>
      <c r="BT197" t="s">
        <v>0</v>
      </c>
      <c r="BU197" t="s">
        <v>0</v>
      </c>
      <c r="BV197" t="s">
        <v>0</v>
      </c>
      <c r="BW197" t="s">
        <v>0</v>
      </c>
      <c r="BX197" t="s">
        <v>0</v>
      </c>
      <c r="BY197" t="s">
        <v>0</v>
      </c>
      <c r="BZ197" t="s">
        <v>0</v>
      </c>
      <c r="CA197" t="s">
        <v>0</v>
      </c>
      <c r="CB197" t="s">
        <v>0</v>
      </c>
      <c r="CC197" t="s">
        <v>0</v>
      </c>
      <c r="CD197" t="s">
        <v>0</v>
      </c>
      <c r="CE197" t="s">
        <v>0</v>
      </c>
      <c r="CF197" t="s">
        <v>0</v>
      </c>
      <c r="CG197" t="s">
        <v>0</v>
      </c>
      <c r="CH197" t="s">
        <v>0</v>
      </c>
      <c r="CI197" t="s">
        <v>0</v>
      </c>
      <c r="CJ197" t="s">
        <v>0</v>
      </c>
      <c r="CK197" t="s">
        <v>0</v>
      </c>
      <c r="CL197" t="s">
        <v>0</v>
      </c>
      <c r="CM197" t="s">
        <v>0</v>
      </c>
      <c r="CN197" t="s">
        <v>0</v>
      </c>
      <c r="CO197" t="s">
        <v>0</v>
      </c>
      <c r="CP197" t="s">
        <v>0</v>
      </c>
      <c r="CQ197">
        <v>19.260000000000002</v>
      </c>
      <c r="CR197" t="s">
        <v>0</v>
      </c>
      <c r="CS197" t="s">
        <v>0</v>
      </c>
      <c r="CT197" t="s">
        <v>0</v>
      </c>
      <c r="CU197">
        <v>10.32</v>
      </c>
      <c r="CV197" t="s">
        <v>0</v>
      </c>
      <c r="CW197" t="s">
        <v>0</v>
      </c>
      <c r="CX197" t="s">
        <v>0</v>
      </c>
      <c r="CY197" t="s">
        <v>0</v>
      </c>
      <c r="CZ197">
        <v>1.35</v>
      </c>
      <c r="DA197" t="s">
        <v>0</v>
      </c>
      <c r="DB197">
        <v>1.321</v>
      </c>
      <c r="DC197" t="s">
        <v>0</v>
      </c>
      <c r="DD197" t="s">
        <v>0</v>
      </c>
      <c r="DE197" t="s">
        <v>0</v>
      </c>
      <c r="DF197" t="s">
        <v>0</v>
      </c>
      <c r="DG197" t="s">
        <v>0</v>
      </c>
      <c r="DH197" t="s">
        <v>0</v>
      </c>
      <c r="DI197" t="s">
        <v>0</v>
      </c>
      <c r="DJ197" t="s">
        <v>0</v>
      </c>
      <c r="DK197" t="s">
        <v>0</v>
      </c>
      <c r="DL197">
        <v>25.901</v>
      </c>
      <c r="DM197" t="s">
        <v>0</v>
      </c>
      <c r="DN197" t="s">
        <v>0</v>
      </c>
      <c r="DO197">
        <v>1.4</v>
      </c>
      <c r="DP197" t="s">
        <v>0</v>
      </c>
      <c r="DQ197">
        <v>3.96</v>
      </c>
      <c r="DR197" t="s">
        <v>0</v>
      </c>
      <c r="DS197" t="s">
        <v>0</v>
      </c>
      <c r="DT197" t="s">
        <v>0</v>
      </c>
      <c r="DU197">
        <v>35.200000000000003</v>
      </c>
      <c r="DV197">
        <v>29.9</v>
      </c>
      <c r="DW197">
        <v>14.72</v>
      </c>
      <c r="DX197" t="s">
        <v>0</v>
      </c>
      <c r="DY197" t="s">
        <v>0</v>
      </c>
      <c r="DZ197" t="s">
        <v>0</v>
      </c>
      <c r="EA197" t="s">
        <v>0</v>
      </c>
      <c r="EB197">
        <v>8.06</v>
      </c>
      <c r="EC197" t="s">
        <v>0</v>
      </c>
      <c r="ED197" t="s">
        <v>0</v>
      </c>
      <c r="EE197" t="s">
        <v>0</v>
      </c>
      <c r="EF197" t="s">
        <v>0</v>
      </c>
      <c r="EG197" t="s">
        <v>0</v>
      </c>
      <c r="EH197">
        <v>32.28</v>
      </c>
      <c r="EI197">
        <v>0</v>
      </c>
      <c r="EJ197" t="s">
        <v>0</v>
      </c>
      <c r="EK197" t="s">
        <v>0</v>
      </c>
    </row>
    <row r="198" spans="1:141" x14ac:dyDescent="0.25">
      <c r="A198" s="1">
        <v>24242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>
        <v>19.8</v>
      </c>
      <c r="I198" t="s">
        <v>0</v>
      </c>
      <c r="J198" t="s">
        <v>0</v>
      </c>
      <c r="K198">
        <v>17.149999999999999</v>
      </c>
      <c r="L198" t="s">
        <v>0</v>
      </c>
      <c r="M198" t="s">
        <v>0</v>
      </c>
      <c r="N198">
        <v>2.0999999999999999E-5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>
        <v>17.399999999999999</v>
      </c>
      <c r="W198" t="s">
        <v>0</v>
      </c>
      <c r="X198" t="s">
        <v>0</v>
      </c>
      <c r="Y198">
        <v>0</v>
      </c>
      <c r="Z198" t="s">
        <v>0</v>
      </c>
      <c r="AA198">
        <v>8.9163000000000006E-2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>
        <v>13.98</v>
      </c>
      <c r="AI198" t="s">
        <v>0</v>
      </c>
      <c r="AJ198" t="s">
        <v>0</v>
      </c>
      <c r="AK198" t="s">
        <v>0</v>
      </c>
      <c r="AL198" t="s">
        <v>0</v>
      </c>
      <c r="AM198" t="s">
        <v>0</v>
      </c>
      <c r="AN198">
        <v>0.6</v>
      </c>
      <c r="AO198" t="s">
        <v>0</v>
      </c>
      <c r="AP198" t="s">
        <v>0</v>
      </c>
      <c r="AQ198" t="s">
        <v>0</v>
      </c>
      <c r="AR198" t="s">
        <v>0</v>
      </c>
      <c r="AS198">
        <v>9.65</v>
      </c>
      <c r="AT198" t="s">
        <v>0</v>
      </c>
      <c r="AU198" t="s">
        <v>0</v>
      </c>
      <c r="AV198" t="s">
        <v>0</v>
      </c>
      <c r="AW198">
        <v>28</v>
      </c>
      <c r="AX198" t="s">
        <v>0</v>
      </c>
      <c r="AY198">
        <v>1.34</v>
      </c>
      <c r="AZ198">
        <v>1.88</v>
      </c>
      <c r="BA198" t="s">
        <v>0</v>
      </c>
      <c r="BB198" t="s">
        <v>0</v>
      </c>
      <c r="BC198" t="s">
        <v>0</v>
      </c>
      <c r="BD198" t="s">
        <v>0</v>
      </c>
      <c r="BE198" t="s">
        <v>0</v>
      </c>
      <c r="BF198" t="s">
        <v>0</v>
      </c>
      <c r="BG198" t="s">
        <v>0</v>
      </c>
      <c r="BH198" t="s">
        <v>0</v>
      </c>
      <c r="BI198" t="s">
        <v>0</v>
      </c>
      <c r="BJ198" t="s">
        <v>0</v>
      </c>
      <c r="BK198" t="s">
        <v>0</v>
      </c>
      <c r="BL198">
        <v>1E-3</v>
      </c>
      <c r="BM198">
        <v>5</v>
      </c>
      <c r="BN198" t="s">
        <v>0</v>
      </c>
      <c r="BO198" t="s">
        <v>0</v>
      </c>
      <c r="BP198" t="s">
        <v>0</v>
      </c>
      <c r="BQ198" t="s">
        <v>0</v>
      </c>
      <c r="BR198" t="s">
        <v>0</v>
      </c>
      <c r="BS198">
        <v>3.06</v>
      </c>
      <c r="BT198" t="s">
        <v>0</v>
      </c>
      <c r="BU198" t="s">
        <v>0</v>
      </c>
      <c r="BV198" t="s">
        <v>0</v>
      </c>
      <c r="BW198" t="s">
        <v>0</v>
      </c>
      <c r="BX198" t="s">
        <v>0</v>
      </c>
      <c r="BY198" t="s">
        <v>0</v>
      </c>
      <c r="BZ198" t="s">
        <v>0</v>
      </c>
      <c r="CA198" t="s">
        <v>0</v>
      </c>
      <c r="CB198" t="s">
        <v>0</v>
      </c>
      <c r="CC198" t="s">
        <v>0</v>
      </c>
      <c r="CD198" t="s">
        <v>0</v>
      </c>
      <c r="CE198" t="s">
        <v>0</v>
      </c>
      <c r="CF198" t="s">
        <v>0</v>
      </c>
      <c r="CG198" t="s">
        <v>0</v>
      </c>
      <c r="CH198" t="s">
        <v>0</v>
      </c>
      <c r="CI198" t="s">
        <v>0</v>
      </c>
      <c r="CJ198" t="s">
        <v>0</v>
      </c>
      <c r="CK198" t="s">
        <v>0</v>
      </c>
      <c r="CL198" t="s">
        <v>0</v>
      </c>
      <c r="CM198" t="s">
        <v>0</v>
      </c>
      <c r="CN198" t="s">
        <v>0</v>
      </c>
      <c r="CO198" t="s">
        <v>0</v>
      </c>
      <c r="CP198" t="s">
        <v>0</v>
      </c>
      <c r="CQ198">
        <v>19.260000000000002</v>
      </c>
      <c r="CR198" t="s">
        <v>0</v>
      </c>
      <c r="CS198" t="s">
        <v>0</v>
      </c>
      <c r="CT198" t="s">
        <v>0</v>
      </c>
      <c r="CU198">
        <v>10.32</v>
      </c>
      <c r="CV198" t="s">
        <v>0</v>
      </c>
      <c r="CW198" t="s">
        <v>0</v>
      </c>
      <c r="CX198" t="s">
        <v>0</v>
      </c>
      <c r="CY198" t="s">
        <v>0</v>
      </c>
      <c r="CZ198">
        <v>1.38</v>
      </c>
      <c r="DA198" t="s">
        <v>0</v>
      </c>
      <c r="DB198">
        <v>1.3140000000000001</v>
      </c>
      <c r="DC198" t="s">
        <v>0</v>
      </c>
      <c r="DD198" t="s">
        <v>0</v>
      </c>
      <c r="DE198" t="s">
        <v>0</v>
      </c>
      <c r="DF198" t="s">
        <v>0</v>
      </c>
      <c r="DG198" t="s">
        <v>0</v>
      </c>
      <c r="DH198" t="s">
        <v>0</v>
      </c>
      <c r="DI198" t="s">
        <v>0</v>
      </c>
      <c r="DJ198" t="s">
        <v>0</v>
      </c>
      <c r="DK198" t="s">
        <v>0</v>
      </c>
      <c r="DL198">
        <v>25.849</v>
      </c>
      <c r="DM198" t="s">
        <v>0</v>
      </c>
      <c r="DN198" t="s">
        <v>0</v>
      </c>
      <c r="DO198">
        <v>1.4</v>
      </c>
      <c r="DP198" t="s">
        <v>0</v>
      </c>
      <c r="DQ198">
        <v>4.0199999999999996</v>
      </c>
      <c r="DR198" t="s">
        <v>0</v>
      </c>
      <c r="DS198" t="s">
        <v>0</v>
      </c>
      <c r="DT198" t="s">
        <v>0</v>
      </c>
      <c r="DU198">
        <v>35.4</v>
      </c>
      <c r="DV198">
        <v>30.28</v>
      </c>
      <c r="DW198">
        <v>14.75</v>
      </c>
      <c r="DX198" t="s">
        <v>0</v>
      </c>
      <c r="DY198" t="s">
        <v>0</v>
      </c>
      <c r="DZ198" t="s">
        <v>0</v>
      </c>
      <c r="EA198" t="s">
        <v>0</v>
      </c>
      <c r="EB198">
        <v>8.06</v>
      </c>
      <c r="EC198" t="s">
        <v>0</v>
      </c>
      <c r="ED198" t="s">
        <v>0</v>
      </c>
      <c r="EE198" t="s">
        <v>0</v>
      </c>
      <c r="EF198" t="s">
        <v>0</v>
      </c>
      <c r="EG198" t="s">
        <v>0</v>
      </c>
      <c r="EH198">
        <v>32.35</v>
      </c>
      <c r="EI198">
        <v>0</v>
      </c>
      <c r="EJ198" t="s">
        <v>0</v>
      </c>
      <c r="EK198" t="s">
        <v>0</v>
      </c>
    </row>
    <row r="199" spans="1:141" x14ac:dyDescent="0.25">
      <c r="A199" s="1">
        <v>24273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>
        <v>20.3</v>
      </c>
      <c r="I199" t="s">
        <v>0</v>
      </c>
      <c r="J199" t="s">
        <v>0</v>
      </c>
      <c r="K199">
        <v>17.22</v>
      </c>
      <c r="L199" t="s">
        <v>0</v>
      </c>
      <c r="M199" t="s">
        <v>0</v>
      </c>
      <c r="N199">
        <v>2.0999999999999999E-5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>
        <v>17.5</v>
      </c>
      <c r="W199" t="s">
        <v>0</v>
      </c>
      <c r="X199" t="s">
        <v>0</v>
      </c>
      <c r="Y199">
        <v>0</v>
      </c>
      <c r="Z199" t="s">
        <v>0</v>
      </c>
      <c r="AA199">
        <v>8.9107500000000006E-2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>
        <v>14.05</v>
      </c>
      <c r="AI199" t="s">
        <v>0</v>
      </c>
      <c r="AJ199" t="s">
        <v>0</v>
      </c>
      <c r="AK199" t="s">
        <v>0</v>
      </c>
      <c r="AL199" t="s">
        <v>0</v>
      </c>
      <c r="AM199" t="s">
        <v>0</v>
      </c>
      <c r="AN199">
        <v>0.6</v>
      </c>
      <c r="AO199" t="s">
        <v>0</v>
      </c>
      <c r="AP199" t="s">
        <v>0</v>
      </c>
      <c r="AQ199" t="s">
        <v>0</v>
      </c>
      <c r="AR199" t="s">
        <v>0</v>
      </c>
      <c r="AS199">
        <v>9.65</v>
      </c>
      <c r="AT199" t="s">
        <v>0</v>
      </c>
      <c r="AU199" t="s">
        <v>0</v>
      </c>
      <c r="AV199" t="s">
        <v>0</v>
      </c>
      <c r="AW199">
        <v>27.9</v>
      </c>
      <c r="AX199" t="s">
        <v>0</v>
      </c>
      <c r="AY199">
        <v>1.34</v>
      </c>
      <c r="AZ199">
        <v>1.87</v>
      </c>
      <c r="BA199" t="s">
        <v>0</v>
      </c>
      <c r="BB199" t="s">
        <v>0</v>
      </c>
      <c r="BC199" t="s">
        <v>0</v>
      </c>
      <c r="BD199" t="s">
        <v>0</v>
      </c>
      <c r="BE199" t="s">
        <v>0</v>
      </c>
      <c r="BF199" t="s">
        <v>0</v>
      </c>
      <c r="BG199" t="s">
        <v>0</v>
      </c>
      <c r="BH199" t="s">
        <v>0</v>
      </c>
      <c r="BI199" t="s">
        <v>0</v>
      </c>
      <c r="BJ199" t="s">
        <v>0</v>
      </c>
      <c r="BK199" t="s">
        <v>0</v>
      </c>
      <c r="BL199">
        <v>1E-3</v>
      </c>
      <c r="BM199">
        <v>5</v>
      </c>
      <c r="BN199" t="s">
        <v>0</v>
      </c>
      <c r="BO199" t="s">
        <v>0</v>
      </c>
      <c r="BP199" t="s">
        <v>0</v>
      </c>
      <c r="BQ199" t="s">
        <v>0</v>
      </c>
      <c r="BR199" t="s">
        <v>0</v>
      </c>
      <c r="BS199">
        <v>3.07</v>
      </c>
      <c r="BT199" t="s">
        <v>0</v>
      </c>
      <c r="BU199" t="s">
        <v>0</v>
      </c>
      <c r="BV199" t="s">
        <v>0</v>
      </c>
      <c r="BW199" t="s">
        <v>0</v>
      </c>
      <c r="BX199" t="s">
        <v>0</v>
      </c>
      <c r="BY199" t="s">
        <v>0</v>
      </c>
      <c r="BZ199" t="s">
        <v>0</v>
      </c>
      <c r="CA199" t="s">
        <v>0</v>
      </c>
      <c r="CB199" t="s">
        <v>0</v>
      </c>
      <c r="CC199" t="s">
        <v>0</v>
      </c>
      <c r="CD199" t="s">
        <v>0</v>
      </c>
      <c r="CE199" t="s">
        <v>0</v>
      </c>
      <c r="CF199" t="s">
        <v>0</v>
      </c>
      <c r="CG199" t="s">
        <v>0</v>
      </c>
      <c r="CH199" t="s">
        <v>0</v>
      </c>
      <c r="CI199" t="s">
        <v>0</v>
      </c>
      <c r="CJ199" t="s">
        <v>0</v>
      </c>
      <c r="CK199" t="s">
        <v>0</v>
      </c>
      <c r="CL199" t="s">
        <v>0</v>
      </c>
      <c r="CM199" t="s">
        <v>0</v>
      </c>
      <c r="CN199" t="s">
        <v>0</v>
      </c>
      <c r="CO199" t="s">
        <v>0</v>
      </c>
      <c r="CP199" t="s">
        <v>0</v>
      </c>
      <c r="CQ199">
        <v>19.329999999999998</v>
      </c>
      <c r="CR199" t="s">
        <v>0</v>
      </c>
      <c r="CS199" t="s">
        <v>0</v>
      </c>
      <c r="CT199" t="s">
        <v>0</v>
      </c>
      <c r="CU199">
        <v>10.32</v>
      </c>
      <c r="CV199" t="s">
        <v>0</v>
      </c>
      <c r="CW199" t="s">
        <v>0</v>
      </c>
      <c r="CX199" t="s">
        <v>0</v>
      </c>
      <c r="CY199" t="s">
        <v>0</v>
      </c>
      <c r="CZ199">
        <v>1.4</v>
      </c>
      <c r="DA199" t="s">
        <v>0</v>
      </c>
      <c r="DB199">
        <v>1.298</v>
      </c>
      <c r="DC199" t="s">
        <v>0</v>
      </c>
      <c r="DD199" t="s">
        <v>0</v>
      </c>
      <c r="DE199" t="s">
        <v>0</v>
      </c>
      <c r="DF199" t="s">
        <v>0</v>
      </c>
      <c r="DG199" t="s">
        <v>0</v>
      </c>
      <c r="DH199" t="s">
        <v>0</v>
      </c>
      <c r="DI199" t="s">
        <v>0</v>
      </c>
      <c r="DJ199" t="s">
        <v>0</v>
      </c>
      <c r="DK199" t="s">
        <v>0</v>
      </c>
      <c r="DL199">
        <v>25.922999999999998</v>
      </c>
      <c r="DM199" t="s">
        <v>0</v>
      </c>
      <c r="DN199" t="s">
        <v>0</v>
      </c>
      <c r="DO199">
        <v>1.4</v>
      </c>
      <c r="DP199" t="s">
        <v>0</v>
      </c>
      <c r="DQ199">
        <v>4.0199999999999996</v>
      </c>
      <c r="DR199" t="s">
        <v>0</v>
      </c>
      <c r="DS199" t="s">
        <v>0</v>
      </c>
      <c r="DT199" t="s">
        <v>0</v>
      </c>
      <c r="DU199">
        <v>35.5</v>
      </c>
      <c r="DV199">
        <v>30.24</v>
      </c>
      <c r="DW199">
        <v>15.1</v>
      </c>
      <c r="DX199" t="s">
        <v>0</v>
      </c>
      <c r="DY199" t="s">
        <v>0</v>
      </c>
      <c r="DZ199" t="s">
        <v>0</v>
      </c>
      <c r="EA199" t="s">
        <v>0</v>
      </c>
      <c r="EB199">
        <v>8.1199999999999992</v>
      </c>
      <c r="EC199" t="s">
        <v>0</v>
      </c>
      <c r="ED199" t="s">
        <v>0</v>
      </c>
      <c r="EE199" t="s">
        <v>0</v>
      </c>
      <c r="EF199" t="s">
        <v>0</v>
      </c>
      <c r="EG199" t="s">
        <v>0</v>
      </c>
      <c r="EH199">
        <v>32.380000000000003</v>
      </c>
      <c r="EI199">
        <v>0</v>
      </c>
      <c r="EJ199" t="s">
        <v>0</v>
      </c>
      <c r="EK199" t="s">
        <v>0</v>
      </c>
    </row>
    <row r="200" spans="1:141" x14ac:dyDescent="0.25">
      <c r="A200" s="1">
        <v>24303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>
        <v>20</v>
      </c>
      <c r="I200" t="s">
        <v>0</v>
      </c>
      <c r="J200" t="s">
        <v>0</v>
      </c>
      <c r="K200">
        <v>17.07</v>
      </c>
      <c r="L200" t="s">
        <v>0</v>
      </c>
      <c r="M200" t="s">
        <v>0</v>
      </c>
      <c r="N200">
        <v>2.0999999999999999E-5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>
        <v>17.5</v>
      </c>
      <c r="W200" t="s">
        <v>0</v>
      </c>
      <c r="X200" t="s">
        <v>0</v>
      </c>
      <c r="Y200">
        <v>0</v>
      </c>
      <c r="Z200" t="s">
        <v>0</v>
      </c>
      <c r="AA200">
        <v>8.9301800000000001E-2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>
        <v>13.98</v>
      </c>
      <c r="AI200" t="s">
        <v>0</v>
      </c>
      <c r="AJ200" t="s">
        <v>0</v>
      </c>
      <c r="AK200" t="s">
        <v>0</v>
      </c>
      <c r="AL200" t="s">
        <v>0</v>
      </c>
      <c r="AM200" t="s">
        <v>0</v>
      </c>
      <c r="AN200">
        <v>0.6</v>
      </c>
      <c r="AO200" t="s">
        <v>0</v>
      </c>
      <c r="AP200" t="s">
        <v>0</v>
      </c>
      <c r="AQ200" t="s">
        <v>0</v>
      </c>
      <c r="AR200" t="s">
        <v>0</v>
      </c>
      <c r="AS200">
        <v>9.7100000000000009</v>
      </c>
      <c r="AT200" t="s">
        <v>0</v>
      </c>
      <c r="AU200" t="s">
        <v>0</v>
      </c>
      <c r="AV200" t="s">
        <v>0</v>
      </c>
      <c r="AW200">
        <v>27.6</v>
      </c>
      <c r="AX200" t="s">
        <v>0</v>
      </c>
      <c r="AY200">
        <v>1.33</v>
      </c>
      <c r="AZ200">
        <v>1.86</v>
      </c>
      <c r="BA200" t="s">
        <v>0</v>
      </c>
      <c r="BB200" t="s">
        <v>0</v>
      </c>
      <c r="BC200" t="s">
        <v>0</v>
      </c>
      <c r="BD200" t="s">
        <v>0</v>
      </c>
      <c r="BE200" t="s">
        <v>0</v>
      </c>
      <c r="BF200" t="s">
        <v>0</v>
      </c>
      <c r="BG200" t="s">
        <v>0</v>
      </c>
      <c r="BH200" t="s">
        <v>0</v>
      </c>
      <c r="BI200" t="s">
        <v>0</v>
      </c>
      <c r="BJ200" t="s">
        <v>0</v>
      </c>
      <c r="BK200" t="s">
        <v>0</v>
      </c>
      <c r="BL200">
        <v>1E-3</v>
      </c>
      <c r="BM200">
        <v>5</v>
      </c>
      <c r="BN200" t="s">
        <v>0</v>
      </c>
      <c r="BO200" t="s">
        <v>0</v>
      </c>
      <c r="BP200" t="s">
        <v>0</v>
      </c>
      <c r="BQ200" t="s">
        <v>0</v>
      </c>
      <c r="BR200" t="s">
        <v>0</v>
      </c>
      <c r="BS200">
        <v>3.05</v>
      </c>
      <c r="BT200" t="s">
        <v>0</v>
      </c>
      <c r="BU200" t="s">
        <v>0</v>
      </c>
      <c r="BV200" t="s">
        <v>0</v>
      </c>
      <c r="BW200" t="s">
        <v>0</v>
      </c>
      <c r="BX200" t="s">
        <v>0</v>
      </c>
      <c r="BY200" t="s">
        <v>0</v>
      </c>
      <c r="BZ200" t="s">
        <v>0</v>
      </c>
      <c r="CA200" t="s">
        <v>0</v>
      </c>
      <c r="CB200" t="s">
        <v>0</v>
      </c>
      <c r="CC200" t="s">
        <v>0</v>
      </c>
      <c r="CD200" t="s">
        <v>0</v>
      </c>
      <c r="CE200" t="s">
        <v>0</v>
      </c>
      <c r="CF200" t="s">
        <v>0</v>
      </c>
      <c r="CG200" t="s">
        <v>0</v>
      </c>
      <c r="CH200" t="s">
        <v>0</v>
      </c>
      <c r="CI200" t="s">
        <v>0</v>
      </c>
      <c r="CJ200" t="s">
        <v>0</v>
      </c>
      <c r="CK200" t="s">
        <v>0</v>
      </c>
      <c r="CL200" t="s">
        <v>0</v>
      </c>
      <c r="CM200" t="s">
        <v>0</v>
      </c>
      <c r="CN200" t="s">
        <v>0</v>
      </c>
      <c r="CO200" t="s">
        <v>0</v>
      </c>
      <c r="CP200" t="s">
        <v>0</v>
      </c>
      <c r="CQ200">
        <v>19.190000000000001</v>
      </c>
      <c r="CR200" t="s">
        <v>0</v>
      </c>
      <c r="CS200" t="s">
        <v>0</v>
      </c>
      <c r="CT200" t="s">
        <v>0</v>
      </c>
      <c r="CU200">
        <v>10.54</v>
      </c>
      <c r="CV200" t="s">
        <v>0</v>
      </c>
      <c r="CW200" t="s">
        <v>0</v>
      </c>
      <c r="CX200" t="s">
        <v>0</v>
      </c>
      <c r="CY200" t="s">
        <v>0</v>
      </c>
      <c r="CZ200">
        <v>1.39</v>
      </c>
      <c r="DA200" t="s">
        <v>0</v>
      </c>
      <c r="DB200">
        <v>1.306</v>
      </c>
      <c r="DC200" t="s">
        <v>0</v>
      </c>
      <c r="DD200" t="s">
        <v>0</v>
      </c>
      <c r="DE200" t="s">
        <v>0</v>
      </c>
      <c r="DF200" t="s">
        <v>0</v>
      </c>
      <c r="DG200" t="s">
        <v>0</v>
      </c>
      <c r="DH200" t="s">
        <v>0</v>
      </c>
      <c r="DI200" t="s">
        <v>0</v>
      </c>
      <c r="DJ200" t="s">
        <v>0</v>
      </c>
      <c r="DK200" t="s">
        <v>0</v>
      </c>
      <c r="DL200">
        <v>26.018000000000001</v>
      </c>
      <c r="DM200" t="s">
        <v>0</v>
      </c>
      <c r="DN200" t="s">
        <v>0</v>
      </c>
      <c r="DO200">
        <v>1.4</v>
      </c>
      <c r="DP200" t="s">
        <v>0</v>
      </c>
      <c r="DQ200">
        <v>4.0199999999999996</v>
      </c>
      <c r="DR200" t="s">
        <v>0</v>
      </c>
      <c r="DS200" t="s">
        <v>0</v>
      </c>
      <c r="DT200" t="s">
        <v>0</v>
      </c>
      <c r="DU200">
        <v>35.4</v>
      </c>
      <c r="DV200">
        <v>30.24</v>
      </c>
      <c r="DW200">
        <v>15.12</v>
      </c>
      <c r="DX200" t="s">
        <v>0</v>
      </c>
      <c r="DY200" t="s">
        <v>0</v>
      </c>
      <c r="DZ200" t="s">
        <v>0</v>
      </c>
      <c r="EA200" t="s">
        <v>0</v>
      </c>
      <c r="EB200">
        <v>8.1199999999999992</v>
      </c>
      <c r="EC200" t="s">
        <v>0</v>
      </c>
      <c r="ED200" t="s">
        <v>0</v>
      </c>
      <c r="EE200" t="s">
        <v>0</v>
      </c>
      <c r="EF200" t="s">
        <v>0</v>
      </c>
      <c r="EG200" t="s">
        <v>0</v>
      </c>
      <c r="EH200">
        <v>32.450000000000003</v>
      </c>
      <c r="EI200">
        <v>0</v>
      </c>
      <c r="EJ200" t="s">
        <v>0</v>
      </c>
      <c r="EK200" t="s">
        <v>0</v>
      </c>
    </row>
    <row r="201" spans="1:141" x14ac:dyDescent="0.25">
      <c r="A201" s="1">
        <v>24334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>
        <v>19.8</v>
      </c>
      <c r="I201" t="s">
        <v>0</v>
      </c>
      <c r="J201" t="s">
        <v>0</v>
      </c>
      <c r="K201">
        <v>17.059999999999999</v>
      </c>
      <c r="L201" t="s">
        <v>0</v>
      </c>
      <c r="M201" t="s">
        <v>0</v>
      </c>
      <c r="N201">
        <v>2.1999999999999999E-5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>
        <v>17.600000000000001</v>
      </c>
      <c r="W201" t="s">
        <v>0</v>
      </c>
      <c r="X201" t="s">
        <v>0</v>
      </c>
      <c r="Y201">
        <v>0</v>
      </c>
      <c r="Z201" t="s">
        <v>0</v>
      </c>
      <c r="AA201">
        <v>8.9135300000000001E-2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>
        <v>13.98</v>
      </c>
      <c r="AI201" t="s">
        <v>0</v>
      </c>
      <c r="AJ201" t="s">
        <v>0</v>
      </c>
      <c r="AK201" t="s">
        <v>0</v>
      </c>
      <c r="AL201" t="s">
        <v>0</v>
      </c>
      <c r="AM201" t="s">
        <v>0</v>
      </c>
      <c r="AN201">
        <v>0.6</v>
      </c>
      <c r="AO201" t="s">
        <v>0</v>
      </c>
      <c r="AP201" t="s">
        <v>0</v>
      </c>
      <c r="AQ201" t="s">
        <v>0</v>
      </c>
      <c r="AR201" t="s">
        <v>0</v>
      </c>
      <c r="AS201">
        <v>9.76</v>
      </c>
      <c r="AT201" t="s">
        <v>0</v>
      </c>
      <c r="AU201" t="s">
        <v>0</v>
      </c>
      <c r="AV201" t="s">
        <v>0</v>
      </c>
      <c r="AW201">
        <v>27.8</v>
      </c>
      <c r="AX201" t="s">
        <v>0</v>
      </c>
      <c r="AY201">
        <v>1.33</v>
      </c>
      <c r="AZ201">
        <v>1.86</v>
      </c>
      <c r="BA201" t="s">
        <v>0</v>
      </c>
      <c r="BB201" t="s">
        <v>0</v>
      </c>
      <c r="BC201" t="s">
        <v>0</v>
      </c>
      <c r="BD201" t="s">
        <v>0</v>
      </c>
      <c r="BE201" t="s">
        <v>0</v>
      </c>
      <c r="BF201" t="s">
        <v>0</v>
      </c>
      <c r="BG201" t="s">
        <v>0</v>
      </c>
      <c r="BH201" t="s">
        <v>0</v>
      </c>
      <c r="BI201" t="s">
        <v>0</v>
      </c>
      <c r="BJ201" t="s">
        <v>0</v>
      </c>
      <c r="BK201" t="s">
        <v>0</v>
      </c>
      <c r="BL201">
        <v>1E-3</v>
      </c>
      <c r="BM201">
        <v>5</v>
      </c>
      <c r="BN201" t="s">
        <v>0</v>
      </c>
      <c r="BO201" t="s">
        <v>0</v>
      </c>
      <c r="BP201" t="s">
        <v>0</v>
      </c>
      <c r="BQ201" t="s">
        <v>0</v>
      </c>
      <c r="BR201" t="s">
        <v>0</v>
      </c>
      <c r="BS201">
        <v>3.12</v>
      </c>
      <c r="BT201" t="s">
        <v>0</v>
      </c>
      <c r="BU201" t="s">
        <v>0</v>
      </c>
      <c r="BV201" t="s">
        <v>0</v>
      </c>
      <c r="BW201" t="s">
        <v>0</v>
      </c>
      <c r="BX201" t="s">
        <v>0</v>
      </c>
      <c r="BY201" t="s">
        <v>0</v>
      </c>
      <c r="BZ201" t="s">
        <v>0</v>
      </c>
      <c r="CA201" t="s">
        <v>0</v>
      </c>
      <c r="CB201" t="s">
        <v>0</v>
      </c>
      <c r="CC201" t="s">
        <v>0</v>
      </c>
      <c r="CD201" t="s">
        <v>0</v>
      </c>
      <c r="CE201" t="s">
        <v>0</v>
      </c>
      <c r="CF201" t="s">
        <v>0</v>
      </c>
      <c r="CG201" t="s">
        <v>0</v>
      </c>
      <c r="CH201" t="s">
        <v>0</v>
      </c>
      <c r="CI201" t="s">
        <v>0</v>
      </c>
      <c r="CJ201" t="s">
        <v>0</v>
      </c>
      <c r="CK201" t="s">
        <v>0</v>
      </c>
      <c r="CL201" t="s">
        <v>0</v>
      </c>
      <c r="CM201" t="s">
        <v>0</v>
      </c>
      <c r="CN201" t="s">
        <v>0</v>
      </c>
      <c r="CO201" t="s">
        <v>0</v>
      </c>
      <c r="CP201" t="s">
        <v>0</v>
      </c>
      <c r="CQ201">
        <v>19.29</v>
      </c>
      <c r="CR201" t="s">
        <v>0</v>
      </c>
      <c r="CS201" t="s">
        <v>0</v>
      </c>
      <c r="CT201" t="s">
        <v>0</v>
      </c>
      <c r="CU201">
        <v>10.54</v>
      </c>
      <c r="CV201" t="s">
        <v>0</v>
      </c>
      <c r="CW201" t="s">
        <v>0</v>
      </c>
      <c r="CX201" t="s">
        <v>0</v>
      </c>
      <c r="CY201" t="s">
        <v>0</v>
      </c>
      <c r="CZ201">
        <v>1.39</v>
      </c>
      <c r="DA201" t="s">
        <v>0</v>
      </c>
      <c r="DB201">
        <v>1.3140000000000001</v>
      </c>
      <c r="DC201" t="s">
        <v>0</v>
      </c>
      <c r="DD201" t="s">
        <v>0</v>
      </c>
      <c r="DE201" t="s">
        <v>0</v>
      </c>
      <c r="DF201" t="s">
        <v>0</v>
      </c>
      <c r="DG201" t="s">
        <v>0</v>
      </c>
      <c r="DH201" t="s">
        <v>0</v>
      </c>
      <c r="DI201" t="s">
        <v>0</v>
      </c>
      <c r="DJ201" t="s">
        <v>0</v>
      </c>
      <c r="DK201" t="s">
        <v>0</v>
      </c>
      <c r="DL201">
        <v>26.199000000000002</v>
      </c>
      <c r="DM201" t="s">
        <v>0</v>
      </c>
      <c r="DN201" t="s">
        <v>0</v>
      </c>
      <c r="DO201">
        <v>1.4</v>
      </c>
      <c r="DP201" t="s">
        <v>0</v>
      </c>
      <c r="DQ201">
        <v>4.03</v>
      </c>
      <c r="DR201" t="s">
        <v>0</v>
      </c>
      <c r="DS201" t="s">
        <v>0</v>
      </c>
      <c r="DT201" t="s">
        <v>0</v>
      </c>
      <c r="DU201">
        <v>35.5</v>
      </c>
      <c r="DV201">
        <v>30.33</v>
      </c>
      <c r="DW201">
        <v>15.04</v>
      </c>
      <c r="DX201" t="s">
        <v>0</v>
      </c>
      <c r="DY201" t="s">
        <v>0</v>
      </c>
      <c r="DZ201" t="s">
        <v>0</v>
      </c>
      <c r="EA201" t="s">
        <v>0</v>
      </c>
      <c r="EB201">
        <v>8</v>
      </c>
      <c r="EC201" t="s">
        <v>0</v>
      </c>
      <c r="ED201" t="s">
        <v>0</v>
      </c>
      <c r="EE201" t="s">
        <v>0</v>
      </c>
      <c r="EF201" t="s">
        <v>0</v>
      </c>
      <c r="EG201" t="s">
        <v>0</v>
      </c>
      <c r="EH201">
        <v>32.65</v>
      </c>
      <c r="EI201">
        <v>0</v>
      </c>
      <c r="EJ201" t="s">
        <v>0</v>
      </c>
      <c r="EK201" t="s">
        <v>0</v>
      </c>
    </row>
    <row r="202" spans="1:141" x14ac:dyDescent="0.25">
      <c r="A202" s="1">
        <v>24365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>
        <v>19.8</v>
      </c>
      <c r="I202" t="s">
        <v>0</v>
      </c>
      <c r="J202" t="s">
        <v>0</v>
      </c>
      <c r="K202">
        <v>17.13</v>
      </c>
      <c r="L202" t="s">
        <v>0</v>
      </c>
      <c r="M202" t="s">
        <v>0</v>
      </c>
      <c r="N202">
        <v>2.1999999999999999E-5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>
        <v>17.600000000000001</v>
      </c>
      <c r="W202" t="s">
        <v>0</v>
      </c>
      <c r="X202" t="s">
        <v>0</v>
      </c>
      <c r="Y202">
        <v>0</v>
      </c>
      <c r="Z202" t="s">
        <v>0</v>
      </c>
      <c r="AA202">
        <v>9.0190099999999995E-2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>
        <v>13.98</v>
      </c>
      <c r="AI202" t="s">
        <v>0</v>
      </c>
      <c r="AJ202" t="s">
        <v>0</v>
      </c>
      <c r="AK202" t="s">
        <v>0</v>
      </c>
      <c r="AL202" t="s">
        <v>0</v>
      </c>
      <c r="AM202" t="s">
        <v>0</v>
      </c>
      <c r="AN202">
        <v>0.6</v>
      </c>
      <c r="AO202" t="s">
        <v>0</v>
      </c>
      <c r="AP202" t="s">
        <v>0</v>
      </c>
      <c r="AQ202" t="s">
        <v>0</v>
      </c>
      <c r="AR202" t="s">
        <v>0</v>
      </c>
      <c r="AS202">
        <v>9.81</v>
      </c>
      <c r="AT202" t="s">
        <v>0</v>
      </c>
      <c r="AU202" t="s">
        <v>0</v>
      </c>
      <c r="AV202" t="s">
        <v>0</v>
      </c>
      <c r="AW202">
        <v>27.7</v>
      </c>
      <c r="AX202" t="s">
        <v>0</v>
      </c>
      <c r="AY202">
        <v>1.34</v>
      </c>
      <c r="AZ202">
        <v>1.84</v>
      </c>
      <c r="BA202" t="s">
        <v>0</v>
      </c>
      <c r="BB202" t="s">
        <v>0</v>
      </c>
      <c r="BC202" t="s">
        <v>0</v>
      </c>
      <c r="BD202" t="s">
        <v>0</v>
      </c>
      <c r="BE202" t="s">
        <v>0</v>
      </c>
      <c r="BF202" t="s">
        <v>0</v>
      </c>
      <c r="BG202" t="s">
        <v>0</v>
      </c>
      <c r="BH202" t="s">
        <v>0</v>
      </c>
      <c r="BI202" t="s">
        <v>0</v>
      </c>
      <c r="BJ202" t="s">
        <v>0</v>
      </c>
      <c r="BK202" t="s">
        <v>0</v>
      </c>
      <c r="BL202">
        <v>1E-3</v>
      </c>
      <c r="BM202">
        <v>5</v>
      </c>
      <c r="BN202" t="s">
        <v>0</v>
      </c>
      <c r="BO202" t="s">
        <v>0</v>
      </c>
      <c r="BP202" t="s">
        <v>0</v>
      </c>
      <c r="BQ202" t="s">
        <v>0</v>
      </c>
      <c r="BR202" t="s">
        <v>0</v>
      </c>
      <c r="BS202">
        <v>3.18</v>
      </c>
      <c r="BT202" t="s">
        <v>0</v>
      </c>
      <c r="BU202" t="s">
        <v>0</v>
      </c>
      <c r="BV202" t="s">
        <v>0</v>
      </c>
      <c r="BW202" t="s">
        <v>0</v>
      </c>
      <c r="BX202" t="s">
        <v>0</v>
      </c>
      <c r="BY202" t="s">
        <v>0</v>
      </c>
      <c r="BZ202" t="s">
        <v>0</v>
      </c>
      <c r="CA202" t="s">
        <v>0</v>
      </c>
      <c r="CB202" t="s">
        <v>0</v>
      </c>
      <c r="CC202" t="s">
        <v>0</v>
      </c>
      <c r="CD202" t="s">
        <v>0</v>
      </c>
      <c r="CE202" t="s">
        <v>0</v>
      </c>
      <c r="CF202" t="s">
        <v>0</v>
      </c>
      <c r="CG202" t="s">
        <v>0</v>
      </c>
      <c r="CH202" t="s">
        <v>0</v>
      </c>
      <c r="CI202" t="s">
        <v>0</v>
      </c>
      <c r="CJ202" t="s">
        <v>0</v>
      </c>
      <c r="CK202" t="s">
        <v>0</v>
      </c>
      <c r="CL202" t="s">
        <v>0</v>
      </c>
      <c r="CM202" t="s">
        <v>0</v>
      </c>
      <c r="CN202" t="s">
        <v>0</v>
      </c>
      <c r="CO202" t="s">
        <v>0</v>
      </c>
      <c r="CP202" t="s">
        <v>0</v>
      </c>
      <c r="CQ202">
        <v>19.329999999999998</v>
      </c>
      <c r="CR202" t="s">
        <v>0</v>
      </c>
      <c r="CS202" t="s">
        <v>0</v>
      </c>
      <c r="CT202" t="s">
        <v>0</v>
      </c>
      <c r="CU202">
        <v>10.54</v>
      </c>
      <c r="CV202" t="s">
        <v>0</v>
      </c>
      <c r="CW202" t="s">
        <v>0</v>
      </c>
      <c r="CX202" t="s">
        <v>0</v>
      </c>
      <c r="CY202" t="s">
        <v>0</v>
      </c>
      <c r="CZ202">
        <v>1.41</v>
      </c>
      <c r="DA202" t="s">
        <v>0</v>
      </c>
      <c r="DB202">
        <v>1.337</v>
      </c>
      <c r="DC202" t="s">
        <v>0</v>
      </c>
      <c r="DD202" t="s">
        <v>0</v>
      </c>
      <c r="DE202" t="s">
        <v>0</v>
      </c>
      <c r="DF202" t="s">
        <v>0</v>
      </c>
      <c r="DG202" t="s">
        <v>0</v>
      </c>
      <c r="DH202" t="s">
        <v>0</v>
      </c>
      <c r="DI202" t="s">
        <v>0</v>
      </c>
      <c r="DJ202" t="s">
        <v>0</v>
      </c>
      <c r="DK202" t="s">
        <v>0</v>
      </c>
      <c r="DL202">
        <v>26.042000000000002</v>
      </c>
      <c r="DM202" t="s">
        <v>0</v>
      </c>
      <c r="DN202" t="s">
        <v>0</v>
      </c>
      <c r="DO202">
        <v>1.4</v>
      </c>
      <c r="DP202" t="s">
        <v>0</v>
      </c>
      <c r="DQ202">
        <v>4.0199999999999996</v>
      </c>
      <c r="DR202" t="s">
        <v>0</v>
      </c>
      <c r="DS202" t="s">
        <v>0</v>
      </c>
      <c r="DT202" t="s">
        <v>0</v>
      </c>
      <c r="DU202">
        <v>35.700000000000003</v>
      </c>
      <c r="DV202">
        <v>30.36</v>
      </c>
      <c r="DW202">
        <v>15.36</v>
      </c>
      <c r="DX202" t="s">
        <v>0</v>
      </c>
      <c r="DY202" t="s">
        <v>0</v>
      </c>
      <c r="DZ202" t="s">
        <v>0</v>
      </c>
      <c r="EA202" t="s">
        <v>0</v>
      </c>
      <c r="EB202">
        <v>8.1199999999999992</v>
      </c>
      <c r="EC202" t="s">
        <v>0</v>
      </c>
      <c r="ED202" t="s">
        <v>0</v>
      </c>
      <c r="EE202" t="s">
        <v>0</v>
      </c>
      <c r="EF202" t="s">
        <v>0</v>
      </c>
      <c r="EG202" t="s">
        <v>0</v>
      </c>
      <c r="EH202">
        <v>32.75</v>
      </c>
      <c r="EI202">
        <v>0</v>
      </c>
      <c r="EJ202" t="s">
        <v>0</v>
      </c>
      <c r="EK202" t="s">
        <v>0</v>
      </c>
    </row>
    <row r="203" spans="1:141" x14ac:dyDescent="0.25">
      <c r="A203" s="1">
        <v>24395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>
        <v>19.899999999999999</v>
      </c>
      <c r="I203" t="s">
        <v>0</v>
      </c>
      <c r="J203" t="s">
        <v>0</v>
      </c>
      <c r="K203">
        <v>17.18</v>
      </c>
      <c r="L203" t="s">
        <v>0</v>
      </c>
      <c r="M203" t="s">
        <v>0</v>
      </c>
      <c r="N203">
        <v>2.3E-5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>
        <v>17.600000000000001</v>
      </c>
      <c r="W203" t="s">
        <v>0</v>
      </c>
      <c r="X203" t="s">
        <v>0</v>
      </c>
      <c r="Y203">
        <v>0</v>
      </c>
      <c r="Z203" t="s">
        <v>0</v>
      </c>
      <c r="AA203">
        <v>9.1134000000000007E-2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>
        <v>14.19</v>
      </c>
      <c r="AI203" t="s">
        <v>0</v>
      </c>
      <c r="AJ203" t="s">
        <v>0</v>
      </c>
      <c r="AK203" t="s">
        <v>0</v>
      </c>
      <c r="AL203" t="s">
        <v>0</v>
      </c>
      <c r="AM203" t="s">
        <v>0</v>
      </c>
      <c r="AN203">
        <v>0.6</v>
      </c>
      <c r="AO203" t="s">
        <v>0</v>
      </c>
      <c r="AP203" t="s">
        <v>0</v>
      </c>
      <c r="AQ203" t="s">
        <v>0</v>
      </c>
      <c r="AR203" t="s">
        <v>0</v>
      </c>
      <c r="AS203">
        <v>9.86</v>
      </c>
      <c r="AT203" t="s">
        <v>0</v>
      </c>
      <c r="AU203" t="s">
        <v>0</v>
      </c>
      <c r="AV203" t="s">
        <v>0</v>
      </c>
      <c r="AW203">
        <v>28</v>
      </c>
      <c r="AX203" t="s">
        <v>0</v>
      </c>
      <c r="AY203">
        <v>1.36</v>
      </c>
      <c r="AZ203">
        <v>1.87</v>
      </c>
      <c r="BA203" t="s">
        <v>0</v>
      </c>
      <c r="BB203" t="s">
        <v>0</v>
      </c>
      <c r="BC203" t="s">
        <v>0</v>
      </c>
      <c r="BD203" t="s">
        <v>0</v>
      </c>
      <c r="BE203" t="s">
        <v>0</v>
      </c>
      <c r="BF203" t="s">
        <v>0</v>
      </c>
      <c r="BG203" t="s">
        <v>0</v>
      </c>
      <c r="BH203" t="s">
        <v>0</v>
      </c>
      <c r="BI203" t="s">
        <v>0</v>
      </c>
      <c r="BJ203" t="s">
        <v>0</v>
      </c>
      <c r="BK203" t="s">
        <v>0</v>
      </c>
      <c r="BL203">
        <v>1E-3</v>
      </c>
      <c r="BM203">
        <v>5</v>
      </c>
      <c r="BN203" t="s">
        <v>0</v>
      </c>
      <c r="BO203" t="s">
        <v>0</v>
      </c>
      <c r="BP203" t="s">
        <v>0</v>
      </c>
      <c r="BQ203" t="s">
        <v>0</v>
      </c>
      <c r="BR203" t="s">
        <v>0</v>
      </c>
      <c r="BS203">
        <v>3.26</v>
      </c>
      <c r="BT203" t="s">
        <v>0</v>
      </c>
      <c r="BU203" t="s">
        <v>0</v>
      </c>
      <c r="BV203" t="s">
        <v>0</v>
      </c>
      <c r="BW203" t="s">
        <v>0</v>
      </c>
      <c r="BX203" t="s">
        <v>0</v>
      </c>
      <c r="BY203" t="s">
        <v>0</v>
      </c>
      <c r="BZ203" t="s">
        <v>0</v>
      </c>
      <c r="CA203" t="s">
        <v>0</v>
      </c>
      <c r="CB203" t="s">
        <v>0</v>
      </c>
      <c r="CC203" t="s">
        <v>0</v>
      </c>
      <c r="CD203" t="s">
        <v>0</v>
      </c>
      <c r="CE203" t="s">
        <v>0</v>
      </c>
      <c r="CF203" t="s">
        <v>0</v>
      </c>
      <c r="CG203" t="s">
        <v>0</v>
      </c>
      <c r="CH203" t="s">
        <v>0</v>
      </c>
      <c r="CI203" t="s">
        <v>0</v>
      </c>
      <c r="CJ203" t="s">
        <v>0</v>
      </c>
      <c r="CK203" t="s">
        <v>0</v>
      </c>
      <c r="CL203" t="s">
        <v>0</v>
      </c>
      <c r="CM203" t="s">
        <v>0</v>
      </c>
      <c r="CN203" t="s">
        <v>0</v>
      </c>
      <c r="CO203" t="s">
        <v>0</v>
      </c>
      <c r="CP203" t="s">
        <v>0</v>
      </c>
      <c r="CQ203">
        <v>19.329999999999998</v>
      </c>
      <c r="CR203" t="s">
        <v>0</v>
      </c>
      <c r="CS203" t="s">
        <v>0</v>
      </c>
      <c r="CT203" t="s">
        <v>0</v>
      </c>
      <c r="CU203">
        <v>10.61</v>
      </c>
      <c r="CV203" t="s">
        <v>0</v>
      </c>
      <c r="CW203" t="s">
        <v>0</v>
      </c>
      <c r="CX203" t="s">
        <v>0</v>
      </c>
      <c r="CY203" t="s">
        <v>0</v>
      </c>
      <c r="CZ203">
        <v>1.41</v>
      </c>
      <c r="DA203" t="s">
        <v>0</v>
      </c>
      <c r="DB203">
        <v>1.36</v>
      </c>
      <c r="DC203" t="s">
        <v>0</v>
      </c>
      <c r="DD203" t="s">
        <v>0</v>
      </c>
      <c r="DE203" t="s">
        <v>0</v>
      </c>
      <c r="DF203" t="s">
        <v>0</v>
      </c>
      <c r="DG203" t="s">
        <v>0</v>
      </c>
      <c r="DH203" t="s">
        <v>0</v>
      </c>
      <c r="DI203" t="s">
        <v>0</v>
      </c>
      <c r="DJ203" t="s">
        <v>0</v>
      </c>
      <c r="DK203" t="s">
        <v>0</v>
      </c>
      <c r="DL203">
        <v>25.885999999999999</v>
      </c>
      <c r="DM203" t="s">
        <v>0</v>
      </c>
      <c r="DN203" t="s">
        <v>0</v>
      </c>
      <c r="DO203">
        <v>1.4</v>
      </c>
      <c r="DP203" t="s">
        <v>0</v>
      </c>
      <c r="DQ203">
        <v>4.04</v>
      </c>
      <c r="DR203" t="s">
        <v>0</v>
      </c>
      <c r="DS203" t="s">
        <v>0</v>
      </c>
      <c r="DT203" t="s">
        <v>0</v>
      </c>
      <c r="DU203">
        <v>35.9</v>
      </c>
      <c r="DV203">
        <v>30.43</v>
      </c>
      <c r="DW203">
        <v>15.46</v>
      </c>
      <c r="DX203" t="s">
        <v>0</v>
      </c>
      <c r="DY203" t="s">
        <v>0</v>
      </c>
      <c r="DZ203" t="s">
        <v>0</v>
      </c>
      <c r="EA203" t="s">
        <v>0</v>
      </c>
      <c r="EB203">
        <v>8.4</v>
      </c>
      <c r="EC203" t="s">
        <v>0</v>
      </c>
      <c r="ED203" t="s">
        <v>0</v>
      </c>
      <c r="EE203" t="s">
        <v>0</v>
      </c>
      <c r="EF203" t="s">
        <v>0</v>
      </c>
      <c r="EG203" t="s">
        <v>0</v>
      </c>
      <c r="EH203">
        <v>32.85</v>
      </c>
      <c r="EI203">
        <v>0</v>
      </c>
      <c r="EJ203" t="s">
        <v>0</v>
      </c>
      <c r="EK203" t="s">
        <v>0</v>
      </c>
    </row>
    <row r="204" spans="1:141" x14ac:dyDescent="0.25">
      <c r="A204" s="1">
        <v>24426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>
        <v>20.100000000000001</v>
      </c>
      <c r="I204" t="s">
        <v>0</v>
      </c>
      <c r="J204" t="s">
        <v>0</v>
      </c>
      <c r="K204">
        <v>17.190000000000001</v>
      </c>
      <c r="L204" t="s">
        <v>0</v>
      </c>
      <c r="M204" t="s">
        <v>0</v>
      </c>
      <c r="N204">
        <v>2.3E-5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>
        <v>17.600000000000001</v>
      </c>
      <c r="W204" t="s">
        <v>0</v>
      </c>
      <c r="X204" t="s">
        <v>0</v>
      </c>
      <c r="Y204">
        <v>0</v>
      </c>
      <c r="Z204" t="s">
        <v>0</v>
      </c>
      <c r="AA204">
        <v>9.1356000000000007E-2</v>
      </c>
      <c r="AB204" t="s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>
        <v>14.05</v>
      </c>
      <c r="AI204" t="s">
        <v>0</v>
      </c>
      <c r="AJ204" t="s">
        <v>0</v>
      </c>
      <c r="AK204" t="s">
        <v>0</v>
      </c>
      <c r="AL204" t="s">
        <v>0</v>
      </c>
      <c r="AM204" t="s">
        <v>0</v>
      </c>
      <c r="AN204">
        <v>0.6</v>
      </c>
      <c r="AO204" t="s">
        <v>0</v>
      </c>
      <c r="AP204" t="s">
        <v>0</v>
      </c>
      <c r="AQ204" t="s">
        <v>0</v>
      </c>
      <c r="AR204" t="s">
        <v>0</v>
      </c>
      <c r="AS204">
        <v>9.92</v>
      </c>
      <c r="AT204" t="s">
        <v>0</v>
      </c>
      <c r="AU204" t="s">
        <v>0</v>
      </c>
      <c r="AV204" t="s">
        <v>0</v>
      </c>
      <c r="AW204">
        <v>28.2</v>
      </c>
      <c r="AX204" t="s">
        <v>0</v>
      </c>
      <c r="AY204">
        <v>1.36</v>
      </c>
      <c r="AZ204">
        <v>1.87</v>
      </c>
      <c r="BA204" t="s">
        <v>0</v>
      </c>
      <c r="BB204" t="s">
        <v>0</v>
      </c>
      <c r="BC204" t="s">
        <v>0</v>
      </c>
      <c r="BD204" t="s">
        <v>0</v>
      </c>
      <c r="BE204" t="s">
        <v>0</v>
      </c>
      <c r="BF204" t="s">
        <v>0</v>
      </c>
      <c r="BG204" t="s">
        <v>0</v>
      </c>
      <c r="BH204" t="s">
        <v>0</v>
      </c>
      <c r="BI204" t="s">
        <v>0</v>
      </c>
      <c r="BJ204" t="s">
        <v>0</v>
      </c>
      <c r="BK204" t="s">
        <v>0</v>
      </c>
      <c r="BL204">
        <v>1E-3</v>
      </c>
      <c r="BM204">
        <v>5</v>
      </c>
      <c r="BN204" t="s">
        <v>0</v>
      </c>
      <c r="BO204" t="s">
        <v>0</v>
      </c>
      <c r="BP204" t="s">
        <v>0</v>
      </c>
      <c r="BQ204" t="s">
        <v>0</v>
      </c>
      <c r="BR204" t="s">
        <v>0</v>
      </c>
      <c r="BS204">
        <v>3.18</v>
      </c>
      <c r="BT204" t="s">
        <v>0</v>
      </c>
      <c r="BU204" t="s">
        <v>0</v>
      </c>
      <c r="BV204" t="s">
        <v>0</v>
      </c>
      <c r="BW204" t="s">
        <v>0</v>
      </c>
      <c r="BX204" t="s">
        <v>0</v>
      </c>
      <c r="BY204" t="s">
        <v>0</v>
      </c>
      <c r="BZ204" t="s">
        <v>0</v>
      </c>
      <c r="CA204" t="s">
        <v>0</v>
      </c>
      <c r="CB204" t="s">
        <v>0</v>
      </c>
      <c r="CC204" t="s">
        <v>0</v>
      </c>
      <c r="CD204" t="s">
        <v>0</v>
      </c>
      <c r="CE204" t="s">
        <v>0</v>
      </c>
      <c r="CF204" t="s">
        <v>0</v>
      </c>
      <c r="CG204" t="s">
        <v>0</v>
      </c>
      <c r="CH204" t="s">
        <v>0</v>
      </c>
      <c r="CI204" t="s">
        <v>0</v>
      </c>
      <c r="CJ204" t="s">
        <v>0</v>
      </c>
      <c r="CK204" t="s">
        <v>0</v>
      </c>
      <c r="CL204" t="s">
        <v>0</v>
      </c>
      <c r="CM204" t="s">
        <v>0</v>
      </c>
      <c r="CN204" t="s">
        <v>0</v>
      </c>
      <c r="CO204" t="s">
        <v>0</v>
      </c>
      <c r="CP204" t="s">
        <v>0</v>
      </c>
      <c r="CQ204">
        <v>19.350000000000001</v>
      </c>
      <c r="CR204" t="s">
        <v>0</v>
      </c>
      <c r="CS204" t="s">
        <v>0</v>
      </c>
      <c r="CT204" t="s">
        <v>0</v>
      </c>
      <c r="CU204">
        <v>10.61</v>
      </c>
      <c r="CV204" t="s">
        <v>0</v>
      </c>
      <c r="CW204" t="s">
        <v>0</v>
      </c>
      <c r="CX204" t="s">
        <v>0</v>
      </c>
      <c r="CY204" t="s">
        <v>0</v>
      </c>
      <c r="CZ204">
        <v>1.4</v>
      </c>
      <c r="DA204" t="s">
        <v>0</v>
      </c>
      <c r="DB204">
        <v>1.36</v>
      </c>
      <c r="DC204" t="s">
        <v>0</v>
      </c>
      <c r="DD204" t="s">
        <v>0</v>
      </c>
      <c r="DE204" t="s">
        <v>0</v>
      </c>
      <c r="DF204" t="s">
        <v>0</v>
      </c>
      <c r="DG204" t="s">
        <v>0</v>
      </c>
      <c r="DH204" t="s">
        <v>0</v>
      </c>
      <c r="DI204" t="s">
        <v>0</v>
      </c>
      <c r="DJ204" t="s">
        <v>0</v>
      </c>
      <c r="DK204" t="s">
        <v>0</v>
      </c>
      <c r="DL204">
        <v>26.145</v>
      </c>
      <c r="DM204" t="s">
        <v>0</v>
      </c>
      <c r="DN204" t="s">
        <v>0</v>
      </c>
      <c r="DO204">
        <v>1.4</v>
      </c>
      <c r="DP204" t="s">
        <v>0</v>
      </c>
      <c r="DQ204">
        <v>4.1100000000000003</v>
      </c>
      <c r="DR204" t="s">
        <v>0</v>
      </c>
      <c r="DS204" t="s">
        <v>0</v>
      </c>
      <c r="DT204" t="s">
        <v>0</v>
      </c>
      <c r="DU204">
        <v>35.9</v>
      </c>
      <c r="DV204">
        <v>30.79</v>
      </c>
      <c r="DW204">
        <v>15.25</v>
      </c>
      <c r="DX204" t="s">
        <v>0</v>
      </c>
      <c r="DY204" t="s">
        <v>0</v>
      </c>
      <c r="DZ204" t="s">
        <v>0</v>
      </c>
      <c r="EA204" t="s">
        <v>0</v>
      </c>
      <c r="EB204">
        <v>8.4</v>
      </c>
      <c r="EC204" t="s">
        <v>0</v>
      </c>
      <c r="ED204" t="s">
        <v>0</v>
      </c>
      <c r="EE204" t="s">
        <v>0</v>
      </c>
      <c r="EF204" t="s">
        <v>0</v>
      </c>
      <c r="EG204" t="s">
        <v>0</v>
      </c>
      <c r="EH204">
        <v>32.880000000000003</v>
      </c>
      <c r="EI204">
        <v>0</v>
      </c>
      <c r="EJ204" t="s">
        <v>0</v>
      </c>
      <c r="EK204" t="s">
        <v>0</v>
      </c>
    </row>
    <row r="205" spans="1:141" x14ac:dyDescent="0.25">
      <c r="A205" s="1">
        <v>24456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>
        <v>20.100000000000001</v>
      </c>
      <c r="I205" t="s">
        <v>0</v>
      </c>
      <c r="J205" t="s">
        <v>0</v>
      </c>
      <c r="K205">
        <v>17.23</v>
      </c>
      <c r="L205" t="s">
        <v>0</v>
      </c>
      <c r="M205" t="s">
        <v>0</v>
      </c>
      <c r="N205">
        <v>2.1999999999999999E-5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>
        <v>17.7</v>
      </c>
      <c r="W205" t="s">
        <v>0</v>
      </c>
      <c r="X205" t="s">
        <v>0</v>
      </c>
      <c r="Y205">
        <v>0</v>
      </c>
      <c r="Z205" t="s">
        <v>0</v>
      </c>
      <c r="AA205">
        <v>9.2077800000000001E-2</v>
      </c>
      <c r="AB205" t="s">
        <v>0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>
        <v>13.98</v>
      </c>
      <c r="AI205" t="s">
        <v>0</v>
      </c>
      <c r="AJ205" t="s">
        <v>0</v>
      </c>
      <c r="AK205" t="s">
        <v>0</v>
      </c>
      <c r="AL205" t="s">
        <v>0</v>
      </c>
      <c r="AM205" t="s">
        <v>0</v>
      </c>
      <c r="AN205">
        <v>0.6</v>
      </c>
      <c r="AO205" t="s">
        <v>0</v>
      </c>
      <c r="AP205" t="s">
        <v>0</v>
      </c>
      <c r="AQ205" t="s">
        <v>0</v>
      </c>
      <c r="AR205" t="s">
        <v>0</v>
      </c>
      <c r="AS205">
        <v>9.92</v>
      </c>
      <c r="AT205" t="s">
        <v>0</v>
      </c>
      <c r="AU205" t="s">
        <v>0</v>
      </c>
      <c r="AV205" t="s">
        <v>0</v>
      </c>
      <c r="AW205">
        <v>28.2</v>
      </c>
      <c r="AX205" t="s">
        <v>0</v>
      </c>
      <c r="AY205">
        <v>1.37</v>
      </c>
      <c r="AZ205">
        <v>1.87</v>
      </c>
      <c r="BA205" t="s">
        <v>0</v>
      </c>
      <c r="BB205" t="s">
        <v>0</v>
      </c>
      <c r="BC205" t="s">
        <v>0</v>
      </c>
      <c r="BD205" t="s">
        <v>0</v>
      </c>
      <c r="BE205" t="s">
        <v>0</v>
      </c>
      <c r="BF205" t="s">
        <v>0</v>
      </c>
      <c r="BG205" t="s">
        <v>0</v>
      </c>
      <c r="BH205" t="s">
        <v>0</v>
      </c>
      <c r="BI205" t="s">
        <v>0</v>
      </c>
      <c r="BJ205" t="s">
        <v>0</v>
      </c>
      <c r="BK205" t="s">
        <v>0</v>
      </c>
      <c r="BL205">
        <v>1E-3</v>
      </c>
      <c r="BM205">
        <v>5.0999999999999996</v>
      </c>
      <c r="BN205" t="s">
        <v>0</v>
      </c>
      <c r="BO205" t="s">
        <v>0</v>
      </c>
      <c r="BP205" t="s">
        <v>0</v>
      </c>
      <c r="BQ205" t="s">
        <v>0</v>
      </c>
      <c r="BR205" t="s">
        <v>0</v>
      </c>
      <c r="BS205">
        <v>3.18</v>
      </c>
      <c r="BT205" t="s">
        <v>0</v>
      </c>
      <c r="BU205" t="s">
        <v>0</v>
      </c>
      <c r="BV205" t="s">
        <v>0</v>
      </c>
      <c r="BW205" t="s">
        <v>0</v>
      </c>
      <c r="BX205" t="s">
        <v>0</v>
      </c>
      <c r="BY205" t="s">
        <v>0</v>
      </c>
      <c r="BZ205" t="s">
        <v>0</v>
      </c>
      <c r="CA205" t="s">
        <v>0</v>
      </c>
      <c r="CB205" t="s">
        <v>0</v>
      </c>
      <c r="CC205" t="s">
        <v>0</v>
      </c>
      <c r="CD205" t="s">
        <v>0</v>
      </c>
      <c r="CE205" t="s">
        <v>0</v>
      </c>
      <c r="CF205" t="s">
        <v>0</v>
      </c>
      <c r="CG205" t="s">
        <v>0</v>
      </c>
      <c r="CH205" t="s">
        <v>0</v>
      </c>
      <c r="CI205" t="s">
        <v>0</v>
      </c>
      <c r="CJ205" t="s">
        <v>0</v>
      </c>
      <c r="CK205" t="s">
        <v>0</v>
      </c>
      <c r="CL205" t="s">
        <v>0</v>
      </c>
      <c r="CM205" t="s">
        <v>0</v>
      </c>
      <c r="CN205" t="s">
        <v>0</v>
      </c>
      <c r="CO205" t="s">
        <v>0</v>
      </c>
      <c r="CP205" t="s">
        <v>0</v>
      </c>
      <c r="CQ205">
        <v>19.350000000000001</v>
      </c>
      <c r="CR205" t="s">
        <v>0</v>
      </c>
      <c r="CS205" t="s">
        <v>0</v>
      </c>
      <c r="CT205" t="s">
        <v>0</v>
      </c>
      <c r="CU205">
        <v>10.61</v>
      </c>
      <c r="CV205" t="s">
        <v>0</v>
      </c>
      <c r="CW205" t="s">
        <v>0</v>
      </c>
      <c r="CX205" t="s">
        <v>0</v>
      </c>
      <c r="CY205" t="s">
        <v>0</v>
      </c>
      <c r="CZ205">
        <v>1.41</v>
      </c>
      <c r="DA205" t="s">
        <v>0</v>
      </c>
      <c r="DB205">
        <v>1.345</v>
      </c>
      <c r="DC205" t="s">
        <v>0</v>
      </c>
      <c r="DD205" t="s">
        <v>0</v>
      </c>
      <c r="DE205" t="s">
        <v>0</v>
      </c>
      <c r="DF205" t="s">
        <v>0</v>
      </c>
      <c r="DG205" t="s">
        <v>0</v>
      </c>
      <c r="DH205" t="s">
        <v>0</v>
      </c>
      <c r="DI205" t="s">
        <v>0</v>
      </c>
      <c r="DJ205" t="s">
        <v>0</v>
      </c>
      <c r="DK205" t="s">
        <v>0</v>
      </c>
      <c r="DL205">
        <v>26.306000000000001</v>
      </c>
      <c r="DM205" t="s">
        <v>0</v>
      </c>
      <c r="DN205" t="s">
        <v>0</v>
      </c>
      <c r="DO205">
        <v>1.4</v>
      </c>
      <c r="DP205" t="s">
        <v>0</v>
      </c>
      <c r="DQ205">
        <v>4.1399999999999997</v>
      </c>
      <c r="DR205" t="s">
        <v>0</v>
      </c>
      <c r="DS205" t="s">
        <v>0</v>
      </c>
      <c r="DT205" t="s">
        <v>0</v>
      </c>
      <c r="DU205">
        <v>36.1</v>
      </c>
      <c r="DV205">
        <v>30.94</v>
      </c>
      <c r="DW205">
        <v>15.14</v>
      </c>
      <c r="DX205" t="s">
        <v>0</v>
      </c>
      <c r="DY205" t="s">
        <v>0</v>
      </c>
      <c r="DZ205" t="s">
        <v>0</v>
      </c>
      <c r="EA205" t="s">
        <v>0</v>
      </c>
      <c r="EB205">
        <v>8.4600000000000009</v>
      </c>
      <c r="EC205" t="s">
        <v>0</v>
      </c>
      <c r="ED205" t="s">
        <v>0</v>
      </c>
      <c r="EE205" t="s">
        <v>0</v>
      </c>
      <c r="EF205" t="s">
        <v>0</v>
      </c>
      <c r="EG205" t="s">
        <v>0</v>
      </c>
      <c r="EH205">
        <v>32.92</v>
      </c>
      <c r="EI205">
        <v>0</v>
      </c>
      <c r="EJ205" t="s">
        <v>0</v>
      </c>
      <c r="EK205" t="s">
        <v>0</v>
      </c>
    </row>
    <row r="206" spans="1:141" x14ac:dyDescent="0.25">
      <c r="A206" s="1">
        <v>24487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>
        <v>20.6</v>
      </c>
      <c r="I206" t="s">
        <v>0</v>
      </c>
      <c r="J206" t="s">
        <v>0</v>
      </c>
      <c r="K206">
        <v>17.27</v>
      </c>
      <c r="L206" t="s">
        <v>0</v>
      </c>
      <c r="M206" t="s">
        <v>0</v>
      </c>
      <c r="N206">
        <v>2.4000000000000001E-5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>
        <v>17.7</v>
      </c>
      <c r="W206" t="s">
        <v>0</v>
      </c>
      <c r="X206" t="s">
        <v>0</v>
      </c>
      <c r="Y206">
        <v>0</v>
      </c>
      <c r="Z206" t="s">
        <v>0</v>
      </c>
      <c r="AA206">
        <v>9.2605199999999999E-2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>
        <v>14.34</v>
      </c>
      <c r="AI206" t="s">
        <v>0</v>
      </c>
      <c r="AJ206" t="s">
        <v>0</v>
      </c>
      <c r="AK206" t="s">
        <v>0</v>
      </c>
      <c r="AL206" t="s">
        <v>0</v>
      </c>
      <c r="AM206" t="s">
        <v>0</v>
      </c>
      <c r="AN206">
        <v>0.6</v>
      </c>
      <c r="AO206" t="s">
        <v>0</v>
      </c>
      <c r="AP206" t="s">
        <v>0</v>
      </c>
      <c r="AQ206" t="s">
        <v>0</v>
      </c>
      <c r="AR206" t="s">
        <v>0</v>
      </c>
      <c r="AS206">
        <v>10.02</v>
      </c>
      <c r="AT206" t="s">
        <v>0</v>
      </c>
      <c r="AU206" t="s">
        <v>0</v>
      </c>
      <c r="AV206" t="s">
        <v>0</v>
      </c>
      <c r="AW206">
        <v>28.3</v>
      </c>
      <c r="AX206" t="s">
        <v>0</v>
      </c>
      <c r="AY206">
        <v>1.37</v>
      </c>
      <c r="AZ206">
        <v>1.88</v>
      </c>
      <c r="BA206" t="s">
        <v>0</v>
      </c>
      <c r="BB206" t="s">
        <v>0</v>
      </c>
      <c r="BC206" t="s">
        <v>0</v>
      </c>
      <c r="BD206" t="s">
        <v>0</v>
      </c>
      <c r="BE206" t="s">
        <v>0</v>
      </c>
      <c r="BF206" t="s">
        <v>0</v>
      </c>
      <c r="BG206" t="s">
        <v>0</v>
      </c>
      <c r="BH206" t="s">
        <v>0</v>
      </c>
      <c r="BI206" t="s">
        <v>0</v>
      </c>
      <c r="BJ206" t="s">
        <v>0</v>
      </c>
      <c r="BK206" t="s">
        <v>0</v>
      </c>
      <c r="BL206">
        <v>1E-3</v>
      </c>
      <c r="BM206">
        <v>5.0999999999999996</v>
      </c>
      <c r="BN206" t="s">
        <v>0</v>
      </c>
      <c r="BO206" t="s">
        <v>0</v>
      </c>
      <c r="BP206" t="s">
        <v>0</v>
      </c>
      <c r="BQ206" t="s">
        <v>0</v>
      </c>
      <c r="BR206" t="s">
        <v>0</v>
      </c>
      <c r="BS206">
        <v>3.2</v>
      </c>
      <c r="BT206" t="s">
        <v>0</v>
      </c>
      <c r="BU206" t="s">
        <v>0</v>
      </c>
      <c r="BV206" t="s">
        <v>0</v>
      </c>
      <c r="BW206" t="s">
        <v>0</v>
      </c>
      <c r="BX206" t="s">
        <v>0</v>
      </c>
      <c r="BY206" t="s">
        <v>0</v>
      </c>
      <c r="BZ206" t="s">
        <v>0</v>
      </c>
      <c r="CA206" t="s">
        <v>0</v>
      </c>
      <c r="CB206" t="s">
        <v>0</v>
      </c>
      <c r="CC206" t="s">
        <v>0</v>
      </c>
      <c r="CD206" t="s">
        <v>0</v>
      </c>
      <c r="CE206" t="s">
        <v>0</v>
      </c>
      <c r="CF206" t="s">
        <v>0</v>
      </c>
      <c r="CG206" t="s">
        <v>0</v>
      </c>
      <c r="CH206" t="s">
        <v>0</v>
      </c>
      <c r="CI206" t="s">
        <v>0</v>
      </c>
      <c r="CJ206" t="s">
        <v>0</v>
      </c>
      <c r="CK206" t="s">
        <v>0</v>
      </c>
      <c r="CL206" t="s">
        <v>0</v>
      </c>
      <c r="CM206" t="s">
        <v>0</v>
      </c>
      <c r="CN206" t="s">
        <v>0</v>
      </c>
      <c r="CO206" t="s">
        <v>0</v>
      </c>
      <c r="CP206" t="s">
        <v>0</v>
      </c>
      <c r="CQ206">
        <v>19.46</v>
      </c>
      <c r="CR206" t="s">
        <v>0</v>
      </c>
      <c r="CS206" t="s">
        <v>0</v>
      </c>
      <c r="CT206" t="s">
        <v>0</v>
      </c>
      <c r="CU206">
        <v>10.68</v>
      </c>
      <c r="CV206" t="s">
        <v>0</v>
      </c>
      <c r="CW206" t="s">
        <v>0</v>
      </c>
      <c r="CX206" t="s">
        <v>0</v>
      </c>
      <c r="CY206" t="s">
        <v>0</v>
      </c>
      <c r="CZ206">
        <v>1.45</v>
      </c>
      <c r="DA206" t="s">
        <v>0</v>
      </c>
      <c r="DB206">
        <v>1.3520000000000001</v>
      </c>
      <c r="DC206" t="s">
        <v>0</v>
      </c>
      <c r="DD206" t="s">
        <v>0</v>
      </c>
      <c r="DE206" t="s">
        <v>0</v>
      </c>
      <c r="DF206" t="s">
        <v>0</v>
      </c>
      <c r="DG206" t="s">
        <v>0</v>
      </c>
      <c r="DH206" t="s">
        <v>0</v>
      </c>
      <c r="DI206" t="s">
        <v>0</v>
      </c>
      <c r="DJ206" t="s">
        <v>0</v>
      </c>
      <c r="DK206" t="s">
        <v>0</v>
      </c>
      <c r="DL206">
        <v>26.704000000000001</v>
      </c>
      <c r="DM206" t="s">
        <v>0</v>
      </c>
      <c r="DN206" t="s">
        <v>0</v>
      </c>
      <c r="DO206">
        <v>1.4</v>
      </c>
      <c r="DP206" t="s">
        <v>0</v>
      </c>
      <c r="DQ206">
        <v>4.1399999999999997</v>
      </c>
      <c r="DR206" t="s">
        <v>0</v>
      </c>
      <c r="DS206" t="s">
        <v>0</v>
      </c>
      <c r="DT206" t="s">
        <v>0</v>
      </c>
      <c r="DU206">
        <v>36.200000000000003</v>
      </c>
      <c r="DV206">
        <v>31.03</v>
      </c>
      <c r="DW206">
        <v>15.25</v>
      </c>
      <c r="DX206" t="s">
        <v>0</v>
      </c>
      <c r="DY206" t="s">
        <v>0</v>
      </c>
      <c r="DZ206" t="s">
        <v>0</v>
      </c>
      <c r="EA206" t="s">
        <v>0</v>
      </c>
      <c r="EB206">
        <v>8.4</v>
      </c>
      <c r="EC206" t="s">
        <v>0</v>
      </c>
      <c r="ED206" t="s">
        <v>0</v>
      </c>
      <c r="EE206" t="s">
        <v>0</v>
      </c>
      <c r="EF206" t="s">
        <v>0</v>
      </c>
      <c r="EG206" t="s">
        <v>0</v>
      </c>
      <c r="EH206">
        <v>32.9</v>
      </c>
      <c r="EI206">
        <v>0</v>
      </c>
      <c r="EJ206" t="s">
        <v>0</v>
      </c>
      <c r="EK206" t="s">
        <v>0</v>
      </c>
    </row>
    <row r="207" spans="1:141" x14ac:dyDescent="0.25">
      <c r="A207" s="1">
        <v>24518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>
        <v>20.5</v>
      </c>
      <c r="I207" t="s">
        <v>0</v>
      </c>
      <c r="J207" t="s">
        <v>0</v>
      </c>
      <c r="K207">
        <v>17.3</v>
      </c>
      <c r="L207" t="s">
        <v>0</v>
      </c>
      <c r="M207" t="s">
        <v>0</v>
      </c>
      <c r="N207">
        <v>2.4000000000000001E-5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>
        <v>17.7</v>
      </c>
      <c r="W207" t="s">
        <v>0</v>
      </c>
      <c r="X207" t="s">
        <v>0</v>
      </c>
      <c r="Y207">
        <v>0</v>
      </c>
      <c r="Z207" t="s">
        <v>0</v>
      </c>
      <c r="AA207">
        <v>9.3021599999999996E-2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>
        <v>14.55</v>
      </c>
      <c r="AI207" t="s">
        <v>0</v>
      </c>
      <c r="AJ207" t="s">
        <v>0</v>
      </c>
      <c r="AK207" t="s">
        <v>0</v>
      </c>
      <c r="AL207" t="s">
        <v>0</v>
      </c>
      <c r="AM207" t="s">
        <v>0</v>
      </c>
      <c r="AN207">
        <v>0.6</v>
      </c>
      <c r="AO207" t="s">
        <v>0</v>
      </c>
      <c r="AP207" t="s">
        <v>0</v>
      </c>
      <c r="AQ207" t="s">
        <v>0</v>
      </c>
      <c r="AR207" t="s">
        <v>0</v>
      </c>
      <c r="AS207">
        <v>10.07</v>
      </c>
      <c r="AT207" t="s">
        <v>0</v>
      </c>
      <c r="AU207" t="s">
        <v>0</v>
      </c>
      <c r="AV207" t="s">
        <v>0</v>
      </c>
      <c r="AW207">
        <v>28.4</v>
      </c>
      <c r="AX207" t="s">
        <v>0</v>
      </c>
      <c r="AY207">
        <v>1.37</v>
      </c>
      <c r="AZ207">
        <v>1.88</v>
      </c>
      <c r="BA207" t="s">
        <v>0</v>
      </c>
      <c r="BB207" t="s">
        <v>0</v>
      </c>
      <c r="BC207" t="s">
        <v>0</v>
      </c>
      <c r="BD207" t="s">
        <v>0</v>
      </c>
      <c r="BE207" t="s">
        <v>0</v>
      </c>
      <c r="BF207" t="s">
        <v>0</v>
      </c>
      <c r="BG207" t="s">
        <v>0</v>
      </c>
      <c r="BH207" t="s">
        <v>0</v>
      </c>
      <c r="BI207" t="s">
        <v>0</v>
      </c>
      <c r="BJ207" t="s">
        <v>0</v>
      </c>
      <c r="BK207" t="s">
        <v>0</v>
      </c>
      <c r="BL207">
        <v>1E-3</v>
      </c>
      <c r="BM207">
        <v>5.0999999999999996</v>
      </c>
      <c r="BN207" t="s">
        <v>0</v>
      </c>
      <c r="BO207" t="s">
        <v>0</v>
      </c>
      <c r="BP207" t="s">
        <v>0</v>
      </c>
      <c r="BQ207" t="s">
        <v>0</v>
      </c>
      <c r="BR207" t="s">
        <v>0</v>
      </c>
      <c r="BS207">
        <v>3.24</v>
      </c>
      <c r="BT207" t="s">
        <v>0</v>
      </c>
      <c r="BU207" t="s">
        <v>0</v>
      </c>
      <c r="BV207" t="s">
        <v>0</v>
      </c>
      <c r="BW207" t="s">
        <v>0</v>
      </c>
      <c r="BX207" t="s">
        <v>0</v>
      </c>
      <c r="BY207" t="s">
        <v>0</v>
      </c>
      <c r="BZ207" t="s">
        <v>0</v>
      </c>
      <c r="CA207" t="s">
        <v>0</v>
      </c>
      <c r="CB207" t="s">
        <v>0</v>
      </c>
      <c r="CC207" t="s">
        <v>0</v>
      </c>
      <c r="CD207" t="s">
        <v>0</v>
      </c>
      <c r="CE207" t="s">
        <v>0</v>
      </c>
      <c r="CF207" t="s">
        <v>0</v>
      </c>
      <c r="CG207" t="s">
        <v>0</v>
      </c>
      <c r="CH207" t="s">
        <v>0</v>
      </c>
      <c r="CI207" t="s">
        <v>0</v>
      </c>
      <c r="CJ207" t="s">
        <v>0</v>
      </c>
      <c r="CK207" t="s">
        <v>0</v>
      </c>
      <c r="CL207" t="s">
        <v>0</v>
      </c>
      <c r="CM207" t="s">
        <v>0</v>
      </c>
      <c r="CN207" t="s">
        <v>0</v>
      </c>
      <c r="CO207" t="s">
        <v>0</v>
      </c>
      <c r="CP207" t="s">
        <v>0</v>
      </c>
      <c r="CQ207">
        <v>19.59</v>
      </c>
      <c r="CR207" t="s">
        <v>0</v>
      </c>
      <c r="CS207" t="s">
        <v>0</v>
      </c>
      <c r="CT207" t="s">
        <v>0</v>
      </c>
      <c r="CU207">
        <v>10.68</v>
      </c>
      <c r="CV207" t="s">
        <v>0</v>
      </c>
      <c r="CW207" t="s">
        <v>0</v>
      </c>
      <c r="CX207" t="s">
        <v>0</v>
      </c>
      <c r="CY207" t="s">
        <v>0</v>
      </c>
      <c r="CZ207">
        <v>1.45</v>
      </c>
      <c r="DA207" t="s">
        <v>0</v>
      </c>
      <c r="DB207">
        <v>1.3680000000000001</v>
      </c>
      <c r="DC207" t="s">
        <v>0</v>
      </c>
      <c r="DD207" t="s">
        <v>0</v>
      </c>
      <c r="DE207" t="s">
        <v>0</v>
      </c>
      <c r="DF207" t="s">
        <v>0</v>
      </c>
      <c r="DG207" t="s">
        <v>0</v>
      </c>
      <c r="DH207" t="s">
        <v>0</v>
      </c>
      <c r="DI207" t="s">
        <v>0</v>
      </c>
      <c r="DJ207" t="s">
        <v>0</v>
      </c>
      <c r="DK207" t="s">
        <v>0</v>
      </c>
      <c r="DL207">
        <v>26.72</v>
      </c>
      <c r="DM207" t="s">
        <v>0</v>
      </c>
      <c r="DN207" t="s">
        <v>0</v>
      </c>
      <c r="DO207">
        <v>1.4</v>
      </c>
      <c r="DP207" t="s">
        <v>0</v>
      </c>
      <c r="DQ207">
        <v>4.17</v>
      </c>
      <c r="DR207" t="s">
        <v>0</v>
      </c>
      <c r="DS207" t="s">
        <v>0</v>
      </c>
      <c r="DT207" t="s">
        <v>0</v>
      </c>
      <c r="DU207">
        <v>36.6</v>
      </c>
      <c r="DV207">
        <v>30.96</v>
      </c>
      <c r="DW207">
        <v>15.54</v>
      </c>
      <c r="DX207" t="s">
        <v>0</v>
      </c>
      <c r="DY207" t="s">
        <v>0</v>
      </c>
      <c r="DZ207" t="s">
        <v>0</v>
      </c>
      <c r="EA207" t="s">
        <v>0</v>
      </c>
      <c r="EB207">
        <v>8.2899999999999991</v>
      </c>
      <c r="EC207" t="s">
        <v>0</v>
      </c>
      <c r="ED207" t="s">
        <v>0</v>
      </c>
      <c r="EE207" t="s">
        <v>0</v>
      </c>
      <c r="EF207" t="s">
        <v>0</v>
      </c>
      <c r="EG207" t="s">
        <v>0</v>
      </c>
      <c r="EH207">
        <v>33</v>
      </c>
      <c r="EI207">
        <v>0</v>
      </c>
      <c r="EJ207" t="s">
        <v>0</v>
      </c>
      <c r="EK207" t="s">
        <v>0</v>
      </c>
    </row>
    <row r="208" spans="1:141" x14ac:dyDescent="0.25">
      <c r="A208" s="1">
        <v>24546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>
        <v>20.399999999999999</v>
      </c>
      <c r="I208" t="s">
        <v>0</v>
      </c>
      <c r="J208" t="s">
        <v>0</v>
      </c>
      <c r="K208">
        <v>17.38</v>
      </c>
      <c r="L208" t="s">
        <v>0</v>
      </c>
      <c r="M208" t="s">
        <v>0</v>
      </c>
      <c r="N208">
        <v>2.3E-5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>
        <v>17.8</v>
      </c>
      <c r="W208" t="s">
        <v>0</v>
      </c>
      <c r="X208" t="s">
        <v>0</v>
      </c>
      <c r="Y208">
        <v>0</v>
      </c>
      <c r="Z208" t="s">
        <v>0</v>
      </c>
      <c r="AA208">
        <v>9.4048699999999999E-2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H208">
        <v>14.41</v>
      </c>
      <c r="AI208" t="s">
        <v>0</v>
      </c>
      <c r="AJ208" t="s">
        <v>0</v>
      </c>
      <c r="AK208" t="s">
        <v>0</v>
      </c>
      <c r="AL208" t="s">
        <v>0</v>
      </c>
      <c r="AM208" t="s">
        <v>0</v>
      </c>
      <c r="AN208">
        <v>0.6</v>
      </c>
      <c r="AO208" t="s">
        <v>0</v>
      </c>
      <c r="AP208" t="s">
        <v>0</v>
      </c>
      <c r="AQ208" t="s">
        <v>0</v>
      </c>
      <c r="AR208" t="s">
        <v>0</v>
      </c>
      <c r="AS208">
        <v>10.07</v>
      </c>
      <c r="AT208" t="s">
        <v>0</v>
      </c>
      <c r="AU208" t="s">
        <v>0</v>
      </c>
      <c r="AV208" t="s">
        <v>0</v>
      </c>
      <c r="AW208">
        <v>28.3</v>
      </c>
      <c r="AX208" t="s">
        <v>0</v>
      </c>
      <c r="AY208">
        <v>1.38</v>
      </c>
      <c r="AZ208">
        <v>1.9</v>
      </c>
      <c r="BA208" t="s">
        <v>0</v>
      </c>
      <c r="BB208" t="s">
        <v>0</v>
      </c>
      <c r="BC208" t="s">
        <v>0</v>
      </c>
      <c r="BD208" t="s">
        <v>0</v>
      </c>
      <c r="BE208" t="s">
        <v>0</v>
      </c>
      <c r="BF208" t="s">
        <v>0</v>
      </c>
      <c r="BG208" t="s">
        <v>0</v>
      </c>
      <c r="BH208" t="s">
        <v>0</v>
      </c>
      <c r="BI208" t="s">
        <v>0</v>
      </c>
      <c r="BJ208" t="s">
        <v>0</v>
      </c>
      <c r="BK208" t="s">
        <v>0</v>
      </c>
      <c r="BL208">
        <v>1E-3</v>
      </c>
      <c r="BM208">
        <v>5.2</v>
      </c>
      <c r="BN208" t="s">
        <v>0</v>
      </c>
      <c r="BO208" t="s">
        <v>0</v>
      </c>
      <c r="BP208" t="s">
        <v>0</v>
      </c>
      <c r="BQ208" t="s">
        <v>0</v>
      </c>
      <c r="BR208" t="s">
        <v>0</v>
      </c>
      <c r="BS208">
        <v>3.29</v>
      </c>
      <c r="BT208" t="s">
        <v>0</v>
      </c>
      <c r="BU208" t="s">
        <v>0</v>
      </c>
      <c r="BV208" t="s">
        <v>0</v>
      </c>
      <c r="BW208" t="s">
        <v>0</v>
      </c>
      <c r="BX208" t="s">
        <v>0</v>
      </c>
      <c r="BY208" t="s">
        <v>0</v>
      </c>
      <c r="BZ208" t="s">
        <v>0</v>
      </c>
      <c r="CA208" t="s">
        <v>0</v>
      </c>
      <c r="CB208" t="s">
        <v>0</v>
      </c>
      <c r="CC208" t="s">
        <v>0</v>
      </c>
      <c r="CD208" t="s">
        <v>0</v>
      </c>
      <c r="CE208" t="s">
        <v>0</v>
      </c>
      <c r="CF208" t="s">
        <v>0</v>
      </c>
      <c r="CG208" t="s">
        <v>0</v>
      </c>
      <c r="CH208" t="s">
        <v>0</v>
      </c>
      <c r="CI208" t="s">
        <v>0</v>
      </c>
      <c r="CJ208" t="s">
        <v>0</v>
      </c>
      <c r="CK208" t="s">
        <v>0</v>
      </c>
      <c r="CL208" t="s">
        <v>0</v>
      </c>
      <c r="CM208" t="s">
        <v>0</v>
      </c>
      <c r="CN208" t="s">
        <v>0</v>
      </c>
      <c r="CO208" t="s">
        <v>0</v>
      </c>
      <c r="CP208" t="s">
        <v>0</v>
      </c>
      <c r="CQ208">
        <v>19.68</v>
      </c>
      <c r="CR208" t="s">
        <v>0</v>
      </c>
      <c r="CS208" t="s">
        <v>0</v>
      </c>
      <c r="CT208" t="s">
        <v>0</v>
      </c>
      <c r="CU208">
        <v>10.75</v>
      </c>
      <c r="CV208" t="s">
        <v>0</v>
      </c>
      <c r="CW208" t="s">
        <v>0</v>
      </c>
      <c r="CX208" t="s">
        <v>0</v>
      </c>
      <c r="CY208" t="s">
        <v>0</v>
      </c>
      <c r="CZ208">
        <v>1.45</v>
      </c>
      <c r="DA208" t="s">
        <v>0</v>
      </c>
      <c r="DB208">
        <v>1.391</v>
      </c>
      <c r="DC208" t="s">
        <v>0</v>
      </c>
      <c r="DD208" t="s">
        <v>0</v>
      </c>
      <c r="DE208" t="s">
        <v>0</v>
      </c>
      <c r="DF208" t="s">
        <v>0</v>
      </c>
      <c r="DG208" t="s">
        <v>0</v>
      </c>
      <c r="DH208" t="s">
        <v>0</v>
      </c>
      <c r="DI208" t="s">
        <v>0</v>
      </c>
      <c r="DJ208" t="s">
        <v>0</v>
      </c>
      <c r="DK208" t="s">
        <v>0</v>
      </c>
      <c r="DL208">
        <v>26.582999999999998</v>
      </c>
      <c r="DM208" t="s">
        <v>0</v>
      </c>
      <c r="DN208" t="s">
        <v>0</v>
      </c>
      <c r="DO208">
        <v>1.4</v>
      </c>
      <c r="DP208" t="s">
        <v>0</v>
      </c>
      <c r="DQ208">
        <v>4.1900000000000004</v>
      </c>
      <c r="DR208" t="s">
        <v>0</v>
      </c>
      <c r="DS208" t="s">
        <v>0</v>
      </c>
      <c r="DT208" t="s">
        <v>0</v>
      </c>
      <c r="DU208">
        <v>36.799999999999997</v>
      </c>
      <c r="DV208">
        <v>30.96</v>
      </c>
      <c r="DW208">
        <v>15.27</v>
      </c>
      <c r="DX208" t="s">
        <v>0</v>
      </c>
      <c r="DY208" t="s">
        <v>0</v>
      </c>
      <c r="DZ208" t="s">
        <v>0</v>
      </c>
      <c r="EA208" t="s">
        <v>0</v>
      </c>
      <c r="EB208">
        <v>8.17</v>
      </c>
      <c r="EC208" t="s">
        <v>0</v>
      </c>
      <c r="ED208" t="s">
        <v>0</v>
      </c>
      <c r="EE208" t="s">
        <v>0</v>
      </c>
      <c r="EF208" t="s">
        <v>0</v>
      </c>
      <c r="EG208" t="s">
        <v>0</v>
      </c>
      <c r="EH208">
        <v>33</v>
      </c>
      <c r="EI208">
        <v>0</v>
      </c>
      <c r="EJ208" t="s">
        <v>0</v>
      </c>
      <c r="EK208" t="s">
        <v>0</v>
      </c>
    </row>
    <row r="209" spans="1:141" x14ac:dyDescent="0.25">
      <c r="A209" s="1">
        <v>24577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>
        <v>20.5</v>
      </c>
      <c r="I209" t="s">
        <v>0</v>
      </c>
      <c r="J209" t="s">
        <v>0</v>
      </c>
      <c r="K209">
        <v>17.510000000000002</v>
      </c>
      <c r="L209" t="s">
        <v>0</v>
      </c>
      <c r="M209" t="s">
        <v>0</v>
      </c>
      <c r="N209">
        <v>2.3E-5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>
        <v>17.899999999999999</v>
      </c>
      <c r="W209" t="s">
        <v>0</v>
      </c>
      <c r="X209" t="s">
        <v>0</v>
      </c>
      <c r="Y209">
        <v>0</v>
      </c>
      <c r="Z209" t="s">
        <v>0</v>
      </c>
      <c r="AA209">
        <v>9.4381800000000002E-2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>
        <v>14.34</v>
      </c>
      <c r="AI209" t="s">
        <v>0</v>
      </c>
      <c r="AJ209" t="s">
        <v>0</v>
      </c>
      <c r="AK209" t="s">
        <v>0</v>
      </c>
      <c r="AL209" t="s">
        <v>0</v>
      </c>
      <c r="AM209" t="s">
        <v>0</v>
      </c>
      <c r="AN209">
        <v>0.6</v>
      </c>
      <c r="AO209" t="s">
        <v>0</v>
      </c>
      <c r="AP209" t="s">
        <v>0</v>
      </c>
      <c r="AQ209" t="s">
        <v>0</v>
      </c>
      <c r="AR209" t="s">
        <v>0</v>
      </c>
      <c r="AS209">
        <v>10.130000000000001</v>
      </c>
      <c r="AT209" t="s">
        <v>0</v>
      </c>
      <c r="AU209" t="s">
        <v>0</v>
      </c>
      <c r="AV209" t="s">
        <v>0</v>
      </c>
      <c r="AW209">
        <v>28.4</v>
      </c>
      <c r="AX209" t="s">
        <v>0</v>
      </c>
      <c r="AY209">
        <v>1.39</v>
      </c>
      <c r="AZ209">
        <v>1.91</v>
      </c>
      <c r="BA209" t="s">
        <v>0</v>
      </c>
      <c r="BB209" t="s">
        <v>0</v>
      </c>
      <c r="BC209" t="s">
        <v>0</v>
      </c>
      <c r="BD209" t="s">
        <v>0</v>
      </c>
      <c r="BE209" t="s">
        <v>0</v>
      </c>
      <c r="BF209" t="s">
        <v>0</v>
      </c>
      <c r="BG209" t="s">
        <v>0</v>
      </c>
      <c r="BH209" t="s">
        <v>0</v>
      </c>
      <c r="BI209" t="s">
        <v>0</v>
      </c>
      <c r="BJ209" t="s">
        <v>0</v>
      </c>
      <c r="BK209" t="s">
        <v>0</v>
      </c>
      <c r="BL209">
        <v>1E-3</v>
      </c>
      <c r="BM209">
        <v>5.2</v>
      </c>
      <c r="BN209" t="s">
        <v>0</v>
      </c>
      <c r="BO209" t="s">
        <v>0</v>
      </c>
      <c r="BP209" t="s">
        <v>0</v>
      </c>
      <c r="BQ209" t="s">
        <v>0</v>
      </c>
      <c r="BR209" t="s">
        <v>0</v>
      </c>
      <c r="BS209">
        <v>3.37</v>
      </c>
      <c r="BT209" t="s">
        <v>0</v>
      </c>
      <c r="BU209" t="s">
        <v>0</v>
      </c>
      <c r="BV209" t="s">
        <v>0</v>
      </c>
      <c r="BW209" t="s">
        <v>0</v>
      </c>
      <c r="BX209" t="s">
        <v>0</v>
      </c>
      <c r="BY209" t="s">
        <v>0</v>
      </c>
      <c r="BZ209" t="s">
        <v>0</v>
      </c>
      <c r="CA209" t="s">
        <v>0</v>
      </c>
      <c r="CB209" t="s">
        <v>0</v>
      </c>
      <c r="CC209" t="s">
        <v>0</v>
      </c>
      <c r="CD209" t="s">
        <v>0</v>
      </c>
      <c r="CE209" t="s">
        <v>0</v>
      </c>
      <c r="CF209" t="s">
        <v>0</v>
      </c>
      <c r="CG209" t="s">
        <v>0</v>
      </c>
      <c r="CH209" t="s">
        <v>0</v>
      </c>
      <c r="CI209" t="s">
        <v>0</v>
      </c>
      <c r="CJ209" t="s">
        <v>0</v>
      </c>
      <c r="CK209" t="s">
        <v>0</v>
      </c>
      <c r="CL209" t="s">
        <v>0</v>
      </c>
      <c r="CM209" t="s">
        <v>0</v>
      </c>
      <c r="CN209" t="s">
        <v>0</v>
      </c>
      <c r="CO209" t="s">
        <v>0</v>
      </c>
      <c r="CP209" t="s">
        <v>0</v>
      </c>
      <c r="CQ209">
        <v>19.8</v>
      </c>
      <c r="CR209" t="s">
        <v>0</v>
      </c>
      <c r="CS209" t="s">
        <v>0</v>
      </c>
      <c r="CT209" t="s">
        <v>0</v>
      </c>
      <c r="CU209">
        <v>10.75</v>
      </c>
      <c r="CV209" t="s">
        <v>0</v>
      </c>
      <c r="CW209" t="s">
        <v>0</v>
      </c>
      <c r="CX209" t="s">
        <v>0</v>
      </c>
      <c r="CY209" t="s">
        <v>0</v>
      </c>
      <c r="CZ209">
        <v>1.43</v>
      </c>
      <c r="DA209" t="s">
        <v>0</v>
      </c>
      <c r="DB209">
        <v>1.3759999999999999</v>
      </c>
      <c r="DC209" t="s">
        <v>0</v>
      </c>
      <c r="DD209" t="s">
        <v>0</v>
      </c>
      <c r="DE209" t="s">
        <v>0</v>
      </c>
      <c r="DF209" t="s">
        <v>0</v>
      </c>
      <c r="DG209" t="s">
        <v>0</v>
      </c>
      <c r="DH209" t="s">
        <v>0</v>
      </c>
      <c r="DI209" t="s">
        <v>0</v>
      </c>
      <c r="DJ209" t="s">
        <v>0</v>
      </c>
      <c r="DK209" t="s">
        <v>0</v>
      </c>
      <c r="DL209">
        <v>26.170999999999999</v>
      </c>
      <c r="DM209" t="s">
        <v>0</v>
      </c>
      <c r="DN209" t="s">
        <v>0</v>
      </c>
      <c r="DO209">
        <v>1.4</v>
      </c>
      <c r="DP209" t="s">
        <v>0</v>
      </c>
      <c r="DQ209">
        <v>4.25</v>
      </c>
      <c r="DR209" t="s">
        <v>0</v>
      </c>
      <c r="DS209" t="s">
        <v>0</v>
      </c>
      <c r="DT209" t="s">
        <v>0</v>
      </c>
      <c r="DU209">
        <v>36.799999999999997</v>
      </c>
      <c r="DV209">
        <v>30.99</v>
      </c>
      <c r="DW209">
        <v>15.24</v>
      </c>
      <c r="DX209" t="s">
        <v>0</v>
      </c>
      <c r="DY209" t="s">
        <v>0</v>
      </c>
      <c r="DZ209" t="s">
        <v>0</v>
      </c>
      <c r="EA209" t="s">
        <v>0</v>
      </c>
      <c r="EB209">
        <v>8.17</v>
      </c>
      <c r="EC209" t="s">
        <v>0</v>
      </c>
      <c r="ED209" t="s">
        <v>0</v>
      </c>
      <c r="EE209" t="s">
        <v>0</v>
      </c>
      <c r="EF209" t="s">
        <v>0</v>
      </c>
      <c r="EG209" t="s">
        <v>0</v>
      </c>
      <c r="EH209">
        <v>33.1</v>
      </c>
      <c r="EI209">
        <v>0</v>
      </c>
      <c r="EJ209" t="s">
        <v>0</v>
      </c>
      <c r="EK209" t="s">
        <v>0</v>
      </c>
    </row>
    <row r="210" spans="1:141" x14ac:dyDescent="0.25">
      <c r="A210" s="1">
        <v>24607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>
        <v>20.6</v>
      </c>
      <c r="I210" t="s">
        <v>0</v>
      </c>
      <c r="J210" t="s">
        <v>0</v>
      </c>
      <c r="K210">
        <v>17.57</v>
      </c>
      <c r="L210" t="s">
        <v>0</v>
      </c>
      <c r="M210" t="s">
        <v>0</v>
      </c>
      <c r="N210">
        <v>2.3E-5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>
        <v>18</v>
      </c>
      <c r="W210" t="s">
        <v>0</v>
      </c>
      <c r="X210" t="s">
        <v>0</v>
      </c>
      <c r="Y210">
        <v>0</v>
      </c>
      <c r="Z210" t="s">
        <v>0</v>
      </c>
      <c r="AA210">
        <v>9.4992499999999994E-2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>
        <v>13.98</v>
      </c>
      <c r="AI210" t="s">
        <v>0</v>
      </c>
      <c r="AJ210" t="s">
        <v>0</v>
      </c>
      <c r="AK210" t="s">
        <v>0</v>
      </c>
      <c r="AL210" t="s">
        <v>0</v>
      </c>
      <c r="AM210" t="s">
        <v>0</v>
      </c>
      <c r="AN210">
        <v>0.6</v>
      </c>
      <c r="AO210" t="s">
        <v>0</v>
      </c>
      <c r="AP210" t="s">
        <v>0</v>
      </c>
      <c r="AQ210" t="s">
        <v>0</v>
      </c>
      <c r="AR210" t="s">
        <v>0</v>
      </c>
      <c r="AS210">
        <v>10.130000000000001</v>
      </c>
      <c r="AT210" t="s">
        <v>0</v>
      </c>
      <c r="AU210" t="s">
        <v>0</v>
      </c>
      <c r="AV210" t="s">
        <v>0</v>
      </c>
      <c r="AW210">
        <v>28.4</v>
      </c>
      <c r="AX210" t="s">
        <v>0</v>
      </c>
      <c r="AY210">
        <v>1.37</v>
      </c>
      <c r="AZ210">
        <v>1.92</v>
      </c>
      <c r="BA210" t="s">
        <v>0</v>
      </c>
      <c r="BB210" t="s">
        <v>0</v>
      </c>
      <c r="BC210" t="s">
        <v>0</v>
      </c>
      <c r="BD210" t="s">
        <v>0</v>
      </c>
      <c r="BE210" t="s">
        <v>0</v>
      </c>
      <c r="BF210" t="s">
        <v>0</v>
      </c>
      <c r="BG210" t="s">
        <v>0</v>
      </c>
      <c r="BH210" t="s">
        <v>0</v>
      </c>
      <c r="BI210" t="s">
        <v>0</v>
      </c>
      <c r="BJ210" t="s">
        <v>0</v>
      </c>
      <c r="BK210" t="s">
        <v>0</v>
      </c>
      <c r="BL210">
        <v>1E-3</v>
      </c>
      <c r="BM210">
        <v>5.2</v>
      </c>
      <c r="BN210" t="s">
        <v>0</v>
      </c>
      <c r="BO210" t="s">
        <v>0</v>
      </c>
      <c r="BP210" t="s">
        <v>0</v>
      </c>
      <c r="BQ210" t="s">
        <v>0</v>
      </c>
      <c r="BR210" t="s">
        <v>0</v>
      </c>
      <c r="BS210">
        <v>3.41</v>
      </c>
      <c r="BT210" t="s">
        <v>0</v>
      </c>
      <c r="BU210" t="s">
        <v>0</v>
      </c>
      <c r="BV210" t="s">
        <v>0</v>
      </c>
      <c r="BW210" t="s">
        <v>0</v>
      </c>
      <c r="BX210" t="s">
        <v>0</v>
      </c>
      <c r="BY210" t="s">
        <v>0</v>
      </c>
      <c r="BZ210" t="s">
        <v>0</v>
      </c>
      <c r="CA210" t="s">
        <v>0</v>
      </c>
      <c r="CB210" t="s">
        <v>0</v>
      </c>
      <c r="CC210" t="s">
        <v>0</v>
      </c>
      <c r="CD210" t="s">
        <v>0</v>
      </c>
      <c r="CE210" t="s">
        <v>0</v>
      </c>
      <c r="CF210" t="s">
        <v>0</v>
      </c>
      <c r="CG210" t="s">
        <v>0</v>
      </c>
      <c r="CH210" t="s">
        <v>0</v>
      </c>
      <c r="CI210" t="s">
        <v>0</v>
      </c>
      <c r="CJ210" t="s">
        <v>0</v>
      </c>
      <c r="CK210" t="s">
        <v>0</v>
      </c>
      <c r="CL210" t="s">
        <v>0</v>
      </c>
      <c r="CM210" t="s">
        <v>0</v>
      </c>
      <c r="CN210" t="s">
        <v>0</v>
      </c>
      <c r="CO210" t="s">
        <v>0</v>
      </c>
      <c r="CP210" t="s">
        <v>0</v>
      </c>
      <c r="CQ210">
        <v>19.8</v>
      </c>
      <c r="CR210" t="s">
        <v>0</v>
      </c>
      <c r="CS210" t="s">
        <v>0</v>
      </c>
      <c r="CT210" t="s">
        <v>0</v>
      </c>
      <c r="CU210">
        <v>10.82</v>
      </c>
      <c r="CV210" t="s">
        <v>0</v>
      </c>
      <c r="CW210" t="s">
        <v>0</v>
      </c>
      <c r="CX210" t="s">
        <v>0</v>
      </c>
      <c r="CY210" t="s">
        <v>0</v>
      </c>
      <c r="CZ210">
        <v>1.43</v>
      </c>
      <c r="DA210" t="s">
        <v>0</v>
      </c>
      <c r="DB210">
        <v>1.36</v>
      </c>
      <c r="DC210" t="s">
        <v>0</v>
      </c>
      <c r="DD210" t="s">
        <v>0</v>
      </c>
      <c r="DE210" t="s">
        <v>0</v>
      </c>
      <c r="DF210" t="s">
        <v>0</v>
      </c>
      <c r="DG210" t="s">
        <v>0</v>
      </c>
      <c r="DH210" t="s">
        <v>0</v>
      </c>
      <c r="DI210" t="s">
        <v>0</v>
      </c>
      <c r="DJ210" t="s">
        <v>0</v>
      </c>
      <c r="DK210" t="s">
        <v>0</v>
      </c>
      <c r="DL210">
        <v>26.405999999999999</v>
      </c>
      <c r="DM210" t="s">
        <v>0</v>
      </c>
      <c r="DN210" t="s">
        <v>0</v>
      </c>
      <c r="DO210">
        <v>1.4</v>
      </c>
      <c r="DP210" t="s">
        <v>0</v>
      </c>
      <c r="DQ210">
        <v>4.26</v>
      </c>
      <c r="DR210" t="s">
        <v>0</v>
      </c>
      <c r="DS210" t="s">
        <v>0</v>
      </c>
      <c r="DT210" t="s">
        <v>0</v>
      </c>
      <c r="DU210">
        <v>36.9</v>
      </c>
      <c r="DV210">
        <v>31.33</v>
      </c>
      <c r="DW210">
        <v>15.3</v>
      </c>
      <c r="DX210" t="s">
        <v>0</v>
      </c>
      <c r="DY210" t="s">
        <v>0</v>
      </c>
      <c r="DZ210" t="s">
        <v>0</v>
      </c>
      <c r="EA210" t="s">
        <v>0</v>
      </c>
      <c r="EB210">
        <v>8.35</v>
      </c>
      <c r="EC210" t="s">
        <v>0</v>
      </c>
      <c r="ED210" t="s">
        <v>0</v>
      </c>
      <c r="EE210" t="s">
        <v>0</v>
      </c>
      <c r="EF210" t="s">
        <v>0</v>
      </c>
      <c r="EG210" t="s">
        <v>0</v>
      </c>
      <c r="EH210">
        <v>33.1</v>
      </c>
      <c r="EI210">
        <v>0</v>
      </c>
      <c r="EJ210" t="s">
        <v>0</v>
      </c>
      <c r="EK210" t="s">
        <v>0</v>
      </c>
    </row>
    <row r="211" spans="1:141" x14ac:dyDescent="0.25">
      <c r="A211" s="1">
        <v>24638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>
        <v>20.6</v>
      </c>
      <c r="I211" t="s">
        <v>0</v>
      </c>
      <c r="J211" t="s">
        <v>0</v>
      </c>
      <c r="K211">
        <v>17.579999999999998</v>
      </c>
      <c r="L211" t="s">
        <v>0</v>
      </c>
      <c r="M211" t="s">
        <v>0</v>
      </c>
      <c r="N211">
        <v>2.4000000000000001E-5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>
        <v>18.100000000000001</v>
      </c>
      <c r="W211" t="s">
        <v>0</v>
      </c>
      <c r="X211" t="s">
        <v>0</v>
      </c>
      <c r="Y211">
        <v>0</v>
      </c>
      <c r="Z211" t="s">
        <v>0</v>
      </c>
      <c r="AA211">
        <v>9.6630300000000002E-2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>
        <v>14.05</v>
      </c>
      <c r="AI211" t="s">
        <v>0</v>
      </c>
      <c r="AJ211" t="s">
        <v>0</v>
      </c>
      <c r="AK211" t="s">
        <v>0</v>
      </c>
      <c r="AL211" t="s">
        <v>0</v>
      </c>
      <c r="AM211" t="s">
        <v>0</v>
      </c>
      <c r="AN211">
        <v>0.6</v>
      </c>
      <c r="AO211" t="s">
        <v>0</v>
      </c>
      <c r="AP211" t="s">
        <v>0</v>
      </c>
      <c r="AQ211" t="s">
        <v>0</v>
      </c>
      <c r="AR211" t="s">
        <v>0</v>
      </c>
      <c r="AS211">
        <v>10.18</v>
      </c>
      <c r="AT211" t="s">
        <v>0</v>
      </c>
      <c r="AU211" t="s">
        <v>0</v>
      </c>
      <c r="AV211" t="s">
        <v>0</v>
      </c>
      <c r="AW211">
        <v>28.4</v>
      </c>
      <c r="AX211" t="s">
        <v>0</v>
      </c>
      <c r="AY211">
        <v>1.36</v>
      </c>
      <c r="AZ211">
        <v>1.94</v>
      </c>
      <c r="BA211" t="s">
        <v>0</v>
      </c>
      <c r="BB211" t="s">
        <v>0</v>
      </c>
      <c r="BC211" t="s">
        <v>0</v>
      </c>
      <c r="BD211" t="s">
        <v>0</v>
      </c>
      <c r="BE211" t="s">
        <v>0</v>
      </c>
      <c r="BF211" t="s">
        <v>0</v>
      </c>
      <c r="BG211" t="s">
        <v>0</v>
      </c>
      <c r="BH211" t="s">
        <v>0</v>
      </c>
      <c r="BI211" t="s">
        <v>0</v>
      </c>
      <c r="BJ211" t="s">
        <v>0</v>
      </c>
      <c r="BK211" t="s">
        <v>0</v>
      </c>
      <c r="BL211">
        <v>1E-3</v>
      </c>
      <c r="BM211">
        <v>5.2</v>
      </c>
      <c r="BN211" t="s">
        <v>0</v>
      </c>
      <c r="BO211" t="s">
        <v>0</v>
      </c>
      <c r="BP211" t="s">
        <v>0</v>
      </c>
      <c r="BQ211" t="s">
        <v>0</v>
      </c>
      <c r="BR211" t="s">
        <v>0</v>
      </c>
      <c r="BS211">
        <v>3.37</v>
      </c>
      <c r="BT211" t="s">
        <v>0</v>
      </c>
      <c r="BU211" t="s">
        <v>0</v>
      </c>
      <c r="BV211" t="s">
        <v>0</v>
      </c>
      <c r="BW211" t="s">
        <v>0</v>
      </c>
      <c r="BX211" t="s">
        <v>0</v>
      </c>
      <c r="BY211" t="s">
        <v>0</v>
      </c>
      <c r="BZ211" t="s">
        <v>0</v>
      </c>
      <c r="CA211" t="s">
        <v>0</v>
      </c>
      <c r="CB211" t="s">
        <v>0</v>
      </c>
      <c r="CC211" t="s">
        <v>0</v>
      </c>
      <c r="CD211" t="s">
        <v>0</v>
      </c>
      <c r="CE211" t="s">
        <v>0</v>
      </c>
      <c r="CF211" t="s">
        <v>0</v>
      </c>
      <c r="CG211" t="s">
        <v>0</v>
      </c>
      <c r="CH211" t="s">
        <v>0</v>
      </c>
      <c r="CI211" t="s">
        <v>0</v>
      </c>
      <c r="CJ211" t="s">
        <v>0</v>
      </c>
      <c r="CK211" t="s">
        <v>0</v>
      </c>
      <c r="CL211" t="s">
        <v>0</v>
      </c>
      <c r="CM211" t="s">
        <v>0</v>
      </c>
      <c r="CN211" t="s">
        <v>0</v>
      </c>
      <c r="CO211" t="s">
        <v>0</v>
      </c>
      <c r="CP211" t="s">
        <v>0</v>
      </c>
      <c r="CQ211">
        <v>19.82</v>
      </c>
      <c r="CR211" t="s">
        <v>0</v>
      </c>
      <c r="CS211" t="s">
        <v>0</v>
      </c>
      <c r="CT211" t="s">
        <v>0</v>
      </c>
      <c r="CU211">
        <v>10.97</v>
      </c>
      <c r="CV211" t="s">
        <v>0</v>
      </c>
      <c r="CW211" t="s">
        <v>0</v>
      </c>
      <c r="CX211" t="s">
        <v>0</v>
      </c>
      <c r="CY211" t="s">
        <v>0</v>
      </c>
      <c r="CZ211">
        <v>1.45</v>
      </c>
      <c r="DA211" t="s">
        <v>0</v>
      </c>
      <c r="DB211">
        <v>1.36</v>
      </c>
      <c r="DC211" t="s">
        <v>0</v>
      </c>
      <c r="DD211" t="s">
        <v>0</v>
      </c>
      <c r="DE211" t="s">
        <v>0</v>
      </c>
      <c r="DF211" t="s">
        <v>0</v>
      </c>
      <c r="DG211" t="s">
        <v>0</v>
      </c>
      <c r="DH211" t="s">
        <v>0</v>
      </c>
      <c r="DI211" t="s">
        <v>0</v>
      </c>
      <c r="DJ211" t="s">
        <v>0</v>
      </c>
      <c r="DK211" t="s">
        <v>0</v>
      </c>
      <c r="DL211">
        <v>26.710999999999999</v>
      </c>
      <c r="DM211" t="s">
        <v>0</v>
      </c>
      <c r="DN211" t="s">
        <v>0</v>
      </c>
      <c r="DO211">
        <v>1.4</v>
      </c>
      <c r="DP211" t="s">
        <v>0</v>
      </c>
      <c r="DQ211">
        <v>4.2300000000000004</v>
      </c>
      <c r="DR211" t="s">
        <v>0</v>
      </c>
      <c r="DS211" t="s">
        <v>0</v>
      </c>
      <c r="DT211" t="s">
        <v>0</v>
      </c>
      <c r="DU211">
        <v>36.9</v>
      </c>
      <c r="DV211">
        <v>31.54</v>
      </c>
      <c r="DW211">
        <v>15.42</v>
      </c>
      <c r="DX211" t="s">
        <v>0</v>
      </c>
      <c r="DY211" t="s">
        <v>0</v>
      </c>
      <c r="DZ211" t="s">
        <v>0</v>
      </c>
      <c r="EA211" t="s">
        <v>0</v>
      </c>
      <c r="EB211">
        <v>8.4</v>
      </c>
      <c r="EC211" t="s">
        <v>0</v>
      </c>
      <c r="ED211" t="s">
        <v>0</v>
      </c>
      <c r="EE211" t="s">
        <v>0</v>
      </c>
      <c r="EF211" t="s">
        <v>0</v>
      </c>
      <c r="EG211" t="s">
        <v>0</v>
      </c>
      <c r="EH211">
        <v>33.299999999999997</v>
      </c>
      <c r="EI211">
        <v>0</v>
      </c>
      <c r="EJ211" t="s">
        <v>0</v>
      </c>
      <c r="EK211" t="s">
        <v>0</v>
      </c>
    </row>
    <row r="212" spans="1:141" x14ac:dyDescent="0.25">
      <c r="A212" s="1">
        <v>24668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>
        <v>20.7</v>
      </c>
      <c r="I212" t="s">
        <v>0</v>
      </c>
      <c r="J212" t="s">
        <v>0</v>
      </c>
      <c r="K212">
        <v>17.55</v>
      </c>
      <c r="L212" t="s">
        <v>0</v>
      </c>
      <c r="M212" t="s">
        <v>0</v>
      </c>
      <c r="N212">
        <v>2.4000000000000001E-5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>
        <v>18.2</v>
      </c>
      <c r="W212" t="s">
        <v>0</v>
      </c>
      <c r="X212" t="s">
        <v>0</v>
      </c>
      <c r="Y212">
        <v>0</v>
      </c>
      <c r="Z212" t="s">
        <v>0</v>
      </c>
      <c r="AA212">
        <v>9.6880099999999997E-2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13.98</v>
      </c>
      <c r="AI212" t="s">
        <v>0</v>
      </c>
      <c r="AJ212" t="s">
        <v>0</v>
      </c>
      <c r="AK212" t="s">
        <v>0</v>
      </c>
      <c r="AL212" t="s">
        <v>0</v>
      </c>
      <c r="AM212" t="s">
        <v>0</v>
      </c>
      <c r="AN212">
        <v>0.6</v>
      </c>
      <c r="AO212" t="s">
        <v>0</v>
      </c>
      <c r="AP212" t="s">
        <v>0</v>
      </c>
      <c r="AQ212" t="s">
        <v>0</v>
      </c>
      <c r="AR212" t="s">
        <v>0</v>
      </c>
      <c r="AS212">
        <v>10.23</v>
      </c>
      <c r="AT212" t="s">
        <v>0</v>
      </c>
      <c r="AU212" t="s">
        <v>0</v>
      </c>
      <c r="AV212" t="s">
        <v>0</v>
      </c>
      <c r="AW212">
        <v>28.2</v>
      </c>
      <c r="AX212" t="s">
        <v>0</v>
      </c>
      <c r="AY212">
        <v>1.36</v>
      </c>
      <c r="AZ212">
        <v>1.93</v>
      </c>
      <c r="BA212" t="s">
        <v>0</v>
      </c>
      <c r="BB212" t="s">
        <v>0</v>
      </c>
      <c r="BC212" t="s">
        <v>0</v>
      </c>
      <c r="BD212" t="s">
        <v>0</v>
      </c>
      <c r="BE212" t="s">
        <v>0</v>
      </c>
      <c r="BF212" t="s">
        <v>0</v>
      </c>
      <c r="BG212" t="s">
        <v>0</v>
      </c>
      <c r="BH212" t="s">
        <v>0</v>
      </c>
      <c r="BI212" t="s">
        <v>0</v>
      </c>
      <c r="BJ212" t="s">
        <v>0</v>
      </c>
      <c r="BK212" t="s">
        <v>0</v>
      </c>
      <c r="BL212">
        <v>1E-3</v>
      </c>
      <c r="BM212">
        <v>5.2</v>
      </c>
      <c r="BN212" t="s">
        <v>0</v>
      </c>
      <c r="BO212" t="s">
        <v>0</v>
      </c>
      <c r="BP212" t="s">
        <v>0</v>
      </c>
      <c r="BQ212" t="s">
        <v>0</v>
      </c>
      <c r="BR212" t="s">
        <v>0</v>
      </c>
      <c r="BS212">
        <v>3.37</v>
      </c>
      <c r="BT212" t="s">
        <v>0</v>
      </c>
      <c r="BU212" t="s">
        <v>0</v>
      </c>
      <c r="BV212" t="s">
        <v>0</v>
      </c>
      <c r="BW212" t="s">
        <v>0</v>
      </c>
      <c r="BX212" t="s">
        <v>0</v>
      </c>
      <c r="BY212" t="s">
        <v>0</v>
      </c>
      <c r="BZ212" t="s">
        <v>0</v>
      </c>
      <c r="CA212" t="s">
        <v>0</v>
      </c>
      <c r="CB212" t="s">
        <v>0</v>
      </c>
      <c r="CC212" t="s">
        <v>0</v>
      </c>
      <c r="CD212" t="s">
        <v>0</v>
      </c>
      <c r="CE212" t="s">
        <v>0</v>
      </c>
      <c r="CF212" t="s">
        <v>0</v>
      </c>
      <c r="CG212" t="s">
        <v>0</v>
      </c>
      <c r="CH212" t="s">
        <v>0</v>
      </c>
      <c r="CI212" t="s">
        <v>0</v>
      </c>
      <c r="CJ212" t="s">
        <v>0</v>
      </c>
      <c r="CK212" t="s">
        <v>0</v>
      </c>
      <c r="CL212" t="s">
        <v>0</v>
      </c>
      <c r="CM212" t="s">
        <v>0</v>
      </c>
      <c r="CN212" t="s">
        <v>0</v>
      </c>
      <c r="CO212" t="s">
        <v>0</v>
      </c>
      <c r="CP212" t="s">
        <v>0</v>
      </c>
      <c r="CQ212">
        <v>19.89</v>
      </c>
      <c r="CR212" t="s">
        <v>0</v>
      </c>
      <c r="CS212" t="s">
        <v>0</v>
      </c>
      <c r="CT212" t="s">
        <v>0</v>
      </c>
      <c r="CU212">
        <v>11.04</v>
      </c>
      <c r="CV212" t="s">
        <v>0</v>
      </c>
      <c r="CW212" t="s">
        <v>0</v>
      </c>
      <c r="CX212" t="s">
        <v>0</v>
      </c>
      <c r="CY212" t="s">
        <v>0</v>
      </c>
      <c r="CZ212">
        <v>1.45</v>
      </c>
      <c r="DA212" t="s">
        <v>0</v>
      </c>
      <c r="DB212">
        <v>1.3759999999999999</v>
      </c>
      <c r="DC212" t="s">
        <v>0</v>
      </c>
      <c r="DD212" t="s">
        <v>0</v>
      </c>
      <c r="DE212" t="s">
        <v>0</v>
      </c>
      <c r="DF212" t="s">
        <v>0</v>
      </c>
      <c r="DG212" t="s">
        <v>0</v>
      </c>
      <c r="DH212" t="s">
        <v>0</v>
      </c>
      <c r="DI212" t="s">
        <v>0</v>
      </c>
      <c r="DJ212" t="s">
        <v>0</v>
      </c>
      <c r="DK212" t="s">
        <v>0</v>
      </c>
      <c r="DL212">
        <v>27.08</v>
      </c>
      <c r="DM212" t="s">
        <v>0</v>
      </c>
      <c r="DN212" t="s">
        <v>0</v>
      </c>
      <c r="DO212">
        <v>1.4</v>
      </c>
      <c r="DP212" t="s">
        <v>0</v>
      </c>
      <c r="DQ212">
        <v>4.2300000000000004</v>
      </c>
      <c r="DR212" t="s">
        <v>0</v>
      </c>
      <c r="DS212" t="s">
        <v>0</v>
      </c>
      <c r="DT212" t="s">
        <v>0</v>
      </c>
      <c r="DU212">
        <v>37.1</v>
      </c>
      <c r="DV212">
        <v>31.65</v>
      </c>
      <c r="DW212">
        <v>15.62</v>
      </c>
      <c r="DX212" t="s">
        <v>0</v>
      </c>
      <c r="DY212" t="s">
        <v>0</v>
      </c>
      <c r="DZ212" t="s">
        <v>0</v>
      </c>
      <c r="EA212" t="s">
        <v>0</v>
      </c>
      <c r="EB212">
        <v>8.52</v>
      </c>
      <c r="EC212" t="s">
        <v>0</v>
      </c>
      <c r="ED212" t="s">
        <v>0</v>
      </c>
      <c r="EE212" t="s">
        <v>0</v>
      </c>
      <c r="EF212" t="s">
        <v>0</v>
      </c>
      <c r="EG212" t="s">
        <v>0</v>
      </c>
      <c r="EH212">
        <v>33.4</v>
      </c>
      <c r="EI212">
        <v>0</v>
      </c>
      <c r="EJ212" t="s">
        <v>0</v>
      </c>
      <c r="EK212" t="s">
        <v>0</v>
      </c>
    </row>
    <row r="213" spans="1:141" x14ac:dyDescent="0.25">
      <c r="A213" s="1">
        <v>24699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>
        <v>20.7</v>
      </c>
      <c r="I213" t="s">
        <v>0</v>
      </c>
      <c r="J213" t="s">
        <v>0</v>
      </c>
      <c r="K213">
        <v>17.600000000000001</v>
      </c>
      <c r="L213" t="s">
        <v>0</v>
      </c>
      <c r="M213" t="s">
        <v>0</v>
      </c>
      <c r="N213">
        <v>2.4000000000000001E-5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>
        <v>18.3</v>
      </c>
      <c r="W213" t="s">
        <v>0</v>
      </c>
      <c r="X213" t="s">
        <v>0</v>
      </c>
      <c r="Y213">
        <v>0</v>
      </c>
      <c r="Z213" t="s">
        <v>0</v>
      </c>
      <c r="AA213">
        <v>9.6741300000000002E-2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>
        <v>13.9</v>
      </c>
      <c r="AI213" t="s">
        <v>0</v>
      </c>
      <c r="AJ213" t="s">
        <v>0</v>
      </c>
      <c r="AK213" t="s">
        <v>0</v>
      </c>
      <c r="AL213" t="s">
        <v>0</v>
      </c>
      <c r="AM213" t="s">
        <v>0</v>
      </c>
      <c r="AN213">
        <v>0.6</v>
      </c>
      <c r="AO213" t="s">
        <v>0</v>
      </c>
      <c r="AP213" t="s">
        <v>0</v>
      </c>
      <c r="AQ213" t="s">
        <v>0</v>
      </c>
      <c r="AR213" t="s">
        <v>0</v>
      </c>
      <c r="AS213">
        <v>10.23</v>
      </c>
      <c r="AT213" t="s">
        <v>0</v>
      </c>
      <c r="AU213" t="s">
        <v>0</v>
      </c>
      <c r="AV213" t="s">
        <v>0</v>
      </c>
      <c r="AW213">
        <v>28.3</v>
      </c>
      <c r="AX213" t="s">
        <v>0</v>
      </c>
      <c r="AY213">
        <v>1.34</v>
      </c>
      <c r="AZ213">
        <v>1.94</v>
      </c>
      <c r="BA213" t="s">
        <v>0</v>
      </c>
      <c r="BB213" t="s">
        <v>0</v>
      </c>
      <c r="BC213" t="s">
        <v>0</v>
      </c>
      <c r="BD213" t="s">
        <v>0</v>
      </c>
      <c r="BE213" t="s">
        <v>0</v>
      </c>
      <c r="BF213" t="s">
        <v>0</v>
      </c>
      <c r="BG213" t="s">
        <v>0</v>
      </c>
      <c r="BH213" t="s">
        <v>0</v>
      </c>
      <c r="BI213" t="s">
        <v>0</v>
      </c>
      <c r="BJ213" t="s">
        <v>0</v>
      </c>
      <c r="BK213" t="s">
        <v>0</v>
      </c>
      <c r="BL213">
        <v>1E-3</v>
      </c>
      <c r="BM213">
        <v>5.2</v>
      </c>
      <c r="BN213" t="s">
        <v>0</v>
      </c>
      <c r="BO213" t="s">
        <v>0</v>
      </c>
      <c r="BP213" t="s">
        <v>0</v>
      </c>
      <c r="BQ213" t="s">
        <v>0</v>
      </c>
      <c r="BR213" t="s">
        <v>0</v>
      </c>
      <c r="BS213">
        <v>3.42</v>
      </c>
      <c r="BT213" t="s">
        <v>0</v>
      </c>
      <c r="BU213" t="s">
        <v>0</v>
      </c>
      <c r="BV213" t="s">
        <v>0</v>
      </c>
      <c r="BW213" t="s">
        <v>0</v>
      </c>
      <c r="BX213" t="s">
        <v>0</v>
      </c>
      <c r="BY213" t="s">
        <v>0</v>
      </c>
      <c r="BZ213" t="s">
        <v>0</v>
      </c>
      <c r="CA213" t="s">
        <v>0</v>
      </c>
      <c r="CB213" t="s">
        <v>0</v>
      </c>
      <c r="CC213" t="s">
        <v>0</v>
      </c>
      <c r="CD213" t="s">
        <v>0</v>
      </c>
      <c r="CE213" t="s">
        <v>0</v>
      </c>
      <c r="CF213" t="s">
        <v>0</v>
      </c>
      <c r="CG213" t="s">
        <v>0</v>
      </c>
      <c r="CH213" t="s">
        <v>0</v>
      </c>
      <c r="CI213" t="s">
        <v>0</v>
      </c>
      <c r="CJ213" t="s">
        <v>0</v>
      </c>
      <c r="CK213" t="s">
        <v>0</v>
      </c>
      <c r="CL213" t="s">
        <v>0</v>
      </c>
      <c r="CM213" t="s">
        <v>0</v>
      </c>
      <c r="CN213" t="s">
        <v>0</v>
      </c>
      <c r="CO213" t="s">
        <v>0</v>
      </c>
      <c r="CP213" t="s">
        <v>0</v>
      </c>
      <c r="CQ213">
        <v>20.04</v>
      </c>
      <c r="CR213" t="s">
        <v>0</v>
      </c>
      <c r="CS213" t="s">
        <v>0</v>
      </c>
      <c r="CT213" t="s">
        <v>0</v>
      </c>
      <c r="CU213">
        <v>11.04</v>
      </c>
      <c r="CV213" t="s">
        <v>0</v>
      </c>
      <c r="CW213" t="s">
        <v>0</v>
      </c>
      <c r="CX213" t="s">
        <v>0</v>
      </c>
      <c r="CY213" t="s">
        <v>0</v>
      </c>
      <c r="CZ213">
        <v>1.47</v>
      </c>
      <c r="DA213" t="s">
        <v>0</v>
      </c>
      <c r="DB213">
        <v>1.407</v>
      </c>
      <c r="DC213" t="s">
        <v>0</v>
      </c>
      <c r="DD213" t="s">
        <v>0</v>
      </c>
      <c r="DE213" t="s">
        <v>0</v>
      </c>
      <c r="DF213" t="s">
        <v>0</v>
      </c>
      <c r="DG213" t="s">
        <v>0</v>
      </c>
      <c r="DH213" t="s">
        <v>0</v>
      </c>
      <c r="DI213" t="s">
        <v>0</v>
      </c>
      <c r="DJ213" t="s">
        <v>0</v>
      </c>
      <c r="DK213" t="s">
        <v>0</v>
      </c>
      <c r="DL213">
        <v>26.966999999999999</v>
      </c>
      <c r="DM213" t="s">
        <v>0</v>
      </c>
      <c r="DN213" t="s">
        <v>0</v>
      </c>
      <c r="DO213">
        <v>1.4</v>
      </c>
      <c r="DP213" t="s">
        <v>0</v>
      </c>
      <c r="DQ213">
        <v>4.29</v>
      </c>
      <c r="DR213" t="s">
        <v>0</v>
      </c>
      <c r="DS213" t="s">
        <v>0</v>
      </c>
      <c r="DT213" t="s">
        <v>0</v>
      </c>
      <c r="DU213">
        <v>37.1</v>
      </c>
      <c r="DV213">
        <v>31.77</v>
      </c>
      <c r="DW213">
        <v>15.59</v>
      </c>
      <c r="DX213" t="s">
        <v>0</v>
      </c>
      <c r="DY213" t="s">
        <v>0</v>
      </c>
      <c r="DZ213" t="s">
        <v>0</v>
      </c>
      <c r="EA213" t="s">
        <v>0</v>
      </c>
      <c r="EB213">
        <v>8.4</v>
      </c>
      <c r="EC213" t="s">
        <v>0</v>
      </c>
      <c r="ED213" t="s">
        <v>0</v>
      </c>
      <c r="EE213" t="s">
        <v>0</v>
      </c>
      <c r="EF213" t="s">
        <v>0</v>
      </c>
      <c r="EG213" t="s">
        <v>0</v>
      </c>
      <c r="EH213">
        <v>33.5</v>
      </c>
      <c r="EI213">
        <v>0</v>
      </c>
      <c r="EJ213" t="s">
        <v>0</v>
      </c>
      <c r="EK213" t="s">
        <v>0</v>
      </c>
    </row>
    <row r="214" spans="1:141" x14ac:dyDescent="0.25">
      <c r="A214" s="1">
        <v>24730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>
        <v>20.9</v>
      </c>
      <c r="I214" t="s">
        <v>0</v>
      </c>
      <c r="J214" t="s">
        <v>0</v>
      </c>
      <c r="K214">
        <v>17.670000000000002</v>
      </c>
      <c r="L214" t="s">
        <v>0</v>
      </c>
      <c r="M214" t="s">
        <v>0</v>
      </c>
      <c r="N214">
        <v>2.4000000000000001E-5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>
        <v>18.3</v>
      </c>
      <c r="W214" t="s">
        <v>0</v>
      </c>
      <c r="X214" t="s">
        <v>0</v>
      </c>
      <c r="Y214">
        <v>0</v>
      </c>
      <c r="Z214" t="s">
        <v>0</v>
      </c>
      <c r="AA214">
        <v>9.7129999999999994E-2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>
        <v>13.9</v>
      </c>
      <c r="AI214" t="s">
        <v>0</v>
      </c>
      <c r="AJ214" t="s">
        <v>0</v>
      </c>
      <c r="AK214" t="s">
        <v>0</v>
      </c>
      <c r="AL214" t="s">
        <v>0</v>
      </c>
      <c r="AM214" t="s">
        <v>0</v>
      </c>
      <c r="AN214">
        <v>0.6</v>
      </c>
      <c r="AO214" t="s">
        <v>0</v>
      </c>
      <c r="AP214" t="s">
        <v>0</v>
      </c>
      <c r="AQ214" t="s">
        <v>0</v>
      </c>
      <c r="AR214" t="s">
        <v>0</v>
      </c>
      <c r="AS214">
        <v>10.34</v>
      </c>
      <c r="AT214" t="s">
        <v>0</v>
      </c>
      <c r="AU214" t="s">
        <v>0</v>
      </c>
      <c r="AV214" t="s">
        <v>0</v>
      </c>
      <c r="AW214">
        <v>28.2</v>
      </c>
      <c r="AX214" t="s">
        <v>0</v>
      </c>
      <c r="AY214">
        <v>1.35</v>
      </c>
      <c r="AZ214">
        <v>1.91</v>
      </c>
      <c r="BA214" t="s">
        <v>0</v>
      </c>
      <c r="BB214" t="s">
        <v>0</v>
      </c>
      <c r="BC214" t="s">
        <v>0</v>
      </c>
      <c r="BD214" t="s">
        <v>0</v>
      </c>
      <c r="BE214" t="s">
        <v>0</v>
      </c>
      <c r="BF214" t="s">
        <v>0</v>
      </c>
      <c r="BG214" t="s">
        <v>0</v>
      </c>
      <c r="BH214" t="s">
        <v>0</v>
      </c>
      <c r="BI214" t="s">
        <v>0</v>
      </c>
      <c r="BJ214" t="s">
        <v>0</v>
      </c>
      <c r="BK214" t="s">
        <v>0</v>
      </c>
      <c r="BL214">
        <v>1E-3</v>
      </c>
      <c r="BM214">
        <v>5.2</v>
      </c>
      <c r="BN214" t="s">
        <v>0</v>
      </c>
      <c r="BO214" t="s">
        <v>0</v>
      </c>
      <c r="BP214" t="s">
        <v>0</v>
      </c>
      <c r="BQ214" t="s">
        <v>0</v>
      </c>
      <c r="BR214" t="s">
        <v>0</v>
      </c>
      <c r="BS214">
        <v>3.47</v>
      </c>
      <c r="BT214" t="s">
        <v>0</v>
      </c>
      <c r="BU214" t="s">
        <v>0</v>
      </c>
      <c r="BV214" t="s">
        <v>0</v>
      </c>
      <c r="BW214" t="s">
        <v>0</v>
      </c>
      <c r="BX214" t="s">
        <v>0</v>
      </c>
      <c r="BY214" t="s">
        <v>0</v>
      </c>
      <c r="BZ214" t="s">
        <v>0</v>
      </c>
      <c r="CA214" t="s">
        <v>0</v>
      </c>
      <c r="CB214" t="s">
        <v>0</v>
      </c>
      <c r="CC214" t="s">
        <v>0</v>
      </c>
      <c r="CD214" t="s">
        <v>0</v>
      </c>
      <c r="CE214" t="s">
        <v>0</v>
      </c>
      <c r="CF214" t="s">
        <v>0</v>
      </c>
      <c r="CG214" t="s">
        <v>0</v>
      </c>
      <c r="CH214" t="s">
        <v>0</v>
      </c>
      <c r="CI214" t="s">
        <v>0</v>
      </c>
      <c r="CJ214" t="s">
        <v>0</v>
      </c>
      <c r="CK214" t="s">
        <v>0</v>
      </c>
      <c r="CL214" t="s">
        <v>0</v>
      </c>
      <c r="CM214" t="s">
        <v>0</v>
      </c>
      <c r="CN214" t="s">
        <v>0</v>
      </c>
      <c r="CO214" t="s">
        <v>0</v>
      </c>
      <c r="CP214" t="s">
        <v>0</v>
      </c>
      <c r="CQ214">
        <v>20.12</v>
      </c>
      <c r="CR214" t="s">
        <v>0</v>
      </c>
      <c r="CS214" t="s">
        <v>0</v>
      </c>
      <c r="CT214" t="s">
        <v>0</v>
      </c>
      <c r="CU214">
        <v>11.04</v>
      </c>
      <c r="CV214" t="s">
        <v>0</v>
      </c>
      <c r="CW214" t="s">
        <v>0</v>
      </c>
      <c r="CX214" t="s">
        <v>0</v>
      </c>
      <c r="CY214" t="s">
        <v>0</v>
      </c>
      <c r="CZ214">
        <v>1.47</v>
      </c>
      <c r="DA214" t="s">
        <v>0</v>
      </c>
      <c r="DB214">
        <v>1.4379999999999999</v>
      </c>
      <c r="DC214" t="s">
        <v>0</v>
      </c>
      <c r="DD214" t="s">
        <v>0</v>
      </c>
      <c r="DE214" t="s">
        <v>0</v>
      </c>
      <c r="DF214" t="s">
        <v>0</v>
      </c>
      <c r="DG214" t="s">
        <v>0</v>
      </c>
      <c r="DH214" t="s">
        <v>0</v>
      </c>
      <c r="DI214" t="s">
        <v>0</v>
      </c>
      <c r="DJ214" t="s">
        <v>0</v>
      </c>
      <c r="DK214" t="s">
        <v>0</v>
      </c>
      <c r="DL214">
        <v>27.175000000000001</v>
      </c>
      <c r="DM214" t="s">
        <v>0</v>
      </c>
      <c r="DN214" t="s">
        <v>0</v>
      </c>
      <c r="DO214">
        <v>1.4</v>
      </c>
      <c r="DP214" t="s">
        <v>0</v>
      </c>
      <c r="DQ214">
        <v>4.3</v>
      </c>
      <c r="DR214" t="s">
        <v>0</v>
      </c>
      <c r="DS214" t="s">
        <v>0</v>
      </c>
      <c r="DT214" t="s">
        <v>0</v>
      </c>
      <c r="DU214">
        <v>37.299999999999997</v>
      </c>
      <c r="DV214">
        <v>31.65</v>
      </c>
      <c r="DW214">
        <v>15.75</v>
      </c>
      <c r="DX214" t="s">
        <v>0</v>
      </c>
      <c r="DY214" t="s">
        <v>0</v>
      </c>
      <c r="DZ214" t="s">
        <v>0</v>
      </c>
      <c r="EA214" t="s">
        <v>0</v>
      </c>
      <c r="EB214">
        <v>8.4600000000000009</v>
      </c>
      <c r="EC214" t="s">
        <v>0</v>
      </c>
      <c r="ED214" t="s">
        <v>0</v>
      </c>
      <c r="EE214" t="s">
        <v>0</v>
      </c>
      <c r="EF214" t="s">
        <v>0</v>
      </c>
      <c r="EG214" t="s">
        <v>0</v>
      </c>
      <c r="EH214">
        <v>33.6</v>
      </c>
      <c r="EI214">
        <v>0</v>
      </c>
      <c r="EJ214" t="s">
        <v>0</v>
      </c>
      <c r="EK214" t="s">
        <v>0</v>
      </c>
    </row>
    <row r="215" spans="1:141" x14ac:dyDescent="0.25">
      <c r="A215" s="1">
        <v>24760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>
        <v>20.9</v>
      </c>
      <c r="I215" t="s">
        <v>0</v>
      </c>
      <c r="J215" t="s">
        <v>0</v>
      </c>
      <c r="K215">
        <v>17.71</v>
      </c>
      <c r="L215" t="s">
        <v>0</v>
      </c>
      <c r="M215" t="s">
        <v>0</v>
      </c>
      <c r="N215">
        <v>2.4000000000000001E-5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>
        <v>18.3</v>
      </c>
      <c r="W215" t="s">
        <v>0</v>
      </c>
      <c r="X215" t="s">
        <v>0</v>
      </c>
      <c r="Y215">
        <v>0</v>
      </c>
      <c r="Z215" t="s">
        <v>0</v>
      </c>
      <c r="AA215">
        <v>9.78517E-2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>
        <v>13.98</v>
      </c>
      <c r="AI215" t="s">
        <v>0</v>
      </c>
      <c r="AJ215" t="s">
        <v>0</v>
      </c>
      <c r="AK215" t="s">
        <v>0</v>
      </c>
      <c r="AL215" t="s">
        <v>0</v>
      </c>
      <c r="AM215" t="s">
        <v>0</v>
      </c>
      <c r="AN215">
        <v>0.6</v>
      </c>
      <c r="AO215" t="s">
        <v>0</v>
      </c>
      <c r="AP215" t="s">
        <v>0</v>
      </c>
      <c r="AQ215" t="s">
        <v>0</v>
      </c>
      <c r="AR215" t="s">
        <v>0</v>
      </c>
      <c r="AS215">
        <v>10.39</v>
      </c>
      <c r="AT215" t="s">
        <v>0</v>
      </c>
      <c r="AU215" t="s">
        <v>0</v>
      </c>
      <c r="AV215" t="s">
        <v>0</v>
      </c>
      <c r="AW215">
        <v>28.3</v>
      </c>
      <c r="AX215" t="s">
        <v>0</v>
      </c>
      <c r="AY215">
        <v>1.35</v>
      </c>
      <c r="AZ215">
        <v>1.93</v>
      </c>
      <c r="BA215" t="s">
        <v>0</v>
      </c>
      <c r="BB215" t="s">
        <v>0</v>
      </c>
      <c r="BC215" t="s">
        <v>0</v>
      </c>
      <c r="BD215" t="s">
        <v>0</v>
      </c>
      <c r="BE215" t="s">
        <v>0</v>
      </c>
      <c r="BF215" t="s">
        <v>0</v>
      </c>
      <c r="BG215" t="s">
        <v>0</v>
      </c>
      <c r="BH215" t="s">
        <v>0</v>
      </c>
      <c r="BI215" t="s">
        <v>0</v>
      </c>
      <c r="BJ215" t="s">
        <v>0</v>
      </c>
      <c r="BK215" t="s">
        <v>0</v>
      </c>
      <c r="BL215">
        <v>1E-3</v>
      </c>
      <c r="BM215">
        <v>5.2</v>
      </c>
      <c r="BN215" t="s">
        <v>0</v>
      </c>
      <c r="BO215" t="s">
        <v>0</v>
      </c>
      <c r="BP215" t="s">
        <v>0</v>
      </c>
      <c r="BQ215" t="s">
        <v>0</v>
      </c>
      <c r="BR215" t="s">
        <v>0</v>
      </c>
      <c r="BS215">
        <v>3.53</v>
      </c>
      <c r="BT215" t="s">
        <v>0</v>
      </c>
      <c r="BU215" t="s">
        <v>0</v>
      </c>
      <c r="BV215" t="s">
        <v>0</v>
      </c>
      <c r="BW215" t="s">
        <v>0</v>
      </c>
      <c r="BX215" t="s">
        <v>0</v>
      </c>
      <c r="BY215" t="s">
        <v>0</v>
      </c>
      <c r="BZ215" t="s">
        <v>0</v>
      </c>
      <c r="CA215" t="s">
        <v>0</v>
      </c>
      <c r="CB215" t="s">
        <v>0</v>
      </c>
      <c r="CC215" t="s">
        <v>0</v>
      </c>
      <c r="CD215" t="s">
        <v>0</v>
      </c>
      <c r="CE215" t="s">
        <v>0</v>
      </c>
      <c r="CF215" t="s">
        <v>0</v>
      </c>
      <c r="CG215" t="s">
        <v>0</v>
      </c>
      <c r="CH215" t="s">
        <v>0</v>
      </c>
      <c r="CI215" t="s">
        <v>0</v>
      </c>
      <c r="CJ215" t="s">
        <v>0</v>
      </c>
      <c r="CK215" t="s">
        <v>0</v>
      </c>
      <c r="CL215" t="s">
        <v>0</v>
      </c>
      <c r="CM215" t="s">
        <v>0</v>
      </c>
      <c r="CN215" t="s">
        <v>0</v>
      </c>
      <c r="CO215" t="s">
        <v>0</v>
      </c>
      <c r="CP215" t="s">
        <v>0</v>
      </c>
      <c r="CQ215">
        <v>20.149999999999999</v>
      </c>
      <c r="CR215" t="s">
        <v>0</v>
      </c>
      <c r="CS215" t="s">
        <v>0</v>
      </c>
      <c r="CT215" t="s">
        <v>0</v>
      </c>
      <c r="CU215">
        <v>11.04</v>
      </c>
      <c r="CV215" t="s">
        <v>0</v>
      </c>
      <c r="CW215" t="s">
        <v>0</v>
      </c>
      <c r="CX215" t="s">
        <v>0</v>
      </c>
      <c r="CY215" t="s">
        <v>0</v>
      </c>
      <c r="CZ215">
        <v>1.47</v>
      </c>
      <c r="DA215" t="s">
        <v>0</v>
      </c>
      <c r="DB215">
        <v>1.446</v>
      </c>
      <c r="DC215" t="s">
        <v>0</v>
      </c>
      <c r="DD215" t="s">
        <v>0</v>
      </c>
      <c r="DE215" t="s">
        <v>0</v>
      </c>
      <c r="DF215" t="s">
        <v>0</v>
      </c>
      <c r="DG215" t="s">
        <v>0</v>
      </c>
      <c r="DH215" t="s">
        <v>0</v>
      </c>
      <c r="DI215" t="s">
        <v>0</v>
      </c>
      <c r="DJ215" t="s">
        <v>0</v>
      </c>
      <c r="DK215" t="s">
        <v>0</v>
      </c>
      <c r="DL215">
        <v>27.076000000000001</v>
      </c>
      <c r="DM215" t="s">
        <v>0</v>
      </c>
      <c r="DN215" t="s">
        <v>0</v>
      </c>
      <c r="DO215">
        <v>1.4</v>
      </c>
      <c r="DP215" t="s">
        <v>0</v>
      </c>
      <c r="DQ215">
        <v>4.32</v>
      </c>
      <c r="DR215" t="s">
        <v>0</v>
      </c>
      <c r="DS215" t="s">
        <v>0</v>
      </c>
      <c r="DT215" t="s">
        <v>0</v>
      </c>
      <c r="DU215">
        <v>37.299999999999997</v>
      </c>
      <c r="DV215">
        <v>31.62</v>
      </c>
      <c r="DW215">
        <v>15.67</v>
      </c>
      <c r="DX215" t="s">
        <v>0</v>
      </c>
      <c r="DY215" t="s">
        <v>0</v>
      </c>
      <c r="DZ215" t="s">
        <v>0</v>
      </c>
      <c r="EA215" t="s">
        <v>0</v>
      </c>
      <c r="EB215">
        <v>8.57</v>
      </c>
      <c r="EC215" t="s">
        <v>0</v>
      </c>
      <c r="ED215" t="s">
        <v>0</v>
      </c>
      <c r="EE215" t="s">
        <v>0</v>
      </c>
      <c r="EF215" t="s">
        <v>0</v>
      </c>
      <c r="EG215" t="s">
        <v>0</v>
      </c>
      <c r="EH215">
        <v>33.700000000000003</v>
      </c>
      <c r="EI215">
        <v>0</v>
      </c>
      <c r="EJ215" t="s">
        <v>0</v>
      </c>
      <c r="EK215" t="s">
        <v>0</v>
      </c>
    </row>
    <row r="216" spans="1:141" x14ac:dyDescent="0.25">
      <c r="A216" s="1">
        <v>24791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>
        <v>20.9</v>
      </c>
      <c r="I216" t="s">
        <v>0</v>
      </c>
      <c r="J216" t="s">
        <v>0</v>
      </c>
      <c r="K216">
        <v>17.760000000000002</v>
      </c>
      <c r="L216" t="s">
        <v>0</v>
      </c>
      <c r="M216" t="s">
        <v>0</v>
      </c>
      <c r="N216">
        <v>2.5000000000000001E-5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>
        <v>18.3</v>
      </c>
      <c r="W216" t="s">
        <v>0</v>
      </c>
      <c r="X216" t="s">
        <v>0</v>
      </c>
      <c r="Y216">
        <v>0</v>
      </c>
      <c r="Z216" t="s">
        <v>0</v>
      </c>
      <c r="AA216">
        <v>9.8351400000000005E-2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>
        <v>13.98</v>
      </c>
      <c r="AI216" t="s">
        <v>0</v>
      </c>
      <c r="AJ216" t="s">
        <v>0</v>
      </c>
      <c r="AK216" t="s">
        <v>0</v>
      </c>
      <c r="AL216" t="s">
        <v>0</v>
      </c>
      <c r="AM216" t="s">
        <v>0</v>
      </c>
      <c r="AN216">
        <v>0.6</v>
      </c>
      <c r="AO216" t="s">
        <v>0</v>
      </c>
      <c r="AP216" t="s">
        <v>0</v>
      </c>
      <c r="AQ216" t="s">
        <v>0</v>
      </c>
      <c r="AR216" t="s">
        <v>0</v>
      </c>
      <c r="AS216">
        <v>10.6</v>
      </c>
      <c r="AT216" t="s">
        <v>0</v>
      </c>
      <c r="AU216" t="s">
        <v>0</v>
      </c>
      <c r="AV216" t="s">
        <v>0</v>
      </c>
      <c r="AW216">
        <v>28.4</v>
      </c>
      <c r="AX216" t="s">
        <v>0</v>
      </c>
      <c r="AY216">
        <v>1.34</v>
      </c>
      <c r="AZ216">
        <v>1.93</v>
      </c>
      <c r="BA216" t="s">
        <v>0</v>
      </c>
      <c r="BB216" t="s">
        <v>0</v>
      </c>
      <c r="BC216" t="s">
        <v>0</v>
      </c>
      <c r="BD216" t="s">
        <v>0</v>
      </c>
      <c r="BE216" t="s">
        <v>0</v>
      </c>
      <c r="BF216" t="s">
        <v>0</v>
      </c>
      <c r="BG216" t="s">
        <v>0</v>
      </c>
      <c r="BH216" t="s">
        <v>0</v>
      </c>
      <c r="BI216" t="s">
        <v>0</v>
      </c>
      <c r="BJ216" t="s">
        <v>0</v>
      </c>
      <c r="BK216" t="s">
        <v>0</v>
      </c>
      <c r="BL216">
        <v>1E-3</v>
      </c>
      <c r="BM216">
        <v>5.2</v>
      </c>
      <c r="BN216" t="s">
        <v>0</v>
      </c>
      <c r="BO216" t="s">
        <v>0</v>
      </c>
      <c r="BP216" t="s">
        <v>0</v>
      </c>
      <c r="BQ216" t="s">
        <v>0</v>
      </c>
      <c r="BR216" t="s">
        <v>0</v>
      </c>
      <c r="BS216">
        <v>3.55</v>
      </c>
      <c r="BT216" t="s">
        <v>0</v>
      </c>
      <c r="BU216" t="s">
        <v>0</v>
      </c>
      <c r="BV216" t="s">
        <v>0</v>
      </c>
      <c r="BW216" t="s">
        <v>0</v>
      </c>
      <c r="BX216" t="s">
        <v>0</v>
      </c>
      <c r="BY216" t="s">
        <v>0</v>
      </c>
      <c r="BZ216" t="s">
        <v>0</v>
      </c>
      <c r="CA216" t="s">
        <v>0</v>
      </c>
      <c r="CB216" t="s">
        <v>0</v>
      </c>
      <c r="CC216" t="s">
        <v>0</v>
      </c>
      <c r="CD216" t="s">
        <v>0</v>
      </c>
      <c r="CE216" t="s">
        <v>0</v>
      </c>
      <c r="CF216" t="s">
        <v>0</v>
      </c>
      <c r="CG216" t="s">
        <v>0</v>
      </c>
      <c r="CH216" t="s">
        <v>0</v>
      </c>
      <c r="CI216" t="s">
        <v>0</v>
      </c>
      <c r="CJ216" t="s">
        <v>0</v>
      </c>
      <c r="CK216" t="s">
        <v>0</v>
      </c>
      <c r="CL216" t="s">
        <v>0</v>
      </c>
      <c r="CM216" t="s">
        <v>0</v>
      </c>
      <c r="CN216" t="s">
        <v>0</v>
      </c>
      <c r="CO216" t="s">
        <v>0</v>
      </c>
      <c r="CP216" t="s">
        <v>0</v>
      </c>
      <c r="CQ216">
        <v>20.13</v>
      </c>
      <c r="CR216" t="s">
        <v>0</v>
      </c>
      <c r="CS216" t="s">
        <v>0</v>
      </c>
      <c r="CT216" t="s">
        <v>0</v>
      </c>
      <c r="CU216">
        <v>11.04</v>
      </c>
      <c r="CV216" t="s">
        <v>0</v>
      </c>
      <c r="CW216" t="s">
        <v>0</v>
      </c>
      <c r="CX216" t="s">
        <v>0</v>
      </c>
      <c r="CY216" t="s">
        <v>0</v>
      </c>
      <c r="CZ216">
        <v>1.49</v>
      </c>
      <c r="DA216" t="s">
        <v>0</v>
      </c>
      <c r="DB216">
        <v>1.4610000000000001</v>
      </c>
      <c r="DC216" t="s">
        <v>0</v>
      </c>
      <c r="DD216" t="s">
        <v>0</v>
      </c>
      <c r="DE216" t="s">
        <v>0</v>
      </c>
      <c r="DF216" t="s">
        <v>0</v>
      </c>
      <c r="DG216" t="s">
        <v>0</v>
      </c>
      <c r="DH216" t="s">
        <v>0</v>
      </c>
      <c r="DI216" t="s">
        <v>0</v>
      </c>
      <c r="DJ216" t="s">
        <v>0</v>
      </c>
      <c r="DK216" t="s">
        <v>0</v>
      </c>
      <c r="DL216">
        <v>27.329000000000001</v>
      </c>
      <c r="DM216" t="s">
        <v>0</v>
      </c>
      <c r="DN216" t="s">
        <v>0</v>
      </c>
      <c r="DO216">
        <v>1.4</v>
      </c>
      <c r="DP216" t="s">
        <v>0</v>
      </c>
      <c r="DQ216">
        <v>4.41</v>
      </c>
      <c r="DR216" t="s">
        <v>0</v>
      </c>
      <c r="DS216" t="s">
        <v>0</v>
      </c>
      <c r="DT216" t="s">
        <v>0</v>
      </c>
      <c r="DU216">
        <v>37.1</v>
      </c>
      <c r="DV216">
        <v>31.93</v>
      </c>
      <c r="DW216">
        <v>15.65</v>
      </c>
      <c r="DX216" t="s">
        <v>0</v>
      </c>
      <c r="DY216" t="s">
        <v>0</v>
      </c>
      <c r="DZ216" t="s">
        <v>0</v>
      </c>
      <c r="EA216" t="s">
        <v>0</v>
      </c>
      <c r="EB216">
        <v>8.52</v>
      </c>
      <c r="EC216" t="s">
        <v>0</v>
      </c>
      <c r="ED216" t="s">
        <v>0</v>
      </c>
      <c r="EE216" t="s">
        <v>0</v>
      </c>
      <c r="EF216" t="s">
        <v>0</v>
      </c>
      <c r="EG216" t="s">
        <v>0</v>
      </c>
      <c r="EH216">
        <v>33.9</v>
      </c>
      <c r="EI216">
        <v>0</v>
      </c>
      <c r="EJ216" t="s">
        <v>0</v>
      </c>
      <c r="EK216" t="s">
        <v>0</v>
      </c>
    </row>
    <row r="217" spans="1:141" x14ac:dyDescent="0.25">
      <c r="A217" s="1">
        <v>24821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>
        <v>20.9</v>
      </c>
      <c r="I217" t="s">
        <v>0</v>
      </c>
      <c r="J217" t="s">
        <v>0</v>
      </c>
      <c r="K217">
        <v>17.78</v>
      </c>
      <c r="L217" t="s">
        <v>0</v>
      </c>
      <c r="M217" t="s">
        <v>0</v>
      </c>
      <c r="N217">
        <v>2.5000000000000001E-5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>
        <v>18.399999999999999</v>
      </c>
      <c r="W217" t="s">
        <v>0</v>
      </c>
      <c r="X217" t="s">
        <v>0</v>
      </c>
      <c r="Y217">
        <v>0</v>
      </c>
      <c r="Z217" t="s">
        <v>0</v>
      </c>
      <c r="AA217">
        <v>9.8795499999999994E-2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>
        <v>13.98</v>
      </c>
      <c r="AI217" t="s">
        <v>0</v>
      </c>
      <c r="AJ217" t="s">
        <v>0</v>
      </c>
      <c r="AK217" t="s">
        <v>0</v>
      </c>
      <c r="AL217" t="s">
        <v>0</v>
      </c>
      <c r="AM217" t="s">
        <v>0</v>
      </c>
      <c r="AN217">
        <v>0.6</v>
      </c>
      <c r="AO217" t="s">
        <v>0</v>
      </c>
      <c r="AP217" t="s">
        <v>0</v>
      </c>
      <c r="AQ217" t="s">
        <v>0</v>
      </c>
      <c r="AR217" t="s">
        <v>0</v>
      </c>
      <c r="AS217">
        <v>10.65</v>
      </c>
      <c r="AT217" t="s">
        <v>0</v>
      </c>
      <c r="AU217" t="s">
        <v>0</v>
      </c>
      <c r="AV217" t="s">
        <v>0</v>
      </c>
      <c r="AW217">
        <v>28.4</v>
      </c>
      <c r="AX217" t="s">
        <v>0</v>
      </c>
      <c r="AY217">
        <v>1.35</v>
      </c>
      <c r="AZ217">
        <v>1.9</v>
      </c>
      <c r="BA217" t="s">
        <v>0</v>
      </c>
      <c r="BB217" t="s">
        <v>0</v>
      </c>
      <c r="BC217" t="s">
        <v>0</v>
      </c>
      <c r="BD217" t="s">
        <v>0</v>
      </c>
      <c r="BE217" t="s">
        <v>0</v>
      </c>
      <c r="BF217" t="s">
        <v>0</v>
      </c>
      <c r="BG217" t="s">
        <v>0</v>
      </c>
      <c r="BH217" t="s">
        <v>0</v>
      </c>
      <c r="BI217" t="s">
        <v>0</v>
      </c>
      <c r="BJ217" t="s">
        <v>0</v>
      </c>
      <c r="BK217" t="s">
        <v>0</v>
      </c>
      <c r="BL217">
        <v>1E-3</v>
      </c>
      <c r="BM217">
        <v>5.2</v>
      </c>
      <c r="BN217" t="s">
        <v>0</v>
      </c>
      <c r="BO217" t="s">
        <v>0</v>
      </c>
      <c r="BP217" t="s">
        <v>0</v>
      </c>
      <c r="BQ217" t="s">
        <v>0</v>
      </c>
      <c r="BR217" t="s">
        <v>0</v>
      </c>
      <c r="BS217">
        <v>3.54</v>
      </c>
      <c r="BT217" t="s">
        <v>0</v>
      </c>
      <c r="BU217" t="s">
        <v>0</v>
      </c>
      <c r="BV217" t="s">
        <v>0</v>
      </c>
      <c r="BW217" t="s">
        <v>0</v>
      </c>
      <c r="BX217" t="s">
        <v>0</v>
      </c>
      <c r="BY217" t="s">
        <v>0</v>
      </c>
      <c r="BZ217" t="s">
        <v>0</v>
      </c>
      <c r="CA217" t="s">
        <v>0</v>
      </c>
      <c r="CB217" t="s">
        <v>0</v>
      </c>
      <c r="CC217" t="s">
        <v>0</v>
      </c>
      <c r="CD217" t="s">
        <v>0</v>
      </c>
      <c r="CE217" t="s">
        <v>0</v>
      </c>
      <c r="CF217" t="s">
        <v>0</v>
      </c>
      <c r="CG217" t="s">
        <v>0</v>
      </c>
      <c r="CH217" t="s">
        <v>0</v>
      </c>
      <c r="CI217" t="s">
        <v>0</v>
      </c>
      <c r="CJ217" t="s">
        <v>0</v>
      </c>
      <c r="CK217" t="s">
        <v>0</v>
      </c>
      <c r="CL217" t="s">
        <v>0</v>
      </c>
      <c r="CM217" t="s">
        <v>0</v>
      </c>
      <c r="CN217" t="s">
        <v>0</v>
      </c>
      <c r="CO217" t="s">
        <v>0</v>
      </c>
      <c r="CP217" t="s">
        <v>0</v>
      </c>
      <c r="CQ217">
        <v>20.13</v>
      </c>
      <c r="CR217" t="s">
        <v>0</v>
      </c>
      <c r="CS217" t="s">
        <v>0</v>
      </c>
      <c r="CT217" t="s">
        <v>0</v>
      </c>
      <c r="CU217">
        <v>11.11</v>
      </c>
      <c r="CV217" t="s">
        <v>0</v>
      </c>
      <c r="CW217" t="s">
        <v>0</v>
      </c>
      <c r="CX217" t="s">
        <v>0</v>
      </c>
      <c r="CY217" t="s">
        <v>0</v>
      </c>
      <c r="CZ217">
        <v>1.49</v>
      </c>
      <c r="DA217" t="s">
        <v>0</v>
      </c>
      <c r="DB217">
        <v>1.4690000000000001</v>
      </c>
      <c r="DC217" t="s">
        <v>0</v>
      </c>
      <c r="DD217" t="s">
        <v>0</v>
      </c>
      <c r="DE217" t="s">
        <v>0</v>
      </c>
      <c r="DF217" t="s">
        <v>0</v>
      </c>
      <c r="DG217" t="s">
        <v>0</v>
      </c>
      <c r="DH217" t="s">
        <v>0</v>
      </c>
      <c r="DI217" t="s">
        <v>0</v>
      </c>
      <c r="DJ217" t="s">
        <v>0</v>
      </c>
      <c r="DK217" t="s">
        <v>0</v>
      </c>
      <c r="DL217">
        <v>27.568999999999999</v>
      </c>
      <c r="DM217" t="s">
        <v>0</v>
      </c>
      <c r="DN217" t="s">
        <v>0</v>
      </c>
      <c r="DO217">
        <v>1.4</v>
      </c>
      <c r="DP217" t="s">
        <v>0</v>
      </c>
      <c r="DQ217">
        <v>4.41</v>
      </c>
      <c r="DR217" t="s">
        <v>0</v>
      </c>
      <c r="DS217" t="s">
        <v>0</v>
      </c>
      <c r="DT217" t="s">
        <v>0</v>
      </c>
      <c r="DU217">
        <v>37.1</v>
      </c>
      <c r="DV217">
        <v>32.020000000000003</v>
      </c>
      <c r="DW217">
        <v>15.8</v>
      </c>
      <c r="DX217" t="s">
        <v>0</v>
      </c>
      <c r="DY217" t="s">
        <v>0</v>
      </c>
      <c r="DZ217" t="s">
        <v>0</v>
      </c>
      <c r="EA217" t="s">
        <v>0</v>
      </c>
      <c r="EB217">
        <v>8.69</v>
      </c>
      <c r="EC217" t="s">
        <v>0</v>
      </c>
      <c r="ED217" t="s">
        <v>0</v>
      </c>
      <c r="EE217" t="s">
        <v>0</v>
      </c>
      <c r="EF217" t="s">
        <v>0</v>
      </c>
      <c r="EG217" t="s">
        <v>0</v>
      </c>
      <c r="EH217">
        <v>34</v>
      </c>
      <c r="EI217">
        <v>0</v>
      </c>
      <c r="EJ217" t="s">
        <v>0</v>
      </c>
      <c r="EK217" t="s">
        <v>0</v>
      </c>
    </row>
    <row r="218" spans="1:141" x14ac:dyDescent="0.25">
      <c r="A218" s="1">
        <v>24852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>
        <v>21</v>
      </c>
      <c r="I218" t="s">
        <v>0</v>
      </c>
      <c r="J218" t="s">
        <v>0</v>
      </c>
      <c r="K218">
        <v>17.87</v>
      </c>
      <c r="L218" t="s">
        <v>0</v>
      </c>
      <c r="M218" t="s">
        <v>0</v>
      </c>
      <c r="N218">
        <v>2.5000000000000001E-5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>
        <v>18.5</v>
      </c>
      <c r="W218" t="s">
        <v>0</v>
      </c>
      <c r="X218" t="s">
        <v>0</v>
      </c>
      <c r="Y218">
        <v>0</v>
      </c>
      <c r="Z218" t="s">
        <v>0</v>
      </c>
      <c r="AA218">
        <v>9.9711599999999997E-2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>
        <v>14.7</v>
      </c>
      <c r="AI218" t="s">
        <v>0</v>
      </c>
      <c r="AJ218" t="s">
        <v>0</v>
      </c>
      <c r="AK218" t="s">
        <v>0</v>
      </c>
      <c r="AL218" t="s">
        <v>0</v>
      </c>
      <c r="AM218" t="s">
        <v>0</v>
      </c>
      <c r="AN218">
        <v>0.5</v>
      </c>
      <c r="AO218" t="s">
        <v>0</v>
      </c>
      <c r="AP218" t="s">
        <v>0</v>
      </c>
      <c r="AQ218" t="s">
        <v>0</v>
      </c>
      <c r="AR218" t="s">
        <v>0</v>
      </c>
      <c r="AS218">
        <v>10.76</v>
      </c>
      <c r="AT218" t="s">
        <v>0</v>
      </c>
      <c r="AU218" t="s">
        <v>0</v>
      </c>
      <c r="AV218" t="s">
        <v>0</v>
      </c>
      <c r="AW218">
        <v>28.7</v>
      </c>
      <c r="AX218" t="s">
        <v>0</v>
      </c>
      <c r="AY218">
        <v>1.36</v>
      </c>
      <c r="AZ218">
        <v>1.89</v>
      </c>
      <c r="BA218" t="s">
        <v>0</v>
      </c>
      <c r="BB218" t="s">
        <v>0</v>
      </c>
      <c r="BC218" t="s">
        <v>0</v>
      </c>
      <c r="BD218" t="s">
        <v>0</v>
      </c>
      <c r="BE218" t="s">
        <v>0</v>
      </c>
      <c r="BF218" t="s">
        <v>0</v>
      </c>
      <c r="BG218" t="s">
        <v>0</v>
      </c>
      <c r="BH218" t="s">
        <v>0</v>
      </c>
      <c r="BI218" t="s">
        <v>0</v>
      </c>
      <c r="BJ218" t="s">
        <v>0</v>
      </c>
      <c r="BK218" t="s">
        <v>0</v>
      </c>
      <c r="BL218">
        <v>1E-3</v>
      </c>
      <c r="BM218">
        <v>5.2</v>
      </c>
      <c r="BN218" t="s">
        <v>0</v>
      </c>
      <c r="BO218" t="s">
        <v>0</v>
      </c>
      <c r="BP218" t="s">
        <v>0</v>
      </c>
      <c r="BQ218" t="s">
        <v>0</v>
      </c>
      <c r="BR218" t="s">
        <v>0</v>
      </c>
      <c r="BS218">
        <v>3.61</v>
      </c>
      <c r="BT218" t="s">
        <v>0</v>
      </c>
      <c r="BU218" t="s">
        <v>0</v>
      </c>
      <c r="BV218" t="s">
        <v>0</v>
      </c>
      <c r="BW218" t="s">
        <v>0</v>
      </c>
      <c r="BX218" t="s">
        <v>0</v>
      </c>
      <c r="BY218" t="s">
        <v>0</v>
      </c>
      <c r="BZ218" t="s">
        <v>0</v>
      </c>
      <c r="CA218" t="s">
        <v>0</v>
      </c>
      <c r="CB218" t="s">
        <v>0</v>
      </c>
      <c r="CC218" t="s">
        <v>0</v>
      </c>
      <c r="CD218" t="s">
        <v>0</v>
      </c>
      <c r="CE218" t="s">
        <v>0</v>
      </c>
      <c r="CF218" t="s">
        <v>0</v>
      </c>
      <c r="CG218" t="s">
        <v>0</v>
      </c>
      <c r="CH218" t="s">
        <v>0</v>
      </c>
      <c r="CI218" t="s">
        <v>0</v>
      </c>
      <c r="CJ218" t="s">
        <v>0</v>
      </c>
      <c r="CK218" t="s">
        <v>0</v>
      </c>
      <c r="CL218" t="s">
        <v>0</v>
      </c>
      <c r="CM218" t="s">
        <v>0</v>
      </c>
      <c r="CN218" t="s">
        <v>0</v>
      </c>
      <c r="CO218" t="s">
        <v>0</v>
      </c>
      <c r="CP218" t="s">
        <v>0</v>
      </c>
      <c r="CQ218">
        <v>20.239999999999998</v>
      </c>
      <c r="CR218" t="s">
        <v>0</v>
      </c>
      <c r="CS218" t="s">
        <v>0</v>
      </c>
      <c r="CT218" t="s">
        <v>0</v>
      </c>
      <c r="CU218">
        <v>11.18</v>
      </c>
      <c r="CV218" t="s">
        <v>0</v>
      </c>
      <c r="CW218" t="s">
        <v>0</v>
      </c>
      <c r="CX218" t="s">
        <v>0</v>
      </c>
      <c r="CY218" t="s">
        <v>0</v>
      </c>
      <c r="CZ218">
        <v>1.5</v>
      </c>
      <c r="DA218" t="s">
        <v>0</v>
      </c>
      <c r="DB218">
        <v>1.4690000000000001</v>
      </c>
      <c r="DC218" t="s">
        <v>0</v>
      </c>
      <c r="DD218" t="s">
        <v>0</v>
      </c>
      <c r="DE218" t="s">
        <v>0</v>
      </c>
      <c r="DF218" t="s">
        <v>0</v>
      </c>
      <c r="DG218" t="s">
        <v>0</v>
      </c>
      <c r="DH218" t="s">
        <v>0</v>
      </c>
      <c r="DI218" t="s">
        <v>0</v>
      </c>
      <c r="DJ218" t="s">
        <v>0</v>
      </c>
      <c r="DK218" t="s">
        <v>0</v>
      </c>
      <c r="DL218">
        <v>27.588000000000001</v>
      </c>
      <c r="DM218" t="s">
        <v>0</v>
      </c>
      <c r="DN218" t="s">
        <v>0</v>
      </c>
      <c r="DO218">
        <v>1.4</v>
      </c>
      <c r="DP218" t="s">
        <v>0</v>
      </c>
      <c r="DQ218">
        <v>4.42</v>
      </c>
      <c r="DR218" t="s">
        <v>0</v>
      </c>
      <c r="DS218" t="s">
        <v>0</v>
      </c>
      <c r="DT218" t="s">
        <v>0</v>
      </c>
      <c r="DU218">
        <v>37.299999999999997</v>
      </c>
      <c r="DV218">
        <v>32.08</v>
      </c>
      <c r="DW218">
        <v>15.88</v>
      </c>
      <c r="DX218" t="s">
        <v>0</v>
      </c>
      <c r="DY218" t="s">
        <v>0</v>
      </c>
      <c r="DZ218" t="s">
        <v>0</v>
      </c>
      <c r="EA218" t="s">
        <v>0</v>
      </c>
      <c r="EB218">
        <v>8.6300000000000008</v>
      </c>
      <c r="EC218" t="s">
        <v>0</v>
      </c>
      <c r="ED218" t="s">
        <v>0</v>
      </c>
      <c r="EE218" t="s">
        <v>0</v>
      </c>
      <c r="EF218" t="s">
        <v>0</v>
      </c>
      <c r="EG218" t="s">
        <v>0</v>
      </c>
      <c r="EH218">
        <v>34.1</v>
      </c>
      <c r="EI218">
        <v>0</v>
      </c>
      <c r="EJ218" t="s">
        <v>0</v>
      </c>
      <c r="EK218" t="s">
        <v>0</v>
      </c>
    </row>
    <row r="219" spans="1:141" x14ac:dyDescent="0.25">
      <c r="A219" s="1">
        <v>24883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>
        <v>21</v>
      </c>
      <c r="I219" t="s">
        <v>0</v>
      </c>
      <c r="J219" t="s">
        <v>0</v>
      </c>
      <c r="K219">
        <v>17.88</v>
      </c>
      <c r="L219" t="s">
        <v>0</v>
      </c>
      <c r="M219" t="s">
        <v>0</v>
      </c>
      <c r="N219">
        <v>2.5000000000000001E-5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>
        <v>18.5</v>
      </c>
      <c r="W219" t="s">
        <v>0</v>
      </c>
      <c r="X219" t="s">
        <v>0</v>
      </c>
      <c r="Y219">
        <v>0</v>
      </c>
      <c r="Z219" t="s">
        <v>0</v>
      </c>
      <c r="AA219">
        <v>9.9767099999999997E-2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>
        <v>14.62</v>
      </c>
      <c r="AI219" t="s">
        <v>0</v>
      </c>
      <c r="AJ219" t="s">
        <v>0</v>
      </c>
      <c r="AK219" t="s">
        <v>0</v>
      </c>
      <c r="AL219" t="s">
        <v>0</v>
      </c>
      <c r="AM219" t="s">
        <v>0</v>
      </c>
      <c r="AN219">
        <v>0.5</v>
      </c>
      <c r="AO219" t="s">
        <v>0</v>
      </c>
      <c r="AP219" t="s">
        <v>0</v>
      </c>
      <c r="AQ219" t="s">
        <v>0</v>
      </c>
      <c r="AR219" t="s">
        <v>0</v>
      </c>
      <c r="AS219">
        <v>10.86</v>
      </c>
      <c r="AT219" t="s">
        <v>0</v>
      </c>
      <c r="AU219" t="s">
        <v>0</v>
      </c>
      <c r="AV219" t="s">
        <v>0</v>
      </c>
      <c r="AW219">
        <v>28.8</v>
      </c>
      <c r="AX219" t="s">
        <v>0</v>
      </c>
      <c r="AY219">
        <v>1.35</v>
      </c>
      <c r="AZ219">
        <v>1.9</v>
      </c>
      <c r="BA219" t="s">
        <v>0</v>
      </c>
      <c r="BB219" t="s">
        <v>0</v>
      </c>
      <c r="BC219" t="s">
        <v>0</v>
      </c>
      <c r="BD219" t="s">
        <v>0</v>
      </c>
      <c r="BE219" t="s">
        <v>0</v>
      </c>
      <c r="BF219" t="s">
        <v>0</v>
      </c>
      <c r="BG219" t="s">
        <v>0</v>
      </c>
      <c r="BH219" t="s">
        <v>0</v>
      </c>
      <c r="BI219" t="s">
        <v>0</v>
      </c>
      <c r="BJ219" t="s">
        <v>0</v>
      </c>
      <c r="BK219" t="s">
        <v>0</v>
      </c>
      <c r="BL219">
        <v>1E-3</v>
      </c>
      <c r="BM219">
        <v>5.2</v>
      </c>
      <c r="BN219" t="s">
        <v>0</v>
      </c>
      <c r="BO219" t="s">
        <v>0</v>
      </c>
      <c r="BP219" t="s">
        <v>0</v>
      </c>
      <c r="BQ219" t="s">
        <v>0</v>
      </c>
      <c r="BR219" t="s">
        <v>0</v>
      </c>
      <c r="BS219">
        <v>3.67</v>
      </c>
      <c r="BT219" t="s">
        <v>0</v>
      </c>
      <c r="BU219" t="s">
        <v>0</v>
      </c>
      <c r="BV219" t="s">
        <v>0</v>
      </c>
      <c r="BW219" t="s">
        <v>0</v>
      </c>
      <c r="BX219" t="s">
        <v>0</v>
      </c>
      <c r="BY219" t="s">
        <v>0</v>
      </c>
      <c r="BZ219" t="s">
        <v>0</v>
      </c>
      <c r="CA219" t="s">
        <v>0</v>
      </c>
      <c r="CB219" t="s">
        <v>0</v>
      </c>
      <c r="CC219" t="s">
        <v>0</v>
      </c>
      <c r="CD219" t="s">
        <v>0</v>
      </c>
      <c r="CE219" t="s">
        <v>0</v>
      </c>
      <c r="CF219" t="s">
        <v>0</v>
      </c>
      <c r="CG219" t="s">
        <v>0</v>
      </c>
      <c r="CH219" t="s">
        <v>0</v>
      </c>
      <c r="CI219" t="s">
        <v>0</v>
      </c>
      <c r="CJ219" t="s">
        <v>0</v>
      </c>
      <c r="CK219" t="s">
        <v>0</v>
      </c>
      <c r="CL219" t="s">
        <v>0</v>
      </c>
      <c r="CM219" t="s">
        <v>0</v>
      </c>
      <c r="CN219" t="s">
        <v>0</v>
      </c>
      <c r="CO219" t="s">
        <v>0</v>
      </c>
      <c r="CP219" t="s">
        <v>0</v>
      </c>
      <c r="CQ219">
        <v>20.36</v>
      </c>
      <c r="CR219" t="s">
        <v>0</v>
      </c>
      <c r="CS219" t="s">
        <v>0</v>
      </c>
      <c r="CT219" t="s">
        <v>0</v>
      </c>
      <c r="CU219">
        <v>11.18</v>
      </c>
      <c r="CV219" t="s">
        <v>0</v>
      </c>
      <c r="CW219" t="s">
        <v>0</v>
      </c>
      <c r="CX219" t="s">
        <v>0</v>
      </c>
      <c r="CY219" t="s">
        <v>0</v>
      </c>
      <c r="CZ219">
        <v>1.48</v>
      </c>
      <c r="DA219" t="s">
        <v>0</v>
      </c>
      <c r="DB219">
        <v>1.4770000000000001</v>
      </c>
      <c r="DC219" t="s">
        <v>0</v>
      </c>
      <c r="DD219" t="s">
        <v>0</v>
      </c>
      <c r="DE219" t="s">
        <v>0</v>
      </c>
      <c r="DF219" t="s">
        <v>0</v>
      </c>
      <c r="DG219" t="s">
        <v>0</v>
      </c>
      <c r="DH219" t="s">
        <v>0</v>
      </c>
      <c r="DI219" t="s">
        <v>0</v>
      </c>
      <c r="DJ219" t="s">
        <v>0</v>
      </c>
      <c r="DK219" t="s">
        <v>0</v>
      </c>
      <c r="DL219">
        <v>27.280999999999999</v>
      </c>
      <c r="DM219" t="s">
        <v>0</v>
      </c>
      <c r="DN219" t="s">
        <v>0</v>
      </c>
      <c r="DO219">
        <v>1.4</v>
      </c>
      <c r="DP219" t="s">
        <v>0</v>
      </c>
      <c r="DQ219">
        <v>4.42</v>
      </c>
      <c r="DR219" t="s">
        <v>0</v>
      </c>
      <c r="DS219" t="s">
        <v>0</v>
      </c>
      <c r="DT219" t="s">
        <v>0</v>
      </c>
      <c r="DU219">
        <v>37.5</v>
      </c>
      <c r="DV219">
        <v>32.14</v>
      </c>
      <c r="DW219">
        <v>15.76</v>
      </c>
      <c r="DX219" t="s">
        <v>0</v>
      </c>
      <c r="DY219" t="s">
        <v>0</v>
      </c>
      <c r="DZ219" t="s">
        <v>0</v>
      </c>
      <c r="EA219" t="s">
        <v>0</v>
      </c>
      <c r="EB219">
        <v>8.57</v>
      </c>
      <c r="EC219" t="s">
        <v>0</v>
      </c>
      <c r="ED219" t="s">
        <v>0</v>
      </c>
      <c r="EE219" t="s">
        <v>0</v>
      </c>
      <c r="EF219" t="s">
        <v>0</v>
      </c>
      <c r="EG219" t="s">
        <v>0</v>
      </c>
      <c r="EH219">
        <v>34.200000000000003</v>
      </c>
      <c r="EI219">
        <v>0</v>
      </c>
      <c r="EJ219" t="s">
        <v>0</v>
      </c>
      <c r="EK219" t="s">
        <v>0</v>
      </c>
    </row>
    <row r="220" spans="1:141" x14ac:dyDescent="0.25">
      <c r="A220" s="1">
        <v>24912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>
        <v>21.1</v>
      </c>
      <c r="I220" t="s">
        <v>0</v>
      </c>
      <c r="J220" t="s">
        <v>0</v>
      </c>
      <c r="K220">
        <v>17.89</v>
      </c>
      <c r="L220" t="s">
        <v>0</v>
      </c>
      <c r="M220" t="s">
        <v>0</v>
      </c>
      <c r="N220">
        <v>2.5000000000000001E-5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>
        <v>18.600000000000001</v>
      </c>
      <c r="W220" t="s">
        <v>0</v>
      </c>
      <c r="X220" t="s">
        <v>0</v>
      </c>
      <c r="Y220">
        <v>0</v>
      </c>
      <c r="Z220" t="s">
        <v>0</v>
      </c>
      <c r="AA220">
        <v>0.10082199999999999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>
        <v>14.55</v>
      </c>
      <c r="AI220" t="s">
        <v>0</v>
      </c>
      <c r="AJ220" t="s">
        <v>0</v>
      </c>
      <c r="AK220" t="s">
        <v>0</v>
      </c>
      <c r="AL220" t="s">
        <v>0</v>
      </c>
      <c r="AM220" t="s">
        <v>0</v>
      </c>
      <c r="AN220">
        <v>0.5</v>
      </c>
      <c r="AO220" t="s">
        <v>0</v>
      </c>
      <c r="AP220" t="s">
        <v>0</v>
      </c>
      <c r="AQ220" t="s">
        <v>0</v>
      </c>
      <c r="AR220" t="s">
        <v>0</v>
      </c>
      <c r="AS220">
        <v>11.02</v>
      </c>
      <c r="AT220" t="s">
        <v>0</v>
      </c>
      <c r="AU220" t="s">
        <v>0</v>
      </c>
      <c r="AV220" t="s">
        <v>0</v>
      </c>
      <c r="AW220">
        <v>28.6</v>
      </c>
      <c r="AX220" t="s">
        <v>0</v>
      </c>
      <c r="AY220">
        <v>1.37</v>
      </c>
      <c r="AZ220">
        <v>1.9</v>
      </c>
      <c r="BA220" t="s">
        <v>0</v>
      </c>
      <c r="BB220" t="s">
        <v>0</v>
      </c>
      <c r="BC220" t="s">
        <v>0</v>
      </c>
      <c r="BD220" t="s">
        <v>0</v>
      </c>
      <c r="BE220" t="s">
        <v>0</v>
      </c>
      <c r="BF220" t="s">
        <v>0</v>
      </c>
      <c r="BG220" t="s">
        <v>0</v>
      </c>
      <c r="BH220" t="s">
        <v>0</v>
      </c>
      <c r="BI220" t="s">
        <v>0</v>
      </c>
      <c r="BJ220" t="s">
        <v>0</v>
      </c>
      <c r="BK220" t="s">
        <v>0</v>
      </c>
      <c r="BL220">
        <v>1E-3</v>
      </c>
      <c r="BM220">
        <v>5.3</v>
      </c>
      <c r="BN220" t="s">
        <v>0</v>
      </c>
      <c r="BO220" t="s">
        <v>0</v>
      </c>
      <c r="BP220" t="s">
        <v>0</v>
      </c>
      <c r="BQ220" t="s">
        <v>0</v>
      </c>
      <c r="BR220" t="s">
        <v>0</v>
      </c>
      <c r="BS220">
        <v>3.71</v>
      </c>
      <c r="BT220" t="s">
        <v>0</v>
      </c>
      <c r="BU220" t="s">
        <v>0</v>
      </c>
      <c r="BV220" t="s">
        <v>0</v>
      </c>
      <c r="BW220" t="s">
        <v>0</v>
      </c>
      <c r="BX220" t="s">
        <v>0</v>
      </c>
      <c r="BY220" t="s">
        <v>0</v>
      </c>
      <c r="BZ220" t="s">
        <v>0</v>
      </c>
      <c r="CA220" t="s">
        <v>0</v>
      </c>
      <c r="CB220" t="s">
        <v>0</v>
      </c>
      <c r="CC220" t="s">
        <v>0</v>
      </c>
      <c r="CD220" t="s">
        <v>0</v>
      </c>
      <c r="CE220" t="s">
        <v>0</v>
      </c>
      <c r="CF220" t="s">
        <v>0</v>
      </c>
      <c r="CG220" t="s">
        <v>0</v>
      </c>
      <c r="CH220" t="s">
        <v>0</v>
      </c>
      <c r="CI220" t="s">
        <v>0</v>
      </c>
      <c r="CJ220" t="s">
        <v>0</v>
      </c>
      <c r="CK220" t="s">
        <v>0</v>
      </c>
      <c r="CL220" t="s">
        <v>0</v>
      </c>
      <c r="CM220" t="s">
        <v>0</v>
      </c>
      <c r="CN220" t="s">
        <v>0</v>
      </c>
      <c r="CO220" t="s">
        <v>0</v>
      </c>
      <c r="CP220" t="s">
        <v>0</v>
      </c>
      <c r="CQ220">
        <v>20.45</v>
      </c>
      <c r="CR220" t="s">
        <v>0</v>
      </c>
      <c r="CS220" t="s">
        <v>0</v>
      </c>
      <c r="CT220" t="s">
        <v>0</v>
      </c>
      <c r="CU220">
        <v>11.18</v>
      </c>
      <c r="CV220" t="s">
        <v>0</v>
      </c>
      <c r="CW220" t="s">
        <v>0</v>
      </c>
      <c r="CX220" t="s">
        <v>0</v>
      </c>
      <c r="CY220" t="s">
        <v>0</v>
      </c>
      <c r="CZ220">
        <v>1.48</v>
      </c>
      <c r="DA220" t="s">
        <v>0</v>
      </c>
      <c r="DB220">
        <v>1.4850000000000001</v>
      </c>
      <c r="DC220" t="s">
        <v>0</v>
      </c>
      <c r="DD220" t="s">
        <v>0</v>
      </c>
      <c r="DE220" t="s">
        <v>0</v>
      </c>
      <c r="DF220" t="s">
        <v>0</v>
      </c>
      <c r="DG220" t="s">
        <v>0</v>
      </c>
      <c r="DH220" t="s">
        <v>0</v>
      </c>
      <c r="DI220" t="s">
        <v>0</v>
      </c>
      <c r="DJ220" t="s">
        <v>0</v>
      </c>
      <c r="DK220" t="s">
        <v>0</v>
      </c>
      <c r="DL220">
        <v>27.183</v>
      </c>
      <c r="DM220" t="s">
        <v>0</v>
      </c>
      <c r="DN220" t="s">
        <v>0</v>
      </c>
      <c r="DO220">
        <v>1.4</v>
      </c>
      <c r="DP220" t="s">
        <v>0</v>
      </c>
      <c r="DQ220">
        <v>4.47</v>
      </c>
      <c r="DR220" t="s">
        <v>0</v>
      </c>
      <c r="DS220" t="s">
        <v>0</v>
      </c>
      <c r="DT220" t="s">
        <v>0</v>
      </c>
      <c r="DU220">
        <v>37.6</v>
      </c>
      <c r="DV220">
        <v>32.020000000000003</v>
      </c>
      <c r="DW220">
        <v>15.81</v>
      </c>
      <c r="DX220" t="s">
        <v>0</v>
      </c>
      <c r="DY220" t="s">
        <v>0</v>
      </c>
      <c r="DZ220" t="s">
        <v>0</v>
      </c>
      <c r="EA220" t="s">
        <v>0</v>
      </c>
      <c r="EB220">
        <v>8.52</v>
      </c>
      <c r="EC220" t="s">
        <v>0</v>
      </c>
      <c r="ED220" t="s">
        <v>0</v>
      </c>
      <c r="EE220" t="s">
        <v>0</v>
      </c>
      <c r="EF220" t="s">
        <v>0</v>
      </c>
      <c r="EG220" t="s">
        <v>0</v>
      </c>
      <c r="EH220">
        <v>34.299999999999997</v>
      </c>
      <c r="EI220">
        <v>0</v>
      </c>
      <c r="EJ220" t="s">
        <v>0</v>
      </c>
      <c r="EK220" t="s">
        <v>0</v>
      </c>
    </row>
    <row r="221" spans="1:141" x14ac:dyDescent="0.25">
      <c r="A221" s="1">
        <v>24943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>
        <v>21.1</v>
      </c>
      <c r="I221" t="s">
        <v>0</v>
      </c>
      <c r="J221" t="s">
        <v>0</v>
      </c>
      <c r="K221">
        <v>17.93</v>
      </c>
      <c r="L221" t="s">
        <v>0</v>
      </c>
      <c r="M221" t="s">
        <v>0</v>
      </c>
      <c r="N221">
        <v>2.5000000000000001E-5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>
        <v>18.600000000000001</v>
      </c>
      <c r="W221" t="s">
        <v>0</v>
      </c>
      <c r="X221" t="s">
        <v>0</v>
      </c>
      <c r="Y221">
        <v>0</v>
      </c>
      <c r="Z221" t="s">
        <v>0</v>
      </c>
      <c r="AA221">
        <v>0.1024875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>
        <v>14.62</v>
      </c>
      <c r="AI221" t="s">
        <v>0</v>
      </c>
      <c r="AJ221" t="s">
        <v>0</v>
      </c>
      <c r="AK221" t="s">
        <v>0</v>
      </c>
      <c r="AL221" t="s">
        <v>0</v>
      </c>
      <c r="AM221" t="s">
        <v>0</v>
      </c>
      <c r="AN221">
        <v>0.5</v>
      </c>
      <c r="AO221" t="s">
        <v>0</v>
      </c>
      <c r="AP221" t="s">
        <v>0</v>
      </c>
      <c r="AQ221" t="s">
        <v>0</v>
      </c>
      <c r="AR221" t="s">
        <v>0</v>
      </c>
      <c r="AS221">
        <v>11.07</v>
      </c>
      <c r="AT221" t="s">
        <v>0</v>
      </c>
      <c r="AU221" t="s">
        <v>0</v>
      </c>
      <c r="AV221" t="s">
        <v>0</v>
      </c>
      <c r="AW221">
        <v>28.8</v>
      </c>
      <c r="AX221" t="s">
        <v>0</v>
      </c>
      <c r="AY221">
        <v>1.37</v>
      </c>
      <c r="AZ221">
        <v>1.91</v>
      </c>
      <c r="BA221" t="s">
        <v>0</v>
      </c>
      <c r="BB221" t="s">
        <v>0</v>
      </c>
      <c r="BC221" t="s">
        <v>0</v>
      </c>
      <c r="BD221" t="s">
        <v>0</v>
      </c>
      <c r="BE221" t="s">
        <v>0</v>
      </c>
      <c r="BF221" t="s">
        <v>0</v>
      </c>
      <c r="BG221" t="s">
        <v>0</v>
      </c>
      <c r="BH221" t="s">
        <v>0</v>
      </c>
      <c r="BI221" t="s">
        <v>0</v>
      </c>
      <c r="BJ221" t="s">
        <v>0</v>
      </c>
      <c r="BK221" t="s">
        <v>0</v>
      </c>
      <c r="BL221">
        <v>1E-3</v>
      </c>
      <c r="BM221">
        <v>5.3</v>
      </c>
      <c r="BN221" t="s">
        <v>0</v>
      </c>
      <c r="BO221" t="s">
        <v>0</v>
      </c>
      <c r="BP221" t="s">
        <v>0</v>
      </c>
      <c r="BQ221" t="s">
        <v>0</v>
      </c>
      <c r="BR221" t="s">
        <v>0</v>
      </c>
      <c r="BS221">
        <v>3.7</v>
      </c>
      <c r="BT221" t="s">
        <v>0</v>
      </c>
      <c r="BU221" t="s">
        <v>0</v>
      </c>
      <c r="BV221" t="s">
        <v>0</v>
      </c>
      <c r="BW221" t="s">
        <v>0</v>
      </c>
      <c r="BX221" t="s">
        <v>0</v>
      </c>
      <c r="BY221" t="s">
        <v>0</v>
      </c>
      <c r="BZ221" t="s">
        <v>0</v>
      </c>
      <c r="CA221" t="s">
        <v>0</v>
      </c>
      <c r="CB221" t="s">
        <v>0</v>
      </c>
      <c r="CC221" t="s">
        <v>0</v>
      </c>
      <c r="CD221" t="s">
        <v>0</v>
      </c>
      <c r="CE221" t="s">
        <v>0</v>
      </c>
      <c r="CF221" t="s">
        <v>0</v>
      </c>
      <c r="CG221" t="s">
        <v>0</v>
      </c>
      <c r="CH221" t="s">
        <v>0</v>
      </c>
      <c r="CI221" t="s">
        <v>0</v>
      </c>
      <c r="CJ221" t="s">
        <v>0</v>
      </c>
      <c r="CK221" t="s">
        <v>0</v>
      </c>
      <c r="CL221" t="s">
        <v>0</v>
      </c>
      <c r="CM221" t="s">
        <v>0</v>
      </c>
      <c r="CN221" t="s">
        <v>0</v>
      </c>
      <c r="CO221" t="s">
        <v>0</v>
      </c>
      <c r="CP221" t="s">
        <v>0</v>
      </c>
      <c r="CQ221">
        <v>20.54</v>
      </c>
      <c r="CR221" t="s">
        <v>0</v>
      </c>
      <c r="CS221" t="s">
        <v>0</v>
      </c>
      <c r="CT221" t="s">
        <v>0</v>
      </c>
      <c r="CU221">
        <v>11.25</v>
      </c>
      <c r="CV221" t="s">
        <v>0</v>
      </c>
      <c r="CW221" t="s">
        <v>0</v>
      </c>
      <c r="CX221" t="s">
        <v>0</v>
      </c>
      <c r="CY221" t="s">
        <v>0</v>
      </c>
      <c r="CZ221">
        <v>1.47</v>
      </c>
      <c r="DA221" t="s">
        <v>0</v>
      </c>
      <c r="DB221">
        <v>1.4770000000000001</v>
      </c>
      <c r="DC221" t="s">
        <v>0</v>
      </c>
      <c r="DD221" t="s">
        <v>0</v>
      </c>
      <c r="DE221" t="s">
        <v>0</v>
      </c>
      <c r="DF221" t="s">
        <v>0</v>
      </c>
      <c r="DG221" t="s">
        <v>0</v>
      </c>
      <c r="DH221" t="s">
        <v>0</v>
      </c>
      <c r="DI221" t="s">
        <v>0</v>
      </c>
      <c r="DJ221" t="s">
        <v>0</v>
      </c>
      <c r="DK221" t="s">
        <v>0</v>
      </c>
      <c r="DL221">
        <v>27.12</v>
      </c>
      <c r="DM221" t="s">
        <v>0</v>
      </c>
      <c r="DN221" t="s">
        <v>0</v>
      </c>
      <c r="DO221">
        <v>1.4</v>
      </c>
      <c r="DP221" t="s">
        <v>0</v>
      </c>
      <c r="DQ221">
        <v>4.51</v>
      </c>
      <c r="DR221" t="s">
        <v>0</v>
      </c>
      <c r="DS221" t="s">
        <v>0</v>
      </c>
      <c r="DT221" t="s">
        <v>0</v>
      </c>
      <c r="DU221">
        <v>37.6</v>
      </c>
      <c r="DV221">
        <v>31.99</v>
      </c>
      <c r="DW221">
        <v>16.48</v>
      </c>
      <c r="DX221" t="s">
        <v>0</v>
      </c>
      <c r="DY221" t="s">
        <v>0</v>
      </c>
      <c r="DZ221" t="s">
        <v>0</v>
      </c>
      <c r="EA221" t="s">
        <v>0</v>
      </c>
      <c r="EB221">
        <v>8.52</v>
      </c>
      <c r="EC221" t="s">
        <v>0</v>
      </c>
      <c r="ED221" t="s">
        <v>0</v>
      </c>
      <c r="EE221" t="s">
        <v>0</v>
      </c>
      <c r="EF221" t="s">
        <v>0</v>
      </c>
      <c r="EG221" t="s">
        <v>0</v>
      </c>
      <c r="EH221">
        <v>34.4</v>
      </c>
      <c r="EI221">
        <v>0</v>
      </c>
      <c r="EJ221" t="s">
        <v>0</v>
      </c>
      <c r="EK221" t="s">
        <v>0</v>
      </c>
    </row>
    <row r="222" spans="1:141" x14ac:dyDescent="0.25">
      <c r="A222" s="1">
        <v>24973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>
        <v>21</v>
      </c>
      <c r="I222" t="s">
        <v>0</v>
      </c>
      <c r="J222" t="s">
        <v>0</v>
      </c>
      <c r="K222">
        <v>17.95</v>
      </c>
      <c r="L222" t="s">
        <v>0</v>
      </c>
      <c r="M222" t="s">
        <v>0</v>
      </c>
      <c r="N222">
        <v>2.5000000000000001E-5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>
        <v>18.600000000000001</v>
      </c>
      <c r="W222" t="s">
        <v>0</v>
      </c>
      <c r="X222" t="s">
        <v>0</v>
      </c>
      <c r="Y222">
        <v>0</v>
      </c>
      <c r="Z222" t="s">
        <v>0</v>
      </c>
      <c r="AA222">
        <v>0.103126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>
        <v>14.7</v>
      </c>
      <c r="AI222" t="s">
        <v>0</v>
      </c>
      <c r="AJ222" t="s">
        <v>0</v>
      </c>
      <c r="AK222" t="s">
        <v>0</v>
      </c>
      <c r="AL222" t="s">
        <v>0</v>
      </c>
      <c r="AM222" t="s">
        <v>0</v>
      </c>
      <c r="AN222">
        <v>0.5</v>
      </c>
      <c r="AO222" t="s">
        <v>0</v>
      </c>
      <c r="AP222" t="s">
        <v>0</v>
      </c>
      <c r="AQ222" t="s">
        <v>0</v>
      </c>
      <c r="AR222" t="s">
        <v>0</v>
      </c>
      <c r="AS222">
        <v>11.07</v>
      </c>
      <c r="AT222" t="s">
        <v>0</v>
      </c>
      <c r="AU222" t="s">
        <v>0</v>
      </c>
      <c r="AV222" t="s">
        <v>0</v>
      </c>
      <c r="AW222">
        <v>28.8</v>
      </c>
      <c r="AX222" t="s">
        <v>0</v>
      </c>
      <c r="AY222">
        <v>1.37</v>
      </c>
      <c r="AZ222">
        <v>1.92</v>
      </c>
      <c r="BA222" t="s">
        <v>0</v>
      </c>
      <c r="BB222" t="s">
        <v>0</v>
      </c>
      <c r="BC222" t="s">
        <v>0</v>
      </c>
      <c r="BD222" t="s">
        <v>0</v>
      </c>
      <c r="BE222" t="s">
        <v>0</v>
      </c>
      <c r="BF222" t="s">
        <v>0</v>
      </c>
      <c r="BG222" t="s">
        <v>0</v>
      </c>
      <c r="BH222" t="s">
        <v>0</v>
      </c>
      <c r="BI222" t="s">
        <v>0</v>
      </c>
      <c r="BJ222" t="s">
        <v>0</v>
      </c>
      <c r="BK222" t="s">
        <v>0</v>
      </c>
      <c r="BL222">
        <v>1E-3</v>
      </c>
      <c r="BM222">
        <v>5.3</v>
      </c>
      <c r="BN222" t="s">
        <v>0</v>
      </c>
      <c r="BO222" t="s">
        <v>0</v>
      </c>
      <c r="BP222" t="s">
        <v>0</v>
      </c>
      <c r="BQ222" t="s">
        <v>0</v>
      </c>
      <c r="BR222" t="s">
        <v>0</v>
      </c>
      <c r="BS222">
        <v>3.71</v>
      </c>
      <c r="BT222" t="s">
        <v>0</v>
      </c>
      <c r="BU222" t="s">
        <v>0</v>
      </c>
      <c r="BV222" t="s">
        <v>0</v>
      </c>
      <c r="BW222" t="s">
        <v>0</v>
      </c>
      <c r="BX222" t="s">
        <v>0</v>
      </c>
      <c r="BY222" t="s">
        <v>0</v>
      </c>
      <c r="BZ222" t="s">
        <v>0</v>
      </c>
      <c r="CA222" t="s">
        <v>0</v>
      </c>
      <c r="CB222" t="s">
        <v>0</v>
      </c>
      <c r="CC222" t="s">
        <v>0</v>
      </c>
      <c r="CD222" t="s">
        <v>0</v>
      </c>
      <c r="CE222" t="s">
        <v>0</v>
      </c>
      <c r="CF222" t="s">
        <v>0</v>
      </c>
      <c r="CG222" t="s">
        <v>0</v>
      </c>
      <c r="CH222" t="s">
        <v>0</v>
      </c>
      <c r="CI222" t="s">
        <v>0</v>
      </c>
      <c r="CJ222" t="s">
        <v>0</v>
      </c>
      <c r="CK222" t="s">
        <v>0</v>
      </c>
      <c r="CL222" t="s">
        <v>0</v>
      </c>
      <c r="CM222" t="s">
        <v>0</v>
      </c>
      <c r="CN222" t="s">
        <v>0</v>
      </c>
      <c r="CO222" t="s">
        <v>0</v>
      </c>
      <c r="CP222" t="s">
        <v>0</v>
      </c>
      <c r="CQ222">
        <v>20.55</v>
      </c>
      <c r="CR222" t="s">
        <v>0</v>
      </c>
      <c r="CS222" t="s">
        <v>0</v>
      </c>
      <c r="CT222" t="s">
        <v>0</v>
      </c>
      <c r="CU222">
        <v>11.18</v>
      </c>
      <c r="CV222" t="s">
        <v>0</v>
      </c>
      <c r="CW222" t="s">
        <v>0</v>
      </c>
      <c r="CX222" t="s">
        <v>0</v>
      </c>
      <c r="CY222" t="s">
        <v>0</v>
      </c>
      <c r="CZ222">
        <v>1.48</v>
      </c>
      <c r="DA222" t="s">
        <v>0</v>
      </c>
      <c r="DB222">
        <v>1.4690000000000001</v>
      </c>
      <c r="DC222" t="s">
        <v>0</v>
      </c>
      <c r="DD222" t="s">
        <v>0</v>
      </c>
      <c r="DE222" t="s">
        <v>0</v>
      </c>
      <c r="DF222" t="s">
        <v>0</v>
      </c>
      <c r="DG222" t="s">
        <v>0</v>
      </c>
      <c r="DH222" t="s">
        <v>0</v>
      </c>
      <c r="DI222" t="s">
        <v>0</v>
      </c>
      <c r="DJ222" t="s">
        <v>0</v>
      </c>
      <c r="DK222" t="s">
        <v>0</v>
      </c>
      <c r="DL222">
        <v>26.832000000000001</v>
      </c>
      <c r="DM222" t="s">
        <v>0</v>
      </c>
      <c r="DN222" t="s">
        <v>0</v>
      </c>
      <c r="DO222">
        <v>1.4</v>
      </c>
      <c r="DP222" t="s">
        <v>0</v>
      </c>
      <c r="DQ222">
        <v>4.49</v>
      </c>
      <c r="DR222" t="s">
        <v>0</v>
      </c>
      <c r="DS222" t="s">
        <v>0</v>
      </c>
      <c r="DT222" t="s">
        <v>0</v>
      </c>
      <c r="DU222">
        <v>37.5</v>
      </c>
      <c r="DV222">
        <v>32.08</v>
      </c>
      <c r="DW222">
        <v>16.57</v>
      </c>
      <c r="DX222" t="s">
        <v>0</v>
      </c>
      <c r="DY222" t="s">
        <v>0</v>
      </c>
      <c r="DZ222" t="s">
        <v>0</v>
      </c>
      <c r="EA222" t="s">
        <v>0</v>
      </c>
      <c r="EB222">
        <v>8.57</v>
      </c>
      <c r="EC222" t="s">
        <v>0</v>
      </c>
      <c r="ED222" t="s">
        <v>0</v>
      </c>
      <c r="EE222" t="s">
        <v>0</v>
      </c>
      <c r="EF222" t="s">
        <v>0</v>
      </c>
      <c r="EG222" t="s">
        <v>0</v>
      </c>
      <c r="EH222">
        <v>34.5</v>
      </c>
      <c r="EI222">
        <v>0</v>
      </c>
      <c r="EJ222" t="s">
        <v>0</v>
      </c>
      <c r="EK222" t="s">
        <v>0</v>
      </c>
    </row>
    <row r="223" spans="1:141" x14ac:dyDescent="0.25">
      <c r="A223" s="1">
        <v>25004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>
        <v>21.2</v>
      </c>
      <c r="I223" t="s">
        <v>0</v>
      </c>
      <c r="J223" t="s">
        <v>0</v>
      </c>
      <c r="K223">
        <v>18.010000000000002</v>
      </c>
      <c r="L223" t="s">
        <v>0</v>
      </c>
      <c r="M223" t="s">
        <v>0</v>
      </c>
      <c r="N223">
        <v>2.5000000000000001E-5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>
        <v>18.7</v>
      </c>
      <c r="W223" t="s">
        <v>0</v>
      </c>
      <c r="X223" t="s">
        <v>0</v>
      </c>
      <c r="Y223">
        <v>0</v>
      </c>
      <c r="Z223" t="s">
        <v>0</v>
      </c>
      <c r="AA223">
        <v>0.10348690000000001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>
        <v>14.34</v>
      </c>
      <c r="AI223" t="s">
        <v>0</v>
      </c>
      <c r="AJ223" t="s">
        <v>0</v>
      </c>
      <c r="AK223" t="s">
        <v>0</v>
      </c>
      <c r="AL223" t="s">
        <v>0</v>
      </c>
      <c r="AM223" t="s">
        <v>0</v>
      </c>
      <c r="AN223">
        <v>0.5</v>
      </c>
      <c r="AO223" t="s">
        <v>0</v>
      </c>
      <c r="AP223" t="s">
        <v>0</v>
      </c>
      <c r="AQ223" t="s">
        <v>0</v>
      </c>
      <c r="AR223" t="s">
        <v>0</v>
      </c>
      <c r="AS223">
        <v>11.18</v>
      </c>
      <c r="AT223" t="s">
        <v>0</v>
      </c>
      <c r="AU223" t="s">
        <v>0</v>
      </c>
      <c r="AV223" t="s">
        <v>0</v>
      </c>
      <c r="AW223">
        <v>28.8</v>
      </c>
      <c r="AX223" t="s">
        <v>0</v>
      </c>
      <c r="AY223">
        <v>1.37</v>
      </c>
      <c r="AZ223">
        <v>1.91</v>
      </c>
      <c r="BA223" t="s">
        <v>0</v>
      </c>
      <c r="BB223" t="s">
        <v>0</v>
      </c>
      <c r="BC223" t="s">
        <v>0</v>
      </c>
      <c r="BD223" t="s">
        <v>0</v>
      </c>
      <c r="BE223" t="s">
        <v>0</v>
      </c>
      <c r="BF223" t="s">
        <v>0</v>
      </c>
      <c r="BG223" t="s">
        <v>0</v>
      </c>
      <c r="BH223" t="s">
        <v>0</v>
      </c>
      <c r="BI223" t="s">
        <v>0</v>
      </c>
      <c r="BJ223" t="s">
        <v>0</v>
      </c>
      <c r="BK223" t="s">
        <v>0</v>
      </c>
      <c r="BL223">
        <v>1E-3</v>
      </c>
      <c r="BM223">
        <v>5.3</v>
      </c>
      <c r="BN223" t="s">
        <v>0</v>
      </c>
      <c r="BO223" t="s">
        <v>0</v>
      </c>
      <c r="BP223" t="s">
        <v>0</v>
      </c>
      <c r="BQ223" t="s">
        <v>0</v>
      </c>
      <c r="BR223" t="s">
        <v>0</v>
      </c>
      <c r="BS223">
        <v>3.73</v>
      </c>
      <c r="BT223" t="s">
        <v>0</v>
      </c>
      <c r="BU223" t="s">
        <v>0</v>
      </c>
      <c r="BV223" t="s">
        <v>0</v>
      </c>
      <c r="BW223" t="s">
        <v>0</v>
      </c>
      <c r="BX223" t="s">
        <v>0</v>
      </c>
      <c r="BY223" t="s">
        <v>0</v>
      </c>
      <c r="BZ223" t="s">
        <v>0</v>
      </c>
      <c r="CA223" t="s">
        <v>0</v>
      </c>
      <c r="CB223" t="s">
        <v>0</v>
      </c>
      <c r="CC223" t="s">
        <v>0</v>
      </c>
      <c r="CD223" t="s">
        <v>0</v>
      </c>
      <c r="CE223" t="s">
        <v>0</v>
      </c>
      <c r="CF223" t="s">
        <v>0</v>
      </c>
      <c r="CG223" t="s">
        <v>0</v>
      </c>
      <c r="CH223" t="s">
        <v>0</v>
      </c>
      <c r="CI223" t="s">
        <v>0</v>
      </c>
      <c r="CJ223" t="s">
        <v>0</v>
      </c>
      <c r="CK223" t="s">
        <v>0</v>
      </c>
      <c r="CL223" t="s">
        <v>0</v>
      </c>
      <c r="CM223" t="s">
        <v>0</v>
      </c>
      <c r="CN223" t="s">
        <v>0</v>
      </c>
      <c r="CO223" t="s">
        <v>0</v>
      </c>
      <c r="CP223" t="s">
        <v>0</v>
      </c>
      <c r="CQ223">
        <v>20.58</v>
      </c>
      <c r="CR223" t="s">
        <v>0</v>
      </c>
      <c r="CS223" t="s">
        <v>0</v>
      </c>
      <c r="CT223" t="s">
        <v>0</v>
      </c>
      <c r="CU223">
        <v>11.25</v>
      </c>
      <c r="CV223" t="s">
        <v>0</v>
      </c>
      <c r="CW223" t="s">
        <v>0</v>
      </c>
      <c r="CX223" t="s">
        <v>0</v>
      </c>
      <c r="CY223" t="s">
        <v>0</v>
      </c>
      <c r="CZ223">
        <v>1.48</v>
      </c>
      <c r="DA223" t="s">
        <v>0</v>
      </c>
      <c r="DB223">
        <v>1.4610000000000001</v>
      </c>
      <c r="DC223" t="s">
        <v>0</v>
      </c>
      <c r="DD223" t="s">
        <v>0</v>
      </c>
      <c r="DE223" t="s">
        <v>0</v>
      </c>
      <c r="DF223" t="s">
        <v>0</v>
      </c>
      <c r="DG223" t="s">
        <v>0</v>
      </c>
      <c r="DH223" t="s">
        <v>0</v>
      </c>
      <c r="DI223" t="s">
        <v>0</v>
      </c>
      <c r="DJ223" t="s">
        <v>0</v>
      </c>
      <c r="DK223" t="s">
        <v>0</v>
      </c>
      <c r="DL223">
        <v>26.832000000000001</v>
      </c>
      <c r="DM223" t="s">
        <v>0</v>
      </c>
      <c r="DN223" t="s">
        <v>0</v>
      </c>
      <c r="DO223">
        <v>1.4</v>
      </c>
      <c r="DP223" t="s">
        <v>0</v>
      </c>
      <c r="DQ223">
        <v>4.5</v>
      </c>
      <c r="DR223" t="s">
        <v>0</v>
      </c>
      <c r="DS223" t="s">
        <v>0</v>
      </c>
      <c r="DT223" t="s">
        <v>0</v>
      </c>
      <c r="DU223">
        <v>37.6</v>
      </c>
      <c r="DV223">
        <v>32.11</v>
      </c>
      <c r="DW223">
        <v>16.87</v>
      </c>
      <c r="DX223" t="s">
        <v>0</v>
      </c>
      <c r="DY223" t="s">
        <v>0</v>
      </c>
      <c r="DZ223" t="s">
        <v>0</v>
      </c>
      <c r="EA223" t="s">
        <v>0</v>
      </c>
      <c r="EB223">
        <v>8.52</v>
      </c>
      <c r="EC223" t="s">
        <v>0</v>
      </c>
      <c r="ED223" t="s">
        <v>0</v>
      </c>
      <c r="EE223" t="s">
        <v>0</v>
      </c>
      <c r="EF223" t="s">
        <v>0</v>
      </c>
      <c r="EG223" t="s">
        <v>0</v>
      </c>
      <c r="EH223">
        <v>34.700000000000003</v>
      </c>
      <c r="EI223">
        <v>0</v>
      </c>
      <c r="EJ223" t="s">
        <v>0</v>
      </c>
      <c r="EK223" t="s">
        <v>0</v>
      </c>
    </row>
    <row r="224" spans="1:141" x14ac:dyDescent="0.25">
      <c r="A224" s="1">
        <v>25034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>
        <v>21.3</v>
      </c>
      <c r="I224" t="s">
        <v>0</v>
      </c>
      <c r="J224" t="s">
        <v>0</v>
      </c>
      <c r="K224">
        <v>18.05</v>
      </c>
      <c r="L224" t="s">
        <v>0</v>
      </c>
      <c r="M224" t="s">
        <v>0</v>
      </c>
      <c r="N224">
        <v>2.5999999999999998E-5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>
        <v>18.899999999999999</v>
      </c>
      <c r="W224" t="s">
        <v>0</v>
      </c>
      <c r="X224" t="s">
        <v>0</v>
      </c>
      <c r="Y224">
        <v>0</v>
      </c>
      <c r="Z224" t="s">
        <v>0</v>
      </c>
      <c r="AA224">
        <v>0.10434740000000001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>
        <v>14.62</v>
      </c>
      <c r="AI224" t="s">
        <v>0</v>
      </c>
      <c r="AJ224" t="s">
        <v>0</v>
      </c>
      <c r="AK224" t="s">
        <v>0</v>
      </c>
      <c r="AL224" t="s">
        <v>0</v>
      </c>
      <c r="AM224" t="s">
        <v>0</v>
      </c>
      <c r="AN224">
        <v>0.6</v>
      </c>
      <c r="AO224" t="s">
        <v>0</v>
      </c>
      <c r="AP224" t="s">
        <v>0</v>
      </c>
      <c r="AQ224" t="s">
        <v>0</v>
      </c>
      <c r="AR224" t="s">
        <v>0</v>
      </c>
      <c r="AS224">
        <v>11.18</v>
      </c>
      <c r="AT224" t="s">
        <v>0</v>
      </c>
      <c r="AU224" t="s">
        <v>0</v>
      </c>
      <c r="AV224" t="s">
        <v>0</v>
      </c>
      <c r="AW224">
        <v>28.5</v>
      </c>
      <c r="AX224" t="s">
        <v>0</v>
      </c>
      <c r="AY224">
        <v>1.36</v>
      </c>
      <c r="AZ224">
        <v>1.92</v>
      </c>
      <c r="BA224" t="s">
        <v>0</v>
      </c>
      <c r="BB224" t="s">
        <v>0</v>
      </c>
      <c r="BC224" t="s">
        <v>0</v>
      </c>
      <c r="BD224" t="s">
        <v>0</v>
      </c>
      <c r="BE224" t="s">
        <v>0</v>
      </c>
      <c r="BF224" t="s">
        <v>0</v>
      </c>
      <c r="BG224" t="s">
        <v>0</v>
      </c>
      <c r="BH224" t="s">
        <v>0</v>
      </c>
      <c r="BI224" t="s">
        <v>0</v>
      </c>
      <c r="BJ224" t="s">
        <v>0</v>
      </c>
      <c r="BK224" t="s">
        <v>0</v>
      </c>
      <c r="BL224">
        <v>1E-3</v>
      </c>
      <c r="BM224">
        <v>5.3</v>
      </c>
      <c r="BN224" t="s">
        <v>0</v>
      </c>
      <c r="BO224" t="s">
        <v>0</v>
      </c>
      <c r="BP224" t="s">
        <v>0</v>
      </c>
      <c r="BQ224" t="s">
        <v>0</v>
      </c>
      <c r="BR224" t="s">
        <v>0</v>
      </c>
      <c r="BS224">
        <v>3.72</v>
      </c>
      <c r="BT224" t="s">
        <v>0</v>
      </c>
      <c r="BU224" t="s">
        <v>0</v>
      </c>
      <c r="BV224" t="s">
        <v>0</v>
      </c>
      <c r="BW224" t="s">
        <v>0</v>
      </c>
      <c r="BX224" t="s">
        <v>0</v>
      </c>
      <c r="BY224" t="s">
        <v>0</v>
      </c>
      <c r="BZ224" t="s">
        <v>0</v>
      </c>
      <c r="CA224" t="s">
        <v>0</v>
      </c>
      <c r="CB224" t="s">
        <v>0</v>
      </c>
      <c r="CC224" t="s">
        <v>0</v>
      </c>
      <c r="CD224" t="s">
        <v>0</v>
      </c>
      <c r="CE224" t="s">
        <v>0</v>
      </c>
      <c r="CF224" t="s">
        <v>0</v>
      </c>
      <c r="CG224" t="s">
        <v>0</v>
      </c>
      <c r="CH224" t="s">
        <v>0</v>
      </c>
      <c r="CI224" t="s">
        <v>0</v>
      </c>
      <c r="CJ224" t="s">
        <v>0</v>
      </c>
      <c r="CK224" t="s">
        <v>0</v>
      </c>
      <c r="CL224" t="s">
        <v>0</v>
      </c>
      <c r="CM224" t="s">
        <v>0</v>
      </c>
      <c r="CN224" t="s">
        <v>0</v>
      </c>
      <c r="CO224" t="s">
        <v>0</v>
      </c>
      <c r="CP224" t="s">
        <v>0</v>
      </c>
      <c r="CQ224">
        <v>20.52</v>
      </c>
      <c r="CR224" t="s">
        <v>0</v>
      </c>
      <c r="CS224" t="s">
        <v>0</v>
      </c>
      <c r="CT224" t="s">
        <v>0</v>
      </c>
      <c r="CU224">
        <v>11.32</v>
      </c>
      <c r="CV224" t="s">
        <v>0</v>
      </c>
      <c r="CW224" t="s">
        <v>0</v>
      </c>
      <c r="CX224" t="s">
        <v>0</v>
      </c>
      <c r="CY224" t="s">
        <v>0</v>
      </c>
      <c r="CZ224">
        <v>1.48</v>
      </c>
      <c r="DA224" t="s">
        <v>0</v>
      </c>
      <c r="DB224">
        <v>1.4610000000000001</v>
      </c>
      <c r="DC224" t="s">
        <v>0</v>
      </c>
      <c r="DD224" t="s">
        <v>0</v>
      </c>
      <c r="DE224" t="s">
        <v>0</v>
      </c>
      <c r="DF224" t="s">
        <v>0</v>
      </c>
      <c r="DG224" t="s">
        <v>0</v>
      </c>
      <c r="DH224" t="s">
        <v>0</v>
      </c>
      <c r="DI224" t="s">
        <v>0</v>
      </c>
      <c r="DJ224" t="s">
        <v>0</v>
      </c>
      <c r="DK224" t="s">
        <v>0</v>
      </c>
      <c r="DL224">
        <v>26.969000000000001</v>
      </c>
      <c r="DM224" t="s">
        <v>0</v>
      </c>
      <c r="DN224" t="s">
        <v>0</v>
      </c>
      <c r="DO224">
        <v>1.4</v>
      </c>
      <c r="DP224" t="s">
        <v>0</v>
      </c>
      <c r="DQ224">
        <v>4.47</v>
      </c>
      <c r="DR224" t="s">
        <v>0</v>
      </c>
      <c r="DS224" t="s">
        <v>0</v>
      </c>
      <c r="DT224" t="s">
        <v>0</v>
      </c>
      <c r="DU224">
        <v>37.799999999999997</v>
      </c>
      <c r="DV224">
        <v>32.08</v>
      </c>
      <c r="DW224">
        <v>17.149999999999999</v>
      </c>
      <c r="DX224" t="s">
        <v>0</v>
      </c>
      <c r="DY224" t="s">
        <v>0</v>
      </c>
      <c r="DZ224" t="s">
        <v>0</v>
      </c>
      <c r="EA224" t="s">
        <v>0</v>
      </c>
      <c r="EB224">
        <v>8.69</v>
      </c>
      <c r="EC224" t="s">
        <v>0</v>
      </c>
      <c r="ED224" t="s">
        <v>0</v>
      </c>
      <c r="EE224" t="s">
        <v>0</v>
      </c>
      <c r="EF224" t="s">
        <v>0</v>
      </c>
      <c r="EG224" t="s">
        <v>0</v>
      </c>
      <c r="EH224">
        <v>34.9</v>
      </c>
      <c r="EI224">
        <v>0</v>
      </c>
      <c r="EJ224" t="s">
        <v>0</v>
      </c>
      <c r="EK224" t="s">
        <v>0</v>
      </c>
    </row>
    <row r="225" spans="1:141" x14ac:dyDescent="0.25">
      <c r="A225" s="1">
        <v>25065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>
        <v>21.3</v>
      </c>
      <c r="I225" t="s">
        <v>0</v>
      </c>
      <c r="J225" t="s">
        <v>0</v>
      </c>
      <c r="K225">
        <v>18.07</v>
      </c>
      <c r="L225" t="s">
        <v>0</v>
      </c>
      <c r="M225" t="s">
        <v>0</v>
      </c>
      <c r="N225">
        <v>2.5999999999999998E-5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>
        <v>19</v>
      </c>
      <c r="W225" t="s">
        <v>0</v>
      </c>
      <c r="X225" t="s">
        <v>0</v>
      </c>
      <c r="Y225">
        <v>0</v>
      </c>
      <c r="Z225" t="s">
        <v>0</v>
      </c>
      <c r="AA225">
        <v>0.1041531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>
        <v>14.77</v>
      </c>
      <c r="AI225" t="s">
        <v>0</v>
      </c>
      <c r="AJ225" t="s">
        <v>0</v>
      </c>
      <c r="AK225" t="s">
        <v>0</v>
      </c>
      <c r="AL225" t="s">
        <v>0</v>
      </c>
      <c r="AM225" t="s">
        <v>0</v>
      </c>
      <c r="AN225">
        <v>0.6</v>
      </c>
      <c r="AO225" t="s">
        <v>0</v>
      </c>
      <c r="AP225" t="s">
        <v>0</v>
      </c>
      <c r="AQ225" t="s">
        <v>0</v>
      </c>
      <c r="AR225" t="s">
        <v>0</v>
      </c>
      <c r="AS225">
        <v>11.18</v>
      </c>
      <c r="AT225" t="s">
        <v>0</v>
      </c>
      <c r="AU225" t="s">
        <v>0</v>
      </c>
      <c r="AV225" t="s">
        <v>0</v>
      </c>
      <c r="AW225">
        <v>28.7</v>
      </c>
      <c r="AX225" t="s">
        <v>0</v>
      </c>
      <c r="AY225">
        <v>1.36</v>
      </c>
      <c r="AZ225">
        <v>1.9</v>
      </c>
      <c r="BA225" t="s">
        <v>0</v>
      </c>
      <c r="BB225" t="s">
        <v>0</v>
      </c>
      <c r="BC225" t="s">
        <v>0</v>
      </c>
      <c r="BD225" t="s">
        <v>0</v>
      </c>
      <c r="BE225" t="s">
        <v>0</v>
      </c>
      <c r="BF225" t="s">
        <v>0</v>
      </c>
      <c r="BG225" t="s">
        <v>0</v>
      </c>
      <c r="BH225" t="s">
        <v>0</v>
      </c>
      <c r="BI225" t="s">
        <v>0</v>
      </c>
      <c r="BJ225" t="s">
        <v>0</v>
      </c>
      <c r="BK225" t="s">
        <v>0</v>
      </c>
      <c r="BL225">
        <v>1E-3</v>
      </c>
      <c r="BM225">
        <v>5.3</v>
      </c>
      <c r="BN225" t="s">
        <v>0</v>
      </c>
      <c r="BO225" t="s">
        <v>0</v>
      </c>
      <c r="BP225" t="s">
        <v>0</v>
      </c>
      <c r="BQ225" t="s">
        <v>0</v>
      </c>
      <c r="BR225" t="s">
        <v>0</v>
      </c>
      <c r="BS225">
        <v>3.75</v>
      </c>
      <c r="BT225" t="s">
        <v>0</v>
      </c>
      <c r="BU225" t="s">
        <v>0</v>
      </c>
      <c r="BV225" t="s">
        <v>0</v>
      </c>
      <c r="BW225" t="s">
        <v>0</v>
      </c>
      <c r="BX225" t="s">
        <v>0</v>
      </c>
      <c r="BY225" t="s">
        <v>0</v>
      </c>
      <c r="BZ225" t="s">
        <v>0</v>
      </c>
      <c r="CA225" t="s">
        <v>0</v>
      </c>
      <c r="CB225" t="s">
        <v>0</v>
      </c>
      <c r="CC225" t="s">
        <v>0</v>
      </c>
      <c r="CD225" t="s">
        <v>0</v>
      </c>
      <c r="CE225" t="s">
        <v>0</v>
      </c>
      <c r="CF225" t="s">
        <v>0</v>
      </c>
      <c r="CG225" t="s">
        <v>0</v>
      </c>
      <c r="CH225" t="s">
        <v>0</v>
      </c>
      <c r="CI225" t="s">
        <v>0</v>
      </c>
      <c r="CJ225" t="s">
        <v>0</v>
      </c>
      <c r="CK225" t="s">
        <v>0</v>
      </c>
      <c r="CL225" t="s">
        <v>0</v>
      </c>
      <c r="CM225" t="s">
        <v>0</v>
      </c>
      <c r="CN225" t="s">
        <v>0</v>
      </c>
      <c r="CO225" t="s">
        <v>0</v>
      </c>
      <c r="CP225" t="s">
        <v>0</v>
      </c>
      <c r="CQ225">
        <v>20.71</v>
      </c>
      <c r="CR225" t="s">
        <v>0</v>
      </c>
      <c r="CS225" t="s">
        <v>0</v>
      </c>
      <c r="CT225" t="s">
        <v>0</v>
      </c>
      <c r="CU225">
        <v>11.32</v>
      </c>
      <c r="CV225" t="s">
        <v>0</v>
      </c>
      <c r="CW225" t="s">
        <v>0</v>
      </c>
      <c r="CX225" t="s">
        <v>0</v>
      </c>
      <c r="CY225" t="s">
        <v>0</v>
      </c>
      <c r="CZ225">
        <v>1.49</v>
      </c>
      <c r="DA225" t="s">
        <v>0</v>
      </c>
      <c r="DB225">
        <v>1.4690000000000001</v>
      </c>
      <c r="DC225" t="s">
        <v>0</v>
      </c>
      <c r="DD225" t="s">
        <v>0</v>
      </c>
      <c r="DE225" t="s">
        <v>0</v>
      </c>
      <c r="DF225" t="s">
        <v>0</v>
      </c>
      <c r="DG225" t="s">
        <v>0</v>
      </c>
      <c r="DH225" t="s">
        <v>0</v>
      </c>
      <c r="DI225" t="s">
        <v>0</v>
      </c>
      <c r="DJ225" t="s">
        <v>0</v>
      </c>
      <c r="DK225" t="s">
        <v>0</v>
      </c>
      <c r="DL225">
        <v>27.178999999999998</v>
      </c>
      <c r="DM225" t="s">
        <v>0</v>
      </c>
      <c r="DN225" t="s">
        <v>0</v>
      </c>
      <c r="DO225">
        <v>1.4</v>
      </c>
      <c r="DP225" t="s">
        <v>0</v>
      </c>
      <c r="DQ225">
        <v>4.47</v>
      </c>
      <c r="DR225" t="s">
        <v>0</v>
      </c>
      <c r="DS225" t="s">
        <v>0</v>
      </c>
      <c r="DT225" t="s">
        <v>0</v>
      </c>
      <c r="DU225">
        <v>37.6</v>
      </c>
      <c r="DV225">
        <v>32.17</v>
      </c>
      <c r="DW225">
        <v>17.59</v>
      </c>
      <c r="DX225" t="s">
        <v>0</v>
      </c>
      <c r="DY225" t="s">
        <v>0</v>
      </c>
      <c r="DZ225" t="s">
        <v>0</v>
      </c>
      <c r="EA225" t="s">
        <v>0</v>
      </c>
      <c r="EB225">
        <v>8.2899999999999991</v>
      </c>
      <c r="EC225" t="s">
        <v>0</v>
      </c>
      <c r="ED225" t="s">
        <v>0</v>
      </c>
      <c r="EE225" t="s">
        <v>0</v>
      </c>
      <c r="EF225" t="s">
        <v>0</v>
      </c>
      <c r="EG225" t="s">
        <v>0</v>
      </c>
      <c r="EH225">
        <v>35</v>
      </c>
      <c r="EI225">
        <v>0</v>
      </c>
      <c r="EJ225" t="s">
        <v>0</v>
      </c>
      <c r="EK225" t="s">
        <v>0</v>
      </c>
    </row>
    <row r="226" spans="1:141" x14ac:dyDescent="0.25">
      <c r="A226" s="1">
        <v>25096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>
        <v>21.4</v>
      </c>
      <c r="I226" t="s">
        <v>0</v>
      </c>
      <c r="J226" t="s">
        <v>0</v>
      </c>
      <c r="K226">
        <v>18.149999999999999</v>
      </c>
      <c r="L226" t="s">
        <v>0</v>
      </c>
      <c r="M226" t="s">
        <v>0</v>
      </c>
      <c r="N226">
        <v>2.5000000000000001E-5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>
        <v>19</v>
      </c>
      <c r="W226" t="s">
        <v>0</v>
      </c>
      <c r="X226" t="s">
        <v>0</v>
      </c>
      <c r="Y226">
        <v>0</v>
      </c>
      <c r="Z226" t="s">
        <v>0</v>
      </c>
      <c r="AA226">
        <v>0.1043196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>
        <v>14.84</v>
      </c>
      <c r="AI226" t="s">
        <v>0</v>
      </c>
      <c r="AJ226" t="s">
        <v>0</v>
      </c>
      <c r="AK226" t="s">
        <v>0</v>
      </c>
      <c r="AL226" t="s">
        <v>0</v>
      </c>
      <c r="AM226" t="s">
        <v>0</v>
      </c>
      <c r="AN226">
        <v>0.6</v>
      </c>
      <c r="AO226" t="s">
        <v>0</v>
      </c>
      <c r="AP226" t="s">
        <v>0</v>
      </c>
      <c r="AQ226" t="s">
        <v>0</v>
      </c>
      <c r="AR226" t="s">
        <v>0</v>
      </c>
      <c r="AS226">
        <v>11.23</v>
      </c>
      <c r="AT226" t="s">
        <v>0</v>
      </c>
      <c r="AU226" t="s">
        <v>0</v>
      </c>
      <c r="AV226" t="s">
        <v>0</v>
      </c>
      <c r="AW226">
        <v>28.5</v>
      </c>
      <c r="AX226" t="s">
        <v>0</v>
      </c>
      <c r="AY226">
        <v>1.37</v>
      </c>
      <c r="AZ226">
        <v>1.88</v>
      </c>
      <c r="BA226" t="s">
        <v>0</v>
      </c>
      <c r="BB226" t="s">
        <v>0</v>
      </c>
      <c r="BC226" t="s">
        <v>0</v>
      </c>
      <c r="BD226" t="s">
        <v>0</v>
      </c>
      <c r="BE226" t="s">
        <v>0</v>
      </c>
      <c r="BF226" t="s">
        <v>0</v>
      </c>
      <c r="BG226" t="s">
        <v>0</v>
      </c>
      <c r="BH226" t="s">
        <v>0</v>
      </c>
      <c r="BI226" t="s">
        <v>0</v>
      </c>
      <c r="BJ226" t="s">
        <v>0</v>
      </c>
      <c r="BK226" t="s">
        <v>0</v>
      </c>
      <c r="BL226">
        <v>1E-3</v>
      </c>
      <c r="BM226">
        <v>5.3</v>
      </c>
      <c r="BN226" t="s">
        <v>0</v>
      </c>
      <c r="BO226" t="s">
        <v>0</v>
      </c>
      <c r="BP226" t="s">
        <v>0</v>
      </c>
      <c r="BQ226" t="s">
        <v>0</v>
      </c>
      <c r="BR226" t="s">
        <v>0</v>
      </c>
      <c r="BS226">
        <v>3.77</v>
      </c>
      <c r="BT226" t="s">
        <v>0</v>
      </c>
      <c r="BU226" t="s">
        <v>0</v>
      </c>
      <c r="BV226" t="s">
        <v>0</v>
      </c>
      <c r="BW226" t="s">
        <v>0</v>
      </c>
      <c r="BX226" t="s">
        <v>0</v>
      </c>
      <c r="BY226" t="s">
        <v>0</v>
      </c>
      <c r="BZ226" t="s">
        <v>0</v>
      </c>
      <c r="CA226" t="s">
        <v>0</v>
      </c>
      <c r="CB226" t="s">
        <v>0</v>
      </c>
      <c r="CC226" t="s">
        <v>0</v>
      </c>
      <c r="CD226" t="s">
        <v>0</v>
      </c>
      <c r="CE226" t="s">
        <v>0</v>
      </c>
      <c r="CF226" t="s">
        <v>0</v>
      </c>
      <c r="CG226" t="s">
        <v>0</v>
      </c>
      <c r="CH226" t="s">
        <v>0</v>
      </c>
      <c r="CI226" t="s">
        <v>0</v>
      </c>
      <c r="CJ226" t="s">
        <v>0</v>
      </c>
      <c r="CK226" t="s">
        <v>0</v>
      </c>
      <c r="CL226" t="s">
        <v>0</v>
      </c>
      <c r="CM226" t="s">
        <v>0</v>
      </c>
      <c r="CN226" t="s">
        <v>0</v>
      </c>
      <c r="CO226" t="s">
        <v>0</v>
      </c>
      <c r="CP226" t="s">
        <v>0</v>
      </c>
      <c r="CQ226">
        <v>20.78</v>
      </c>
      <c r="CR226" t="s">
        <v>0</v>
      </c>
      <c r="CS226" t="s">
        <v>0</v>
      </c>
      <c r="CT226" t="s">
        <v>0</v>
      </c>
      <c r="CU226">
        <v>11.32</v>
      </c>
      <c r="CV226" t="s">
        <v>0</v>
      </c>
      <c r="CW226" t="s">
        <v>0</v>
      </c>
      <c r="CX226" t="s">
        <v>0</v>
      </c>
      <c r="CY226" t="s">
        <v>0</v>
      </c>
      <c r="CZ226">
        <v>1.49</v>
      </c>
      <c r="DA226" t="s">
        <v>0</v>
      </c>
      <c r="DB226">
        <v>1.492</v>
      </c>
      <c r="DC226" t="s">
        <v>0</v>
      </c>
      <c r="DD226" t="s">
        <v>0</v>
      </c>
      <c r="DE226" t="s">
        <v>0</v>
      </c>
      <c r="DF226" t="s">
        <v>0</v>
      </c>
      <c r="DG226" t="s">
        <v>0</v>
      </c>
      <c r="DH226" t="s">
        <v>0</v>
      </c>
      <c r="DI226" t="s">
        <v>0</v>
      </c>
      <c r="DJ226" t="s">
        <v>0</v>
      </c>
      <c r="DK226" t="s">
        <v>0</v>
      </c>
      <c r="DL226">
        <v>27.018999999999998</v>
      </c>
      <c r="DM226" t="s">
        <v>0</v>
      </c>
      <c r="DN226" t="s">
        <v>0</v>
      </c>
      <c r="DO226">
        <v>1.4</v>
      </c>
      <c r="DP226" t="s">
        <v>0</v>
      </c>
      <c r="DQ226">
        <v>4.46</v>
      </c>
      <c r="DR226" t="s">
        <v>0</v>
      </c>
      <c r="DS226" t="s">
        <v>0</v>
      </c>
      <c r="DT226" t="s">
        <v>0</v>
      </c>
      <c r="DU226">
        <v>37.799999999999997</v>
      </c>
      <c r="DV226">
        <v>32.200000000000003</v>
      </c>
      <c r="DW226">
        <v>17.329999999999998</v>
      </c>
      <c r="DX226" t="s">
        <v>0</v>
      </c>
      <c r="DY226" t="s">
        <v>0</v>
      </c>
      <c r="DZ226" t="s">
        <v>0</v>
      </c>
      <c r="EA226" t="s">
        <v>0</v>
      </c>
      <c r="EB226">
        <v>8.6300000000000008</v>
      </c>
      <c r="EC226" t="s">
        <v>0</v>
      </c>
      <c r="ED226" t="s">
        <v>0</v>
      </c>
      <c r="EE226" t="s">
        <v>0</v>
      </c>
      <c r="EF226" t="s">
        <v>0</v>
      </c>
      <c r="EG226" t="s">
        <v>0</v>
      </c>
      <c r="EH226">
        <v>35.1</v>
      </c>
      <c r="EI226">
        <v>0</v>
      </c>
      <c r="EJ226" t="s">
        <v>0</v>
      </c>
      <c r="EK226" t="s">
        <v>0</v>
      </c>
    </row>
    <row r="227" spans="1:141" x14ac:dyDescent="0.25">
      <c r="A227" s="1">
        <v>25126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>
        <v>21.6</v>
      </c>
      <c r="I227" t="s">
        <v>0</v>
      </c>
      <c r="J227" t="s">
        <v>0</v>
      </c>
      <c r="K227">
        <v>18.21</v>
      </c>
      <c r="L227" t="s">
        <v>0</v>
      </c>
      <c r="M227" t="s">
        <v>0</v>
      </c>
      <c r="N227">
        <v>2.5000000000000001E-5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>
        <v>19</v>
      </c>
      <c r="W227" t="s">
        <v>0</v>
      </c>
      <c r="X227" t="s">
        <v>0</v>
      </c>
      <c r="Y227">
        <v>0</v>
      </c>
      <c r="Z227" t="s">
        <v>0</v>
      </c>
      <c r="AA227">
        <v>0.104625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>
        <v>14.62</v>
      </c>
      <c r="AI227" t="s">
        <v>0</v>
      </c>
      <c r="AJ227" t="s">
        <v>0</v>
      </c>
      <c r="AK227" t="s">
        <v>0</v>
      </c>
      <c r="AL227" t="s">
        <v>0</v>
      </c>
      <c r="AM227" t="s">
        <v>0</v>
      </c>
      <c r="AN227">
        <v>0.6</v>
      </c>
      <c r="AO227" t="s">
        <v>0</v>
      </c>
      <c r="AP227" t="s">
        <v>0</v>
      </c>
      <c r="AQ227" t="s">
        <v>0</v>
      </c>
      <c r="AR227" t="s">
        <v>0</v>
      </c>
      <c r="AS227">
        <v>11.28</v>
      </c>
      <c r="AT227" t="s">
        <v>0</v>
      </c>
      <c r="AU227" t="s">
        <v>0</v>
      </c>
      <c r="AV227" t="s">
        <v>0</v>
      </c>
      <c r="AW227">
        <v>28.7</v>
      </c>
      <c r="AX227" t="s">
        <v>0</v>
      </c>
      <c r="AY227">
        <v>1.38</v>
      </c>
      <c r="AZ227">
        <v>1.87</v>
      </c>
      <c r="BA227" t="s">
        <v>0</v>
      </c>
      <c r="BB227" t="s">
        <v>0</v>
      </c>
      <c r="BC227" t="s">
        <v>0</v>
      </c>
      <c r="BD227" t="s">
        <v>0</v>
      </c>
      <c r="BE227" t="s">
        <v>0</v>
      </c>
      <c r="BF227" t="s">
        <v>0</v>
      </c>
      <c r="BG227" t="s">
        <v>0</v>
      </c>
      <c r="BH227" t="s">
        <v>0</v>
      </c>
      <c r="BI227" t="s">
        <v>0</v>
      </c>
      <c r="BJ227" t="s">
        <v>0</v>
      </c>
      <c r="BK227" t="s">
        <v>0</v>
      </c>
      <c r="BL227">
        <v>1E-3</v>
      </c>
      <c r="BM227">
        <v>5.3</v>
      </c>
      <c r="BN227" t="s">
        <v>0</v>
      </c>
      <c r="BO227" t="s">
        <v>0</v>
      </c>
      <c r="BP227" t="s">
        <v>0</v>
      </c>
      <c r="BQ227" t="s">
        <v>0</v>
      </c>
      <c r="BR227" t="s">
        <v>0</v>
      </c>
      <c r="BS227">
        <v>3.87</v>
      </c>
      <c r="BT227" t="s">
        <v>0</v>
      </c>
      <c r="BU227" t="s">
        <v>0</v>
      </c>
      <c r="BV227" t="s">
        <v>0</v>
      </c>
      <c r="BW227" t="s">
        <v>0</v>
      </c>
      <c r="BX227" t="s">
        <v>0</v>
      </c>
      <c r="BY227" t="s">
        <v>0</v>
      </c>
      <c r="BZ227" t="s">
        <v>0</v>
      </c>
      <c r="CA227" t="s">
        <v>0</v>
      </c>
      <c r="CB227" t="s">
        <v>0</v>
      </c>
      <c r="CC227" t="s">
        <v>0</v>
      </c>
      <c r="CD227" t="s">
        <v>0</v>
      </c>
      <c r="CE227" t="s">
        <v>0</v>
      </c>
      <c r="CF227" t="s">
        <v>0</v>
      </c>
      <c r="CG227" t="s">
        <v>0</v>
      </c>
      <c r="CH227" t="s">
        <v>0</v>
      </c>
      <c r="CI227" t="s">
        <v>0</v>
      </c>
      <c r="CJ227" t="s">
        <v>0</v>
      </c>
      <c r="CK227" t="s">
        <v>0</v>
      </c>
      <c r="CL227" t="s">
        <v>0</v>
      </c>
      <c r="CM227" t="s">
        <v>0</v>
      </c>
      <c r="CN227" t="s">
        <v>0</v>
      </c>
      <c r="CO227" t="s">
        <v>0</v>
      </c>
      <c r="CP227" t="s">
        <v>0</v>
      </c>
      <c r="CQ227">
        <v>20.88</v>
      </c>
      <c r="CR227" t="s">
        <v>0</v>
      </c>
      <c r="CS227" t="s">
        <v>0</v>
      </c>
      <c r="CT227" t="s">
        <v>0</v>
      </c>
      <c r="CU227">
        <v>11.4</v>
      </c>
      <c r="CV227" t="s">
        <v>0</v>
      </c>
      <c r="CW227" t="s">
        <v>0</v>
      </c>
      <c r="CX227" t="s">
        <v>0</v>
      </c>
      <c r="CY227" t="s">
        <v>0</v>
      </c>
      <c r="CZ227">
        <v>1.5</v>
      </c>
      <c r="DA227" t="s">
        <v>0</v>
      </c>
      <c r="DB227">
        <v>1.5</v>
      </c>
      <c r="DC227" t="s">
        <v>0</v>
      </c>
      <c r="DD227" t="s">
        <v>0</v>
      </c>
      <c r="DE227" t="s">
        <v>0</v>
      </c>
      <c r="DF227" t="s">
        <v>0</v>
      </c>
      <c r="DG227" t="s">
        <v>0</v>
      </c>
      <c r="DH227" t="s">
        <v>0</v>
      </c>
      <c r="DI227" t="s">
        <v>0</v>
      </c>
      <c r="DJ227" t="s">
        <v>0</v>
      </c>
      <c r="DK227" t="s">
        <v>0</v>
      </c>
      <c r="DL227">
        <v>26.972000000000001</v>
      </c>
      <c r="DM227" t="s">
        <v>0</v>
      </c>
      <c r="DN227" t="s">
        <v>0</v>
      </c>
      <c r="DO227">
        <v>1.4</v>
      </c>
      <c r="DP227" t="s">
        <v>0</v>
      </c>
      <c r="DQ227">
        <v>4.4800000000000004</v>
      </c>
      <c r="DR227" t="s">
        <v>0</v>
      </c>
      <c r="DS227" t="s">
        <v>0</v>
      </c>
      <c r="DT227" t="s">
        <v>0</v>
      </c>
      <c r="DU227">
        <v>37.799999999999997</v>
      </c>
      <c r="DV227">
        <v>32.32</v>
      </c>
      <c r="DW227">
        <v>17.440000000000001</v>
      </c>
      <c r="DX227" t="s">
        <v>0</v>
      </c>
      <c r="DY227" t="s">
        <v>0</v>
      </c>
      <c r="DZ227" t="s">
        <v>0</v>
      </c>
      <c r="EA227" t="s">
        <v>0</v>
      </c>
      <c r="EB227">
        <v>8.74</v>
      </c>
      <c r="EC227" t="s">
        <v>0</v>
      </c>
      <c r="ED227" t="s">
        <v>0</v>
      </c>
      <c r="EE227" t="s">
        <v>0</v>
      </c>
      <c r="EF227" t="s">
        <v>0</v>
      </c>
      <c r="EG227" t="s">
        <v>0</v>
      </c>
      <c r="EH227">
        <v>35.299999999999997</v>
      </c>
      <c r="EI227">
        <v>0</v>
      </c>
      <c r="EJ227" t="s">
        <v>0</v>
      </c>
      <c r="EK227" t="s">
        <v>0</v>
      </c>
    </row>
    <row r="228" spans="1:141" x14ac:dyDescent="0.25">
      <c r="A228" s="1">
        <v>25157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>
        <v>21.6</v>
      </c>
      <c r="I228" t="s">
        <v>0</v>
      </c>
      <c r="J228" t="s">
        <v>0</v>
      </c>
      <c r="K228">
        <v>18.21</v>
      </c>
      <c r="L228" t="s">
        <v>0</v>
      </c>
      <c r="M228" t="s">
        <v>0</v>
      </c>
      <c r="N228">
        <v>2.5000000000000001E-5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>
        <v>19.2</v>
      </c>
      <c r="W228" t="s">
        <v>0</v>
      </c>
      <c r="X228" t="s">
        <v>0</v>
      </c>
      <c r="Y228">
        <v>0</v>
      </c>
      <c r="Z228" t="s">
        <v>0</v>
      </c>
      <c r="AA228">
        <v>0.1053745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>
        <v>14.7</v>
      </c>
      <c r="AI228" t="s">
        <v>0</v>
      </c>
      <c r="AJ228" t="s">
        <v>0</v>
      </c>
      <c r="AK228" t="s">
        <v>0</v>
      </c>
      <c r="AL228" t="s">
        <v>0</v>
      </c>
      <c r="AM228" t="s">
        <v>0</v>
      </c>
      <c r="AN228">
        <v>0.6</v>
      </c>
      <c r="AO228" t="s">
        <v>0</v>
      </c>
      <c r="AP228" t="s">
        <v>0</v>
      </c>
      <c r="AQ228" t="s">
        <v>0</v>
      </c>
      <c r="AR228" t="s">
        <v>0</v>
      </c>
      <c r="AS228">
        <v>11.28</v>
      </c>
      <c r="AT228" t="s">
        <v>0</v>
      </c>
      <c r="AU228" t="s">
        <v>0</v>
      </c>
      <c r="AV228" t="s">
        <v>0</v>
      </c>
      <c r="AW228">
        <v>29</v>
      </c>
      <c r="AX228" t="s">
        <v>0</v>
      </c>
      <c r="AY228">
        <v>1.37</v>
      </c>
      <c r="AZ228">
        <v>1.87</v>
      </c>
      <c r="BA228" t="s">
        <v>0</v>
      </c>
      <c r="BB228" t="s">
        <v>0</v>
      </c>
      <c r="BC228" t="s">
        <v>0</v>
      </c>
      <c r="BD228" t="s">
        <v>0</v>
      </c>
      <c r="BE228" t="s">
        <v>0</v>
      </c>
      <c r="BF228" t="s">
        <v>0</v>
      </c>
      <c r="BG228" t="s">
        <v>0</v>
      </c>
      <c r="BH228" t="s">
        <v>0</v>
      </c>
      <c r="BI228" t="s">
        <v>0</v>
      </c>
      <c r="BJ228" t="s">
        <v>0</v>
      </c>
      <c r="BK228" t="s">
        <v>0</v>
      </c>
      <c r="BL228">
        <v>1E-3</v>
      </c>
      <c r="BM228">
        <v>5.3</v>
      </c>
      <c r="BN228" t="s">
        <v>0</v>
      </c>
      <c r="BO228" t="s">
        <v>0</v>
      </c>
      <c r="BP228" t="s">
        <v>0</v>
      </c>
      <c r="BQ228" t="s">
        <v>0</v>
      </c>
      <c r="BR228" t="s">
        <v>0</v>
      </c>
      <c r="BS228">
        <v>3.96</v>
      </c>
      <c r="BT228" t="s">
        <v>0</v>
      </c>
      <c r="BU228" t="s">
        <v>0</v>
      </c>
      <c r="BV228" t="s">
        <v>0</v>
      </c>
      <c r="BW228" t="s">
        <v>0</v>
      </c>
      <c r="BX228" t="s">
        <v>0</v>
      </c>
      <c r="BY228" t="s">
        <v>0</v>
      </c>
      <c r="BZ228" t="s">
        <v>0</v>
      </c>
      <c r="CA228" t="s">
        <v>0</v>
      </c>
      <c r="CB228" t="s">
        <v>0</v>
      </c>
      <c r="CC228" t="s">
        <v>0</v>
      </c>
      <c r="CD228" t="s">
        <v>0</v>
      </c>
      <c r="CE228" t="s">
        <v>0</v>
      </c>
      <c r="CF228" t="s">
        <v>0</v>
      </c>
      <c r="CG228" t="s">
        <v>0</v>
      </c>
      <c r="CH228" t="s">
        <v>0</v>
      </c>
      <c r="CI228" t="s">
        <v>0</v>
      </c>
      <c r="CJ228" t="s">
        <v>0</v>
      </c>
      <c r="CK228" t="s">
        <v>0</v>
      </c>
      <c r="CL228" t="s">
        <v>0</v>
      </c>
      <c r="CM228" t="s">
        <v>0</v>
      </c>
      <c r="CN228" t="s">
        <v>0</v>
      </c>
      <c r="CO228" t="s">
        <v>0</v>
      </c>
      <c r="CP228" t="s">
        <v>0</v>
      </c>
      <c r="CQ228">
        <v>20.9</v>
      </c>
      <c r="CR228" t="s">
        <v>0</v>
      </c>
      <c r="CS228" t="s">
        <v>0</v>
      </c>
      <c r="CT228" t="s">
        <v>0</v>
      </c>
      <c r="CU228">
        <v>11.4</v>
      </c>
      <c r="CV228" t="s">
        <v>0</v>
      </c>
      <c r="CW228" t="s">
        <v>0</v>
      </c>
      <c r="CX228" t="s">
        <v>0</v>
      </c>
      <c r="CY228" t="s">
        <v>0</v>
      </c>
      <c r="CZ228">
        <v>1.49</v>
      </c>
      <c r="DA228" t="s">
        <v>0</v>
      </c>
      <c r="DB228">
        <v>1.5309999999999999</v>
      </c>
      <c r="DC228" t="s">
        <v>0</v>
      </c>
      <c r="DD228" t="s">
        <v>0</v>
      </c>
      <c r="DE228" t="s">
        <v>0</v>
      </c>
      <c r="DF228" t="s">
        <v>0</v>
      </c>
      <c r="DG228" t="s">
        <v>0</v>
      </c>
      <c r="DH228" t="s">
        <v>0</v>
      </c>
      <c r="DI228" t="s">
        <v>0</v>
      </c>
      <c r="DJ228" t="s">
        <v>0</v>
      </c>
      <c r="DK228" t="s">
        <v>0</v>
      </c>
      <c r="DL228">
        <v>26.902000000000001</v>
      </c>
      <c r="DM228" t="s">
        <v>0</v>
      </c>
      <c r="DN228" t="s">
        <v>0</v>
      </c>
      <c r="DO228">
        <v>1.4</v>
      </c>
      <c r="DP228" t="s">
        <v>0</v>
      </c>
      <c r="DQ228">
        <v>4.51</v>
      </c>
      <c r="DR228" t="s">
        <v>0</v>
      </c>
      <c r="DS228" t="s">
        <v>0</v>
      </c>
      <c r="DT228" t="s">
        <v>0</v>
      </c>
      <c r="DU228">
        <v>37.6</v>
      </c>
      <c r="DV228">
        <v>32.619999999999997</v>
      </c>
      <c r="DW228">
        <v>17.11</v>
      </c>
      <c r="DX228" t="s">
        <v>0</v>
      </c>
      <c r="DY228" t="s">
        <v>0</v>
      </c>
      <c r="DZ228" t="s">
        <v>0</v>
      </c>
      <c r="EA228" t="s">
        <v>0</v>
      </c>
      <c r="EB228">
        <v>8.91</v>
      </c>
      <c r="EC228" t="s">
        <v>0</v>
      </c>
      <c r="ED228" t="s">
        <v>0</v>
      </c>
      <c r="EE228" t="s">
        <v>0</v>
      </c>
      <c r="EF228" t="s">
        <v>0</v>
      </c>
      <c r="EG228" t="s">
        <v>0</v>
      </c>
      <c r="EH228">
        <v>35.4</v>
      </c>
      <c r="EI228">
        <v>0</v>
      </c>
      <c r="EJ228" t="s">
        <v>0</v>
      </c>
      <c r="EK228" t="s">
        <v>0</v>
      </c>
    </row>
    <row r="229" spans="1:141" x14ac:dyDescent="0.25">
      <c r="A229" s="1">
        <v>25187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>
        <v>21.6</v>
      </c>
      <c r="I229" t="s">
        <v>0</v>
      </c>
      <c r="J229" t="s">
        <v>0</v>
      </c>
      <c r="K229">
        <v>18.28</v>
      </c>
      <c r="L229" t="s">
        <v>0</v>
      </c>
      <c r="M229" t="s">
        <v>0</v>
      </c>
      <c r="N229">
        <v>2.5000000000000001E-5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>
        <v>19.2</v>
      </c>
      <c r="W229" t="s">
        <v>0</v>
      </c>
      <c r="X229" t="s">
        <v>0</v>
      </c>
      <c r="Y229">
        <v>0</v>
      </c>
      <c r="Z229" t="s">
        <v>0</v>
      </c>
      <c r="AA229">
        <v>0.1052635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>
        <v>14.7</v>
      </c>
      <c r="AI229" t="s">
        <v>0</v>
      </c>
      <c r="AJ229" t="s">
        <v>0</v>
      </c>
      <c r="AK229" t="s">
        <v>0</v>
      </c>
      <c r="AL229" t="s">
        <v>0</v>
      </c>
      <c r="AM229" t="s">
        <v>0</v>
      </c>
      <c r="AN229">
        <v>0.6</v>
      </c>
      <c r="AO229" t="s">
        <v>0</v>
      </c>
      <c r="AP229" t="s">
        <v>0</v>
      </c>
      <c r="AQ229" t="s">
        <v>0</v>
      </c>
      <c r="AR229" t="s">
        <v>0</v>
      </c>
      <c r="AS229">
        <v>11.28</v>
      </c>
      <c r="AT229" t="s">
        <v>0</v>
      </c>
      <c r="AU229" t="s">
        <v>0</v>
      </c>
      <c r="AV229" t="s">
        <v>0</v>
      </c>
      <c r="AW229">
        <v>29</v>
      </c>
      <c r="AX229" t="s">
        <v>0</v>
      </c>
      <c r="AY229">
        <v>1.39</v>
      </c>
      <c r="AZ229">
        <v>1.87</v>
      </c>
      <c r="BA229" t="s">
        <v>0</v>
      </c>
      <c r="BB229" t="s">
        <v>0</v>
      </c>
      <c r="BC229" t="s">
        <v>0</v>
      </c>
      <c r="BD229" t="s">
        <v>0</v>
      </c>
      <c r="BE229" t="s">
        <v>0</v>
      </c>
      <c r="BF229" t="s">
        <v>0</v>
      </c>
      <c r="BG229" t="s">
        <v>0</v>
      </c>
      <c r="BH229" t="s">
        <v>0</v>
      </c>
      <c r="BI229" t="s">
        <v>0</v>
      </c>
      <c r="BJ229" t="s">
        <v>0</v>
      </c>
      <c r="BK229" t="s">
        <v>0</v>
      </c>
      <c r="BL229">
        <v>1E-3</v>
      </c>
      <c r="BM229">
        <v>5.3</v>
      </c>
      <c r="BN229" t="s">
        <v>0</v>
      </c>
      <c r="BO229" t="s">
        <v>0</v>
      </c>
      <c r="BP229" t="s">
        <v>0</v>
      </c>
      <c r="BQ229" t="s">
        <v>0</v>
      </c>
      <c r="BR229" t="s">
        <v>0</v>
      </c>
      <c r="BS229">
        <v>3.94</v>
      </c>
      <c r="BT229" t="s">
        <v>0</v>
      </c>
      <c r="BU229" t="s">
        <v>0</v>
      </c>
      <c r="BV229" t="s">
        <v>0</v>
      </c>
      <c r="BW229" t="s">
        <v>0</v>
      </c>
      <c r="BX229" t="s">
        <v>0</v>
      </c>
      <c r="BY229" t="s">
        <v>0</v>
      </c>
      <c r="BZ229" t="s">
        <v>0</v>
      </c>
      <c r="CA229" t="s">
        <v>0</v>
      </c>
      <c r="CB229" t="s">
        <v>0</v>
      </c>
      <c r="CC229" t="s">
        <v>0</v>
      </c>
      <c r="CD229" t="s">
        <v>0</v>
      </c>
      <c r="CE229" t="s">
        <v>0</v>
      </c>
      <c r="CF229" t="s">
        <v>0</v>
      </c>
      <c r="CG229" t="s">
        <v>0</v>
      </c>
      <c r="CH229" t="s">
        <v>0</v>
      </c>
      <c r="CI229" t="s">
        <v>0</v>
      </c>
      <c r="CJ229" t="s">
        <v>0</v>
      </c>
      <c r="CK229" t="s">
        <v>0</v>
      </c>
      <c r="CL229" t="s">
        <v>0</v>
      </c>
      <c r="CM229" t="s">
        <v>0</v>
      </c>
      <c r="CN229" t="s">
        <v>0</v>
      </c>
      <c r="CO229" t="s">
        <v>0</v>
      </c>
      <c r="CP229" t="s">
        <v>0</v>
      </c>
      <c r="CQ229">
        <v>20.97</v>
      </c>
      <c r="CR229" t="s">
        <v>0</v>
      </c>
      <c r="CS229" t="s">
        <v>0</v>
      </c>
      <c r="CT229" t="s">
        <v>0</v>
      </c>
      <c r="CU229">
        <v>11.47</v>
      </c>
      <c r="CV229" t="s">
        <v>0</v>
      </c>
      <c r="CW229" t="s">
        <v>0</v>
      </c>
      <c r="CX229" t="s">
        <v>0</v>
      </c>
      <c r="CY229" t="s">
        <v>0</v>
      </c>
      <c r="CZ229">
        <v>1.49</v>
      </c>
      <c r="DA229" t="s">
        <v>0</v>
      </c>
      <c r="DB229">
        <v>1.5309999999999999</v>
      </c>
      <c r="DC229" t="s">
        <v>0</v>
      </c>
      <c r="DD229" t="s">
        <v>0</v>
      </c>
      <c r="DE229" t="s">
        <v>0</v>
      </c>
      <c r="DF229" t="s">
        <v>0</v>
      </c>
      <c r="DG229" t="s">
        <v>0</v>
      </c>
      <c r="DH229" t="s">
        <v>0</v>
      </c>
      <c r="DI229" t="s">
        <v>0</v>
      </c>
      <c r="DJ229" t="s">
        <v>0</v>
      </c>
      <c r="DK229" t="s">
        <v>0</v>
      </c>
      <c r="DL229">
        <v>26.817</v>
      </c>
      <c r="DM229" t="s">
        <v>0</v>
      </c>
      <c r="DN229" t="s">
        <v>0</v>
      </c>
      <c r="DO229">
        <v>1.4</v>
      </c>
      <c r="DP229" t="s">
        <v>0</v>
      </c>
      <c r="DQ229">
        <v>4.54</v>
      </c>
      <c r="DR229" t="s">
        <v>0</v>
      </c>
      <c r="DS229" t="s">
        <v>0</v>
      </c>
      <c r="DT229" t="s">
        <v>0</v>
      </c>
      <c r="DU229">
        <v>38</v>
      </c>
      <c r="DV229">
        <v>32.71</v>
      </c>
      <c r="DW229">
        <v>16.760000000000002</v>
      </c>
      <c r="DX229" t="s">
        <v>0</v>
      </c>
      <c r="DY229" t="s">
        <v>0</v>
      </c>
      <c r="DZ229" t="s">
        <v>0</v>
      </c>
      <c r="EA229" t="s">
        <v>0</v>
      </c>
      <c r="EB229">
        <v>8.91</v>
      </c>
      <c r="EC229" t="s">
        <v>0</v>
      </c>
      <c r="ED229" t="s">
        <v>0</v>
      </c>
      <c r="EE229" t="s">
        <v>0</v>
      </c>
      <c r="EF229" t="s">
        <v>0</v>
      </c>
      <c r="EG229" t="s">
        <v>0</v>
      </c>
      <c r="EH229">
        <v>35.6</v>
      </c>
      <c r="EI229">
        <v>0</v>
      </c>
      <c r="EJ229" t="s">
        <v>0</v>
      </c>
      <c r="EK229" t="s">
        <v>0</v>
      </c>
    </row>
    <row r="230" spans="1:141" x14ac:dyDescent="0.25">
      <c r="A230" s="1">
        <v>25218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>
        <v>21.7</v>
      </c>
      <c r="I230" t="s">
        <v>0</v>
      </c>
      <c r="J230" t="s">
        <v>0</v>
      </c>
      <c r="K230">
        <v>18.36</v>
      </c>
      <c r="L230" t="s">
        <v>0</v>
      </c>
      <c r="M230" t="s">
        <v>0</v>
      </c>
      <c r="N230">
        <v>2.5999999999999998E-5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>
        <v>19.2</v>
      </c>
      <c r="W230" t="s">
        <v>0</v>
      </c>
      <c r="X230" t="s">
        <v>0</v>
      </c>
      <c r="Y230">
        <v>0</v>
      </c>
      <c r="Z230" t="s">
        <v>0</v>
      </c>
      <c r="AA230">
        <v>0.1065126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>
        <v>14.7</v>
      </c>
      <c r="AI230" t="s">
        <v>0</v>
      </c>
      <c r="AJ230" t="s">
        <v>0</v>
      </c>
      <c r="AK230" t="s">
        <v>0</v>
      </c>
      <c r="AL230" t="s">
        <v>0</v>
      </c>
      <c r="AM230">
        <v>0.01</v>
      </c>
      <c r="AN230">
        <v>0.6</v>
      </c>
      <c r="AO230" t="s">
        <v>0</v>
      </c>
      <c r="AP230" t="s">
        <v>0</v>
      </c>
      <c r="AQ230" t="s">
        <v>0</v>
      </c>
      <c r="AR230" t="s">
        <v>0</v>
      </c>
      <c r="AS230">
        <v>11.28</v>
      </c>
      <c r="AT230" t="s">
        <v>0</v>
      </c>
      <c r="AU230" t="s">
        <v>0</v>
      </c>
      <c r="AV230" t="s">
        <v>0</v>
      </c>
      <c r="AW230">
        <v>29.2</v>
      </c>
      <c r="AX230" t="s">
        <v>0</v>
      </c>
      <c r="AY230">
        <v>1.39</v>
      </c>
      <c r="AZ230">
        <v>1.88</v>
      </c>
      <c r="BA230" t="s">
        <v>0</v>
      </c>
      <c r="BB230" t="s">
        <v>0</v>
      </c>
      <c r="BC230" t="s">
        <v>0</v>
      </c>
      <c r="BD230" t="s">
        <v>0</v>
      </c>
      <c r="BE230" t="s">
        <v>0</v>
      </c>
      <c r="BF230" t="s">
        <v>0</v>
      </c>
      <c r="BG230" t="s">
        <v>0</v>
      </c>
      <c r="BH230" t="s">
        <v>0</v>
      </c>
      <c r="BI230" t="s">
        <v>0</v>
      </c>
      <c r="BJ230" t="s">
        <v>0</v>
      </c>
      <c r="BK230">
        <v>7</v>
      </c>
      <c r="BL230">
        <v>1E-3</v>
      </c>
      <c r="BM230">
        <v>5.3</v>
      </c>
      <c r="BN230" t="s">
        <v>0</v>
      </c>
      <c r="BO230" t="s">
        <v>0</v>
      </c>
      <c r="BP230" t="s">
        <v>0</v>
      </c>
      <c r="BQ230" t="s">
        <v>0</v>
      </c>
      <c r="BR230" t="s">
        <v>0</v>
      </c>
      <c r="BS230">
        <v>4.04</v>
      </c>
      <c r="BT230" t="s">
        <v>0</v>
      </c>
      <c r="BU230" t="s">
        <v>0</v>
      </c>
      <c r="BV230" t="s">
        <v>0</v>
      </c>
      <c r="BW230" t="s">
        <v>0</v>
      </c>
      <c r="BX230" t="s">
        <v>0</v>
      </c>
      <c r="BY230" t="s">
        <v>0</v>
      </c>
      <c r="BZ230" t="s">
        <v>0</v>
      </c>
      <c r="CA230" t="s">
        <v>0</v>
      </c>
      <c r="CB230" t="s">
        <v>0</v>
      </c>
      <c r="CC230" t="s">
        <v>0</v>
      </c>
      <c r="CD230" t="s">
        <v>0</v>
      </c>
      <c r="CE230" t="s">
        <v>0</v>
      </c>
      <c r="CF230" t="s">
        <v>0</v>
      </c>
      <c r="CG230" t="s">
        <v>0</v>
      </c>
      <c r="CH230" t="s">
        <v>0</v>
      </c>
      <c r="CI230" t="s">
        <v>0</v>
      </c>
      <c r="CJ230">
        <v>1.1599999999999999E-2</v>
      </c>
      <c r="CK230" t="s">
        <v>0</v>
      </c>
      <c r="CL230" t="s">
        <v>0</v>
      </c>
      <c r="CM230" t="s">
        <v>0</v>
      </c>
      <c r="CN230" t="s">
        <v>0</v>
      </c>
      <c r="CO230" t="s">
        <v>0</v>
      </c>
      <c r="CP230" t="s">
        <v>0</v>
      </c>
      <c r="CQ230">
        <v>21.71</v>
      </c>
      <c r="CR230" t="s">
        <v>0</v>
      </c>
      <c r="CS230" t="s">
        <v>0</v>
      </c>
      <c r="CT230" t="s">
        <v>0</v>
      </c>
      <c r="CU230">
        <v>11.47</v>
      </c>
      <c r="CV230" t="s">
        <v>0</v>
      </c>
      <c r="CW230" t="s">
        <v>0</v>
      </c>
      <c r="CX230" t="s">
        <v>0</v>
      </c>
      <c r="CY230">
        <v>0</v>
      </c>
      <c r="CZ230">
        <v>1.48</v>
      </c>
      <c r="DA230" t="s">
        <v>0</v>
      </c>
      <c r="DB230">
        <v>1.5389999999999999</v>
      </c>
      <c r="DC230" t="s">
        <v>0</v>
      </c>
      <c r="DD230" t="s">
        <v>0</v>
      </c>
      <c r="DE230" t="s">
        <v>0</v>
      </c>
      <c r="DF230" t="s">
        <v>0</v>
      </c>
      <c r="DG230" t="s">
        <v>0</v>
      </c>
      <c r="DH230" t="s">
        <v>0</v>
      </c>
      <c r="DI230" t="s">
        <v>0</v>
      </c>
      <c r="DJ230" t="s">
        <v>0</v>
      </c>
      <c r="DK230" t="s">
        <v>0</v>
      </c>
      <c r="DL230">
        <v>26.843</v>
      </c>
      <c r="DM230" t="s">
        <v>0</v>
      </c>
      <c r="DN230" t="s">
        <v>0</v>
      </c>
      <c r="DO230">
        <v>1.4</v>
      </c>
      <c r="DP230" t="s">
        <v>0</v>
      </c>
      <c r="DQ230">
        <v>4.53</v>
      </c>
      <c r="DR230" t="s">
        <v>0</v>
      </c>
      <c r="DS230" t="s">
        <v>0</v>
      </c>
      <c r="DT230" t="s">
        <v>0</v>
      </c>
      <c r="DU230">
        <v>38.200000000000003</v>
      </c>
      <c r="DV230">
        <v>32.81</v>
      </c>
      <c r="DW230">
        <v>16.899999999999999</v>
      </c>
      <c r="DX230" t="s">
        <v>0</v>
      </c>
      <c r="DY230" t="s">
        <v>0</v>
      </c>
      <c r="DZ230" t="s">
        <v>0</v>
      </c>
      <c r="EA230" t="s">
        <v>0</v>
      </c>
      <c r="EB230">
        <v>8.91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>
        <v>35.700000000000003</v>
      </c>
      <c r="EI230">
        <v>0</v>
      </c>
      <c r="EJ230" t="s">
        <v>0</v>
      </c>
      <c r="EK230" t="s">
        <v>0</v>
      </c>
    </row>
    <row r="231" spans="1:141" x14ac:dyDescent="0.25">
      <c r="A231" s="1">
        <v>25249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>
        <v>21.7</v>
      </c>
      <c r="I231" t="s">
        <v>0</v>
      </c>
      <c r="J231" t="s">
        <v>0</v>
      </c>
      <c r="K231">
        <v>18.43</v>
      </c>
      <c r="L231" t="s">
        <v>0</v>
      </c>
      <c r="M231" t="s">
        <v>0</v>
      </c>
      <c r="N231">
        <v>2.5000000000000001E-5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>
        <v>19.2</v>
      </c>
      <c r="W231" t="s">
        <v>0</v>
      </c>
      <c r="X231" t="s">
        <v>0</v>
      </c>
      <c r="Y231">
        <v>0</v>
      </c>
      <c r="Z231" t="s">
        <v>0</v>
      </c>
      <c r="AA231">
        <v>0.1062628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>
        <v>14.77</v>
      </c>
      <c r="AI231" t="s">
        <v>0</v>
      </c>
      <c r="AJ231" t="s">
        <v>0</v>
      </c>
      <c r="AK231" t="s">
        <v>0</v>
      </c>
      <c r="AL231" t="s">
        <v>0</v>
      </c>
      <c r="AM231">
        <v>0.02</v>
      </c>
      <c r="AN231">
        <v>0.6</v>
      </c>
      <c r="AO231" t="s">
        <v>0</v>
      </c>
      <c r="AP231" t="s">
        <v>0</v>
      </c>
      <c r="AQ231" t="s">
        <v>0</v>
      </c>
      <c r="AR231" t="s">
        <v>0</v>
      </c>
      <c r="AS231">
        <v>11.28</v>
      </c>
      <c r="AT231" t="s">
        <v>0</v>
      </c>
      <c r="AU231" t="s">
        <v>0</v>
      </c>
      <c r="AV231" t="s">
        <v>0</v>
      </c>
      <c r="AW231">
        <v>29.3</v>
      </c>
      <c r="AX231" t="s">
        <v>0</v>
      </c>
      <c r="AY231">
        <v>1.37</v>
      </c>
      <c r="AZ231">
        <v>1.88</v>
      </c>
      <c r="BA231" t="s">
        <v>0</v>
      </c>
      <c r="BB231" t="s">
        <v>0</v>
      </c>
      <c r="BC231" t="s">
        <v>0</v>
      </c>
      <c r="BD231" t="s">
        <v>0</v>
      </c>
      <c r="BE231" t="s">
        <v>0</v>
      </c>
      <c r="BF231" t="s">
        <v>0</v>
      </c>
      <c r="BG231" t="s">
        <v>0</v>
      </c>
      <c r="BH231" t="s">
        <v>0</v>
      </c>
      <c r="BI231" t="s">
        <v>0</v>
      </c>
      <c r="BJ231" t="s">
        <v>0</v>
      </c>
      <c r="BK231">
        <v>7</v>
      </c>
      <c r="BL231">
        <v>1E-3</v>
      </c>
      <c r="BM231">
        <v>5.3</v>
      </c>
      <c r="BN231" t="s">
        <v>0</v>
      </c>
      <c r="BO231" t="s">
        <v>0</v>
      </c>
      <c r="BP231" t="s">
        <v>0</v>
      </c>
      <c r="BQ231" t="s">
        <v>0</v>
      </c>
      <c r="BR231" t="s">
        <v>0</v>
      </c>
      <c r="BS231">
        <v>4.0599999999999996</v>
      </c>
      <c r="BT231" t="s">
        <v>0</v>
      </c>
      <c r="BU231" t="s">
        <v>0</v>
      </c>
      <c r="BV231" t="s">
        <v>0</v>
      </c>
      <c r="BW231" t="s">
        <v>0</v>
      </c>
      <c r="BX231" t="s">
        <v>0</v>
      </c>
      <c r="BY231" t="s">
        <v>0</v>
      </c>
      <c r="BZ231" t="s">
        <v>0</v>
      </c>
      <c r="CA231" t="s">
        <v>0</v>
      </c>
      <c r="CB231" t="s">
        <v>0</v>
      </c>
      <c r="CC231" t="s">
        <v>0</v>
      </c>
      <c r="CD231" t="s">
        <v>0</v>
      </c>
      <c r="CE231" t="s">
        <v>0</v>
      </c>
      <c r="CF231" t="s">
        <v>0</v>
      </c>
      <c r="CG231" t="s">
        <v>0</v>
      </c>
      <c r="CH231" t="s">
        <v>0</v>
      </c>
      <c r="CI231" t="s">
        <v>0</v>
      </c>
      <c r="CJ231">
        <v>1.1599999999999999E-2</v>
      </c>
      <c r="CK231" t="s">
        <v>0</v>
      </c>
      <c r="CL231" t="s">
        <v>0</v>
      </c>
      <c r="CM231" t="s">
        <v>0</v>
      </c>
      <c r="CN231" t="s">
        <v>0</v>
      </c>
      <c r="CO231" t="s">
        <v>0</v>
      </c>
      <c r="CP231" t="s">
        <v>0</v>
      </c>
      <c r="CQ231">
        <v>21.9</v>
      </c>
      <c r="CR231" t="s">
        <v>0</v>
      </c>
      <c r="CS231" t="s">
        <v>0</v>
      </c>
      <c r="CT231" t="s">
        <v>0</v>
      </c>
      <c r="CU231">
        <v>11.47</v>
      </c>
      <c r="CV231" t="s">
        <v>0</v>
      </c>
      <c r="CW231" t="s">
        <v>0</v>
      </c>
      <c r="CX231" t="s">
        <v>0</v>
      </c>
      <c r="CY231">
        <v>0</v>
      </c>
      <c r="CZ231">
        <v>1.47</v>
      </c>
      <c r="DA231" t="s">
        <v>0</v>
      </c>
      <c r="DB231">
        <v>1.5860000000000001</v>
      </c>
      <c r="DC231" t="s">
        <v>0</v>
      </c>
      <c r="DD231" t="s">
        <v>0</v>
      </c>
      <c r="DE231" t="s">
        <v>0</v>
      </c>
      <c r="DF231" t="s">
        <v>0</v>
      </c>
      <c r="DG231" t="s">
        <v>0</v>
      </c>
      <c r="DH231" t="s">
        <v>0</v>
      </c>
      <c r="DI231" t="s">
        <v>0</v>
      </c>
      <c r="DJ231" t="s">
        <v>0</v>
      </c>
      <c r="DK231" t="s">
        <v>0</v>
      </c>
      <c r="DL231">
        <v>26.792999999999999</v>
      </c>
      <c r="DM231" t="s">
        <v>0</v>
      </c>
      <c r="DN231" t="s">
        <v>0</v>
      </c>
      <c r="DO231">
        <v>1.4</v>
      </c>
      <c r="DP231" t="s">
        <v>0</v>
      </c>
      <c r="DQ231">
        <v>4.5</v>
      </c>
      <c r="DR231" t="s">
        <v>0</v>
      </c>
      <c r="DS231" t="s">
        <v>0</v>
      </c>
      <c r="DT231" t="s">
        <v>0</v>
      </c>
      <c r="DU231">
        <v>38.200000000000003</v>
      </c>
      <c r="DV231">
        <v>32.869999999999997</v>
      </c>
      <c r="DW231">
        <v>17.12</v>
      </c>
      <c r="DX231" t="s">
        <v>0</v>
      </c>
      <c r="DY231" t="s">
        <v>0</v>
      </c>
      <c r="DZ231" t="s">
        <v>0</v>
      </c>
      <c r="EA231" t="s">
        <v>0</v>
      </c>
      <c r="EB231">
        <v>8.91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>
        <v>35.799999999999997</v>
      </c>
      <c r="EI231">
        <v>0</v>
      </c>
      <c r="EJ231" t="s">
        <v>0</v>
      </c>
      <c r="EK231" t="s">
        <v>0</v>
      </c>
    </row>
    <row r="232" spans="1:141" x14ac:dyDescent="0.25">
      <c r="A232" s="1">
        <v>25277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>
        <v>21.7</v>
      </c>
      <c r="I232" t="s">
        <v>0</v>
      </c>
      <c r="J232" t="s">
        <v>0</v>
      </c>
      <c r="K232">
        <v>18.53</v>
      </c>
      <c r="L232" t="s">
        <v>0</v>
      </c>
      <c r="M232" t="s">
        <v>0</v>
      </c>
      <c r="N232">
        <v>2.5000000000000001E-5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>
        <v>19.3</v>
      </c>
      <c r="W232" t="s">
        <v>0</v>
      </c>
      <c r="X232" t="s">
        <v>0</v>
      </c>
      <c r="Y232">
        <v>0</v>
      </c>
      <c r="Z232" t="s">
        <v>0</v>
      </c>
      <c r="AA232">
        <v>0.1071233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>
        <v>14.7</v>
      </c>
      <c r="AI232" t="s">
        <v>0</v>
      </c>
      <c r="AJ232" t="s">
        <v>0</v>
      </c>
      <c r="AK232" t="s">
        <v>0</v>
      </c>
      <c r="AL232" t="s">
        <v>0</v>
      </c>
      <c r="AM232">
        <v>0.02</v>
      </c>
      <c r="AN232">
        <v>0.6</v>
      </c>
      <c r="AO232" t="s">
        <v>0</v>
      </c>
      <c r="AP232" t="s">
        <v>0</v>
      </c>
      <c r="AQ232" t="s">
        <v>0</v>
      </c>
      <c r="AR232" t="s">
        <v>0</v>
      </c>
      <c r="AS232">
        <v>11.23</v>
      </c>
      <c r="AT232" t="s">
        <v>0</v>
      </c>
      <c r="AU232" t="s">
        <v>0</v>
      </c>
      <c r="AV232" t="s">
        <v>0</v>
      </c>
      <c r="AW232">
        <v>29.2</v>
      </c>
      <c r="AX232" t="s">
        <v>0</v>
      </c>
      <c r="AY232">
        <v>1.39</v>
      </c>
      <c r="AZ232">
        <v>1.88</v>
      </c>
      <c r="BA232" t="s">
        <v>0</v>
      </c>
      <c r="BB232" t="s">
        <v>0</v>
      </c>
      <c r="BC232" t="s">
        <v>0</v>
      </c>
      <c r="BD232" t="s">
        <v>0</v>
      </c>
      <c r="BE232" t="s">
        <v>0</v>
      </c>
      <c r="BF232" t="s">
        <v>0</v>
      </c>
      <c r="BG232" t="s">
        <v>0</v>
      </c>
      <c r="BH232" t="s">
        <v>0</v>
      </c>
      <c r="BI232" t="s">
        <v>0</v>
      </c>
      <c r="BJ232" t="s">
        <v>0</v>
      </c>
      <c r="BK232">
        <v>7</v>
      </c>
      <c r="BL232">
        <v>1E-3</v>
      </c>
      <c r="BM232">
        <v>5.3</v>
      </c>
      <c r="BN232" t="s">
        <v>0</v>
      </c>
      <c r="BO232" t="s">
        <v>0</v>
      </c>
      <c r="BP232" t="s">
        <v>0</v>
      </c>
      <c r="BQ232" t="s">
        <v>0</v>
      </c>
      <c r="BR232" t="s">
        <v>0</v>
      </c>
      <c r="BS232">
        <v>4.09</v>
      </c>
      <c r="BT232" t="s">
        <v>0</v>
      </c>
      <c r="BU232" t="s">
        <v>0</v>
      </c>
      <c r="BV232" t="s">
        <v>0</v>
      </c>
      <c r="BW232" t="s">
        <v>0</v>
      </c>
      <c r="BX232" t="s">
        <v>0</v>
      </c>
      <c r="BY232" t="s">
        <v>0</v>
      </c>
      <c r="BZ232" t="s">
        <v>0</v>
      </c>
      <c r="CA232" t="s">
        <v>0</v>
      </c>
      <c r="CB232" t="s">
        <v>0</v>
      </c>
      <c r="CC232" t="s">
        <v>0</v>
      </c>
      <c r="CD232" t="s">
        <v>0</v>
      </c>
      <c r="CE232" t="s">
        <v>0</v>
      </c>
      <c r="CF232" t="s">
        <v>0</v>
      </c>
      <c r="CG232" t="s">
        <v>0</v>
      </c>
      <c r="CH232" t="s">
        <v>0</v>
      </c>
      <c r="CI232" t="s">
        <v>0</v>
      </c>
      <c r="CJ232">
        <v>1.1599999999999999E-2</v>
      </c>
      <c r="CK232" t="s">
        <v>0</v>
      </c>
      <c r="CL232" t="s">
        <v>0</v>
      </c>
      <c r="CM232" t="s">
        <v>0</v>
      </c>
      <c r="CN232" t="s">
        <v>0</v>
      </c>
      <c r="CO232" t="s">
        <v>0</v>
      </c>
      <c r="CP232" t="s">
        <v>0</v>
      </c>
      <c r="CQ232">
        <v>22.06</v>
      </c>
      <c r="CR232" t="s">
        <v>0</v>
      </c>
      <c r="CS232" t="s">
        <v>0</v>
      </c>
      <c r="CT232" t="s">
        <v>0</v>
      </c>
      <c r="CU232">
        <v>11.47</v>
      </c>
      <c r="CV232" t="s">
        <v>0</v>
      </c>
      <c r="CW232" t="s">
        <v>0</v>
      </c>
      <c r="CX232" t="s">
        <v>0</v>
      </c>
      <c r="CY232">
        <v>0</v>
      </c>
      <c r="CZ232">
        <v>1.47</v>
      </c>
      <c r="DA232" t="s">
        <v>0</v>
      </c>
      <c r="DB232">
        <v>1.601</v>
      </c>
      <c r="DC232" t="s">
        <v>0</v>
      </c>
      <c r="DD232" t="s">
        <v>0</v>
      </c>
      <c r="DE232" t="s">
        <v>0</v>
      </c>
      <c r="DF232" t="s">
        <v>0</v>
      </c>
      <c r="DG232" t="s">
        <v>0</v>
      </c>
      <c r="DH232" t="s">
        <v>0</v>
      </c>
      <c r="DI232" t="s">
        <v>0</v>
      </c>
      <c r="DJ232" t="s">
        <v>0</v>
      </c>
      <c r="DK232" t="s">
        <v>0</v>
      </c>
      <c r="DL232">
        <v>26.936</v>
      </c>
      <c r="DM232" t="s">
        <v>0</v>
      </c>
      <c r="DN232" t="s">
        <v>0</v>
      </c>
      <c r="DO232">
        <v>1.4</v>
      </c>
      <c r="DP232" t="s">
        <v>0</v>
      </c>
      <c r="DQ232">
        <v>4.53</v>
      </c>
      <c r="DR232" t="s">
        <v>0</v>
      </c>
      <c r="DS232" t="s">
        <v>0</v>
      </c>
      <c r="DT232" t="s">
        <v>0</v>
      </c>
      <c r="DU232">
        <v>38.299999999999997</v>
      </c>
      <c r="DV232">
        <v>32.81</v>
      </c>
      <c r="DW232">
        <v>17.059999999999999</v>
      </c>
      <c r="DX232" t="s">
        <v>0</v>
      </c>
      <c r="DY232" t="s">
        <v>0</v>
      </c>
      <c r="DZ232" t="s">
        <v>0</v>
      </c>
      <c r="EA232" t="s">
        <v>0</v>
      </c>
      <c r="EB232">
        <v>8.91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>
        <v>36.1</v>
      </c>
      <c r="EI232">
        <v>0</v>
      </c>
      <c r="EJ232" t="s">
        <v>0</v>
      </c>
      <c r="EK232" t="s">
        <v>0</v>
      </c>
    </row>
    <row r="233" spans="1:141" x14ac:dyDescent="0.25">
      <c r="A233" s="1">
        <v>25308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>
        <v>21.7</v>
      </c>
      <c r="I233" t="s">
        <v>0</v>
      </c>
      <c r="J233" t="s">
        <v>0</v>
      </c>
      <c r="K233">
        <v>18.579999999999998</v>
      </c>
      <c r="L233" t="s">
        <v>0</v>
      </c>
      <c r="M233" t="s">
        <v>0</v>
      </c>
      <c r="N233">
        <v>2.5000000000000001E-5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>
        <v>19.600000000000001</v>
      </c>
      <c r="W233" t="s">
        <v>0</v>
      </c>
      <c r="X233" t="s">
        <v>0</v>
      </c>
      <c r="Y233">
        <v>0</v>
      </c>
      <c r="Z233" t="s">
        <v>0</v>
      </c>
      <c r="AA233">
        <v>0.10878889999999999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>
        <v>14.84</v>
      </c>
      <c r="AI233" t="s">
        <v>0</v>
      </c>
      <c r="AJ233" t="s">
        <v>0</v>
      </c>
      <c r="AK233" t="s">
        <v>0</v>
      </c>
      <c r="AL233" t="s">
        <v>0</v>
      </c>
      <c r="AM233">
        <v>0.02</v>
      </c>
      <c r="AN233">
        <v>0.6</v>
      </c>
      <c r="AO233" t="s">
        <v>0</v>
      </c>
      <c r="AP233" t="s">
        <v>0</v>
      </c>
      <c r="AQ233" t="s">
        <v>0</v>
      </c>
      <c r="AR233" t="s">
        <v>0</v>
      </c>
      <c r="AS233">
        <v>11.33</v>
      </c>
      <c r="AT233" t="s">
        <v>0</v>
      </c>
      <c r="AU233" t="s">
        <v>0</v>
      </c>
      <c r="AV233" t="s">
        <v>0</v>
      </c>
      <c r="AW233">
        <v>29.4</v>
      </c>
      <c r="AX233" t="s">
        <v>0</v>
      </c>
      <c r="AY233">
        <v>1.41</v>
      </c>
      <c r="AZ233">
        <v>1.88</v>
      </c>
      <c r="BA233" t="s">
        <v>0</v>
      </c>
      <c r="BB233" t="s">
        <v>0</v>
      </c>
      <c r="BC233" t="s">
        <v>0</v>
      </c>
      <c r="BD233" t="s">
        <v>0</v>
      </c>
      <c r="BE233" t="s">
        <v>0</v>
      </c>
      <c r="BF233" t="s">
        <v>0</v>
      </c>
      <c r="BG233" t="s">
        <v>0</v>
      </c>
      <c r="BH233" t="s">
        <v>0</v>
      </c>
      <c r="BI233" t="s">
        <v>0</v>
      </c>
      <c r="BJ233" t="s">
        <v>0</v>
      </c>
      <c r="BK233">
        <v>7.1</v>
      </c>
      <c r="BL233">
        <v>1E-3</v>
      </c>
      <c r="BM233">
        <v>5.4</v>
      </c>
      <c r="BN233" t="s">
        <v>0</v>
      </c>
      <c r="BO233" t="s">
        <v>0</v>
      </c>
      <c r="BP233" t="s">
        <v>0</v>
      </c>
      <c r="BQ233" t="s">
        <v>0</v>
      </c>
      <c r="BR233" t="s">
        <v>0</v>
      </c>
      <c r="BS233">
        <v>4.1100000000000003</v>
      </c>
      <c r="BT233" t="s">
        <v>0</v>
      </c>
      <c r="BU233" t="s">
        <v>0</v>
      </c>
      <c r="BV233" t="s">
        <v>0</v>
      </c>
      <c r="BW233" t="s">
        <v>0</v>
      </c>
      <c r="BX233" t="s">
        <v>0</v>
      </c>
      <c r="BY233" t="s">
        <v>0</v>
      </c>
      <c r="BZ233" t="s">
        <v>0</v>
      </c>
      <c r="CA233" t="s">
        <v>0</v>
      </c>
      <c r="CB233" t="s">
        <v>0</v>
      </c>
      <c r="CC233" t="s">
        <v>0</v>
      </c>
      <c r="CD233" t="s">
        <v>0</v>
      </c>
      <c r="CE233" t="s">
        <v>0</v>
      </c>
      <c r="CF233" t="s">
        <v>0</v>
      </c>
      <c r="CG233" t="s">
        <v>0</v>
      </c>
      <c r="CH233" t="s">
        <v>0</v>
      </c>
      <c r="CI233" t="s">
        <v>0</v>
      </c>
      <c r="CJ233">
        <v>1.17E-2</v>
      </c>
      <c r="CK233" t="s">
        <v>0</v>
      </c>
      <c r="CL233" t="s">
        <v>0</v>
      </c>
      <c r="CM233" t="s">
        <v>0</v>
      </c>
      <c r="CN233" t="s">
        <v>0</v>
      </c>
      <c r="CO233" t="s">
        <v>0</v>
      </c>
      <c r="CP233" t="s">
        <v>0</v>
      </c>
      <c r="CQ233">
        <v>22.25</v>
      </c>
      <c r="CR233" t="s">
        <v>0</v>
      </c>
      <c r="CS233" t="s">
        <v>0</v>
      </c>
      <c r="CT233" t="s">
        <v>0</v>
      </c>
      <c r="CU233">
        <v>11.54</v>
      </c>
      <c r="CV233" t="s">
        <v>0</v>
      </c>
      <c r="CW233" t="s">
        <v>0</v>
      </c>
      <c r="CX233" t="s">
        <v>0</v>
      </c>
      <c r="CY233">
        <v>0</v>
      </c>
      <c r="CZ233">
        <v>1.47</v>
      </c>
      <c r="DA233" t="s">
        <v>0</v>
      </c>
      <c r="DB233">
        <v>1.593</v>
      </c>
      <c r="DC233" t="s">
        <v>0</v>
      </c>
      <c r="DD233" t="s">
        <v>0</v>
      </c>
      <c r="DE233" t="s">
        <v>0</v>
      </c>
      <c r="DF233" t="s">
        <v>0</v>
      </c>
      <c r="DG233" t="s">
        <v>0</v>
      </c>
      <c r="DH233" t="s">
        <v>0</v>
      </c>
      <c r="DI233" t="s">
        <v>0</v>
      </c>
      <c r="DJ233" t="s">
        <v>0</v>
      </c>
      <c r="DK233" t="s">
        <v>0</v>
      </c>
      <c r="DL233">
        <v>26.838999999999999</v>
      </c>
      <c r="DM233" t="s">
        <v>0</v>
      </c>
      <c r="DN233" t="s">
        <v>0</v>
      </c>
      <c r="DO233">
        <v>1.4</v>
      </c>
      <c r="DP233" t="s">
        <v>0</v>
      </c>
      <c r="DQ233">
        <v>4.58</v>
      </c>
      <c r="DR233" t="s">
        <v>0</v>
      </c>
      <c r="DS233" t="s">
        <v>0</v>
      </c>
      <c r="DT233" t="s">
        <v>0</v>
      </c>
      <c r="DU233">
        <v>38.5</v>
      </c>
      <c r="DV233">
        <v>32.75</v>
      </c>
      <c r="DW233">
        <v>17.14</v>
      </c>
      <c r="DX233" t="s">
        <v>0</v>
      </c>
      <c r="DY233" t="s">
        <v>0</v>
      </c>
      <c r="DZ233" t="s">
        <v>0</v>
      </c>
      <c r="EA233" t="s">
        <v>0</v>
      </c>
      <c r="EB233">
        <v>8.91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>
        <v>36.299999999999997</v>
      </c>
      <c r="EI233">
        <v>0</v>
      </c>
      <c r="EJ233" t="s">
        <v>0</v>
      </c>
      <c r="EK233" t="s">
        <v>0</v>
      </c>
    </row>
    <row r="234" spans="1:141" x14ac:dyDescent="0.25">
      <c r="A234" s="1">
        <v>25338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>
        <v>21.7</v>
      </c>
      <c r="I234" t="s">
        <v>0</v>
      </c>
      <c r="J234" t="s">
        <v>0</v>
      </c>
      <c r="K234">
        <v>18.64</v>
      </c>
      <c r="L234" t="s">
        <v>0</v>
      </c>
      <c r="M234" t="s">
        <v>0</v>
      </c>
      <c r="N234">
        <v>2.5000000000000001E-5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>
        <v>19.600000000000001</v>
      </c>
      <c r="W234" t="s">
        <v>0</v>
      </c>
      <c r="X234" t="s">
        <v>0</v>
      </c>
      <c r="Y234">
        <v>0</v>
      </c>
      <c r="Z234" t="s">
        <v>0</v>
      </c>
      <c r="AA234">
        <v>0.1097605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>
        <v>15.42</v>
      </c>
      <c r="AI234" t="s">
        <v>0</v>
      </c>
      <c r="AJ234" t="s">
        <v>0</v>
      </c>
      <c r="AK234" t="s">
        <v>0</v>
      </c>
      <c r="AL234" t="s">
        <v>0</v>
      </c>
      <c r="AM234">
        <v>0.02</v>
      </c>
      <c r="AN234">
        <v>0.6</v>
      </c>
      <c r="AO234" t="s">
        <v>0</v>
      </c>
      <c r="AP234" t="s">
        <v>0</v>
      </c>
      <c r="AQ234" t="s">
        <v>0</v>
      </c>
      <c r="AR234" t="s">
        <v>0</v>
      </c>
      <c r="AS234">
        <v>11.33</v>
      </c>
      <c r="AT234" t="s">
        <v>0</v>
      </c>
      <c r="AU234" t="s">
        <v>0</v>
      </c>
      <c r="AV234" t="s">
        <v>0</v>
      </c>
      <c r="AW234">
        <v>29.4</v>
      </c>
      <c r="AX234" t="s">
        <v>0</v>
      </c>
      <c r="AY234">
        <v>1.4</v>
      </c>
      <c r="AZ234">
        <v>1.89</v>
      </c>
      <c r="BA234" t="s">
        <v>0</v>
      </c>
      <c r="BB234" t="s">
        <v>0</v>
      </c>
      <c r="BC234" t="s">
        <v>0</v>
      </c>
      <c r="BD234" t="s">
        <v>0</v>
      </c>
      <c r="BE234" t="s">
        <v>0</v>
      </c>
      <c r="BF234" t="s">
        <v>0</v>
      </c>
      <c r="BG234" t="s">
        <v>0</v>
      </c>
      <c r="BH234" t="s">
        <v>0</v>
      </c>
      <c r="BI234" t="s">
        <v>0</v>
      </c>
      <c r="BJ234" t="s">
        <v>0</v>
      </c>
      <c r="BK234">
        <v>7.1</v>
      </c>
      <c r="BL234">
        <v>1E-3</v>
      </c>
      <c r="BM234">
        <v>5.4</v>
      </c>
      <c r="BN234" t="s">
        <v>0</v>
      </c>
      <c r="BO234" t="s">
        <v>0</v>
      </c>
      <c r="BP234" t="s">
        <v>0</v>
      </c>
      <c r="BQ234" t="s">
        <v>0</v>
      </c>
      <c r="BR234" t="s">
        <v>0</v>
      </c>
      <c r="BS234">
        <v>4.1399999999999997</v>
      </c>
      <c r="BT234" t="s">
        <v>0</v>
      </c>
      <c r="BU234" t="s">
        <v>0</v>
      </c>
      <c r="BV234" t="s">
        <v>0</v>
      </c>
      <c r="BW234" t="s">
        <v>0</v>
      </c>
      <c r="BX234" t="s">
        <v>0</v>
      </c>
      <c r="BY234" t="s">
        <v>0</v>
      </c>
      <c r="BZ234" t="s">
        <v>0</v>
      </c>
      <c r="CA234" t="s">
        <v>0</v>
      </c>
      <c r="CB234" t="s">
        <v>0</v>
      </c>
      <c r="CC234" t="s">
        <v>0</v>
      </c>
      <c r="CD234" t="s">
        <v>0</v>
      </c>
      <c r="CE234" t="s">
        <v>0</v>
      </c>
      <c r="CF234" t="s">
        <v>0</v>
      </c>
      <c r="CG234" t="s">
        <v>0</v>
      </c>
      <c r="CH234" t="s">
        <v>0</v>
      </c>
      <c r="CI234" t="s">
        <v>0</v>
      </c>
      <c r="CJ234">
        <v>1.17E-2</v>
      </c>
      <c r="CK234" t="s">
        <v>0</v>
      </c>
      <c r="CL234" t="s">
        <v>0</v>
      </c>
      <c r="CM234" t="s">
        <v>0</v>
      </c>
      <c r="CN234" t="s">
        <v>0</v>
      </c>
      <c r="CO234" t="s">
        <v>0</v>
      </c>
      <c r="CP234" t="s">
        <v>0</v>
      </c>
      <c r="CQ234">
        <v>22.21</v>
      </c>
      <c r="CR234" t="s">
        <v>0</v>
      </c>
      <c r="CS234" t="s">
        <v>0</v>
      </c>
      <c r="CT234" t="s">
        <v>0</v>
      </c>
      <c r="CU234">
        <v>11.54</v>
      </c>
      <c r="CV234" t="s">
        <v>0</v>
      </c>
      <c r="CW234" t="s">
        <v>0</v>
      </c>
      <c r="CX234" t="s">
        <v>0</v>
      </c>
      <c r="CY234">
        <v>0</v>
      </c>
      <c r="CZ234">
        <v>1.48</v>
      </c>
      <c r="DA234" t="s">
        <v>0</v>
      </c>
      <c r="DB234">
        <v>1.617</v>
      </c>
      <c r="DC234" t="s">
        <v>0</v>
      </c>
      <c r="DD234" t="s">
        <v>0</v>
      </c>
      <c r="DE234" t="s">
        <v>0</v>
      </c>
      <c r="DF234" t="s">
        <v>0</v>
      </c>
      <c r="DG234" t="s">
        <v>0</v>
      </c>
      <c r="DH234" t="s">
        <v>0</v>
      </c>
      <c r="DI234" t="s">
        <v>0</v>
      </c>
      <c r="DJ234" t="s">
        <v>0</v>
      </c>
      <c r="DK234" t="s">
        <v>0</v>
      </c>
      <c r="DL234">
        <v>27.1</v>
      </c>
      <c r="DM234" t="s">
        <v>0</v>
      </c>
      <c r="DN234" t="s">
        <v>0</v>
      </c>
      <c r="DO234">
        <v>1.4</v>
      </c>
      <c r="DP234" t="s">
        <v>0</v>
      </c>
      <c r="DQ234">
        <v>4.58</v>
      </c>
      <c r="DR234" t="s">
        <v>0</v>
      </c>
      <c r="DS234" t="s">
        <v>0</v>
      </c>
      <c r="DT234" t="s">
        <v>0</v>
      </c>
      <c r="DU234">
        <v>38.5</v>
      </c>
      <c r="DV234">
        <v>32.9</v>
      </c>
      <c r="DW234">
        <v>16.95</v>
      </c>
      <c r="DX234" t="s">
        <v>0</v>
      </c>
      <c r="DY234" t="s">
        <v>0</v>
      </c>
      <c r="DZ234" t="s">
        <v>0</v>
      </c>
      <c r="EA234" t="s">
        <v>0</v>
      </c>
      <c r="EB234">
        <v>8.9700000000000006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>
        <v>36.4</v>
      </c>
      <c r="EI234">
        <v>0</v>
      </c>
      <c r="EJ234" t="s">
        <v>0</v>
      </c>
      <c r="EK234" t="s">
        <v>0</v>
      </c>
    </row>
    <row r="235" spans="1:141" x14ac:dyDescent="0.25">
      <c r="A235" s="1">
        <v>25369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>
        <v>21.9</v>
      </c>
      <c r="I235" t="s">
        <v>0</v>
      </c>
      <c r="J235" t="s">
        <v>0</v>
      </c>
      <c r="K235">
        <v>18.690000000000001</v>
      </c>
      <c r="L235" t="s">
        <v>0</v>
      </c>
      <c r="M235" t="s">
        <v>0</v>
      </c>
      <c r="N235">
        <v>2.5000000000000001E-5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>
        <v>19.7</v>
      </c>
      <c r="W235" t="s">
        <v>0</v>
      </c>
      <c r="X235" t="s">
        <v>0</v>
      </c>
      <c r="Y235">
        <v>0</v>
      </c>
      <c r="Z235" t="s">
        <v>0</v>
      </c>
      <c r="AA235">
        <v>0.1103157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>
        <v>15.06</v>
      </c>
      <c r="AI235" t="s">
        <v>0</v>
      </c>
      <c r="AJ235" t="s">
        <v>0</v>
      </c>
      <c r="AK235" t="s">
        <v>0</v>
      </c>
      <c r="AL235" t="s">
        <v>0</v>
      </c>
      <c r="AM235">
        <v>0.02</v>
      </c>
      <c r="AN235">
        <v>0.6</v>
      </c>
      <c r="AO235" t="s">
        <v>0</v>
      </c>
      <c r="AP235" t="s">
        <v>0</v>
      </c>
      <c r="AQ235" t="s">
        <v>0</v>
      </c>
      <c r="AR235" t="s">
        <v>0</v>
      </c>
      <c r="AS235">
        <v>11.39</v>
      </c>
      <c r="AT235" t="s">
        <v>0</v>
      </c>
      <c r="AU235" t="s">
        <v>0</v>
      </c>
      <c r="AV235" t="s">
        <v>0</v>
      </c>
      <c r="AW235">
        <v>29.4</v>
      </c>
      <c r="AX235" t="s">
        <v>0</v>
      </c>
      <c r="AY235">
        <v>1.4</v>
      </c>
      <c r="AZ235">
        <v>1.88</v>
      </c>
      <c r="BA235" t="s">
        <v>0</v>
      </c>
      <c r="BB235" t="s">
        <v>0</v>
      </c>
      <c r="BC235" t="s">
        <v>0</v>
      </c>
      <c r="BD235" t="s">
        <v>0</v>
      </c>
      <c r="BE235" t="s">
        <v>0</v>
      </c>
      <c r="BF235" t="s">
        <v>0</v>
      </c>
      <c r="BG235" t="s">
        <v>0</v>
      </c>
      <c r="BH235" t="s">
        <v>0</v>
      </c>
      <c r="BI235" t="s">
        <v>0</v>
      </c>
      <c r="BJ235" t="s">
        <v>0</v>
      </c>
      <c r="BK235">
        <v>7.1</v>
      </c>
      <c r="BL235">
        <v>1E-3</v>
      </c>
      <c r="BM235">
        <v>5.4</v>
      </c>
      <c r="BN235" t="s">
        <v>0</v>
      </c>
      <c r="BO235" t="s">
        <v>0</v>
      </c>
      <c r="BP235" t="s">
        <v>0</v>
      </c>
      <c r="BQ235" t="s">
        <v>0</v>
      </c>
      <c r="BR235" t="s">
        <v>0</v>
      </c>
      <c r="BS235">
        <v>4.16</v>
      </c>
      <c r="BT235" t="s">
        <v>0</v>
      </c>
      <c r="BU235" t="s">
        <v>0</v>
      </c>
      <c r="BV235" t="s">
        <v>0</v>
      </c>
      <c r="BW235" t="s">
        <v>0</v>
      </c>
      <c r="BX235" t="s">
        <v>0</v>
      </c>
      <c r="BY235" t="s">
        <v>0</v>
      </c>
      <c r="BZ235" t="s">
        <v>0</v>
      </c>
      <c r="CA235" t="s">
        <v>0</v>
      </c>
      <c r="CB235" t="s">
        <v>0</v>
      </c>
      <c r="CC235" t="s">
        <v>0</v>
      </c>
      <c r="CD235" t="s">
        <v>0</v>
      </c>
      <c r="CE235" t="s">
        <v>0</v>
      </c>
      <c r="CF235" t="s">
        <v>0</v>
      </c>
      <c r="CG235" t="s">
        <v>0</v>
      </c>
      <c r="CH235" t="s">
        <v>0</v>
      </c>
      <c r="CI235" t="s">
        <v>0</v>
      </c>
      <c r="CJ235">
        <v>1.17E-2</v>
      </c>
      <c r="CK235" t="s">
        <v>0</v>
      </c>
      <c r="CL235" t="s">
        <v>0</v>
      </c>
      <c r="CM235" t="s">
        <v>0</v>
      </c>
      <c r="CN235" t="s">
        <v>0</v>
      </c>
      <c r="CO235" t="s">
        <v>0</v>
      </c>
      <c r="CP235" t="s">
        <v>0</v>
      </c>
      <c r="CQ235">
        <v>22.21</v>
      </c>
      <c r="CR235" t="s">
        <v>0</v>
      </c>
      <c r="CS235" t="s">
        <v>0</v>
      </c>
      <c r="CT235" t="s">
        <v>0</v>
      </c>
      <c r="CU235">
        <v>11.61</v>
      </c>
      <c r="CV235" t="s">
        <v>0</v>
      </c>
      <c r="CW235" t="s">
        <v>0</v>
      </c>
      <c r="CX235" t="s">
        <v>0</v>
      </c>
      <c r="CY235">
        <v>0</v>
      </c>
      <c r="CZ235">
        <v>1.5</v>
      </c>
      <c r="DA235" t="s">
        <v>0</v>
      </c>
      <c r="DB235">
        <v>1.5860000000000001</v>
      </c>
      <c r="DC235" t="s">
        <v>0</v>
      </c>
      <c r="DD235" t="s">
        <v>0</v>
      </c>
      <c r="DE235" t="s">
        <v>0</v>
      </c>
      <c r="DF235" t="s">
        <v>0</v>
      </c>
      <c r="DG235" t="s">
        <v>0</v>
      </c>
      <c r="DH235" t="s">
        <v>0</v>
      </c>
      <c r="DI235" t="s">
        <v>0</v>
      </c>
      <c r="DJ235" t="s">
        <v>0</v>
      </c>
      <c r="DK235" t="s">
        <v>0</v>
      </c>
      <c r="DL235">
        <v>26.962</v>
      </c>
      <c r="DM235" t="s">
        <v>0</v>
      </c>
      <c r="DN235" t="s">
        <v>0</v>
      </c>
      <c r="DO235">
        <v>1.4</v>
      </c>
      <c r="DP235" t="s">
        <v>0</v>
      </c>
      <c r="DQ235">
        <v>4.53</v>
      </c>
      <c r="DR235" t="s">
        <v>0</v>
      </c>
      <c r="DS235" t="s">
        <v>0</v>
      </c>
      <c r="DT235" t="s">
        <v>0</v>
      </c>
      <c r="DU235">
        <v>38.5</v>
      </c>
      <c r="DV235">
        <v>33.049999999999997</v>
      </c>
      <c r="DW235">
        <v>17.100000000000001</v>
      </c>
      <c r="DX235" t="s">
        <v>0</v>
      </c>
      <c r="DY235" t="s">
        <v>0</v>
      </c>
      <c r="DZ235" t="s">
        <v>0</v>
      </c>
      <c r="EA235" t="s">
        <v>0</v>
      </c>
      <c r="EB235">
        <v>9.08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>
        <v>36.6</v>
      </c>
      <c r="EI235">
        <v>0</v>
      </c>
      <c r="EJ235" t="s">
        <v>0</v>
      </c>
      <c r="EK235" t="s">
        <v>0</v>
      </c>
    </row>
    <row r="236" spans="1:141" x14ac:dyDescent="0.25">
      <c r="A236" s="1">
        <v>25399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>
        <v>22</v>
      </c>
      <c r="I236" t="s">
        <v>0</v>
      </c>
      <c r="J236" t="s">
        <v>0</v>
      </c>
      <c r="K236">
        <v>18.760000000000002</v>
      </c>
      <c r="L236" t="s">
        <v>0</v>
      </c>
      <c r="M236" t="s">
        <v>0</v>
      </c>
      <c r="N236">
        <v>2.5999999999999998E-5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>
        <v>19.8</v>
      </c>
      <c r="W236" t="s">
        <v>0</v>
      </c>
      <c r="X236" t="s">
        <v>0</v>
      </c>
      <c r="Y236">
        <v>0</v>
      </c>
      <c r="Z236" t="s">
        <v>0</v>
      </c>
      <c r="AA236">
        <v>0.11081530000000001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>
        <v>14.77</v>
      </c>
      <c r="AI236" t="s">
        <v>0</v>
      </c>
      <c r="AJ236" t="s">
        <v>0</v>
      </c>
      <c r="AK236" t="s">
        <v>0</v>
      </c>
      <c r="AL236" t="s">
        <v>0</v>
      </c>
      <c r="AM236">
        <v>0.02</v>
      </c>
      <c r="AN236">
        <v>0.6</v>
      </c>
      <c r="AO236" t="s">
        <v>0</v>
      </c>
      <c r="AP236" t="s">
        <v>0</v>
      </c>
      <c r="AQ236" t="s">
        <v>0</v>
      </c>
      <c r="AR236" t="s">
        <v>0</v>
      </c>
      <c r="AS236">
        <v>11.39</v>
      </c>
      <c r="AT236" t="s">
        <v>0</v>
      </c>
      <c r="AU236" t="s">
        <v>0</v>
      </c>
      <c r="AV236" t="s">
        <v>0</v>
      </c>
      <c r="AW236">
        <v>29.1</v>
      </c>
      <c r="AX236" t="s">
        <v>0</v>
      </c>
      <c r="AY236">
        <v>1.4</v>
      </c>
      <c r="AZ236">
        <v>1.88</v>
      </c>
      <c r="BA236" t="s">
        <v>0</v>
      </c>
      <c r="BB236" t="s">
        <v>0</v>
      </c>
      <c r="BC236" t="s">
        <v>0</v>
      </c>
      <c r="BD236" t="s">
        <v>0</v>
      </c>
      <c r="BE236" t="s">
        <v>0</v>
      </c>
      <c r="BF236" t="s">
        <v>0</v>
      </c>
      <c r="BG236" t="s">
        <v>0</v>
      </c>
      <c r="BH236" t="s">
        <v>0</v>
      </c>
      <c r="BI236" t="s">
        <v>0</v>
      </c>
      <c r="BJ236" t="s">
        <v>0</v>
      </c>
      <c r="BK236">
        <v>7.2</v>
      </c>
      <c r="BL236">
        <v>1E-3</v>
      </c>
      <c r="BM236">
        <v>5.4</v>
      </c>
      <c r="BN236" t="s">
        <v>0</v>
      </c>
      <c r="BO236" t="s">
        <v>0</v>
      </c>
      <c r="BP236" t="s">
        <v>0</v>
      </c>
      <c r="BQ236" t="s">
        <v>0</v>
      </c>
      <c r="BR236" t="s">
        <v>0</v>
      </c>
      <c r="BS236">
        <v>4.16</v>
      </c>
      <c r="BT236" t="s">
        <v>0</v>
      </c>
      <c r="BU236" t="s">
        <v>0</v>
      </c>
      <c r="BV236" t="s">
        <v>0</v>
      </c>
      <c r="BW236" t="s">
        <v>0</v>
      </c>
      <c r="BX236" t="s">
        <v>0</v>
      </c>
      <c r="BY236" t="s">
        <v>0</v>
      </c>
      <c r="BZ236" t="s">
        <v>0</v>
      </c>
      <c r="CA236" t="s">
        <v>0</v>
      </c>
      <c r="CB236" t="s">
        <v>0</v>
      </c>
      <c r="CC236" t="s">
        <v>0</v>
      </c>
      <c r="CD236" t="s">
        <v>0</v>
      </c>
      <c r="CE236" t="s">
        <v>0</v>
      </c>
      <c r="CF236" t="s">
        <v>0</v>
      </c>
      <c r="CG236" t="s">
        <v>0</v>
      </c>
      <c r="CH236" t="s">
        <v>0</v>
      </c>
      <c r="CI236" t="s">
        <v>0</v>
      </c>
      <c r="CJ236">
        <v>1.18E-2</v>
      </c>
      <c r="CK236" t="s">
        <v>0</v>
      </c>
      <c r="CL236" t="s">
        <v>0</v>
      </c>
      <c r="CM236" t="s">
        <v>0</v>
      </c>
      <c r="CN236" t="s">
        <v>0</v>
      </c>
      <c r="CO236" t="s">
        <v>0</v>
      </c>
      <c r="CP236" t="s">
        <v>0</v>
      </c>
      <c r="CQ236">
        <v>22.02</v>
      </c>
      <c r="CR236" t="s">
        <v>0</v>
      </c>
      <c r="CS236" t="s">
        <v>0</v>
      </c>
      <c r="CT236" t="s">
        <v>0</v>
      </c>
      <c r="CU236">
        <v>11.68</v>
      </c>
      <c r="CV236" t="s">
        <v>0</v>
      </c>
      <c r="CW236" t="s">
        <v>0</v>
      </c>
      <c r="CX236" t="s">
        <v>0</v>
      </c>
      <c r="CY236">
        <v>0</v>
      </c>
      <c r="CZ236">
        <v>1.51</v>
      </c>
      <c r="DA236" t="s">
        <v>0</v>
      </c>
      <c r="DB236">
        <v>1.593</v>
      </c>
      <c r="DC236" t="s">
        <v>0</v>
      </c>
      <c r="DD236" t="s">
        <v>0</v>
      </c>
      <c r="DE236" t="s">
        <v>0</v>
      </c>
      <c r="DF236" t="s">
        <v>0</v>
      </c>
      <c r="DG236" t="s">
        <v>0</v>
      </c>
      <c r="DH236" t="s">
        <v>0</v>
      </c>
      <c r="DI236" t="s">
        <v>0</v>
      </c>
      <c r="DJ236" t="s">
        <v>0</v>
      </c>
      <c r="DK236" t="s">
        <v>0</v>
      </c>
      <c r="DL236">
        <v>26.884</v>
      </c>
      <c r="DM236" t="s">
        <v>0</v>
      </c>
      <c r="DN236" t="s">
        <v>0</v>
      </c>
      <c r="DO236">
        <v>1.4</v>
      </c>
      <c r="DP236" t="s">
        <v>0</v>
      </c>
      <c r="DQ236">
        <v>4.5599999999999996</v>
      </c>
      <c r="DR236" t="s">
        <v>0</v>
      </c>
      <c r="DS236" t="s">
        <v>0</v>
      </c>
      <c r="DT236" t="s">
        <v>0</v>
      </c>
      <c r="DU236">
        <v>38.700000000000003</v>
      </c>
      <c r="DV236">
        <v>33.049999999999997</v>
      </c>
      <c r="DW236">
        <v>17.45</v>
      </c>
      <c r="DX236" t="s">
        <v>0</v>
      </c>
      <c r="DY236" t="s">
        <v>0</v>
      </c>
      <c r="DZ236" t="s">
        <v>0</v>
      </c>
      <c r="EA236" t="s">
        <v>0</v>
      </c>
      <c r="EB236">
        <v>8.9700000000000006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>
        <v>36.799999999999997</v>
      </c>
      <c r="EI236">
        <v>0</v>
      </c>
      <c r="EJ236" t="s">
        <v>0</v>
      </c>
      <c r="EK236" t="s">
        <v>0</v>
      </c>
    </row>
    <row r="237" spans="1:141" x14ac:dyDescent="0.25">
      <c r="A237" s="1">
        <v>25430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>
        <v>22</v>
      </c>
      <c r="I237" t="s">
        <v>0</v>
      </c>
      <c r="J237" t="s">
        <v>0</v>
      </c>
      <c r="K237">
        <v>18.78</v>
      </c>
      <c r="L237" t="s">
        <v>0</v>
      </c>
      <c r="M237" t="s">
        <v>0</v>
      </c>
      <c r="N237">
        <v>2.5999999999999998E-5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>
        <v>19.899999999999999</v>
      </c>
      <c r="W237" t="s">
        <v>0</v>
      </c>
      <c r="X237" t="s">
        <v>0</v>
      </c>
      <c r="Y237">
        <v>0</v>
      </c>
      <c r="Z237" t="s">
        <v>0</v>
      </c>
      <c r="AA237">
        <v>0.1112595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>
        <v>14.84</v>
      </c>
      <c r="AI237" t="s">
        <v>0</v>
      </c>
      <c r="AJ237" t="s">
        <v>0</v>
      </c>
      <c r="AK237" t="s">
        <v>0</v>
      </c>
      <c r="AL237" t="s">
        <v>0</v>
      </c>
      <c r="AM237">
        <v>0.02</v>
      </c>
      <c r="AN237">
        <v>0.6</v>
      </c>
      <c r="AO237" t="s">
        <v>0</v>
      </c>
      <c r="AP237" t="s">
        <v>0</v>
      </c>
      <c r="AQ237" t="s">
        <v>0</v>
      </c>
      <c r="AR237" t="s">
        <v>0</v>
      </c>
      <c r="AS237">
        <v>11.39</v>
      </c>
      <c r="AT237" t="s">
        <v>0</v>
      </c>
      <c r="AU237" t="s">
        <v>0</v>
      </c>
      <c r="AV237" t="s">
        <v>0</v>
      </c>
      <c r="AW237">
        <v>29.2</v>
      </c>
      <c r="AX237" t="s">
        <v>0</v>
      </c>
      <c r="AY237">
        <v>1.38</v>
      </c>
      <c r="AZ237">
        <v>1.88</v>
      </c>
      <c r="BA237" t="s">
        <v>0</v>
      </c>
      <c r="BB237" t="s">
        <v>0</v>
      </c>
      <c r="BC237" t="s">
        <v>0</v>
      </c>
      <c r="BD237" t="s">
        <v>0</v>
      </c>
      <c r="BE237" t="s">
        <v>0</v>
      </c>
      <c r="BF237" t="s">
        <v>0</v>
      </c>
      <c r="BG237" t="s">
        <v>0</v>
      </c>
      <c r="BH237" t="s">
        <v>0</v>
      </c>
      <c r="BI237" t="s">
        <v>0</v>
      </c>
      <c r="BJ237" t="s">
        <v>0</v>
      </c>
      <c r="BK237">
        <v>7.2</v>
      </c>
      <c r="BL237">
        <v>1E-3</v>
      </c>
      <c r="BM237">
        <v>5.4</v>
      </c>
      <c r="BN237" t="s">
        <v>0</v>
      </c>
      <c r="BO237" t="s">
        <v>0</v>
      </c>
      <c r="BP237" t="s">
        <v>0</v>
      </c>
      <c r="BQ237" t="s">
        <v>0</v>
      </c>
      <c r="BR237" t="s">
        <v>0</v>
      </c>
      <c r="BS237">
        <v>4.18</v>
      </c>
      <c r="BT237" t="s">
        <v>0</v>
      </c>
      <c r="BU237" t="s">
        <v>0</v>
      </c>
      <c r="BV237" t="s">
        <v>0</v>
      </c>
      <c r="BW237" t="s">
        <v>0</v>
      </c>
      <c r="BX237" t="s">
        <v>0</v>
      </c>
      <c r="BY237" t="s">
        <v>0</v>
      </c>
      <c r="BZ237" t="s">
        <v>0</v>
      </c>
      <c r="CA237" t="s">
        <v>0</v>
      </c>
      <c r="CB237" t="s">
        <v>0</v>
      </c>
      <c r="CC237" t="s">
        <v>0</v>
      </c>
      <c r="CD237" t="s">
        <v>0</v>
      </c>
      <c r="CE237" t="s">
        <v>0</v>
      </c>
      <c r="CF237" t="s">
        <v>0</v>
      </c>
      <c r="CG237" t="s">
        <v>0</v>
      </c>
      <c r="CH237" t="s">
        <v>0</v>
      </c>
      <c r="CI237" t="s">
        <v>0</v>
      </c>
      <c r="CJ237">
        <v>1.18E-2</v>
      </c>
      <c r="CK237" t="s">
        <v>0</v>
      </c>
      <c r="CL237" t="s">
        <v>0</v>
      </c>
      <c r="CM237" t="s">
        <v>0</v>
      </c>
      <c r="CN237" t="s">
        <v>0</v>
      </c>
      <c r="CO237" t="s">
        <v>0</v>
      </c>
      <c r="CP237" t="s">
        <v>0</v>
      </c>
      <c r="CQ237">
        <v>22.15</v>
      </c>
      <c r="CR237" t="s">
        <v>0</v>
      </c>
      <c r="CS237" t="s">
        <v>0</v>
      </c>
      <c r="CT237" t="s">
        <v>0</v>
      </c>
      <c r="CU237">
        <v>11.68</v>
      </c>
      <c r="CV237" t="s">
        <v>0</v>
      </c>
      <c r="CW237" t="s">
        <v>0</v>
      </c>
      <c r="CX237" t="s">
        <v>0</v>
      </c>
      <c r="CY237">
        <v>0</v>
      </c>
      <c r="CZ237">
        <v>1.54</v>
      </c>
      <c r="DA237" t="s">
        <v>0</v>
      </c>
      <c r="DB237">
        <v>1.593</v>
      </c>
      <c r="DC237" t="s">
        <v>0</v>
      </c>
      <c r="DD237" t="s">
        <v>0</v>
      </c>
      <c r="DE237" t="s">
        <v>0</v>
      </c>
      <c r="DF237" t="s">
        <v>0</v>
      </c>
      <c r="DG237" t="s">
        <v>0</v>
      </c>
      <c r="DH237" t="s">
        <v>0</v>
      </c>
      <c r="DI237" t="s">
        <v>0</v>
      </c>
      <c r="DJ237" t="s">
        <v>0</v>
      </c>
      <c r="DK237" t="s">
        <v>0</v>
      </c>
      <c r="DL237">
        <v>27.01</v>
      </c>
      <c r="DM237" t="s">
        <v>0</v>
      </c>
      <c r="DN237" t="s">
        <v>0</v>
      </c>
      <c r="DO237">
        <v>1.4</v>
      </c>
      <c r="DP237" t="s">
        <v>0</v>
      </c>
      <c r="DQ237">
        <v>4.58</v>
      </c>
      <c r="DR237" t="s">
        <v>0</v>
      </c>
      <c r="DS237" t="s">
        <v>0</v>
      </c>
      <c r="DT237" t="s">
        <v>0</v>
      </c>
      <c r="DU237">
        <v>38.9</v>
      </c>
      <c r="DV237">
        <v>32.99</v>
      </c>
      <c r="DW237">
        <v>17.8</v>
      </c>
      <c r="DX237" t="s">
        <v>0</v>
      </c>
      <c r="DY237" t="s">
        <v>0</v>
      </c>
      <c r="DZ237" t="s">
        <v>0</v>
      </c>
      <c r="EA237" t="s">
        <v>0</v>
      </c>
      <c r="EB237">
        <v>8.86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>
        <v>36.9</v>
      </c>
      <c r="EI237">
        <v>0</v>
      </c>
      <c r="EJ237" t="s">
        <v>0</v>
      </c>
      <c r="EK237" t="s">
        <v>0</v>
      </c>
    </row>
    <row r="238" spans="1:141" x14ac:dyDescent="0.25">
      <c r="A238" s="1">
        <v>25461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>
        <v>22</v>
      </c>
      <c r="I238" t="s">
        <v>0</v>
      </c>
      <c r="J238" t="s">
        <v>0</v>
      </c>
      <c r="K238">
        <v>18.84</v>
      </c>
      <c r="L238" t="s">
        <v>0</v>
      </c>
      <c r="M238" t="s">
        <v>0</v>
      </c>
      <c r="N238">
        <v>2.5999999999999998E-5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>
        <v>19.899999999999999</v>
      </c>
      <c r="W238" t="s">
        <v>0</v>
      </c>
      <c r="X238" t="s">
        <v>0</v>
      </c>
      <c r="Y238">
        <v>0</v>
      </c>
      <c r="Z238" t="s">
        <v>0</v>
      </c>
      <c r="AA238">
        <v>0.11242539999999999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>
        <v>15.13</v>
      </c>
      <c r="AI238" t="s">
        <v>0</v>
      </c>
      <c r="AJ238" t="s">
        <v>0</v>
      </c>
      <c r="AK238" t="s">
        <v>0</v>
      </c>
      <c r="AL238" t="s">
        <v>0</v>
      </c>
      <c r="AM238">
        <v>0.02</v>
      </c>
      <c r="AN238">
        <v>0.6</v>
      </c>
      <c r="AO238" t="s">
        <v>0</v>
      </c>
      <c r="AP238" t="s">
        <v>0</v>
      </c>
      <c r="AQ238" t="s">
        <v>0</v>
      </c>
      <c r="AR238" t="s">
        <v>0</v>
      </c>
      <c r="AS238">
        <v>11.44</v>
      </c>
      <c r="AT238" t="s">
        <v>0</v>
      </c>
      <c r="AU238" t="s">
        <v>0</v>
      </c>
      <c r="AV238" t="s">
        <v>0</v>
      </c>
      <c r="AW238">
        <v>29.1</v>
      </c>
      <c r="AX238" t="s">
        <v>0</v>
      </c>
      <c r="AY238">
        <v>1.4</v>
      </c>
      <c r="AZ238">
        <v>1.89</v>
      </c>
      <c r="BA238" t="s">
        <v>0</v>
      </c>
      <c r="BB238" t="s">
        <v>0</v>
      </c>
      <c r="BC238" t="s">
        <v>0</v>
      </c>
      <c r="BD238" t="s">
        <v>0</v>
      </c>
      <c r="BE238" t="s">
        <v>0</v>
      </c>
      <c r="BF238" t="s">
        <v>0</v>
      </c>
      <c r="BG238" t="s">
        <v>0</v>
      </c>
      <c r="BH238" t="s">
        <v>0</v>
      </c>
      <c r="BI238" t="s">
        <v>0</v>
      </c>
      <c r="BJ238" t="s">
        <v>0</v>
      </c>
      <c r="BK238">
        <v>7.2</v>
      </c>
      <c r="BL238">
        <v>1E-3</v>
      </c>
      <c r="BM238">
        <v>5.5</v>
      </c>
      <c r="BN238" t="s">
        <v>0</v>
      </c>
      <c r="BO238" t="s">
        <v>0</v>
      </c>
      <c r="BP238" t="s">
        <v>0</v>
      </c>
      <c r="BQ238" t="s">
        <v>0</v>
      </c>
      <c r="BR238" t="s">
        <v>0</v>
      </c>
      <c r="BS238">
        <v>4.3099999999999996</v>
      </c>
      <c r="BT238" t="s">
        <v>0</v>
      </c>
      <c r="BU238" t="s">
        <v>0</v>
      </c>
      <c r="BV238" t="s">
        <v>0</v>
      </c>
      <c r="BW238" t="s">
        <v>0</v>
      </c>
      <c r="BX238" t="s">
        <v>0</v>
      </c>
      <c r="BY238" t="s">
        <v>0</v>
      </c>
      <c r="BZ238" t="s">
        <v>0</v>
      </c>
      <c r="CA238" t="s">
        <v>0</v>
      </c>
      <c r="CB238" t="s">
        <v>0</v>
      </c>
      <c r="CC238" t="s">
        <v>0</v>
      </c>
      <c r="CD238" t="s">
        <v>0</v>
      </c>
      <c r="CE238" t="s">
        <v>0</v>
      </c>
      <c r="CF238" t="s">
        <v>0</v>
      </c>
      <c r="CG238" t="s">
        <v>0</v>
      </c>
      <c r="CH238" t="s">
        <v>0</v>
      </c>
      <c r="CI238" t="s">
        <v>0</v>
      </c>
      <c r="CJ238">
        <v>1.1900000000000001E-2</v>
      </c>
      <c r="CK238" t="s">
        <v>0</v>
      </c>
      <c r="CL238" t="s">
        <v>0</v>
      </c>
      <c r="CM238" t="s">
        <v>0</v>
      </c>
      <c r="CN238" t="s">
        <v>0</v>
      </c>
      <c r="CO238" t="s">
        <v>0</v>
      </c>
      <c r="CP238" t="s">
        <v>0</v>
      </c>
      <c r="CQ238">
        <v>22.28</v>
      </c>
      <c r="CR238" t="s">
        <v>0</v>
      </c>
      <c r="CS238" t="s">
        <v>0</v>
      </c>
      <c r="CT238" t="s">
        <v>0</v>
      </c>
      <c r="CU238">
        <v>11.68</v>
      </c>
      <c r="CV238" t="s">
        <v>0</v>
      </c>
      <c r="CW238" t="s">
        <v>0</v>
      </c>
      <c r="CX238" t="s">
        <v>0</v>
      </c>
      <c r="CY238">
        <v>0</v>
      </c>
      <c r="CZ238">
        <v>1.53</v>
      </c>
      <c r="DA238" t="s">
        <v>0</v>
      </c>
      <c r="DB238">
        <v>1.6240000000000001</v>
      </c>
      <c r="DC238" t="s">
        <v>0</v>
      </c>
      <c r="DD238" t="s">
        <v>0</v>
      </c>
      <c r="DE238" t="s">
        <v>0</v>
      </c>
      <c r="DF238" t="s">
        <v>0</v>
      </c>
      <c r="DG238" t="s">
        <v>0</v>
      </c>
      <c r="DH238" t="s">
        <v>0</v>
      </c>
      <c r="DI238" t="s">
        <v>0</v>
      </c>
      <c r="DJ238" t="s">
        <v>0</v>
      </c>
      <c r="DK238" t="s">
        <v>0</v>
      </c>
      <c r="DL238">
        <v>27.04</v>
      </c>
      <c r="DM238" t="s">
        <v>0</v>
      </c>
      <c r="DN238" t="s">
        <v>0</v>
      </c>
      <c r="DO238">
        <v>1.4</v>
      </c>
      <c r="DP238" t="s">
        <v>0</v>
      </c>
      <c r="DQ238">
        <v>4.58</v>
      </c>
      <c r="DR238" t="s">
        <v>0</v>
      </c>
      <c r="DS238" t="s">
        <v>0</v>
      </c>
      <c r="DT238" t="s">
        <v>0</v>
      </c>
      <c r="DU238">
        <v>38.9</v>
      </c>
      <c r="DV238">
        <v>33.020000000000003</v>
      </c>
      <c r="DW238">
        <v>17.79</v>
      </c>
      <c r="DX238" t="s">
        <v>0</v>
      </c>
      <c r="DY238" t="s">
        <v>0</v>
      </c>
      <c r="DZ238" t="s">
        <v>0</v>
      </c>
      <c r="EA238" t="s">
        <v>0</v>
      </c>
      <c r="EB238">
        <v>8.91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>
        <v>37.1</v>
      </c>
      <c r="EI238">
        <v>0</v>
      </c>
      <c r="EJ238" t="s">
        <v>0</v>
      </c>
      <c r="EK238" t="s">
        <v>0</v>
      </c>
    </row>
    <row r="239" spans="1:141" x14ac:dyDescent="0.25">
      <c r="A239" s="1">
        <v>25491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>
        <v>22.1</v>
      </c>
      <c r="I239" t="s">
        <v>0</v>
      </c>
      <c r="J239" t="s">
        <v>0</v>
      </c>
      <c r="K239">
        <v>18.91</v>
      </c>
      <c r="L239" t="s">
        <v>0</v>
      </c>
      <c r="M239" t="s">
        <v>0</v>
      </c>
      <c r="N239">
        <v>2.5999999999999998E-5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>
        <v>19.899999999999999</v>
      </c>
      <c r="W239" t="s">
        <v>0</v>
      </c>
      <c r="X239" t="s">
        <v>0</v>
      </c>
      <c r="Y239">
        <v>0</v>
      </c>
      <c r="Z239" t="s">
        <v>0</v>
      </c>
      <c r="AA239">
        <v>0.1133137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>
        <v>15.2</v>
      </c>
      <c r="AI239" t="s">
        <v>0</v>
      </c>
      <c r="AJ239" t="s">
        <v>0</v>
      </c>
      <c r="AK239" t="s">
        <v>0</v>
      </c>
      <c r="AL239" t="s">
        <v>0</v>
      </c>
      <c r="AM239">
        <v>0.02</v>
      </c>
      <c r="AN239">
        <v>0.6</v>
      </c>
      <c r="AO239" t="s">
        <v>0</v>
      </c>
      <c r="AP239" t="s">
        <v>0</v>
      </c>
      <c r="AQ239" t="s">
        <v>0</v>
      </c>
      <c r="AR239" t="s">
        <v>0</v>
      </c>
      <c r="AS239">
        <v>11.44</v>
      </c>
      <c r="AT239" t="s">
        <v>0</v>
      </c>
      <c r="AU239" t="s">
        <v>0</v>
      </c>
      <c r="AV239" t="s">
        <v>0</v>
      </c>
      <c r="AW239">
        <v>29.3</v>
      </c>
      <c r="AX239" t="s">
        <v>0</v>
      </c>
      <c r="AY239">
        <v>1.41</v>
      </c>
      <c r="AZ239">
        <v>1.89</v>
      </c>
      <c r="BA239" t="s">
        <v>0</v>
      </c>
      <c r="BB239" t="s">
        <v>0</v>
      </c>
      <c r="BC239" t="s">
        <v>0</v>
      </c>
      <c r="BD239" t="s">
        <v>0</v>
      </c>
      <c r="BE239" t="s">
        <v>0</v>
      </c>
      <c r="BF239" t="s">
        <v>0</v>
      </c>
      <c r="BG239" t="s">
        <v>0</v>
      </c>
      <c r="BH239" t="s">
        <v>0</v>
      </c>
      <c r="BI239" t="s">
        <v>0</v>
      </c>
      <c r="BJ239" t="s">
        <v>0</v>
      </c>
      <c r="BK239">
        <v>7.3</v>
      </c>
      <c r="BL239">
        <v>1E-3</v>
      </c>
      <c r="BM239">
        <v>5.5</v>
      </c>
      <c r="BN239" t="s">
        <v>0</v>
      </c>
      <c r="BO239" t="s">
        <v>0</v>
      </c>
      <c r="BP239" t="s">
        <v>0</v>
      </c>
      <c r="BQ239" t="s">
        <v>0</v>
      </c>
      <c r="BR239" t="s">
        <v>0</v>
      </c>
      <c r="BS239">
        <v>4.43</v>
      </c>
      <c r="BT239" t="s">
        <v>0</v>
      </c>
      <c r="BU239" t="s">
        <v>0</v>
      </c>
      <c r="BV239" t="s">
        <v>0</v>
      </c>
      <c r="BW239" t="s">
        <v>0</v>
      </c>
      <c r="BX239" t="s">
        <v>0</v>
      </c>
      <c r="BY239" t="s">
        <v>0</v>
      </c>
      <c r="BZ239" t="s">
        <v>0</v>
      </c>
      <c r="CA239" t="s">
        <v>0</v>
      </c>
      <c r="CB239" t="s">
        <v>0</v>
      </c>
      <c r="CC239" t="s">
        <v>0</v>
      </c>
      <c r="CD239" t="s">
        <v>0</v>
      </c>
      <c r="CE239" t="s">
        <v>0</v>
      </c>
      <c r="CF239" t="s">
        <v>0</v>
      </c>
      <c r="CG239" t="s">
        <v>0</v>
      </c>
      <c r="CH239" t="s">
        <v>0</v>
      </c>
      <c r="CI239" t="s">
        <v>0</v>
      </c>
      <c r="CJ239">
        <v>1.2E-2</v>
      </c>
      <c r="CK239" t="s">
        <v>0</v>
      </c>
      <c r="CL239" t="s">
        <v>0</v>
      </c>
      <c r="CM239" t="s">
        <v>0</v>
      </c>
      <c r="CN239" t="s">
        <v>0</v>
      </c>
      <c r="CO239" t="s">
        <v>0</v>
      </c>
      <c r="CP239" t="s">
        <v>0</v>
      </c>
      <c r="CQ239">
        <v>22.39</v>
      </c>
      <c r="CR239" t="s">
        <v>0</v>
      </c>
      <c r="CS239" t="s">
        <v>0</v>
      </c>
      <c r="CT239" t="s">
        <v>0</v>
      </c>
      <c r="CU239">
        <v>11.75</v>
      </c>
      <c r="CV239" t="s">
        <v>0</v>
      </c>
      <c r="CW239" t="s">
        <v>0</v>
      </c>
      <c r="CX239" t="s">
        <v>0</v>
      </c>
      <c r="CY239">
        <v>0</v>
      </c>
      <c r="CZ239">
        <v>1.54</v>
      </c>
      <c r="DA239" t="s">
        <v>0</v>
      </c>
      <c r="DB239">
        <v>1.663</v>
      </c>
      <c r="DC239" t="s">
        <v>0</v>
      </c>
      <c r="DD239" t="s">
        <v>0</v>
      </c>
      <c r="DE239" t="s">
        <v>0</v>
      </c>
      <c r="DF239" t="s">
        <v>0</v>
      </c>
      <c r="DG239" t="s">
        <v>0</v>
      </c>
      <c r="DH239" t="s">
        <v>0</v>
      </c>
      <c r="DI239" t="s">
        <v>0</v>
      </c>
      <c r="DJ239" t="s">
        <v>0</v>
      </c>
      <c r="DK239" t="s">
        <v>0</v>
      </c>
      <c r="DL239">
        <v>26.847000000000001</v>
      </c>
      <c r="DM239" t="s">
        <v>0</v>
      </c>
      <c r="DN239" t="s">
        <v>0</v>
      </c>
      <c r="DO239">
        <v>1.5</v>
      </c>
      <c r="DP239" t="s">
        <v>0</v>
      </c>
      <c r="DQ239">
        <v>4.5999999999999996</v>
      </c>
      <c r="DR239" t="s">
        <v>0</v>
      </c>
      <c r="DS239" t="s">
        <v>0</v>
      </c>
      <c r="DT239" t="s">
        <v>0</v>
      </c>
      <c r="DU239">
        <v>39</v>
      </c>
      <c r="DV239">
        <v>33.08</v>
      </c>
      <c r="DW239">
        <v>19.399999999999999</v>
      </c>
      <c r="DX239" t="s">
        <v>0</v>
      </c>
      <c r="DY239" t="s">
        <v>0</v>
      </c>
      <c r="DZ239" t="s">
        <v>0</v>
      </c>
      <c r="EA239" t="s">
        <v>0</v>
      </c>
      <c r="EB239">
        <v>9.08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>
        <v>37.299999999999997</v>
      </c>
      <c r="EI239">
        <v>0</v>
      </c>
      <c r="EJ239" t="s">
        <v>0</v>
      </c>
      <c r="EK239" t="s">
        <v>0</v>
      </c>
    </row>
    <row r="240" spans="1:141" x14ac:dyDescent="0.25">
      <c r="A240" s="1">
        <v>25522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>
        <v>22.2</v>
      </c>
      <c r="I240" t="s">
        <v>0</v>
      </c>
      <c r="J240" t="s">
        <v>0</v>
      </c>
      <c r="K240">
        <v>19</v>
      </c>
      <c r="L240" t="s">
        <v>0</v>
      </c>
      <c r="M240" t="s">
        <v>0</v>
      </c>
      <c r="N240">
        <v>2.5999999999999998E-5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>
        <v>19.899999999999999</v>
      </c>
      <c r="W240" t="s">
        <v>0</v>
      </c>
      <c r="X240" t="s">
        <v>0</v>
      </c>
      <c r="Y240">
        <v>0</v>
      </c>
      <c r="Z240" t="s">
        <v>0</v>
      </c>
      <c r="AA240">
        <v>0.1136745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>
        <v>15.27</v>
      </c>
      <c r="AI240" t="s">
        <v>0</v>
      </c>
      <c r="AJ240" t="s">
        <v>0</v>
      </c>
      <c r="AK240" t="s">
        <v>0</v>
      </c>
      <c r="AL240" t="s">
        <v>0</v>
      </c>
      <c r="AM240">
        <v>0.02</v>
      </c>
      <c r="AN240">
        <v>0.6</v>
      </c>
      <c r="AO240" t="s">
        <v>0</v>
      </c>
      <c r="AP240" t="s">
        <v>0</v>
      </c>
      <c r="AQ240" t="s">
        <v>0</v>
      </c>
      <c r="AR240" t="s">
        <v>0</v>
      </c>
      <c r="AS240">
        <v>11.44</v>
      </c>
      <c r="AT240" t="s">
        <v>0</v>
      </c>
      <c r="AU240" t="s">
        <v>0</v>
      </c>
      <c r="AV240" t="s">
        <v>0</v>
      </c>
      <c r="AW240">
        <v>29.6</v>
      </c>
      <c r="AX240" t="s">
        <v>0</v>
      </c>
      <c r="AY240">
        <v>1.41</v>
      </c>
      <c r="AZ240">
        <v>1.9</v>
      </c>
      <c r="BA240" t="s">
        <v>0</v>
      </c>
      <c r="BB240" t="s">
        <v>0</v>
      </c>
      <c r="BC240" t="s">
        <v>0</v>
      </c>
      <c r="BD240" t="s">
        <v>0</v>
      </c>
      <c r="BE240" t="s">
        <v>0</v>
      </c>
      <c r="BF240" t="s">
        <v>0</v>
      </c>
      <c r="BG240" t="s">
        <v>0</v>
      </c>
      <c r="BH240" t="s">
        <v>0</v>
      </c>
      <c r="BI240" t="s">
        <v>0</v>
      </c>
      <c r="BJ240" t="s">
        <v>0</v>
      </c>
      <c r="BK240">
        <v>7.3</v>
      </c>
      <c r="BL240">
        <v>1E-3</v>
      </c>
      <c r="BM240">
        <v>5.5</v>
      </c>
      <c r="BN240" t="s">
        <v>0</v>
      </c>
      <c r="BO240" t="s">
        <v>0</v>
      </c>
      <c r="BP240" t="s">
        <v>0</v>
      </c>
      <c r="BQ240" t="s">
        <v>0</v>
      </c>
      <c r="BR240" t="s">
        <v>0</v>
      </c>
      <c r="BS240">
        <v>4.4800000000000004</v>
      </c>
      <c r="BT240" t="s">
        <v>0</v>
      </c>
      <c r="BU240" t="s">
        <v>0</v>
      </c>
      <c r="BV240" t="s">
        <v>0</v>
      </c>
      <c r="BW240" t="s">
        <v>0</v>
      </c>
      <c r="BX240" t="s">
        <v>0</v>
      </c>
      <c r="BY240" t="s">
        <v>0</v>
      </c>
      <c r="BZ240" t="s">
        <v>0</v>
      </c>
      <c r="CA240" t="s">
        <v>0</v>
      </c>
      <c r="CB240" t="s">
        <v>0</v>
      </c>
      <c r="CC240" t="s">
        <v>0</v>
      </c>
      <c r="CD240" t="s">
        <v>0</v>
      </c>
      <c r="CE240" t="s">
        <v>0</v>
      </c>
      <c r="CF240" t="s">
        <v>0</v>
      </c>
      <c r="CG240" t="s">
        <v>0</v>
      </c>
      <c r="CH240" t="s">
        <v>0</v>
      </c>
      <c r="CI240" t="s">
        <v>0</v>
      </c>
      <c r="CJ240">
        <v>1.2E-2</v>
      </c>
      <c r="CK240" t="s">
        <v>0</v>
      </c>
      <c r="CL240" t="s">
        <v>0</v>
      </c>
      <c r="CM240" t="s">
        <v>0</v>
      </c>
      <c r="CN240" t="s">
        <v>0</v>
      </c>
      <c r="CO240" t="s">
        <v>0</v>
      </c>
      <c r="CP240" t="s">
        <v>0</v>
      </c>
      <c r="CQ240">
        <v>22.36</v>
      </c>
      <c r="CR240" t="s">
        <v>0</v>
      </c>
      <c r="CS240" t="s">
        <v>0</v>
      </c>
      <c r="CT240" t="s">
        <v>0</v>
      </c>
      <c r="CU240">
        <v>11.75</v>
      </c>
      <c r="CV240" t="s">
        <v>0</v>
      </c>
      <c r="CW240" t="s">
        <v>0</v>
      </c>
      <c r="CX240" t="s">
        <v>0</v>
      </c>
      <c r="CY240">
        <v>0</v>
      </c>
      <c r="CZ240">
        <v>1.54</v>
      </c>
      <c r="DA240" t="s">
        <v>0</v>
      </c>
      <c r="DB240">
        <v>1.694</v>
      </c>
      <c r="DC240" t="s">
        <v>0</v>
      </c>
      <c r="DD240" t="s">
        <v>0</v>
      </c>
      <c r="DE240" t="s">
        <v>0</v>
      </c>
      <c r="DF240" t="s">
        <v>0</v>
      </c>
      <c r="DG240" t="s">
        <v>0</v>
      </c>
      <c r="DH240" t="s">
        <v>0</v>
      </c>
      <c r="DI240" t="s">
        <v>0</v>
      </c>
      <c r="DJ240" t="s">
        <v>0</v>
      </c>
      <c r="DK240" t="s">
        <v>0</v>
      </c>
      <c r="DL240">
        <v>27.117999999999999</v>
      </c>
      <c r="DM240" t="s">
        <v>0</v>
      </c>
      <c r="DN240" t="s">
        <v>0</v>
      </c>
      <c r="DO240">
        <v>1.5</v>
      </c>
      <c r="DP240" t="s">
        <v>0</v>
      </c>
      <c r="DQ240">
        <v>4.6399999999999997</v>
      </c>
      <c r="DR240" t="s">
        <v>0</v>
      </c>
      <c r="DS240" t="s">
        <v>0</v>
      </c>
      <c r="DT240" t="s">
        <v>0</v>
      </c>
      <c r="DU240">
        <v>39.200000000000003</v>
      </c>
      <c r="DV240">
        <v>33.35</v>
      </c>
      <c r="DW240">
        <v>18.559999999999999</v>
      </c>
      <c r="DX240" t="s">
        <v>0</v>
      </c>
      <c r="DY240" t="s">
        <v>0</v>
      </c>
      <c r="DZ240" t="s">
        <v>0</v>
      </c>
      <c r="EA240" t="s">
        <v>0</v>
      </c>
      <c r="EB240">
        <v>9.08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>
        <v>37.5</v>
      </c>
      <c r="EI240">
        <v>0</v>
      </c>
      <c r="EJ240" t="s">
        <v>0</v>
      </c>
      <c r="EK240" t="s">
        <v>0</v>
      </c>
    </row>
    <row r="241" spans="1:141" x14ac:dyDescent="0.25">
      <c r="A241" s="1">
        <v>25552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>
        <v>22.3</v>
      </c>
      <c r="I241" t="s">
        <v>0</v>
      </c>
      <c r="J241" t="s">
        <v>0</v>
      </c>
      <c r="K241">
        <v>19.07</v>
      </c>
      <c r="L241" t="s">
        <v>0</v>
      </c>
      <c r="M241" t="s">
        <v>0</v>
      </c>
      <c r="N241">
        <v>2.5999999999999998E-5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>
        <v>20.100000000000001</v>
      </c>
      <c r="W241" t="s">
        <v>0</v>
      </c>
      <c r="X241" t="s">
        <v>0</v>
      </c>
      <c r="Y241">
        <v>0</v>
      </c>
      <c r="Z241" t="s">
        <v>0</v>
      </c>
      <c r="AA241">
        <v>0.114313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>
        <v>15.2</v>
      </c>
      <c r="AI241" t="s">
        <v>0</v>
      </c>
      <c r="AJ241" t="s">
        <v>0</v>
      </c>
      <c r="AK241" t="s">
        <v>0</v>
      </c>
      <c r="AL241" t="s">
        <v>0</v>
      </c>
      <c r="AM241">
        <v>0.02</v>
      </c>
      <c r="AN241">
        <v>0.6</v>
      </c>
      <c r="AO241" t="s">
        <v>0</v>
      </c>
      <c r="AP241" t="s">
        <v>0</v>
      </c>
      <c r="AQ241" t="s">
        <v>0</v>
      </c>
      <c r="AR241" t="s">
        <v>0</v>
      </c>
      <c r="AS241">
        <v>11.44</v>
      </c>
      <c r="AT241" t="s">
        <v>0</v>
      </c>
      <c r="AU241" t="s">
        <v>0</v>
      </c>
      <c r="AV241" t="s">
        <v>0</v>
      </c>
      <c r="AW241">
        <v>29.6</v>
      </c>
      <c r="AX241" t="s">
        <v>0</v>
      </c>
      <c r="AY241">
        <v>1.42</v>
      </c>
      <c r="AZ241">
        <v>1.9</v>
      </c>
      <c r="BA241" t="s">
        <v>0</v>
      </c>
      <c r="BB241" t="s">
        <v>0</v>
      </c>
      <c r="BC241" t="s">
        <v>0</v>
      </c>
      <c r="BD241" t="s">
        <v>0</v>
      </c>
      <c r="BE241" t="s">
        <v>0</v>
      </c>
      <c r="BF241" t="s">
        <v>0</v>
      </c>
      <c r="BG241" t="s">
        <v>0</v>
      </c>
      <c r="BH241" t="s">
        <v>0</v>
      </c>
      <c r="BI241" t="s">
        <v>0</v>
      </c>
      <c r="BJ241" t="s">
        <v>0</v>
      </c>
      <c r="BK241">
        <v>7.3</v>
      </c>
      <c r="BL241">
        <v>1E-3</v>
      </c>
      <c r="BM241">
        <v>5.5</v>
      </c>
      <c r="BN241" t="s">
        <v>0</v>
      </c>
      <c r="BO241" t="s">
        <v>0</v>
      </c>
      <c r="BP241" t="s">
        <v>0</v>
      </c>
      <c r="BQ241" t="s">
        <v>0</v>
      </c>
      <c r="BR241" t="s">
        <v>0</v>
      </c>
      <c r="BS241">
        <v>4.58</v>
      </c>
      <c r="BT241" t="s">
        <v>0</v>
      </c>
      <c r="BU241" t="s">
        <v>0</v>
      </c>
      <c r="BV241" t="s">
        <v>0</v>
      </c>
      <c r="BW241" t="s">
        <v>0</v>
      </c>
      <c r="BX241" t="s">
        <v>0</v>
      </c>
      <c r="BY241" t="s">
        <v>0</v>
      </c>
      <c r="BZ241" t="s">
        <v>0</v>
      </c>
      <c r="CA241" t="s">
        <v>0</v>
      </c>
      <c r="CB241" t="s">
        <v>0</v>
      </c>
      <c r="CC241" t="s">
        <v>0</v>
      </c>
      <c r="CD241" t="s">
        <v>0</v>
      </c>
      <c r="CE241" t="s">
        <v>0</v>
      </c>
      <c r="CF241" t="s">
        <v>0</v>
      </c>
      <c r="CG241" t="s">
        <v>0</v>
      </c>
      <c r="CH241" t="s">
        <v>0</v>
      </c>
      <c r="CI241" t="s">
        <v>0</v>
      </c>
      <c r="CJ241">
        <v>1.21E-2</v>
      </c>
      <c r="CK241" t="s">
        <v>0</v>
      </c>
      <c r="CL241" t="s">
        <v>0</v>
      </c>
      <c r="CM241" t="s">
        <v>0</v>
      </c>
      <c r="CN241" t="s">
        <v>0</v>
      </c>
      <c r="CO241" t="s">
        <v>0</v>
      </c>
      <c r="CP241" t="s">
        <v>0</v>
      </c>
      <c r="CQ241">
        <v>22.34</v>
      </c>
      <c r="CR241" t="s">
        <v>0</v>
      </c>
      <c r="CS241" t="s">
        <v>0</v>
      </c>
      <c r="CT241" t="s">
        <v>0</v>
      </c>
      <c r="CU241">
        <v>11.83</v>
      </c>
      <c r="CV241" t="s">
        <v>0</v>
      </c>
      <c r="CW241" t="s">
        <v>0</v>
      </c>
      <c r="CX241" t="s">
        <v>0</v>
      </c>
      <c r="CY241">
        <v>0</v>
      </c>
      <c r="CZ241">
        <v>1.58</v>
      </c>
      <c r="DA241" t="s">
        <v>0</v>
      </c>
      <c r="DB241">
        <v>1.694</v>
      </c>
      <c r="DC241" t="s">
        <v>0</v>
      </c>
      <c r="DD241" t="s">
        <v>0</v>
      </c>
      <c r="DE241" t="s">
        <v>0</v>
      </c>
      <c r="DF241" t="s">
        <v>0</v>
      </c>
      <c r="DG241" t="s">
        <v>0</v>
      </c>
      <c r="DH241" t="s">
        <v>0</v>
      </c>
      <c r="DI241" t="s">
        <v>0</v>
      </c>
      <c r="DJ241" t="s">
        <v>0</v>
      </c>
      <c r="DK241" t="s">
        <v>0</v>
      </c>
      <c r="DL241">
        <v>27.495999999999999</v>
      </c>
      <c r="DM241" t="s">
        <v>0</v>
      </c>
      <c r="DN241" t="s">
        <v>0</v>
      </c>
      <c r="DO241">
        <v>1.5</v>
      </c>
      <c r="DP241" t="s">
        <v>0</v>
      </c>
      <c r="DQ241">
        <v>4.6900000000000004</v>
      </c>
      <c r="DR241" t="s">
        <v>0</v>
      </c>
      <c r="DS241" t="s">
        <v>0</v>
      </c>
      <c r="DT241" t="s">
        <v>0</v>
      </c>
      <c r="DU241">
        <v>39.4</v>
      </c>
      <c r="DV241">
        <v>33.47</v>
      </c>
      <c r="DW241">
        <v>17.73</v>
      </c>
      <c r="DX241" t="s">
        <v>0</v>
      </c>
      <c r="DY241" t="s">
        <v>0</v>
      </c>
      <c r="DZ241" t="s">
        <v>0</v>
      </c>
      <c r="EA241" t="s">
        <v>0</v>
      </c>
      <c r="EB241">
        <v>9.08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>
        <v>37.700000000000003</v>
      </c>
      <c r="EI241">
        <v>0</v>
      </c>
      <c r="EJ241" t="s">
        <v>0</v>
      </c>
      <c r="EK241" t="s">
        <v>0</v>
      </c>
    </row>
    <row r="242" spans="1:141" x14ac:dyDescent="0.25">
      <c r="A242" s="1">
        <v>25583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>
        <v>22.5</v>
      </c>
      <c r="I242" t="s">
        <v>0</v>
      </c>
      <c r="J242" t="s">
        <v>0</v>
      </c>
      <c r="K242">
        <v>19.149999999999999</v>
      </c>
      <c r="L242" t="s">
        <v>0</v>
      </c>
      <c r="M242" t="s">
        <v>0</v>
      </c>
      <c r="N242">
        <v>2.5999999999999998E-5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>
        <v>20.2</v>
      </c>
      <c r="W242" t="s">
        <v>0</v>
      </c>
      <c r="X242" t="s">
        <v>0</v>
      </c>
      <c r="Y242">
        <v>0</v>
      </c>
      <c r="Z242" t="s">
        <v>0</v>
      </c>
      <c r="AA242">
        <v>0.114424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>
        <v>15.13</v>
      </c>
      <c r="AI242" t="s">
        <v>0</v>
      </c>
      <c r="AJ242" t="s">
        <v>0</v>
      </c>
      <c r="AK242" t="s">
        <v>0</v>
      </c>
      <c r="AL242" t="s">
        <v>0</v>
      </c>
      <c r="AM242">
        <v>0.02</v>
      </c>
      <c r="AN242">
        <v>0.6</v>
      </c>
      <c r="AO242" t="s">
        <v>0</v>
      </c>
      <c r="AP242" t="s">
        <v>0</v>
      </c>
      <c r="AQ242" t="s">
        <v>0</v>
      </c>
      <c r="AR242" t="s">
        <v>0</v>
      </c>
      <c r="AS242">
        <v>11.54</v>
      </c>
      <c r="AT242" t="s">
        <v>0</v>
      </c>
      <c r="AU242" t="s">
        <v>0</v>
      </c>
      <c r="AV242" t="s">
        <v>0</v>
      </c>
      <c r="AW242">
        <v>29.9</v>
      </c>
      <c r="AX242" t="s">
        <v>0</v>
      </c>
      <c r="AY242">
        <v>1.42</v>
      </c>
      <c r="AZ242">
        <v>1.91</v>
      </c>
      <c r="BA242" t="s">
        <v>0</v>
      </c>
      <c r="BB242" t="s">
        <v>0</v>
      </c>
      <c r="BC242" t="s">
        <v>0</v>
      </c>
      <c r="BD242" t="s">
        <v>0</v>
      </c>
      <c r="BE242" t="s">
        <v>0</v>
      </c>
      <c r="BF242" t="s">
        <v>0</v>
      </c>
      <c r="BG242" t="s">
        <v>0</v>
      </c>
      <c r="BH242" t="s">
        <v>0</v>
      </c>
      <c r="BI242" t="s">
        <v>0</v>
      </c>
      <c r="BJ242" t="s">
        <v>0</v>
      </c>
      <c r="BK242">
        <v>7.4</v>
      </c>
      <c r="BL242">
        <v>1E-3</v>
      </c>
      <c r="BM242">
        <v>5.6</v>
      </c>
      <c r="BN242" t="s">
        <v>0</v>
      </c>
      <c r="BO242" t="s">
        <v>0</v>
      </c>
      <c r="BP242" t="s">
        <v>0</v>
      </c>
      <c r="BQ242" t="s">
        <v>0</v>
      </c>
      <c r="BR242" t="s">
        <v>0</v>
      </c>
      <c r="BS242">
        <v>4.6399999999999997</v>
      </c>
      <c r="BT242" t="s">
        <v>0</v>
      </c>
      <c r="BU242" t="s">
        <v>0</v>
      </c>
      <c r="BV242" t="s">
        <v>0</v>
      </c>
      <c r="BW242" t="s">
        <v>0</v>
      </c>
      <c r="BX242" t="s">
        <v>0</v>
      </c>
      <c r="BY242" t="s">
        <v>0</v>
      </c>
      <c r="BZ242" t="s">
        <v>0</v>
      </c>
      <c r="CA242" t="s">
        <v>0</v>
      </c>
      <c r="CB242" t="s">
        <v>0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>
        <v>1.2200000000000001E-2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>
        <v>22.34</v>
      </c>
      <c r="CR242" t="s">
        <v>0</v>
      </c>
      <c r="CS242" t="s">
        <v>0</v>
      </c>
      <c r="CT242" t="s">
        <v>0</v>
      </c>
      <c r="CU242">
        <v>12.47</v>
      </c>
      <c r="CV242" t="s">
        <v>0</v>
      </c>
      <c r="CW242" t="s">
        <v>0</v>
      </c>
      <c r="CX242" t="s">
        <v>0</v>
      </c>
      <c r="CY242">
        <v>0</v>
      </c>
      <c r="CZ242">
        <v>1.59</v>
      </c>
      <c r="DA242" t="s">
        <v>0</v>
      </c>
      <c r="DB242">
        <v>1.702</v>
      </c>
      <c r="DC242" t="s">
        <v>0</v>
      </c>
      <c r="DD242" t="s">
        <v>0</v>
      </c>
      <c r="DE242" t="s">
        <v>0</v>
      </c>
      <c r="DF242" t="s">
        <v>0</v>
      </c>
      <c r="DG242" t="s">
        <v>0</v>
      </c>
      <c r="DH242" t="s">
        <v>0</v>
      </c>
      <c r="DI242" t="s">
        <v>0</v>
      </c>
      <c r="DJ242" t="s">
        <v>0</v>
      </c>
      <c r="DK242" t="s">
        <v>0</v>
      </c>
      <c r="DL242">
        <v>27.103999999999999</v>
      </c>
      <c r="DM242" t="s">
        <v>0</v>
      </c>
      <c r="DN242" t="s">
        <v>0</v>
      </c>
      <c r="DO242">
        <v>1.5</v>
      </c>
      <c r="DP242" t="s">
        <v>0</v>
      </c>
      <c r="DQ242">
        <v>4.71</v>
      </c>
      <c r="DR242" t="s">
        <v>0</v>
      </c>
      <c r="DS242" t="s">
        <v>0</v>
      </c>
      <c r="DT242" t="s">
        <v>0</v>
      </c>
      <c r="DU242">
        <v>39.9</v>
      </c>
      <c r="DV242">
        <v>33.56</v>
      </c>
      <c r="DW242">
        <v>17.53</v>
      </c>
      <c r="DX242" t="s">
        <v>0</v>
      </c>
      <c r="DY242" t="s">
        <v>0</v>
      </c>
      <c r="DZ242" t="s">
        <v>0</v>
      </c>
      <c r="EA242" t="s">
        <v>0</v>
      </c>
      <c r="EB242">
        <v>8.9700000000000006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>
        <v>37.9</v>
      </c>
      <c r="EI242">
        <v>0</v>
      </c>
      <c r="EJ242" t="s">
        <v>0</v>
      </c>
      <c r="EK242" t="s">
        <v>0</v>
      </c>
    </row>
    <row r="243" spans="1:141" x14ac:dyDescent="0.25">
      <c r="A243" s="1">
        <v>25614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>
        <v>22.5</v>
      </c>
      <c r="I243" t="s">
        <v>0</v>
      </c>
      <c r="J243" t="s">
        <v>0</v>
      </c>
      <c r="K243">
        <v>19.21</v>
      </c>
      <c r="L243" t="s">
        <v>0</v>
      </c>
      <c r="M243" t="s">
        <v>0</v>
      </c>
      <c r="N243">
        <v>2.5999999999999998E-5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>
        <v>20.2</v>
      </c>
      <c r="W243" t="s">
        <v>0</v>
      </c>
      <c r="X243" t="s">
        <v>0</v>
      </c>
      <c r="Y243">
        <v>0</v>
      </c>
      <c r="Z243" t="s">
        <v>0</v>
      </c>
      <c r="AA243">
        <v>0.11450730000000001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>
        <v>15.13</v>
      </c>
      <c r="AI243" t="s">
        <v>0</v>
      </c>
      <c r="AJ243" t="s">
        <v>0</v>
      </c>
      <c r="AK243" t="s">
        <v>0</v>
      </c>
      <c r="AL243" t="s">
        <v>0</v>
      </c>
      <c r="AM243">
        <v>0.02</v>
      </c>
      <c r="AN243">
        <v>0.6</v>
      </c>
      <c r="AO243" t="s">
        <v>0</v>
      </c>
      <c r="AP243" t="s">
        <v>0</v>
      </c>
      <c r="AQ243" t="s">
        <v>0</v>
      </c>
      <c r="AR243" t="s">
        <v>0</v>
      </c>
      <c r="AS243">
        <v>11.6</v>
      </c>
      <c r="AT243" t="s">
        <v>0</v>
      </c>
      <c r="AU243" t="s">
        <v>0</v>
      </c>
      <c r="AV243" t="s">
        <v>0</v>
      </c>
      <c r="AW243">
        <v>30.1</v>
      </c>
      <c r="AX243" t="s">
        <v>0</v>
      </c>
      <c r="AY243">
        <v>1.4</v>
      </c>
      <c r="AZ243">
        <v>1.93</v>
      </c>
      <c r="BA243" t="s">
        <v>0</v>
      </c>
      <c r="BB243" t="s">
        <v>0</v>
      </c>
      <c r="BC243" t="s">
        <v>0</v>
      </c>
      <c r="BD243" t="s">
        <v>0</v>
      </c>
      <c r="BE243" t="s">
        <v>0</v>
      </c>
      <c r="BF243" t="s">
        <v>0</v>
      </c>
      <c r="BG243" t="s">
        <v>0</v>
      </c>
      <c r="BH243" t="s">
        <v>0</v>
      </c>
      <c r="BI243" t="s">
        <v>0</v>
      </c>
      <c r="BJ243" t="s">
        <v>0</v>
      </c>
      <c r="BK243">
        <v>7.4</v>
      </c>
      <c r="BL243">
        <v>1E-3</v>
      </c>
      <c r="BM243">
        <v>5.6</v>
      </c>
      <c r="BN243" t="s">
        <v>0</v>
      </c>
      <c r="BO243" t="s">
        <v>0</v>
      </c>
      <c r="BP243" t="s">
        <v>0</v>
      </c>
      <c r="BQ243" t="s">
        <v>0</v>
      </c>
      <c r="BR243" t="s">
        <v>0</v>
      </c>
      <c r="BS243">
        <v>4.7300000000000004</v>
      </c>
      <c r="BT243" t="s">
        <v>0</v>
      </c>
      <c r="BU243" t="s">
        <v>0</v>
      </c>
      <c r="BV243" t="s">
        <v>0</v>
      </c>
      <c r="BW243" t="s">
        <v>0</v>
      </c>
      <c r="BX243" t="s">
        <v>0</v>
      </c>
      <c r="BY243" t="s">
        <v>0</v>
      </c>
      <c r="BZ243" t="s">
        <v>0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>
        <v>1.2200000000000001E-2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>
        <v>22.49</v>
      </c>
      <c r="CR243" t="s">
        <v>0</v>
      </c>
      <c r="CS243" t="s">
        <v>0</v>
      </c>
      <c r="CT243" t="s">
        <v>0</v>
      </c>
      <c r="CU243">
        <v>12.54</v>
      </c>
      <c r="CV243" t="s">
        <v>0</v>
      </c>
      <c r="CW243" t="s">
        <v>0</v>
      </c>
      <c r="CX243" t="s">
        <v>0</v>
      </c>
      <c r="CY243">
        <v>0</v>
      </c>
      <c r="CZ243">
        <v>1.61</v>
      </c>
      <c r="DA243" t="s">
        <v>0</v>
      </c>
      <c r="DB243">
        <v>1.679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 t="s">
        <v>0</v>
      </c>
      <c r="DI243" t="s">
        <v>0</v>
      </c>
      <c r="DJ243" t="s">
        <v>0</v>
      </c>
      <c r="DK243" t="s">
        <v>0</v>
      </c>
      <c r="DL243">
        <v>27.224</v>
      </c>
      <c r="DM243" t="s">
        <v>0</v>
      </c>
      <c r="DN243" t="s">
        <v>0</v>
      </c>
      <c r="DO243">
        <v>1.5</v>
      </c>
      <c r="DP243" t="s">
        <v>0</v>
      </c>
      <c r="DQ243">
        <v>4.7</v>
      </c>
      <c r="DR243" t="s">
        <v>0</v>
      </c>
      <c r="DS243" t="s">
        <v>0</v>
      </c>
      <c r="DT243" t="s">
        <v>0</v>
      </c>
      <c r="DU243">
        <v>40.6</v>
      </c>
      <c r="DV243">
        <v>33.56</v>
      </c>
      <c r="DW243">
        <v>17.82</v>
      </c>
      <c r="DX243" t="s">
        <v>0</v>
      </c>
      <c r="DY243" t="s">
        <v>0</v>
      </c>
      <c r="DZ243" t="s">
        <v>0</v>
      </c>
      <c r="EA243" t="s">
        <v>0</v>
      </c>
      <c r="EB243">
        <v>8.9700000000000006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>
        <v>38.1</v>
      </c>
      <c r="EI243">
        <v>0</v>
      </c>
      <c r="EJ243" t="s">
        <v>0</v>
      </c>
      <c r="EK243" t="s">
        <v>0</v>
      </c>
    </row>
    <row r="244" spans="1:141" x14ac:dyDescent="0.25">
      <c r="A244" s="1">
        <v>25642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>
        <v>22.5</v>
      </c>
      <c r="I244" t="s">
        <v>0</v>
      </c>
      <c r="J244" t="s">
        <v>0</v>
      </c>
      <c r="K244">
        <v>19.32</v>
      </c>
      <c r="L244" t="s">
        <v>0</v>
      </c>
      <c r="M244" t="s">
        <v>0</v>
      </c>
      <c r="N244">
        <v>2.5999999999999998E-5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>
        <v>20.2</v>
      </c>
      <c r="W244" t="s">
        <v>0</v>
      </c>
      <c r="X244" t="s">
        <v>0</v>
      </c>
      <c r="Y244">
        <v>0</v>
      </c>
      <c r="Z244" t="s">
        <v>0</v>
      </c>
      <c r="AA244">
        <v>0.1155067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>
        <v>15.13</v>
      </c>
      <c r="AI244" t="s">
        <v>0</v>
      </c>
      <c r="AJ244" t="s">
        <v>0</v>
      </c>
      <c r="AK244" t="s">
        <v>0</v>
      </c>
      <c r="AL244" t="s">
        <v>0</v>
      </c>
      <c r="AM244">
        <v>0.02</v>
      </c>
      <c r="AN244">
        <v>0.6</v>
      </c>
      <c r="AO244" t="s">
        <v>0</v>
      </c>
      <c r="AP244" t="s">
        <v>0</v>
      </c>
      <c r="AQ244" t="s">
        <v>0</v>
      </c>
      <c r="AR244" t="s">
        <v>0</v>
      </c>
      <c r="AS244">
        <v>11.6</v>
      </c>
      <c r="AT244" t="s">
        <v>0</v>
      </c>
      <c r="AU244" t="s">
        <v>0</v>
      </c>
      <c r="AV244" t="s">
        <v>0</v>
      </c>
      <c r="AW244">
        <v>30</v>
      </c>
      <c r="AX244" t="s">
        <v>0</v>
      </c>
      <c r="AY244">
        <v>1.43</v>
      </c>
      <c r="AZ244">
        <v>1.95</v>
      </c>
      <c r="BA244" t="s">
        <v>0</v>
      </c>
      <c r="BB244" t="s">
        <v>0</v>
      </c>
      <c r="BC244" t="s">
        <v>0</v>
      </c>
      <c r="BD244" t="s">
        <v>0</v>
      </c>
      <c r="BE244" t="s">
        <v>0</v>
      </c>
      <c r="BF244" t="s">
        <v>0</v>
      </c>
      <c r="BG244" t="s">
        <v>0</v>
      </c>
      <c r="BH244" t="s">
        <v>0</v>
      </c>
      <c r="BI244" t="s">
        <v>0</v>
      </c>
      <c r="BJ244" t="s">
        <v>0</v>
      </c>
      <c r="BK244">
        <v>7.4</v>
      </c>
      <c r="BL244">
        <v>1E-3</v>
      </c>
      <c r="BM244">
        <v>5.6</v>
      </c>
      <c r="BN244" t="s">
        <v>0</v>
      </c>
      <c r="BO244" t="s">
        <v>0</v>
      </c>
      <c r="BP244" t="s">
        <v>0</v>
      </c>
      <c r="BQ244" t="s">
        <v>0</v>
      </c>
      <c r="BR244" t="s">
        <v>0</v>
      </c>
      <c r="BS244">
        <v>4.83</v>
      </c>
      <c r="BT244" t="s">
        <v>0</v>
      </c>
      <c r="BU244" t="s">
        <v>0</v>
      </c>
      <c r="BV244" t="s">
        <v>0</v>
      </c>
      <c r="BW244" t="s">
        <v>0</v>
      </c>
      <c r="BX244" t="s">
        <v>0</v>
      </c>
      <c r="BY244" t="s">
        <v>0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>
        <v>1.2200000000000001E-2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>
        <v>22.69</v>
      </c>
      <c r="CR244" t="s">
        <v>0</v>
      </c>
      <c r="CS244" t="s">
        <v>0</v>
      </c>
      <c r="CT244" t="s">
        <v>0</v>
      </c>
      <c r="CU244">
        <v>12.61</v>
      </c>
      <c r="CV244" t="s">
        <v>0</v>
      </c>
      <c r="CW244" t="s">
        <v>0</v>
      </c>
      <c r="CX244" t="s">
        <v>0</v>
      </c>
      <c r="CY244">
        <v>0</v>
      </c>
      <c r="CZ244">
        <v>1.64</v>
      </c>
      <c r="DA244" t="s">
        <v>0</v>
      </c>
      <c r="DB244">
        <v>1.718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26.888999999999999</v>
      </c>
      <c r="DM244" t="s">
        <v>0</v>
      </c>
      <c r="DN244" t="s">
        <v>0</v>
      </c>
      <c r="DO244">
        <v>1.5</v>
      </c>
      <c r="DP244" t="s">
        <v>0</v>
      </c>
      <c r="DQ244">
        <v>4.7300000000000004</v>
      </c>
      <c r="DR244" t="s">
        <v>0</v>
      </c>
      <c r="DS244" t="s">
        <v>0</v>
      </c>
      <c r="DT244" t="s">
        <v>0</v>
      </c>
      <c r="DU244">
        <v>40.799999999999997</v>
      </c>
      <c r="DV244">
        <v>33.630000000000003</v>
      </c>
      <c r="DW244">
        <v>17.93</v>
      </c>
      <c r="DX244" t="s">
        <v>0</v>
      </c>
      <c r="DY244" t="s">
        <v>0</v>
      </c>
      <c r="DZ244" t="s">
        <v>0</v>
      </c>
      <c r="EA244" t="s">
        <v>0</v>
      </c>
      <c r="EB244">
        <v>8.9700000000000006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>
        <v>38.299999999999997</v>
      </c>
      <c r="EI244">
        <v>0</v>
      </c>
      <c r="EJ244" t="s">
        <v>0</v>
      </c>
      <c r="EK244" t="s">
        <v>0</v>
      </c>
    </row>
    <row r="245" spans="1:141" x14ac:dyDescent="0.25">
      <c r="A245" s="1">
        <v>25673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>
        <v>22.6</v>
      </c>
      <c r="I245" t="s">
        <v>0</v>
      </c>
      <c r="J245" t="s">
        <v>0</v>
      </c>
      <c r="K245">
        <v>19.399999999999999</v>
      </c>
      <c r="L245" t="s">
        <v>0</v>
      </c>
      <c r="M245" t="s">
        <v>0</v>
      </c>
      <c r="N245">
        <v>2.5999999999999998E-5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>
        <v>20.3</v>
      </c>
      <c r="W245" t="s">
        <v>0</v>
      </c>
      <c r="X245" t="s">
        <v>0</v>
      </c>
      <c r="Y245">
        <v>0</v>
      </c>
      <c r="Z245" t="s">
        <v>0</v>
      </c>
      <c r="AA245">
        <v>0.1169779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>
        <v>15.06</v>
      </c>
      <c r="AI245" t="s">
        <v>0</v>
      </c>
      <c r="AJ245" t="s">
        <v>0</v>
      </c>
      <c r="AK245" t="s">
        <v>0</v>
      </c>
      <c r="AL245" t="s">
        <v>0</v>
      </c>
      <c r="AM245">
        <v>0.02</v>
      </c>
      <c r="AN245">
        <v>0.6</v>
      </c>
      <c r="AO245" t="s">
        <v>0</v>
      </c>
      <c r="AP245" t="s">
        <v>0</v>
      </c>
      <c r="AQ245" t="s">
        <v>0</v>
      </c>
      <c r="AR245" t="s">
        <v>0</v>
      </c>
      <c r="AS245">
        <v>11.65</v>
      </c>
      <c r="AT245" t="s">
        <v>0</v>
      </c>
      <c r="AU245" t="s">
        <v>0</v>
      </c>
      <c r="AV245" t="s">
        <v>0</v>
      </c>
      <c r="AW245">
        <v>30.3</v>
      </c>
      <c r="AX245" t="s">
        <v>0</v>
      </c>
      <c r="AY245">
        <v>1.45</v>
      </c>
      <c r="AZ245">
        <v>1.96</v>
      </c>
      <c r="BA245" t="s">
        <v>0</v>
      </c>
      <c r="BB245" t="s">
        <v>0</v>
      </c>
      <c r="BC245" t="s">
        <v>0</v>
      </c>
      <c r="BD245" t="s">
        <v>0</v>
      </c>
      <c r="BE245" t="s">
        <v>0</v>
      </c>
      <c r="BF245" t="s">
        <v>0</v>
      </c>
      <c r="BG245" t="s">
        <v>0</v>
      </c>
      <c r="BH245" t="s">
        <v>0</v>
      </c>
      <c r="BI245" t="s">
        <v>0</v>
      </c>
      <c r="BJ245" t="s">
        <v>0</v>
      </c>
      <c r="BK245">
        <v>7.7</v>
      </c>
      <c r="BL245">
        <v>1E-3</v>
      </c>
      <c r="BM245">
        <v>5.7</v>
      </c>
      <c r="BN245" t="s">
        <v>0</v>
      </c>
      <c r="BO245" t="s">
        <v>0</v>
      </c>
      <c r="BP245" t="s">
        <v>0</v>
      </c>
      <c r="BQ245" t="s">
        <v>0</v>
      </c>
      <c r="BR245" t="s">
        <v>0</v>
      </c>
      <c r="BS245">
        <v>4.9400000000000004</v>
      </c>
      <c r="BT245" t="s">
        <v>0</v>
      </c>
      <c r="BU245" t="s">
        <v>0</v>
      </c>
      <c r="BV245" t="s">
        <v>0</v>
      </c>
      <c r="BW245" t="s">
        <v>0</v>
      </c>
      <c r="BX245" t="s">
        <v>0</v>
      </c>
      <c r="BY245" t="s">
        <v>0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>
        <v>1.2200000000000001E-2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>
        <v>22.8</v>
      </c>
      <c r="CR245" t="s">
        <v>0</v>
      </c>
      <c r="CS245" t="s">
        <v>0</v>
      </c>
      <c r="CT245" t="s">
        <v>0</v>
      </c>
      <c r="CU245">
        <v>12.69</v>
      </c>
      <c r="CV245" t="s">
        <v>0</v>
      </c>
      <c r="CW245" t="s">
        <v>0</v>
      </c>
      <c r="CX245" t="s">
        <v>0</v>
      </c>
      <c r="CY245">
        <v>0</v>
      </c>
      <c r="CZ245">
        <v>1.68</v>
      </c>
      <c r="DA245" t="s">
        <v>0</v>
      </c>
      <c r="DB245">
        <v>1.702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26.931000000000001</v>
      </c>
      <c r="DM245" t="s">
        <v>0</v>
      </c>
      <c r="DN245" t="s">
        <v>0</v>
      </c>
      <c r="DO245">
        <v>1.5</v>
      </c>
      <c r="DP245" t="s">
        <v>0</v>
      </c>
      <c r="DQ245">
        <v>4.76</v>
      </c>
      <c r="DR245" t="s">
        <v>0</v>
      </c>
      <c r="DS245" t="s">
        <v>0</v>
      </c>
      <c r="DT245" t="s">
        <v>0</v>
      </c>
      <c r="DU245">
        <v>41</v>
      </c>
      <c r="DV245">
        <v>33.6</v>
      </c>
      <c r="DW245">
        <v>18.02</v>
      </c>
      <c r="DX245" t="s">
        <v>0</v>
      </c>
      <c r="DY245" t="s">
        <v>0</v>
      </c>
      <c r="DZ245" t="s">
        <v>0</v>
      </c>
      <c r="EA245" t="s">
        <v>0</v>
      </c>
      <c r="EB245">
        <v>8.91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>
        <v>38.5</v>
      </c>
      <c r="EI245">
        <v>0</v>
      </c>
      <c r="EJ245" t="s">
        <v>0</v>
      </c>
      <c r="EK245" t="s">
        <v>0</v>
      </c>
    </row>
    <row r="246" spans="1:141" x14ac:dyDescent="0.25">
      <c r="A246" s="1">
        <v>25703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>
        <v>22.6</v>
      </c>
      <c r="I246" t="s">
        <v>0</v>
      </c>
      <c r="J246" t="s">
        <v>0</v>
      </c>
      <c r="K246">
        <v>19.399999999999999</v>
      </c>
      <c r="L246" t="s">
        <v>0</v>
      </c>
      <c r="M246" t="s">
        <v>0</v>
      </c>
      <c r="N246">
        <v>2.5999999999999998E-5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>
        <v>20.3</v>
      </c>
      <c r="W246" t="s">
        <v>0</v>
      </c>
      <c r="X246" t="s">
        <v>0</v>
      </c>
      <c r="Y246">
        <v>0</v>
      </c>
      <c r="Z246" t="s">
        <v>0</v>
      </c>
      <c r="AA246">
        <v>0.1175886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>
        <v>15.49</v>
      </c>
      <c r="AI246" t="s">
        <v>0</v>
      </c>
      <c r="AJ246" t="s">
        <v>0</v>
      </c>
      <c r="AK246" t="s">
        <v>0</v>
      </c>
      <c r="AL246" t="s">
        <v>0</v>
      </c>
      <c r="AM246">
        <v>0.02</v>
      </c>
      <c r="AN246">
        <v>0.6</v>
      </c>
      <c r="AO246" t="s">
        <v>0</v>
      </c>
      <c r="AP246" t="s">
        <v>0</v>
      </c>
      <c r="AQ246" t="s">
        <v>0</v>
      </c>
      <c r="AR246" t="s">
        <v>0</v>
      </c>
      <c r="AS246">
        <v>11.65</v>
      </c>
      <c r="AT246" t="s">
        <v>0</v>
      </c>
      <c r="AU246" t="s">
        <v>0</v>
      </c>
      <c r="AV246" t="s">
        <v>0</v>
      </c>
      <c r="AW246">
        <v>30.3</v>
      </c>
      <c r="AX246" t="s">
        <v>0</v>
      </c>
      <c r="AY246">
        <v>1.46</v>
      </c>
      <c r="AZ246">
        <v>1.96</v>
      </c>
      <c r="BA246" t="s">
        <v>0</v>
      </c>
      <c r="BB246" t="s">
        <v>0</v>
      </c>
      <c r="BC246" t="s">
        <v>0</v>
      </c>
      <c r="BD246" t="s">
        <v>0</v>
      </c>
      <c r="BE246" t="s">
        <v>0</v>
      </c>
      <c r="BF246" t="s">
        <v>0</v>
      </c>
      <c r="BG246" t="s">
        <v>0</v>
      </c>
      <c r="BH246" t="s">
        <v>0</v>
      </c>
      <c r="BI246" t="s">
        <v>0</v>
      </c>
      <c r="BJ246" t="s">
        <v>0</v>
      </c>
      <c r="BK246">
        <v>7.7</v>
      </c>
      <c r="BL246">
        <v>1E-3</v>
      </c>
      <c r="BM246">
        <v>5.7</v>
      </c>
      <c r="BN246" t="s">
        <v>0</v>
      </c>
      <c r="BO246" t="s">
        <v>0</v>
      </c>
      <c r="BP246" t="s">
        <v>0</v>
      </c>
      <c r="BQ246" t="s">
        <v>0</v>
      </c>
      <c r="BR246" t="s">
        <v>0</v>
      </c>
      <c r="BS246">
        <v>4.8899999999999997</v>
      </c>
      <c r="BT246" t="s">
        <v>0</v>
      </c>
      <c r="BU246" t="s">
        <v>0</v>
      </c>
      <c r="BV246" t="s">
        <v>0</v>
      </c>
      <c r="BW246" t="s">
        <v>0</v>
      </c>
      <c r="BX246" t="s">
        <v>0</v>
      </c>
      <c r="BY246" t="s">
        <v>0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>
        <v>1.23E-2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>
        <v>22.82</v>
      </c>
      <c r="CR246" t="s">
        <v>0</v>
      </c>
      <c r="CS246" t="s">
        <v>0</v>
      </c>
      <c r="CT246" t="s">
        <v>0</v>
      </c>
      <c r="CU246">
        <v>12.69</v>
      </c>
      <c r="CV246" t="s">
        <v>0</v>
      </c>
      <c r="CW246" t="s">
        <v>0</v>
      </c>
      <c r="CX246" t="s">
        <v>0</v>
      </c>
      <c r="CY246">
        <v>0</v>
      </c>
      <c r="CZ246">
        <v>1.68</v>
      </c>
      <c r="DA246" t="s">
        <v>0</v>
      </c>
      <c r="DB246">
        <v>1.6870000000000001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>
        <v>26.949000000000002</v>
      </c>
      <c r="DM246" t="s">
        <v>0</v>
      </c>
      <c r="DN246" t="s">
        <v>0</v>
      </c>
      <c r="DO246">
        <v>1.5</v>
      </c>
      <c r="DP246" t="s">
        <v>0</v>
      </c>
      <c r="DQ246">
        <v>4.7300000000000004</v>
      </c>
      <c r="DR246" t="s">
        <v>0</v>
      </c>
      <c r="DS246" t="s">
        <v>0</v>
      </c>
      <c r="DT246" t="s">
        <v>0</v>
      </c>
      <c r="DU246">
        <v>41.1</v>
      </c>
      <c r="DV246">
        <v>33.93</v>
      </c>
      <c r="DW246">
        <v>17.93</v>
      </c>
      <c r="DX246" t="s">
        <v>0</v>
      </c>
      <c r="DY246" t="s">
        <v>0</v>
      </c>
      <c r="DZ246" t="s">
        <v>0</v>
      </c>
      <c r="EA246" t="s">
        <v>0</v>
      </c>
      <c r="EB246">
        <v>8.91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>
        <v>38.6</v>
      </c>
      <c r="EI246">
        <v>0</v>
      </c>
      <c r="EJ246" t="s">
        <v>0</v>
      </c>
      <c r="EK246" t="s">
        <v>0</v>
      </c>
    </row>
    <row r="247" spans="1:141" x14ac:dyDescent="0.25">
      <c r="A247" s="1">
        <v>25734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>
        <v>22.9</v>
      </c>
      <c r="I247" t="s">
        <v>0</v>
      </c>
      <c r="J247" t="s">
        <v>0</v>
      </c>
      <c r="K247">
        <v>19.41</v>
      </c>
      <c r="L247" t="s">
        <v>0</v>
      </c>
      <c r="M247" t="s">
        <v>0</v>
      </c>
      <c r="N247">
        <v>2.6999999999999999E-5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>
        <v>20.3</v>
      </c>
      <c r="W247" t="s">
        <v>0</v>
      </c>
      <c r="X247" t="s">
        <v>0</v>
      </c>
      <c r="Y247">
        <v>0</v>
      </c>
      <c r="Z247" t="s">
        <v>0</v>
      </c>
      <c r="AA247">
        <v>0.1187545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>
        <v>14.99</v>
      </c>
      <c r="AI247" t="s">
        <v>0</v>
      </c>
      <c r="AJ247" t="s">
        <v>0</v>
      </c>
      <c r="AK247" t="s">
        <v>0</v>
      </c>
      <c r="AL247" t="s">
        <v>0</v>
      </c>
      <c r="AM247">
        <v>0.02</v>
      </c>
      <c r="AN247">
        <v>0.6</v>
      </c>
      <c r="AO247" t="s">
        <v>0</v>
      </c>
      <c r="AP247" t="s">
        <v>0</v>
      </c>
      <c r="AQ247" t="s">
        <v>0</v>
      </c>
      <c r="AR247" t="s">
        <v>0</v>
      </c>
      <c r="AS247">
        <v>11.65</v>
      </c>
      <c r="AT247" t="s">
        <v>0</v>
      </c>
      <c r="AU247" t="s">
        <v>0</v>
      </c>
      <c r="AV247" t="s">
        <v>0</v>
      </c>
      <c r="AW247">
        <v>30.4</v>
      </c>
      <c r="AX247" t="s">
        <v>0</v>
      </c>
      <c r="AY247">
        <v>1.46</v>
      </c>
      <c r="AZ247">
        <v>2.0099999999999998</v>
      </c>
      <c r="BA247" t="s">
        <v>0</v>
      </c>
      <c r="BB247" t="s">
        <v>0</v>
      </c>
      <c r="BC247" t="s">
        <v>0</v>
      </c>
      <c r="BD247" t="s">
        <v>0</v>
      </c>
      <c r="BE247" t="s">
        <v>0</v>
      </c>
      <c r="BF247" t="s">
        <v>0</v>
      </c>
      <c r="BG247" t="s">
        <v>0</v>
      </c>
      <c r="BH247" t="s">
        <v>0</v>
      </c>
      <c r="BI247" t="s">
        <v>0</v>
      </c>
      <c r="BJ247" t="s">
        <v>0</v>
      </c>
      <c r="BK247">
        <v>7.7</v>
      </c>
      <c r="BL247">
        <v>1E-3</v>
      </c>
      <c r="BM247">
        <v>5.7</v>
      </c>
      <c r="BN247" t="s">
        <v>0</v>
      </c>
      <c r="BO247" t="s">
        <v>0</v>
      </c>
      <c r="BP247" t="s">
        <v>0</v>
      </c>
      <c r="BQ247" t="s">
        <v>0</v>
      </c>
      <c r="BR247" t="s">
        <v>0</v>
      </c>
      <c r="BS247">
        <v>4.79</v>
      </c>
      <c r="BT247" t="s">
        <v>0</v>
      </c>
      <c r="BU247" t="s">
        <v>0</v>
      </c>
      <c r="BV247" t="s">
        <v>0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>
        <v>1.23E-2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>
        <v>22.89</v>
      </c>
      <c r="CR247" t="s">
        <v>0</v>
      </c>
      <c r="CS247" t="s">
        <v>0</v>
      </c>
      <c r="CT247" t="s">
        <v>0</v>
      </c>
      <c r="CU247">
        <v>12.76</v>
      </c>
      <c r="CV247" t="s">
        <v>0</v>
      </c>
      <c r="CW247" t="s">
        <v>0</v>
      </c>
      <c r="CX247" t="s">
        <v>0</v>
      </c>
      <c r="CY247">
        <v>0</v>
      </c>
      <c r="CZ247">
        <v>1.71</v>
      </c>
      <c r="DA247" t="s">
        <v>0</v>
      </c>
      <c r="DB247">
        <v>1.694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>
        <v>26.914000000000001</v>
      </c>
      <c r="DM247" t="s">
        <v>0</v>
      </c>
      <c r="DN247" t="s">
        <v>0</v>
      </c>
      <c r="DO247">
        <v>1.5</v>
      </c>
      <c r="DP247" t="s">
        <v>0</v>
      </c>
      <c r="DQ247">
        <v>4.75</v>
      </c>
      <c r="DR247" t="s">
        <v>0</v>
      </c>
      <c r="DS247" t="s">
        <v>0</v>
      </c>
      <c r="DT247" t="s">
        <v>0</v>
      </c>
      <c r="DU247">
        <v>41.3</v>
      </c>
      <c r="DV247">
        <v>34.08</v>
      </c>
      <c r="DW247">
        <v>17.79</v>
      </c>
      <c r="DX247" t="s">
        <v>0</v>
      </c>
      <c r="DY247" t="s">
        <v>0</v>
      </c>
      <c r="DZ247" t="s">
        <v>0</v>
      </c>
      <c r="EA247" t="s">
        <v>0</v>
      </c>
      <c r="EB247">
        <v>8.91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>
        <v>38.799999999999997</v>
      </c>
      <c r="EI247">
        <v>0</v>
      </c>
      <c r="EJ247" t="s">
        <v>0</v>
      </c>
      <c r="EK247" t="s">
        <v>0</v>
      </c>
    </row>
    <row r="248" spans="1:141" x14ac:dyDescent="0.25">
      <c r="A248" s="1">
        <v>25764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>
        <v>23.1</v>
      </c>
      <c r="I248" t="s">
        <v>0</v>
      </c>
      <c r="J248" t="s">
        <v>0</v>
      </c>
      <c r="K248">
        <v>19.510000000000002</v>
      </c>
      <c r="L248" t="s">
        <v>0</v>
      </c>
      <c r="M248" t="s">
        <v>0</v>
      </c>
      <c r="N248">
        <v>2.6999999999999999E-5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>
        <v>20.5</v>
      </c>
      <c r="W248" t="s">
        <v>0</v>
      </c>
      <c r="X248" t="s">
        <v>0</v>
      </c>
      <c r="Y248">
        <v>0</v>
      </c>
      <c r="Z248" t="s">
        <v>0</v>
      </c>
      <c r="AA248">
        <v>0.1190876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>
        <v>15.27</v>
      </c>
      <c r="AI248" t="s">
        <v>0</v>
      </c>
      <c r="AJ248" t="s">
        <v>0</v>
      </c>
      <c r="AK248" t="s">
        <v>0</v>
      </c>
      <c r="AL248" t="s">
        <v>0</v>
      </c>
      <c r="AM248">
        <v>0.02</v>
      </c>
      <c r="AN248">
        <v>0.6</v>
      </c>
      <c r="AO248" t="s">
        <v>0</v>
      </c>
      <c r="AP248" t="s">
        <v>0</v>
      </c>
      <c r="AQ248" t="s">
        <v>0</v>
      </c>
      <c r="AR248" t="s">
        <v>0</v>
      </c>
      <c r="AS248">
        <v>11.7</v>
      </c>
      <c r="AT248" t="s">
        <v>0</v>
      </c>
      <c r="AU248" t="s">
        <v>0</v>
      </c>
      <c r="AV248" t="s">
        <v>0</v>
      </c>
      <c r="AW248">
        <v>30</v>
      </c>
      <c r="AX248" t="s">
        <v>0</v>
      </c>
      <c r="AY248">
        <v>1.44</v>
      </c>
      <c r="AZ248">
        <v>2.06</v>
      </c>
      <c r="BA248" t="s">
        <v>0</v>
      </c>
      <c r="BB248" t="s">
        <v>0</v>
      </c>
      <c r="BC248" t="s">
        <v>0</v>
      </c>
      <c r="BD248" t="s">
        <v>0</v>
      </c>
      <c r="BE248" t="s">
        <v>0</v>
      </c>
      <c r="BF248" t="s">
        <v>0</v>
      </c>
      <c r="BG248" t="s">
        <v>0</v>
      </c>
      <c r="BH248" t="s">
        <v>0</v>
      </c>
      <c r="BI248" t="s">
        <v>0</v>
      </c>
      <c r="BJ248" t="s">
        <v>0</v>
      </c>
      <c r="BK248">
        <v>7.9</v>
      </c>
      <c r="BL248">
        <v>1E-3</v>
      </c>
      <c r="BM248">
        <v>5.7</v>
      </c>
      <c r="BN248" t="s">
        <v>0</v>
      </c>
      <c r="BO248" t="s">
        <v>0</v>
      </c>
      <c r="BP248" t="s">
        <v>0</v>
      </c>
      <c r="BQ248" t="s">
        <v>0</v>
      </c>
      <c r="BR248" t="s">
        <v>0</v>
      </c>
      <c r="BS248">
        <v>4.82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>
        <v>1.24E-2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>
        <v>22.96</v>
      </c>
      <c r="CR248" t="s">
        <v>0</v>
      </c>
      <c r="CS248" t="s">
        <v>0</v>
      </c>
      <c r="CT248" t="s">
        <v>0</v>
      </c>
      <c r="CU248">
        <v>12.97</v>
      </c>
      <c r="CV248" t="s">
        <v>0</v>
      </c>
      <c r="CW248" t="s">
        <v>0</v>
      </c>
      <c r="CX248" t="s">
        <v>0</v>
      </c>
      <c r="CY248">
        <v>0</v>
      </c>
      <c r="CZ248">
        <v>1.74</v>
      </c>
      <c r="DA248" t="s">
        <v>0</v>
      </c>
      <c r="DB248">
        <v>1.702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>
        <v>27.181000000000001</v>
      </c>
      <c r="DM248" t="s">
        <v>0</v>
      </c>
      <c r="DN248" t="s">
        <v>0</v>
      </c>
      <c r="DO248">
        <v>1.5</v>
      </c>
      <c r="DP248" t="s">
        <v>0</v>
      </c>
      <c r="DQ248">
        <v>4.84</v>
      </c>
      <c r="DR248" t="s">
        <v>0</v>
      </c>
      <c r="DS248" t="s">
        <v>0</v>
      </c>
      <c r="DT248" t="s">
        <v>0</v>
      </c>
      <c r="DU248">
        <v>41.5</v>
      </c>
      <c r="DV248">
        <v>34.17</v>
      </c>
      <c r="DW248">
        <v>18.079999999999998</v>
      </c>
      <c r="DX248" t="s">
        <v>0</v>
      </c>
      <c r="DY248" t="s">
        <v>0</v>
      </c>
      <c r="DZ248" t="s">
        <v>0</v>
      </c>
      <c r="EA248" t="s">
        <v>0</v>
      </c>
      <c r="EB248">
        <v>8.91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>
        <v>38.9</v>
      </c>
      <c r="EI248">
        <v>0</v>
      </c>
      <c r="EJ248" t="s">
        <v>0</v>
      </c>
      <c r="EK248" t="s">
        <v>0</v>
      </c>
    </row>
    <row r="249" spans="1:141" x14ac:dyDescent="0.25">
      <c r="A249" s="1">
        <v>25795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>
        <v>23</v>
      </c>
      <c r="I249" t="s">
        <v>0</v>
      </c>
      <c r="J249" t="s">
        <v>0</v>
      </c>
      <c r="K249">
        <v>19.55</v>
      </c>
      <c r="L249" t="s">
        <v>0</v>
      </c>
      <c r="M249" t="s">
        <v>0</v>
      </c>
      <c r="N249">
        <v>2.6999999999999999E-5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>
        <v>20.5</v>
      </c>
      <c r="W249" t="s">
        <v>0</v>
      </c>
      <c r="X249" t="s">
        <v>0</v>
      </c>
      <c r="Y249">
        <v>0</v>
      </c>
      <c r="Z249" t="s">
        <v>0</v>
      </c>
      <c r="AA249">
        <v>0.1185047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>
        <v>15.49</v>
      </c>
      <c r="AI249" t="s">
        <v>0</v>
      </c>
      <c r="AJ249" t="s">
        <v>0</v>
      </c>
      <c r="AK249" t="s">
        <v>0</v>
      </c>
      <c r="AL249" t="s">
        <v>0</v>
      </c>
      <c r="AM249">
        <v>0.02</v>
      </c>
      <c r="AN249">
        <v>0.6</v>
      </c>
      <c r="AO249" t="s">
        <v>0</v>
      </c>
      <c r="AP249" t="s">
        <v>0</v>
      </c>
      <c r="AQ249" t="s">
        <v>0</v>
      </c>
      <c r="AR249" t="s">
        <v>0</v>
      </c>
      <c r="AS249">
        <v>11.7</v>
      </c>
      <c r="AT249" t="s">
        <v>0</v>
      </c>
      <c r="AU249" t="s">
        <v>0</v>
      </c>
      <c r="AV249" t="s">
        <v>0</v>
      </c>
      <c r="AW249">
        <v>30.3</v>
      </c>
      <c r="AX249" t="s">
        <v>0</v>
      </c>
      <c r="AY249">
        <v>1.42</v>
      </c>
      <c r="AZ249">
        <v>2.0299999999999998</v>
      </c>
      <c r="BA249" t="s">
        <v>0</v>
      </c>
      <c r="BB249" t="s">
        <v>0</v>
      </c>
      <c r="BC249" t="s">
        <v>0</v>
      </c>
      <c r="BD249" t="s">
        <v>0</v>
      </c>
      <c r="BE249" t="s">
        <v>0</v>
      </c>
      <c r="BF249" t="s">
        <v>0</v>
      </c>
      <c r="BG249" t="s">
        <v>0</v>
      </c>
      <c r="BH249" t="s">
        <v>0</v>
      </c>
      <c r="BI249" t="s">
        <v>0</v>
      </c>
      <c r="BJ249" t="s">
        <v>0</v>
      </c>
      <c r="BK249">
        <v>7.9</v>
      </c>
      <c r="BL249">
        <v>1E-3</v>
      </c>
      <c r="BM249">
        <v>5.7</v>
      </c>
      <c r="BN249" t="s">
        <v>0</v>
      </c>
      <c r="BO249" t="s">
        <v>0</v>
      </c>
      <c r="BP249" t="s">
        <v>0</v>
      </c>
      <c r="BQ249" t="s">
        <v>0</v>
      </c>
      <c r="BR249" t="s">
        <v>0</v>
      </c>
      <c r="BS249">
        <v>4.8499999999999996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>
        <v>1.2500000000000001E-2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>
        <v>23.09</v>
      </c>
      <c r="CR249" t="s">
        <v>0</v>
      </c>
      <c r="CS249" t="s">
        <v>0</v>
      </c>
      <c r="CT249" t="s">
        <v>0</v>
      </c>
      <c r="CU249">
        <v>12.9</v>
      </c>
      <c r="CV249" t="s">
        <v>0</v>
      </c>
      <c r="CW249" t="s">
        <v>0</v>
      </c>
      <c r="CX249" t="s">
        <v>0</v>
      </c>
      <c r="CY249">
        <v>0</v>
      </c>
      <c r="CZ249">
        <v>1.77</v>
      </c>
      <c r="DA249" t="s">
        <v>0</v>
      </c>
      <c r="DB249">
        <v>1.718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>
        <v>27.158999999999999</v>
      </c>
      <c r="DM249" t="s">
        <v>0</v>
      </c>
      <c r="DN249" t="s">
        <v>0</v>
      </c>
      <c r="DO249">
        <v>1.6</v>
      </c>
      <c r="DP249" t="s">
        <v>0</v>
      </c>
      <c r="DQ249">
        <v>4.91</v>
      </c>
      <c r="DR249" t="s">
        <v>0</v>
      </c>
      <c r="DS249" t="s">
        <v>0</v>
      </c>
      <c r="DT249" t="s">
        <v>0</v>
      </c>
      <c r="DU249">
        <v>41.7</v>
      </c>
      <c r="DV249">
        <v>34.29</v>
      </c>
      <c r="DW249">
        <v>18.61</v>
      </c>
      <c r="DX249" t="s">
        <v>0</v>
      </c>
      <c r="DY249" t="s">
        <v>0</v>
      </c>
      <c r="DZ249" t="s">
        <v>0</v>
      </c>
      <c r="EA249" t="s">
        <v>0</v>
      </c>
      <c r="EB249">
        <v>9.14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>
        <v>39</v>
      </c>
      <c r="EI249">
        <v>0</v>
      </c>
      <c r="EJ249" t="s">
        <v>0</v>
      </c>
      <c r="EK249" t="s">
        <v>0</v>
      </c>
    </row>
    <row r="250" spans="1:141" x14ac:dyDescent="0.25">
      <c r="A250" s="1">
        <v>25826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>
        <v>23.1</v>
      </c>
      <c r="I250" t="s">
        <v>0</v>
      </c>
      <c r="J250" t="s">
        <v>0</v>
      </c>
      <c r="K250">
        <v>19.54</v>
      </c>
      <c r="L250" t="s">
        <v>0</v>
      </c>
      <c r="M250" t="s">
        <v>0</v>
      </c>
      <c r="N250">
        <v>2.6999999999999999E-5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>
        <v>20.399999999999999</v>
      </c>
      <c r="W250" t="s">
        <v>0</v>
      </c>
      <c r="X250" t="s">
        <v>0</v>
      </c>
      <c r="Y250">
        <v>0</v>
      </c>
      <c r="Z250" t="s">
        <v>0</v>
      </c>
      <c r="AA250">
        <v>0.119393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>
        <v>15.78</v>
      </c>
      <c r="AI250" t="s">
        <v>0</v>
      </c>
      <c r="AJ250" t="s">
        <v>0</v>
      </c>
      <c r="AK250" t="s">
        <v>0</v>
      </c>
      <c r="AL250" t="s">
        <v>0</v>
      </c>
      <c r="AM250">
        <v>0.02</v>
      </c>
      <c r="AN250">
        <v>0.6</v>
      </c>
      <c r="AO250" t="s">
        <v>0</v>
      </c>
      <c r="AP250" t="s">
        <v>0</v>
      </c>
      <c r="AQ250" t="s">
        <v>0</v>
      </c>
      <c r="AR250" t="s">
        <v>0</v>
      </c>
      <c r="AS250">
        <v>11.75</v>
      </c>
      <c r="AT250" t="s">
        <v>0</v>
      </c>
      <c r="AU250" t="s">
        <v>0</v>
      </c>
      <c r="AV250" t="s">
        <v>0</v>
      </c>
      <c r="AW250">
        <v>30.2</v>
      </c>
      <c r="AX250" t="s">
        <v>0</v>
      </c>
      <c r="AY250">
        <v>1.45</v>
      </c>
      <c r="AZ250">
        <v>1.98</v>
      </c>
      <c r="BA250" t="s">
        <v>0</v>
      </c>
      <c r="BB250" t="s">
        <v>0</v>
      </c>
      <c r="BC250" t="s">
        <v>0</v>
      </c>
      <c r="BD250" t="s">
        <v>0</v>
      </c>
      <c r="BE250" t="s">
        <v>0</v>
      </c>
      <c r="BF250" t="s">
        <v>0</v>
      </c>
      <c r="BG250" t="s">
        <v>0</v>
      </c>
      <c r="BH250" t="s">
        <v>0</v>
      </c>
      <c r="BI250" t="s">
        <v>0</v>
      </c>
      <c r="BJ250" t="s">
        <v>0</v>
      </c>
      <c r="BK250">
        <v>7.9</v>
      </c>
      <c r="BL250">
        <v>1E-3</v>
      </c>
      <c r="BM250">
        <v>5.8</v>
      </c>
      <c r="BN250" t="s">
        <v>0</v>
      </c>
      <c r="BO250" t="s">
        <v>0</v>
      </c>
      <c r="BP250" t="s">
        <v>0</v>
      </c>
      <c r="BQ250" t="s">
        <v>0</v>
      </c>
      <c r="BR250" t="s">
        <v>0</v>
      </c>
      <c r="BS250">
        <v>4.97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>
        <v>1.2500000000000001E-2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>
        <v>23.27</v>
      </c>
      <c r="CR250" t="s">
        <v>0</v>
      </c>
      <c r="CS250" t="s">
        <v>0</v>
      </c>
      <c r="CT250" t="s">
        <v>0</v>
      </c>
      <c r="CU250">
        <v>13.04</v>
      </c>
      <c r="CV250" t="s">
        <v>0</v>
      </c>
      <c r="CW250" t="s">
        <v>0</v>
      </c>
      <c r="CX250" t="s">
        <v>0</v>
      </c>
      <c r="CY250">
        <v>0</v>
      </c>
      <c r="CZ250">
        <v>1.78</v>
      </c>
      <c r="DA250" t="s">
        <v>0</v>
      </c>
      <c r="DB250">
        <v>1.7410000000000001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>
        <v>27.114000000000001</v>
      </c>
      <c r="DM250" t="s">
        <v>0</v>
      </c>
      <c r="DN250" t="s">
        <v>0</v>
      </c>
      <c r="DO250">
        <v>1.6</v>
      </c>
      <c r="DP250" t="s">
        <v>0</v>
      </c>
      <c r="DQ250">
        <v>4.93</v>
      </c>
      <c r="DR250" t="s">
        <v>0</v>
      </c>
      <c r="DS250" t="s">
        <v>0</v>
      </c>
      <c r="DT250" t="s">
        <v>0</v>
      </c>
      <c r="DU250">
        <v>41.8</v>
      </c>
      <c r="DV250">
        <v>34.51</v>
      </c>
      <c r="DW250">
        <v>19.09</v>
      </c>
      <c r="DX250" t="s">
        <v>0</v>
      </c>
      <c r="DY250" t="s">
        <v>0</v>
      </c>
      <c r="DZ250" t="s">
        <v>0</v>
      </c>
      <c r="EA250" t="s">
        <v>0</v>
      </c>
      <c r="EB250">
        <v>9.1999999999999993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>
        <v>39.200000000000003</v>
      </c>
      <c r="EI250">
        <v>0</v>
      </c>
      <c r="EJ250" t="s">
        <v>0</v>
      </c>
      <c r="EK250" t="s">
        <v>0</v>
      </c>
    </row>
    <row r="251" spans="1:141" x14ac:dyDescent="0.25">
      <c r="A251" s="1">
        <v>25856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>
        <v>23.2</v>
      </c>
      <c r="I251" t="s">
        <v>0</v>
      </c>
      <c r="J251" t="s">
        <v>0</v>
      </c>
      <c r="K251">
        <v>19.579999999999998</v>
      </c>
      <c r="L251" t="s">
        <v>0</v>
      </c>
      <c r="M251" t="s">
        <v>0</v>
      </c>
      <c r="N251">
        <v>2.6999999999999999E-5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>
        <v>20.399999999999999</v>
      </c>
      <c r="W251" t="s">
        <v>0</v>
      </c>
      <c r="X251" t="s">
        <v>0</v>
      </c>
      <c r="Y251">
        <v>0</v>
      </c>
      <c r="Z251" t="s">
        <v>0</v>
      </c>
      <c r="AA251">
        <v>0.119504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>
        <v>15.71</v>
      </c>
      <c r="AI251" t="s">
        <v>0</v>
      </c>
      <c r="AJ251" t="s">
        <v>0</v>
      </c>
      <c r="AK251" t="s">
        <v>0</v>
      </c>
      <c r="AL251" t="s">
        <v>0</v>
      </c>
      <c r="AM251">
        <v>0.02</v>
      </c>
      <c r="AN251">
        <v>0.6</v>
      </c>
      <c r="AO251" t="s">
        <v>0</v>
      </c>
      <c r="AP251" t="s">
        <v>0</v>
      </c>
      <c r="AQ251" t="s">
        <v>0</v>
      </c>
      <c r="AR251" t="s">
        <v>0</v>
      </c>
      <c r="AS251">
        <v>11.75</v>
      </c>
      <c r="AT251" t="s">
        <v>0</v>
      </c>
      <c r="AU251" t="s">
        <v>0</v>
      </c>
      <c r="AV251" t="s">
        <v>0</v>
      </c>
      <c r="AW251">
        <v>30.4</v>
      </c>
      <c r="AX251" t="s">
        <v>0</v>
      </c>
      <c r="AY251">
        <v>1.46</v>
      </c>
      <c r="AZ251">
        <v>1.97</v>
      </c>
      <c r="BA251" t="s">
        <v>0</v>
      </c>
      <c r="BB251" t="s">
        <v>0</v>
      </c>
      <c r="BC251" t="s">
        <v>0</v>
      </c>
      <c r="BD251" t="s">
        <v>0</v>
      </c>
      <c r="BE251" t="s">
        <v>0</v>
      </c>
      <c r="BF251" t="s">
        <v>0</v>
      </c>
      <c r="BG251" t="s">
        <v>0</v>
      </c>
      <c r="BH251" t="s">
        <v>0</v>
      </c>
      <c r="BI251" t="s">
        <v>0</v>
      </c>
      <c r="BJ251" t="s">
        <v>0</v>
      </c>
      <c r="BK251">
        <v>8</v>
      </c>
      <c r="BL251">
        <v>2E-3</v>
      </c>
      <c r="BM251">
        <v>5.8</v>
      </c>
      <c r="BN251" t="s">
        <v>0</v>
      </c>
      <c r="BO251" t="s">
        <v>0</v>
      </c>
      <c r="BP251" t="s">
        <v>0</v>
      </c>
      <c r="BQ251" t="s">
        <v>0</v>
      </c>
      <c r="BR251" t="s">
        <v>0</v>
      </c>
      <c r="BS251">
        <v>5.07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>
        <v>1.2500000000000001E-2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>
        <v>23.36</v>
      </c>
      <c r="CR251" t="s">
        <v>0</v>
      </c>
      <c r="CS251" t="s">
        <v>0</v>
      </c>
      <c r="CT251" t="s">
        <v>0</v>
      </c>
      <c r="CU251">
        <v>13.12</v>
      </c>
      <c r="CV251" t="s">
        <v>0</v>
      </c>
      <c r="CW251" t="s">
        <v>0</v>
      </c>
      <c r="CX251" t="s">
        <v>0</v>
      </c>
      <c r="CY251">
        <v>0</v>
      </c>
      <c r="CZ251">
        <v>1.81</v>
      </c>
      <c r="DA251" t="s">
        <v>0</v>
      </c>
      <c r="DB251">
        <v>1.7490000000000001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>
        <v>27.141999999999999</v>
      </c>
      <c r="DM251" t="s">
        <v>0</v>
      </c>
      <c r="DN251" t="s">
        <v>0</v>
      </c>
      <c r="DO251">
        <v>1.6</v>
      </c>
      <c r="DP251" t="s">
        <v>0</v>
      </c>
      <c r="DQ251">
        <v>4.9800000000000004</v>
      </c>
      <c r="DR251" t="s">
        <v>0</v>
      </c>
      <c r="DS251" t="s">
        <v>0</v>
      </c>
      <c r="DT251" t="s">
        <v>0</v>
      </c>
      <c r="DU251">
        <v>42</v>
      </c>
      <c r="DV251">
        <v>34.69</v>
      </c>
      <c r="DW251">
        <v>18.8</v>
      </c>
      <c r="DX251" t="s">
        <v>0</v>
      </c>
      <c r="DY251" t="s">
        <v>0</v>
      </c>
      <c r="DZ251" t="s">
        <v>0</v>
      </c>
      <c r="EA251" t="s">
        <v>0</v>
      </c>
      <c r="EB251">
        <v>9.31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>
        <v>39.4</v>
      </c>
      <c r="EI251">
        <v>0</v>
      </c>
      <c r="EJ251" t="s">
        <v>0</v>
      </c>
      <c r="EK251" t="s">
        <v>0</v>
      </c>
    </row>
    <row r="252" spans="1:141" x14ac:dyDescent="0.25">
      <c r="A252" s="1">
        <v>25887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>
        <v>23.2</v>
      </c>
      <c r="I252" t="s">
        <v>0</v>
      </c>
      <c r="J252" t="s">
        <v>0</v>
      </c>
      <c r="K252">
        <v>19.64</v>
      </c>
      <c r="L252" t="s">
        <v>0</v>
      </c>
      <c r="M252" t="s">
        <v>0</v>
      </c>
      <c r="N252">
        <v>2.6999999999999999E-5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>
        <v>20.399999999999999</v>
      </c>
      <c r="W252" t="s">
        <v>0</v>
      </c>
      <c r="X252" t="s">
        <v>0</v>
      </c>
      <c r="Y252">
        <v>0</v>
      </c>
      <c r="Z252" t="s">
        <v>0</v>
      </c>
      <c r="AA252">
        <v>0.1208365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>
        <v>15.49</v>
      </c>
      <c r="AI252" t="s">
        <v>0</v>
      </c>
      <c r="AJ252" t="s">
        <v>0</v>
      </c>
      <c r="AK252" t="s">
        <v>0</v>
      </c>
      <c r="AL252" t="s">
        <v>0</v>
      </c>
      <c r="AM252">
        <v>0.02</v>
      </c>
      <c r="AN252">
        <v>0.6</v>
      </c>
      <c r="AO252" t="s">
        <v>0</v>
      </c>
      <c r="AP252" t="s">
        <v>0</v>
      </c>
      <c r="AQ252" t="s">
        <v>0</v>
      </c>
      <c r="AR252" t="s">
        <v>0</v>
      </c>
      <c r="AS252">
        <v>11.81</v>
      </c>
      <c r="AT252" t="s">
        <v>0</v>
      </c>
      <c r="AU252" t="s">
        <v>0</v>
      </c>
      <c r="AV252" t="s">
        <v>0</v>
      </c>
      <c r="AW252">
        <v>30.7</v>
      </c>
      <c r="AX252" t="s">
        <v>0</v>
      </c>
      <c r="AY252">
        <v>1.45</v>
      </c>
      <c r="AZ252">
        <v>1.97</v>
      </c>
      <c r="BA252" t="s">
        <v>0</v>
      </c>
      <c r="BB252" t="s">
        <v>0</v>
      </c>
      <c r="BC252" t="s">
        <v>0</v>
      </c>
      <c r="BD252" t="s">
        <v>0</v>
      </c>
      <c r="BE252" t="s">
        <v>0</v>
      </c>
      <c r="BF252" t="s">
        <v>0</v>
      </c>
      <c r="BG252" t="s">
        <v>0</v>
      </c>
      <c r="BH252" t="s">
        <v>0</v>
      </c>
      <c r="BI252" t="s">
        <v>0</v>
      </c>
      <c r="BJ252" t="s">
        <v>0</v>
      </c>
      <c r="BK252">
        <v>8</v>
      </c>
      <c r="BL252">
        <v>2E-3</v>
      </c>
      <c r="BM252">
        <v>5.8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>
        <v>5.0599999999999996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>
        <v>1.26E-2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>
        <v>23.43</v>
      </c>
      <c r="CR252" t="s">
        <v>0</v>
      </c>
      <c r="CS252" t="s">
        <v>0</v>
      </c>
      <c r="CT252" t="s">
        <v>0</v>
      </c>
      <c r="CU252">
        <v>13.19</v>
      </c>
      <c r="CV252" t="s">
        <v>0</v>
      </c>
      <c r="CW252" t="s">
        <v>0</v>
      </c>
      <c r="CX252" t="s">
        <v>0</v>
      </c>
      <c r="CY252">
        <v>0</v>
      </c>
      <c r="CZ252">
        <v>1.89</v>
      </c>
      <c r="DA252" t="s">
        <v>0</v>
      </c>
      <c r="DB252">
        <v>1.7569999999999999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>
        <v>27.08</v>
      </c>
      <c r="DM252" t="s">
        <v>0</v>
      </c>
      <c r="DN252" t="s">
        <v>0</v>
      </c>
      <c r="DO252">
        <v>1.6</v>
      </c>
      <c r="DP252" t="s">
        <v>0</v>
      </c>
      <c r="DQ252">
        <v>5</v>
      </c>
      <c r="DR252" t="s">
        <v>0</v>
      </c>
      <c r="DS252" t="s">
        <v>0</v>
      </c>
      <c r="DT252" t="s">
        <v>0</v>
      </c>
      <c r="DU252">
        <v>42.4</v>
      </c>
      <c r="DV252">
        <v>35.14</v>
      </c>
      <c r="DW252">
        <v>18.57</v>
      </c>
      <c r="DX252" t="s">
        <v>0</v>
      </c>
      <c r="DY252" t="s">
        <v>0</v>
      </c>
      <c r="DZ252" t="s">
        <v>0</v>
      </c>
      <c r="EA252" t="s">
        <v>0</v>
      </c>
      <c r="EB252">
        <v>9.31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>
        <v>39.6</v>
      </c>
      <c r="EI252">
        <v>0</v>
      </c>
      <c r="EJ252" t="s">
        <v>0</v>
      </c>
      <c r="EK252" t="s">
        <v>0</v>
      </c>
    </row>
    <row r="253" spans="1:141" x14ac:dyDescent="0.25">
      <c r="A253" s="1">
        <v>25917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>
        <v>23.4</v>
      </c>
      <c r="I253" t="s">
        <v>0</v>
      </c>
      <c r="J253" t="s">
        <v>0</v>
      </c>
      <c r="K253">
        <v>19.670000000000002</v>
      </c>
      <c r="L253" t="s">
        <v>0</v>
      </c>
      <c r="M253" t="s">
        <v>0</v>
      </c>
      <c r="N253">
        <v>2.6999999999999999E-5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>
        <v>20.3</v>
      </c>
      <c r="W253" t="s">
        <v>0</v>
      </c>
      <c r="X253" t="s">
        <v>0</v>
      </c>
      <c r="Y253">
        <v>0</v>
      </c>
      <c r="Z253" t="s">
        <v>0</v>
      </c>
      <c r="AA253">
        <v>0.1220579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>
        <v>15.63</v>
      </c>
      <c r="AI253" t="s">
        <v>0</v>
      </c>
      <c r="AJ253" t="s">
        <v>0</v>
      </c>
      <c r="AK253" t="s">
        <v>0</v>
      </c>
      <c r="AL253" t="s">
        <v>0</v>
      </c>
      <c r="AM253">
        <v>0.02</v>
      </c>
      <c r="AN253">
        <v>0.6</v>
      </c>
      <c r="AO253" t="s">
        <v>0</v>
      </c>
      <c r="AP253" t="s">
        <v>0</v>
      </c>
      <c r="AQ253" t="s">
        <v>0</v>
      </c>
      <c r="AR253" t="s">
        <v>0</v>
      </c>
      <c r="AS253">
        <v>11.81</v>
      </c>
      <c r="AT253" t="s">
        <v>0</v>
      </c>
      <c r="AU253" t="s">
        <v>0</v>
      </c>
      <c r="AV253" t="s">
        <v>0</v>
      </c>
      <c r="AW253">
        <v>30.8</v>
      </c>
      <c r="AX253" t="s">
        <v>0</v>
      </c>
      <c r="AY253">
        <v>1.47</v>
      </c>
      <c r="AZ253">
        <v>1.97</v>
      </c>
      <c r="BA253" t="s">
        <v>0</v>
      </c>
      <c r="BB253" t="s">
        <v>0</v>
      </c>
      <c r="BC253" t="s">
        <v>0</v>
      </c>
      <c r="BD253" t="s">
        <v>0</v>
      </c>
      <c r="BE253" t="s">
        <v>0</v>
      </c>
      <c r="BF253" t="s">
        <v>0</v>
      </c>
      <c r="BG253" t="s">
        <v>0</v>
      </c>
      <c r="BH253" t="s">
        <v>0</v>
      </c>
      <c r="BI253" t="s">
        <v>0</v>
      </c>
      <c r="BJ253" t="s">
        <v>0</v>
      </c>
      <c r="BK253">
        <v>8</v>
      </c>
      <c r="BL253">
        <v>2E-3</v>
      </c>
      <c r="BM253">
        <v>5.9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>
        <v>5.24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>
        <v>1.2699999999999999E-2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>
        <v>23.47</v>
      </c>
      <c r="CR253" t="s">
        <v>0</v>
      </c>
      <c r="CS253" t="s">
        <v>0</v>
      </c>
      <c r="CT253" t="s">
        <v>0</v>
      </c>
      <c r="CU253">
        <v>13.33</v>
      </c>
      <c r="CV253" t="s">
        <v>0</v>
      </c>
      <c r="CW253" t="s">
        <v>0</v>
      </c>
      <c r="CX253" t="s">
        <v>0</v>
      </c>
      <c r="CY253">
        <v>0</v>
      </c>
      <c r="CZ253">
        <v>1.91</v>
      </c>
      <c r="DA253" t="s">
        <v>0</v>
      </c>
      <c r="DB253">
        <v>1.772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>
        <v>27.263000000000002</v>
      </c>
      <c r="DM253" t="s">
        <v>0</v>
      </c>
      <c r="DN253" t="s">
        <v>0</v>
      </c>
      <c r="DO253">
        <v>1.6</v>
      </c>
      <c r="DP253" t="s">
        <v>0</v>
      </c>
      <c r="DQ253">
        <v>5.01</v>
      </c>
      <c r="DR253" t="s">
        <v>0</v>
      </c>
      <c r="DS253" t="s">
        <v>0</v>
      </c>
      <c r="DT253" t="s">
        <v>0</v>
      </c>
      <c r="DU253">
        <v>42.5</v>
      </c>
      <c r="DV253">
        <v>35.299999999999997</v>
      </c>
      <c r="DW253">
        <v>18.39</v>
      </c>
      <c r="DX253" t="s">
        <v>0</v>
      </c>
      <c r="DY253" t="s">
        <v>0</v>
      </c>
      <c r="DZ253" t="s">
        <v>0</v>
      </c>
      <c r="EA253" t="s">
        <v>0</v>
      </c>
      <c r="EB253">
        <v>9.31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>
        <v>39.799999999999997</v>
      </c>
      <c r="EI253">
        <v>0</v>
      </c>
      <c r="EJ253" t="s">
        <v>0</v>
      </c>
      <c r="EK253" t="s">
        <v>0</v>
      </c>
    </row>
    <row r="254" spans="1:141" x14ac:dyDescent="0.25">
      <c r="A254" s="1">
        <v>25948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>
        <v>23.4</v>
      </c>
      <c r="I254" t="s">
        <v>0</v>
      </c>
      <c r="J254" t="s">
        <v>0</v>
      </c>
      <c r="K254">
        <v>19.77</v>
      </c>
      <c r="L254" t="s">
        <v>0</v>
      </c>
      <c r="M254" t="s">
        <v>0</v>
      </c>
      <c r="N254">
        <v>2.6999999999999999E-5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>
        <v>20.399999999999999</v>
      </c>
      <c r="W254" t="s">
        <v>0</v>
      </c>
      <c r="X254" t="s">
        <v>0</v>
      </c>
      <c r="Y254">
        <v>0</v>
      </c>
      <c r="Z254" t="s">
        <v>0</v>
      </c>
      <c r="AA254">
        <v>0.12389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>
        <v>15.56</v>
      </c>
      <c r="AI254" t="s">
        <v>0</v>
      </c>
      <c r="AJ254" t="s">
        <v>0</v>
      </c>
      <c r="AK254" t="s">
        <v>0</v>
      </c>
      <c r="AL254" t="s">
        <v>0</v>
      </c>
      <c r="AM254">
        <v>0.02</v>
      </c>
      <c r="AN254">
        <v>0.6</v>
      </c>
      <c r="AO254" t="s">
        <v>0</v>
      </c>
      <c r="AP254" t="s">
        <v>0</v>
      </c>
      <c r="AQ254" t="s">
        <v>0</v>
      </c>
      <c r="AR254" t="s">
        <v>0</v>
      </c>
      <c r="AS254">
        <v>11.96</v>
      </c>
      <c r="AT254" t="s">
        <v>0</v>
      </c>
      <c r="AU254" t="s">
        <v>0</v>
      </c>
      <c r="AV254" t="s">
        <v>0</v>
      </c>
      <c r="AW254">
        <v>31.2</v>
      </c>
      <c r="AX254" t="s">
        <v>0</v>
      </c>
      <c r="AY254">
        <v>1.47</v>
      </c>
      <c r="AZ254">
        <v>1.95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>
        <v>8.1999999999999993</v>
      </c>
      <c r="BL254">
        <v>2E-3</v>
      </c>
      <c r="BM254">
        <v>5.9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>
        <v>5.37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>
        <v>1.2800000000000001E-2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>
        <v>23.71</v>
      </c>
      <c r="CR254" t="s">
        <v>0</v>
      </c>
      <c r="CS254" t="s">
        <v>0</v>
      </c>
      <c r="CT254" t="s">
        <v>0</v>
      </c>
      <c r="CU254">
        <v>13.4</v>
      </c>
      <c r="CV254" t="s">
        <v>0</v>
      </c>
      <c r="CW254" t="s">
        <v>0</v>
      </c>
      <c r="CX254" t="s">
        <v>0</v>
      </c>
      <c r="CY254">
        <v>0</v>
      </c>
      <c r="CZ254">
        <v>1.98</v>
      </c>
      <c r="DA254">
        <v>0</v>
      </c>
      <c r="DB254">
        <v>1.8029999999999999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>
        <v>28.068000000000001</v>
      </c>
      <c r="DM254" t="s">
        <v>0</v>
      </c>
      <c r="DN254" t="s">
        <v>0</v>
      </c>
      <c r="DO254">
        <v>1.6</v>
      </c>
      <c r="DP254" t="s">
        <v>0</v>
      </c>
      <c r="DQ254">
        <v>5.0599999999999996</v>
      </c>
      <c r="DR254" t="s">
        <v>0</v>
      </c>
      <c r="DS254" t="s">
        <v>0</v>
      </c>
      <c r="DT254" t="s">
        <v>0</v>
      </c>
      <c r="DU254">
        <v>43.9</v>
      </c>
      <c r="DV254">
        <v>35.51</v>
      </c>
      <c r="DW254">
        <v>18.73</v>
      </c>
      <c r="DX254" t="s">
        <v>0</v>
      </c>
      <c r="DY254" t="s">
        <v>0</v>
      </c>
      <c r="DZ254" t="s">
        <v>0</v>
      </c>
      <c r="EA254" t="s">
        <v>0</v>
      </c>
      <c r="EB254">
        <v>9.48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>
        <v>39.9</v>
      </c>
      <c r="EI254">
        <v>0</v>
      </c>
      <c r="EJ254" t="s">
        <v>0</v>
      </c>
      <c r="EK254" t="s">
        <v>0</v>
      </c>
    </row>
    <row r="255" spans="1:141" x14ac:dyDescent="0.25">
      <c r="A255" s="1">
        <v>25979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>
        <v>23.5</v>
      </c>
      <c r="I255" t="s">
        <v>0</v>
      </c>
      <c r="J255" t="s">
        <v>0</v>
      </c>
      <c r="K255">
        <v>19.93</v>
      </c>
      <c r="L255" t="s">
        <v>0</v>
      </c>
      <c r="M255" t="s">
        <v>0</v>
      </c>
      <c r="N255">
        <v>2.6999999999999999E-5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>
        <v>20.5</v>
      </c>
      <c r="W255" t="s">
        <v>0</v>
      </c>
      <c r="X255" t="s">
        <v>0</v>
      </c>
      <c r="Y255">
        <v>0</v>
      </c>
      <c r="Z255" t="s">
        <v>0</v>
      </c>
      <c r="AA255">
        <v>0.12494479999999999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>
        <v>15.85</v>
      </c>
      <c r="AI255" t="s">
        <v>0</v>
      </c>
      <c r="AJ255" t="s">
        <v>0</v>
      </c>
      <c r="AK255" t="s">
        <v>0</v>
      </c>
      <c r="AL255" t="s">
        <v>0</v>
      </c>
      <c r="AM255">
        <v>0.02</v>
      </c>
      <c r="AN255">
        <v>0.6</v>
      </c>
      <c r="AO255" t="s">
        <v>0</v>
      </c>
      <c r="AP255" t="s">
        <v>0</v>
      </c>
      <c r="AQ255" t="s">
        <v>0</v>
      </c>
      <c r="AR255" t="s">
        <v>0</v>
      </c>
      <c r="AS255">
        <v>12.02</v>
      </c>
      <c r="AT255" t="s">
        <v>0</v>
      </c>
      <c r="AU255" t="s">
        <v>0</v>
      </c>
      <c r="AV255" t="s">
        <v>0</v>
      </c>
      <c r="AW255">
        <v>31.4</v>
      </c>
      <c r="AX255" t="s">
        <v>0</v>
      </c>
      <c r="AY255">
        <v>1.44</v>
      </c>
      <c r="AZ255">
        <v>1.94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>
        <v>8.1999999999999993</v>
      </c>
      <c r="BL255">
        <v>2E-3</v>
      </c>
      <c r="BM255">
        <v>5.9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>
        <v>5.48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>
        <v>1.29E-2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>
        <v>24.02</v>
      </c>
      <c r="CR255" t="s">
        <v>0</v>
      </c>
      <c r="CS255" t="s">
        <v>0</v>
      </c>
      <c r="CT255" t="s">
        <v>0</v>
      </c>
      <c r="CU255">
        <v>13.4</v>
      </c>
      <c r="CV255" t="s">
        <v>0</v>
      </c>
      <c r="CW255" t="s">
        <v>0</v>
      </c>
      <c r="CX255" t="s">
        <v>0</v>
      </c>
      <c r="CY255">
        <v>0</v>
      </c>
      <c r="CZ255">
        <v>2</v>
      </c>
      <c r="DA255">
        <v>0</v>
      </c>
      <c r="DB255">
        <v>1.8109999999999999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>
        <v>27.573</v>
      </c>
      <c r="DM255" t="s">
        <v>0</v>
      </c>
      <c r="DN255" t="s">
        <v>0</v>
      </c>
      <c r="DO255">
        <v>1.6</v>
      </c>
      <c r="DP255" t="s">
        <v>0</v>
      </c>
      <c r="DQ255">
        <v>5.0599999999999996</v>
      </c>
      <c r="DR255" t="s">
        <v>0</v>
      </c>
      <c r="DS255" t="s">
        <v>0</v>
      </c>
      <c r="DT255" t="s">
        <v>0</v>
      </c>
      <c r="DU255">
        <v>43.9</v>
      </c>
      <c r="DV255">
        <v>35.659999999999997</v>
      </c>
      <c r="DW255">
        <v>18.649999999999999</v>
      </c>
      <c r="DX255" t="s">
        <v>0</v>
      </c>
      <c r="DY255" t="s">
        <v>0</v>
      </c>
      <c r="DZ255" t="s">
        <v>0</v>
      </c>
      <c r="EA255" t="s">
        <v>0</v>
      </c>
      <c r="EB255">
        <v>9.8800000000000008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>
        <v>39.9</v>
      </c>
      <c r="EI255">
        <v>0</v>
      </c>
      <c r="EJ255" t="s">
        <v>0</v>
      </c>
      <c r="EK255" t="s">
        <v>0</v>
      </c>
    </row>
    <row r="256" spans="1:141" x14ac:dyDescent="0.25">
      <c r="A256" s="1">
        <v>26007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>
        <v>23.5</v>
      </c>
      <c r="I256" t="s">
        <v>0</v>
      </c>
      <c r="J256" t="s">
        <v>0</v>
      </c>
      <c r="K256">
        <v>20.010000000000002</v>
      </c>
      <c r="L256" t="s">
        <v>0</v>
      </c>
      <c r="M256" t="s">
        <v>0</v>
      </c>
      <c r="N256">
        <v>2.6999999999999999E-5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>
        <v>20.5</v>
      </c>
      <c r="W256" t="s">
        <v>0</v>
      </c>
      <c r="X256" t="s">
        <v>0</v>
      </c>
      <c r="Y256">
        <v>0</v>
      </c>
      <c r="Z256" t="s">
        <v>0</v>
      </c>
      <c r="AA256">
        <v>0.1262218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>
        <v>15.85</v>
      </c>
      <c r="AI256" t="s">
        <v>0</v>
      </c>
      <c r="AJ256" t="s">
        <v>0</v>
      </c>
      <c r="AK256" t="s">
        <v>0</v>
      </c>
      <c r="AL256" t="s">
        <v>0</v>
      </c>
      <c r="AM256">
        <v>0.02</v>
      </c>
      <c r="AN256">
        <v>0.6</v>
      </c>
      <c r="AO256" t="s">
        <v>0</v>
      </c>
      <c r="AP256" t="s">
        <v>0</v>
      </c>
      <c r="AQ256" t="s">
        <v>0</v>
      </c>
      <c r="AR256" t="s">
        <v>0</v>
      </c>
      <c r="AS256">
        <v>12.12</v>
      </c>
      <c r="AT256" t="s">
        <v>0</v>
      </c>
      <c r="AU256" t="s">
        <v>0</v>
      </c>
      <c r="AV256" t="s">
        <v>0</v>
      </c>
      <c r="AW256">
        <v>31.5</v>
      </c>
      <c r="AX256" t="s">
        <v>0</v>
      </c>
      <c r="AY256">
        <v>1.47</v>
      </c>
      <c r="AZ256">
        <v>1.93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>
        <v>8.1999999999999993</v>
      </c>
      <c r="BL256">
        <v>2E-3</v>
      </c>
      <c r="BM256">
        <v>5.9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>
        <v>5.58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>
        <v>1.29E-2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>
        <v>24.18</v>
      </c>
      <c r="CR256" t="s">
        <v>0</v>
      </c>
      <c r="CS256" t="s">
        <v>0</v>
      </c>
      <c r="CT256" t="s">
        <v>0</v>
      </c>
      <c r="CU256">
        <v>13.47</v>
      </c>
      <c r="CV256" t="s">
        <v>0</v>
      </c>
      <c r="CW256" t="s">
        <v>0</v>
      </c>
      <c r="CX256" t="s">
        <v>0</v>
      </c>
      <c r="CY256">
        <v>0</v>
      </c>
      <c r="CZ256">
        <v>2.02</v>
      </c>
      <c r="DA256">
        <v>0</v>
      </c>
      <c r="DB256">
        <v>1.8580000000000001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>
        <v>27.443999999999999</v>
      </c>
      <c r="DM256" t="s">
        <v>0</v>
      </c>
      <c r="DN256" t="s">
        <v>0</v>
      </c>
      <c r="DO256">
        <v>1.6</v>
      </c>
      <c r="DP256" t="s">
        <v>0</v>
      </c>
      <c r="DQ256">
        <v>5.1100000000000003</v>
      </c>
      <c r="DR256" t="s">
        <v>0</v>
      </c>
      <c r="DS256" t="s">
        <v>0</v>
      </c>
      <c r="DT256" t="s">
        <v>0</v>
      </c>
      <c r="DU256">
        <v>44.1</v>
      </c>
      <c r="DV256">
        <v>35.869999999999997</v>
      </c>
      <c r="DW256">
        <v>18.559999999999999</v>
      </c>
      <c r="DX256" t="s">
        <v>0</v>
      </c>
      <c r="DY256" t="s">
        <v>0</v>
      </c>
      <c r="DZ256" t="s">
        <v>0</v>
      </c>
      <c r="EA256" t="s">
        <v>0</v>
      </c>
      <c r="EB256">
        <v>9.82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>
        <v>40</v>
      </c>
      <c r="EI256">
        <v>0</v>
      </c>
      <c r="EJ256" t="s">
        <v>0</v>
      </c>
      <c r="EK256" t="s">
        <v>0</v>
      </c>
    </row>
    <row r="257" spans="1:141" x14ac:dyDescent="0.25">
      <c r="A257" s="1">
        <v>26038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>
        <v>23.6</v>
      </c>
      <c r="I257" t="s">
        <v>0</v>
      </c>
      <c r="J257" t="s">
        <v>0</v>
      </c>
      <c r="K257">
        <v>20.11</v>
      </c>
      <c r="L257" t="s">
        <v>0</v>
      </c>
      <c r="M257" t="s">
        <v>0</v>
      </c>
      <c r="N257">
        <v>2.6999999999999999E-5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>
        <v>20.7</v>
      </c>
      <c r="W257" t="s">
        <v>0</v>
      </c>
      <c r="X257" t="s">
        <v>0</v>
      </c>
      <c r="Y257">
        <v>0</v>
      </c>
      <c r="Z257" t="s">
        <v>0</v>
      </c>
      <c r="AA257">
        <v>0.12835920000000001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>
        <v>15.85</v>
      </c>
      <c r="AI257" t="s">
        <v>0</v>
      </c>
      <c r="AJ257" t="s">
        <v>0</v>
      </c>
      <c r="AK257" t="s">
        <v>0</v>
      </c>
      <c r="AL257" t="s">
        <v>0</v>
      </c>
      <c r="AM257">
        <v>0.02</v>
      </c>
      <c r="AN257">
        <v>0.6</v>
      </c>
      <c r="AO257" t="s">
        <v>0</v>
      </c>
      <c r="AP257" t="s">
        <v>0</v>
      </c>
      <c r="AQ257" t="s">
        <v>0</v>
      </c>
      <c r="AR257" t="s">
        <v>0</v>
      </c>
      <c r="AS257">
        <v>12.17</v>
      </c>
      <c r="AT257" t="s">
        <v>0</v>
      </c>
      <c r="AU257" t="s">
        <v>0</v>
      </c>
      <c r="AV257" t="s">
        <v>0</v>
      </c>
      <c r="AW257">
        <v>31.8</v>
      </c>
      <c r="AX257" t="s">
        <v>0</v>
      </c>
      <c r="AY257">
        <v>1.5</v>
      </c>
      <c r="AZ257">
        <v>1.95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>
        <v>8.4</v>
      </c>
      <c r="BL257">
        <v>2E-3</v>
      </c>
      <c r="BM257">
        <v>5.9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>
        <v>5.56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>
        <v>1.2999999999999999E-2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>
        <v>24.49</v>
      </c>
      <c r="CR257" t="s">
        <v>0</v>
      </c>
      <c r="CS257" t="s">
        <v>0</v>
      </c>
      <c r="CT257" t="s">
        <v>0</v>
      </c>
      <c r="CU257">
        <v>13.47</v>
      </c>
      <c r="CV257" t="s">
        <v>0</v>
      </c>
      <c r="CW257" t="s">
        <v>0</v>
      </c>
      <c r="CX257" t="s">
        <v>0</v>
      </c>
      <c r="CY257">
        <v>0</v>
      </c>
      <c r="CZ257">
        <v>2.0099999999999998</v>
      </c>
      <c r="DA257">
        <v>0</v>
      </c>
      <c r="DB257">
        <v>1.881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>
        <v>27.116</v>
      </c>
      <c r="DM257" t="s">
        <v>0</v>
      </c>
      <c r="DN257" t="s">
        <v>0</v>
      </c>
      <c r="DO257">
        <v>1.6</v>
      </c>
      <c r="DP257" t="s">
        <v>0</v>
      </c>
      <c r="DQ257">
        <v>5.17</v>
      </c>
      <c r="DR257" t="s">
        <v>0</v>
      </c>
      <c r="DS257" t="s">
        <v>0</v>
      </c>
      <c r="DT257" t="s">
        <v>0</v>
      </c>
      <c r="DU257">
        <v>43.9</v>
      </c>
      <c r="DV257">
        <v>35.9</v>
      </c>
      <c r="DW257">
        <v>18.52</v>
      </c>
      <c r="DX257" t="s">
        <v>0</v>
      </c>
      <c r="DY257" t="s">
        <v>0</v>
      </c>
      <c r="DZ257" t="s">
        <v>0</v>
      </c>
      <c r="EA257" t="s">
        <v>0</v>
      </c>
      <c r="EB257">
        <v>9.76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>
        <v>40.1</v>
      </c>
      <c r="EI257">
        <v>0</v>
      </c>
      <c r="EJ257" t="s">
        <v>0</v>
      </c>
      <c r="EK257" t="s">
        <v>0</v>
      </c>
    </row>
    <row r="258" spans="1:141" x14ac:dyDescent="0.25">
      <c r="A258" s="1">
        <v>26068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>
        <v>23.6</v>
      </c>
      <c r="I258" t="s">
        <v>0</v>
      </c>
      <c r="J258" t="s">
        <v>0</v>
      </c>
      <c r="K258">
        <v>20.16</v>
      </c>
      <c r="L258" t="s">
        <v>0</v>
      </c>
      <c r="M258" t="s">
        <v>0</v>
      </c>
      <c r="N258">
        <v>2.6999999999999999E-5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>
        <v>20.7</v>
      </c>
      <c r="W258" t="s">
        <v>0</v>
      </c>
      <c r="X258" t="s">
        <v>0</v>
      </c>
      <c r="Y258">
        <v>0</v>
      </c>
      <c r="Z258" t="s">
        <v>0</v>
      </c>
      <c r="AA258">
        <v>0.12980269999999999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>
        <v>15.85</v>
      </c>
      <c r="AI258" t="s">
        <v>0</v>
      </c>
      <c r="AJ258" t="s">
        <v>0</v>
      </c>
      <c r="AK258" t="s">
        <v>0</v>
      </c>
      <c r="AL258" t="s">
        <v>0</v>
      </c>
      <c r="AM258">
        <v>0.02</v>
      </c>
      <c r="AN258">
        <v>0.6</v>
      </c>
      <c r="AO258" t="s">
        <v>0</v>
      </c>
      <c r="AP258" t="s">
        <v>0</v>
      </c>
      <c r="AQ258" t="s">
        <v>0</v>
      </c>
      <c r="AR258" t="s">
        <v>0</v>
      </c>
      <c r="AS258">
        <v>12.23</v>
      </c>
      <c r="AT258" t="s">
        <v>0</v>
      </c>
      <c r="AU258" t="s">
        <v>0</v>
      </c>
      <c r="AV258" t="s">
        <v>0</v>
      </c>
      <c r="AW258">
        <v>31.8</v>
      </c>
      <c r="AX258" t="s">
        <v>0</v>
      </c>
      <c r="AY258">
        <v>1.52</v>
      </c>
      <c r="AZ258">
        <v>1.95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>
        <v>8.4</v>
      </c>
      <c r="BL258">
        <v>2E-3</v>
      </c>
      <c r="BM258">
        <v>6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>
        <v>5.46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>
        <v>1.2999999999999999E-2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>
        <v>24.6</v>
      </c>
      <c r="CR258" t="s">
        <v>0</v>
      </c>
      <c r="CS258" t="s">
        <v>0</v>
      </c>
      <c r="CT258" t="s">
        <v>0</v>
      </c>
      <c r="CU258">
        <v>13.55</v>
      </c>
      <c r="CV258" t="s">
        <v>0</v>
      </c>
      <c r="CW258" t="s">
        <v>0</v>
      </c>
      <c r="CX258" t="s">
        <v>0</v>
      </c>
      <c r="CY258">
        <v>0</v>
      </c>
      <c r="CZ258">
        <v>2.02</v>
      </c>
      <c r="DA258">
        <v>0</v>
      </c>
      <c r="DB258">
        <v>1.889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>
        <v>27.405000000000001</v>
      </c>
      <c r="DM258" t="s">
        <v>0</v>
      </c>
      <c r="DN258" t="s">
        <v>0</v>
      </c>
      <c r="DO258">
        <v>1.6</v>
      </c>
      <c r="DP258" t="s">
        <v>0</v>
      </c>
      <c r="DQ258">
        <v>5.2</v>
      </c>
      <c r="DR258" t="s">
        <v>0</v>
      </c>
      <c r="DS258" t="s">
        <v>0</v>
      </c>
      <c r="DT258" t="s">
        <v>0</v>
      </c>
      <c r="DU258">
        <v>43.8</v>
      </c>
      <c r="DV258">
        <v>36.299999999999997</v>
      </c>
      <c r="DW258">
        <v>18.54</v>
      </c>
      <c r="DX258" t="s">
        <v>0</v>
      </c>
      <c r="DY258" t="s">
        <v>0</v>
      </c>
      <c r="DZ258" t="s">
        <v>0</v>
      </c>
      <c r="EA258" t="s">
        <v>0</v>
      </c>
      <c r="EB258">
        <v>9.65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>
        <v>40.299999999999997</v>
      </c>
      <c r="EI258">
        <v>0</v>
      </c>
      <c r="EJ258" t="s">
        <v>0</v>
      </c>
      <c r="EK258" t="s">
        <v>0</v>
      </c>
    </row>
    <row r="259" spans="1:141" x14ac:dyDescent="0.25">
      <c r="A259" s="1">
        <v>26099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>
        <v>23.9</v>
      </c>
      <c r="I259" t="s">
        <v>0</v>
      </c>
      <c r="J259" t="s">
        <v>0</v>
      </c>
      <c r="K259">
        <v>20.21</v>
      </c>
      <c r="L259" t="s">
        <v>0</v>
      </c>
      <c r="M259" t="s">
        <v>0</v>
      </c>
      <c r="N259">
        <v>2.8E-5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>
        <v>20.8</v>
      </c>
      <c r="W259" t="s">
        <v>0</v>
      </c>
      <c r="X259" t="s">
        <v>0</v>
      </c>
      <c r="Y259">
        <v>0</v>
      </c>
      <c r="Z259" t="s">
        <v>0</v>
      </c>
      <c r="AA259">
        <v>0.13055220000000001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>
        <v>15.92</v>
      </c>
      <c r="AI259" t="s">
        <v>0</v>
      </c>
      <c r="AJ259" t="s">
        <v>0</v>
      </c>
      <c r="AK259" t="s">
        <v>0</v>
      </c>
      <c r="AL259" t="s">
        <v>0</v>
      </c>
      <c r="AM259">
        <v>0.02</v>
      </c>
      <c r="AN259">
        <v>0.6</v>
      </c>
      <c r="AO259" t="s">
        <v>0</v>
      </c>
      <c r="AP259" t="s">
        <v>0</v>
      </c>
      <c r="AQ259" t="s">
        <v>0</v>
      </c>
      <c r="AR259" t="s">
        <v>0</v>
      </c>
      <c r="AS259">
        <v>12.44</v>
      </c>
      <c r="AT259" t="s">
        <v>0</v>
      </c>
      <c r="AU259" t="s">
        <v>0</v>
      </c>
      <c r="AV259" t="s">
        <v>0</v>
      </c>
      <c r="AW259">
        <v>32</v>
      </c>
      <c r="AX259" t="s">
        <v>0</v>
      </c>
      <c r="AY259">
        <v>1.5</v>
      </c>
      <c r="AZ259">
        <v>1.96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>
        <v>8.4</v>
      </c>
      <c r="BL259">
        <v>2E-3</v>
      </c>
      <c r="BM259">
        <v>6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>
        <v>5.45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>
        <v>1.3100000000000001E-2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>
        <v>24.64</v>
      </c>
      <c r="CR259" t="s">
        <v>0</v>
      </c>
      <c r="CS259" t="s">
        <v>0</v>
      </c>
      <c r="CT259" t="s">
        <v>0</v>
      </c>
      <c r="CU259">
        <v>13.62</v>
      </c>
      <c r="CV259" t="s">
        <v>0</v>
      </c>
      <c r="CW259" t="s">
        <v>0</v>
      </c>
      <c r="CX259" t="s">
        <v>0</v>
      </c>
      <c r="CY259">
        <v>0</v>
      </c>
      <c r="CZ259">
        <v>2.04</v>
      </c>
      <c r="DA259">
        <v>0</v>
      </c>
      <c r="DB259">
        <v>1.9039999999999999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>
        <v>27.481999999999999</v>
      </c>
      <c r="DM259" t="s">
        <v>0</v>
      </c>
      <c r="DN259" t="s">
        <v>0</v>
      </c>
      <c r="DO259">
        <v>1.6</v>
      </c>
      <c r="DP259" t="s">
        <v>0</v>
      </c>
      <c r="DQ259">
        <v>5.22</v>
      </c>
      <c r="DR259" t="s">
        <v>0</v>
      </c>
      <c r="DS259" t="s">
        <v>0</v>
      </c>
      <c r="DT259" t="s">
        <v>0</v>
      </c>
      <c r="DU259">
        <v>43.9</v>
      </c>
      <c r="DV259">
        <v>36.33</v>
      </c>
      <c r="DW259">
        <v>18.54</v>
      </c>
      <c r="DX259" t="s">
        <v>0</v>
      </c>
      <c r="DY259" t="s">
        <v>0</v>
      </c>
      <c r="DZ259" t="s">
        <v>0</v>
      </c>
      <c r="EA259" t="s">
        <v>0</v>
      </c>
      <c r="EB259">
        <v>9.48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>
        <v>40.5</v>
      </c>
      <c r="EI259">
        <v>0</v>
      </c>
      <c r="EJ259" t="s">
        <v>0</v>
      </c>
      <c r="EK259" t="s">
        <v>0</v>
      </c>
    </row>
    <row r="260" spans="1:141" x14ac:dyDescent="0.25">
      <c r="A260" s="1">
        <v>26129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>
        <v>24.1</v>
      </c>
      <c r="I260" t="s">
        <v>0</v>
      </c>
      <c r="J260" t="s">
        <v>0</v>
      </c>
      <c r="K260">
        <v>20.329999999999998</v>
      </c>
      <c r="L260" t="s">
        <v>0</v>
      </c>
      <c r="M260" t="s">
        <v>0</v>
      </c>
      <c r="N260">
        <v>2.8E-5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>
        <v>21</v>
      </c>
      <c r="W260" t="s">
        <v>0</v>
      </c>
      <c r="X260" t="s">
        <v>0</v>
      </c>
      <c r="Y260">
        <v>0</v>
      </c>
      <c r="Z260" t="s">
        <v>0</v>
      </c>
      <c r="AA260">
        <v>0.1323288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>
        <v>15.92</v>
      </c>
      <c r="AI260" t="s">
        <v>0</v>
      </c>
      <c r="AJ260" t="s">
        <v>0</v>
      </c>
      <c r="AK260" t="s">
        <v>0</v>
      </c>
      <c r="AL260" t="s">
        <v>0</v>
      </c>
      <c r="AM260">
        <v>0.02</v>
      </c>
      <c r="AN260">
        <v>0.6</v>
      </c>
      <c r="AO260" t="s">
        <v>0</v>
      </c>
      <c r="AP260" t="s">
        <v>0</v>
      </c>
      <c r="AQ260" t="s">
        <v>0</v>
      </c>
      <c r="AR260" t="s">
        <v>0</v>
      </c>
      <c r="AS260">
        <v>12.54</v>
      </c>
      <c r="AT260" t="s">
        <v>0</v>
      </c>
      <c r="AU260" t="s">
        <v>0</v>
      </c>
      <c r="AV260" t="s">
        <v>0</v>
      </c>
      <c r="AW260">
        <v>31.7</v>
      </c>
      <c r="AX260" t="s">
        <v>0</v>
      </c>
      <c r="AY260">
        <v>1.48</v>
      </c>
      <c r="AZ260">
        <v>1.94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>
        <v>8.5</v>
      </c>
      <c r="BL260">
        <v>2E-3</v>
      </c>
      <c r="BM260">
        <v>6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>
        <v>5.55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>
        <v>1.2999999999999999E-2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>
        <v>24.69</v>
      </c>
      <c r="CR260" t="s">
        <v>0</v>
      </c>
      <c r="CS260" t="s">
        <v>0</v>
      </c>
      <c r="CT260" t="s">
        <v>0</v>
      </c>
      <c r="CU260">
        <v>13.69</v>
      </c>
      <c r="CV260" t="s">
        <v>0</v>
      </c>
      <c r="CW260" t="s">
        <v>0</v>
      </c>
      <c r="CX260" t="s">
        <v>0</v>
      </c>
      <c r="CY260">
        <v>0</v>
      </c>
      <c r="CZ260">
        <v>2.11</v>
      </c>
      <c r="DA260">
        <v>0</v>
      </c>
      <c r="DB260">
        <v>1.9119999999999999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>
        <v>27.623999999999999</v>
      </c>
      <c r="DM260" t="s">
        <v>0</v>
      </c>
      <c r="DN260" t="s">
        <v>0</v>
      </c>
      <c r="DO260">
        <v>1.6</v>
      </c>
      <c r="DP260" t="s">
        <v>0</v>
      </c>
      <c r="DQ260">
        <v>5.22</v>
      </c>
      <c r="DR260" t="s">
        <v>0</v>
      </c>
      <c r="DS260" t="s">
        <v>0</v>
      </c>
      <c r="DT260" t="s">
        <v>0</v>
      </c>
      <c r="DU260">
        <v>44.1</v>
      </c>
      <c r="DV260">
        <v>36.479999999999997</v>
      </c>
      <c r="DW260">
        <v>18.55</v>
      </c>
      <c r="DX260" t="s">
        <v>0</v>
      </c>
      <c r="DY260" t="s">
        <v>0</v>
      </c>
      <c r="DZ260" t="s">
        <v>0</v>
      </c>
      <c r="EA260" t="s">
        <v>0</v>
      </c>
      <c r="EB260">
        <v>9.42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>
        <v>40.6</v>
      </c>
      <c r="EI260">
        <v>0</v>
      </c>
      <c r="EJ260" t="s">
        <v>0</v>
      </c>
      <c r="EK260" t="s">
        <v>0</v>
      </c>
    </row>
    <row r="261" spans="1:141" x14ac:dyDescent="0.25">
      <c r="A261" s="1">
        <v>26160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>
        <v>24.2</v>
      </c>
      <c r="I261" t="s">
        <v>0</v>
      </c>
      <c r="J261" t="s">
        <v>0</v>
      </c>
      <c r="K261">
        <v>20.41</v>
      </c>
      <c r="L261" t="s">
        <v>0</v>
      </c>
      <c r="M261" t="s">
        <v>0</v>
      </c>
      <c r="N261">
        <v>2.8E-5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>
        <v>21.2</v>
      </c>
      <c r="W261" t="s">
        <v>0</v>
      </c>
      <c r="X261" t="s">
        <v>0</v>
      </c>
      <c r="Y261">
        <v>0</v>
      </c>
      <c r="Z261" t="s">
        <v>0</v>
      </c>
      <c r="AA261">
        <v>0.1337168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>
        <v>15.85</v>
      </c>
      <c r="AI261" t="s">
        <v>0</v>
      </c>
      <c r="AJ261" t="s">
        <v>0</v>
      </c>
      <c r="AK261" t="s">
        <v>0</v>
      </c>
      <c r="AL261" t="s">
        <v>0</v>
      </c>
      <c r="AM261">
        <v>0.02</v>
      </c>
      <c r="AN261">
        <v>0.6</v>
      </c>
      <c r="AO261" t="s">
        <v>0</v>
      </c>
      <c r="AP261" t="s">
        <v>0</v>
      </c>
      <c r="AQ261" t="s">
        <v>0</v>
      </c>
      <c r="AR261" t="s">
        <v>0</v>
      </c>
      <c r="AS261">
        <v>12.65</v>
      </c>
      <c r="AT261" t="s">
        <v>0</v>
      </c>
      <c r="AU261" t="s">
        <v>0</v>
      </c>
      <c r="AV261" t="s">
        <v>0</v>
      </c>
      <c r="AW261">
        <v>32</v>
      </c>
      <c r="AX261" t="s">
        <v>0</v>
      </c>
      <c r="AY261">
        <v>1.45</v>
      </c>
      <c r="AZ261">
        <v>1.92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>
        <v>8.5</v>
      </c>
      <c r="BL261">
        <v>2E-3</v>
      </c>
      <c r="BM261">
        <v>6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>
        <v>5.6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>
        <v>1.32E-2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>
        <v>24.85</v>
      </c>
      <c r="CR261" t="s">
        <v>0</v>
      </c>
      <c r="CS261" t="s">
        <v>0</v>
      </c>
      <c r="CT261" t="s">
        <v>0</v>
      </c>
      <c r="CU261">
        <v>13.69</v>
      </c>
      <c r="CV261" t="s">
        <v>0</v>
      </c>
      <c r="CW261" t="s">
        <v>0</v>
      </c>
      <c r="CX261" t="s">
        <v>0</v>
      </c>
      <c r="CY261">
        <v>0</v>
      </c>
      <c r="CZ261">
        <v>2.14</v>
      </c>
      <c r="DA261">
        <v>0</v>
      </c>
      <c r="DB261">
        <v>1.92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>
        <v>27.49</v>
      </c>
      <c r="DM261" t="s">
        <v>0</v>
      </c>
      <c r="DN261" t="s">
        <v>0</v>
      </c>
      <c r="DO261">
        <v>1.7</v>
      </c>
      <c r="DP261" t="s">
        <v>0</v>
      </c>
      <c r="DQ261">
        <v>5.23</v>
      </c>
      <c r="DR261" t="s">
        <v>0</v>
      </c>
      <c r="DS261" t="s">
        <v>0</v>
      </c>
      <c r="DT261" t="s">
        <v>0</v>
      </c>
      <c r="DU261">
        <v>44.8</v>
      </c>
      <c r="DV261">
        <v>36.54</v>
      </c>
      <c r="DW261">
        <v>18.87</v>
      </c>
      <c r="DX261" t="s">
        <v>0</v>
      </c>
      <c r="DY261" t="s">
        <v>0</v>
      </c>
      <c r="DZ261" t="s">
        <v>0</v>
      </c>
      <c r="EA261" t="s">
        <v>0</v>
      </c>
      <c r="EB261">
        <v>9.59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>
        <v>40.700000000000003</v>
      </c>
      <c r="EI261">
        <v>0</v>
      </c>
      <c r="EJ261" t="s">
        <v>0</v>
      </c>
      <c r="EK261" t="s">
        <v>0</v>
      </c>
    </row>
    <row r="262" spans="1:141" x14ac:dyDescent="0.25">
      <c r="A262" s="1">
        <v>26191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>
        <v>24.3</v>
      </c>
      <c r="I262" t="s">
        <v>0</v>
      </c>
      <c r="J262" t="s">
        <v>0</v>
      </c>
      <c r="K262">
        <v>20.55</v>
      </c>
      <c r="L262" t="s">
        <v>0</v>
      </c>
      <c r="M262" t="s">
        <v>0</v>
      </c>
      <c r="N262">
        <v>2.8E-5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>
        <v>21.1</v>
      </c>
      <c r="W262" t="s">
        <v>0</v>
      </c>
      <c r="X262" t="s">
        <v>0</v>
      </c>
      <c r="Y262">
        <v>0</v>
      </c>
      <c r="Z262" t="s">
        <v>0</v>
      </c>
      <c r="AA262">
        <v>0.13477169999999999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>
        <v>16.07</v>
      </c>
      <c r="AI262" t="s">
        <v>0</v>
      </c>
      <c r="AJ262" t="s">
        <v>0</v>
      </c>
      <c r="AK262" t="s">
        <v>0</v>
      </c>
      <c r="AL262" t="s">
        <v>0</v>
      </c>
      <c r="AM262">
        <v>0.02</v>
      </c>
      <c r="AN262">
        <v>0.6</v>
      </c>
      <c r="AO262" t="s">
        <v>0</v>
      </c>
      <c r="AP262" t="s">
        <v>0</v>
      </c>
      <c r="AQ262" t="s">
        <v>0</v>
      </c>
      <c r="AR262" t="s">
        <v>0</v>
      </c>
      <c r="AS262">
        <v>12.75</v>
      </c>
      <c r="AT262" t="s">
        <v>0</v>
      </c>
      <c r="AU262" t="s">
        <v>0</v>
      </c>
      <c r="AV262" t="s">
        <v>0</v>
      </c>
      <c r="AW262">
        <v>32</v>
      </c>
      <c r="AX262" t="s">
        <v>0</v>
      </c>
      <c r="AY262">
        <v>1.49</v>
      </c>
      <c r="AZ262">
        <v>1.9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>
        <v>8.5</v>
      </c>
      <c r="BL262">
        <v>2E-3</v>
      </c>
      <c r="BM262">
        <v>6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>
        <v>5.69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>
        <v>1.32E-2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>
        <v>25.06</v>
      </c>
      <c r="CR262" t="s">
        <v>0</v>
      </c>
      <c r="CS262" t="s">
        <v>0</v>
      </c>
      <c r="CT262" t="s">
        <v>0</v>
      </c>
      <c r="CU262">
        <v>13.76</v>
      </c>
      <c r="CV262" t="s">
        <v>0</v>
      </c>
      <c r="CW262" t="s">
        <v>0</v>
      </c>
      <c r="CX262" t="s">
        <v>0</v>
      </c>
      <c r="CY262">
        <v>0</v>
      </c>
      <c r="CZ262">
        <v>2.17</v>
      </c>
      <c r="DA262">
        <v>0</v>
      </c>
      <c r="DB262">
        <v>1.982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>
        <v>27.701000000000001</v>
      </c>
      <c r="DM262" t="s">
        <v>0</v>
      </c>
      <c r="DN262" t="s">
        <v>0</v>
      </c>
      <c r="DO262">
        <v>1.7</v>
      </c>
      <c r="DP262" t="s">
        <v>0</v>
      </c>
      <c r="DQ262">
        <v>5.29</v>
      </c>
      <c r="DR262" t="s">
        <v>0</v>
      </c>
      <c r="DS262" t="s">
        <v>0</v>
      </c>
      <c r="DT262" t="s">
        <v>0</v>
      </c>
      <c r="DU262">
        <v>44.8</v>
      </c>
      <c r="DV262">
        <v>36.81</v>
      </c>
      <c r="DW262">
        <v>18.86</v>
      </c>
      <c r="DX262" t="s">
        <v>0</v>
      </c>
      <c r="DY262" t="s">
        <v>0</v>
      </c>
      <c r="DZ262" t="s">
        <v>0</v>
      </c>
      <c r="EA262" t="s">
        <v>0</v>
      </c>
      <c r="EB262">
        <v>9.5399999999999991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>
        <v>40.799999999999997</v>
      </c>
      <c r="EI262">
        <v>0</v>
      </c>
      <c r="EJ262" t="s">
        <v>0</v>
      </c>
      <c r="EK262" t="s">
        <v>0</v>
      </c>
    </row>
    <row r="263" spans="1:141" x14ac:dyDescent="0.25">
      <c r="A263" s="1">
        <v>26221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>
        <v>24.4</v>
      </c>
      <c r="I263" t="s">
        <v>0</v>
      </c>
      <c r="J263" t="s">
        <v>0</v>
      </c>
      <c r="K263">
        <v>20.6</v>
      </c>
      <c r="L263" t="s">
        <v>0</v>
      </c>
      <c r="M263" t="s">
        <v>0</v>
      </c>
      <c r="N263">
        <v>2.8E-5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>
        <v>21.2</v>
      </c>
      <c r="W263" t="s">
        <v>0</v>
      </c>
      <c r="X263" t="s">
        <v>0</v>
      </c>
      <c r="Y263">
        <v>0</v>
      </c>
      <c r="Z263" t="s">
        <v>0</v>
      </c>
      <c r="AA263">
        <v>0.1366038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>
        <v>16.28</v>
      </c>
      <c r="AI263" t="s">
        <v>0</v>
      </c>
      <c r="AJ263" t="s">
        <v>0</v>
      </c>
      <c r="AK263" t="s">
        <v>0</v>
      </c>
      <c r="AL263" t="s">
        <v>0</v>
      </c>
      <c r="AM263">
        <v>0.02</v>
      </c>
      <c r="AN263">
        <v>0.6</v>
      </c>
      <c r="AO263" t="s">
        <v>0</v>
      </c>
      <c r="AP263" t="s">
        <v>0</v>
      </c>
      <c r="AQ263" t="s">
        <v>0</v>
      </c>
      <c r="AR263" t="s">
        <v>0</v>
      </c>
      <c r="AS263">
        <v>12.75</v>
      </c>
      <c r="AT263" t="s">
        <v>0</v>
      </c>
      <c r="AU263" t="s">
        <v>0</v>
      </c>
      <c r="AV263" t="s">
        <v>0</v>
      </c>
      <c r="AW263">
        <v>32.299999999999997</v>
      </c>
      <c r="AX263" t="s">
        <v>0</v>
      </c>
      <c r="AY263">
        <v>1.49</v>
      </c>
      <c r="AZ263">
        <v>1.9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>
        <v>8.6999999999999993</v>
      </c>
      <c r="BL263">
        <v>2E-3</v>
      </c>
      <c r="BM263">
        <v>6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>
        <v>5.65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>
        <v>1.32E-2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>
        <v>25.24</v>
      </c>
      <c r="CR263" t="s">
        <v>0</v>
      </c>
      <c r="CS263" t="s">
        <v>0</v>
      </c>
      <c r="CT263" t="s">
        <v>0</v>
      </c>
      <c r="CU263">
        <v>13.9</v>
      </c>
      <c r="CV263" t="s">
        <v>0</v>
      </c>
      <c r="CW263" t="s">
        <v>0</v>
      </c>
      <c r="CX263" t="s">
        <v>0</v>
      </c>
      <c r="CY263">
        <v>0</v>
      </c>
      <c r="CZ263">
        <v>2.19</v>
      </c>
      <c r="DA263">
        <v>0</v>
      </c>
      <c r="DB263">
        <v>2.0129999999999999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>
        <v>27.536000000000001</v>
      </c>
      <c r="DM263" t="s">
        <v>0</v>
      </c>
      <c r="DN263" t="s">
        <v>0</v>
      </c>
      <c r="DO263">
        <v>1.7</v>
      </c>
      <c r="DP263" t="s">
        <v>0</v>
      </c>
      <c r="DQ263">
        <v>5.35</v>
      </c>
      <c r="DR263" t="s">
        <v>0</v>
      </c>
      <c r="DS263" t="s">
        <v>0</v>
      </c>
      <c r="DT263" t="s">
        <v>0</v>
      </c>
      <c r="DU263">
        <v>45.3</v>
      </c>
      <c r="DV263">
        <v>36.96</v>
      </c>
      <c r="DW263">
        <v>18.989999999999998</v>
      </c>
      <c r="DX263" t="s">
        <v>0</v>
      </c>
      <c r="DY263" t="s">
        <v>0</v>
      </c>
      <c r="DZ263" t="s">
        <v>0</v>
      </c>
      <c r="EA263" t="s">
        <v>0</v>
      </c>
      <c r="EB263">
        <v>9.5399999999999991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>
        <v>40.9</v>
      </c>
      <c r="EI263">
        <v>0</v>
      </c>
      <c r="EJ263" t="s">
        <v>0</v>
      </c>
      <c r="EK263" t="s">
        <v>0</v>
      </c>
    </row>
    <row r="264" spans="1:141" x14ac:dyDescent="0.25">
      <c r="A264" s="1">
        <v>26252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>
        <v>24.4</v>
      </c>
      <c r="I264" t="s">
        <v>0</v>
      </c>
      <c r="J264" t="s">
        <v>0</v>
      </c>
      <c r="K264">
        <v>20.68</v>
      </c>
      <c r="L264" t="s">
        <v>0</v>
      </c>
      <c r="M264" t="s">
        <v>0</v>
      </c>
      <c r="N264">
        <v>2.8E-5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>
        <v>21.2</v>
      </c>
      <c r="W264" t="s">
        <v>0</v>
      </c>
      <c r="X264" t="s">
        <v>0</v>
      </c>
      <c r="Y264">
        <v>0</v>
      </c>
      <c r="Z264" t="s">
        <v>0</v>
      </c>
      <c r="AA264">
        <v>0.13801949999999999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>
        <v>16.350000000000001</v>
      </c>
      <c r="AI264" t="s">
        <v>0</v>
      </c>
      <c r="AJ264" t="s">
        <v>0</v>
      </c>
      <c r="AK264" t="s">
        <v>0</v>
      </c>
      <c r="AL264" t="s">
        <v>0</v>
      </c>
      <c r="AM264">
        <v>0.02</v>
      </c>
      <c r="AN264">
        <v>0.6</v>
      </c>
      <c r="AO264" t="s">
        <v>0</v>
      </c>
      <c r="AP264" t="s">
        <v>0</v>
      </c>
      <c r="AQ264" t="s">
        <v>0</v>
      </c>
      <c r="AR264" t="s">
        <v>0</v>
      </c>
      <c r="AS264">
        <v>12.8</v>
      </c>
      <c r="AT264" t="s">
        <v>0</v>
      </c>
      <c r="AU264" t="s">
        <v>0</v>
      </c>
      <c r="AV264" t="s">
        <v>0</v>
      </c>
      <c r="AW264">
        <v>32.5</v>
      </c>
      <c r="AX264" t="s">
        <v>0</v>
      </c>
      <c r="AY264">
        <v>1.5</v>
      </c>
      <c r="AZ264">
        <v>1.89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>
        <v>8.6999999999999993</v>
      </c>
      <c r="BL264">
        <v>2E-3</v>
      </c>
      <c r="BM264">
        <v>6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>
        <v>5.66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>
        <v>1.32E-2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>
        <v>25.3</v>
      </c>
      <c r="CR264" t="s">
        <v>0</v>
      </c>
      <c r="CS264" t="s">
        <v>0</v>
      </c>
      <c r="CT264" t="s">
        <v>0</v>
      </c>
      <c r="CU264">
        <v>13.98</v>
      </c>
      <c r="CV264" t="s">
        <v>0</v>
      </c>
      <c r="CW264" t="s">
        <v>0</v>
      </c>
      <c r="CX264" t="s">
        <v>0</v>
      </c>
      <c r="CY264">
        <v>0</v>
      </c>
      <c r="CZ264">
        <v>2.2000000000000002</v>
      </c>
      <c r="DA264">
        <v>0</v>
      </c>
      <c r="DB264">
        <v>2.0680000000000001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>
        <v>27.690999999999999</v>
      </c>
      <c r="DM264" t="s">
        <v>0</v>
      </c>
      <c r="DN264" t="s">
        <v>0</v>
      </c>
      <c r="DO264">
        <v>1.7</v>
      </c>
      <c r="DP264" t="s">
        <v>0</v>
      </c>
      <c r="DQ264">
        <v>5.42</v>
      </c>
      <c r="DR264" t="s">
        <v>0</v>
      </c>
      <c r="DS264" t="s">
        <v>0</v>
      </c>
      <c r="DT264" t="s">
        <v>0</v>
      </c>
      <c r="DU264">
        <v>45.2</v>
      </c>
      <c r="DV264">
        <v>37.450000000000003</v>
      </c>
      <c r="DW264">
        <v>18.93</v>
      </c>
      <c r="DX264" t="s">
        <v>0</v>
      </c>
      <c r="DY264" t="s">
        <v>0</v>
      </c>
      <c r="DZ264" t="s">
        <v>0</v>
      </c>
      <c r="EA264" t="s">
        <v>0</v>
      </c>
      <c r="EB264">
        <v>9.5399999999999991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>
        <v>41</v>
      </c>
      <c r="EI264">
        <v>0</v>
      </c>
      <c r="EJ264" t="s">
        <v>0</v>
      </c>
      <c r="EK264" t="s">
        <v>0</v>
      </c>
    </row>
    <row r="265" spans="1:141" x14ac:dyDescent="0.25">
      <c r="A265" s="1">
        <v>26282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>
        <v>24.5</v>
      </c>
      <c r="I265" t="s">
        <v>0</v>
      </c>
      <c r="J265" t="s">
        <v>0</v>
      </c>
      <c r="K265">
        <v>20.76</v>
      </c>
      <c r="L265" t="s">
        <v>0</v>
      </c>
      <c r="M265" t="s">
        <v>0</v>
      </c>
      <c r="N265">
        <v>2.8E-5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>
        <v>21.3</v>
      </c>
      <c r="W265" t="s">
        <v>0</v>
      </c>
      <c r="X265" t="s">
        <v>0</v>
      </c>
      <c r="Y265">
        <v>0</v>
      </c>
      <c r="Z265" t="s">
        <v>0</v>
      </c>
      <c r="AA265">
        <v>0.1386857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>
        <v>16.5</v>
      </c>
      <c r="AI265" t="s">
        <v>0</v>
      </c>
      <c r="AJ265" t="s">
        <v>0</v>
      </c>
      <c r="AK265" t="s">
        <v>0</v>
      </c>
      <c r="AL265" t="s">
        <v>0</v>
      </c>
      <c r="AM265">
        <v>0.02</v>
      </c>
      <c r="AN265">
        <v>0.6</v>
      </c>
      <c r="AO265" t="s">
        <v>0</v>
      </c>
      <c r="AP265" t="s">
        <v>0</v>
      </c>
      <c r="AQ265" t="s">
        <v>0</v>
      </c>
      <c r="AR265" t="s">
        <v>0</v>
      </c>
      <c r="AS265">
        <v>12.86</v>
      </c>
      <c r="AT265" t="s">
        <v>0</v>
      </c>
      <c r="AU265" t="s">
        <v>0</v>
      </c>
      <c r="AV265" t="s">
        <v>0</v>
      </c>
      <c r="AW265">
        <v>32.5</v>
      </c>
      <c r="AX265" t="s">
        <v>0</v>
      </c>
      <c r="AY265">
        <v>1.52</v>
      </c>
      <c r="AZ265">
        <v>1.88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>
        <v>8.6999999999999993</v>
      </c>
      <c r="BL265">
        <v>2E-3</v>
      </c>
      <c r="BM265">
        <v>6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>
        <v>5.71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>
        <v>1.3299999999999999E-2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>
        <v>25.44</v>
      </c>
      <c r="CR265" t="s">
        <v>0</v>
      </c>
      <c r="CS265" t="s">
        <v>0</v>
      </c>
      <c r="CT265" t="s">
        <v>0</v>
      </c>
      <c r="CU265">
        <v>13.98</v>
      </c>
      <c r="CV265" t="s">
        <v>0</v>
      </c>
      <c r="CW265" t="s">
        <v>0</v>
      </c>
      <c r="CX265" t="s">
        <v>0</v>
      </c>
      <c r="CY265">
        <v>0</v>
      </c>
      <c r="CZ265">
        <v>2.2200000000000002</v>
      </c>
      <c r="DA265">
        <v>0</v>
      </c>
      <c r="DB265">
        <v>2.036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>
        <v>27.942</v>
      </c>
      <c r="DM265" t="s">
        <v>0</v>
      </c>
      <c r="DN265" t="s">
        <v>0</v>
      </c>
      <c r="DO265">
        <v>1.7</v>
      </c>
      <c r="DP265" t="s">
        <v>0</v>
      </c>
      <c r="DQ265">
        <v>5.49</v>
      </c>
      <c r="DR265" t="s">
        <v>0</v>
      </c>
      <c r="DS265" t="s">
        <v>0</v>
      </c>
      <c r="DT265" t="s">
        <v>0</v>
      </c>
      <c r="DU265">
        <v>45.7</v>
      </c>
      <c r="DV265">
        <v>37.630000000000003</v>
      </c>
      <c r="DW265">
        <v>18.89</v>
      </c>
      <c r="DX265" t="s">
        <v>0</v>
      </c>
      <c r="DY265" t="s">
        <v>0</v>
      </c>
      <c r="DZ265" t="s">
        <v>0</v>
      </c>
      <c r="EA265" t="s">
        <v>0</v>
      </c>
      <c r="EB265">
        <v>9.59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>
        <v>41.1</v>
      </c>
      <c r="EI265">
        <v>0</v>
      </c>
      <c r="EJ265" t="s">
        <v>0</v>
      </c>
      <c r="EK265" t="s">
        <v>0</v>
      </c>
    </row>
    <row r="266" spans="1:141" x14ac:dyDescent="0.25">
      <c r="A266" s="1">
        <v>26313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>
        <v>24.7</v>
      </c>
      <c r="I266" t="s">
        <v>0</v>
      </c>
      <c r="J266" t="s">
        <v>0</v>
      </c>
      <c r="K266">
        <v>20.86</v>
      </c>
      <c r="L266" t="s">
        <v>0</v>
      </c>
      <c r="M266" t="s">
        <v>0</v>
      </c>
      <c r="N266">
        <v>2.8E-5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>
        <v>21.4</v>
      </c>
      <c r="W266" t="s">
        <v>0</v>
      </c>
      <c r="X266" t="s">
        <v>0</v>
      </c>
      <c r="Y266">
        <v>0</v>
      </c>
      <c r="Z266" t="s">
        <v>0</v>
      </c>
      <c r="AA266">
        <v>0.14032349999999999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>
        <v>16.71</v>
      </c>
      <c r="AI266" t="s">
        <v>0</v>
      </c>
      <c r="AJ266" t="s">
        <v>0</v>
      </c>
      <c r="AK266" t="s">
        <v>0</v>
      </c>
      <c r="AL266" t="s">
        <v>0</v>
      </c>
      <c r="AM266">
        <v>0.02</v>
      </c>
      <c r="AN266">
        <v>0.6</v>
      </c>
      <c r="AO266" t="s">
        <v>0</v>
      </c>
      <c r="AP266" t="s">
        <v>0</v>
      </c>
      <c r="AQ266" t="s">
        <v>0</v>
      </c>
      <c r="AR266" t="s">
        <v>0</v>
      </c>
      <c r="AS266">
        <v>12.7</v>
      </c>
      <c r="AT266" t="s">
        <v>0</v>
      </c>
      <c r="AU266" t="s">
        <v>0</v>
      </c>
      <c r="AV266" t="s">
        <v>0</v>
      </c>
      <c r="AW266">
        <v>32.9</v>
      </c>
      <c r="AX266" t="s">
        <v>0</v>
      </c>
      <c r="AY266">
        <v>1.52</v>
      </c>
      <c r="AZ266">
        <v>1.87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>
        <v>8.9</v>
      </c>
      <c r="BL266">
        <v>2E-3</v>
      </c>
      <c r="BM266">
        <v>6.1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>
        <v>5.8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>
        <v>24.3</v>
      </c>
      <c r="CF266" t="s">
        <v>0</v>
      </c>
      <c r="CG266" t="s">
        <v>0</v>
      </c>
      <c r="CH266" t="s">
        <v>0</v>
      </c>
      <c r="CI266" t="s">
        <v>0</v>
      </c>
      <c r="CJ266">
        <v>1.34E-2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>
        <v>2.0699999999999998</v>
      </c>
      <c r="CQ266">
        <v>25.66</v>
      </c>
      <c r="CR266" t="s">
        <v>0</v>
      </c>
      <c r="CS266" t="s">
        <v>0</v>
      </c>
      <c r="CT266" t="s">
        <v>0</v>
      </c>
      <c r="CU266">
        <v>14.19</v>
      </c>
      <c r="CV266" t="s">
        <v>0</v>
      </c>
      <c r="CW266" t="s">
        <v>0</v>
      </c>
      <c r="CX266" t="s">
        <v>0</v>
      </c>
      <c r="CY266">
        <v>0</v>
      </c>
      <c r="CZ266">
        <v>2.2799999999999998</v>
      </c>
      <c r="DA266">
        <v>0</v>
      </c>
      <c r="DB266">
        <v>2.052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>
        <v>27.978999999999999</v>
      </c>
      <c r="DM266" t="s">
        <v>0</v>
      </c>
      <c r="DN266" t="s">
        <v>0</v>
      </c>
      <c r="DO266">
        <v>1.7</v>
      </c>
      <c r="DP266" t="s">
        <v>0</v>
      </c>
      <c r="DQ266">
        <v>5.5</v>
      </c>
      <c r="DR266" t="s">
        <v>0</v>
      </c>
      <c r="DS266" t="s">
        <v>0</v>
      </c>
      <c r="DT266" t="s">
        <v>0</v>
      </c>
      <c r="DU266">
        <v>46</v>
      </c>
      <c r="DV266">
        <v>37.869999999999997</v>
      </c>
      <c r="DW266">
        <v>18.61</v>
      </c>
      <c r="DX266" t="s">
        <v>0</v>
      </c>
      <c r="DY266" t="s">
        <v>0</v>
      </c>
      <c r="DZ266" t="s">
        <v>0</v>
      </c>
      <c r="EA266" t="s">
        <v>0</v>
      </c>
      <c r="EB266">
        <v>9.7100000000000009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>
        <v>41.2</v>
      </c>
      <c r="EI266">
        <v>0</v>
      </c>
      <c r="EJ266" t="s">
        <v>0</v>
      </c>
      <c r="EK266" t="s">
        <v>0</v>
      </c>
    </row>
    <row r="267" spans="1:141" x14ac:dyDescent="0.25">
      <c r="A267" s="1">
        <v>26344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>
        <v>24.8</v>
      </c>
      <c r="I267" t="s">
        <v>0</v>
      </c>
      <c r="J267" t="s">
        <v>0</v>
      </c>
      <c r="K267">
        <v>20.97</v>
      </c>
      <c r="L267" t="s">
        <v>0</v>
      </c>
      <c r="M267" t="s">
        <v>0</v>
      </c>
      <c r="N267">
        <v>2.8E-5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>
        <v>21.5</v>
      </c>
      <c r="W267" t="s">
        <v>0</v>
      </c>
      <c r="X267" t="s">
        <v>0</v>
      </c>
      <c r="Y267">
        <v>0</v>
      </c>
      <c r="Z267" t="s">
        <v>0</v>
      </c>
      <c r="AA267">
        <v>0.14193359999999999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>
        <v>16.71</v>
      </c>
      <c r="AI267" t="s">
        <v>0</v>
      </c>
      <c r="AJ267" t="s">
        <v>0</v>
      </c>
      <c r="AK267" t="s">
        <v>0</v>
      </c>
      <c r="AL267" t="s">
        <v>0</v>
      </c>
      <c r="AM267">
        <v>0.02</v>
      </c>
      <c r="AN267">
        <v>0.6</v>
      </c>
      <c r="AO267" t="s">
        <v>0</v>
      </c>
      <c r="AP267" t="s">
        <v>0</v>
      </c>
      <c r="AQ267" t="s">
        <v>0</v>
      </c>
      <c r="AR267" t="s">
        <v>0</v>
      </c>
      <c r="AS267">
        <v>12.86</v>
      </c>
      <c r="AT267" t="s">
        <v>0</v>
      </c>
      <c r="AU267" t="s">
        <v>0</v>
      </c>
      <c r="AV267" t="s">
        <v>0</v>
      </c>
      <c r="AW267">
        <v>33.1</v>
      </c>
      <c r="AX267" t="s">
        <v>0</v>
      </c>
      <c r="AY267">
        <v>1.49</v>
      </c>
      <c r="AZ267">
        <v>1.82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>
        <v>8.9</v>
      </c>
      <c r="BL267">
        <v>2E-3</v>
      </c>
      <c r="BM267">
        <v>6.1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>
        <v>5.99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>
        <v>24.4</v>
      </c>
      <c r="CF267" t="s">
        <v>0</v>
      </c>
      <c r="CG267" t="s">
        <v>0</v>
      </c>
      <c r="CH267" t="s">
        <v>0</v>
      </c>
      <c r="CI267" t="s">
        <v>0</v>
      </c>
      <c r="CJ267">
        <v>1.34E-2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>
        <v>2.11</v>
      </c>
      <c r="CQ267">
        <v>25.86</v>
      </c>
      <c r="CR267" t="s">
        <v>0</v>
      </c>
      <c r="CS267" t="s">
        <v>0</v>
      </c>
      <c r="CT267" t="s">
        <v>0</v>
      </c>
      <c r="CU267">
        <v>14.26</v>
      </c>
      <c r="CV267" t="s">
        <v>0</v>
      </c>
      <c r="CW267" t="s">
        <v>0</v>
      </c>
      <c r="CX267" t="s">
        <v>0</v>
      </c>
      <c r="CY267">
        <v>0</v>
      </c>
      <c r="CZ267">
        <v>2.33</v>
      </c>
      <c r="DA267">
        <v>0</v>
      </c>
      <c r="DB267">
        <v>2.0830000000000002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>
        <v>27.97</v>
      </c>
      <c r="DM267" t="s">
        <v>0</v>
      </c>
      <c r="DN267" t="s">
        <v>0</v>
      </c>
      <c r="DO267">
        <v>1.7</v>
      </c>
      <c r="DP267" t="s">
        <v>0</v>
      </c>
      <c r="DQ267">
        <v>5.49</v>
      </c>
      <c r="DR267" t="s">
        <v>0</v>
      </c>
      <c r="DS267" t="s">
        <v>0</v>
      </c>
      <c r="DT267" t="s">
        <v>0</v>
      </c>
      <c r="DU267">
        <v>46.2</v>
      </c>
      <c r="DV267">
        <v>38.06</v>
      </c>
      <c r="DW267">
        <v>19.010000000000002</v>
      </c>
      <c r="DX267" t="s">
        <v>0</v>
      </c>
      <c r="DY267" t="s">
        <v>0</v>
      </c>
      <c r="DZ267" t="s">
        <v>0</v>
      </c>
      <c r="EA267" t="s">
        <v>0</v>
      </c>
      <c r="EB267">
        <v>9.7100000000000009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>
        <v>41.4</v>
      </c>
      <c r="EI267">
        <v>0</v>
      </c>
      <c r="EJ267" t="s">
        <v>0</v>
      </c>
      <c r="EK267" t="s">
        <v>0</v>
      </c>
    </row>
    <row r="268" spans="1:141" x14ac:dyDescent="0.25">
      <c r="A268" s="1">
        <v>26373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>
        <v>25</v>
      </c>
      <c r="I268" t="s">
        <v>0</v>
      </c>
      <c r="J268" t="s">
        <v>0</v>
      </c>
      <c r="K268">
        <v>21</v>
      </c>
      <c r="L268" t="s">
        <v>0</v>
      </c>
      <c r="M268" t="s">
        <v>0</v>
      </c>
      <c r="N268">
        <v>2.8E-5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>
        <v>21.6</v>
      </c>
      <c r="W268" t="s">
        <v>0</v>
      </c>
      <c r="X268" t="s">
        <v>0</v>
      </c>
      <c r="Y268">
        <v>0</v>
      </c>
      <c r="Z268" t="s">
        <v>0</v>
      </c>
      <c r="AA268">
        <v>0.1434048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>
        <v>16.86</v>
      </c>
      <c r="AI268" t="s">
        <v>0</v>
      </c>
      <c r="AJ268" t="s">
        <v>0</v>
      </c>
      <c r="AK268" t="s">
        <v>0</v>
      </c>
      <c r="AL268" t="s">
        <v>0</v>
      </c>
      <c r="AM268">
        <v>0.02</v>
      </c>
      <c r="AN268">
        <v>0.6</v>
      </c>
      <c r="AO268" t="s">
        <v>0</v>
      </c>
      <c r="AP268" t="s">
        <v>0</v>
      </c>
      <c r="AQ268" t="s">
        <v>0</v>
      </c>
      <c r="AR268" t="s">
        <v>0</v>
      </c>
      <c r="AS268">
        <v>12.96</v>
      </c>
      <c r="AT268" t="s">
        <v>0</v>
      </c>
      <c r="AU268" t="s">
        <v>0</v>
      </c>
      <c r="AV268" t="s">
        <v>0</v>
      </c>
      <c r="AW268">
        <v>33.1</v>
      </c>
      <c r="AX268" t="s">
        <v>0</v>
      </c>
      <c r="AY268">
        <v>1.54</v>
      </c>
      <c r="AZ268">
        <v>1.83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>
        <v>8.9</v>
      </c>
      <c r="BL268">
        <v>2E-3</v>
      </c>
      <c r="BM268">
        <v>6.1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>
        <v>6.15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>
        <v>24.4</v>
      </c>
      <c r="CF268" t="s">
        <v>0</v>
      </c>
      <c r="CG268" t="s">
        <v>0</v>
      </c>
      <c r="CH268" t="s">
        <v>0</v>
      </c>
      <c r="CI268" t="s">
        <v>0</v>
      </c>
      <c r="CJ268">
        <v>1.35E-2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>
        <v>2.12</v>
      </c>
      <c r="CQ268">
        <v>26.08</v>
      </c>
      <c r="CR268" t="s">
        <v>0</v>
      </c>
      <c r="CS268" t="s">
        <v>0</v>
      </c>
      <c r="CT268" t="s">
        <v>0</v>
      </c>
      <c r="CU268">
        <v>14.33</v>
      </c>
      <c r="CV268" t="s">
        <v>0</v>
      </c>
      <c r="CW268" t="s">
        <v>0</v>
      </c>
      <c r="CX268" t="s">
        <v>0</v>
      </c>
      <c r="CY268">
        <v>0</v>
      </c>
      <c r="CZ268">
        <v>2.2599999999999998</v>
      </c>
      <c r="DA268">
        <v>0</v>
      </c>
      <c r="DB268">
        <v>2.1059999999999999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>
        <v>27.916</v>
      </c>
      <c r="DM268" t="s">
        <v>0</v>
      </c>
      <c r="DN268" t="s">
        <v>0</v>
      </c>
      <c r="DO268">
        <v>1.7</v>
      </c>
      <c r="DP268" t="s">
        <v>0</v>
      </c>
      <c r="DQ268">
        <v>5.55</v>
      </c>
      <c r="DR268" t="s">
        <v>0</v>
      </c>
      <c r="DS268" t="s">
        <v>0</v>
      </c>
      <c r="DT268" t="s">
        <v>0</v>
      </c>
      <c r="DU268">
        <v>46.4</v>
      </c>
      <c r="DV268">
        <v>38.15</v>
      </c>
      <c r="DW268">
        <v>18.97</v>
      </c>
      <c r="DX268" t="s">
        <v>0</v>
      </c>
      <c r="DY268" t="s">
        <v>0</v>
      </c>
      <c r="DZ268" t="s">
        <v>0</v>
      </c>
      <c r="EA268" t="s">
        <v>0</v>
      </c>
      <c r="EB268">
        <v>9.76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>
        <v>41.4</v>
      </c>
      <c r="EI268">
        <v>0</v>
      </c>
      <c r="EJ268" t="s">
        <v>0</v>
      </c>
      <c r="EK268" t="s">
        <v>0</v>
      </c>
    </row>
    <row r="269" spans="1:141" x14ac:dyDescent="0.25">
      <c r="A269" s="1">
        <v>26404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>
        <v>25</v>
      </c>
      <c r="I269" t="s">
        <v>0</v>
      </c>
      <c r="J269" t="s">
        <v>0</v>
      </c>
      <c r="K269">
        <v>21.07</v>
      </c>
      <c r="L269" t="s">
        <v>0</v>
      </c>
      <c r="M269" t="s">
        <v>0</v>
      </c>
      <c r="N269">
        <v>2.8E-5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>
        <v>21.7</v>
      </c>
      <c r="W269" t="s">
        <v>0</v>
      </c>
      <c r="X269" t="s">
        <v>0</v>
      </c>
      <c r="Y269">
        <v>0</v>
      </c>
      <c r="Z269" t="s">
        <v>0</v>
      </c>
      <c r="AA269">
        <v>0.1454868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>
        <v>16.71</v>
      </c>
      <c r="AI269" t="s">
        <v>0</v>
      </c>
      <c r="AJ269" t="s">
        <v>0</v>
      </c>
      <c r="AK269" t="s">
        <v>0</v>
      </c>
      <c r="AL269" t="s">
        <v>0</v>
      </c>
      <c r="AM269">
        <v>0.02</v>
      </c>
      <c r="AN269">
        <v>0.6</v>
      </c>
      <c r="AO269" t="s">
        <v>0</v>
      </c>
      <c r="AP269" t="s">
        <v>0</v>
      </c>
      <c r="AQ269" t="s">
        <v>0</v>
      </c>
      <c r="AR269" t="s">
        <v>0</v>
      </c>
      <c r="AS269">
        <v>13.17</v>
      </c>
      <c r="AT269" t="s">
        <v>0</v>
      </c>
      <c r="AU269" t="s">
        <v>0</v>
      </c>
      <c r="AV269" t="s">
        <v>0</v>
      </c>
      <c r="AW269">
        <v>33.299999999999997</v>
      </c>
      <c r="AX269" t="s">
        <v>0</v>
      </c>
      <c r="AY269">
        <v>1.56</v>
      </c>
      <c r="AZ269">
        <v>1.83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>
        <v>9.1</v>
      </c>
      <c r="BL269">
        <v>2E-3</v>
      </c>
      <c r="BM269">
        <v>6.1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>
        <v>6.19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>
        <v>24.4</v>
      </c>
      <c r="CF269" t="s">
        <v>0</v>
      </c>
      <c r="CG269" t="s">
        <v>0</v>
      </c>
      <c r="CH269" t="s">
        <v>0</v>
      </c>
      <c r="CI269" t="s">
        <v>0</v>
      </c>
      <c r="CJ269">
        <v>1.3599999999999999E-2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>
        <v>2.12</v>
      </c>
      <c r="CQ269">
        <v>26.44</v>
      </c>
      <c r="CR269" t="s">
        <v>0</v>
      </c>
      <c r="CS269" t="s">
        <v>0</v>
      </c>
      <c r="CT269" t="s">
        <v>0</v>
      </c>
      <c r="CU269">
        <v>14.41</v>
      </c>
      <c r="CV269" t="s">
        <v>0</v>
      </c>
      <c r="CW269" t="s">
        <v>0</v>
      </c>
      <c r="CX269" t="s">
        <v>0</v>
      </c>
      <c r="CY269">
        <v>0</v>
      </c>
      <c r="CZ269">
        <v>2.31</v>
      </c>
      <c r="DA269">
        <v>0</v>
      </c>
      <c r="DB269">
        <v>2.0990000000000002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>
        <v>27.594000000000001</v>
      </c>
      <c r="DM269" t="s">
        <v>0</v>
      </c>
      <c r="DN269" t="s">
        <v>0</v>
      </c>
      <c r="DO269">
        <v>1.7</v>
      </c>
      <c r="DP269" t="s">
        <v>0</v>
      </c>
      <c r="DQ269">
        <v>5.55</v>
      </c>
      <c r="DR269" t="s">
        <v>0</v>
      </c>
      <c r="DS269" t="s">
        <v>0</v>
      </c>
      <c r="DT269" t="s">
        <v>0</v>
      </c>
      <c r="DU269">
        <v>46.6</v>
      </c>
      <c r="DV269">
        <v>38.18</v>
      </c>
      <c r="DW269">
        <v>18.989999999999998</v>
      </c>
      <c r="DX269" t="s">
        <v>0</v>
      </c>
      <c r="DY269" t="s">
        <v>0</v>
      </c>
      <c r="DZ269" t="s">
        <v>0</v>
      </c>
      <c r="EA269" t="s">
        <v>0</v>
      </c>
      <c r="EB269">
        <v>9.82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>
        <v>41.5</v>
      </c>
      <c r="EI269">
        <v>0</v>
      </c>
      <c r="EJ269" t="s">
        <v>0</v>
      </c>
      <c r="EK269" t="s">
        <v>0</v>
      </c>
    </row>
    <row r="270" spans="1:141" x14ac:dyDescent="0.25">
      <c r="A270" s="1">
        <v>26434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>
        <v>25</v>
      </c>
      <c r="I270" t="s">
        <v>0</v>
      </c>
      <c r="J270" t="s">
        <v>0</v>
      </c>
      <c r="K270">
        <v>21.11</v>
      </c>
      <c r="L270" t="s">
        <v>0</v>
      </c>
      <c r="M270" t="s">
        <v>0</v>
      </c>
      <c r="N270">
        <v>2.8E-5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>
        <v>21.7</v>
      </c>
      <c r="W270" t="s">
        <v>0</v>
      </c>
      <c r="X270" t="s">
        <v>0</v>
      </c>
      <c r="Y270">
        <v>0</v>
      </c>
      <c r="Z270" t="s">
        <v>0</v>
      </c>
      <c r="AA270">
        <v>0.14656939999999999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>
        <v>16.57</v>
      </c>
      <c r="AI270" t="s">
        <v>0</v>
      </c>
      <c r="AJ270" t="s">
        <v>0</v>
      </c>
      <c r="AK270" t="s">
        <v>0</v>
      </c>
      <c r="AL270" t="s">
        <v>0</v>
      </c>
      <c r="AM270">
        <v>0.02</v>
      </c>
      <c r="AN270">
        <v>0.6</v>
      </c>
      <c r="AO270" t="s">
        <v>0</v>
      </c>
      <c r="AP270" t="s">
        <v>0</v>
      </c>
      <c r="AQ270" t="s">
        <v>0</v>
      </c>
      <c r="AR270" t="s">
        <v>0</v>
      </c>
      <c r="AS270">
        <v>13.28</v>
      </c>
      <c r="AT270" t="s">
        <v>0</v>
      </c>
      <c r="AU270" t="s">
        <v>0</v>
      </c>
      <c r="AV270" t="s">
        <v>0</v>
      </c>
      <c r="AW270">
        <v>33.4</v>
      </c>
      <c r="AX270" t="s">
        <v>0</v>
      </c>
      <c r="AY270">
        <v>1.56</v>
      </c>
      <c r="AZ270">
        <v>1.83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>
        <v>9.1</v>
      </c>
      <c r="BL270">
        <v>2E-3</v>
      </c>
      <c r="BM270">
        <v>6.2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>
        <v>6.22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>
        <v>24.4</v>
      </c>
      <c r="CF270" t="s">
        <v>0</v>
      </c>
      <c r="CG270" t="s">
        <v>0</v>
      </c>
      <c r="CH270" t="s">
        <v>0</v>
      </c>
      <c r="CI270" t="s">
        <v>0</v>
      </c>
      <c r="CJ270">
        <v>1.3599999999999999E-2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>
        <v>2.14</v>
      </c>
      <c r="CQ270">
        <v>26.5</v>
      </c>
      <c r="CR270" t="s">
        <v>0</v>
      </c>
      <c r="CS270" t="s">
        <v>0</v>
      </c>
      <c r="CT270" t="s">
        <v>0</v>
      </c>
      <c r="CU270">
        <v>14.48</v>
      </c>
      <c r="CV270" t="s">
        <v>0</v>
      </c>
      <c r="CW270" t="s">
        <v>0</v>
      </c>
      <c r="CX270" t="s">
        <v>0</v>
      </c>
      <c r="CY270">
        <v>0</v>
      </c>
      <c r="CZ270">
        <v>2.36</v>
      </c>
      <c r="DA270">
        <v>0</v>
      </c>
      <c r="DB270">
        <v>2.161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>
        <v>27.702999999999999</v>
      </c>
      <c r="DM270" t="s">
        <v>0</v>
      </c>
      <c r="DN270" t="s">
        <v>0</v>
      </c>
      <c r="DO270">
        <v>1.7</v>
      </c>
      <c r="DP270" t="s">
        <v>0</v>
      </c>
      <c r="DQ270">
        <v>5.57</v>
      </c>
      <c r="DR270" t="s">
        <v>0</v>
      </c>
      <c r="DS270" t="s">
        <v>0</v>
      </c>
      <c r="DT270" t="s">
        <v>0</v>
      </c>
      <c r="DU270">
        <v>46.7</v>
      </c>
      <c r="DV270">
        <v>38.57</v>
      </c>
      <c r="DW270">
        <v>19.079999999999998</v>
      </c>
      <c r="DX270" t="s">
        <v>0</v>
      </c>
      <c r="DY270" t="s">
        <v>0</v>
      </c>
      <c r="DZ270" t="s">
        <v>0</v>
      </c>
      <c r="EA270" t="s">
        <v>0</v>
      </c>
      <c r="EB270">
        <v>9.82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>
        <v>41.6</v>
      </c>
      <c r="EI270">
        <v>0</v>
      </c>
      <c r="EJ270" t="s">
        <v>0</v>
      </c>
      <c r="EK270" t="s">
        <v>0</v>
      </c>
    </row>
    <row r="271" spans="1:141" x14ac:dyDescent="0.25">
      <c r="A271" s="1">
        <v>26465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>
        <v>25.4</v>
      </c>
      <c r="I271" t="s">
        <v>0</v>
      </c>
      <c r="J271" t="s">
        <v>0</v>
      </c>
      <c r="K271">
        <v>21.32</v>
      </c>
      <c r="L271" t="s">
        <v>0</v>
      </c>
      <c r="M271" t="s">
        <v>0</v>
      </c>
      <c r="N271">
        <v>2.8E-5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>
        <v>21.7</v>
      </c>
      <c r="W271" t="s">
        <v>0</v>
      </c>
      <c r="X271" t="s">
        <v>0</v>
      </c>
      <c r="Y271">
        <v>0</v>
      </c>
      <c r="Z271" t="s">
        <v>0</v>
      </c>
      <c r="AA271">
        <v>0.14804059999999999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>
        <v>16.43</v>
      </c>
      <c r="AI271" t="s">
        <v>0</v>
      </c>
      <c r="AJ271" t="s">
        <v>0</v>
      </c>
      <c r="AK271" t="s">
        <v>0</v>
      </c>
      <c r="AL271" t="s">
        <v>0</v>
      </c>
      <c r="AM271">
        <v>0.02</v>
      </c>
      <c r="AN271">
        <v>0.6</v>
      </c>
      <c r="AO271" t="s">
        <v>0</v>
      </c>
      <c r="AP271" t="s">
        <v>0</v>
      </c>
      <c r="AQ271" t="s">
        <v>0</v>
      </c>
      <c r="AR271" t="s">
        <v>0</v>
      </c>
      <c r="AS271">
        <v>13.33</v>
      </c>
      <c r="AT271" t="s">
        <v>0</v>
      </c>
      <c r="AU271" t="s">
        <v>0</v>
      </c>
      <c r="AV271" t="s">
        <v>0</v>
      </c>
      <c r="AW271">
        <v>33.6</v>
      </c>
      <c r="AX271" t="s">
        <v>0</v>
      </c>
      <c r="AY271">
        <v>1.56</v>
      </c>
      <c r="AZ271">
        <v>1.82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>
        <v>9.1</v>
      </c>
      <c r="BL271">
        <v>2E-3</v>
      </c>
      <c r="BM271">
        <v>6.2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>
        <v>6.25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>
        <v>24.4</v>
      </c>
      <c r="CF271" t="s">
        <v>0</v>
      </c>
      <c r="CG271" t="s">
        <v>0</v>
      </c>
      <c r="CH271" t="s">
        <v>0</v>
      </c>
      <c r="CI271" t="s">
        <v>0</v>
      </c>
      <c r="CJ271">
        <v>1.37E-2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>
        <v>2.15</v>
      </c>
      <c r="CQ271">
        <v>26.57</v>
      </c>
      <c r="CR271" t="s">
        <v>0</v>
      </c>
      <c r="CS271" t="s">
        <v>0</v>
      </c>
      <c r="CT271" t="s">
        <v>0</v>
      </c>
      <c r="CU271">
        <v>14.62</v>
      </c>
      <c r="CV271" t="s">
        <v>0</v>
      </c>
      <c r="CW271" t="s">
        <v>0</v>
      </c>
      <c r="CX271" t="s">
        <v>0</v>
      </c>
      <c r="CY271">
        <v>0</v>
      </c>
      <c r="CZ271">
        <v>2.4</v>
      </c>
      <c r="DA271">
        <v>0</v>
      </c>
      <c r="DB271">
        <v>2.1059999999999999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>
        <v>27.8</v>
      </c>
      <c r="DM271" t="s">
        <v>0</v>
      </c>
      <c r="DN271" t="s">
        <v>0</v>
      </c>
      <c r="DO271">
        <v>1.7</v>
      </c>
      <c r="DP271" t="s">
        <v>0</v>
      </c>
      <c r="DQ271">
        <v>5.59</v>
      </c>
      <c r="DR271" t="s">
        <v>0</v>
      </c>
      <c r="DS271" t="s">
        <v>0</v>
      </c>
      <c r="DT271" t="s">
        <v>0</v>
      </c>
      <c r="DU271">
        <v>46.9</v>
      </c>
      <c r="DV271">
        <v>38.79</v>
      </c>
      <c r="DW271">
        <v>19.28</v>
      </c>
      <c r="DX271" t="s">
        <v>0</v>
      </c>
      <c r="DY271" t="s">
        <v>0</v>
      </c>
      <c r="DZ271" t="s">
        <v>0</v>
      </c>
      <c r="EA271" t="s">
        <v>0</v>
      </c>
      <c r="EB271">
        <v>9.76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>
        <v>41.7</v>
      </c>
      <c r="EI271">
        <v>0</v>
      </c>
      <c r="EJ271" t="s">
        <v>0</v>
      </c>
      <c r="EK271" t="s">
        <v>0</v>
      </c>
    </row>
    <row r="272" spans="1:141" x14ac:dyDescent="0.25">
      <c r="A272" s="1">
        <v>26495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>
        <v>25.5</v>
      </c>
      <c r="I272" t="s">
        <v>0</v>
      </c>
      <c r="J272" t="s">
        <v>0</v>
      </c>
      <c r="K272">
        <v>21.47</v>
      </c>
      <c r="L272" t="s">
        <v>0</v>
      </c>
      <c r="M272" t="s">
        <v>0</v>
      </c>
      <c r="N272">
        <v>2.9E-5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>
        <v>22</v>
      </c>
      <c r="W272" t="s">
        <v>0</v>
      </c>
      <c r="X272" t="s">
        <v>0</v>
      </c>
      <c r="Y272">
        <v>0</v>
      </c>
      <c r="Z272" t="s">
        <v>0</v>
      </c>
      <c r="AA272">
        <v>0.1497617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>
        <v>16.57</v>
      </c>
      <c r="AI272" t="s">
        <v>0</v>
      </c>
      <c r="AJ272" t="s">
        <v>0</v>
      </c>
      <c r="AK272" t="s">
        <v>0</v>
      </c>
      <c r="AL272" t="s">
        <v>0</v>
      </c>
      <c r="AM272">
        <v>0.02</v>
      </c>
      <c r="AN272">
        <v>0.6</v>
      </c>
      <c r="AO272" t="s">
        <v>0</v>
      </c>
      <c r="AP272" t="s">
        <v>0</v>
      </c>
      <c r="AQ272" t="s">
        <v>0</v>
      </c>
      <c r="AR272" t="s">
        <v>0</v>
      </c>
      <c r="AS272">
        <v>13.43</v>
      </c>
      <c r="AT272" t="s">
        <v>0</v>
      </c>
      <c r="AU272" t="s">
        <v>0</v>
      </c>
      <c r="AV272" t="s">
        <v>0</v>
      </c>
      <c r="AW272">
        <v>33.4</v>
      </c>
      <c r="AX272" t="s">
        <v>0</v>
      </c>
      <c r="AY272">
        <v>1.54</v>
      </c>
      <c r="AZ272">
        <v>1.82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>
        <v>9.3000000000000007</v>
      </c>
      <c r="BL272">
        <v>2E-3</v>
      </c>
      <c r="BM272">
        <v>6.3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>
        <v>6.32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>
        <v>24.5</v>
      </c>
      <c r="CF272" t="s">
        <v>0</v>
      </c>
      <c r="CG272" t="s">
        <v>0</v>
      </c>
      <c r="CH272" t="s">
        <v>0</v>
      </c>
      <c r="CI272" t="s">
        <v>0</v>
      </c>
      <c r="CJ272">
        <v>1.37E-2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>
        <v>2.16</v>
      </c>
      <c r="CQ272">
        <v>26.48</v>
      </c>
      <c r="CR272" t="s">
        <v>0</v>
      </c>
      <c r="CS272" t="s">
        <v>0</v>
      </c>
      <c r="CT272" t="s">
        <v>0</v>
      </c>
      <c r="CU272">
        <v>14.76</v>
      </c>
      <c r="CV272" t="s">
        <v>0</v>
      </c>
      <c r="CW272" t="s">
        <v>0</v>
      </c>
      <c r="CX272" t="s">
        <v>0</v>
      </c>
      <c r="CY272">
        <v>0</v>
      </c>
      <c r="CZ272">
        <v>2.5</v>
      </c>
      <c r="DA272">
        <v>0</v>
      </c>
      <c r="DB272">
        <v>2.1219999999999999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>
        <v>27.968</v>
      </c>
      <c r="DM272" t="s">
        <v>0</v>
      </c>
      <c r="DN272" t="s">
        <v>0</v>
      </c>
      <c r="DO272">
        <v>1.8</v>
      </c>
      <c r="DP272" t="s">
        <v>0</v>
      </c>
      <c r="DQ272">
        <v>5.66</v>
      </c>
      <c r="DR272" t="s">
        <v>0</v>
      </c>
      <c r="DS272" t="s">
        <v>0</v>
      </c>
      <c r="DT272" t="s">
        <v>0</v>
      </c>
      <c r="DU272">
        <v>47.3</v>
      </c>
      <c r="DV272">
        <v>38.82</v>
      </c>
      <c r="DW272">
        <v>19.45</v>
      </c>
      <c r="DX272" t="s">
        <v>0</v>
      </c>
      <c r="DY272" t="s">
        <v>0</v>
      </c>
      <c r="DZ272" t="s">
        <v>0</v>
      </c>
      <c r="EA272" t="s">
        <v>0</v>
      </c>
      <c r="EB272">
        <v>9.76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>
        <v>41.8</v>
      </c>
      <c r="EI272">
        <v>0</v>
      </c>
      <c r="EJ272" t="s">
        <v>0</v>
      </c>
      <c r="EK272" t="s">
        <v>0</v>
      </c>
    </row>
    <row r="273" spans="1:141" x14ac:dyDescent="0.25">
      <c r="A273" s="1">
        <v>26526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>
        <v>25.7</v>
      </c>
      <c r="I273" t="s">
        <v>0</v>
      </c>
      <c r="J273" t="s">
        <v>0</v>
      </c>
      <c r="K273">
        <v>21.51</v>
      </c>
      <c r="L273" t="s">
        <v>0</v>
      </c>
      <c r="M273" t="s">
        <v>0</v>
      </c>
      <c r="N273">
        <v>2.8E-5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>
        <v>22.2</v>
      </c>
      <c r="W273" t="s">
        <v>0</v>
      </c>
      <c r="X273" t="s">
        <v>0</v>
      </c>
      <c r="Y273">
        <v>0</v>
      </c>
      <c r="Z273" t="s">
        <v>0</v>
      </c>
      <c r="AA273">
        <v>0.15084429999999999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>
        <v>16.64</v>
      </c>
      <c r="AI273" t="s">
        <v>0</v>
      </c>
      <c r="AJ273" t="s">
        <v>0</v>
      </c>
      <c r="AK273" t="s">
        <v>0</v>
      </c>
      <c r="AL273" t="s">
        <v>0</v>
      </c>
      <c r="AM273">
        <v>0.02</v>
      </c>
      <c r="AN273">
        <v>0.6</v>
      </c>
      <c r="AO273" t="s">
        <v>0</v>
      </c>
      <c r="AP273" t="s">
        <v>0</v>
      </c>
      <c r="AQ273" t="s">
        <v>0</v>
      </c>
      <c r="AR273" t="s">
        <v>0</v>
      </c>
      <c r="AS273">
        <v>13.49</v>
      </c>
      <c r="AT273" t="s">
        <v>0</v>
      </c>
      <c r="AU273" t="s">
        <v>0</v>
      </c>
      <c r="AV273" t="s">
        <v>0</v>
      </c>
      <c r="AW273">
        <v>33.700000000000003</v>
      </c>
      <c r="AX273" t="s">
        <v>0</v>
      </c>
      <c r="AY273">
        <v>1.52</v>
      </c>
      <c r="AZ273">
        <v>1.86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>
        <v>9.3000000000000007</v>
      </c>
      <c r="BL273">
        <v>2E-3</v>
      </c>
      <c r="BM273">
        <v>6.3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>
        <v>6.42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>
        <v>24.6</v>
      </c>
      <c r="CF273" t="s">
        <v>0</v>
      </c>
      <c r="CG273" t="s">
        <v>0</v>
      </c>
      <c r="CH273" t="s">
        <v>0</v>
      </c>
      <c r="CI273" t="s">
        <v>0</v>
      </c>
      <c r="CJ273">
        <v>1.38E-2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>
        <v>2.1800000000000002</v>
      </c>
      <c r="CQ273">
        <v>26.68</v>
      </c>
      <c r="CR273" t="s">
        <v>0</v>
      </c>
      <c r="CS273" t="s">
        <v>0</v>
      </c>
      <c r="CT273" t="s">
        <v>0</v>
      </c>
      <c r="CU273">
        <v>14.76</v>
      </c>
      <c r="CV273" t="s">
        <v>0</v>
      </c>
      <c r="CW273" t="s">
        <v>0</v>
      </c>
      <c r="CX273" t="s">
        <v>0</v>
      </c>
      <c r="CY273">
        <v>0</v>
      </c>
      <c r="CZ273">
        <v>2.4700000000000002</v>
      </c>
      <c r="DA273">
        <v>0</v>
      </c>
      <c r="DB273">
        <v>2.1139999999999999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>
        <v>28.215</v>
      </c>
      <c r="DM273" t="s">
        <v>0</v>
      </c>
      <c r="DN273" t="s">
        <v>0</v>
      </c>
      <c r="DO273">
        <v>1.8</v>
      </c>
      <c r="DP273" t="s">
        <v>0</v>
      </c>
      <c r="DQ273">
        <v>5.72</v>
      </c>
      <c r="DR273" t="s">
        <v>0</v>
      </c>
      <c r="DS273" t="s">
        <v>0</v>
      </c>
      <c r="DT273" t="s">
        <v>0</v>
      </c>
      <c r="DU273">
        <v>47.4</v>
      </c>
      <c r="DV273">
        <v>38.97</v>
      </c>
      <c r="DW273">
        <v>20.13</v>
      </c>
      <c r="DX273" t="s">
        <v>0</v>
      </c>
      <c r="DY273" t="s">
        <v>0</v>
      </c>
      <c r="DZ273" t="s">
        <v>0</v>
      </c>
      <c r="EA273" t="s">
        <v>0</v>
      </c>
      <c r="EB273">
        <v>9.93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>
        <v>41.9</v>
      </c>
      <c r="EI273">
        <v>0</v>
      </c>
      <c r="EJ273" t="s">
        <v>0</v>
      </c>
      <c r="EK273" t="s">
        <v>0</v>
      </c>
    </row>
    <row r="274" spans="1:141" x14ac:dyDescent="0.25">
      <c r="A274" s="1">
        <v>26557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>
        <v>25.8</v>
      </c>
      <c r="I274" t="s">
        <v>0</v>
      </c>
      <c r="J274" t="s">
        <v>0</v>
      </c>
      <c r="K274">
        <v>21.65</v>
      </c>
      <c r="L274" t="s">
        <v>0</v>
      </c>
      <c r="M274" t="s">
        <v>0</v>
      </c>
      <c r="N274">
        <v>2.9E-5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>
        <v>22.3</v>
      </c>
      <c r="W274" t="s">
        <v>0</v>
      </c>
      <c r="X274" t="s">
        <v>0</v>
      </c>
      <c r="Y274">
        <v>0</v>
      </c>
      <c r="Z274" t="s">
        <v>0</v>
      </c>
      <c r="AA274">
        <v>0.15303729999999999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>
        <v>16.79</v>
      </c>
      <c r="AI274" t="s">
        <v>0</v>
      </c>
      <c r="AJ274" t="s">
        <v>0</v>
      </c>
      <c r="AK274" t="s">
        <v>0</v>
      </c>
      <c r="AL274" t="s">
        <v>0</v>
      </c>
      <c r="AM274">
        <v>0.02</v>
      </c>
      <c r="AN274">
        <v>0.6</v>
      </c>
      <c r="AO274" t="s">
        <v>0</v>
      </c>
      <c r="AP274" t="s">
        <v>0</v>
      </c>
      <c r="AQ274" t="s">
        <v>0</v>
      </c>
      <c r="AR274" t="s">
        <v>0</v>
      </c>
      <c r="AS274">
        <v>13.59</v>
      </c>
      <c r="AT274" t="s">
        <v>0</v>
      </c>
      <c r="AU274" t="s">
        <v>0</v>
      </c>
      <c r="AV274" t="s">
        <v>0</v>
      </c>
      <c r="AW274">
        <v>34</v>
      </c>
      <c r="AX274" t="s">
        <v>0</v>
      </c>
      <c r="AY274">
        <v>1.55</v>
      </c>
      <c r="AZ274">
        <v>1.86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>
        <v>9.3000000000000007</v>
      </c>
      <c r="BL274">
        <v>2E-3</v>
      </c>
      <c r="BM274">
        <v>6.4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>
        <v>6.42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>
        <v>24.6</v>
      </c>
      <c r="CF274" t="s">
        <v>0</v>
      </c>
      <c r="CG274" t="s">
        <v>0</v>
      </c>
      <c r="CH274" t="s">
        <v>0</v>
      </c>
      <c r="CI274" t="s">
        <v>0</v>
      </c>
      <c r="CJ274">
        <v>1.3899999999999999E-2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>
        <v>2.19</v>
      </c>
      <c r="CQ274">
        <v>26.93</v>
      </c>
      <c r="CR274" t="s">
        <v>0</v>
      </c>
      <c r="CS274" t="s">
        <v>0</v>
      </c>
      <c r="CT274" t="s">
        <v>0</v>
      </c>
      <c r="CU274">
        <v>14.91</v>
      </c>
      <c r="CV274" t="s">
        <v>0</v>
      </c>
      <c r="CW274" t="s">
        <v>0</v>
      </c>
      <c r="CX274" t="s">
        <v>0</v>
      </c>
      <c r="CY274">
        <v>0</v>
      </c>
      <c r="CZ274">
        <v>2.48</v>
      </c>
      <c r="DA274">
        <v>0</v>
      </c>
      <c r="DB274">
        <v>2.145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>
        <v>28.414999999999999</v>
      </c>
      <c r="DM274" t="s">
        <v>0</v>
      </c>
      <c r="DN274" t="s">
        <v>0</v>
      </c>
      <c r="DO274">
        <v>1.8</v>
      </c>
      <c r="DP274" t="s">
        <v>0</v>
      </c>
      <c r="DQ274">
        <v>5.8</v>
      </c>
      <c r="DR274" t="s">
        <v>0</v>
      </c>
      <c r="DS274" t="s">
        <v>0</v>
      </c>
      <c r="DT274" t="s">
        <v>0</v>
      </c>
      <c r="DU274">
        <v>47.6</v>
      </c>
      <c r="DV274">
        <v>39.299999999999997</v>
      </c>
      <c r="DW274">
        <v>20.079999999999998</v>
      </c>
      <c r="DX274" t="s">
        <v>0</v>
      </c>
      <c r="DY274" t="s">
        <v>0</v>
      </c>
      <c r="DZ274" t="s">
        <v>0</v>
      </c>
      <c r="EA274" t="s">
        <v>0</v>
      </c>
      <c r="EB274">
        <v>9.8800000000000008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>
        <v>42.1</v>
      </c>
      <c r="EI274">
        <v>0</v>
      </c>
      <c r="EJ274" t="s">
        <v>0</v>
      </c>
      <c r="EK274" t="s">
        <v>0</v>
      </c>
    </row>
    <row r="275" spans="1:141" x14ac:dyDescent="0.25">
      <c r="A275" s="1">
        <v>26587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>
        <v>26.1</v>
      </c>
      <c r="I275" t="s">
        <v>0</v>
      </c>
      <c r="J275" t="s">
        <v>0</v>
      </c>
      <c r="K275">
        <v>21.78</v>
      </c>
      <c r="L275" t="s">
        <v>0</v>
      </c>
      <c r="M275" t="s">
        <v>0</v>
      </c>
      <c r="N275">
        <v>2.9E-5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>
        <v>22.3</v>
      </c>
      <c r="W275" t="s">
        <v>0</v>
      </c>
      <c r="X275" t="s">
        <v>0</v>
      </c>
      <c r="Y275">
        <v>0</v>
      </c>
      <c r="Z275" t="s">
        <v>0</v>
      </c>
      <c r="AA275">
        <v>0.15592429999999999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>
        <v>16.86</v>
      </c>
      <c r="AI275" t="s">
        <v>0</v>
      </c>
      <c r="AJ275" t="s">
        <v>0</v>
      </c>
      <c r="AK275" t="s">
        <v>0</v>
      </c>
      <c r="AL275" t="s">
        <v>0</v>
      </c>
      <c r="AM275">
        <v>0.02</v>
      </c>
      <c r="AN275">
        <v>0.6</v>
      </c>
      <c r="AO275" t="s">
        <v>0</v>
      </c>
      <c r="AP275" t="s">
        <v>0</v>
      </c>
      <c r="AQ275" t="s">
        <v>0</v>
      </c>
      <c r="AR275" t="s">
        <v>0</v>
      </c>
      <c r="AS275">
        <v>13.64</v>
      </c>
      <c r="AT275" t="s">
        <v>0</v>
      </c>
      <c r="AU275" t="s">
        <v>0</v>
      </c>
      <c r="AV275" t="s">
        <v>0</v>
      </c>
      <c r="AW275">
        <v>34.200000000000003</v>
      </c>
      <c r="AX275" t="s">
        <v>0</v>
      </c>
      <c r="AY275">
        <v>1.57</v>
      </c>
      <c r="AZ275">
        <v>1.86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>
        <v>9.4</v>
      </c>
      <c r="BL275">
        <v>2E-3</v>
      </c>
      <c r="BM275">
        <v>6.4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>
        <v>6.35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>
        <v>24.6</v>
      </c>
      <c r="CF275" t="s">
        <v>0</v>
      </c>
      <c r="CG275" t="s">
        <v>0</v>
      </c>
      <c r="CH275" t="s">
        <v>0</v>
      </c>
      <c r="CI275" t="s">
        <v>0</v>
      </c>
      <c r="CJ275">
        <v>1.3899999999999999E-2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>
        <v>2.2000000000000002</v>
      </c>
      <c r="CQ275">
        <v>27.28</v>
      </c>
      <c r="CR275" t="s">
        <v>0</v>
      </c>
      <c r="CS275" t="s">
        <v>0</v>
      </c>
      <c r="CT275" t="s">
        <v>0</v>
      </c>
      <c r="CU275">
        <v>14.98</v>
      </c>
      <c r="CV275" t="s">
        <v>0</v>
      </c>
      <c r="CW275" t="s">
        <v>0</v>
      </c>
      <c r="CX275" t="s">
        <v>0</v>
      </c>
      <c r="CY275">
        <v>0</v>
      </c>
      <c r="CZ275">
        <v>2.44</v>
      </c>
      <c r="DA275">
        <v>0</v>
      </c>
      <c r="DB275">
        <v>2.161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>
        <v>28.372</v>
      </c>
      <c r="DM275" t="s">
        <v>0</v>
      </c>
      <c r="DN275" t="s">
        <v>0</v>
      </c>
      <c r="DO275">
        <v>1.8</v>
      </c>
      <c r="DP275" t="s">
        <v>0</v>
      </c>
      <c r="DQ275">
        <v>5.84</v>
      </c>
      <c r="DR275" t="s">
        <v>0</v>
      </c>
      <c r="DS275" t="s">
        <v>0</v>
      </c>
      <c r="DT275" t="s">
        <v>0</v>
      </c>
      <c r="DU275">
        <v>47.8</v>
      </c>
      <c r="DV275">
        <v>39.67</v>
      </c>
      <c r="DW275">
        <v>19.3</v>
      </c>
      <c r="DX275" t="s">
        <v>0</v>
      </c>
      <c r="DY275" t="s">
        <v>0</v>
      </c>
      <c r="DZ275" t="s">
        <v>0</v>
      </c>
      <c r="EA275" t="s">
        <v>0</v>
      </c>
      <c r="EB275">
        <v>9.8800000000000008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>
        <v>42.2</v>
      </c>
      <c r="EI275">
        <v>0</v>
      </c>
      <c r="EJ275" t="s">
        <v>0</v>
      </c>
      <c r="EK275" t="s">
        <v>0</v>
      </c>
    </row>
    <row r="276" spans="1:141" x14ac:dyDescent="0.25">
      <c r="A276" s="1">
        <v>26618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>
        <v>26.2</v>
      </c>
      <c r="I276" t="s">
        <v>0</v>
      </c>
      <c r="J276" t="s">
        <v>0</v>
      </c>
      <c r="K276">
        <v>21.94</v>
      </c>
      <c r="L276" t="s">
        <v>0</v>
      </c>
      <c r="M276" t="s">
        <v>0</v>
      </c>
      <c r="N276">
        <v>3.6000000000000001E-5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>
        <v>22.3</v>
      </c>
      <c r="W276" t="s">
        <v>0</v>
      </c>
      <c r="X276" t="s">
        <v>0</v>
      </c>
      <c r="Y276">
        <v>0</v>
      </c>
      <c r="Z276" t="s">
        <v>0</v>
      </c>
      <c r="AA276">
        <v>0.15764539999999999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>
        <v>17.149999999999999</v>
      </c>
      <c r="AI276" t="s">
        <v>0</v>
      </c>
      <c r="AJ276" t="s">
        <v>0</v>
      </c>
      <c r="AK276" t="s">
        <v>0</v>
      </c>
      <c r="AL276" t="s">
        <v>0</v>
      </c>
      <c r="AM276">
        <v>0.02</v>
      </c>
      <c r="AN276">
        <v>0.6</v>
      </c>
      <c r="AO276" t="s">
        <v>0</v>
      </c>
      <c r="AP276" t="s">
        <v>0</v>
      </c>
      <c r="AQ276" t="s">
        <v>0</v>
      </c>
      <c r="AR276" t="s">
        <v>0</v>
      </c>
      <c r="AS276">
        <v>13.75</v>
      </c>
      <c r="AT276" t="s">
        <v>0</v>
      </c>
      <c r="AU276" t="s">
        <v>0</v>
      </c>
      <c r="AV276" t="s">
        <v>0</v>
      </c>
      <c r="AW276">
        <v>34.5</v>
      </c>
      <c r="AX276" t="s">
        <v>0</v>
      </c>
      <c r="AY276">
        <v>1.59</v>
      </c>
      <c r="AZ276">
        <v>1.9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>
        <v>9.4</v>
      </c>
      <c r="BL276">
        <v>2E-3</v>
      </c>
      <c r="BM276">
        <v>6.5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>
        <v>6.23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>
        <v>24.8</v>
      </c>
      <c r="CF276" t="s">
        <v>0</v>
      </c>
      <c r="CG276" t="s">
        <v>0</v>
      </c>
      <c r="CH276" t="s">
        <v>0</v>
      </c>
      <c r="CI276" t="s">
        <v>0</v>
      </c>
      <c r="CJ276">
        <v>1.4E-2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>
        <v>2.21</v>
      </c>
      <c r="CQ276">
        <v>27.39</v>
      </c>
      <c r="CR276" t="s">
        <v>0</v>
      </c>
      <c r="CS276" t="s">
        <v>0</v>
      </c>
      <c r="CT276" t="s">
        <v>0</v>
      </c>
      <c r="CU276">
        <v>15.05</v>
      </c>
      <c r="CV276" t="s">
        <v>0</v>
      </c>
      <c r="CW276" t="s">
        <v>0</v>
      </c>
      <c r="CX276" t="s">
        <v>0</v>
      </c>
      <c r="CY276">
        <v>0</v>
      </c>
      <c r="CZ276">
        <v>2.33</v>
      </c>
      <c r="DA276">
        <v>0</v>
      </c>
      <c r="DB276">
        <v>2.1760000000000002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>
        <v>28.648</v>
      </c>
      <c r="DM276" t="s">
        <v>0</v>
      </c>
      <c r="DN276" t="s">
        <v>0</v>
      </c>
      <c r="DO276">
        <v>1.8</v>
      </c>
      <c r="DP276" t="s">
        <v>0</v>
      </c>
      <c r="DQ276">
        <v>5.85</v>
      </c>
      <c r="DR276" t="s">
        <v>0</v>
      </c>
      <c r="DS276" t="s">
        <v>0</v>
      </c>
      <c r="DT276" t="s">
        <v>0</v>
      </c>
      <c r="DU276">
        <v>47.8</v>
      </c>
      <c r="DV276">
        <v>40</v>
      </c>
      <c r="DW276">
        <v>19.05</v>
      </c>
      <c r="DX276" t="s">
        <v>0</v>
      </c>
      <c r="DY276" t="s">
        <v>0</v>
      </c>
      <c r="DZ276" t="s">
        <v>0</v>
      </c>
      <c r="EA276" t="s">
        <v>0</v>
      </c>
      <c r="EB276">
        <v>9.82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>
        <v>42.4</v>
      </c>
      <c r="EI276">
        <v>0</v>
      </c>
      <c r="EJ276" t="s">
        <v>0</v>
      </c>
      <c r="EK276" t="s">
        <v>0</v>
      </c>
    </row>
    <row r="277" spans="1:141" x14ac:dyDescent="0.25">
      <c r="A277" s="1">
        <v>26648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>
        <v>26.4</v>
      </c>
      <c r="I277" t="s">
        <v>0</v>
      </c>
      <c r="J277" t="s">
        <v>0</v>
      </c>
      <c r="K277">
        <v>22.09</v>
      </c>
      <c r="L277" t="s">
        <v>0</v>
      </c>
      <c r="M277" t="s">
        <v>0</v>
      </c>
      <c r="N277">
        <v>3.4999999999999997E-5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>
        <v>22.4</v>
      </c>
      <c r="W277" t="s">
        <v>0</v>
      </c>
      <c r="X277" t="s">
        <v>0</v>
      </c>
      <c r="Y277">
        <v>0</v>
      </c>
      <c r="Z277" t="s">
        <v>0</v>
      </c>
      <c r="AA277">
        <v>0.15811729999999999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>
        <v>17.29</v>
      </c>
      <c r="AI277" t="s">
        <v>0</v>
      </c>
      <c r="AJ277" t="s">
        <v>0</v>
      </c>
      <c r="AK277" t="s">
        <v>0</v>
      </c>
      <c r="AL277" t="s">
        <v>0</v>
      </c>
      <c r="AM277">
        <v>0.02</v>
      </c>
      <c r="AN277">
        <v>0.6</v>
      </c>
      <c r="AO277" t="s">
        <v>0</v>
      </c>
      <c r="AP277" t="s">
        <v>0</v>
      </c>
      <c r="AQ277" t="s">
        <v>0</v>
      </c>
      <c r="AR277" t="s">
        <v>0</v>
      </c>
      <c r="AS277">
        <v>13.75</v>
      </c>
      <c r="AT277" t="s">
        <v>0</v>
      </c>
      <c r="AU277" t="s">
        <v>0</v>
      </c>
      <c r="AV277" t="s">
        <v>0</v>
      </c>
      <c r="AW277">
        <v>34.5</v>
      </c>
      <c r="AX277" t="s">
        <v>0</v>
      </c>
      <c r="AY277">
        <v>1.62</v>
      </c>
      <c r="AZ277">
        <v>1.93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>
        <v>9.4</v>
      </c>
      <c r="BL277">
        <v>2E-3</v>
      </c>
      <c r="BM277">
        <v>6.5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>
        <v>6.24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>
        <v>25.1</v>
      </c>
      <c r="CF277" t="s">
        <v>0</v>
      </c>
      <c r="CG277" t="s">
        <v>0</v>
      </c>
      <c r="CH277" t="s">
        <v>0</v>
      </c>
      <c r="CI277" t="s">
        <v>0</v>
      </c>
      <c r="CJ277">
        <v>1.4E-2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>
        <v>2.21</v>
      </c>
      <c r="CQ277">
        <v>27.46</v>
      </c>
      <c r="CR277" t="s">
        <v>0</v>
      </c>
      <c r="CS277" t="s">
        <v>0</v>
      </c>
      <c r="CT277" t="s">
        <v>0</v>
      </c>
      <c r="CU277">
        <v>15.05</v>
      </c>
      <c r="CV277" t="s">
        <v>0</v>
      </c>
      <c r="CW277" t="s">
        <v>0</v>
      </c>
      <c r="CX277" t="s">
        <v>0</v>
      </c>
      <c r="CY277">
        <v>0</v>
      </c>
      <c r="CZ277">
        <v>2.33</v>
      </c>
      <c r="DA277">
        <v>0</v>
      </c>
      <c r="DB277">
        <v>2.2069999999999999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>
        <v>29.582999999999998</v>
      </c>
      <c r="DM277" t="s">
        <v>0</v>
      </c>
      <c r="DN277" t="s">
        <v>0</v>
      </c>
      <c r="DO277">
        <v>1.8</v>
      </c>
      <c r="DP277" t="s">
        <v>0</v>
      </c>
      <c r="DQ277">
        <v>5.9</v>
      </c>
      <c r="DR277" t="s">
        <v>0</v>
      </c>
      <c r="DS277" t="s">
        <v>0</v>
      </c>
      <c r="DT277" t="s">
        <v>0</v>
      </c>
      <c r="DU277">
        <v>48.5</v>
      </c>
      <c r="DV277">
        <v>40.21</v>
      </c>
      <c r="DW277">
        <v>19.38</v>
      </c>
      <c r="DX277" t="s">
        <v>0</v>
      </c>
      <c r="DY277" t="s">
        <v>0</v>
      </c>
      <c r="DZ277" t="s">
        <v>0</v>
      </c>
      <c r="EA277" t="s">
        <v>0</v>
      </c>
      <c r="EB277">
        <v>9.93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>
        <v>42.5</v>
      </c>
      <c r="EI277">
        <v>0</v>
      </c>
      <c r="EJ277" t="s">
        <v>0</v>
      </c>
      <c r="EK277" t="s">
        <v>0</v>
      </c>
    </row>
    <row r="278" spans="1:141" x14ac:dyDescent="0.25">
      <c r="A278" s="1">
        <v>26679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>
        <v>26.7</v>
      </c>
      <c r="I278" t="s">
        <v>0</v>
      </c>
      <c r="J278" t="s">
        <v>0</v>
      </c>
      <c r="K278">
        <v>22.29</v>
      </c>
      <c r="L278" t="s">
        <v>0</v>
      </c>
      <c r="M278" t="s">
        <v>0</v>
      </c>
      <c r="N278">
        <v>3.4999999999999997E-5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>
        <v>22.6</v>
      </c>
      <c r="W278" t="s">
        <v>0</v>
      </c>
      <c r="X278" t="s">
        <v>0</v>
      </c>
      <c r="Y278">
        <v>0</v>
      </c>
      <c r="Z278" t="s">
        <v>0</v>
      </c>
      <c r="AA278">
        <v>0.1599216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>
        <v>17.579999999999998</v>
      </c>
      <c r="AI278" t="s">
        <v>0</v>
      </c>
      <c r="AJ278" t="s">
        <v>0</v>
      </c>
      <c r="AK278" t="s">
        <v>0</v>
      </c>
      <c r="AL278" t="s">
        <v>0</v>
      </c>
      <c r="AM278">
        <v>0.02</v>
      </c>
      <c r="AN278">
        <v>0.6</v>
      </c>
      <c r="AO278" t="s">
        <v>0</v>
      </c>
      <c r="AP278" t="s">
        <v>0</v>
      </c>
      <c r="AQ278" t="s">
        <v>0</v>
      </c>
      <c r="AR278" t="s">
        <v>0</v>
      </c>
      <c r="AS278">
        <v>13.91</v>
      </c>
      <c r="AT278" t="s">
        <v>0</v>
      </c>
      <c r="AU278" t="s">
        <v>0</v>
      </c>
      <c r="AV278" t="s">
        <v>0</v>
      </c>
      <c r="AW278">
        <v>35</v>
      </c>
      <c r="AX278" t="s">
        <v>0</v>
      </c>
      <c r="AY278">
        <v>1.62</v>
      </c>
      <c r="AZ278">
        <v>1.96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>
        <v>9.8000000000000007</v>
      </c>
      <c r="BL278">
        <v>2E-3</v>
      </c>
      <c r="BM278">
        <v>6.6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>
        <v>6.26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>
        <v>25.4</v>
      </c>
      <c r="CF278" t="s">
        <v>0</v>
      </c>
      <c r="CG278" t="s">
        <v>0</v>
      </c>
      <c r="CH278" t="s">
        <v>0</v>
      </c>
      <c r="CI278" t="s">
        <v>0</v>
      </c>
      <c r="CJ278">
        <v>1.4200000000000001E-2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>
        <v>2.23</v>
      </c>
      <c r="CQ278">
        <v>27.68</v>
      </c>
      <c r="CR278" t="s">
        <v>0</v>
      </c>
      <c r="CS278" t="s">
        <v>0</v>
      </c>
      <c r="CT278" t="s">
        <v>0</v>
      </c>
      <c r="CU278">
        <v>15.12</v>
      </c>
      <c r="CV278" t="s">
        <v>0</v>
      </c>
      <c r="CW278" t="s">
        <v>0</v>
      </c>
      <c r="CX278" t="s">
        <v>0</v>
      </c>
      <c r="CY278">
        <v>0</v>
      </c>
      <c r="CZ278">
        <v>2.44</v>
      </c>
      <c r="DA278">
        <v>0</v>
      </c>
      <c r="DB278">
        <v>2.246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>
        <v>29.495999999999999</v>
      </c>
      <c r="DM278" t="s">
        <v>0</v>
      </c>
      <c r="DN278" t="s">
        <v>0</v>
      </c>
      <c r="DO278">
        <v>1.8</v>
      </c>
      <c r="DP278" t="s">
        <v>0</v>
      </c>
      <c r="DQ278">
        <v>5.94</v>
      </c>
      <c r="DR278" t="s">
        <v>0</v>
      </c>
      <c r="DS278" t="s">
        <v>0</v>
      </c>
      <c r="DT278" t="s">
        <v>0</v>
      </c>
      <c r="DU278">
        <v>48.7</v>
      </c>
      <c r="DV278">
        <v>40.67</v>
      </c>
      <c r="DW278">
        <v>18.88</v>
      </c>
      <c r="DX278" t="s">
        <v>0</v>
      </c>
      <c r="DY278" t="s">
        <v>0</v>
      </c>
      <c r="DZ278" t="s">
        <v>0</v>
      </c>
      <c r="EA278" t="s">
        <v>0</v>
      </c>
      <c r="EB278">
        <v>10.050000000000001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>
        <v>42.7</v>
      </c>
      <c r="EI278">
        <v>0</v>
      </c>
      <c r="EJ278" t="s">
        <v>0</v>
      </c>
      <c r="EK278" t="s">
        <v>0</v>
      </c>
    </row>
    <row r="279" spans="1:141" x14ac:dyDescent="0.25">
      <c r="A279" s="1">
        <v>26710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>
        <v>26.8</v>
      </c>
      <c r="I279" t="s">
        <v>0</v>
      </c>
      <c r="J279" t="s">
        <v>0</v>
      </c>
      <c r="K279">
        <v>22.42</v>
      </c>
      <c r="L279" t="s">
        <v>0</v>
      </c>
      <c r="M279" t="s">
        <v>0</v>
      </c>
      <c r="N279">
        <v>3.4999999999999997E-5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>
        <v>22.8</v>
      </c>
      <c r="W279" t="s">
        <v>0</v>
      </c>
      <c r="X279" t="s">
        <v>0</v>
      </c>
      <c r="Y279">
        <v>0</v>
      </c>
      <c r="Z279" t="s">
        <v>0</v>
      </c>
      <c r="AA279">
        <v>0.1631417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>
        <v>17.579999999999998</v>
      </c>
      <c r="AI279" t="s">
        <v>0</v>
      </c>
      <c r="AJ279" t="s">
        <v>0</v>
      </c>
      <c r="AK279" t="s">
        <v>0</v>
      </c>
      <c r="AL279" t="s">
        <v>0</v>
      </c>
      <c r="AM279">
        <v>0.02</v>
      </c>
      <c r="AN279">
        <v>0.6</v>
      </c>
      <c r="AO279" t="s">
        <v>0</v>
      </c>
      <c r="AP279" t="s">
        <v>0</v>
      </c>
      <c r="AQ279" t="s">
        <v>0</v>
      </c>
      <c r="AR279" t="s">
        <v>0</v>
      </c>
      <c r="AS279">
        <v>14.01</v>
      </c>
      <c r="AT279" t="s">
        <v>0</v>
      </c>
      <c r="AU279" t="s">
        <v>0</v>
      </c>
      <c r="AV279" t="s">
        <v>0</v>
      </c>
      <c r="AW279">
        <v>35.299999999999997</v>
      </c>
      <c r="AX279" t="s">
        <v>0</v>
      </c>
      <c r="AY279">
        <v>1.61</v>
      </c>
      <c r="AZ279">
        <v>1.99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>
        <v>9.8000000000000007</v>
      </c>
      <c r="BL279">
        <v>2E-3</v>
      </c>
      <c r="BM279">
        <v>6.7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>
        <v>6.27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>
        <v>25.4</v>
      </c>
      <c r="CF279" t="s">
        <v>0</v>
      </c>
      <c r="CG279" t="s">
        <v>0</v>
      </c>
      <c r="CH279" t="s">
        <v>0</v>
      </c>
      <c r="CI279" t="s">
        <v>0</v>
      </c>
      <c r="CJ279">
        <v>1.44E-2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>
        <v>2.25</v>
      </c>
      <c r="CQ279">
        <v>27.79</v>
      </c>
      <c r="CR279" t="s">
        <v>0</v>
      </c>
      <c r="CS279" t="s">
        <v>0</v>
      </c>
      <c r="CT279" t="s">
        <v>0</v>
      </c>
      <c r="CU279">
        <v>15.27</v>
      </c>
      <c r="CV279" t="s">
        <v>0</v>
      </c>
      <c r="CW279" t="s">
        <v>0</v>
      </c>
      <c r="CX279" t="s">
        <v>0</v>
      </c>
      <c r="CY279">
        <v>0</v>
      </c>
      <c r="CZ279">
        <v>2.46</v>
      </c>
      <c r="DA279">
        <v>0</v>
      </c>
      <c r="DB279">
        <v>2.3159999999999998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>
        <v>30.515000000000001</v>
      </c>
      <c r="DM279" t="s">
        <v>0</v>
      </c>
      <c r="DN279" t="s">
        <v>0</v>
      </c>
      <c r="DO279">
        <v>1.8</v>
      </c>
      <c r="DP279" t="s">
        <v>0</v>
      </c>
      <c r="DQ279">
        <v>5.95</v>
      </c>
      <c r="DR279" t="s">
        <v>0</v>
      </c>
      <c r="DS279" t="s">
        <v>0</v>
      </c>
      <c r="DT279" t="s">
        <v>0</v>
      </c>
      <c r="DU279">
        <v>49</v>
      </c>
      <c r="DV279">
        <v>40.94</v>
      </c>
      <c r="DW279">
        <v>19.149999999999999</v>
      </c>
      <c r="DX279" t="s">
        <v>0</v>
      </c>
      <c r="DY279" t="s">
        <v>0</v>
      </c>
      <c r="DZ279" t="s">
        <v>0</v>
      </c>
      <c r="EA279" t="s">
        <v>0</v>
      </c>
      <c r="EB279">
        <v>10.28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>
        <v>43</v>
      </c>
      <c r="EI279">
        <v>0</v>
      </c>
      <c r="EJ279" t="s">
        <v>0</v>
      </c>
      <c r="EK279" t="s">
        <v>0</v>
      </c>
    </row>
    <row r="280" spans="1:141" x14ac:dyDescent="0.25">
      <c r="A280" s="1">
        <v>26738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>
        <v>26.9</v>
      </c>
      <c r="I280" t="s">
        <v>0</v>
      </c>
      <c r="J280" t="s">
        <v>0</v>
      </c>
      <c r="K280">
        <v>22.46</v>
      </c>
      <c r="L280" t="s">
        <v>0</v>
      </c>
      <c r="M280" t="s">
        <v>0</v>
      </c>
      <c r="N280">
        <v>3.6000000000000001E-5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>
        <v>22.8</v>
      </c>
      <c r="W280" t="s">
        <v>0</v>
      </c>
      <c r="X280" t="s">
        <v>0</v>
      </c>
      <c r="Y280">
        <v>0</v>
      </c>
      <c r="Z280" t="s">
        <v>0</v>
      </c>
      <c r="AA280">
        <v>0.1685825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>
        <v>17.579999999999998</v>
      </c>
      <c r="AI280" t="s">
        <v>0</v>
      </c>
      <c r="AJ280" t="s">
        <v>0</v>
      </c>
      <c r="AK280" t="s">
        <v>0</v>
      </c>
      <c r="AL280" t="s">
        <v>0</v>
      </c>
      <c r="AM280">
        <v>0.02</v>
      </c>
      <c r="AN280">
        <v>0.7</v>
      </c>
      <c r="AO280" t="s">
        <v>0</v>
      </c>
      <c r="AP280" t="s">
        <v>0</v>
      </c>
      <c r="AQ280" t="s">
        <v>0</v>
      </c>
      <c r="AR280" t="s">
        <v>0</v>
      </c>
      <c r="AS280">
        <v>14.12</v>
      </c>
      <c r="AT280" t="s">
        <v>0</v>
      </c>
      <c r="AU280" t="s">
        <v>0</v>
      </c>
      <c r="AV280" t="s">
        <v>0</v>
      </c>
      <c r="AW280">
        <v>35.4</v>
      </c>
      <c r="AX280" t="s">
        <v>0</v>
      </c>
      <c r="AY280">
        <v>1.66</v>
      </c>
      <c r="AZ280">
        <v>2.0099999999999998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>
        <v>9.8000000000000007</v>
      </c>
      <c r="BL280">
        <v>2E-3</v>
      </c>
      <c r="BM280">
        <v>6.8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>
        <v>6.28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>
        <v>25.4</v>
      </c>
      <c r="CF280" t="s">
        <v>0</v>
      </c>
      <c r="CG280" t="s">
        <v>0</v>
      </c>
      <c r="CH280" t="s">
        <v>0</v>
      </c>
      <c r="CI280" t="s">
        <v>0</v>
      </c>
      <c r="CJ280">
        <v>1.4500000000000001E-2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>
        <v>2.27</v>
      </c>
      <c r="CQ280">
        <v>28.08</v>
      </c>
      <c r="CR280" t="s">
        <v>0</v>
      </c>
      <c r="CS280" t="s">
        <v>0</v>
      </c>
      <c r="CT280" t="s">
        <v>0</v>
      </c>
      <c r="CU280">
        <v>15.48</v>
      </c>
      <c r="CV280" t="s">
        <v>0</v>
      </c>
      <c r="CW280" t="s">
        <v>0</v>
      </c>
      <c r="CX280" t="s">
        <v>0</v>
      </c>
      <c r="CY280">
        <v>0</v>
      </c>
      <c r="CZ280">
        <v>2.4900000000000002</v>
      </c>
      <c r="DA280">
        <v>0</v>
      </c>
      <c r="DB280">
        <v>2.2930000000000001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>
        <v>30.634</v>
      </c>
      <c r="DM280" t="s">
        <v>0</v>
      </c>
      <c r="DN280" t="s">
        <v>0</v>
      </c>
      <c r="DO280">
        <v>1.8</v>
      </c>
      <c r="DP280" t="s">
        <v>0</v>
      </c>
      <c r="DQ280">
        <v>6</v>
      </c>
      <c r="DR280" t="s">
        <v>0</v>
      </c>
      <c r="DS280" t="s">
        <v>0</v>
      </c>
      <c r="DT280" t="s">
        <v>0</v>
      </c>
      <c r="DU280">
        <v>49.2</v>
      </c>
      <c r="DV280">
        <v>41.27</v>
      </c>
      <c r="DW280">
        <v>19.09</v>
      </c>
      <c r="DX280" t="s">
        <v>0</v>
      </c>
      <c r="DY280" t="s">
        <v>0</v>
      </c>
      <c r="DZ280" t="s">
        <v>0</v>
      </c>
      <c r="EA280" t="s">
        <v>0</v>
      </c>
      <c r="EB280">
        <v>10.33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>
        <v>43.4</v>
      </c>
      <c r="EI280">
        <v>0</v>
      </c>
      <c r="EJ280" t="s">
        <v>0</v>
      </c>
      <c r="EK280" t="s">
        <v>0</v>
      </c>
    </row>
    <row r="281" spans="1:141" x14ac:dyDescent="0.25">
      <c r="A281" s="1">
        <v>26769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>
        <v>27</v>
      </c>
      <c r="I281" t="s">
        <v>0</v>
      </c>
      <c r="J281" t="s">
        <v>0</v>
      </c>
      <c r="K281">
        <v>22.59</v>
      </c>
      <c r="L281" t="s">
        <v>0</v>
      </c>
      <c r="M281" t="s">
        <v>0</v>
      </c>
      <c r="N281">
        <v>3.6000000000000001E-5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>
        <v>23.1</v>
      </c>
      <c r="W281" t="s">
        <v>0</v>
      </c>
      <c r="X281" t="s">
        <v>0</v>
      </c>
      <c r="Y281">
        <v>0</v>
      </c>
      <c r="Z281" t="s">
        <v>0</v>
      </c>
      <c r="AA281">
        <v>0.1742455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>
        <v>17.649999999999999</v>
      </c>
      <c r="AI281" t="s">
        <v>0</v>
      </c>
      <c r="AJ281" t="s">
        <v>0</v>
      </c>
      <c r="AK281" t="s">
        <v>0</v>
      </c>
      <c r="AL281" t="s">
        <v>0</v>
      </c>
      <c r="AM281">
        <v>0.02</v>
      </c>
      <c r="AN281">
        <v>0.7</v>
      </c>
      <c r="AO281" t="s">
        <v>0</v>
      </c>
      <c r="AP281" t="s">
        <v>0</v>
      </c>
      <c r="AQ281" t="s">
        <v>0</v>
      </c>
      <c r="AR281" t="s">
        <v>0</v>
      </c>
      <c r="AS281">
        <v>14.27</v>
      </c>
      <c r="AT281" t="s">
        <v>0</v>
      </c>
      <c r="AU281" t="s">
        <v>0</v>
      </c>
      <c r="AV281" t="s">
        <v>0</v>
      </c>
      <c r="AW281">
        <v>35.700000000000003</v>
      </c>
      <c r="AX281" t="s">
        <v>0</v>
      </c>
      <c r="AY281">
        <v>1.69</v>
      </c>
      <c r="AZ281">
        <v>2.04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>
        <v>10.1</v>
      </c>
      <c r="BL281">
        <v>2E-3</v>
      </c>
      <c r="BM281">
        <v>6.8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>
        <v>6.32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>
        <v>25.8</v>
      </c>
      <c r="CF281" t="s">
        <v>0</v>
      </c>
      <c r="CG281" t="s">
        <v>0</v>
      </c>
      <c r="CH281" t="s">
        <v>0</v>
      </c>
      <c r="CI281" t="s">
        <v>0</v>
      </c>
      <c r="CJ281">
        <v>1.47E-2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>
        <v>2.2799999999999998</v>
      </c>
      <c r="CQ281">
        <v>28.54</v>
      </c>
      <c r="CR281" t="s">
        <v>0</v>
      </c>
      <c r="CS281" t="s">
        <v>0</v>
      </c>
      <c r="CT281" t="s">
        <v>0</v>
      </c>
      <c r="CU281">
        <v>15.55</v>
      </c>
      <c r="CV281" t="s">
        <v>0</v>
      </c>
      <c r="CW281" t="s">
        <v>0</v>
      </c>
      <c r="CX281" t="s">
        <v>0</v>
      </c>
      <c r="CY281">
        <v>0</v>
      </c>
      <c r="CZ281">
        <v>2.54</v>
      </c>
      <c r="DA281">
        <v>0</v>
      </c>
      <c r="DB281">
        <v>2.3159999999999998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>
        <v>30.832999999999998</v>
      </c>
      <c r="DM281" t="s">
        <v>0</v>
      </c>
      <c r="DN281" t="s">
        <v>0</v>
      </c>
      <c r="DO281">
        <v>1.9</v>
      </c>
      <c r="DP281" t="s">
        <v>0</v>
      </c>
      <c r="DQ281">
        <v>6.08</v>
      </c>
      <c r="DR281" t="s">
        <v>0</v>
      </c>
      <c r="DS281" t="s">
        <v>0</v>
      </c>
      <c r="DT281" t="s">
        <v>0</v>
      </c>
      <c r="DU281">
        <v>49.5</v>
      </c>
      <c r="DV281">
        <v>41.36</v>
      </c>
      <c r="DW281">
        <v>19.37</v>
      </c>
      <c r="DX281" t="s">
        <v>0</v>
      </c>
      <c r="DY281" t="s">
        <v>0</v>
      </c>
      <c r="DZ281" t="s">
        <v>0</v>
      </c>
      <c r="EA281" t="s">
        <v>0</v>
      </c>
      <c r="EB281">
        <v>10.56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>
        <v>43.7</v>
      </c>
      <c r="EI281">
        <v>0</v>
      </c>
      <c r="EJ281" t="s">
        <v>0</v>
      </c>
      <c r="EK281" t="s">
        <v>0</v>
      </c>
    </row>
    <row r="282" spans="1:141" x14ac:dyDescent="0.25">
      <c r="A282" s="1">
        <v>26799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>
        <v>27</v>
      </c>
      <c r="I282" t="s">
        <v>0</v>
      </c>
      <c r="J282" t="s">
        <v>0</v>
      </c>
      <c r="K282">
        <v>22.69</v>
      </c>
      <c r="L282" t="s">
        <v>0</v>
      </c>
      <c r="M282" t="s">
        <v>0</v>
      </c>
      <c r="N282">
        <v>3.6000000000000001E-5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>
        <v>23.2</v>
      </c>
      <c r="W282" t="s">
        <v>0</v>
      </c>
      <c r="X282" t="s">
        <v>0</v>
      </c>
      <c r="Y282">
        <v>0</v>
      </c>
      <c r="Z282" t="s">
        <v>0</v>
      </c>
      <c r="AA282">
        <v>0.17904780000000001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>
        <v>17.79</v>
      </c>
      <c r="AI282" t="s">
        <v>0</v>
      </c>
      <c r="AJ282" t="s">
        <v>0</v>
      </c>
      <c r="AK282" t="s">
        <v>0</v>
      </c>
      <c r="AL282" t="s">
        <v>0</v>
      </c>
      <c r="AM282">
        <v>0.02</v>
      </c>
      <c r="AN282">
        <v>0.6</v>
      </c>
      <c r="AO282" t="s">
        <v>0</v>
      </c>
      <c r="AP282" t="s">
        <v>0</v>
      </c>
      <c r="AQ282" t="s">
        <v>0</v>
      </c>
      <c r="AR282" t="s">
        <v>0</v>
      </c>
      <c r="AS282">
        <v>14.53</v>
      </c>
      <c r="AT282" t="s">
        <v>0</v>
      </c>
      <c r="AU282" t="s">
        <v>0</v>
      </c>
      <c r="AV282" t="s">
        <v>0</v>
      </c>
      <c r="AW282">
        <v>35.9</v>
      </c>
      <c r="AX282" t="s">
        <v>0</v>
      </c>
      <c r="AY282">
        <v>1.72</v>
      </c>
      <c r="AZ282">
        <v>2.06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>
        <v>10.1</v>
      </c>
      <c r="BL282">
        <v>2E-3</v>
      </c>
      <c r="BM282">
        <v>6.9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>
        <v>6.35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>
        <v>26.4</v>
      </c>
      <c r="CF282" t="s">
        <v>0</v>
      </c>
      <c r="CG282" t="s">
        <v>0</v>
      </c>
      <c r="CH282" t="s">
        <v>0</v>
      </c>
      <c r="CI282" t="s">
        <v>0</v>
      </c>
      <c r="CJ282">
        <v>1.49E-2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>
        <v>2.31</v>
      </c>
      <c r="CQ282">
        <v>28.7</v>
      </c>
      <c r="CR282" t="s">
        <v>0</v>
      </c>
      <c r="CS282" t="s">
        <v>0</v>
      </c>
      <c r="CT282" t="s">
        <v>0</v>
      </c>
      <c r="CU282">
        <v>15.62</v>
      </c>
      <c r="CV282" t="s">
        <v>0</v>
      </c>
      <c r="CW282" t="s">
        <v>0</v>
      </c>
      <c r="CX282" t="s">
        <v>0</v>
      </c>
      <c r="CY282">
        <v>0</v>
      </c>
      <c r="CZ282">
        <v>2.61</v>
      </c>
      <c r="DA282">
        <v>0</v>
      </c>
      <c r="DB282">
        <v>2.355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>
        <v>32.203000000000003</v>
      </c>
      <c r="DM282" t="s">
        <v>0</v>
      </c>
      <c r="DN282" t="s">
        <v>0</v>
      </c>
      <c r="DO282">
        <v>1.9</v>
      </c>
      <c r="DP282" t="s">
        <v>0</v>
      </c>
      <c r="DQ282">
        <v>6.17</v>
      </c>
      <c r="DR282" t="s">
        <v>0</v>
      </c>
      <c r="DS282" t="s">
        <v>0</v>
      </c>
      <c r="DT282" t="s">
        <v>0</v>
      </c>
      <c r="DU282">
        <v>49.7</v>
      </c>
      <c r="DV282">
        <v>41.67</v>
      </c>
      <c r="DW282">
        <v>19.62</v>
      </c>
      <c r="DX282" t="s">
        <v>0</v>
      </c>
      <c r="DY282" t="s">
        <v>0</v>
      </c>
      <c r="DZ282" t="s">
        <v>0</v>
      </c>
      <c r="EA282" t="s">
        <v>0</v>
      </c>
      <c r="EB282">
        <v>10.45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>
        <v>43.9</v>
      </c>
      <c r="EI282">
        <v>0</v>
      </c>
      <c r="EJ282" t="s">
        <v>0</v>
      </c>
      <c r="EK282" t="s">
        <v>0</v>
      </c>
    </row>
    <row r="283" spans="1:141" x14ac:dyDescent="0.25">
      <c r="A283" s="1">
        <v>26830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>
        <v>27.3</v>
      </c>
      <c r="I283" t="s">
        <v>0</v>
      </c>
      <c r="J283" t="s">
        <v>0</v>
      </c>
      <c r="K283">
        <v>22.8</v>
      </c>
      <c r="L283" t="s">
        <v>0</v>
      </c>
      <c r="M283" t="s">
        <v>0</v>
      </c>
      <c r="N283">
        <v>3.6000000000000001E-5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>
        <v>23.4</v>
      </c>
      <c r="W283" t="s">
        <v>0</v>
      </c>
      <c r="X283" t="s">
        <v>0</v>
      </c>
      <c r="Y283">
        <v>0.01</v>
      </c>
      <c r="Z283" t="s">
        <v>0</v>
      </c>
      <c r="AA283">
        <v>0.18224009999999999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>
        <v>17.79</v>
      </c>
      <c r="AI283" t="s">
        <v>0</v>
      </c>
      <c r="AJ283" t="s">
        <v>0</v>
      </c>
      <c r="AK283" t="s">
        <v>0</v>
      </c>
      <c r="AL283" t="s">
        <v>0</v>
      </c>
      <c r="AM283">
        <v>0.02</v>
      </c>
      <c r="AN283">
        <v>0.6</v>
      </c>
      <c r="AO283" t="s">
        <v>0</v>
      </c>
      <c r="AP283" t="s">
        <v>0</v>
      </c>
      <c r="AQ283" t="s">
        <v>0</v>
      </c>
      <c r="AR283" t="s">
        <v>0</v>
      </c>
      <c r="AS283">
        <v>14.69</v>
      </c>
      <c r="AT283" t="s">
        <v>0</v>
      </c>
      <c r="AU283" t="s">
        <v>0</v>
      </c>
      <c r="AV283" t="s">
        <v>0</v>
      </c>
      <c r="AW283">
        <v>36.1</v>
      </c>
      <c r="AX283" t="s">
        <v>0</v>
      </c>
      <c r="AY283">
        <v>1.76</v>
      </c>
      <c r="AZ283">
        <v>2.09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>
        <v>10.1</v>
      </c>
      <c r="BL283">
        <v>2E-3</v>
      </c>
      <c r="BM283">
        <v>7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>
        <v>6.34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>
        <v>26.8</v>
      </c>
      <c r="CF283" t="s">
        <v>0</v>
      </c>
      <c r="CG283" t="s">
        <v>0</v>
      </c>
      <c r="CH283" t="s">
        <v>0</v>
      </c>
      <c r="CI283" t="s">
        <v>0</v>
      </c>
      <c r="CJ283">
        <v>1.4999999999999999E-2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>
        <v>2.3199999999999998</v>
      </c>
      <c r="CQ283">
        <v>28.77</v>
      </c>
      <c r="CR283" t="s">
        <v>0</v>
      </c>
      <c r="CS283" t="s">
        <v>0</v>
      </c>
      <c r="CT283" t="s">
        <v>0</v>
      </c>
      <c r="CU283">
        <v>15.77</v>
      </c>
      <c r="CV283" t="s">
        <v>0</v>
      </c>
      <c r="CW283" t="s">
        <v>0</v>
      </c>
      <c r="CX283" t="s">
        <v>0</v>
      </c>
      <c r="CY283">
        <v>0</v>
      </c>
      <c r="CZ283">
        <v>2.67</v>
      </c>
      <c r="DA283">
        <v>0</v>
      </c>
      <c r="DB283">
        <v>2.363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>
        <v>33.281999999999996</v>
      </c>
      <c r="DM283" t="s">
        <v>0</v>
      </c>
      <c r="DN283" t="s">
        <v>0</v>
      </c>
      <c r="DO283">
        <v>1.9</v>
      </c>
      <c r="DP283" t="s">
        <v>0</v>
      </c>
      <c r="DQ283">
        <v>6.27</v>
      </c>
      <c r="DR283" t="s">
        <v>0</v>
      </c>
      <c r="DS283" t="s">
        <v>0</v>
      </c>
      <c r="DT283" t="s">
        <v>0</v>
      </c>
      <c r="DU283">
        <v>50.2</v>
      </c>
      <c r="DV283">
        <v>41.97</v>
      </c>
      <c r="DW283">
        <v>19.829999999999998</v>
      </c>
      <c r="DX283" t="s">
        <v>0</v>
      </c>
      <c r="DY283" t="s">
        <v>0</v>
      </c>
      <c r="DZ283" t="s">
        <v>0</v>
      </c>
      <c r="EA283" t="s">
        <v>0</v>
      </c>
      <c r="EB283">
        <v>10.33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>
        <v>44.2</v>
      </c>
      <c r="EI283">
        <v>0</v>
      </c>
      <c r="EJ283" t="s">
        <v>0</v>
      </c>
      <c r="EK283" t="s">
        <v>0</v>
      </c>
    </row>
    <row r="284" spans="1:141" x14ac:dyDescent="0.25">
      <c r="A284" s="1">
        <v>26860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>
        <v>27.3</v>
      </c>
      <c r="I284" t="s">
        <v>0</v>
      </c>
      <c r="J284" t="s">
        <v>0</v>
      </c>
      <c r="K284">
        <v>22.9</v>
      </c>
      <c r="L284" t="s">
        <v>0</v>
      </c>
      <c r="M284" t="s">
        <v>0</v>
      </c>
      <c r="N284">
        <v>3.8000000000000002E-5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>
        <v>23.7</v>
      </c>
      <c r="W284" t="s">
        <v>0</v>
      </c>
      <c r="X284" t="s">
        <v>0</v>
      </c>
      <c r="Y284">
        <v>0.01</v>
      </c>
      <c r="Z284" t="s">
        <v>0</v>
      </c>
      <c r="AA284">
        <v>0.1856545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>
        <v>17.940000000000001</v>
      </c>
      <c r="AI284" t="s">
        <v>0</v>
      </c>
      <c r="AJ284" t="s">
        <v>0</v>
      </c>
      <c r="AK284" t="s">
        <v>0</v>
      </c>
      <c r="AL284" t="s">
        <v>0</v>
      </c>
      <c r="AM284">
        <v>0.02</v>
      </c>
      <c r="AN284">
        <v>0.6</v>
      </c>
      <c r="AO284" t="s">
        <v>0</v>
      </c>
      <c r="AP284" t="s">
        <v>0</v>
      </c>
      <c r="AQ284" t="s">
        <v>0</v>
      </c>
      <c r="AR284" t="s">
        <v>0</v>
      </c>
      <c r="AS284">
        <v>15.11</v>
      </c>
      <c r="AT284" t="s">
        <v>0</v>
      </c>
      <c r="AU284" t="s">
        <v>0</v>
      </c>
      <c r="AV284" t="s">
        <v>0</v>
      </c>
      <c r="AW284">
        <v>35.799999999999997</v>
      </c>
      <c r="AX284" t="s">
        <v>0</v>
      </c>
      <c r="AY284">
        <v>1.74</v>
      </c>
      <c r="AZ284">
        <v>2.0699999999999998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>
        <v>10.4</v>
      </c>
      <c r="BL284">
        <v>2E-3</v>
      </c>
      <c r="BM284">
        <v>7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>
        <v>6.37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>
        <v>27.2</v>
      </c>
      <c r="CF284" t="s">
        <v>0</v>
      </c>
      <c r="CG284" t="s">
        <v>0</v>
      </c>
      <c r="CH284" t="s">
        <v>0</v>
      </c>
      <c r="CI284" t="s">
        <v>0</v>
      </c>
      <c r="CJ284">
        <v>1.54E-2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>
        <v>2.34</v>
      </c>
      <c r="CQ284">
        <v>28.7</v>
      </c>
      <c r="CR284" t="s">
        <v>0</v>
      </c>
      <c r="CS284" t="s">
        <v>0</v>
      </c>
      <c r="CT284" t="s">
        <v>0</v>
      </c>
      <c r="CU284">
        <v>15.84</v>
      </c>
      <c r="CV284" t="s">
        <v>0</v>
      </c>
      <c r="CW284" t="s">
        <v>0</v>
      </c>
      <c r="CX284" t="s">
        <v>0</v>
      </c>
      <c r="CY284">
        <v>0</v>
      </c>
      <c r="CZ284">
        <v>2.77</v>
      </c>
      <c r="DA284">
        <v>0</v>
      </c>
      <c r="DB284">
        <v>2.3780000000000001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>
        <v>34.865000000000002</v>
      </c>
      <c r="DM284" t="s">
        <v>0</v>
      </c>
      <c r="DN284" t="s">
        <v>0</v>
      </c>
      <c r="DO284">
        <v>1.9</v>
      </c>
      <c r="DP284" t="s">
        <v>0</v>
      </c>
      <c r="DQ284">
        <v>6.33</v>
      </c>
      <c r="DR284" t="s">
        <v>0</v>
      </c>
      <c r="DS284" t="s">
        <v>0</v>
      </c>
      <c r="DT284" t="s">
        <v>0</v>
      </c>
      <c r="DU284">
        <v>50.4</v>
      </c>
      <c r="DV284">
        <v>42.03</v>
      </c>
      <c r="DW284">
        <v>20.39</v>
      </c>
      <c r="DX284" t="s">
        <v>0</v>
      </c>
      <c r="DY284" t="s">
        <v>0</v>
      </c>
      <c r="DZ284" t="s">
        <v>0</v>
      </c>
      <c r="EA284" t="s">
        <v>0</v>
      </c>
      <c r="EB284">
        <v>9.99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>
        <v>44.2</v>
      </c>
      <c r="EI284">
        <v>0</v>
      </c>
      <c r="EJ284" t="s">
        <v>0</v>
      </c>
      <c r="EK284" t="s">
        <v>0</v>
      </c>
    </row>
    <row r="285" spans="1:141" x14ac:dyDescent="0.25">
      <c r="A285" s="1">
        <v>26891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>
        <v>27.5</v>
      </c>
      <c r="I285" t="s">
        <v>0</v>
      </c>
      <c r="J285" t="s">
        <v>0</v>
      </c>
      <c r="K285">
        <v>23</v>
      </c>
      <c r="L285" t="s">
        <v>0</v>
      </c>
      <c r="M285" t="s">
        <v>0</v>
      </c>
      <c r="N285">
        <v>3.8999999999999999E-5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>
        <v>24</v>
      </c>
      <c r="W285" t="s">
        <v>0</v>
      </c>
      <c r="X285" t="s">
        <v>0</v>
      </c>
      <c r="Y285">
        <v>0.01</v>
      </c>
      <c r="Z285" t="s">
        <v>0</v>
      </c>
      <c r="AA285">
        <v>0.1853214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>
        <v>18.010000000000002</v>
      </c>
      <c r="AI285" t="s">
        <v>0</v>
      </c>
      <c r="AJ285" t="s">
        <v>0</v>
      </c>
      <c r="AK285" t="s">
        <v>0</v>
      </c>
      <c r="AL285" t="s">
        <v>0</v>
      </c>
      <c r="AM285">
        <v>0.02</v>
      </c>
      <c r="AN285">
        <v>0.6</v>
      </c>
      <c r="AO285" t="s">
        <v>0</v>
      </c>
      <c r="AP285" t="s">
        <v>0</v>
      </c>
      <c r="AQ285" t="s">
        <v>0</v>
      </c>
      <c r="AR285" t="s">
        <v>0</v>
      </c>
      <c r="AS285">
        <v>15.32</v>
      </c>
      <c r="AT285" t="s">
        <v>0</v>
      </c>
      <c r="AU285" t="s">
        <v>0</v>
      </c>
      <c r="AV285" t="s">
        <v>0</v>
      </c>
      <c r="AW285">
        <v>36.200000000000003</v>
      </c>
      <c r="AX285" t="s">
        <v>0</v>
      </c>
      <c r="AY285">
        <v>1.75</v>
      </c>
      <c r="AZ285">
        <v>2.06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>
        <v>10.4</v>
      </c>
      <c r="BL285">
        <v>2E-3</v>
      </c>
      <c r="BM285">
        <v>7.1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>
        <v>6.44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>
        <v>27.6</v>
      </c>
      <c r="CF285" t="s">
        <v>0</v>
      </c>
      <c r="CG285" t="s">
        <v>0</v>
      </c>
      <c r="CH285" t="s">
        <v>0</v>
      </c>
      <c r="CI285" t="s">
        <v>0</v>
      </c>
      <c r="CJ285">
        <v>1.5599999999999999E-2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>
        <v>2.35</v>
      </c>
      <c r="CQ285">
        <v>28.86</v>
      </c>
      <c r="CR285" t="s">
        <v>0</v>
      </c>
      <c r="CS285" t="s">
        <v>0</v>
      </c>
      <c r="CT285" t="s">
        <v>0</v>
      </c>
      <c r="CU285">
        <v>15.77</v>
      </c>
      <c r="CV285" t="s">
        <v>0</v>
      </c>
      <c r="CW285" t="s">
        <v>0</v>
      </c>
      <c r="CX285" t="s">
        <v>0</v>
      </c>
      <c r="CY285">
        <v>0</v>
      </c>
      <c r="CZ285">
        <v>2.89</v>
      </c>
      <c r="DA285">
        <v>0</v>
      </c>
      <c r="DB285">
        <v>2.4020000000000001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>
        <v>35.261000000000003</v>
      </c>
      <c r="DM285" t="s">
        <v>0</v>
      </c>
      <c r="DN285" t="s">
        <v>0</v>
      </c>
      <c r="DO285">
        <v>1.9</v>
      </c>
      <c r="DP285" t="s">
        <v>0</v>
      </c>
      <c r="DQ285">
        <v>6.44</v>
      </c>
      <c r="DR285" t="s">
        <v>0</v>
      </c>
      <c r="DS285" t="s">
        <v>0</v>
      </c>
      <c r="DT285" t="s">
        <v>0</v>
      </c>
      <c r="DU285">
        <v>50.6</v>
      </c>
      <c r="DV285">
        <v>42.18</v>
      </c>
      <c r="DW285">
        <v>20.84</v>
      </c>
      <c r="DX285" t="s">
        <v>0</v>
      </c>
      <c r="DY285" t="s">
        <v>0</v>
      </c>
      <c r="DZ285" t="s">
        <v>0</v>
      </c>
      <c r="EA285" t="s">
        <v>0</v>
      </c>
      <c r="EB285">
        <v>10.1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>
        <v>45</v>
      </c>
      <c r="EI285">
        <v>0</v>
      </c>
      <c r="EJ285" t="s">
        <v>0</v>
      </c>
      <c r="EK285" t="s">
        <v>0</v>
      </c>
    </row>
    <row r="286" spans="1:141" x14ac:dyDescent="0.25">
      <c r="A286" s="1">
        <v>26922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>
        <v>27.5</v>
      </c>
      <c r="I286" t="s">
        <v>0</v>
      </c>
      <c r="J286" t="s">
        <v>0</v>
      </c>
      <c r="K286">
        <v>23.11</v>
      </c>
      <c r="L286" t="s">
        <v>0</v>
      </c>
      <c r="M286" t="s">
        <v>0</v>
      </c>
      <c r="N286">
        <v>4.0000000000000003E-5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>
        <v>24.1</v>
      </c>
      <c r="W286" t="s">
        <v>0</v>
      </c>
      <c r="X286" t="s">
        <v>0</v>
      </c>
      <c r="Y286">
        <v>0.01</v>
      </c>
      <c r="Z286" t="s">
        <v>0</v>
      </c>
      <c r="AA286">
        <v>0.1878753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>
        <v>18.440000000000001</v>
      </c>
      <c r="AI286" t="s">
        <v>0</v>
      </c>
      <c r="AJ286" t="s">
        <v>0</v>
      </c>
      <c r="AK286" t="s">
        <v>0</v>
      </c>
      <c r="AL286" t="s">
        <v>0</v>
      </c>
      <c r="AM286">
        <v>0.02</v>
      </c>
      <c r="AN286">
        <v>0.7</v>
      </c>
      <c r="AO286" t="s">
        <v>0</v>
      </c>
      <c r="AP286" t="s">
        <v>0</v>
      </c>
      <c r="AQ286" t="s">
        <v>0</v>
      </c>
      <c r="AR286" t="s">
        <v>0</v>
      </c>
      <c r="AS286">
        <v>15.48</v>
      </c>
      <c r="AT286" t="s">
        <v>0</v>
      </c>
      <c r="AU286" t="s">
        <v>0</v>
      </c>
      <c r="AV286" t="s">
        <v>0</v>
      </c>
      <c r="AW286">
        <v>36</v>
      </c>
      <c r="AX286" t="s">
        <v>0</v>
      </c>
      <c r="AY286">
        <v>1.85</v>
      </c>
      <c r="AZ286">
        <v>2.0699999999999998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>
        <v>10.4</v>
      </c>
      <c r="BL286">
        <v>2E-3</v>
      </c>
      <c r="BM286">
        <v>7.1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>
        <v>6.49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>
        <v>28.2</v>
      </c>
      <c r="CF286" t="s">
        <v>0</v>
      </c>
      <c r="CG286" t="s">
        <v>0</v>
      </c>
      <c r="CH286" t="s">
        <v>0</v>
      </c>
      <c r="CI286" t="s">
        <v>0</v>
      </c>
      <c r="CJ286">
        <v>1.6E-2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>
        <v>2.37</v>
      </c>
      <c r="CQ286">
        <v>29.14</v>
      </c>
      <c r="CR286" t="s">
        <v>0</v>
      </c>
      <c r="CS286" t="s">
        <v>0</v>
      </c>
      <c r="CT286" t="s">
        <v>0</v>
      </c>
      <c r="CU286">
        <v>15.91</v>
      </c>
      <c r="CV286" t="s">
        <v>0</v>
      </c>
      <c r="CW286" t="s">
        <v>0</v>
      </c>
      <c r="CX286" t="s">
        <v>0</v>
      </c>
      <c r="CY286">
        <v>0</v>
      </c>
      <c r="CZ286">
        <v>2.97</v>
      </c>
      <c r="DA286">
        <v>0</v>
      </c>
      <c r="DB286">
        <v>2.472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>
        <v>35.268000000000001</v>
      </c>
      <c r="DM286" t="s">
        <v>0</v>
      </c>
      <c r="DN286" t="s">
        <v>0</v>
      </c>
      <c r="DO286">
        <v>1.9</v>
      </c>
      <c r="DP286" t="s">
        <v>0</v>
      </c>
      <c r="DQ286">
        <v>6.55</v>
      </c>
      <c r="DR286" t="s">
        <v>0</v>
      </c>
      <c r="DS286" t="s">
        <v>0</v>
      </c>
      <c r="DT286" t="s">
        <v>0</v>
      </c>
      <c r="DU286">
        <v>50.8</v>
      </c>
      <c r="DV286">
        <v>42.55</v>
      </c>
      <c r="DW286">
        <v>21.72</v>
      </c>
      <c r="DX286" t="s">
        <v>0</v>
      </c>
      <c r="DY286" t="s">
        <v>0</v>
      </c>
      <c r="DZ286" t="s">
        <v>0</v>
      </c>
      <c r="EA286" t="s">
        <v>0</v>
      </c>
      <c r="EB286">
        <v>10.1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>
        <v>45.2</v>
      </c>
      <c r="EI286">
        <v>0</v>
      </c>
      <c r="EJ286" t="s">
        <v>0</v>
      </c>
      <c r="EK286" t="s">
        <v>0</v>
      </c>
    </row>
    <row r="287" spans="1:141" x14ac:dyDescent="0.25">
      <c r="A287" s="1">
        <v>26952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>
        <v>27.9</v>
      </c>
      <c r="I287" t="s">
        <v>0</v>
      </c>
      <c r="J287" t="s">
        <v>0</v>
      </c>
      <c r="K287">
        <v>23.27</v>
      </c>
      <c r="L287" t="s">
        <v>0</v>
      </c>
      <c r="M287" t="s">
        <v>0</v>
      </c>
      <c r="N287">
        <v>4.3999999999999999E-5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>
        <v>24.2</v>
      </c>
      <c r="W287" t="s">
        <v>0</v>
      </c>
      <c r="X287" t="s">
        <v>0</v>
      </c>
      <c r="Y287">
        <v>0.02</v>
      </c>
      <c r="Z287" t="s">
        <v>0</v>
      </c>
      <c r="AA287">
        <v>0.18904119999999999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>
        <v>18.59</v>
      </c>
      <c r="AI287" t="s">
        <v>0</v>
      </c>
      <c r="AJ287" t="s">
        <v>0</v>
      </c>
      <c r="AK287" t="s">
        <v>0</v>
      </c>
      <c r="AL287" t="s">
        <v>0</v>
      </c>
      <c r="AM287">
        <v>0.02</v>
      </c>
      <c r="AN287">
        <v>0.7</v>
      </c>
      <c r="AO287" t="s">
        <v>0</v>
      </c>
      <c r="AP287" t="s">
        <v>0</v>
      </c>
      <c r="AQ287" t="s">
        <v>0</v>
      </c>
      <c r="AR287" t="s">
        <v>0</v>
      </c>
      <c r="AS287">
        <v>15.58</v>
      </c>
      <c r="AT287" t="s">
        <v>0</v>
      </c>
      <c r="AU287" t="s">
        <v>0</v>
      </c>
      <c r="AV287" t="s">
        <v>0</v>
      </c>
      <c r="AW287">
        <v>36.5</v>
      </c>
      <c r="AX287" t="s">
        <v>0</v>
      </c>
      <c r="AY287">
        <v>1.94</v>
      </c>
      <c r="AZ287">
        <v>2.12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>
        <v>10.6</v>
      </c>
      <c r="BL287">
        <v>2E-3</v>
      </c>
      <c r="BM287">
        <v>7.2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>
        <v>6.5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>
        <v>28.4</v>
      </c>
      <c r="CF287" t="s">
        <v>0</v>
      </c>
      <c r="CG287" t="s">
        <v>0</v>
      </c>
      <c r="CH287" t="s">
        <v>0</v>
      </c>
      <c r="CI287" t="s">
        <v>0</v>
      </c>
      <c r="CJ287">
        <v>1.6199999999999999E-2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>
        <v>2.39</v>
      </c>
      <c r="CQ287">
        <v>29.43</v>
      </c>
      <c r="CR287" t="s">
        <v>0</v>
      </c>
      <c r="CS287" t="s">
        <v>0</v>
      </c>
      <c r="CT287" t="s">
        <v>0</v>
      </c>
      <c r="CU287">
        <v>16.05</v>
      </c>
      <c r="CV287" t="s">
        <v>0</v>
      </c>
      <c r="CW287" t="s">
        <v>0</v>
      </c>
      <c r="CX287" t="s">
        <v>0</v>
      </c>
      <c r="CY287">
        <v>0</v>
      </c>
      <c r="CZ287">
        <v>2.97</v>
      </c>
      <c r="DA287">
        <v>0</v>
      </c>
      <c r="DB287">
        <v>2.5179999999999998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>
        <v>36.469000000000001</v>
      </c>
      <c r="DM287" t="s">
        <v>0</v>
      </c>
      <c r="DN287" t="s">
        <v>0</v>
      </c>
      <c r="DO287">
        <v>2</v>
      </c>
      <c r="DP287" t="s">
        <v>0</v>
      </c>
      <c r="DQ287">
        <v>6.65</v>
      </c>
      <c r="DR287" t="s">
        <v>0</v>
      </c>
      <c r="DS287" t="s">
        <v>0</v>
      </c>
      <c r="DT287" t="s">
        <v>0</v>
      </c>
      <c r="DU287">
        <v>51.3</v>
      </c>
      <c r="DV287">
        <v>43.43</v>
      </c>
      <c r="DW287">
        <v>23.43</v>
      </c>
      <c r="DX287" t="s">
        <v>0</v>
      </c>
      <c r="DY287" t="s">
        <v>0</v>
      </c>
      <c r="DZ287" t="s">
        <v>0</v>
      </c>
      <c r="EA287" t="s">
        <v>0</v>
      </c>
      <c r="EB287">
        <v>10.16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>
        <v>45.6</v>
      </c>
      <c r="EI287">
        <v>0</v>
      </c>
      <c r="EJ287" t="s">
        <v>0</v>
      </c>
      <c r="EK287" t="s">
        <v>0</v>
      </c>
    </row>
    <row r="288" spans="1:141" x14ac:dyDescent="0.25">
      <c r="A288" s="1">
        <v>26983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>
        <v>28.3</v>
      </c>
      <c r="I288" t="s">
        <v>0</v>
      </c>
      <c r="J288" t="s">
        <v>0</v>
      </c>
      <c r="K288">
        <v>23.41</v>
      </c>
      <c r="L288" t="s">
        <v>0</v>
      </c>
      <c r="M288" t="s">
        <v>0</v>
      </c>
      <c r="N288">
        <v>4.3999999999999999E-5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>
        <v>24.4</v>
      </c>
      <c r="W288" t="s">
        <v>0</v>
      </c>
      <c r="X288" t="s">
        <v>0</v>
      </c>
      <c r="Y288">
        <v>0.02</v>
      </c>
      <c r="Z288" t="s">
        <v>0</v>
      </c>
      <c r="AA288">
        <v>0.19301080000000001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>
        <v>19.02</v>
      </c>
      <c r="AI288" t="s">
        <v>0</v>
      </c>
      <c r="AJ288" t="s">
        <v>0</v>
      </c>
      <c r="AK288" t="s">
        <v>0</v>
      </c>
      <c r="AL288" t="s">
        <v>0</v>
      </c>
      <c r="AM288">
        <v>0.02</v>
      </c>
      <c r="AN288">
        <v>0.7</v>
      </c>
      <c r="AO288" t="s">
        <v>0</v>
      </c>
      <c r="AP288" t="s">
        <v>0</v>
      </c>
      <c r="AQ288" t="s">
        <v>0</v>
      </c>
      <c r="AR288" t="s">
        <v>0</v>
      </c>
      <c r="AS288">
        <v>15.69</v>
      </c>
      <c r="AT288" t="s">
        <v>0</v>
      </c>
      <c r="AU288" t="s">
        <v>0</v>
      </c>
      <c r="AV288" t="s">
        <v>0</v>
      </c>
      <c r="AW288">
        <v>37</v>
      </c>
      <c r="AX288" t="s">
        <v>0</v>
      </c>
      <c r="AY288">
        <v>2.0499999999999998</v>
      </c>
      <c r="AZ288">
        <v>2.21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>
        <v>10.6</v>
      </c>
      <c r="BL288">
        <v>2E-3</v>
      </c>
      <c r="BM288">
        <v>7.3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>
        <v>6.58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>
        <v>29.2</v>
      </c>
      <c r="CF288" t="s">
        <v>0</v>
      </c>
      <c r="CG288" t="s">
        <v>0</v>
      </c>
      <c r="CH288" t="s">
        <v>0</v>
      </c>
      <c r="CI288" t="s">
        <v>0</v>
      </c>
      <c r="CJ288">
        <v>1.6400000000000001E-2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>
        <v>2.41</v>
      </c>
      <c r="CQ288">
        <v>29.57</v>
      </c>
      <c r="CR288" t="s">
        <v>0</v>
      </c>
      <c r="CS288" t="s">
        <v>0</v>
      </c>
      <c r="CT288" t="s">
        <v>0</v>
      </c>
      <c r="CU288">
        <v>16.2</v>
      </c>
      <c r="CV288" t="s">
        <v>0</v>
      </c>
      <c r="CW288" t="s">
        <v>0</v>
      </c>
      <c r="CX288" t="s">
        <v>0</v>
      </c>
      <c r="CY288">
        <v>0</v>
      </c>
      <c r="CZ288">
        <v>3.04</v>
      </c>
      <c r="DA288">
        <v>0</v>
      </c>
      <c r="DB288">
        <v>2.5419999999999998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>
        <v>38.039000000000001</v>
      </c>
      <c r="DM288" t="s">
        <v>0</v>
      </c>
      <c r="DN288" t="s">
        <v>0</v>
      </c>
      <c r="DO288">
        <v>2</v>
      </c>
      <c r="DP288" t="s">
        <v>0</v>
      </c>
      <c r="DQ288">
        <v>6.66</v>
      </c>
      <c r="DR288" t="s">
        <v>0</v>
      </c>
      <c r="DS288" t="s">
        <v>0</v>
      </c>
      <c r="DT288" t="s">
        <v>0</v>
      </c>
      <c r="DU288">
        <v>51.8</v>
      </c>
      <c r="DV288">
        <v>44.34</v>
      </c>
      <c r="DW288">
        <v>23.9</v>
      </c>
      <c r="DX288" t="s">
        <v>0</v>
      </c>
      <c r="DY288" t="s">
        <v>0</v>
      </c>
      <c r="DZ288" t="s">
        <v>0</v>
      </c>
      <c r="EA288" t="s">
        <v>0</v>
      </c>
      <c r="EB288">
        <v>10.1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>
        <v>45.9</v>
      </c>
      <c r="EI288">
        <v>0</v>
      </c>
      <c r="EJ288" t="s">
        <v>0</v>
      </c>
      <c r="EK288" t="s">
        <v>0</v>
      </c>
    </row>
    <row r="289" spans="1:141" x14ac:dyDescent="0.25">
      <c r="A289" s="1">
        <v>27013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>
        <v>28.4</v>
      </c>
      <c r="I289" t="s">
        <v>0</v>
      </c>
      <c r="J289" t="s">
        <v>0</v>
      </c>
      <c r="K289">
        <v>23.7</v>
      </c>
      <c r="L289" t="s">
        <v>0</v>
      </c>
      <c r="M289" t="s">
        <v>0</v>
      </c>
      <c r="N289">
        <v>4.6999999999999997E-5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>
        <v>24.5</v>
      </c>
      <c r="W289" t="s">
        <v>0</v>
      </c>
      <c r="X289" t="s">
        <v>0</v>
      </c>
      <c r="Y289">
        <v>0.02</v>
      </c>
      <c r="Z289" t="s">
        <v>0</v>
      </c>
      <c r="AA289">
        <v>0.19531480000000001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>
        <v>18.95</v>
      </c>
      <c r="AI289" t="s">
        <v>0</v>
      </c>
      <c r="AJ289" t="s">
        <v>0</v>
      </c>
      <c r="AK289" t="s">
        <v>0</v>
      </c>
      <c r="AL289" t="s">
        <v>0</v>
      </c>
      <c r="AM289">
        <v>0.02</v>
      </c>
      <c r="AN289">
        <v>0.7</v>
      </c>
      <c r="AO289" t="s">
        <v>0</v>
      </c>
      <c r="AP289" t="s">
        <v>0</v>
      </c>
      <c r="AQ289" t="s">
        <v>0</v>
      </c>
      <c r="AR289" t="s">
        <v>0</v>
      </c>
      <c r="AS289">
        <v>15.9</v>
      </c>
      <c r="AT289" t="s">
        <v>0</v>
      </c>
      <c r="AU289" t="s">
        <v>0</v>
      </c>
      <c r="AV289" t="s">
        <v>0</v>
      </c>
      <c r="AW289">
        <v>37.200000000000003</v>
      </c>
      <c r="AX289" t="s">
        <v>0</v>
      </c>
      <c r="AY289">
        <v>2.11</v>
      </c>
      <c r="AZ289">
        <v>2.2200000000000002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>
        <v>10.6</v>
      </c>
      <c r="BL289">
        <v>2E-3</v>
      </c>
      <c r="BM289">
        <v>7.3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>
        <v>6.77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>
        <v>29.6</v>
      </c>
      <c r="CF289" t="s">
        <v>0</v>
      </c>
      <c r="CG289" t="s">
        <v>0</v>
      </c>
      <c r="CH289" t="s">
        <v>0</v>
      </c>
      <c r="CI289" t="s">
        <v>0</v>
      </c>
      <c r="CJ289">
        <v>1.7000000000000001E-2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>
        <v>2.41</v>
      </c>
      <c r="CQ289">
        <v>29.72</v>
      </c>
      <c r="CR289" t="s">
        <v>0</v>
      </c>
      <c r="CS289" t="s">
        <v>0</v>
      </c>
      <c r="CT289" t="s">
        <v>0</v>
      </c>
      <c r="CU289">
        <v>16.27</v>
      </c>
      <c r="CV289" t="s">
        <v>0</v>
      </c>
      <c r="CW289" t="s">
        <v>0</v>
      </c>
      <c r="CX289" t="s">
        <v>0</v>
      </c>
      <c r="CY289">
        <v>0</v>
      </c>
      <c r="CZ289">
        <v>3.11</v>
      </c>
      <c r="DA289">
        <v>0</v>
      </c>
      <c r="DB289">
        <v>2.6429999999999998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>
        <v>37.634999999999998</v>
      </c>
      <c r="DM289" t="s">
        <v>0</v>
      </c>
      <c r="DN289" t="s">
        <v>0</v>
      </c>
      <c r="DO289">
        <v>2</v>
      </c>
      <c r="DP289" t="s">
        <v>0</v>
      </c>
      <c r="DQ289">
        <v>6.73</v>
      </c>
      <c r="DR289" t="s">
        <v>0</v>
      </c>
      <c r="DS289" t="s">
        <v>0</v>
      </c>
      <c r="DT289" t="s">
        <v>0</v>
      </c>
      <c r="DU289">
        <v>52.2</v>
      </c>
      <c r="DV289">
        <v>45.01</v>
      </c>
      <c r="DW289">
        <v>24.04</v>
      </c>
      <c r="DX289" t="s">
        <v>0</v>
      </c>
      <c r="DY289" t="s">
        <v>0</v>
      </c>
      <c r="DZ289" t="s">
        <v>0</v>
      </c>
      <c r="EA289" t="s">
        <v>0</v>
      </c>
      <c r="EB289">
        <v>10.62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>
        <v>46.3</v>
      </c>
      <c r="EI289">
        <v>0</v>
      </c>
      <c r="EJ289" t="s">
        <v>0</v>
      </c>
      <c r="EK289" t="s">
        <v>0</v>
      </c>
    </row>
    <row r="290" spans="1:141" x14ac:dyDescent="0.25">
      <c r="A290" s="1">
        <v>27044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>
        <v>28.8</v>
      </c>
      <c r="I290" t="s">
        <v>0</v>
      </c>
      <c r="J290" t="s">
        <v>0</v>
      </c>
      <c r="K290">
        <v>23.97</v>
      </c>
      <c r="L290" t="s">
        <v>0</v>
      </c>
      <c r="M290" t="s">
        <v>0</v>
      </c>
      <c r="N290">
        <v>5.5000000000000002E-5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>
        <v>24.7</v>
      </c>
      <c r="W290" t="s">
        <v>0</v>
      </c>
      <c r="X290" t="s">
        <v>0</v>
      </c>
      <c r="Y290">
        <v>0.02</v>
      </c>
      <c r="Z290" t="s">
        <v>0</v>
      </c>
      <c r="AA290">
        <v>0.20070009999999999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>
        <v>19.600000000000001</v>
      </c>
      <c r="AI290" t="s">
        <v>0</v>
      </c>
      <c r="AJ290" t="s">
        <v>0</v>
      </c>
      <c r="AK290" t="s">
        <v>0</v>
      </c>
      <c r="AL290" t="s">
        <v>0</v>
      </c>
      <c r="AM290">
        <v>0.02</v>
      </c>
      <c r="AN290">
        <v>0.7</v>
      </c>
      <c r="AO290" t="s">
        <v>0</v>
      </c>
      <c r="AP290" t="s">
        <v>0</v>
      </c>
      <c r="AQ290" t="s">
        <v>0</v>
      </c>
      <c r="AR290" t="s">
        <v>0</v>
      </c>
      <c r="AS290">
        <v>16</v>
      </c>
      <c r="AT290" t="s">
        <v>0</v>
      </c>
      <c r="AU290" t="s">
        <v>0</v>
      </c>
      <c r="AV290" t="s">
        <v>0</v>
      </c>
      <c r="AW290">
        <v>37.6</v>
      </c>
      <c r="AX290" t="s">
        <v>0</v>
      </c>
      <c r="AY290">
        <v>2.17</v>
      </c>
      <c r="AZ290">
        <v>2.2599999999999998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>
        <v>11.1</v>
      </c>
      <c r="BL290">
        <v>3.0000000000000001E-3</v>
      </c>
      <c r="BM290">
        <v>7.4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>
        <v>7.05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>
        <v>30</v>
      </c>
      <c r="CF290" t="s">
        <v>0</v>
      </c>
      <c r="CG290" t="s">
        <v>0</v>
      </c>
      <c r="CH290" t="s">
        <v>0</v>
      </c>
      <c r="CI290" t="s">
        <v>0</v>
      </c>
      <c r="CJ290">
        <v>1.77E-2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>
        <v>2.42</v>
      </c>
      <c r="CQ290">
        <v>29.94</v>
      </c>
      <c r="CR290" t="s">
        <v>0</v>
      </c>
      <c r="CS290" t="s">
        <v>0</v>
      </c>
      <c r="CT290" t="s">
        <v>0</v>
      </c>
      <c r="CU290">
        <v>16.559999999999999</v>
      </c>
      <c r="CV290" t="s">
        <v>0</v>
      </c>
      <c r="CW290" t="s">
        <v>0</v>
      </c>
      <c r="CX290" t="s">
        <v>0</v>
      </c>
      <c r="CY290">
        <v>0</v>
      </c>
      <c r="CZ290">
        <v>3.29</v>
      </c>
      <c r="DA290">
        <v>0</v>
      </c>
      <c r="DB290">
        <v>2.6819999999999999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>
        <v>39.274000000000001</v>
      </c>
      <c r="DM290" t="s">
        <v>0</v>
      </c>
      <c r="DN290" t="s">
        <v>0</v>
      </c>
      <c r="DO290">
        <v>2</v>
      </c>
      <c r="DP290" t="s">
        <v>0</v>
      </c>
      <c r="DQ290">
        <v>6.77</v>
      </c>
      <c r="DR290" t="s">
        <v>0</v>
      </c>
      <c r="DS290" t="s">
        <v>0</v>
      </c>
      <c r="DT290" t="s">
        <v>0</v>
      </c>
      <c r="DU290">
        <v>52.7</v>
      </c>
      <c r="DV290">
        <v>45.37</v>
      </c>
      <c r="DW290">
        <v>26.39</v>
      </c>
      <c r="DX290" t="s">
        <v>0</v>
      </c>
      <c r="DY290" t="s">
        <v>0</v>
      </c>
      <c r="DZ290" t="s">
        <v>0</v>
      </c>
      <c r="EA290" t="s">
        <v>0</v>
      </c>
      <c r="EB290">
        <v>11.07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>
        <v>46.8</v>
      </c>
      <c r="EI290">
        <v>0</v>
      </c>
      <c r="EJ290" t="s">
        <v>0</v>
      </c>
      <c r="EK290" t="s">
        <v>0</v>
      </c>
    </row>
    <row r="291" spans="1:141" x14ac:dyDescent="0.25">
      <c r="A291" s="1">
        <v>27075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>
        <v>29.1</v>
      </c>
      <c r="I291" t="s">
        <v>0</v>
      </c>
      <c r="J291" t="s">
        <v>0</v>
      </c>
      <c r="K291">
        <v>24.28</v>
      </c>
      <c r="L291" t="s">
        <v>0</v>
      </c>
      <c r="M291" t="s">
        <v>0</v>
      </c>
      <c r="N291">
        <v>6.0999999999999999E-5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>
        <v>24.9</v>
      </c>
      <c r="W291" t="s">
        <v>0</v>
      </c>
      <c r="X291" t="s">
        <v>0</v>
      </c>
      <c r="Y291">
        <v>0.03</v>
      </c>
      <c r="Z291" t="s">
        <v>0</v>
      </c>
      <c r="AA291">
        <v>0.20572460000000001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>
        <v>20.32</v>
      </c>
      <c r="AI291" t="s">
        <v>0</v>
      </c>
      <c r="AJ291" t="s">
        <v>0</v>
      </c>
      <c r="AK291" t="s">
        <v>0</v>
      </c>
      <c r="AL291" t="s">
        <v>0</v>
      </c>
      <c r="AM291">
        <v>0.02</v>
      </c>
      <c r="AN291">
        <v>0.7</v>
      </c>
      <c r="AO291" t="s">
        <v>0</v>
      </c>
      <c r="AP291" t="s">
        <v>0</v>
      </c>
      <c r="AQ291" t="s">
        <v>0</v>
      </c>
      <c r="AR291" t="s">
        <v>0</v>
      </c>
      <c r="AS291">
        <v>16.48</v>
      </c>
      <c r="AT291" t="s">
        <v>0</v>
      </c>
      <c r="AU291" t="s">
        <v>0</v>
      </c>
      <c r="AV291" t="s">
        <v>0</v>
      </c>
      <c r="AW291">
        <v>38</v>
      </c>
      <c r="AX291" t="s">
        <v>0</v>
      </c>
      <c r="AY291">
        <v>2.14</v>
      </c>
      <c r="AZ291">
        <v>2.2999999999999998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>
        <v>11.1</v>
      </c>
      <c r="BL291">
        <v>3.0000000000000001E-3</v>
      </c>
      <c r="BM291">
        <v>7.6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>
        <v>7.43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>
        <v>31</v>
      </c>
      <c r="CF291" t="s">
        <v>0</v>
      </c>
      <c r="CG291" t="s">
        <v>0</v>
      </c>
      <c r="CH291" t="s">
        <v>0</v>
      </c>
      <c r="CI291" t="s">
        <v>0</v>
      </c>
      <c r="CJ291">
        <v>1.8100000000000002E-2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>
        <v>2.46</v>
      </c>
      <c r="CQ291">
        <v>30.23</v>
      </c>
      <c r="CR291" t="s">
        <v>0</v>
      </c>
      <c r="CS291" t="s">
        <v>0</v>
      </c>
      <c r="CT291" t="s">
        <v>0</v>
      </c>
      <c r="CU291">
        <v>16.7</v>
      </c>
      <c r="CV291" t="s">
        <v>0</v>
      </c>
      <c r="CW291" t="s">
        <v>0</v>
      </c>
      <c r="CX291" t="s">
        <v>0</v>
      </c>
      <c r="CY291">
        <v>0</v>
      </c>
      <c r="CZ291">
        <v>3.36</v>
      </c>
      <c r="DA291">
        <v>0</v>
      </c>
      <c r="DB291">
        <v>2.8530000000000002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>
        <v>40.427</v>
      </c>
      <c r="DM291" t="s">
        <v>0</v>
      </c>
      <c r="DN291" t="s">
        <v>0</v>
      </c>
      <c r="DO291">
        <v>2</v>
      </c>
      <c r="DP291" t="s">
        <v>0</v>
      </c>
      <c r="DQ291">
        <v>6.8</v>
      </c>
      <c r="DR291" t="s">
        <v>0</v>
      </c>
      <c r="DS291" t="s">
        <v>0</v>
      </c>
      <c r="DT291" t="s">
        <v>0</v>
      </c>
      <c r="DU291">
        <v>54.1</v>
      </c>
      <c r="DV291">
        <v>45.04</v>
      </c>
      <c r="DW291">
        <v>30.4</v>
      </c>
      <c r="DX291" t="s">
        <v>0</v>
      </c>
      <c r="DY291" t="s">
        <v>0</v>
      </c>
      <c r="DZ291" t="s">
        <v>0</v>
      </c>
      <c r="EA291" t="s">
        <v>0</v>
      </c>
      <c r="EB291">
        <v>10.84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>
        <v>47.3</v>
      </c>
      <c r="EI291">
        <v>0</v>
      </c>
      <c r="EJ291" t="s">
        <v>0</v>
      </c>
      <c r="EK291" t="s">
        <v>0</v>
      </c>
    </row>
    <row r="292" spans="1:141" x14ac:dyDescent="0.25">
      <c r="A292" s="1">
        <v>27103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>
        <v>29.2</v>
      </c>
      <c r="I292" t="s">
        <v>0</v>
      </c>
      <c r="J292" t="s">
        <v>0</v>
      </c>
      <c r="K292">
        <v>24.59</v>
      </c>
      <c r="L292" t="s">
        <v>0</v>
      </c>
      <c r="M292" t="s">
        <v>0</v>
      </c>
      <c r="N292">
        <v>6.3E-5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>
        <v>25.2</v>
      </c>
      <c r="W292" t="s">
        <v>0</v>
      </c>
      <c r="X292" t="s">
        <v>0</v>
      </c>
      <c r="Y292">
        <v>0.03</v>
      </c>
      <c r="Z292" t="s">
        <v>0</v>
      </c>
      <c r="AA292">
        <v>0.21230350000000001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>
        <v>20.6</v>
      </c>
      <c r="AI292" t="s">
        <v>0</v>
      </c>
      <c r="AJ292" t="s">
        <v>0</v>
      </c>
      <c r="AK292" t="s">
        <v>0</v>
      </c>
      <c r="AL292" t="s">
        <v>0</v>
      </c>
      <c r="AM292">
        <v>0.03</v>
      </c>
      <c r="AN292">
        <v>0.7</v>
      </c>
      <c r="AO292" t="s">
        <v>0</v>
      </c>
      <c r="AP292" t="s">
        <v>0</v>
      </c>
      <c r="AQ292" t="s">
        <v>0</v>
      </c>
      <c r="AR292" t="s">
        <v>0</v>
      </c>
      <c r="AS292">
        <v>16.63</v>
      </c>
      <c r="AT292" t="s">
        <v>0</v>
      </c>
      <c r="AU292" t="s">
        <v>0</v>
      </c>
      <c r="AV292" t="s">
        <v>0</v>
      </c>
      <c r="AW292">
        <v>37.9</v>
      </c>
      <c r="AX292" t="s">
        <v>0</v>
      </c>
      <c r="AY292">
        <v>2.21</v>
      </c>
      <c r="AZ292">
        <v>2.37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>
        <v>11.1</v>
      </c>
      <c r="BL292">
        <v>3.0000000000000001E-3</v>
      </c>
      <c r="BM292">
        <v>7.8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>
        <v>7.71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>
        <v>31.5</v>
      </c>
      <c r="CF292" t="s">
        <v>0</v>
      </c>
      <c r="CG292" t="s">
        <v>0</v>
      </c>
      <c r="CH292" t="s">
        <v>0</v>
      </c>
      <c r="CI292" t="s">
        <v>0</v>
      </c>
      <c r="CJ292">
        <v>1.8200000000000001E-2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>
        <v>2.48</v>
      </c>
      <c r="CQ292">
        <v>30.67</v>
      </c>
      <c r="CR292" t="s">
        <v>0</v>
      </c>
      <c r="CS292" t="s">
        <v>0</v>
      </c>
      <c r="CT292" t="s">
        <v>0</v>
      </c>
      <c r="CU292">
        <v>16.84</v>
      </c>
      <c r="CV292" t="s">
        <v>0</v>
      </c>
      <c r="CW292" t="s">
        <v>0</v>
      </c>
      <c r="CX292" t="s">
        <v>0</v>
      </c>
      <c r="CY292">
        <v>0</v>
      </c>
      <c r="CZ292">
        <v>3.42</v>
      </c>
      <c r="DA292">
        <v>0</v>
      </c>
      <c r="DB292">
        <v>2.9540000000000002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>
        <v>41.131999999999998</v>
      </c>
      <c r="DM292" t="s">
        <v>0</v>
      </c>
      <c r="DN292" t="s">
        <v>0</v>
      </c>
      <c r="DO292">
        <v>2.1</v>
      </c>
      <c r="DP292" t="s">
        <v>0</v>
      </c>
      <c r="DQ292">
        <v>6.94</v>
      </c>
      <c r="DR292" t="s">
        <v>0</v>
      </c>
      <c r="DS292" t="s">
        <v>0</v>
      </c>
      <c r="DT292" t="s">
        <v>0</v>
      </c>
      <c r="DU292">
        <v>54.6</v>
      </c>
      <c r="DV292">
        <v>45.25</v>
      </c>
      <c r="DW292">
        <v>30.82</v>
      </c>
      <c r="DX292" t="s">
        <v>0</v>
      </c>
      <c r="DY292" t="s">
        <v>0</v>
      </c>
      <c r="DZ292" t="s">
        <v>0</v>
      </c>
      <c r="EA292" t="s">
        <v>0</v>
      </c>
      <c r="EB292">
        <v>10.5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>
        <v>47.8</v>
      </c>
      <c r="EI292">
        <v>0</v>
      </c>
      <c r="EJ292" t="s">
        <v>0</v>
      </c>
      <c r="EK292" t="s">
        <v>0</v>
      </c>
    </row>
    <row r="293" spans="1:141" x14ac:dyDescent="0.25">
      <c r="A293" s="1">
        <v>27134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>
        <v>29.6</v>
      </c>
      <c r="I293" t="s">
        <v>0</v>
      </c>
      <c r="J293" t="s">
        <v>0</v>
      </c>
      <c r="K293">
        <v>24.94</v>
      </c>
      <c r="L293" t="s">
        <v>0</v>
      </c>
      <c r="M293" t="s">
        <v>0</v>
      </c>
      <c r="N293">
        <v>6.3E-5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>
        <v>25.4</v>
      </c>
      <c r="W293" t="s">
        <v>0</v>
      </c>
      <c r="X293" t="s">
        <v>0</v>
      </c>
      <c r="Y293">
        <v>0.03</v>
      </c>
      <c r="Z293" t="s">
        <v>0</v>
      </c>
      <c r="AA293">
        <v>0.2178554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>
        <v>20.82</v>
      </c>
      <c r="AI293" t="s">
        <v>0</v>
      </c>
      <c r="AJ293" t="s">
        <v>0</v>
      </c>
      <c r="AK293" t="s">
        <v>0</v>
      </c>
      <c r="AL293" t="s">
        <v>0</v>
      </c>
      <c r="AM293">
        <v>0.03</v>
      </c>
      <c r="AN293">
        <v>0.7</v>
      </c>
      <c r="AO293" t="s">
        <v>0</v>
      </c>
      <c r="AP293" t="s">
        <v>0</v>
      </c>
      <c r="AQ293" t="s">
        <v>0</v>
      </c>
      <c r="AR293" t="s">
        <v>0</v>
      </c>
      <c r="AS293">
        <v>17</v>
      </c>
      <c r="AT293" t="s">
        <v>0</v>
      </c>
      <c r="AU293" t="s">
        <v>0</v>
      </c>
      <c r="AV293" t="s">
        <v>0</v>
      </c>
      <c r="AW293">
        <v>38.200000000000003</v>
      </c>
      <c r="AX293" t="s">
        <v>0</v>
      </c>
      <c r="AY293">
        <v>2.2400000000000002</v>
      </c>
      <c r="AZ293">
        <v>2.4500000000000002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>
        <v>11.8</v>
      </c>
      <c r="BL293">
        <v>3.0000000000000001E-3</v>
      </c>
      <c r="BM293">
        <v>7.9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>
        <v>7.85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>
        <v>31.2</v>
      </c>
      <c r="CF293" t="s">
        <v>0</v>
      </c>
      <c r="CG293" t="s">
        <v>0</v>
      </c>
      <c r="CH293" t="s">
        <v>0</v>
      </c>
      <c r="CI293" t="s">
        <v>0</v>
      </c>
      <c r="CJ293">
        <v>1.84E-2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>
        <v>2.5</v>
      </c>
      <c r="CQ293">
        <v>31.07</v>
      </c>
      <c r="CR293" t="s">
        <v>0</v>
      </c>
      <c r="CS293" t="s">
        <v>0</v>
      </c>
      <c r="CT293" t="s">
        <v>0</v>
      </c>
      <c r="CU293">
        <v>16.989999999999998</v>
      </c>
      <c r="CV293" t="s">
        <v>0</v>
      </c>
      <c r="CW293" t="s">
        <v>0</v>
      </c>
      <c r="CX293" t="s">
        <v>0</v>
      </c>
      <c r="CY293">
        <v>0</v>
      </c>
      <c r="CZ293">
        <v>3.45</v>
      </c>
      <c r="DA293">
        <v>0</v>
      </c>
      <c r="DB293">
        <v>2.93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>
        <v>40.673999999999999</v>
      </c>
      <c r="DM293" t="s">
        <v>0</v>
      </c>
      <c r="DN293" t="s">
        <v>0</v>
      </c>
      <c r="DO293">
        <v>2.1</v>
      </c>
      <c r="DP293" t="s">
        <v>0</v>
      </c>
      <c r="DQ293">
        <v>7.1</v>
      </c>
      <c r="DR293" t="s">
        <v>0</v>
      </c>
      <c r="DS293" t="s">
        <v>0</v>
      </c>
      <c r="DT293" t="s">
        <v>0</v>
      </c>
      <c r="DU293">
        <v>54.3</v>
      </c>
      <c r="DV293">
        <v>44.98</v>
      </c>
      <c r="DW293">
        <v>30.61</v>
      </c>
      <c r="DX293" t="s">
        <v>0</v>
      </c>
      <c r="DY293" t="s">
        <v>0</v>
      </c>
      <c r="DZ293" t="s">
        <v>0</v>
      </c>
      <c r="EA293" t="s">
        <v>0</v>
      </c>
      <c r="EB293">
        <v>10.45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>
        <v>48.1</v>
      </c>
      <c r="EI293">
        <v>0</v>
      </c>
      <c r="EJ293" t="s">
        <v>0</v>
      </c>
      <c r="EK293" t="s">
        <v>0</v>
      </c>
    </row>
    <row r="294" spans="1:141" x14ac:dyDescent="0.25">
      <c r="A294" s="1">
        <v>27164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>
        <v>29.7</v>
      </c>
      <c r="I294" t="s">
        <v>0</v>
      </c>
      <c r="J294" t="s">
        <v>0</v>
      </c>
      <c r="K294">
        <v>25.3</v>
      </c>
      <c r="L294" t="s">
        <v>0</v>
      </c>
      <c r="M294" t="s">
        <v>0</v>
      </c>
      <c r="N294">
        <v>6.3E-5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>
        <v>25.9</v>
      </c>
      <c r="W294" t="s">
        <v>0</v>
      </c>
      <c r="X294" t="s">
        <v>0</v>
      </c>
      <c r="Y294">
        <v>0.04</v>
      </c>
      <c r="Z294" t="s">
        <v>0</v>
      </c>
      <c r="AA294">
        <v>0.22043699999999999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>
        <v>20.89</v>
      </c>
      <c r="AI294" t="s">
        <v>0</v>
      </c>
      <c r="AJ294" t="s">
        <v>0</v>
      </c>
      <c r="AK294" t="s">
        <v>0</v>
      </c>
      <c r="AL294" t="s">
        <v>0</v>
      </c>
      <c r="AM294">
        <v>0.03</v>
      </c>
      <c r="AN294">
        <v>0.7</v>
      </c>
      <c r="AO294" t="s">
        <v>0</v>
      </c>
      <c r="AP294" t="s">
        <v>0</v>
      </c>
      <c r="AQ294" t="s">
        <v>0</v>
      </c>
      <c r="AR294" t="s">
        <v>0</v>
      </c>
      <c r="AS294">
        <v>17.21</v>
      </c>
      <c r="AT294" t="s">
        <v>0</v>
      </c>
      <c r="AU294" t="s">
        <v>0</v>
      </c>
      <c r="AV294" t="s">
        <v>0</v>
      </c>
      <c r="AW294">
        <v>38.5</v>
      </c>
      <c r="AX294" t="s">
        <v>0</v>
      </c>
      <c r="AY294">
        <v>2.27</v>
      </c>
      <c r="AZ294">
        <v>2.48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>
        <v>11.8</v>
      </c>
      <c r="BL294">
        <v>3.0000000000000001E-3</v>
      </c>
      <c r="BM294">
        <v>8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>
        <v>7.89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>
        <v>31.5</v>
      </c>
      <c r="CF294" t="s">
        <v>0</v>
      </c>
      <c r="CG294" t="s">
        <v>0</v>
      </c>
      <c r="CH294" t="s">
        <v>0</v>
      </c>
      <c r="CI294" t="s">
        <v>0</v>
      </c>
      <c r="CJ294">
        <v>1.8599999999999998E-2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>
        <v>2.5099999999999998</v>
      </c>
      <c r="CQ294">
        <v>31.22</v>
      </c>
      <c r="CR294" t="s">
        <v>0</v>
      </c>
      <c r="CS294" t="s">
        <v>0</v>
      </c>
      <c r="CT294" t="s">
        <v>0</v>
      </c>
      <c r="CU294">
        <v>16.989999999999998</v>
      </c>
      <c r="CV294" t="s">
        <v>0</v>
      </c>
      <c r="CW294" t="s">
        <v>0</v>
      </c>
      <c r="CX294" t="s">
        <v>0</v>
      </c>
      <c r="CY294">
        <v>0</v>
      </c>
      <c r="CZ294">
        <v>3.53</v>
      </c>
      <c r="DA294">
        <v>0</v>
      </c>
      <c r="DB294">
        <v>2.9609999999999999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>
        <v>40.701999999999998</v>
      </c>
      <c r="DM294" t="s">
        <v>0</v>
      </c>
      <c r="DN294" t="s">
        <v>0</v>
      </c>
      <c r="DO294">
        <v>2.1</v>
      </c>
      <c r="DP294" t="s">
        <v>0</v>
      </c>
      <c r="DQ294">
        <v>7.19</v>
      </c>
      <c r="DR294" t="s">
        <v>0</v>
      </c>
      <c r="DS294" t="s">
        <v>0</v>
      </c>
      <c r="DT294" t="s">
        <v>0</v>
      </c>
      <c r="DU294">
        <v>54.1</v>
      </c>
      <c r="DV294">
        <v>45.76</v>
      </c>
      <c r="DW294">
        <v>30.36</v>
      </c>
      <c r="DX294" t="s">
        <v>0</v>
      </c>
      <c r="DY294" t="s">
        <v>0</v>
      </c>
      <c r="DZ294" t="s">
        <v>0</v>
      </c>
      <c r="EA294" t="s">
        <v>0</v>
      </c>
      <c r="EB294">
        <v>10.45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>
        <v>48.6</v>
      </c>
      <c r="EI294">
        <v>0</v>
      </c>
      <c r="EJ294" t="s">
        <v>0</v>
      </c>
      <c r="EK294" t="s">
        <v>0</v>
      </c>
    </row>
    <row r="295" spans="1:141" x14ac:dyDescent="0.25">
      <c r="A295" s="1">
        <v>27195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>
        <v>30</v>
      </c>
      <c r="I295" t="s">
        <v>0</v>
      </c>
      <c r="J295" t="s">
        <v>0</v>
      </c>
      <c r="K295">
        <v>25.66</v>
      </c>
      <c r="L295" t="s">
        <v>0</v>
      </c>
      <c r="M295" t="s">
        <v>0</v>
      </c>
      <c r="N295">
        <v>6.4999999999999994E-5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>
        <v>26.1</v>
      </c>
      <c r="W295" t="s">
        <v>0</v>
      </c>
      <c r="X295" t="s">
        <v>0</v>
      </c>
      <c r="Y295">
        <v>0.05</v>
      </c>
      <c r="Z295" t="s">
        <v>0</v>
      </c>
      <c r="AA295">
        <v>0.22293540000000001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>
        <v>21.04</v>
      </c>
      <c r="AI295" t="s">
        <v>0</v>
      </c>
      <c r="AJ295" t="s">
        <v>0</v>
      </c>
      <c r="AK295" t="s">
        <v>0</v>
      </c>
      <c r="AL295" t="s">
        <v>0</v>
      </c>
      <c r="AM295">
        <v>0.03</v>
      </c>
      <c r="AN295">
        <v>0.7</v>
      </c>
      <c r="AO295" t="s">
        <v>0</v>
      </c>
      <c r="AP295" t="s">
        <v>0</v>
      </c>
      <c r="AQ295" t="s">
        <v>0</v>
      </c>
      <c r="AR295" t="s">
        <v>0</v>
      </c>
      <c r="AS295">
        <v>17.260000000000002</v>
      </c>
      <c r="AT295" t="s">
        <v>0</v>
      </c>
      <c r="AU295" t="s">
        <v>0</v>
      </c>
      <c r="AV295" t="s">
        <v>0</v>
      </c>
      <c r="AW295">
        <v>38.6</v>
      </c>
      <c r="AX295" t="s">
        <v>0</v>
      </c>
      <c r="AY295">
        <v>2.29</v>
      </c>
      <c r="AZ295">
        <v>2.4900000000000002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>
        <v>11.8</v>
      </c>
      <c r="BL295">
        <v>3.0000000000000001E-3</v>
      </c>
      <c r="BM295">
        <v>8.1999999999999993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>
        <v>7.83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>
        <v>31.7</v>
      </c>
      <c r="CF295" t="s">
        <v>0</v>
      </c>
      <c r="CG295" t="s">
        <v>0</v>
      </c>
      <c r="CH295" t="s">
        <v>0</v>
      </c>
      <c r="CI295" t="s">
        <v>0</v>
      </c>
      <c r="CJ295">
        <v>1.8800000000000001E-2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>
        <v>2.54</v>
      </c>
      <c r="CQ295">
        <v>31.32</v>
      </c>
      <c r="CR295" t="s">
        <v>0</v>
      </c>
      <c r="CS295" t="s">
        <v>0</v>
      </c>
      <c r="CT295" t="s">
        <v>0</v>
      </c>
      <c r="CU295">
        <v>17.059999999999999</v>
      </c>
      <c r="CV295" t="s">
        <v>0</v>
      </c>
      <c r="CW295" t="s">
        <v>0</v>
      </c>
      <c r="CX295" t="s">
        <v>0</v>
      </c>
      <c r="CY295">
        <v>0</v>
      </c>
      <c r="CZ295">
        <v>3.6</v>
      </c>
      <c r="DA295">
        <v>0</v>
      </c>
      <c r="DB295">
        <v>2.9689999999999999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>
        <v>40.857999999999997</v>
      </c>
      <c r="DM295" t="s">
        <v>0</v>
      </c>
      <c r="DN295" t="s">
        <v>0</v>
      </c>
      <c r="DO295">
        <v>2.2000000000000002</v>
      </c>
      <c r="DP295" t="s">
        <v>0</v>
      </c>
      <c r="DQ295">
        <v>7.22</v>
      </c>
      <c r="DR295" t="s">
        <v>0</v>
      </c>
      <c r="DS295" t="s">
        <v>0</v>
      </c>
      <c r="DT295" t="s">
        <v>0</v>
      </c>
      <c r="DU295">
        <v>54.4</v>
      </c>
      <c r="DV295">
        <v>46.01</v>
      </c>
      <c r="DW295">
        <v>30.26</v>
      </c>
      <c r="DX295" t="s">
        <v>0</v>
      </c>
      <c r="DY295" t="s">
        <v>0</v>
      </c>
      <c r="DZ295" t="s">
        <v>0</v>
      </c>
      <c r="EA295" t="s">
        <v>0</v>
      </c>
      <c r="EB295">
        <v>10.56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>
        <v>49</v>
      </c>
      <c r="EI295">
        <v>0</v>
      </c>
      <c r="EJ295" t="s">
        <v>0</v>
      </c>
      <c r="EK295" t="s">
        <v>0</v>
      </c>
    </row>
    <row r="296" spans="1:141" x14ac:dyDescent="0.25">
      <c r="A296" s="1">
        <v>27225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>
        <v>30.1</v>
      </c>
      <c r="I296" t="s">
        <v>0</v>
      </c>
      <c r="J296" t="s">
        <v>0</v>
      </c>
      <c r="K296">
        <v>26.03</v>
      </c>
      <c r="L296" t="s">
        <v>0</v>
      </c>
      <c r="M296" t="s">
        <v>0</v>
      </c>
      <c r="N296">
        <v>6.4999999999999994E-5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>
        <v>26.3</v>
      </c>
      <c r="W296" t="s">
        <v>0</v>
      </c>
      <c r="X296" t="s">
        <v>0</v>
      </c>
      <c r="Y296">
        <v>0.05</v>
      </c>
      <c r="Z296" t="s">
        <v>0</v>
      </c>
      <c r="AA296">
        <v>0.22532269999999999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>
        <v>20.96</v>
      </c>
      <c r="AI296" t="s">
        <v>0</v>
      </c>
      <c r="AJ296" t="s">
        <v>0</v>
      </c>
      <c r="AK296" t="s">
        <v>0</v>
      </c>
      <c r="AL296" t="s">
        <v>0</v>
      </c>
      <c r="AM296">
        <v>0.03</v>
      </c>
      <c r="AN296">
        <v>0.7</v>
      </c>
      <c r="AO296" t="s">
        <v>0</v>
      </c>
      <c r="AP296" t="s">
        <v>0</v>
      </c>
      <c r="AQ296" t="s">
        <v>0</v>
      </c>
      <c r="AR296" t="s">
        <v>0</v>
      </c>
      <c r="AS296">
        <v>17.579999999999998</v>
      </c>
      <c r="AT296" t="s">
        <v>0</v>
      </c>
      <c r="AU296" t="s">
        <v>0</v>
      </c>
      <c r="AV296" t="s">
        <v>0</v>
      </c>
      <c r="AW296">
        <v>38.299999999999997</v>
      </c>
      <c r="AX296" t="s">
        <v>0</v>
      </c>
      <c r="AY296">
        <v>2.29</v>
      </c>
      <c r="AZ296">
        <v>2.54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>
        <v>12.2</v>
      </c>
      <c r="BL296">
        <v>3.0000000000000001E-3</v>
      </c>
      <c r="BM296">
        <v>8.3000000000000007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>
        <v>8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>
        <v>31.8</v>
      </c>
      <c r="CF296" t="s">
        <v>0</v>
      </c>
      <c r="CG296" t="s">
        <v>0</v>
      </c>
      <c r="CH296" t="s">
        <v>0</v>
      </c>
      <c r="CI296" t="s">
        <v>0</v>
      </c>
      <c r="CJ296">
        <v>1.9E-2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>
        <v>2.57</v>
      </c>
      <c r="CQ296">
        <v>31.42</v>
      </c>
      <c r="CR296" t="s">
        <v>0</v>
      </c>
      <c r="CS296" t="s">
        <v>0</v>
      </c>
      <c r="CT296" t="s">
        <v>0</v>
      </c>
      <c r="CU296">
        <v>17.27</v>
      </c>
      <c r="CV296" t="s">
        <v>0</v>
      </c>
      <c r="CW296" t="s">
        <v>0</v>
      </c>
      <c r="CX296" t="s">
        <v>0</v>
      </c>
      <c r="CY296">
        <v>0</v>
      </c>
      <c r="CZ296">
        <v>3.74</v>
      </c>
      <c r="DA296">
        <v>0</v>
      </c>
      <c r="DB296">
        <v>2.992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>
        <v>41.177</v>
      </c>
      <c r="DM296" t="s">
        <v>0</v>
      </c>
      <c r="DN296" t="s">
        <v>0</v>
      </c>
      <c r="DO296">
        <v>2.2000000000000002</v>
      </c>
      <c r="DP296" t="s">
        <v>0</v>
      </c>
      <c r="DQ296">
        <v>7.3</v>
      </c>
      <c r="DR296" t="s">
        <v>0</v>
      </c>
      <c r="DS296" t="s">
        <v>0</v>
      </c>
      <c r="DT296" t="s">
        <v>0</v>
      </c>
      <c r="DU296">
        <v>54.6</v>
      </c>
      <c r="DV296">
        <v>46.16</v>
      </c>
      <c r="DW296">
        <v>30.66</v>
      </c>
      <c r="DX296" t="s">
        <v>0</v>
      </c>
      <c r="DY296" t="s">
        <v>0</v>
      </c>
      <c r="DZ296" t="s">
        <v>0</v>
      </c>
      <c r="EA296" t="s">
        <v>0</v>
      </c>
      <c r="EB296">
        <v>10.45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>
        <v>49.3</v>
      </c>
      <c r="EI296">
        <v>0</v>
      </c>
      <c r="EJ296" t="s">
        <v>0</v>
      </c>
      <c r="EK296" t="s">
        <v>0</v>
      </c>
    </row>
    <row r="297" spans="1:141" x14ac:dyDescent="0.25">
      <c r="A297" s="1">
        <v>27256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>
        <v>30.2</v>
      </c>
      <c r="I297" t="s">
        <v>0</v>
      </c>
      <c r="J297" t="s">
        <v>0</v>
      </c>
      <c r="K297">
        <v>26.36</v>
      </c>
      <c r="L297" t="s">
        <v>0</v>
      </c>
      <c r="M297" t="s">
        <v>0</v>
      </c>
      <c r="N297">
        <v>6.4999999999999994E-5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>
        <v>26.6</v>
      </c>
      <c r="W297" t="s">
        <v>0</v>
      </c>
      <c r="X297" t="s">
        <v>0</v>
      </c>
      <c r="Y297">
        <v>0.06</v>
      </c>
      <c r="Z297" t="s">
        <v>0</v>
      </c>
      <c r="AA297">
        <v>0.22612769999999999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>
        <v>0.03</v>
      </c>
      <c r="AN297">
        <v>0.7</v>
      </c>
      <c r="AO297" t="s">
        <v>0</v>
      </c>
      <c r="AP297" t="s">
        <v>0</v>
      </c>
      <c r="AQ297" t="s">
        <v>0</v>
      </c>
      <c r="AR297" t="s">
        <v>0</v>
      </c>
      <c r="AS297">
        <v>17.84</v>
      </c>
      <c r="AT297" t="s">
        <v>0</v>
      </c>
      <c r="AU297" t="s">
        <v>0</v>
      </c>
      <c r="AV297" t="s">
        <v>0</v>
      </c>
      <c r="AW297">
        <v>38.700000000000003</v>
      </c>
      <c r="AX297" t="s">
        <v>0</v>
      </c>
      <c r="AY297">
        <v>2.2400000000000002</v>
      </c>
      <c r="AZ297">
        <v>2.48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>
        <v>12.2</v>
      </c>
      <c r="BL297">
        <v>3.0000000000000001E-3</v>
      </c>
      <c r="BM297">
        <v>8.5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>
        <v>8.25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>
        <v>32.200000000000003</v>
      </c>
      <c r="CF297" t="s">
        <v>0</v>
      </c>
      <c r="CG297" t="s">
        <v>0</v>
      </c>
      <c r="CH297" t="s">
        <v>0</v>
      </c>
      <c r="CI297" t="s">
        <v>0</v>
      </c>
      <c r="CJ297">
        <v>1.9199999999999998E-2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>
        <v>2.61</v>
      </c>
      <c r="CQ297">
        <v>31.67</v>
      </c>
      <c r="CR297" t="s">
        <v>0</v>
      </c>
      <c r="CS297" t="s">
        <v>0</v>
      </c>
      <c r="CT297" t="s">
        <v>0</v>
      </c>
      <c r="CU297">
        <v>17.34</v>
      </c>
      <c r="CV297" t="s">
        <v>0</v>
      </c>
      <c r="CW297" t="s">
        <v>0</v>
      </c>
      <c r="CX297" t="s">
        <v>0</v>
      </c>
      <c r="CY297">
        <v>0</v>
      </c>
      <c r="CZ297">
        <v>3.79</v>
      </c>
      <c r="DA297">
        <v>0</v>
      </c>
      <c r="DB297">
        <v>3.093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>
        <v>41.456000000000003</v>
      </c>
      <c r="DM297" t="s">
        <v>0</v>
      </c>
      <c r="DN297" t="s">
        <v>0</v>
      </c>
      <c r="DO297">
        <v>2.2000000000000002</v>
      </c>
      <c r="DP297" t="s">
        <v>0</v>
      </c>
      <c r="DQ297">
        <v>7.42</v>
      </c>
      <c r="DR297" t="s">
        <v>0</v>
      </c>
      <c r="DS297" t="s">
        <v>0</v>
      </c>
      <c r="DT297" t="s">
        <v>0</v>
      </c>
      <c r="DU297">
        <v>55.1</v>
      </c>
      <c r="DV297">
        <v>46.61</v>
      </c>
      <c r="DW297">
        <v>31</v>
      </c>
      <c r="DX297" t="s">
        <v>0</v>
      </c>
      <c r="DY297" t="s">
        <v>0</v>
      </c>
      <c r="DZ297" t="s">
        <v>0</v>
      </c>
      <c r="EA297" t="s">
        <v>0</v>
      </c>
      <c r="EB297">
        <v>10.56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>
        <v>49.9</v>
      </c>
      <c r="EI297">
        <v>0</v>
      </c>
      <c r="EJ297" t="s">
        <v>0</v>
      </c>
      <c r="EK297" t="s">
        <v>0</v>
      </c>
    </row>
    <row r="298" spans="1:141" x14ac:dyDescent="0.25">
      <c r="A298" s="1">
        <v>27287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>
        <v>30.3</v>
      </c>
      <c r="I298" t="s">
        <v>0</v>
      </c>
      <c r="J298" t="s">
        <v>0</v>
      </c>
      <c r="K298">
        <v>26.72</v>
      </c>
      <c r="L298" t="s">
        <v>0</v>
      </c>
      <c r="M298" t="s">
        <v>0</v>
      </c>
      <c r="N298">
        <v>6.3999999999999997E-5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>
        <v>26.8</v>
      </c>
      <c r="W298" t="s">
        <v>0</v>
      </c>
      <c r="X298" t="s">
        <v>0</v>
      </c>
      <c r="Y298">
        <v>0.06</v>
      </c>
      <c r="Z298" t="s">
        <v>0</v>
      </c>
      <c r="AA298">
        <v>0.22948660000000001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>
        <v>21.25</v>
      </c>
      <c r="AI298" t="s">
        <v>0</v>
      </c>
      <c r="AJ298" t="s">
        <v>0</v>
      </c>
      <c r="AK298" t="s">
        <v>0</v>
      </c>
      <c r="AL298" t="s">
        <v>0</v>
      </c>
      <c r="AM298">
        <v>0.03</v>
      </c>
      <c r="AN298">
        <v>0.7</v>
      </c>
      <c r="AO298" t="s">
        <v>0</v>
      </c>
      <c r="AP298" t="s">
        <v>0</v>
      </c>
      <c r="AQ298" t="s">
        <v>0</v>
      </c>
      <c r="AR298" t="s">
        <v>0</v>
      </c>
      <c r="AS298">
        <v>18.260000000000002</v>
      </c>
      <c r="AT298" t="s">
        <v>0</v>
      </c>
      <c r="AU298" t="s">
        <v>0</v>
      </c>
      <c r="AV298" t="s">
        <v>0</v>
      </c>
      <c r="AW298">
        <v>38.6</v>
      </c>
      <c r="AX298" t="s">
        <v>0</v>
      </c>
      <c r="AY298">
        <v>2.31</v>
      </c>
      <c r="AZ298">
        <v>2.5099999999999998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>
        <v>12.2</v>
      </c>
      <c r="BL298">
        <v>3.0000000000000001E-3</v>
      </c>
      <c r="BM298">
        <v>8.6999999999999993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>
        <v>8.39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>
        <v>32.299999999999997</v>
      </c>
      <c r="CF298" t="s">
        <v>0</v>
      </c>
      <c r="CG298" t="s">
        <v>0</v>
      </c>
      <c r="CH298" t="s">
        <v>0</v>
      </c>
      <c r="CI298" t="s">
        <v>0</v>
      </c>
      <c r="CJ298">
        <v>1.95E-2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>
        <v>2.64</v>
      </c>
      <c r="CQ298">
        <v>32.159999999999997</v>
      </c>
      <c r="CR298" t="s">
        <v>0</v>
      </c>
      <c r="CS298" t="s">
        <v>0</v>
      </c>
      <c r="CT298" t="s">
        <v>0</v>
      </c>
      <c r="CU298">
        <v>17.489999999999998</v>
      </c>
      <c r="CV298" t="s">
        <v>0</v>
      </c>
      <c r="CW298" t="s">
        <v>0</v>
      </c>
      <c r="CX298" t="s">
        <v>0</v>
      </c>
      <c r="CY298">
        <v>0</v>
      </c>
      <c r="CZ298">
        <v>3.8</v>
      </c>
      <c r="DA298">
        <v>0</v>
      </c>
      <c r="DB298">
        <v>3.2490000000000001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>
        <v>41.898000000000003</v>
      </c>
      <c r="DM298" t="s">
        <v>0</v>
      </c>
      <c r="DN298" t="s">
        <v>0</v>
      </c>
      <c r="DO298">
        <v>2.2000000000000002</v>
      </c>
      <c r="DP298" t="s">
        <v>0</v>
      </c>
      <c r="DQ298">
        <v>7.54</v>
      </c>
      <c r="DR298" t="s">
        <v>0</v>
      </c>
      <c r="DS298" t="s">
        <v>0</v>
      </c>
      <c r="DT298" t="s">
        <v>0</v>
      </c>
      <c r="DU298">
        <v>55.7</v>
      </c>
      <c r="DV298">
        <v>47.37</v>
      </c>
      <c r="DW298">
        <v>32</v>
      </c>
      <c r="DX298" t="s">
        <v>0</v>
      </c>
      <c r="DY298" t="s">
        <v>0</v>
      </c>
      <c r="DZ298" t="s">
        <v>0</v>
      </c>
      <c r="EA298" t="s">
        <v>0</v>
      </c>
      <c r="EB298">
        <v>10.67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>
        <v>50.6</v>
      </c>
      <c r="EI298">
        <v>0</v>
      </c>
      <c r="EJ298" t="s">
        <v>0</v>
      </c>
      <c r="EK298" t="s">
        <v>0</v>
      </c>
    </row>
    <row r="299" spans="1:141" x14ac:dyDescent="0.25">
      <c r="A299" s="1">
        <v>27317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>
        <v>30.7</v>
      </c>
      <c r="I299" t="s">
        <v>0</v>
      </c>
      <c r="J299" t="s">
        <v>0</v>
      </c>
      <c r="K299">
        <v>26.95</v>
      </c>
      <c r="L299" t="s">
        <v>0</v>
      </c>
      <c r="M299" t="s">
        <v>0</v>
      </c>
      <c r="N299">
        <v>6.3E-5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>
        <v>27.1</v>
      </c>
      <c r="W299" t="s">
        <v>0</v>
      </c>
      <c r="X299" t="s">
        <v>0</v>
      </c>
      <c r="Y299">
        <v>0.08</v>
      </c>
      <c r="Z299" t="s">
        <v>0</v>
      </c>
      <c r="AA299">
        <v>0.23892469999999999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>
        <v>21.47</v>
      </c>
      <c r="AI299" t="s">
        <v>0</v>
      </c>
      <c r="AJ299" t="s">
        <v>0</v>
      </c>
      <c r="AK299" t="s">
        <v>0</v>
      </c>
      <c r="AL299" t="s">
        <v>0</v>
      </c>
      <c r="AM299">
        <v>0.03</v>
      </c>
      <c r="AN299">
        <v>0.8</v>
      </c>
      <c r="AO299" t="s">
        <v>0</v>
      </c>
      <c r="AP299" t="s">
        <v>0</v>
      </c>
      <c r="AQ299" t="s">
        <v>0</v>
      </c>
      <c r="AR299" t="s">
        <v>0</v>
      </c>
      <c r="AS299">
        <v>18.420000000000002</v>
      </c>
      <c r="AT299" t="s">
        <v>0</v>
      </c>
      <c r="AU299" t="s">
        <v>0</v>
      </c>
      <c r="AV299" t="s">
        <v>0</v>
      </c>
      <c r="AW299">
        <v>39.1</v>
      </c>
      <c r="AX299" t="s">
        <v>0</v>
      </c>
      <c r="AY299">
        <v>2.34</v>
      </c>
      <c r="AZ299">
        <v>2.57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>
        <v>12.8</v>
      </c>
      <c r="BL299">
        <v>3.0000000000000001E-3</v>
      </c>
      <c r="BM299">
        <v>8.9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>
        <v>8.31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>
        <v>32.5</v>
      </c>
      <c r="CF299" t="s">
        <v>0</v>
      </c>
      <c r="CG299" t="s">
        <v>0</v>
      </c>
      <c r="CH299" t="s">
        <v>0</v>
      </c>
      <c r="CI299" t="s">
        <v>0</v>
      </c>
      <c r="CJ299">
        <v>1.9800000000000002E-2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>
        <v>2.66</v>
      </c>
      <c r="CQ299">
        <v>32.57</v>
      </c>
      <c r="CR299" t="s">
        <v>0</v>
      </c>
      <c r="CS299" t="s">
        <v>0</v>
      </c>
      <c r="CT299" t="s">
        <v>0</v>
      </c>
      <c r="CU299">
        <v>17.7</v>
      </c>
      <c r="CV299" t="s">
        <v>0</v>
      </c>
      <c r="CW299" t="s">
        <v>0</v>
      </c>
      <c r="CX299" t="s">
        <v>0</v>
      </c>
      <c r="CY299">
        <v>0</v>
      </c>
      <c r="CZ299">
        <v>3.82</v>
      </c>
      <c r="DA299">
        <v>0</v>
      </c>
      <c r="DB299">
        <v>3.1560000000000001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>
        <v>42.286999999999999</v>
      </c>
      <c r="DM299" t="s">
        <v>0</v>
      </c>
      <c r="DN299" t="s">
        <v>0</v>
      </c>
      <c r="DO299">
        <v>2.2000000000000002</v>
      </c>
      <c r="DP299" t="s">
        <v>0</v>
      </c>
      <c r="DQ299">
        <v>7.62</v>
      </c>
      <c r="DR299" t="s">
        <v>0</v>
      </c>
      <c r="DS299" t="s">
        <v>0</v>
      </c>
      <c r="DT299" t="s">
        <v>0</v>
      </c>
      <c r="DU299">
        <v>57.4</v>
      </c>
      <c r="DV299">
        <v>47.68</v>
      </c>
      <c r="DW299">
        <v>31.94</v>
      </c>
      <c r="DX299" t="s">
        <v>0</v>
      </c>
      <c r="DY299" t="s">
        <v>0</v>
      </c>
      <c r="DZ299" t="s">
        <v>0</v>
      </c>
      <c r="EA299" t="s">
        <v>0</v>
      </c>
      <c r="EB299">
        <v>10.73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>
        <v>51</v>
      </c>
      <c r="EI299">
        <v>0</v>
      </c>
      <c r="EJ299" t="s">
        <v>0</v>
      </c>
      <c r="EK299" t="s">
        <v>0</v>
      </c>
    </row>
    <row r="300" spans="1:141" x14ac:dyDescent="0.25">
      <c r="A300" s="1">
        <v>27348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>
        <v>31</v>
      </c>
      <c r="I300" t="s">
        <v>0</v>
      </c>
      <c r="J300" t="s">
        <v>0</v>
      </c>
      <c r="K300">
        <v>27.23</v>
      </c>
      <c r="L300" t="s">
        <v>0</v>
      </c>
      <c r="M300" t="s">
        <v>0</v>
      </c>
      <c r="N300">
        <v>6.4999999999999994E-5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>
        <v>27.3</v>
      </c>
      <c r="W300" t="s">
        <v>0</v>
      </c>
      <c r="X300" t="s">
        <v>0</v>
      </c>
      <c r="Y300">
        <v>0.08</v>
      </c>
      <c r="Z300" t="s">
        <v>0</v>
      </c>
      <c r="AA300">
        <v>0.2415619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>
        <v>21.83</v>
      </c>
      <c r="AI300" t="s">
        <v>0</v>
      </c>
      <c r="AJ300" t="s">
        <v>0</v>
      </c>
      <c r="AK300" t="s">
        <v>0</v>
      </c>
      <c r="AL300" t="s">
        <v>0</v>
      </c>
      <c r="AM300">
        <v>0.03</v>
      </c>
      <c r="AN300">
        <v>0.7</v>
      </c>
      <c r="AO300" t="s">
        <v>0</v>
      </c>
      <c r="AP300" t="s">
        <v>0</v>
      </c>
      <c r="AQ300" t="s">
        <v>0</v>
      </c>
      <c r="AR300" t="s">
        <v>0</v>
      </c>
      <c r="AS300">
        <v>18.52</v>
      </c>
      <c r="AT300" t="s">
        <v>0</v>
      </c>
      <c r="AU300" t="s">
        <v>0</v>
      </c>
      <c r="AV300" t="s">
        <v>0</v>
      </c>
      <c r="AW300">
        <v>39.5</v>
      </c>
      <c r="AX300" t="s">
        <v>0</v>
      </c>
      <c r="AY300">
        <v>2.36</v>
      </c>
      <c r="AZ300">
        <v>2.65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>
        <v>12.8</v>
      </c>
      <c r="BL300">
        <v>4.0000000000000001E-3</v>
      </c>
      <c r="BM300">
        <v>9.1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>
        <v>8.42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>
        <v>32.9</v>
      </c>
      <c r="CF300" t="s">
        <v>0</v>
      </c>
      <c r="CG300" t="s">
        <v>0</v>
      </c>
      <c r="CH300" t="s">
        <v>0</v>
      </c>
      <c r="CI300" t="s">
        <v>0</v>
      </c>
      <c r="CJ300">
        <v>2.0400000000000001E-2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>
        <v>2.68</v>
      </c>
      <c r="CQ300">
        <v>32.82</v>
      </c>
      <c r="CR300" t="s">
        <v>0</v>
      </c>
      <c r="CS300" t="s">
        <v>0</v>
      </c>
      <c r="CT300" t="s">
        <v>0</v>
      </c>
      <c r="CU300">
        <v>17.77</v>
      </c>
      <c r="CV300" t="s">
        <v>0</v>
      </c>
      <c r="CW300" t="s">
        <v>0</v>
      </c>
      <c r="CX300" t="s">
        <v>0</v>
      </c>
      <c r="CY300">
        <v>0</v>
      </c>
      <c r="CZ300">
        <v>3.84</v>
      </c>
      <c r="DA300">
        <v>0</v>
      </c>
      <c r="DB300">
        <v>3.125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>
        <v>42.381999999999998</v>
      </c>
      <c r="DM300" t="s">
        <v>0</v>
      </c>
      <c r="DN300" t="s">
        <v>0</v>
      </c>
      <c r="DO300">
        <v>2.2000000000000002</v>
      </c>
      <c r="DP300" t="s">
        <v>0</v>
      </c>
      <c r="DQ300">
        <v>7.83</v>
      </c>
      <c r="DR300" t="s">
        <v>0</v>
      </c>
      <c r="DS300" t="s">
        <v>0</v>
      </c>
      <c r="DT300" t="s">
        <v>0</v>
      </c>
      <c r="DU300">
        <v>57.9</v>
      </c>
      <c r="DV300">
        <v>48.34</v>
      </c>
      <c r="DW300">
        <v>32.4</v>
      </c>
      <c r="DX300" t="s">
        <v>0</v>
      </c>
      <c r="DY300" t="s">
        <v>0</v>
      </c>
      <c r="DZ300" t="s">
        <v>0</v>
      </c>
      <c r="EA300" t="s">
        <v>0</v>
      </c>
      <c r="EB300">
        <v>10.79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>
        <v>51.5</v>
      </c>
      <c r="EI300">
        <v>0</v>
      </c>
      <c r="EJ300" t="s">
        <v>0</v>
      </c>
      <c r="EK300" t="s">
        <v>0</v>
      </c>
    </row>
    <row r="301" spans="1:141" x14ac:dyDescent="0.25">
      <c r="A301" s="1">
        <v>27378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>
        <v>31.2</v>
      </c>
      <c r="I301" t="s">
        <v>0</v>
      </c>
      <c r="J301" t="s">
        <v>0</v>
      </c>
      <c r="K301">
        <v>27.42</v>
      </c>
      <c r="L301" t="s">
        <v>0</v>
      </c>
      <c r="M301" t="s">
        <v>0</v>
      </c>
      <c r="N301">
        <v>6.4999999999999994E-5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>
        <v>27.6</v>
      </c>
      <c r="W301" t="s">
        <v>0</v>
      </c>
      <c r="X301" t="s">
        <v>0</v>
      </c>
      <c r="Y301">
        <v>0.09</v>
      </c>
      <c r="Z301" t="s">
        <v>0</v>
      </c>
      <c r="AA301">
        <v>0.2461699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>
        <v>22.19</v>
      </c>
      <c r="AI301" t="s">
        <v>0</v>
      </c>
      <c r="AJ301" t="s">
        <v>0</v>
      </c>
      <c r="AK301" t="s">
        <v>0</v>
      </c>
      <c r="AL301" t="s">
        <v>0</v>
      </c>
      <c r="AM301">
        <v>0.03</v>
      </c>
      <c r="AN301">
        <v>0.7</v>
      </c>
      <c r="AO301" t="s">
        <v>0</v>
      </c>
      <c r="AP301" t="s">
        <v>0</v>
      </c>
      <c r="AQ301" t="s">
        <v>0</v>
      </c>
      <c r="AR301" t="s">
        <v>0</v>
      </c>
      <c r="AS301">
        <v>18.579999999999998</v>
      </c>
      <c r="AT301" t="s">
        <v>0</v>
      </c>
      <c r="AU301" t="s">
        <v>0</v>
      </c>
      <c r="AV301" t="s">
        <v>0</v>
      </c>
      <c r="AW301">
        <v>39.5</v>
      </c>
      <c r="AX301" t="s">
        <v>0</v>
      </c>
      <c r="AY301">
        <v>2.39</v>
      </c>
      <c r="AZ301">
        <v>2.69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>
        <v>12.8</v>
      </c>
      <c r="BL301">
        <v>4.0000000000000001E-3</v>
      </c>
      <c r="BM301">
        <v>9.1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>
        <v>8.5500000000000007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>
        <v>33.200000000000003</v>
      </c>
      <c r="CF301" t="s">
        <v>0</v>
      </c>
      <c r="CG301" t="s">
        <v>0</v>
      </c>
      <c r="CH301" t="s">
        <v>0</v>
      </c>
      <c r="CI301" t="s">
        <v>0</v>
      </c>
      <c r="CJ301">
        <v>2.06E-2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>
        <v>2.71</v>
      </c>
      <c r="CQ301">
        <v>32.950000000000003</v>
      </c>
      <c r="CR301" t="s">
        <v>0</v>
      </c>
      <c r="CS301" t="s">
        <v>0</v>
      </c>
      <c r="CT301" t="s">
        <v>0</v>
      </c>
      <c r="CU301">
        <v>17.920000000000002</v>
      </c>
      <c r="CV301" t="s">
        <v>0</v>
      </c>
      <c r="CW301" t="s">
        <v>0</v>
      </c>
      <c r="CX301" t="s">
        <v>0</v>
      </c>
      <c r="CY301">
        <v>0</v>
      </c>
      <c r="CZ301">
        <v>3.8</v>
      </c>
      <c r="DA301">
        <v>0</v>
      </c>
      <c r="DB301">
        <v>3.1320000000000001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>
        <v>42.701999999999998</v>
      </c>
      <c r="DM301" t="s">
        <v>0</v>
      </c>
      <c r="DN301" t="s">
        <v>0</v>
      </c>
      <c r="DO301">
        <v>2.2000000000000002</v>
      </c>
      <c r="DP301" t="s">
        <v>0</v>
      </c>
      <c r="DQ301">
        <v>7.94</v>
      </c>
      <c r="DR301" t="s">
        <v>0</v>
      </c>
      <c r="DS301" t="s">
        <v>0</v>
      </c>
      <c r="DT301" t="s">
        <v>0</v>
      </c>
      <c r="DU301">
        <v>58.1</v>
      </c>
      <c r="DV301">
        <v>48.41</v>
      </c>
      <c r="DW301">
        <v>32.21</v>
      </c>
      <c r="DX301" t="s">
        <v>0</v>
      </c>
      <c r="DY301" t="s">
        <v>0</v>
      </c>
      <c r="DZ301" t="s">
        <v>0</v>
      </c>
      <c r="EA301" t="s">
        <v>0</v>
      </c>
      <c r="EB301">
        <v>11.13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>
        <v>51.9</v>
      </c>
      <c r="EI301">
        <v>0</v>
      </c>
      <c r="EJ301" t="s">
        <v>0</v>
      </c>
      <c r="EK301" t="s">
        <v>0</v>
      </c>
    </row>
    <row r="302" spans="1:141" x14ac:dyDescent="0.25">
      <c r="A302" s="1">
        <v>27409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>
        <v>31.5</v>
      </c>
      <c r="I302" t="s">
        <v>0</v>
      </c>
      <c r="J302" t="s">
        <v>0</v>
      </c>
      <c r="K302">
        <v>27.72</v>
      </c>
      <c r="L302" t="s">
        <v>0</v>
      </c>
      <c r="M302" t="s">
        <v>0</v>
      </c>
      <c r="N302">
        <v>6.6000000000000005E-5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>
        <v>27.6</v>
      </c>
      <c r="W302" t="s">
        <v>0</v>
      </c>
      <c r="X302" t="s">
        <v>0</v>
      </c>
      <c r="Y302">
        <v>0.1</v>
      </c>
      <c r="Z302" t="s">
        <v>0</v>
      </c>
      <c r="AA302">
        <v>0.25285990000000003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>
        <v>22.12</v>
      </c>
      <c r="AI302" t="s">
        <v>0</v>
      </c>
      <c r="AJ302" t="s">
        <v>0</v>
      </c>
      <c r="AK302" t="s">
        <v>0</v>
      </c>
      <c r="AL302" t="s">
        <v>0</v>
      </c>
      <c r="AM302">
        <v>0.03</v>
      </c>
      <c r="AN302">
        <v>0.8</v>
      </c>
      <c r="AO302" t="s">
        <v>0</v>
      </c>
      <c r="AP302" t="s">
        <v>0</v>
      </c>
      <c r="AQ302" t="s">
        <v>0</v>
      </c>
      <c r="AR302" t="s">
        <v>0</v>
      </c>
      <c r="AS302">
        <v>19.100000000000001</v>
      </c>
      <c r="AT302" t="s">
        <v>0</v>
      </c>
      <c r="AU302" t="s">
        <v>0</v>
      </c>
      <c r="AV302" t="s">
        <v>0</v>
      </c>
      <c r="AW302">
        <v>39.9</v>
      </c>
      <c r="AX302" t="s">
        <v>0</v>
      </c>
      <c r="AY302">
        <v>2.4300000000000002</v>
      </c>
      <c r="AZ302">
        <v>2.72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>
        <v>13.8</v>
      </c>
      <c r="BL302">
        <v>4.0000000000000001E-3</v>
      </c>
      <c r="BM302">
        <v>9.3000000000000007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>
        <v>8.85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>
        <v>33.5</v>
      </c>
      <c r="CF302" t="s">
        <v>0</v>
      </c>
      <c r="CG302" t="s">
        <v>0</v>
      </c>
      <c r="CH302" t="s">
        <v>0</v>
      </c>
      <c r="CI302" t="s">
        <v>0</v>
      </c>
      <c r="CJ302">
        <v>2.0799999999999999E-2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>
        <v>2.73</v>
      </c>
      <c r="CQ302">
        <v>33.26</v>
      </c>
      <c r="CR302" t="s">
        <v>0</v>
      </c>
      <c r="CS302" t="s">
        <v>0</v>
      </c>
      <c r="CT302" t="s">
        <v>0</v>
      </c>
      <c r="CU302">
        <v>18.420000000000002</v>
      </c>
      <c r="CV302" t="s">
        <v>0</v>
      </c>
      <c r="CW302" t="s">
        <v>0</v>
      </c>
      <c r="CX302" t="s">
        <v>0</v>
      </c>
      <c r="CY302">
        <v>0</v>
      </c>
      <c r="CZ302">
        <v>3.77</v>
      </c>
      <c r="DA302">
        <v>0</v>
      </c>
      <c r="DB302">
        <v>3.28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>
        <v>42.893000000000001</v>
      </c>
      <c r="DM302" t="s">
        <v>0</v>
      </c>
      <c r="DN302" t="s">
        <v>0</v>
      </c>
      <c r="DO302">
        <v>2.2999999999999998</v>
      </c>
      <c r="DP302" t="s">
        <v>0</v>
      </c>
      <c r="DQ302">
        <v>8.0500000000000007</v>
      </c>
      <c r="DR302" t="s">
        <v>0</v>
      </c>
      <c r="DS302" t="s">
        <v>0</v>
      </c>
      <c r="DT302" t="s">
        <v>0</v>
      </c>
      <c r="DU302">
        <v>57.9</v>
      </c>
      <c r="DV302">
        <v>48.68</v>
      </c>
      <c r="DW302">
        <v>31.91</v>
      </c>
      <c r="DX302" t="s">
        <v>0</v>
      </c>
      <c r="DY302" t="s">
        <v>0</v>
      </c>
      <c r="DZ302" t="s">
        <v>0</v>
      </c>
      <c r="EA302" t="s">
        <v>0</v>
      </c>
      <c r="EB302">
        <v>11.07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>
        <v>52.3</v>
      </c>
      <c r="EI302">
        <v>0</v>
      </c>
      <c r="EJ302" t="s">
        <v>0</v>
      </c>
      <c r="EK302" t="s">
        <v>0</v>
      </c>
    </row>
    <row r="303" spans="1:141" x14ac:dyDescent="0.25">
      <c r="A303" s="1">
        <v>27440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>
        <v>31.8</v>
      </c>
      <c r="I303" t="s">
        <v>0</v>
      </c>
      <c r="J303" t="s">
        <v>0</v>
      </c>
      <c r="K303">
        <v>28.03</v>
      </c>
      <c r="L303" t="s">
        <v>0</v>
      </c>
      <c r="M303" t="s">
        <v>0</v>
      </c>
      <c r="N303">
        <v>6.6000000000000005E-5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>
        <v>27.9</v>
      </c>
      <c r="W303" t="s">
        <v>0</v>
      </c>
      <c r="X303" t="s">
        <v>0</v>
      </c>
      <c r="Y303">
        <v>0.12</v>
      </c>
      <c r="Z303" t="s">
        <v>0</v>
      </c>
      <c r="AA303">
        <v>0.25707940000000001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>
        <v>22.12</v>
      </c>
      <c r="AI303" t="s">
        <v>0</v>
      </c>
      <c r="AJ303" t="s">
        <v>0</v>
      </c>
      <c r="AK303" t="s">
        <v>0</v>
      </c>
      <c r="AL303" t="s">
        <v>0</v>
      </c>
      <c r="AM303">
        <v>0.03</v>
      </c>
      <c r="AN303">
        <v>0.8</v>
      </c>
      <c r="AO303" t="s">
        <v>0</v>
      </c>
      <c r="AP303" t="s">
        <v>0</v>
      </c>
      <c r="AQ303" t="s">
        <v>0</v>
      </c>
      <c r="AR303" t="s">
        <v>0</v>
      </c>
      <c r="AS303">
        <v>19.36</v>
      </c>
      <c r="AT303" t="s">
        <v>0</v>
      </c>
      <c r="AU303" t="s">
        <v>0</v>
      </c>
      <c r="AV303" t="s">
        <v>0</v>
      </c>
      <c r="AW303">
        <v>40.1</v>
      </c>
      <c r="AX303" t="s">
        <v>0</v>
      </c>
      <c r="AY303">
        <v>2.4300000000000002</v>
      </c>
      <c r="AZ303">
        <v>2.76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>
        <v>13.8</v>
      </c>
      <c r="BL303">
        <v>4.0000000000000001E-3</v>
      </c>
      <c r="BM303">
        <v>9.4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>
        <v>9.01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>
        <v>33.6</v>
      </c>
      <c r="CF303" t="s">
        <v>0</v>
      </c>
      <c r="CG303" t="s">
        <v>0</v>
      </c>
      <c r="CH303" t="s">
        <v>0</v>
      </c>
      <c r="CI303" t="s">
        <v>0</v>
      </c>
      <c r="CJ303">
        <v>2.0899999999999998E-2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>
        <v>2.76</v>
      </c>
      <c r="CQ303">
        <v>33.35</v>
      </c>
      <c r="CR303" t="s">
        <v>0</v>
      </c>
      <c r="CS303" t="s">
        <v>0</v>
      </c>
      <c r="CT303" t="s">
        <v>0</v>
      </c>
      <c r="CU303">
        <v>18.489999999999998</v>
      </c>
      <c r="CV303" t="s">
        <v>0</v>
      </c>
      <c r="CW303" t="s">
        <v>0</v>
      </c>
      <c r="CX303" t="s">
        <v>0</v>
      </c>
      <c r="CY303">
        <v>0</v>
      </c>
      <c r="CZ303">
        <v>3.74</v>
      </c>
      <c r="DA303">
        <v>0</v>
      </c>
      <c r="DB303">
        <v>3.226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>
        <v>42.978000000000002</v>
      </c>
      <c r="DM303" t="s">
        <v>0</v>
      </c>
      <c r="DN303" t="s">
        <v>0</v>
      </c>
      <c r="DO303">
        <v>2.2999999999999998</v>
      </c>
      <c r="DP303" t="s">
        <v>0</v>
      </c>
      <c r="DQ303">
        <v>8.1300000000000008</v>
      </c>
      <c r="DR303" t="s">
        <v>0</v>
      </c>
      <c r="DS303" t="s">
        <v>0</v>
      </c>
      <c r="DT303" t="s">
        <v>0</v>
      </c>
      <c r="DU303">
        <v>58.5</v>
      </c>
      <c r="DV303">
        <v>48.83</v>
      </c>
      <c r="DW303">
        <v>31.95</v>
      </c>
      <c r="DX303" t="s">
        <v>0</v>
      </c>
      <c r="DY303" t="s">
        <v>0</v>
      </c>
      <c r="DZ303" t="s">
        <v>0</v>
      </c>
      <c r="EA303" t="s">
        <v>0</v>
      </c>
      <c r="EB303">
        <v>11.3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>
        <v>52.6</v>
      </c>
      <c r="EI303">
        <v>0</v>
      </c>
      <c r="EJ303" t="s">
        <v>0</v>
      </c>
      <c r="EK303" t="s">
        <v>0</v>
      </c>
    </row>
    <row r="304" spans="1:141" x14ac:dyDescent="0.25">
      <c r="A304" s="1">
        <v>27468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>
        <v>32</v>
      </c>
      <c r="I304" t="s">
        <v>0</v>
      </c>
      <c r="J304" t="s">
        <v>0</v>
      </c>
      <c r="K304">
        <v>28.22</v>
      </c>
      <c r="L304" t="s">
        <v>0</v>
      </c>
      <c r="M304" t="s">
        <v>0</v>
      </c>
      <c r="N304">
        <v>6.6000000000000005E-5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>
        <v>28</v>
      </c>
      <c r="W304" t="s">
        <v>0</v>
      </c>
      <c r="X304" t="s">
        <v>0</v>
      </c>
      <c r="Y304">
        <v>0.14000000000000001</v>
      </c>
      <c r="Z304" t="s">
        <v>0</v>
      </c>
      <c r="AA304">
        <v>0.2640747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>
        <v>22.33</v>
      </c>
      <c r="AI304" t="s">
        <v>0</v>
      </c>
      <c r="AJ304" t="s">
        <v>0</v>
      </c>
      <c r="AK304" t="s">
        <v>0</v>
      </c>
      <c r="AL304" t="s">
        <v>0</v>
      </c>
      <c r="AM304">
        <v>0.03</v>
      </c>
      <c r="AN304">
        <v>0.8</v>
      </c>
      <c r="AO304" t="s">
        <v>0</v>
      </c>
      <c r="AP304" t="s">
        <v>0</v>
      </c>
      <c r="AQ304" t="s">
        <v>0</v>
      </c>
      <c r="AR304" t="s">
        <v>0</v>
      </c>
      <c r="AS304">
        <v>19.68</v>
      </c>
      <c r="AT304" t="s">
        <v>0</v>
      </c>
      <c r="AU304" t="s">
        <v>0</v>
      </c>
      <c r="AV304" t="s">
        <v>0</v>
      </c>
      <c r="AW304">
        <v>40.1</v>
      </c>
      <c r="AX304" t="s">
        <v>0</v>
      </c>
      <c r="AY304">
        <v>2.52</v>
      </c>
      <c r="AZ304">
        <v>2.78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>
        <v>13.8</v>
      </c>
      <c r="BL304">
        <v>4.0000000000000001E-3</v>
      </c>
      <c r="BM304">
        <v>9.4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>
        <v>9.18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>
        <v>33.1</v>
      </c>
      <c r="CF304" t="s">
        <v>0</v>
      </c>
      <c r="CG304" t="s">
        <v>0</v>
      </c>
      <c r="CH304" t="s">
        <v>0</v>
      </c>
      <c r="CI304" t="s">
        <v>0</v>
      </c>
      <c r="CJ304">
        <v>2.1100000000000001E-2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>
        <v>2.79</v>
      </c>
      <c r="CQ304">
        <v>33.840000000000003</v>
      </c>
      <c r="CR304" t="s">
        <v>0</v>
      </c>
      <c r="CS304" t="s">
        <v>0</v>
      </c>
      <c r="CT304" t="s">
        <v>0</v>
      </c>
      <c r="CU304">
        <v>18.71</v>
      </c>
      <c r="CV304" t="s">
        <v>0</v>
      </c>
      <c r="CW304" t="s">
        <v>0</v>
      </c>
      <c r="CX304" t="s">
        <v>0</v>
      </c>
      <c r="CY304">
        <v>0</v>
      </c>
      <c r="CZ304">
        <v>3.72</v>
      </c>
      <c r="DA304">
        <v>0</v>
      </c>
      <c r="DB304">
        <v>3.3889999999999998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>
        <v>42.158000000000001</v>
      </c>
      <c r="DM304" t="s">
        <v>0</v>
      </c>
      <c r="DN304" t="s">
        <v>0</v>
      </c>
      <c r="DO304">
        <v>2.2999999999999998</v>
      </c>
      <c r="DP304" t="s">
        <v>0</v>
      </c>
      <c r="DQ304">
        <v>8.18</v>
      </c>
      <c r="DR304" t="s">
        <v>0</v>
      </c>
      <c r="DS304" t="s">
        <v>0</v>
      </c>
      <c r="DT304" t="s">
        <v>0</v>
      </c>
      <c r="DU304">
        <v>58.8</v>
      </c>
      <c r="DV304">
        <v>49.01</v>
      </c>
      <c r="DW304">
        <v>31.68</v>
      </c>
      <c r="DX304" t="s">
        <v>0</v>
      </c>
      <c r="DY304" t="s">
        <v>0</v>
      </c>
      <c r="DZ304" t="s">
        <v>0</v>
      </c>
      <c r="EA304" t="s">
        <v>0</v>
      </c>
      <c r="EB304">
        <v>11.3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>
        <v>52.8</v>
      </c>
      <c r="EI304">
        <v>0</v>
      </c>
      <c r="EJ304">
        <v>0.1</v>
      </c>
      <c r="EK304" t="s">
        <v>0</v>
      </c>
    </row>
    <row r="305" spans="1:141" x14ac:dyDescent="0.25">
      <c r="A305" s="1">
        <v>27499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>
        <v>32.1</v>
      </c>
      <c r="I305" t="s">
        <v>0</v>
      </c>
      <c r="J305" t="s">
        <v>0</v>
      </c>
      <c r="K305">
        <v>28.53</v>
      </c>
      <c r="L305" t="s">
        <v>0</v>
      </c>
      <c r="M305" t="s">
        <v>0</v>
      </c>
      <c r="N305">
        <v>6.6000000000000005E-5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>
        <v>28.2</v>
      </c>
      <c r="W305" t="s">
        <v>0</v>
      </c>
      <c r="X305" t="s">
        <v>0</v>
      </c>
      <c r="Y305">
        <v>0.17</v>
      </c>
      <c r="Z305" t="s">
        <v>0</v>
      </c>
      <c r="AA305">
        <v>0.27043159999999999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>
        <v>22.33</v>
      </c>
      <c r="AI305" t="s">
        <v>0</v>
      </c>
      <c r="AJ305" t="s">
        <v>0</v>
      </c>
      <c r="AK305" t="s">
        <v>0</v>
      </c>
      <c r="AL305" t="s">
        <v>0</v>
      </c>
      <c r="AM305">
        <v>0.03</v>
      </c>
      <c r="AN305">
        <v>0.8</v>
      </c>
      <c r="AO305" t="s">
        <v>0</v>
      </c>
      <c r="AP305" t="s">
        <v>0</v>
      </c>
      <c r="AQ305" t="s">
        <v>0</v>
      </c>
      <c r="AR305" t="s">
        <v>0</v>
      </c>
      <c r="AS305">
        <v>20.100000000000001</v>
      </c>
      <c r="AT305" t="s">
        <v>0</v>
      </c>
      <c r="AU305" t="s">
        <v>0</v>
      </c>
      <c r="AV305" t="s">
        <v>0</v>
      </c>
      <c r="AW305">
        <v>40.6</v>
      </c>
      <c r="AX305" t="s">
        <v>0</v>
      </c>
      <c r="AY305">
        <v>2.5499999999999998</v>
      </c>
      <c r="AZ305">
        <v>2.84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>
        <v>14.6</v>
      </c>
      <c r="BL305">
        <v>4.0000000000000001E-3</v>
      </c>
      <c r="BM305">
        <v>9.6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>
        <v>9.4700000000000006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>
        <v>33.1</v>
      </c>
      <c r="CF305" t="s">
        <v>0</v>
      </c>
      <c r="CG305" t="s">
        <v>0</v>
      </c>
      <c r="CH305" t="s">
        <v>0</v>
      </c>
      <c r="CI305" t="s">
        <v>0</v>
      </c>
      <c r="CJ305">
        <v>2.12E-2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>
        <v>2.83</v>
      </c>
      <c r="CQ305">
        <v>34.26</v>
      </c>
      <c r="CR305" t="s">
        <v>0</v>
      </c>
      <c r="CS305" t="s">
        <v>0</v>
      </c>
      <c r="CT305" t="s">
        <v>0</v>
      </c>
      <c r="CU305">
        <v>18.850000000000001</v>
      </c>
      <c r="CV305" t="s">
        <v>0</v>
      </c>
      <c r="CW305" t="s">
        <v>0</v>
      </c>
      <c r="CX305" t="s">
        <v>0</v>
      </c>
      <c r="CY305">
        <v>0</v>
      </c>
      <c r="CZ305">
        <v>3.74</v>
      </c>
      <c r="DA305">
        <v>0</v>
      </c>
      <c r="DB305">
        <v>3.3580000000000001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>
        <v>41.87</v>
      </c>
      <c r="DM305" t="s">
        <v>0</v>
      </c>
      <c r="DN305" t="s">
        <v>0</v>
      </c>
      <c r="DO305">
        <v>2.4</v>
      </c>
      <c r="DP305" t="s">
        <v>0</v>
      </c>
      <c r="DQ305">
        <v>8.32</v>
      </c>
      <c r="DR305" t="s">
        <v>0</v>
      </c>
      <c r="DS305" t="s">
        <v>0</v>
      </c>
      <c r="DT305" t="s">
        <v>0</v>
      </c>
      <c r="DU305">
        <v>59</v>
      </c>
      <c r="DV305">
        <v>49.13</v>
      </c>
      <c r="DW305">
        <v>31.89</v>
      </c>
      <c r="DX305" t="s">
        <v>0</v>
      </c>
      <c r="DY305" t="s">
        <v>0</v>
      </c>
      <c r="DZ305" t="s">
        <v>0</v>
      </c>
      <c r="EA305" t="s">
        <v>0</v>
      </c>
      <c r="EB305">
        <v>11.58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>
        <v>53</v>
      </c>
      <c r="EI305">
        <v>0</v>
      </c>
      <c r="EJ305">
        <v>0.1</v>
      </c>
      <c r="EK305" t="s">
        <v>0</v>
      </c>
    </row>
    <row r="306" spans="1:141" x14ac:dyDescent="0.25">
      <c r="A306" s="1">
        <v>27529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>
        <v>32.200000000000003</v>
      </c>
      <c r="I306" t="s">
        <v>0</v>
      </c>
      <c r="J306" t="s">
        <v>0</v>
      </c>
      <c r="K306">
        <v>28.77</v>
      </c>
      <c r="L306" t="s">
        <v>0</v>
      </c>
      <c r="M306" t="s">
        <v>0</v>
      </c>
      <c r="N306">
        <v>6.6000000000000005E-5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>
        <v>28.5</v>
      </c>
      <c r="W306" t="s">
        <v>0</v>
      </c>
      <c r="X306" t="s">
        <v>0</v>
      </c>
      <c r="Y306">
        <v>0.2</v>
      </c>
      <c r="Z306" t="s">
        <v>0</v>
      </c>
      <c r="AA306">
        <v>0.27523399999999998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>
        <v>21.97</v>
      </c>
      <c r="AI306" t="s">
        <v>0</v>
      </c>
      <c r="AJ306" t="s">
        <v>0</v>
      </c>
      <c r="AK306" t="s">
        <v>0</v>
      </c>
      <c r="AL306" t="s">
        <v>0</v>
      </c>
      <c r="AM306">
        <v>0.03</v>
      </c>
      <c r="AN306">
        <v>0.8</v>
      </c>
      <c r="AO306" t="s">
        <v>0</v>
      </c>
      <c r="AP306" t="s">
        <v>0</v>
      </c>
      <c r="AQ306" t="s">
        <v>0</v>
      </c>
      <c r="AR306" t="s">
        <v>0</v>
      </c>
      <c r="AS306">
        <v>20.309999999999999</v>
      </c>
      <c r="AT306" t="s">
        <v>0</v>
      </c>
      <c r="AU306" t="s">
        <v>0</v>
      </c>
      <c r="AV306" t="s">
        <v>0</v>
      </c>
      <c r="AW306">
        <v>40.9</v>
      </c>
      <c r="AX306" t="s">
        <v>0</v>
      </c>
      <c r="AY306">
        <v>2.56</v>
      </c>
      <c r="AZ306">
        <v>2.82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>
        <v>14.6</v>
      </c>
      <c r="BL306">
        <v>4.0000000000000001E-3</v>
      </c>
      <c r="BM306">
        <v>9.6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>
        <v>9.81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>
        <v>33</v>
      </c>
      <c r="CF306" t="s">
        <v>0</v>
      </c>
      <c r="CG306" t="s">
        <v>0</v>
      </c>
      <c r="CH306" t="s">
        <v>0</v>
      </c>
      <c r="CI306" t="s">
        <v>0</v>
      </c>
      <c r="CJ306">
        <v>2.1499999999999998E-2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>
        <v>2.86</v>
      </c>
      <c r="CQ306">
        <v>34.46</v>
      </c>
      <c r="CR306" t="s">
        <v>0</v>
      </c>
      <c r="CS306" t="s">
        <v>0</v>
      </c>
      <c r="CT306" t="s">
        <v>0</v>
      </c>
      <c r="CU306">
        <v>18.920000000000002</v>
      </c>
      <c r="CV306" t="s">
        <v>0</v>
      </c>
      <c r="CW306" t="s">
        <v>0</v>
      </c>
      <c r="CX306" t="s">
        <v>0</v>
      </c>
      <c r="CY306">
        <v>0</v>
      </c>
      <c r="CZ306">
        <v>3.76</v>
      </c>
      <c r="DA306">
        <v>0</v>
      </c>
      <c r="DB306">
        <v>3.3730000000000002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>
        <v>42.034999999999997</v>
      </c>
      <c r="DM306" t="s">
        <v>0</v>
      </c>
      <c r="DN306" t="s">
        <v>0</v>
      </c>
      <c r="DO306">
        <v>2.4</v>
      </c>
      <c r="DP306" t="s">
        <v>0</v>
      </c>
      <c r="DQ306">
        <v>8.43</v>
      </c>
      <c r="DR306" t="s">
        <v>0</v>
      </c>
      <c r="DS306" t="s">
        <v>0</v>
      </c>
      <c r="DT306" t="s">
        <v>0</v>
      </c>
      <c r="DU306">
        <v>59.9</v>
      </c>
      <c r="DV306">
        <v>49.5</v>
      </c>
      <c r="DW306">
        <v>31.91</v>
      </c>
      <c r="DX306" t="s">
        <v>0</v>
      </c>
      <c r="DY306" t="s">
        <v>0</v>
      </c>
      <c r="DZ306" t="s">
        <v>0</v>
      </c>
      <c r="EA306" t="s">
        <v>0</v>
      </c>
      <c r="EB306">
        <v>11.35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>
        <v>53.1</v>
      </c>
      <c r="EI306">
        <v>0</v>
      </c>
      <c r="EJ306">
        <v>0.1</v>
      </c>
      <c r="EK306" t="s">
        <v>0</v>
      </c>
    </row>
    <row r="307" spans="1:141" x14ac:dyDescent="0.25">
      <c r="A307" s="1">
        <v>27560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>
        <v>32.6</v>
      </c>
      <c r="I307" t="s">
        <v>0</v>
      </c>
      <c r="J307" t="s">
        <v>0</v>
      </c>
      <c r="K307">
        <v>28.87</v>
      </c>
      <c r="L307" t="s">
        <v>0</v>
      </c>
      <c r="M307" t="s">
        <v>0</v>
      </c>
      <c r="N307">
        <v>6.7999999999999999E-5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>
        <v>28.8</v>
      </c>
      <c r="W307" t="s">
        <v>0</v>
      </c>
      <c r="X307" t="s">
        <v>0</v>
      </c>
      <c r="Y307">
        <v>0.24</v>
      </c>
      <c r="Z307" t="s">
        <v>0</v>
      </c>
      <c r="AA307">
        <v>0.27734370000000003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>
        <v>21.76</v>
      </c>
      <c r="AI307" t="s">
        <v>0</v>
      </c>
      <c r="AJ307" t="s">
        <v>0</v>
      </c>
      <c r="AK307" t="s">
        <v>0</v>
      </c>
      <c r="AL307" t="s">
        <v>0</v>
      </c>
      <c r="AM307">
        <v>0.03</v>
      </c>
      <c r="AN307">
        <v>0.8</v>
      </c>
      <c r="AO307" t="s">
        <v>0</v>
      </c>
      <c r="AP307" t="s">
        <v>0</v>
      </c>
      <c r="AQ307" t="s">
        <v>0</v>
      </c>
      <c r="AR307" t="s">
        <v>0</v>
      </c>
      <c r="AS307">
        <v>20.36</v>
      </c>
      <c r="AT307" t="s">
        <v>0</v>
      </c>
      <c r="AU307" t="s">
        <v>0</v>
      </c>
      <c r="AV307" t="s">
        <v>0</v>
      </c>
      <c r="AW307">
        <v>41</v>
      </c>
      <c r="AX307" t="s">
        <v>0</v>
      </c>
      <c r="AY307">
        <v>2.56</v>
      </c>
      <c r="AZ307">
        <v>2.81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>
        <v>14.6</v>
      </c>
      <c r="BL307">
        <v>4.0000000000000001E-3</v>
      </c>
      <c r="BM307">
        <v>9.6999999999999993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>
        <v>9.94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>
        <v>33</v>
      </c>
      <c r="CF307" t="s">
        <v>0</v>
      </c>
      <c r="CG307" t="s">
        <v>0</v>
      </c>
      <c r="CH307" t="s">
        <v>0</v>
      </c>
      <c r="CI307" t="s">
        <v>0</v>
      </c>
      <c r="CJ307">
        <v>2.1899999999999999E-2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>
        <v>2.88</v>
      </c>
      <c r="CQ307">
        <v>34.53</v>
      </c>
      <c r="CR307" t="s">
        <v>0</v>
      </c>
      <c r="CS307" t="s">
        <v>0</v>
      </c>
      <c r="CT307" t="s">
        <v>0</v>
      </c>
      <c r="CU307">
        <v>19.14</v>
      </c>
      <c r="CV307" t="s">
        <v>0</v>
      </c>
      <c r="CW307" t="s">
        <v>0</v>
      </c>
      <c r="CX307" t="s">
        <v>0</v>
      </c>
      <c r="CY307">
        <v>0</v>
      </c>
      <c r="CZ307">
        <v>3.75</v>
      </c>
      <c r="DA307">
        <v>0</v>
      </c>
      <c r="DB307">
        <v>3.4740000000000002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>
        <v>42.155999999999999</v>
      </c>
      <c r="DM307" t="s">
        <v>0</v>
      </c>
      <c r="DN307" t="s">
        <v>0</v>
      </c>
      <c r="DO307">
        <v>2.4</v>
      </c>
      <c r="DP307" t="s">
        <v>0</v>
      </c>
      <c r="DQ307">
        <v>8.4499999999999993</v>
      </c>
      <c r="DR307" t="s">
        <v>0</v>
      </c>
      <c r="DS307" t="s">
        <v>0</v>
      </c>
      <c r="DT307" t="s">
        <v>0</v>
      </c>
      <c r="DU307">
        <v>60.2</v>
      </c>
      <c r="DV307">
        <v>49.68</v>
      </c>
      <c r="DW307">
        <v>32.630000000000003</v>
      </c>
      <c r="DX307" t="s">
        <v>0</v>
      </c>
      <c r="DY307" t="s">
        <v>0</v>
      </c>
      <c r="DZ307" t="s">
        <v>0</v>
      </c>
      <c r="EA307" t="s">
        <v>0</v>
      </c>
      <c r="EB307">
        <v>11.69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>
        <v>53.5</v>
      </c>
      <c r="EI307">
        <v>0</v>
      </c>
      <c r="EJ307">
        <v>0.1</v>
      </c>
      <c r="EK307" t="s">
        <v>0</v>
      </c>
    </row>
    <row r="308" spans="1:141" x14ac:dyDescent="0.25">
      <c r="A308" s="1">
        <v>27590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>
        <v>32.700000000000003</v>
      </c>
      <c r="I308" t="s">
        <v>0</v>
      </c>
      <c r="J308" t="s">
        <v>0</v>
      </c>
      <c r="K308">
        <v>29.15</v>
      </c>
      <c r="L308" t="s">
        <v>0</v>
      </c>
      <c r="M308" t="s">
        <v>0</v>
      </c>
      <c r="N308">
        <v>6.8999999999999997E-5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>
        <v>29.2</v>
      </c>
      <c r="W308" t="s">
        <v>0</v>
      </c>
      <c r="X308" t="s">
        <v>0</v>
      </c>
      <c r="Y308">
        <v>0.26</v>
      </c>
      <c r="Z308" t="s">
        <v>0</v>
      </c>
      <c r="AA308">
        <v>0.27923130000000002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>
        <v>21.47</v>
      </c>
      <c r="AI308" t="s">
        <v>0</v>
      </c>
      <c r="AJ308" t="s">
        <v>0</v>
      </c>
      <c r="AK308" t="s">
        <v>0</v>
      </c>
      <c r="AL308" t="s">
        <v>0</v>
      </c>
      <c r="AM308">
        <v>0.03</v>
      </c>
      <c r="AN308">
        <v>0.8</v>
      </c>
      <c r="AO308" t="s">
        <v>0</v>
      </c>
      <c r="AP308" t="s">
        <v>0</v>
      </c>
      <c r="AQ308" t="s">
        <v>0</v>
      </c>
      <c r="AR308" t="s">
        <v>0</v>
      </c>
      <c r="AS308">
        <v>20.67</v>
      </c>
      <c r="AT308" t="s">
        <v>0</v>
      </c>
      <c r="AU308" t="s">
        <v>0</v>
      </c>
      <c r="AV308" t="s">
        <v>0</v>
      </c>
      <c r="AW308">
        <v>40.700000000000003</v>
      </c>
      <c r="AX308" t="s">
        <v>0</v>
      </c>
      <c r="AY308">
        <v>2.54</v>
      </c>
      <c r="AZ308">
        <v>2.89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>
        <v>14.6</v>
      </c>
      <c r="BL308">
        <v>4.0000000000000001E-3</v>
      </c>
      <c r="BM308">
        <v>9.8000000000000007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>
        <v>10.119999999999999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>
        <v>33.1</v>
      </c>
      <c r="CF308" t="s">
        <v>0</v>
      </c>
      <c r="CG308" t="s">
        <v>0</v>
      </c>
      <c r="CH308" t="s">
        <v>0</v>
      </c>
      <c r="CI308" t="s">
        <v>0</v>
      </c>
      <c r="CJ308">
        <v>2.2100000000000002E-2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>
        <v>2.91</v>
      </c>
      <c r="CQ308">
        <v>34.729999999999997</v>
      </c>
      <c r="CR308" t="s">
        <v>0</v>
      </c>
      <c r="CS308" t="s">
        <v>0</v>
      </c>
      <c r="CT308" t="s">
        <v>0</v>
      </c>
      <c r="CU308">
        <v>19.489999999999998</v>
      </c>
      <c r="CV308" t="s">
        <v>0</v>
      </c>
      <c r="CW308" t="s">
        <v>0</v>
      </c>
      <c r="CX308" t="s">
        <v>0</v>
      </c>
      <c r="CY308">
        <v>0</v>
      </c>
      <c r="CZ308">
        <v>3.79</v>
      </c>
      <c r="DA308">
        <v>0</v>
      </c>
      <c r="DB308">
        <v>3.4980000000000002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>
        <v>42.268000000000001</v>
      </c>
      <c r="DM308" t="s">
        <v>0</v>
      </c>
      <c r="DN308" t="s">
        <v>0</v>
      </c>
      <c r="DO308">
        <v>2.5</v>
      </c>
      <c r="DP308" t="s">
        <v>0</v>
      </c>
      <c r="DQ308">
        <v>8.58</v>
      </c>
      <c r="DR308" t="s">
        <v>0</v>
      </c>
      <c r="DS308" t="s">
        <v>0</v>
      </c>
      <c r="DT308" t="s">
        <v>0</v>
      </c>
      <c r="DU308">
        <v>61.1</v>
      </c>
      <c r="DV308">
        <v>49.59</v>
      </c>
      <c r="DW308">
        <v>32.630000000000003</v>
      </c>
      <c r="DX308" t="s">
        <v>0</v>
      </c>
      <c r="DY308" t="s">
        <v>0</v>
      </c>
      <c r="DZ308" t="s">
        <v>0</v>
      </c>
      <c r="EA308" t="s">
        <v>0</v>
      </c>
      <c r="EB308">
        <v>11.75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>
        <v>54</v>
      </c>
      <c r="EI308">
        <v>0</v>
      </c>
      <c r="EJ308">
        <v>0.1</v>
      </c>
      <c r="EK308" t="s">
        <v>0</v>
      </c>
    </row>
    <row r="309" spans="1:141" x14ac:dyDescent="0.25">
      <c r="A309" s="1">
        <v>27621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>
        <v>32.9</v>
      </c>
      <c r="I309" t="s">
        <v>0</v>
      </c>
      <c r="J309" t="s">
        <v>0</v>
      </c>
      <c r="K309">
        <v>29.37</v>
      </c>
      <c r="L309" t="s">
        <v>0</v>
      </c>
      <c r="M309" t="s">
        <v>0</v>
      </c>
      <c r="N309">
        <v>6.9999999999999994E-5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>
        <v>29.5</v>
      </c>
      <c r="W309" t="s">
        <v>0</v>
      </c>
      <c r="X309" t="s">
        <v>0</v>
      </c>
      <c r="Y309">
        <v>0.28000000000000003</v>
      </c>
      <c r="Z309" t="s">
        <v>0</v>
      </c>
      <c r="AA309">
        <v>0.2795089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>
        <v>21.54</v>
      </c>
      <c r="AI309" t="s">
        <v>0</v>
      </c>
      <c r="AJ309" t="s">
        <v>0</v>
      </c>
      <c r="AK309" t="s">
        <v>0</v>
      </c>
      <c r="AL309" t="s">
        <v>0</v>
      </c>
      <c r="AM309">
        <v>0.03</v>
      </c>
      <c r="AN309">
        <v>0.8</v>
      </c>
      <c r="AO309" t="s">
        <v>0</v>
      </c>
      <c r="AP309" t="s">
        <v>0</v>
      </c>
      <c r="AQ309" t="s">
        <v>0</v>
      </c>
      <c r="AR309" t="s">
        <v>0</v>
      </c>
      <c r="AS309">
        <v>20.94</v>
      </c>
      <c r="AT309" t="s">
        <v>0</v>
      </c>
      <c r="AU309" t="s">
        <v>0</v>
      </c>
      <c r="AV309" t="s">
        <v>0</v>
      </c>
      <c r="AW309">
        <v>40.9</v>
      </c>
      <c r="AX309" t="s">
        <v>0</v>
      </c>
      <c r="AY309">
        <v>2.5099999999999998</v>
      </c>
      <c r="AZ309">
        <v>2.88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>
        <v>14.6</v>
      </c>
      <c r="BL309">
        <v>4.0000000000000001E-3</v>
      </c>
      <c r="BM309">
        <v>9.8000000000000007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>
        <v>10.34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>
        <v>33.200000000000003</v>
      </c>
      <c r="CF309" t="s">
        <v>0</v>
      </c>
      <c r="CG309" t="s">
        <v>0</v>
      </c>
      <c r="CH309" t="s">
        <v>0</v>
      </c>
      <c r="CI309" t="s">
        <v>0</v>
      </c>
      <c r="CJ309">
        <v>2.23E-2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>
        <v>2.95</v>
      </c>
      <c r="CQ309">
        <v>35.06</v>
      </c>
      <c r="CR309" t="s">
        <v>0</v>
      </c>
      <c r="CS309" t="s">
        <v>0</v>
      </c>
      <c r="CT309" t="s">
        <v>0</v>
      </c>
      <c r="CU309">
        <v>19.420000000000002</v>
      </c>
      <c r="CV309" t="s">
        <v>0</v>
      </c>
      <c r="CW309" t="s">
        <v>0</v>
      </c>
      <c r="CX309" t="s">
        <v>0</v>
      </c>
      <c r="CY309">
        <v>0</v>
      </c>
      <c r="CZ309">
        <v>3.81</v>
      </c>
      <c r="DA309">
        <v>0</v>
      </c>
      <c r="DB309">
        <v>3.4430000000000001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>
        <v>42.444000000000003</v>
      </c>
      <c r="DM309" t="s">
        <v>0</v>
      </c>
      <c r="DN309" t="s">
        <v>0</v>
      </c>
      <c r="DO309">
        <v>2.5</v>
      </c>
      <c r="DP309" t="s">
        <v>0</v>
      </c>
      <c r="DQ309">
        <v>8.7200000000000006</v>
      </c>
      <c r="DR309" t="s">
        <v>0</v>
      </c>
      <c r="DS309" t="s">
        <v>0</v>
      </c>
      <c r="DT309" t="s">
        <v>0</v>
      </c>
      <c r="DU309">
        <v>61.8</v>
      </c>
      <c r="DV309">
        <v>49.74</v>
      </c>
      <c r="DW309">
        <v>32.75</v>
      </c>
      <c r="DX309" t="s">
        <v>0</v>
      </c>
      <c r="DY309" t="s">
        <v>0</v>
      </c>
      <c r="DZ309" t="s">
        <v>0</v>
      </c>
      <c r="EA309" t="s">
        <v>0</v>
      </c>
      <c r="EB309">
        <v>11.98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>
        <v>54.2</v>
      </c>
      <c r="EI309">
        <v>0</v>
      </c>
      <c r="EJ309">
        <v>0.1</v>
      </c>
      <c r="EK309" t="s">
        <v>0</v>
      </c>
    </row>
    <row r="310" spans="1:141" x14ac:dyDescent="0.25">
      <c r="A310" s="1">
        <v>27652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>
        <v>33</v>
      </c>
      <c r="I310" t="s">
        <v>0</v>
      </c>
      <c r="J310" t="s">
        <v>0</v>
      </c>
      <c r="K310">
        <v>29.62</v>
      </c>
      <c r="L310" t="s">
        <v>0</v>
      </c>
      <c r="M310" t="s">
        <v>0</v>
      </c>
      <c r="N310">
        <v>6.9999999999999994E-5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>
        <v>29.6</v>
      </c>
      <c r="W310" t="s">
        <v>0</v>
      </c>
      <c r="X310" t="s">
        <v>0</v>
      </c>
      <c r="Y310">
        <v>0.31</v>
      </c>
      <c r="Z310" t="s">
        <v>0</v>
      </c>
      <c r="AA310">
        <v>0.28333970000000003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>
        <v>21.76</v>
      </c>
      <c r="AI310" t="s">
        <v>0</v>
      </c>
      <c r="AJ310" t="s">
        <v>0</v>
      </c>
      <c r="AK310" t="s">
        <v>0</v>
      </c>
      <c r="AL310" t="s">
        <v>0</v>
      </c>
      <c r="AM310">
        <v>0.03</v>
      </c>
      <c r="AN310">
        <v>0.8</v>
      </c>
      <c r="AO310" t="s">
        <v>0</v>
      </c>
      <c r="AP310" t="s">
        <v>0</v>
      </c>
      <c r="AQ310" t="s">
        <v>0</v>
      </c>
      <c r="AR310" t="s">
        <v>0</v>
      </c>
      <c r="AS310">
        <v>21.25</v>
      </c>
      <c r="AT310" t="s">
        <v>0</v>
      </c>
      <c r="AU310" t="s">
        <v>0</v>
      </c>
      <c r="AV310" t="s">
        <v>0</v>
      </c>
      <c r="AW310">
        <v>41</v>
      </c>
      <c r="AX310" t="s">
        <v>0</v>
      </c>
      <c r="AY310">
        <v>2.62</v>
      </c>
      <c r="AZ310">
        <v>2.82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>
        <v>14.6</v>
      </c>
      <c r="BL310">
        <v>4.0000000000000001E-3</v>
      </c>
      <c r="BM310">
        <v>9.9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>
        <v>10.7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>
        <v>33.4</v>
      </c>
      <c r="CF310" t="s">
        <v>0</v>
      </c>
      <c r="CG310" t="s">
        <v>0</v>
      </c>
      <c r="CH310" t="s">
        <v>0</v>
      </c>
      <c r="CI310" t="s">
        <v>0</v>
      </c>
      <c r="CJ310">
        <v>2.24E-2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>
        <v>2.96</v>
      </c>
      <c r="CQ310">
        <v>35.5</v>
      </c>
      <c r="CR310" t="s">
        <v>0</v>
      </c>
      <c r="CS310" t="s">
        <v>0</v>
      </c>
      <c r="CT310" t="s">
        <v>0</v>
      </c>
      <c r="CU310">
        <v>19.71</v>
      </c>
      <c r="CV310" t="s">
        <v>0</v>
      </c>
      <c r="CW310" t="s">
        <v>0</v>
      </c>
      <c r="CX310" t="s">
        <v>0</v>
      </c>
      <c r="CY310">
        <v>0</v>
      </c>
      <c r="CZ310">
        <v>3.84</v>
      </c>
      <c r="DA310">
        <v>0</v>
      </c>
      <c r="DB310">
        <v>3.6059999999999999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>
        <v>42.457000000000001</v>
      </c>
      <c r="DM310" t="s">
        <v>0</v>
      </c>
      <c r="DN310" t="s">
        <v>0</v>
      </c>
      <c r="DO310">
        <v>2.5</v>
      </c>
      <c r="DP310" t="s">
        <v>0</v>
      </c>
      <c r="DQ310">
        <v>8.86</v>
      </c>
      <c r="DR310" t="s">
        <v>0</v>
      </c>
      <c r="DS310" t="s">
        <v>0</v>
      </c>
      <c r="DT310" t="s">
        <v>0</v>
      </c>
      <c r="DU310">
        <v>61.8</v>
      </c>
      <c r="DV310">
        <v>49.92</v>
      </c>
      <c r="DW310">
        <v>32.71</v>
      </c>
      <c r="DX310" t="s">
        <v>0</v>
      </c>
      <c r="DY310" t="s">
        <v>0</v>
      </c>
      <c r="DZ310" t="s">
        <v>0</v>
      </c>
      <c r="EA310" t="s">
        <v>0</v>
      </c>
      <c r="EB310">
        <v>12.04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>
        <v>54.6</v>
      </c>
      <c r="EI310">
        <v>0</v>
      </c>
      <c r="EJ310">
        <v>0.1</v>
      </c>
      <c r="EK310" t="s">
        <v>0</v>
      </c>
    </row>
    <row r="311" spans="1:141" x14ac:dyDescent="0.25">
      <c r="A311" s="1">
        <v>27682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>
        <v>33.1</v>
      </c>
      <c r="I311" t="s">
        <v>0</v>
      </c>
      <c r="J311" t="s">
        <v>0</v>
      </c>
      <c r="K311">
        <v>29.96</v>
      </c>
      <c r="L311" t="s">
        <v>0</v>
      </c>
      <c r="M311" t="s">
        <v>0</v>
      </c>
      <c r="N311">
        <v>6.9999999999999994E-5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>
        <v>29.8</v>
      </c>
      <c r="W311" t="s">
        <v>0</v>
      </c>
      <c r="X311" t="s">
        <v>0</v>
      </c>
      <c r="Y311">
        <v>0.33</v>
      </c>
      <c r="Z311" t="s">
        <v>0</v>
      </c>
      <c r="AA311">
        <v>0.28606009999999998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>
        <v>21.9</v>
      </c>
      <c r="AI311" t="s">
        <v>0</v>
      </c>
      <c r="AJ311" t="s">
        <v>0</v>
      </c>
      <c r="AK311" t="s">
        <v>0</v>
      </c>
      <c r="AL311" t="s">
        <v>0</v>
      </c>
      <c r="AM311">
        <v>0.03</v>
      </c>
      <c r="AN311">
        <v>0.8</v>
      </c>
      <c r="AO311" t="s">
        <v>0</v>
      </c>
      <c r="AP311" t="s">
        <v>0</v>
      </c>
      <c r="AQ311" t="s">
        <v>0</v>
      </c>
      <c r="AR311" t="s">
        <v>0</v>
      </c>
      <c r="AS311">
        <v>21.57</v>
      </c>
      <c r="AT311" t="s">
        <v>0</v>
      </c>
      <c r="AU311" t="s">
        <v>0</v>
      </c>
      <c r="AV311" t="s">
        <v>0</v>
      </c>
      <c r="AW311">
        <v>41.3</v>
      </c>
      <c r="AX311" t="s">
        <v>0</v>
      </c>
      <c r="AY311">
        <v>2.69</v>
      </c>
      <c r="AZ311">
        <v>2.76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>
        <v>14.9</v>
      </c>
      <c r="BL311">
        <v>5.0000000000000001E-3</v>
      </c>
      <c r="BM311">
        <v>10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>
        <v>10.85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>
        <v>33.299999999999997</v>
      </c>
      <c r="CF311" t="s">
        <v>0</v>
      </c>
      <c r="CG311" t="s">
        <v>0</v>
      </c>
      <c r="CH311" t="s">
        <v>0</v>
      </c>
      <c r="CI311" t="s">
        <v>0</v>
      </c>
      <c r="CJ311">
        <v>2.2499999999999999E-2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>
        <v>2.99</v>
      </c>
      <c r="CQ311">
        <v>35.81</v>
      </c>
      <c r="CR311" t="s">
        <v>0</v>
      </c>
      <c r="CS311" t="s">
        <v>0</v>
      </c>
      <c r="CT311" t="s">
        <v>0</v>
      </c>
      <c r="CU311">
        <v>19.78</v>
      </c>
      <c r="CV311" t="s">
        <v>0</v>
      </c>
      <c r="CW311" t="s">
        <v>0</v>
      </c>
      <c r="CX311" t="s">
        <v>0</v>
      </c>
      <c r="CY311">
        <v>0</v>
      </c>
      <c r="CZ311">
        <v>3.83</v>
      </c>
      <c r="DA311">
        <v>0</v>
      </c>
      <c r="DB311">
        <v>3.5750000000000002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>
        <v>42.040999999999997</v>
      </c>
      <c r="DM311" t="s">
        <v>0</v>
      </c>
      <c r="DN311" t="s">
        <v>0</v>
      </c>
      <c r="DO311">
        <v>2.5</v>
      </c>
      <c r="DP311" t="s">
        <v>0</v>
      </c>
      <c r="DQ311">
        <v>8.86</v>
      </c>
      <c r="DR311" t="s">
        <v>0</v>
      </c>
      <c r="DS311" t="s">
        <v>0</v>
      </c>
      <c r="DT311" t="s">
        <v>0</v>
      </c>
      <c r="DU311">
        <v>62.5</v>
      </c>
      <c r="DV311">
        <v>49.98</v>
      </c>
      <c r="DW311">
        <v>33.130000000000003</v>
      </c>
      <c r="DX311" t="s">
        <v>0</v>
      </c>
      <c r="DY311" t="s">
        <v>0</v>
      </c>
      <c r="DZ311" t="s">
        <v>0</v>
      </c>
      <c r="EA311" t="s">
        <v>0</v>
      </c>
      <c r="EB311">
        <v>11.98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>
        <v>54.9</v>
      </c>
      <c r="EI311">
        <v>0</v>
      </c>
      <c r="EJ311">
        <v>0.1</v>
      </c>
      <c r="EK311" t="s">
        <v>0</v>
      </c>
    </row>
    <row r="312" spans="1:141" x14ac:dyDescent="0.25">
      <c r="A312" s="1">
        <v>27713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>
        <v>33.200000000000003</v>
      </c>
      <c r="I312" t="s">
        <v>0</v>
      </c>
      <c r="J312" t="s">
        <v>0</v>
      </c>
      <c r="K312">
        <v>30.28</v>
      </c>
      <c r="L312" t="s">
        <v>0</v>
      </c>
      <c r="M312" t="s">
        <v>0</v>
      </c>
      <c r="N312">
        <v>6.9999999999999994E-5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>
        <v>30.1</v>
      </c>
      <c r="W312" t="s">
        <v>0</v>
      </c>
      <c r="X312" t="s">
        <v>0</v>
      </c>
      <c r="Y312">
        <v>0.36</v>
      </c>
      <c r="Z312" t="s">
        <v>0</v>
      </c>
      <c r="AA312">
        <v>0.28778120000000001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>
        <v>22.19</v>
      </c>
      <c r="AI312" t="s">
        <v>0</v>
      </c>
      <c r="AJ312" t="s">
        <v>0</v>
      </c>
      <c r="AK312" t="s">
        <v>0</v>
      </c>
      <c r="AL312" t="s">
        <v>0</v>
      </c>
      <c r="AM312">
        <v>0.03</v>
      </c>
      <c r="AN312">
        <v>0.8</v>
      </c>
      <c r="AO312" t="s">
        <v>0</v>
      </c>
      <c r="AP312" t="s">
        <v>0</v>
      </c>
      <c r="AQ312" t="s">
        <v>0</v>
      </c>
      <c r="AR312" t="s">
        <v>0</v>
      </c>
      <c r="AS312">
        <v>21.78</v>
      </c>
      <c r="AT312" t="s">
        <v>0</v>
      </c>
      <c r="AU312" t="s">
        <v>0</v>
      </c>
      <c r="AV312" t="s">
        <v>0</v>
      </c>
      <c r="AW312">
        <v>41.6</v>
      </c>
      <c r="AX312" t="s">
        <v>0</v>
      </c>
      <c r="AY312">
        <v>2.73</v>
      </c>
      <c r="AZ312">
        <v>2.79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>
        <v>14.9</v>
      </c>
      <c r="BL312">
        <v>5.0000000000000001E-3</v>
      </c>
      <c r="BM312">
        <v>10.1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>
        <v>10.77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>
        <v>33.1</v>
      </c>
      <c r="CF312" t="s">
        <v>0</v>
      </c>
      <c r="CG312" t="s">
        <v>0</v>
      </c>
      <c r="CH312" t="s">
        <v>0</v>
      </c>
      <c r="CI312" t="s">
        <v>0</v>
      </c>
      <c r="CJ312">
        <v>2.2700000000000001E-2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>
        <v>3.03</v>
      </c>
      <c r="CQ312">
        <v>35.9</v>
      </c>
      <c r="CR312" t="s">
        <v>0</v>
      </c>
      <c r="CS312" t="s">
        <v>0</v>
      </c>
      <c r="CT312" t="s">
        <v>0</v>
      </c>
      <c r="CU312">
        <v>19.920000000000002</v>
      </c>
      <c r="CV312" t="s">
        <v>0</v>
      </c>
      <c r="CW312" t="s">
        <v>0</v>
      </c>
      <c r="CX312" t="s">
        <v>0</v>
      </c>
      <c r="CY312">
        <v>0</v>
      </c>
      <c r="CZ312">
        <v>3.84</v>
      </c>
      <c r="DA312">
        <v>0</v>
      </c>
      <c r="DB312">
        <v>3.5830000000000002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>
        <v>42.125999999999998</v>
      </c>
      <c r="DM312" t="s">
        <v>0</v>
      </c>
      <c r="DN312" t="s">
        <v>0</v>
      </c>
      <c r="DO312">
        <v>2.6</v>
      </c>
      <c r="DP312" t="s">
        <v>0</v>
      </c>
      <c r="DQ312">
        <v>8.91</v>
      </c>
      <c r="DR312" t="s">
        <v>0</v>
      </c>
      <c r="DS312" t="s">
        <v>0</v>
      </c>
      <c r="DT312" t="s">
        <v>0</v>
      </c>
      <c r="DU312">
        <v>63.2</v>
      </c>
      <c r="DV312">
        <v>50.13</v>
      </c>
      <c r="DW312">
        <v>32.86</v>
      </c>
      <c r="DX312" t="s">
        <v>0</v>
      </c>
      <c r="DY312" t="s">
        <v>0</v>
      </c>
      <c r="DZ312" t="s">
        <v>0</v>
      </c>
      <c r="EA312" t="s">
        <v>0</v>
      </c>
      <c r="EB312">
        <v>11.98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>
        <v>55.3</v>
      </c>
      <c r="EI312">
        <v>0</v>
      </c>
      <c r="EJ312">
        <v>0.1</v>
      </c>
      <c r="EK312" t="s">
        <v>0</v>
      </c>
    </row>
    <row r="313" spans="1:141" x14ac:dyDescent="0.25">
      <c r="A313" s="1">
        <v>27743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>
        <v>33.299999999999997</v>
      </c>
      <c r="I313" t="s">
        <v>0</v>
      </c>
      <c r="J313" t="s">
        <v>0</v>
      </c>
      <c r="K313">
        <v>30.45</v>
      </c>
      <c r="L313" t="s">
        <v>0</v>
      </c>
      <c r="M313" t="s">
        <v>0</v>
      </c>
      <c r="N313">
        <v>6.8999999999999997E-5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>
        <v>30.2</v>
      </c>
      <c r="W313" t="s">
        <v>0</v>
      </c>
      <c r="X313" t="s">
        <v>0</v>
      </c>
      <c r="Y313">
        <v>0.39</v>
      </c>
      <c r="Z313" t="s">
        <v>0</v>
      </c>
      <c r="AA313">
        <v>0.28975210000000001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>
        <v>22.26</v>
      </c>
      <c r="AI313" t="s">
        <v>0</v>
      </c>
      <c r="AJ313" t="s">
        <v>0</v>
      </c>
      <c r="AK313" t="s">
        <v>0</v>
      </c>
      <c r="AL313" t="s">
        <v>0</v>
      </c>
      <c r="AM313">
        <v>0.03</v>
      </c>
      <c r="AN313">
        <v>0.8</v>
      </c>
      <c r="AO313" t="s">
        <v>0</v>
      </c>
      <c r="AP313" t="s">
        <v>0</v>
      </c>
      <c r="AQ313" t="s">
        <v>0</v>
      </c>
      <c r="AR313" t="s">
        <v>0</v>
      </c>
      <c r="AS313">
        <v>21.93</v>
      </c>
      <c r="AT313" t="s">
        <v>0</v>
      </c>
      <c r="AU313" t="s">
        <v>0</v>
      </c>
      <c r="AV313" t="s">
        <v>0</v>
      </c>
      <c r="AW313">
        <v>41.6</v>
      </c>
      <c r="AX313" t="s">
        <v>0</v>
      </c>
      <c r="AY313">
        <v>2.77</v>
      </c>
      <c r="AZ313">
        <v>2.79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>
        <v>14.9</v>
      </c>
      <c r="BL313">
        <v>5.0000000000000001E-3</v>
      </c>
      <c r="BM313">
        <v>10.1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>
        <v>10.82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>
        <v>33.6</v>
      </c>
      <c r="CF313" t="s">
        <v>0</v>
      </c>
      <c r="CG313" t="s">
        <v>0</v>
      </c>
      <c r="CH313" t="s">
        <v>0</v>
      </c>
      <c r="CI313" t="s">
        <v>0</v>
      </c>
      <c r="CJ313">
        <v>2.29E-2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>
        <v>3.04</v>
      </c>
      <c r="CQ313">
        <v>35.97</v>
      </c>
      <c r="CR313" t="s">
        <v>0</v>
      </c>
      <c r="CS313" t="s">
        <v>0</v>
      </c>
      <c r="CT313" t="s">
        <v>0</v>
      </c>
      <c r="CU313">
        <v>19.920000000000002</v>
      </c>
      <c r="CV313" t="s">
        <v>0</v>
      </c>
      <c r="CW313" t="s">
        <v>0</v>
      </c>
      <c r="CX313" t="s">
        <v>0</v>
      </c>
      <c r="CY313">
        <v>0</v>
      </c>
      <c r="CZ313">
        <v>3.87</v>
      </c>
      <c r="DA313">
        <v>0</v>
      </c>
      <c r="DB313">
        <v>3.8010000000000002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>
        <v>42.302</v>
      </c>
      <c r="DM313" t="s">
        <v>0</v>
      </c>
      <c r="DN313" t="s">
        <v>0</v>
      </c>
      <c r="DO313">
        <v>2.6</v>
      </c>
      <c r="DP313" t="s">
        <v>0</v>
      </c>
      <c r="DQ313">
        <v>9.06</v>
      </c>
      <c r="DR313" t="s">
        <v>0</v>
      </c>
      <c r="DS313" t="s">
        <v>0</v>
      </c>
      <c r="DT313" t="s">
        <v>0</v>
      </c>
      <c r="DU313">
        <v>63.4</v>
      </c>
      <c r="DV313">
        <v>50.07</v>
      </c>
      <c r="DW313">
        <v>32.28</v>
      </c>
      <c r="DX313" t="s">
        <v>0</v>
      </c>
      <c r="DY313" t="s">
        <v>0</v>
      </c>
      <c r="DZ313" t="s">
        <v>0</v>
      </c>
      <c r="EA313" t="s">
        <v>0</v>
      </c>
      <c r="EB313">
        <v>12.32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>
        <v>55.6</v>
      </c>
      <c r="EI313">
        <v>0</v>
      </c>
      <c r="EJ313">
        <v>0.1</v>
      </c>
      <c r="EK313" t="s">
        <v>0</v>
      </c>
    </row>
    <row r="314" spans="1:141" x14ac:dyDescent="0.25">
      <c r="A314" s="1">
        <v>27774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>
        <v>33.799999999999997</v>
      </c>
      <c r="I314" t="s">
        <v>0</v>
      </c>
      <c r="J314" t="s">
        <v>0</v>
      </c>
      <c r="K314">
        <v>30.72</v>
      </c>
      <c r="L314" t="s">
        <v>0</v>
      </c>
      <c r="M314" t="s">
        <v>0</v>
      </c>
      <c r="N314">
        <v>6.9999999999999994E-5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>
        <v>30.3</v>
      </c>
      <c r="W314" t="s">
        <v>0</v>
      </c>
      <c r="X314" t="s">
        <v>0</v>
      </c>
      <c r="Y314">
        <v>0.43</v>
      </c>
      <c r="Z314" t="s">
        <v>0</v>
      </c>
      <c r="AA314">
        <v>0.2963866</v>
      </c>
      <c r="AB314" t="s">
        <v>0</v>
      </c>
      <c r="AC314" t="s">
        <v>0</v>
      </c>
      <c r="AD314" t="s">
        <v>0</v>
      </c>
      <c r="AE314">
        <v>0.5</v>
      </c>
      <c r="AF314" t="s">
        <v>0</v>
      </c>
      <c r="AG314" t="s">
        <v>0</v>
      </c>
      <c r="AH314">
        <v>22.48</v>
      </c>
      <c r="AI314" t="s">
        <v>0</v>
      </c>
      <c r="AJ314" t="s">
        <v>0</v>
      </c>
      <c r="AK314" t="s">
        <v>0</v>
      </c>
      <c r="AL314" t="s">
        <v>0</v>
      </c>
      <c r="AM314">
        <v>0.03</v>
      </c>
      <c r="AN314">
        <v>0.8</v>
      </c>
      <c r="AO314" t="s">
        <v>0</v>
      </c>
      <c r="AP314" t="s">
        <v>0</v>
      </c>
      <c r="AQ314" t="s">
        <v>0</v>
      </c>
      <c r="AR314" t="s">
        <v>0</v>
      </c>
      <c r="AS314">
        <v>22.35</v>
      </c>
      <c r="AT314" t="s">
        <v>0</v>
      </c>
      <c r="AU314" t="s">
        <v>0</v>
      </c>
      <c r="AV314" t="s">
        <v>0</v>
      </c>
      <c r="AW314">
        <v>42</v>
      </c>
      <c r="AX314" t="s">
        <v>0</v>
      </c>
      <c r="AY314">
        <v>2.79</v>
      </c>
      <c r="AZ314">
        <v>2.94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>
        <v>16</v>
      </c>
      <c r="BL314">
        <v>5.0000000000000001E-3</v>
      </c>
      <c r="BM314">
        <v>10.3</v>
      </c>
      <c r="BN314" t="s">
        <v>0</v>
      </c>
      <c r="BO314" t="s">
        <v>0</v>
      </c>
      <c r="BP314">
        <v>11.798</v>
      </c>
      <c r="BQ314" t="s">
        <v>0</v>
      </c>
      <c r="BR314" t="s">
        <v>0</v>
      </c>
      <c r="BS314">
        <v>10.89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>
        <v>33.9</v>
      </c>
      <c r="CF314" t="s">
        <v>0</v>
      </c>
      <c r="CG314" t="s">
        <v>0</v>
      </c>
      <c r="CH314" t="s">
        <v>0</v>
      </c>
      <c r="CI314" t="s">
        <v>0</v>
      </c>
      <c r="CJ314">
        <v>2.3300000000000001E-2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>
        <v>3.05</v>
      </c>
      <c r="CQ314">
        <v>36.26</v>
      </c>
      <c r="CR314" t="s">
        <v>0</v>
      </c>
      <c r="CS314" t="s">
        <v>0</v>
      </c>
      <c r="CT314" t="s">
        <v>0</v>
      </c>
      <c r="CU314">
        <v>20.14</v>
      </c>
      <c r="CV314" t="s">
        <v>0</v>
      </c>
      <c r="CW314" t="s">
        <v>0</v>
      </c>
      <c r="CX314" t="s">
        <v>0</v>
      </c>
      <c r="CY314">
        <v>0</v>
      </c>
      <c r="CZ314">
        <v>3.96</v>
      </c>
      <c r="DA314">
        <v>0</v>
      </c>
      <c r="DB314">
        <v>4.0570000000000004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>
        <v>42.287999999999997</v>
      </c>
      <c r="DM314" t="s">
        <v>0</v>
      </c>
      <c r="DN314" t="s">
        <v>0</v>
      </c>
      <c r="DO314">
        <v>2.6</v>
      </c>
      <c r="DP314" t="s">
        <v>0</v>
      </c>
      <c r="DQ314">
        <v>9.16</v>
      </c>
      <c r="DR314" t="s">
        <v>0</v>
      </c>
      <c r="DS314" t="s">
        <v>0</v>
      </c>
      <c r="DT314" t="s">
        <v>0</v>
      </c>
      <c r="DU314">
        <v>64.2</v>
      </c>
      <c r="DV314">
        <v>50.35</v>
      </c>
      <c r="DW314">
        <v>32.840000000000003</v>
      </c>
      <c r="DX314" t="s">
        <v>0</v>
      </c>
      <c r="DY314" t="s">
        <v>0</v>
      </c>
      <c r="DZ314" t="s">
        <v>0</v>
      </c>
      <c r="EA314">
        <v>18.8</v>
      </c>
      <c r="EB314">
        <v>12.26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>
        <v>55.8</v>
      </c>
      <c r="EI314">
        <v>0</v>
      </c>
      <c r="EJ314">
        <v>0.1</v>
      </c>
      <c r="EK314" t="s">
        <v>0</v>
      </c>
    </row>
    <row r="315" spans="1:141" x14ac:dyDescent="0.25">
      <c r="A315" s="1">
        <v>27805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>
        <v>34.200000000000003</v>
      </c>
      <c r="I315" t="s">
        <v>0</v>
      </c>
      <c r="J315" t="s">
        <v>0</v>
      </c>
      <c r="K315">
        <v>30.83</v>
      </c>
      <c r="L315" t="s">
        <v>0</v>
      </c>
      <c r="M315" t="s">
        <v>0</v>
      </c>
      <c r="N315">
        <v>7.1000000000000005E-5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>
        <v>30.5</v>
      </c>
      <c r="W315" t="s">
        <v>0</v>
      </c>
      <c r="X315" t="s">
        <v>0</v>
      </c>
      <c r="Y315">
        <v>0.47</v>
      </c>
      <c r="Z315" t="s">
        <v>0</v>
      </c>
      <c r="AA315">
        <v>0.30327090000000001</v>
      </c>
      <c r="AB315" t="s">
        <v>0</v>
      </c>
      <c r="AC315" t="s">
        <v>0</v>
      </c>
      <c r="AD315" t="s">
        <v>0</v>
      </c>
      <c r="AE315">
        <v>0.5</v>
      </c>
      <c r="AF315" t="s">
        <v>0</v>
      </c>
      <c r="AG315" t="s">
        <v>0</v>
      </c>
      <c r="AH315">
        <v>22.48</v>
      </c>
      <c r="AI315" t="s">
        <v>0</v>
      </c>
      <c r="AJ315" t="s">
        <v>0</v>
      </c>
      <c r="AK315" t="s">
        <v>0</v>
      </c>
      <c r="AL315" t="s">
        <v>0</v>
      </c>
      <c r="AM315">
        <v>0.03</v>
      </c>
      <c r="AN315">
        <v>0.8</v>
      </c>
      <c r="AO315" t="s">
        <v>0</v>
      </c>
      <c r="AP315" t="s">
        <v>0</v>
      </c>
      <c r="AQ315" t="s">
        <v>0</v>
      </c>
      <c r="AR315" t="s">
        <v>0</v>
      </c>
      <c r="AS315">
        <v>22.67</v>
      </c>
      <c r="AT315" t="s">
        <v>0</v>
      </c>
      <c r="AU315" t="s">
        <v>0</v>
      </c>
      <c r="AV315" t="s">
        <v>0</v>
      </c>
      <c r="AW315">
        <v>42.3</v>
      </c>
      <c r="AX315" t="s">
        <v>0</v>
      </c>
      <c r="AY315">
        <v>2.78</v>
      </c>
      <c r="AZ315">
        <v>2.95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>
        <v>16</v>
      </c>
      <c r="BL315">
        <v>5.0000000000000001E-3</v>
      </c>
      <c r="BM315">
        <v>10.5</v>
      </c>
      <c r="BN315" t="s">
        <v>0</v>
      </c>
      <c r="BO315" t="s">
        <v>0</v>
      </c>
      <c r="BP315">
        <v>12.762</v>
      </c>
      <c r="BQ315" t="s">
        <v>0</v>
      </c>
      <c r="BR315" t="s">
        <v>0</v>
      </c>
      <c r="BS315">
        <v>11.01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>
        <v>33.700000000000003</v>
      </c>
      <c r="CF315" t="s">
        <v>0</v>
      </c>
      <c r="CG315" t="s">
        <v>0</v>
      </c>
      <c r="CH315" t="s">
        <v>0</v>
      </c>
      <c r="CI315" t="s">
        <v>0</v>
      </c>
      <c r="CJ315">
        <v>2.3800000000000002E-2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>
        <v>3.09</v>
      </c>
      <c r="CQ315">
        <v>36.6</v>
      </c>
      <c r="CR315" t="s">
        <v>0</v>
      </c>
      <c r="CS315" t="s">
        <v>0</v>
      </c>
      <c r="CT315" t="s">
        <v>0</v>
      </c>
      <c r="CU315">
        <v>20.28</v>
      </c>
      <c r="CV315" t="s">
        <v>0</v>
      </c>
      <c r="CW315" t="s">
        <v>0</v>
      </c>
      <c r="CX315" t="s">
        <v>0</v>
      </c>
      <c r="CY315">
        <v>0</v>
      </c>
      <c r="CZ315">
        <v>4</v>
      </c>
      <c r="DA315">
        <v>0</v>
      </c>
      <c r="DB315">
        <v>3.91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>
        <v>42.28</v>
      </c>
      <c r="DM315" t="s">
        <v>0</v>
      </c>
      <c r="DN315" t="s">
        <v>0</v>
      </c>
      <c r="DO315">
        <v>2.6</v>
      </c>
      <c r="DP315" t="s">
        <v>0</v>
      </c>
      <c r="DQ315">
        <v>9.27</v>
      </c>
      <c r="DR315" t="s">
        <v>0</v>
      </c>
      <c r="DS315" t="s">
        <v>0</v>
      </c>
      <c r="DT315" t="s">
        <v>0</v>
      </c>
      <c r="DU315">
        <v>64.8</v>
      </c>
      <c r="DV315">
        <v>50.32</v>
      </c>
      <c r="DW315">
        <v>32.96</v>
      </c>
      <c r="DX315" t="s">
        <v>0</v>
      </c>
      <c r="DY315" t="s">
        <v>0</v>
      </c>
      <c r="DZ315" t="s">
        <v>0</v>
      </c>
      <c r="EA315">
        <v>19</v>
      </c>
      <c r="EB315">
        <v>12.38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>
        <v>55.9</v>
      </c>
      <c r="EI315">
        <v>0</v>
      </c>
      <c r="EJ315">
        <v>0.1</v>
      </c>
      <c r="EK315" t="s">
        <v>0</v>
      </c>
    </row>
    <row r="316" spans="1:141" x14ac:dyDescent="0.25">
      <c r="A316" s="1">
        <v>27834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>
        <v>34.5</v>
      </c>
      <c r="I316" t="s">
        <v>0</v>
      </c>
      <c r="J316" t="s">
        <v>0</v>
      </c>
      <c r="K316">
        <v>31.02</v>
      </c>
      <c r="L316" t="s">
        <v>0</v>
      </c>
      <c r="M316" t="s">
        <v>0</v>
      </c>
      <c r="N316">
        <v>6.9999999999999994E-5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>
        <v>30.6</v>
      </c>
      <c r="W316" t="s">
        <v>0</v>
      </c>
      <c r="X316" t="s">
        <v>0</v>
      </c>
      <c r="Y316">
        <v>0.54</v>
      </c>
      <c r="Z316" t="s">
        <v>0</v>
      </c>
      <c r="AA316">
        <v>0.30982209999999999</v>
      </c>
      <c r="AB316" t="s">
        <v>0</v>
      </c>
      <c r="AC316" t="s">
        <v>0</v>
      </c>
      <c r="AD316" t="s">
        <v>0</v>
      </c>
      <c r="AE316">
        <v>0.5</v>
      </c>
      <c r="AF316" t="s">
        <v>0</v>
      </c>
      <c r="AG316" t="s">
        <v>0</v>
      </c>
      <c r="AH316">
        <v>22.62</v>
      </c>
      <c r="AI316" t="s">
        <v>0</v>
      </c>
      <c r="AJ316" t="s">
        <v>0</v>
      </c>
      <c r="AK316" t="s">
        <v>0</v>
      </c>
      <c r="AL316" t="s">
        <v>0</v>
      </c>
      <c r="AM316">
        <v>0.03</v>
      </c>
      <c r="AN316">
        <v>0.8</v>
      </c>
      <c r="AO316" t="s">
        <v>0</v>
      </c>
      <c r="AP316" t="s">
        <v>0</v>
      </c>
      <c r="AQ316" t="s">
        <v>0</v>
      </c>
      <c r="AR316" t="s">
        <v>0</v>
      </c>
      <c r="AS316">
        <v>22.88</v>
      </c>
      <c r="AT316" t="s">
        <v>0</v>
      </c>
      <c r="AU316" t="s">
        <v>0</v>
      </c>
      <c r="AV316" t="s">
        <v>0</v>
      </c>
      <c r="AW316">
        <v>42.2</v>
      </c>
      <c r="AX316" t="s">
        <v>0</v>
      </c>
      <c r="AY316">
        <v>2.86</v>
      </c>
      <c r="AZ316">
        <v>2.92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>
        <v>16</v>
      </c>
      <c r="BL316">
        <v>5.0000000000000001E-3</v>
      </c>
      <c r="BM316">
        <v>10.7</v>
      </c>
      <c r="BN316" t="s">
        <v>0</v>
      </c>
      <c r="BO316" t="s">
        <v>0</v>
      </c>
      <c r="BP316">
        <v>12.64</v>
      </c>
      <c r="BQ316" t="s">
        <v>0</v>
      </c>
      <c r="BR316" t="s">
        <v>0</v>
      </c>
      <c r="BS316">
        <v>11.2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>
        <v>33.799999999999997</v>
      </c>
      <c r="CF316" t="s">
        <v>0</v>
      </c>
      <c r="CG316" t="s">
        <v>0</v>
      </c>
      <c r="CH316" t="s">
        <v>0</v>
      </c>
      <c r="CI316" t="s">
        <v>0</v>
      </c>
      <c r="CJ316">
        <v>2.4E-2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>
        <v>3.12</v>
      </c>
      <c r="CQ316">
        <v>36.83</v>
      </c>
      <c r="CR316" t="s">
        <v>0</v>
      </c>
      <c r="CS316" t="s">
        <v>0</v>
      </c>
      <c r="CT316" t="s">
        <v>0</v>
      </c>
      <c r="CU316">
        <v>20.57</v>
      </c>
      <c r="CV316" t="s">
        <v>0</v>
      </c>
      <c r="CW316" t="s">
        <v>0</v>
      </c>
      <c r="CX316" t="s">
        <v>0</v>
      </c>
      <c r="CY316">
        <v>0</v>
      </c>
      <c r="CZ316">
        <v>4.03</v>
      </c>
      <c r="DA316">
        <v>0</v>
      </c>
      <c r="DB316">
        <v>4.0110000000000001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>
        <v>41.74</v>
      </c>
      <c r="DM316" t="s">
        <v>0</v>
      </c>
      <c r="DN316" t="s">
        <v>0</v>
      </c>
      <c r="DO316">
        <v>2.6</v>
      </c>
      <c r="DP316" t="s">
        <v>0</v>
      </c>
      <c r="DQ316">
        <v>9.48</v>
      </c>
      <c r="DR316" t="s">
        <v>0</v>
      </c>
      <c r="DS316" t="s">
        <v>0</v>
      </c>
      <c r="DT316" t="s">
        <v>0</v>
      </c>
      <c r="DU316">
        <v>65.3</v>
      </c>
      <c r="DV316">
        <v>50.23</v>
      </c>
      <c r="DW316">
        <v>33.22</v>
      </c>
      <c r="DX316" t="s">
        <v>0</v>
      </c>
      <c r="DY316" t="s">
        <v>0</v>
      </c>
      <c r="DZ316" t="s">
        <v>0</v>
      </c>
      <c r="EA316">
        <v>19.3</v>
      </c>
      <c r="EB316">
        <v>12.21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>
        <v>56</v>
      </c>
      <c r="EI316">
        <v>0</v>
      </c>
      <c r="EJ316">
        <v>0.1</v>
      </c>
      <c r="EK316" t="s">
        <v>0</v>
      </c>
    </row>
    <row r="317" spans="1:141" x14ac:dyDescent="0.25">
      <c r="A317" s="1">
        <v>27865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>
        <v>34.6</v>
      </c>
      <c r="I317" t="s">
        <v>0</v>
      </c>
      <c r="J317" t="s">
        <v>0</v>
      </c>
      <c r="K317">
        <v>31.31</v>
      </c>
      <c r="L317" t="s">
        <v>0</v>
      </c>
      <c r="M317" t="s">
        <v>0</v>
      </c>
      <c r="N317">
        <v>6.8999999999999997E-5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>
        <v>30.7</v>
      </c>
      <c r="W317" t="s">
        <v>0</v>
      </c>
      <c r="X317" t="s">
        <v>0</v>
      </c>
      <c r="Y317">
        <v>0.6</v>
      </c>
      <c r="Z317" t="s">
        <v>0</v>
      </c>
      <c r="AA317">
        <v>0.3154573</v>
      </c>
      <c r="AB317" t="s">
        <v>0</v>
      </c>
      <c r="AC317" t="s">
        <v>0</v>
      </c>
      <c r="AD317" t="s">
        <v>0</v>
      </c>
      <c r="AE317">
        <v>0.5</v>
      </c>
      <c r="AF317" t="s">
        <v>0</v>
      </c>
      <c r="AG317" t="s">
        <v>0</v>
      </c>
      <c r="AH317">
        <v>22.84</v>
      </c>
      <c r="AI317" t="s">
        <v>0</v>
      </c>
      <c r="AJ317" t="s">
        <v>0</v>
      </c>
      <c r="AK317" t="s">
        <v>0</v>
      </c>
      <c r="AL317" t="s">
        <v>0</v>
      </c>
      <c r="AM317">
        <v>0.03</v>
      </c>
      <c r="AN317">
        <v>0.9</v>
      </c>
      <c r="AO317" t="s">
        <v>0</v>
      </c>
      <c r="AP317" t="s">
        <v>0</v>
      </c>
      <c r="AQ317" t="s">
        <v>0</v>
      </c>
      <c r="AR317" t="s">
        <v>0</v>
      </c>
      <c r="AS317">
        <v>23.09</v>
      </c>
      <c r="AT317" t="s">
        <v>0</v>
      </c>
      <c r="AU317" t="s">
        <v>0</v>
      </c>
      <c r="AV317" t="s">
        <v>0</v>
      </c>
      <c r="AW317">
        <v>42.5</v>
      </c>
      <c r="AX317" t="s">
        <v>0</v>
      </c>
      <c r="AY317">
        <v>2.89</v>
      </c>
      <c r="AZ317">
        <v>2.93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>
        <v>17</v>
      </c>
      <c r="BL317">
        <v>5.0000000000000001E-3</v>
      </c>
      <c r="BM317">
        <v>11</v>
      </c>
      <c r="BN317" t="s">
        <v>0</v>
      </c>
      <c r="BO317" t="s">
        <v>0</v>
      </c>
      <c r="BP317">
        <v>12.462999999999999</v>
      </c>
      <c r="BQ317" t="s">
        <v>0</v>
      </c>
      <c r="BR317" t="s">
        <v>0</v>
      </c>
      <c r="BS317">
        <v>11.32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>
        <v>33.700000000000003</v>
      </c>
      <c r="CF317" t="s">
        <v>0</v>
      </c>
      <c r="CG317" t="s">
        <v>0</v>
      </c>
      <c r="CH317" t="s">
        <v>0</v>
      </c>
      <c r="CI317" t="s">
        <v>0</v>
      </c>
      <c r="CJ317">
        <v>2.4199999999999999E-2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>
        <v>3.16</v>
      </c>
      <c r="CQ317">
        <v>37.630000000000003</v>
      </c>
      <c r="CR317" t="s">
        <v>0</v>
      </c>
      <c r="CS317" t="s">
        <v>0</v>
      </c>
      <c r="CT317" t="s">
        <v>0</v>
      </c>
      <c r="CU317">
        <v>20.71</v>
      </c>
      <c r="CV317" t="s">
        <v>0</v>
      </c>
      <c r="CW317" t="s">
        <v>0</v>
      </c>
      <c r="CX317" t="s">
        <v>0</v>
      </c>
      <c r="CY317">
        <v>0</v>
      </c>
      <c r="CZ317">
        <v>4.04</v>
      </c>
      <c r="DA317">
        <v>0</v>
      </c>
      <c r="DB317">
        <v>3.7850000000000001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>
        <v>41.335999999999999</v>
      </c>
      <c r="DM317" t="s">
        <v>0</v>
      </c>
      <c r="DN317" t="s">
        <v>0</v>
      </c>
      <c r="DO317">
        <v>2.6</v>
      </c>
      <c r="DP317" t="s">
        <v>0</v>
      </c>
      <c r="DQ317">
        <v>9.67</v>
      </c>
      <c r="DR317" t="s">
        <v>0</v>
      </c>
      <c r="DS317" t="s">
        <v>0</v>
      </c>
      <c r="DT317" t="s">
        <v>0</v>
      </c>
      <c r="DU317">
        <v>65.8</v>
      </c>
      <c r="DV317">
        <v>50.23</v>
      </c>
      <c r="DW317">
        <v>33.299999999999997</v>
      </c>
      <c r="DX317" t="s">
        <v>0</v>
      </c>
      <c r="DY317" t="s">
        <v>0</v>
      </c>
      <c r="DZ317" t="s">
        <v>0</v>
      </c>
      <c r="EA317">
        <v>19.100000000000001</v>
      </c>
      <c r="EB317">
        <v>12.21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>
        <v>56.1</v>
      </c>
      <c r="EI317">
        <v>0</v>
      </c>
      <c r="EJ317">
        <v>0.1</v>
      </c>
      <c r="EK317" t="s">
        <v>0</v>
      </c>
    </row>
    <row r="318" spans="1:141" x14ac:dyDescent="0.25">
      <c r="A318" s="1">
        <v>27895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>
        <v>34.6</v>
      </c>
      <c r="I318" t="s">
        <v>0</v>
      </c>
      <c r="J318" t="s">
        <v>0</v>
      </c>
      <c r="K318">
        <v>31.54</v>
      </c>
      <c r="L318" t="s">
        <v>0</v>
      </c>
      <c r="M318" t="s">
        <v>0</v>
      </c>
      <c r="N318">
        <v>6.9999999999999994E-5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>
        <v>30.9</v>
      </c>
      <c r="W318" t="s">
        <v>0</v>
      </c>
      <c r="X318" t="s">
        <v>0</v>
      </c>
      <c r="Y318">
        <v>0.66</v>
      </c>
      <c r="Z318" t="s">
        <v>0</v>
      </c>
      <c r="AA318">
        <v>0.31923249999999997</v>
      </c>
      <c r="AB318" t="s">
        <v>0</v>
      </c>
      <c r="AC318" t="s">
        <v>0</v>
      </c>
      <c r="AD318" t="s">
        <v>0</v>
      </c>
      <c r="AE318">
        <v>0.5</v>
      </c>
      <c r="AF318" t="s">
        <v>0</v>
      </c>
      <c r="AG318" t="s">
        <v>0</v>
      </c>
      <c r="AH318">
        <v>22.98</v>
      </c>
      <c r="AI318" t="s">
        <v>0</v>
      </c>
      <c r="AJ318" t="s">
        <v>0</v>
      </c>
      <c r="AK318" t="s">
        <v>0</v>
      </c>
      <c r="AL318" t="s">
        <v>0</v>
      </c>
      <c r="AM318">
        <v>0.03</v>
      </c>
      <c r="AN318">
        <v>0.9</v>
      </c>
      <c r="AO318" t="s">
        <v>0</v>
      </c>
      <c r="AP318" t="s">
        <v>0</v>
      </c>
      <c r="AQ318" t="s">
        <v>0</v>
      </c>
      <c r="AR318" t="s">
        <v>0</v>
      </c>
      <c r="AS318">
        <v>23.14</v>
      </c>
      <c r="AT318" t="s">
        <v>0</v>
      </c>
      <c r="AU318" t="s">
        <v>0</v>
      </c>
      <c r="AV318" t="s">
        <v>0</v>
      </c>
      <c r="AW318">
        <v>42.6</v>
      </c>
      <c r="AX318" t="s">
        <v>0</v>
      </c>
      <c r="AY318">
        <v>2.92</v>
      </c>
      <c r="AZ318">
        <v>3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>
        <v>17</v>
      </c>
      <c r="BL318">
        <v>5.0000000000000001E-3</v>
      </c>
      <c r="BM318">
        <v>11.3</v>
      </c>
      <c r="BN318" t="s">
        <v>0</v>
      </c>
      <c r="BO318" t="s">
        <v>0</v>
      </c>
      <c r="BP318">
        <v>12.414</v>
      </c>
      <c r="BQ318" t="s">
        <v>0</v>
      </c>
      <c r="BR318" t="s">
        <v>0</v>
      </c>
      <c r="BS318">
        <v>11.39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>
        <v>33.799999999999997</v>
      </c>
      <c r="CF318" t="s">
        <v>0</v>
      </c>
      <c r="CG318" t="s">
        <v>0</v>
      </c>
      <c r="CH318" t="s">
        <v>0</v>
      </c>
      <c r="CI318" t="s">
        <v>0</v>
      </c>
      <c r="CJ318">
        <v>2.4299999999999999E-2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>
        <v>3.2</v>
      </c>
      <c r="CQ318">
        <v>37.74</v>
      </c>
      <c r="CR318" t="s">
        <v>0</v>
      </c>
      <c r="CS318" t="s">
        <v>0</v>
      </c>
      <c r="CT318" t="s">
        <v>0</v>
      </c>
      <c r="CU318">
        <v>20.86</v>
      </c>
      <c r="CV318" t="s">
        <v>0</v>
      </c>
      <c r="CW318" t="s">
        <v>0</v>
      </c>
      <c r="CX318" t="s">
        <v>0</v>
      </c>
      <c r="CY318">
        <v>0</v>
      </c>
      <c r="CZ318">
        <v>4.08</v>
      </c>
      <c r="DA318">
        <v>0</v>
      </c>
      <c r="DB318">
        <v>3.6760000000000002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>
        <v>41.502000000000002</v>
      </c>
      <c r="DM318" t="s">
        <v>0</v>
      </c>
      <c r="DN318" t="s">
        <v>0</v>
      </c>
      <c r="DO318">
        <v>2.6</v>
      </c>
      <c r="DP318" t="s">
        <v>0</v>
      </c>
      <c r="DQ318">
        <v>10.119999999999999</v>
      </c>
      <c r="DR318" t="s">
        <v>0</v>
      </c>
      <c r="DS318" t="s">
        <v>0</v>
      </c>
      <c r="DT318" t="s">
        <v>0</v>
      </c>
      <c r="DU318">
        <v>66.5</v>
      </c>
      <c r="DV318">
        <v>50.13</v>
      </c>
      <c r="DW318">
        <v>33.130000000000003</v>
      </c>
      <c r="DX318" t="s">
        <v>0</v>
      </c>
      <c r="DY318" t="s">
        <v>0</v>
      </c>
      <c r="DZ318" t="s">
        <v>0</v>
      </c>
      <c r="EA318">
        <v>19.100000000000001</v>
      </c>
      <c r="EB318">
        <v>12.15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>
        <v>56.4</v>
      </c>
      <c r="EI318">
        <v>0</v>
      </c>
      <c r="EJ318">
        <v>0.1</v>
      </c>
      <c r="EK318" t="s">
        <v>0</v>
      </c>
    </row>
    <row r="319" spans="1:141" x14ac:dyDescent="0.25">
      <c r="A319" s="1">
        <v>27926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>
        <v>34.9</v>
      </c>
      <c r="I319" t="s">
        <v>0</v>
      </c>
      <c r="J319" t="s">
        <v>0</v>
      </c>
      <c r="K319">
        <v>31.58</v>
      </c>
      <c r="L319" t="s">
        <v>0</v>
      </c>
      <c r="M319" t="s">
        <v>0</v>
      </c>
      <c r="N319">
        <v>7.1000000000000005E-5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>
        <v>31.1</v>
      </c>
      <c r="W319" t="s">
        <v>0</v>
      </c>
      <c r="X319" t="s">
        <v>0</v>
      </c>
      <c r="Y319">
        <v>0.74</v>
      </c>
      <c r="Z319" t="s">
        <v>0</v>
      </c>
      <c r="AA319">
        <v>0.32703290000000002</v>
      </c>
      <c r="AB319" t="s">
        <v>0</v>
      </c>
      <c r="AC319" t="s">
        <v>0</v>
      </c>
      <c r="AD319" t="s">
        <v>0</v>
      </c>
      <c r="AE319">
        <v>0.51</v>
      </c>
      <c r="AF319" t="s">
        <v>0</v>
      </c>
      <c r="AG319" t="s">
        <v>0</v>
      </c>
      <c r="AH319">
        <v>22.84</v>
      </c>
      <c r="AI319" t="s">
        <v>0</v>
      </c>
      <c r="AJ319" t="s">
        <v>0</v>
      </c>
      <c r="AK319" t="s">
        <v>0</v>
      </c>
      <c r="AL319" t="s">
        <v>0</v>
      </c>
      <c r="AM319">
        <v>0.03</v>
      </c>
      <c r="AN319">
        <v>0.9</v>
      </c>
      <c r="AO319" t="s">
        <v>0</v>
      </c>
      <c r="AP319" t="s">
        <v>0</v>
      </c>
      <c r="AQ319" t="s">
        <v>0</v>
      </c>
      <c r="AR319" t="s">
        <v>0</v>
      </c>
      <c r="AS319">
        <v>23.19</v>
      </c>
      <c r="AT319" t="s">
        <v>0</v>
      </c>
      <c r="AU319" t="s">
        <v>0</v>
      </c>
      <c r="AV319" t="s">
        <v>0</v>
      </c>
      <c r="AW319">
        <v>42.6</v>
      </c>
      <c r="AX319" t="s">
        <v>0</v>
      </c>
      <c r="AY319">
        <v>2.94</v>
      </c>
      <c r="AZ319">
        <v>3.03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>
        <v>17</v>
      </c>
      <c r="BL319">
        <v>5.0000000000000001E-3</v>
      </c>
      <c r="BM319">
        <v>11.3</v>
      </c>
      <c r="BN319" t="s">
        <v>0</v>
      </c>
      <c r="BO319" t="s">
        <v>0</v>
      </c>
      <c r="BP319">
        <v>12.157999999999999</v>
      </c>
      <c r="BQ319" t="s">
        <v>0</v>
      </c>
      <c r="BR319" t="s">
        <v>0</v>
      </c>
      <c r="BS319">
        <v>11.5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>
        <v>34.1</v>
      </c>
      <c r="CF319" t="s">
        <v>0</v>
      </c>
      <c r="CG319" t="s">
        <v>0</v>
      </c>
      <c r="CH319" t="s">
        <v>0</v>
      </c>
      <c r="CI319" t="s">
        <v>0</v>
      </c>
      <c r="CJ319">
        <v>2.4400000000000002E-2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>
        <v>3.23</v>
      </c>
      <c r="CQ319">
        <v>37.74</v>
      </c>
      <c r="CR319" t="s">
        <v>0</v>
      </c>
      <c r="CS319" t="s">
        <v>0</v>
      </c>
      <c r="CT319" t="s">
        <v>0</v>
      </c>
      <c r="CU319">
        <v>21.14</v>
      </c>
      <c r="CV319" t="s">
        <v>0</v>
      </c>
      <c r="CW319" t="s">
        <v>0</v>
      </c>
      <c r="CX319" t="s">
        <v>0</v>
      </c>
      <c r="CY319">
        <v>0</v>
      </c>
      <c r="CZ319">
        <v>4.1500000000000004</v>
      </c>
      <c r="DA319">
        <v>0</v>
      </c>
      <c r="DB319">
        <v>3.91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>
        <v>41.287999999999997</v>
      </c>
      <c r="DM319" t="s">
        <v>0</v>
      </c>
      <c r="DN319" t="s">
        <v>0</v>
      </c>
      <c r="DO319">
        <v>2.7</v>
      </c>
      <c r="DP319" t="s">
        <v>0</v>
      </c>
      <c r="DQ319">
        <v>10.06</v>
      </c>
      <c r="DR319" t="s">
        <v>0</v>
      </c>
      <c r="DS319" t="s">
        <v>0</v>
      </c>
      <c r="DT319" t="s">
        <v>0</v>
      </c>
      <c r="DU319">
        <v>67</v>
      </c>
      <c r="DV319">
        <v>50.23</v>
      </c>
      <c r="DW319">
        <v>33</v>
      </c>
      <c r="DX319" t="s">
        <v>0</v>
      </c>
      <c r="DY319" t="s">
        <v>0</v>
      </c>
      <c r="DZ319" t="s">
        <v>0</v>
      </c>
      <c r="EA319">
        <v>19.100000000000001</v>
      </c>
      <c r="EB319">
        <v>12.21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>
        <v>56.7</v>
      </c>
      <c r="EI319">
        <v>0</v>
      </c>
      <c r="EJ319">
        <v>0.1</v>
      </c>
      <c r="EK319" t="s">
        <v>0</v>
      </c>
    </row>
    <row r="320" spans="1:141" x14ac:dyDescent="0.25">
      <c r="A320" s="1">
        <v>27956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>
        <v>34.9</v>
      </c>
      <c r="I320" t="s">
        <v>0</v>
      </c>
      <c r="J320" t="s">
        <v>0</v>
      </c>
      <c r="K320">
        <v>31.84</v>
      </c>
      <c r="L320" t="s">
        <v>0</v>
      </c>
      <c r="M320" t="s">
        <v>0</v>
      </c>
      <c r="N320">
        <v>7.2000000000000002E-5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>
        <v>31.3</v>
      </c>
      <c r="W320" t="s">
        <v>0</v>
      </c>
      <c r="X320" t="s">
        <v>0</v>
      </c>
      <c r="Y320">
        <v>0.81</v>
      </c>
      <c r="Z320" t="s">
        <v>0</v>
      </c>
      <c r="AA320">
        <v>0.3356383</v>
      </c>
      <c r="AB320" t="s">
        <v>0</v>
      </c>
      <c r="AC320" t="s">
        <v>0</v>
      </c>
      <c r="AD320" t="s">
        <v>0</v>
      </c>
      <c r="AE320">
        <v>0.51</v>
      </c>
      <c r="AF320" t="s">
        <v>0</v>
      </c>
      <c r="AG320" t="s">
        <v>0</v>
      </c>
      <c r="AH320">
        <v>22.62</v>
      </c>
      <c r="AI320" t="s">
        <v>0</v>
      </c>
      <c r="AJ320" t="s">
        <v>0</v>
      </c>
      <c r="AK320" t="s">
        <v>0</v>
      </c>
      <c r="AL320" t="s">
        <v>0</v>
      </c>
      <c r="AM320">
        <v>0.03</v>
      </c>
      <c r="AN320">
        <v>0.9</v>
      </c>
      <c r="AO320" t="s">
        <v>0</v>
      </c>
      <c r="AP320" t="s">
        <v>0</v>
      </c>
      <c r="AQ320" t="s">
        <v>0</v>
      </c>
      <c r="AR320" t="s">
        <v>0</v>
      </c>
      <c r="AS320">
        <v>23.61</v>
      </c>
      <c r="AT320" t="s">
        <v>0</v>
      </c>
      <c r="AU320" t="s">
        <v>0</v>
      </c>
      <c r="AV320" t="s">
        <v>0</v>
      </c>
      <c r="AW320">
        <v>42.2</v>
      </c>
      <c r="AX320" t="s">
        <v>0</v>
      </c>
      <c r="AY320">
        <v>2.9</v>
      </c>
      <c r="AZ320">
        <v>3.08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>
        <v>17.2</v>
      </c>
      <c r="BL320">
        <v>6.0000000000000001E-3</v>
      </c>
      <c r="BM320">
        <v>11.3</v>
      </c>
      <c r="BN320" t="s">
        <v>0</v>
      </c>
      <c r="BO320" t="s">
        <v>0</v>
      </c>
      <c r="BP320">
        <v>12.298</v>
      </c>
      <c r="BQ320" t="s">
        <v>0</v>
      </c>
      <c r="BR320" t="s">
        <v>0</v>
      </c>
      <c r="BS320">
        <v>11.72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>
        <v>34.1</v>
      </c>
      <c r="CF320" t="s">
        <v>0</v>
      </c>
      <c r="CG320" t="s">
        <v>0</v>
      </c>
      <c r="CH320" t="s">
        <v>0</v>
      </c>
      <c r="CI320" t="s">
        <v>0</v>
      </c>
      <c r="CJ320">
        <v>2.46E-2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>
        <v>3.26</v>
      </c>
      <c r="CQ320">
        <v>37.630000000000003</v>
      </c>
      <c r="CR320" t="s">
        <v>0</v>
      </c>
      <c r="CS320" t="s">
        <v>0</v>
      </c>
      <c r="CT320" t="s">
        <v>0</v>
      </c>
      <c r="CU320">
        <v>21.29</v>
      </c>
      <c r="CV320" t="s">
        <v>0</v>
      </c>
      <c r="CW320" t="s">
        <v>0</v>
      </c>
      <c r="CX320" t="s">
        <v>0</v>
      </c>
      <c r="CY320">
        <v>0</v>
      </c>
      <c r="CZ320">
        <v>4.1900000000000004</v>
      </c>
      <c r="DA320">
        <v>0</v>
      </c>
      <c r="DB320">
        <v>4.2359999999999998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>
        <v>41.259</v>
      </c>
      <c r="DM320" t="s">
        <v>0</v>
      </c>
      <c r="DN320" t="s">
        <v>0</v>
      </c>
      <c r="DO320">
        <v>2.7</v>
      </c>
      <c r="DP320" t="s">
        <v>0</v>
      </c>
      <c r="DQ320">
        <v>10.119999999999999</v>
      </c>
      <c r="DR320" t="s">
        <v>0</v>
      </c>
      <c r="DS320" t="s">
        <v>0</v>
      </c>
      <c r="DT320" t="s">
        <v>0</v>
      </c>
      <c r="DU320">
        <v>67</v>
      </c>
      <c r="DV320">
        <v>50.32</v>
      </c>
      <c r="DW320">
        <v>33.14</v>
      </c>
      <c r="DX320" t="s">
        <v>0</v>
      </c>
      <c r="DY320" t="s">
        <v>0</v>
      </c>
      <c r="DZ320" t="s">
        <v>0</v>
      </c>
      <c r="EA320">
        <v>19</v>
      </c>
      <c r="EB320">
        <v>12.26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>
        <v>57</v>
      </c>
      <c r="EI320">
        <v>0</v>
      </c>
      <c r="EJ320">
        <v>0.1</v>
      </c>
      <c r="EK320" t="s">
        <v>0</v>
      </c>
    </row>
    <row r="321" spans="1:141" x14ac:dyDescent="0.25">
      <c r="A321" s="1">
        <v>27987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>
        <v>35.4</v>
      </c>
      <c r="I321" t="s">
        <v>0</v>
      </c>
      <c r="J321" t="s">
        <v>0</v>
      </c>
      <c r="K321">
        <v>31.96</v>
      </c>
      <c r="L321" t="s">
        <v>0</v>
      </c>
      <c r="M321" t="s">
        <v>0</v>
      </c>
      <c r="N321">
        <v>7.2000000000000002E-5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>
        <v>31.3</v>
      </c>
      <c r="W321" t="s">
        <v>0</v>
      </c>
      <c r="X321" t="s">
        <v>0</v>
      </c>
      <c r="Y321">
        <v>0.85</v>
      </c>
      <c r="Z321" t="s">
        <v>0</v>
      </c>
      <c r="AA321">
        <v>0.34055170000000001</v>
      </c>
      <c r="AB321" t="s">
        <v>0</v>
      </c>
      <c r="AC321" t="s">
        <v>0</v>
      </c>
      <c r="AD321" t="s">
        <v>0</v>
      </c>
      <c r="AE321">
        <v>0.51</v>
      </c>
      <c r="AF321" t="s">
        <v>0</v>
      </c>
      <c r="AG321" t="s">
        <v>0</v>
      </c>
      <c r="AH321">
        <v>22.62</v>
      </c>
      <c r="AI321" t="s">
        <v>0</v>
      </c>
      <c r="AJ321" t="s">
        <v>0</v>
      </c>
      <c r="AK321" t="s">
        <v>0</v>
      </c>
      <c r="AL321" t="s">
        <v>0</v>
      </c>
      <c r="AM321">
        <v>0.03</v>
      </c>
      <c r="AN321">
        <v>0.9</v>
      </c>
      <c r="AO321" t="s">
        <v>0</v>
      </c>
      <c r="AP321" t="s">
        <v>0</v>
      </c>
      <c r="AQ321" t="s">
        <v>0</v>
      </c>
      <c r="AR321" t="s">
        <v>0</v>
      </c>
      <c r="AS321">
        <v>23.93</v>
      </c>
      <c r="AT321" t="s">
        <v>0</v>
      </c>
      <c r="AU321" t="s">
        <v>0</v>
      </c>
      <c r="AV321" t="s">
        <v>0</v>
      </c>
      <c r="AW321">
        <v>42.7</v>
      </c>
      <c r="AX321" t="s">
        <v>0</v>
      </c>
      <c r="AY321">
        <v>2.86</v>
      </c>
      <c r="AZ321">
        <v>3.13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>
        <v>17.2</v>
      </c>
      <c r="BL321">
        <v>6.0000000000000001E-3</v>
      </c>
      <c r="BM321">
        <v>11.4</v>
      </c>
      <c r="BN321" t="s">
        <v>0</v>
      </c>
      <c r="BO321" t="s">
        <v>0</v>
      </c>
      <c r="BP321">
        <v>12.182</v>
      </c>
      <c r="BQ321" t="s">
        <v>0</v>
      </c>
      <c r="BR321" t="s">
        <v>0</v>
      </c>
      <c r="BS321">
        <v>11.84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>
        <v>34.200000000000003</v>
      </c>
      <c r="CF321" t="s">
        <v>0</v>
      </c>
      <c r="CG321" t="s">
        <v>0</v>
      </c>
      <c r="CH321" t="s">
        <v>0</v>
      </c>
      <c r="CI321" t="s">
        <v>0</v>
      </c>
      <c r="CJ321">
        <v>2.4899999999999999E-2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>
        <v>3.31</v>
      </c>
      <c r="CQ321">
        <v>37.97</v>
      </c>
      <c r="CR321" t="s">
        <v>0</v>
      </c>
      <c r="CS321" t="s">
        <v>0</v>
      </c>
      <c r="CT321" t="s">
        <v>0</v>
      </c>
      <c r="CU321">
        <v>21.29</v>
      </c>
      <c r="CV321" t="s">
        <v>0</v>
      </c>
      <c r="CW321" t="s">
        <v>0</v>
      </c>
      <c r="CX321" t="s">
        <v>0</v>
      </c>
      <c r="CY321">
        <v>0</v>
      </c>
      <c r="CZ321">
        <v>4.2</v>
      </c>
      <c r="DA321">
        <v>0</v>
      </c>
      <c r="DB321">
        <v>4.3140000000000001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>
        <v>41.204000000000001</v>
      </c>
      <c r="DM321" t="s">
        <v>0</v>
      </c>
      <c r="DN321" t="s">
        <v>0</v>
      </c>
      <c r="DO321">
        <v>2.8</v>
      </c>
      <c r="DP321" t="s">
        <v>0</v>
      </c>
      <c r="DQ321">
        <v>10.199999999999999</v>
      </c>
      <c r="DR321" t="s">
        <v>0</v>
      </c>
      <c r="DS321" t="s">
        <v>0</v>
      </c>
      <c r="DT321" t="s">
        <v>0</v>
      </c>
      <c r="DU321">
        <v>67.599999999999994</v>
      </c>
      <c r="DV321">
        <v>50.5</v>
      </c>
      <c r="DW321">
        <v>33.380000000000003</v>
      </c>
      <c r="DX321" t="s">
        <v>0</v>
      </c>
      <c r="DY321" t="s">
        <v>0</v>
      </c>
      <c r="DZ321" t="s">
        <v>0</v>
      </c>
      <c r="EA321">
        <v>19.100000000000001</v>
      </c>
      <c r="EB321">
        <v>12.38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>
        <v>57.3</v>
      </c>
      <c r="EI321">
        <v>0</v>
      </c>
      <c r="EJ321">
        <v>0.1</v>
      </c>
      <c r="EK321" t="s">
        <v>0</v>
      </c>
    </row>
    <row r="322" spans="1:141" x14ac:dyDescent="0.25">
      <c r="A322" s="1">
        <v>28018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>
        <v>35.4</v>
      </c>
      <c r="I322" t="s">
        <v>0</v>
      </c>
      <c r="J322" t="s">
        <v>0</v>
      </c>
      <c r="K322">
        <v>32.380000000000003</v>
      </c>
      <c r="L322" t="s">
        <v>0</v>
      </c>
      <c r="M322" t="s">
        <v>0</v>
      </c>
      <c r="N322">
        <v>7.2000000000000002E-5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>
        <v>31.5</v>
      </c>
      <c r="W322" t="s">
        <v>0</v>
      </c>
      <c r="X322" t="s">
        <v>0</v>
      </c>
      <c r="Y322">
        <v>0.91</v>
      </c>
      <c r="Z322" t="s">
        <v>0</v>
      </c>
      <c r="AA322">
        <v>0.34654780000000002</v>
      </c>
      <c r="AB322" t="s">
        <v>0</v>
      </c>
      <c r="AC322" t="s">
        <v>0</v>
      </c>
      <c r="AD322" t="s">
        <v>0</v>
      </c>
      <c r="AE322">
        <v>0.51</v>
      </c>
      <c r="AF322" t="s">
        <v>0</v>
      </c>
      <c r="AG322" t="s">
        <v>0</v>
      </c>
      <c r="AH322">
        <v>22.77</v>
      </c>
      <c r="AI322" t="s">
        <v>0</v>
      </c>
      <c r="AJ322" t="s">
        <v>0</v>
      </c>
      <c r="AK322" t="s">
        <v>0</v>
      </c>
      <c r="AL322" t="s">
        <v>0</v>
      </c>
      <c r="AM322">
        <v>0.03</v>
      </c>
      <c r="AN322">
        <v>0.9</v>
      </c>
      <c r="AO322" t="s">
        <v>0</v>
      </c>
      <c r="AP322" t="s">
        <v>0</v>
      </c>
      <c r="AQ322" t="s">
        <v>0</v>
      </c>
      <c r="AR322" t="s">
        <v>0</v>
      </c>
      <c r="AS322">
        <v>24.14</v>
      </c>
      <c r="AT322" t="s">
        <v>0</v>
      </c>
      <c r="AU322" t="s">
        <v>0</v>
      </c>
      <c r="AV322" t="s">
        <v>0</v>
      </c>
      <c r="AW322">
        <v>42.5</v>
      </c>
      <c r="AX322" t="s">
        <v>0</v>
      </c>
      <c r="AY322">
        <v>2.95</v>
      </c>
      <c r="AZ322">
        <v>3.29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>
        <v>17.2</v>
      </c>
      <c r="BL322">
        <v>6.0000000000000001E-3</v>
      </c>
      <c r="BM322">
        <v>11.6</v>
      </c>
      <c r="BN322" t="s">
        <v>0</v>
      </c>
      <c r="BO322" t="s">
        <v>0</v>
      </c>
      <c r="BP322">
        <v>12.518000000000001</v>
      </c>
      <c r="BQ322" t="s">
        <v>0</v>
      </c>
      <c r="BR322" t="s">
        <v>0</v>
      </c>
      <c r="BS322">
        <v>11.93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>
        <v>34.4</v>
      </c>
      <c r="CF322" t="s">
        <v>0</v>
      </c>
      <c r="CG322" t="s">
        <v>0</v>
      </c>
      <c r="CH322" t="s">
        <v>0</v>
      </c>
      <c r="CI322" t="s">
        <v>0</v>
      </c>
      <c r="CJ322">
        <v>2.5700000000000001E-2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>
        <v>3.33</v>
      </c>
      <c r="CQ322">
        <v>38.369999999999997</v>
      </c>
      <c r="CR322" t="s">
        <v>0</v>
      </c>
      <c r="CS322" t="s">
        <v>0</v>
      </c>
      <c r="CT322" t="s">
        <v>0</v>
      </c>
      <c r="CU322">
        <v>21.36</v>
      </c>
      <c r="CV322" t="s">
        <v>0</v>
      </c>
      <c r="CW322" t="s">
        <v>0</v>
      </c>
      <c r="CX322" t="s">
        <v>0</v>
      </c>
      <c r="CY322">
        <v>0</v>
      </c>
      <c r="CZ322">
        <v>4.2300000000000004</v>
      </c>
      <c r="DA322">
        <v>0</v>
      </c>
      <c r="DB322">
        <v>4.4379999999999997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>
        <v>41.128</v>
      </c>
      <c r="DM322" t="s">
        <v>0</v>
      </c>
      <c r="DN322" t="s">
        <v>0</v>
      </c>
      <c r="DO322">
        <v>2.8</v>
      </c>
      <c r="DP322" t="s">
        <v>0</v>
      </c>
      <c r="DQ322">
        <v>10.39</v>
      </c>
      <c r="DR322" t="s">
        <v>0</v>
      </c>
      <c r="DS322" t="s">
        <v>0</v>
      </c>
      <c r="DT322" t="s">
        <v>0</v>
      </c>
      <c r="DU322">
        <v>67.599999999999994</v>
      </c>
      <c r="DV322">
        <v>50.38</v>
      </c>
      <c r="DW322">
        <v>33.35</v>
      </c>
      <c r="DX322" t="s">
        <v>0</v>
      </c>
      <c r="DY322" t="s">
        <v>0</v>
      </c>
      <c r="DZ322" t="s">
        <v>0</v>
      </c>
      <c r="EA322">
        <v>19.5</v>
      </c>
      <c r="EB322">
        <v>12.38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>
        <v>57.6</v>
      </c>
      <c r="EI322">
        <v>0</v>
      </c>
      <c r="EJ322">
        <v>0.1</v>
      </c>
      <c r="EK322" t="s">
        <v>0</v>
      </c>
    </row>
    <row r="323" spans="1:141" x14ac:dyDescent="0.25">
      <c r="A323" s="1">
        <v>28048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>
        <v>35.5</v>
      </c>
      <c r="I323" t="s">
        <v>0</v>
      </c>
      <c r="J323" t="s">
        <v>0</v>
      </c>
      <c r="K323">
        <v>32.450000000000003</v>
      </c>
      <c r="L323" t="s">
        <v>0</v>
      </c>
      <c r="M323" t="s">
        <v>0</v>
      </c>
      <c r="N323">
        <v>7.2000000000000002E-5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>
        <v>31.7</v>
      </c>
      <c r="W323" t="s">
        <v>0</v>
      </c>
      <c r="X323" t="s">
        <v>0</v>
      </c>
      <c r="Y323">
        <v>0.98</v>
      </c>
      <c r="Z323" t="s">
        <v>0</v>
      </c>
      <c r="AA323">
        <v>0.35196080000000002</v>
      </c>
      <c r="AB323" t="s">
        <v>0</v>
      </c>
      <c r="AC323" t="s">
        <v>0</v>
      </c>
      <c r="AD323" t="s">
        <v>0</v>
      </c>
      <c r="AE323">
        <v>0.51</v>
      </c>
      <c r="AF323" t="s">
        <v>0</v>
      </c>
      <c r="AG323" t="s">
        <v>0</v>
      </c>
      <c r="AH323">
        <v>22.91</v>
      </c>
      <c r="AI323" t="s">
        <v>0</v>
      </c>
      <c r="AJ323" t="s">
        <v>0</v>
      </c>
      <c r="AK323" t="s">
        <v>0</v>
      </c>
      <c r="AL323" t="s">
        <v>0</v>
      </c>
      <c r="AM323">
        <v>0.03</v>
      </c>
      <c r="AN323">
        <v>0.9</v>
      </c>
      <c r="AO323" t="s">
        <v>0</v>
      </c>
      <c r="AP323" t="s">
        <v>0</v>
      </c>
      <c r="AQ323" t="s">
        <v>0</v>
      </c>
      <c r="AR323" t="s">
        <v>0</v>
      </c>
      <c r="AS323">
        <v>24.4</v>
      </c>
      <c r="AT323" t="s">
        <v>0</v>
      </c>
      <c r="AU323" t="s">
        <v>0</v>
      </c>
      <c r="AV323" t="s">
        <v>0</v>
      </c>
      <c r="AW323">
        <v>42.8</v>
      </c>
      <c r="AX323" t="s">
        <v>0</v>
      </c>
      <c r="AY323">
        <v>3</v>
      </c>
      <c r="AZ323">
        <v>3.33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>
        <v>18</v>
      </c>
      <c r="BL323">
        <v>6.0000000000000001E-3</v>
      </c>
      <c r="BM323">
        <v>12</v>
      </c>
      <c r="BN323" t="s">
        <v>0</v>
      </c>
      <c r="BO323" t="s">
        <v>0</v>
      </c>
      <c r="BP323">
        <v>12.292</v>
      </c>
      <c r="BQ323" t="s">
        <v>0</v>
      </c>
      <c r="BR323" t="s">
        <v>0</v>
      </c>
      <c r="BS323">
        <v>11.8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>
        <v>34.299999999999997</v>
      </c>
      <c r="CF323" t="s">
        <v>0</v>
      </c>
      <c r="CG323" t="s">
        <v>0</v>
      </c>
      <c r="CH323" t="s">
        <v>0</v>
      </c>
      <c r="CI323" t="s">
        <v>0</v>
      </c>
      <c r="CJ323">
        <v>2.7199999999999998E-2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>
        <v>3.36</v>
      </c>
      <c r="CQ323">
        <v>38.82</v>
      </c>
      <c r="CR323" t="s">
        <v>0</v>
      </c>
      <c r="CS323" t="s">
        <v>0</v>
      </c>
      <c r="CT323" t="s">
        <v>0</v>
      </c>
      <c r="CU323">
        <v>21.36</v>
      </c>
      <c r="CV323" t="s">
        <v>0</v>
      </c>
      <c r="CW323" t="s">
        <v>0</v>
      </c>
      <c r="CX323" t="s">
        <v>0</v>
      </c>
      <c r="CY323">
        <v>0</v>
      </c>
      <c r="CZ323">
        <v>4.24</v>
      </c>
      <c r="DA323">
        <v>0</v>
      </c>
      <c r="DB323">
        <v>4.5860000000000003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>
        <v>41.087000000000003</v>
      </c>
      <c r="DM323" t="s">
        <v>0</v>
      </c>
      <c r="DN323" t="s">
        <v>0</v>
      </c>
      <c r="DO323">
        <v>2.8</v>
      </c>
      <c r="DP323" t="s">
        <v>0</v>
      </c>
      <c r="DQ323">
        <v>10.54</v>
      </c>
      <c r="DR323" t="s">
        <v>0</v>
      </c>
      <c r="DS323" t="s">
        <v>0</v>
      </c>
      <c r="DT323" t="s">
        <v>0</v>
      </c>
      <c r="DU323">
        <v>68.599999999999994</v>
      </c>
      <c r="DV323">
        <v>50.5</v>
      </c>
      <c r="DW323">
        <v>33.17</v>
      </c>
      <c r="DX323" t="s">
        <v>0</v>
      </c>
      <c r="DY323" t="s">
        <v>0</v>
      </c>
      <c r="DZ323" t="s">
        <v>0</v>
      </c>
      <c r="EA323">
        <v>19.600000000000001</v>
      </c>
      <c r="EB323">
        <v>12.38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>
        <v>57.9</v>
      </c>
      <c r="EI323">
        <v>0</v>
      </c>
      <c r="EJ323">
        <v>0.1</v>
      </c>
      <c r="EK323" t="s">
        <v>0</v>
      </c>
    </row>
    <row r="324" spans="1:141" x14ac:dyDescent="0.25">
      <c r="A324" s="1">
        <v>28079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>
        <v>35.5</v>
      </c>
      <c r="I324" t="s">
        <v>0</v>
      </c>
      <c r="J324" t="s">
        <v>0</v>
      </c>
      <c r="K324">
        <v>32.57</v>
      </c>
      <c r="L324" t="s">
        <v>0</v>
      </c>
      <c r="M324" t="s">
        <v>0</v>
      </c>
      <c r="N324">
        <v>7.2999999999999999E-5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>
        <v>31.8</v>
      </c>
      <c r="W324" t="s">
        <v>0</v>
      </c>
      <c r="X324" t="s">
        <v>0</v>
      </c>
      <c r="Y324">
        <v>1.01</v>
      </c>
      <c r="Z324" t="s">
        <v>0</v>
      </c>
      <c r="AA324">
        <v>0.36076049999999998</v>
      </c>
      <c r="AB324" t="s">
        <v>0</v>
      </c>
      <c r="AC324" t="s">
        <v>0</v>
      </c>
      <c r="AD324" t="s">
        <v>0</v>
      </c>
      <c r="AE324">
        <v>0.51</v>
      </c>
      <c r="AF324" t="s">
        <v>0</v>
      </c>
      <c r="AG324" t="s">
        <v>0</v>
      </c>
      <c r="AH324">
        <v>23.05</v>
      </c>
      <c r="AI324" t="s">
        <v>0</v>
      </c>
      <c r="AJ324" t="s">
        <v>0</v>
      </c>
      <c r="AK324" t="s">
        <v>0</v>
      </c>
      <c r="AL324" t="s">
        <v>0</v>
      </c>
      <c r="AM324">
        <v>0.03</v>
      </c>
      <c r="AN324">
        <v>0.9</v>
      </c>
      <c r="AO324" t="s">
        <v>0</v>
      </c>
      <c r="AP324" t="s">
        <v>0</v>
      </c>
      <c r="AQ324" t="s">
        <v>0</v>
      </c>
      <c r="AR324" t="s">
        <v>0</v>
      </c>
      <c r="AS324">
        <v>24.56</v>
      </c>
      <c r="AT324" t="s">
        <v>0</v>
      </c>
      <c r="AU324" t="s">
        <v>0</v>
      </c>
      <c r="AV324" t="s">
        <v>0</v>
      </c>
      <c r="AW324">
        <v>43.1</v>
      </c>
      <c r="AX324" t="s">
        <v>0</v>
      </c>
      <c r="AY324">
        <v>3.04</v>
      </c>
      <c r="AZ324">
        <v>3.33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>
        <v>18</v>
      </c>
      <c r="BL324">
        <v>6.0000000000000001E-3</v>
      </c>
      <c r="BM324">
        <v>12.3</v>
      </c>
      <c r="BN324" t="s">
        <v>0</v>
      </c>
      <c r="BO324" t="s">
        <v>0</v>
      </c>
      <c r="BP324">
        <v>13.03</v>
      </c>
      <c r="BQ324" t="s">
        <v>0</v>
      </c>
      <c r="BR324" t="s">
        <v>0</v>
      </c>
      <c r="BS324">
        <v>11.79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>
        <v>34.5</v>
      </c>
      <c r="CF324" t="s">
        <v>0</v>
      </c>
      <c r="CG324" t="s">
        <v>0</v>
      </c>
      <c r="CH324" t="s">
        <v>0</v>
      </c>
      <c r="CI324" t="s">
        <v>0</v>
      </c>
      <c r="CJ324">
        <v>2.8400000000000002E-2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>
        <v>3.37</v>
      </c>
      <c r="CQ324">
        <v>38.94</v>
      </c>
      <c r="CR324" t="s">
        <v>0</v>
      </c>
      <c r="CS324" t="s">
        <v>0</v>
      </c>
      <c r="CT324" t="s">
        <v>0</v>
      </c>
      <c r="CU324">
        <v>21.43</v>
      </c>
      <c r="CV324" t="s">
        <v>0</v>
      </c>
      <c r="CW324" t="s">
        <v>0</v>
      </c>
      <c r="CX324" t="s">
        <v>0</v>
      </c>
      <c r="CY324">
        <v>0</v>
      </c>
      <c r="CZ324">
        <v>4.2699999999999996</v>
      </c>
      <c r="DA324">
        <v>0</v>
      </c>
      <c r="DB324">
        <v>4.6479999999999997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>
        <v>41.33</v>
      </c>
      <c r="DM324" t="s">
        <v>0</v>
      </c>
      <c r="DN324" t="s">
        <v>0</v>
      </c>
      <c r="DO324">
        <v>2.8</v>
      </c>
      <c r="DP324" t="s">
        <v>0</v>
      </c>
      <c r="DQ324">
        <v>10.74</v>
      </c>
      <c r="DR324" t="s">
        <v>0</v>
      </c>
      <c r="DS324" t="s">
        <v>0</v>
      </c>
      <c r="DT324" t="s">
        <v>0</v>
      </c>
      <c r="DU324">
        <v>69.099999999999994</v>
      </c>
      <c r="DV324">
        <v>50.59</v>
      </c>
      <c r="DW324">
        <v>33.090000000000003</v>
      </c>
      <c r="DX324" t="s">
        <v>0</v>
      </c>
      <c r="DY324" t="s">
        <v>0</v>
      </c>
      <c r="DZ324" t="s">
        <v>0</v>
      </c>
      <c r="EA324">
        <v>19.7</v>
      </c>
      <c r="EB324">
        <v>12.43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>
        <v>58.1</v>
      </c>
      <c r="EI324">
        <v>0</v>
      </c>
      <c r="EJ324">
        <v>0.1</v>
      </c>
      <c r="EK324" t="s">
        <v>0</v>
      </c>
    </row>
    <row r="325" spans="1:141" x14ac:dyDescent="0.25">
      <c r="A325" s="1">
        <v>28109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>
        <v>35.700000000000003</v>
      </c>
      <c r="I325" t="s">
        <v>0</v>
      </c>
      <c r="J325" t="s">
        <v>0</v>
      </c>
      <c r="K325">
        <v>32.75</v>
      </c>
      <c r="L325" t="s">
        <v>0</v>
      </c>
      <c r="M325" t="s">
        <v>0</v>
      </c>
      <c r="N325">
        <v>7.2999999999999999E-5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>
        <v>31.9</v>
      </c>
      <c r="W325" t="s">
        <v>0</v>
      </c>
      <c r="X325" t="s">
        <v>0</v>
      </c>
      <c r="Y325">
        <v>1.06</v>
      </c>
      <c r="Z325" t="s">
        <v>0</v>
      </c>
      <c r="AA325">
        <v>0.3641472</v>
      </c>
      <c r="AB325" t="s">
        <v>0</v>
      </c>
      <c r="AC325" t="s">
        <v>0</v>
      </c>
      <c r="AD325" t="s">
        <v>0</v>
      </c>
      <c r="AE325">
        <v>0.51</v>
      </c>
      <c r="AF325" t="s">
        <v>0</v>
      </c>
      <c r="AG325" t="s">
        <v>0</v>
      </c>
      <c r="AH325">
        <v>23.41</v>
      </c>
      <c r="AI325" t="s">
        <v>0</v>
      </c>
      <c r="AJ325" t="s">
        <v>0</v>
      </c>
      <c r="AK325" t="s">
        <v>0</v>
      </c>
      <c r="AL325" t="s">
        <v>0</v>
      </c>
      <c r="AM325">
        <v>0.04</v>
      </c>
      <c r="AN325">
        <v>0.9</v>
      </c>
      <c r="AO325" t="s">
        <v>0</v>
      </c>
      <c r="AP325" t="s">
        <v>0</v>
      </c>
      <c r="AQ325" t="s">
        <v>0</v>
      </c>
      <c r="AR325" t="s">
        <v>0</v>
      </c>
      <c r="AS325">
        <v>24.61</v>
      </c>
      <c r="AT325" t="s">
        <v>0</v>
      </c>
      <c r="AU325" t="s">
        <v>0</v>
      </c>
      <c r="AV325" t="s">
        <v>0</v>
      </c>
      <c r="AW325">
        <v>43.1</v>
      </c>
      <c r="AX325" t="s">
        <v>0</v>
      </c>
      <c r="AY325">
        <v>3.09</v>
      </c>
      <c r="AZ325">
        <v>3.33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>
        <v>18</v>
      </c>
      <c r="BL325">
        <v>6.0000000000000001E-3</v>
      </c>
      <c r="BM325">
        <v>12.3</v>
      </c>
      <c r="BN325" t="s">
        <v>0</v>
      </c>
      <c r="BO325" t="s">
        <v>0</v>
      </c>
      <c r="BP325">
        <v>13.292</v>
      </c>
      <c r="BQ325" t="s">
        <v>0</v>
      </c>
      <c r="BR325" t="s">
        <v>0</v>
      </c>
      <c r="BS325">
        <v>11.86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>
        <v>34.799999999999997</v>
      </c>
      <c r="CF325" t="s">
        <v>0</v>
      </c>
      <c r="CG325" t="s">
        <v>0</v>
      </c>
      <c r="CH325" t="s">
        <v>0</v>
      </c>
      <c r="CI325" t="s">
        <v>0</v>
      </c>
      <c r="CJ325">
        <v>2.9100000000000001E-2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>
        <v>3.38</v>
      </c>
      <c r="CQ325">
        <v>38.94</v>
      </c>
      <c r="CR325" t="s">
        <v>0</v>
      </c>
      <c r="CS325" t="s">
        <v>0</v>
      </c>
      <c r="CT325" t="s">
        <v>0</v>
      </c>
      <c r="CU325">
        <v>21.5</v>
      </c>
      <c r="CV325" t="s">
        <v>0</v>
      </c>
      <c r="CW325" t="s">
        <v>0</v>
      </c>
      <c r="CX325" t="s">
        <v>0</v>
      </c>
      <c r="CY325">
        <v>0</v>
      </c>
      <c r="CZ325">
        <v>4.3099999999999996</v>
      </c>
      <c r="DA325">
        <v>0</v>
      </c>
      <c r="DB325">
        <v>4.835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>
        <v>41.656999999999996</v>
      </c>
      <c r="DM325" t="s">
        <v>0</v>
      </c>
      <c r="DN325" t="s">
        <v>0</v>
      </c>
      <c r="DO325">
        <v>2.8</v>
      </c>
      <c r="DP325" t="s">
        <v>0</v>
      </c>
      <c r="DQ325">
        <v>10.85</v>
      </c>
      <c r="DR325" t="s">
        <v>0</v>
      </c>
      <c r="DS325" t="s">
        <v>0</v>
      </c>
      <c r="DT325" t="s">
        <v>0</v>
      </c>
      <c r="DU325">
        <v>69.5</v>
      </c>
      <c r="DV325">
        <v>50.71</v>
      </c>
      <c r="DW325">
        <v>33.450000000000003</v>
      </c>
      <c r="DX325" t="s">
        <v>0</v>
      </c>
      <c r="DY325" t="s">
        <v>0</v>
      </c>
      <c r="DZ325" t="s">
        <v>0</v>
      </c>
      <c r="EA325">
        <v>19.5</v>
      </c>
      <c r="EB325">
        <v>12.49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>
        <v>58.4</v>
      </c>
      <c r="EI325">
        <v>0</v>
      </c>
      <c r="EJ325">
        <v>0.1</v>
      </c>
      <c r="EK325" t="s">
        <v>0</v>
      </c>
    </row>
    <row r="326" spans="1:141" x14ac:dyDescent="0.25">
      <c r="A326" s="1">
        <v>28140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>
        <v>36.1</v>
      </c>
      <c r="I326" t="s">
        <v>0</v>
      </c>
      <c r="J326" t="s">
        <v>0</v>
      </c>
      <c r="K326">
        <v>33.08</v>
      </c>
      <c r="L326" t="s">
        <v>0</v>
      </c>
      <c r="M326" t="s">
        <v>0</v>
      </c>
      <c r="N326">
        <v>7.6000000000000004E-5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>
        <v>32.200000000000003</v>
      </c>
      <c r="W326" t="s">
        <v>0</v>
      </c>
      <c r="X326" t="s">
        <v>0</v>
      </c>
      <c r="Y326">
        <v>1.1299999999999999</v>
      </c>
      <c r="Z326" t="s">
        <v>0</v>
      </c>
      <c r="AA326">
        <v>0.37228070000000002</v>
      </c>
      <c r="AB326" t="s">
        <v>0</v>
      </c>
      <c r="AC326" t="s">
        <v>0</v>
      </c>
      <c r="AD326" t="s">
        <v>0</v>
      </c>
      <c r="AE326">
        <v>0.51</v>
      </c>
      <c r="AF326" t="s">
        <v>0</v>
      </c>
      <c r="AG326" t="s">
        <v>0</v>
      </c>
      <c r="AH326">
        <v>23.49</v>
      </c>
      <c r="AI326" t="s">
        <v>0</v>
      </c>
      <c r="AJ326" t="s">
        <v>0</v>
      </c>
      <c r="AK326" t="s">
        <v>0</v>
      </c>
      <c r="AL326" t="s">
        <v>0</v>
      </c>
      <c r="AM326">
        <v>0.04</v>
      </c>
      <c r="AN326">
        <v>0.9</v>
      </c>
      <c r="AO326" t="s">
        <v>0</v>
      </c>
      <c r="AP326" t="s">
        <v>0</v>
      </c>
      <c r="AQ326" t="s">
        <v>0</v>
      </c>
      <c r="AR326" t="s">
        <v>0</v>
      </c>
      <c r="AS326">
        <v>24.98</v>
      </c>
      <c r="AT326" t="s">
        <v>0</v>
      </c>
      <c r="AU326" t="s">
        <v>0</v>
      </c>
      <c r="AV326" t="s">
        <v>0</v>
      </c>
      <c r="AW326">
        <v>43.6</v>
      </c>
      <c r="AX326" t="s">
        <v>0</v>
      </c>
      <c r="AY326">
        <v>3.1</v>
      </c>
      <c r="AZ326">
        <v>3.35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>
        <v>18.600000000000001</v>
      </c>
      <c r="BL326">
        <v>6.0000000000000001E-3</v>
      </c>
      <c r="BM326">
        <v>12.5</v>
      </c>
      <c r="BN326" t="s">
        <v>0</v>
      </c>
      <c r="BO326" t="s">
        <v>0</v>
      </c>
      <c r="BP326">
        <v>13.579000000000001</v>
      </c>
      <c r="BQ326" t="s">
        <v>0</v>
      </c>
      <c r="BR326" t="s">
        <v>0</v>
      </c>
      <c r="BS326">
        <v>11.95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>
        <v>35.299999999999997</v>
      </c>
      <c r="CF326" t="s">
        <v>0</v>
      </c>
      <c r="CG326" t="s">
        <v>0</v>
      </c>
      <c r="CH326" t="s">
        <v>0</v>
      </c>
      <c r="CI326" t="s">
        <v>0</v>
      </c>
      <c r="CJ326">
        <v>0.03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>
        <v>3.4</v>
      </c>
      <c r="CQ326">
        <v>39</v>
      </c>
      <c r="CR326" t="s">
        <v>0</v>
      </c>
      <c r="CS326" t="s">
        <v>0</v>
      </c>
      <c r="CT326" t="s">
        <v>0</v>
      </c>
      <c r="CU326">
        <v>21.93</v>
      </c>
      <c r="CV326" t="s">
        <v>0</v>
      </c>
      <c r="CW326" t="s">
        <v>0</v>
      </c>
      <c r="CX326" t="s">
        <v>0</v>
      </c>
      <c r="CY326">
        <v>0</v>
      </c>
      <c r="CZ326">
        <v>4.3600000000000003</v>
      </c>
      <c r="DA326">
        <v>0</v>
      </c>
      <c r="DB326">
        <v>4.8360000000000003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>
        <v>42.209000000000003</v>
      </c>
      <c r="DM326" t="s">
        <v>0</v>
      </c>
      <c r="DN326" t="s">
        <v>0</v>
      </c>
      <c r="DO326">
        <v>2.9</v>
      </c>
      <c r="DP326" t="s">
        <v>0</v>
      </c>
      <c r="DQ326">
        <v>11.2</v>
      </c>
      <c r="DR326" t="s">
        <v>0</v>
      </c>
      <c r="DS326" t="s">
        <v>0</v>
      </c>
      <c r="DT326" t="s">
        <v>0</v>
      </c>
      <c r="DU326">
        <v>70</v>
      </c>
      <c r="DV326">
        <v>50.8</v>
      </c>
      <c r="DW326">
        <v>33.89</v>
      </c>
      <c r="DX326" t="s">
        <v>0</v>
      </c>
      <c r="DY326" t="s">
        <v>0</v>
      </c>
      <c r="DZ326" t="s">
        <v>0</v>
      </c>
      <c r="EA326">
        <v>19.7</v>
      </c>
      <c r="EB326">
        <v>12.83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>
        <v>58.7</v>
      </c>
      <c r="EI326">
        <v>0</v>
      </c>
      <c r="EJ326">
        <v>0.1</v>
      </c>
      <c r="EK326" t="s">
        <v>0</v>
      </c>
    </row>
    <row r="327" spans="1:141" x14ac:dyDescent="0.25">
      <c r="A327" s="1">
        <v>28171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>
        <v>36.4</v>
      </c>
      <c r="I327" t="s">
        <v>0</v>
      </c>
      <c r="J327" t="s">
        <v>0</v>
      </c>
      <c r="K327">
        <v>33.33</v>
      </c>
      <c r="L327" t="s">
        <v>0</v>
      </c>
      <c r="M327" t="s">
        <v>0</v>
      </c>
      <c r="N327">
        <v>7.4999999999999993E-5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>
        <v>32.4</v>
      </c>
      <c r="W327" t="s">
        <v>0</v>
      </c>
      <c r="X327" t="s">
        <v>0</v>
      </c>
      <c r="Y327">
        <v>1.19</v>
      </c>
      <c r="Z327" t="s">
        <v>0</v>
      </c>
      <c r="AA327">
        <v>0.385855</v>
      </c>
      <c r="AB327" t="s">
        <v>0</v>
      </c>
      <c r="AC327" t="s">
        <v>0</v>
      </c>
      <c r="AD327" t="s">
        <v>0</v>
      </c>
      <c r="AE327">
        <v>0.51</v>
      </c>
      <c r="AF327" t="s">
        <v>0</v>
      </c>
      <c r="AG327" t="s">
        <v>0</v>
      </c>
      <c r="AH327">
        <v>23.7</v>
      </c>
      <c r="AI327" t="s">
        <v>0</v>
      </c>
      <c r="AJ327" t="s">
        <v>0</v>
      </c>
      <c r="AK327" t="s">
        <v>0</v>
      </c>
      <c r="AL327" t="s">
        <v>0</v>
      </c>
      <c r="AM327">
        <v>0.04</v>
      </c>
      <c r="AN327">
        <v>0.9</v>
      </c>
      <c r="AO327" t="s">
        <v>0</v>
      </c>
      <c r="AP327" t="s">
        <v>0</v>
      </c>
      <c r="AQ327" t="s">
        <v>0</v>
      </c>
      <c r="AR327" t="s">
        <v>0</v>
      </c>
      <c r="AS327">
        <v>25.29</v>
      </c>
      <c r="AT327" t="s">
        <v>0</v>
      </c>
      <c r="AU327" t="s">
        <v>0</v>
      </c>
      <c r="AV327" t="s">
        <v>0</v>
      </c>
      <c r="AW327">
        <v>43.7</v>
      </c>
      <c r="AX327" t="s">
        <v>0</v>
      </c>
      <c r="AY327">
        <v>3.08</v>
      </c>
      <c r="AZ327">
        <v>3.38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>
        <v>18.600000000000001</v>
      </c>
      <c r="BL327">
        <v>7.0000000000000001E-3</v>
      </c>
      <c r="BM327">
        <v>12.7</v>
      </c>
      <c r="BN327" t="s">
        <v>0</v>
      </c>
      <c r="BO327" t="s">
        <v>0</v>
      </c>
      <c r="BP327">
        <v>13.406000000000001</v>
      </c>
      <c r="BQ327" t="s">
        <v>0</v>
      </c>
      <c r="BR327" t="s">
        <v>0</v>
      </c>
      <c r="BS327">
        <v>12.23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>
        <v>35.299999999999997</v>
      </c>
      <c r="CF327" t="s">
        <v>0</v>
      </c>
      <c r="CG327" t="s">
        <v>0</v>
      </c>
      <c r="CH327" t="s">
        <v>0</v>
      </c>
      <c r="CI327" t="s">
        <v>0</v>
      </c>
      <c r="CJ327">
        <v>3.0700000000000002E-2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>
        <v>3.46</v>
      </c>
      <c r="CQ327">
        <v>39.28</v>
      </c>
      <c r="CR327" t="s">
        <v>0</v>
      </c>
      <c r="CS327" t="s">
        <v>0</v>
      </c>
      <c r="CT327" t="s">
        <v>0</v>
      </c>
      <c r="CU327">
        <v>22.07</v>
      </c>
      <c r="CV327" t="s">
        <v>0</v>
      </c>
      <c r="CW327" t="s">
        <v>0</v>
      </c>
      <c r="CX327" t="s">
        <v>0</v>
      </c>
      <c r="CY327">
        <v>0</v>
      </c>
      <c r="CZ327">
        <v>4.38</v>
      </c>
      <c r="DA327">
        <v>0</v>
      </c>
      <c r="DB327">
        <v>4.9710000000000001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>
        <v>42.491</v>
      </c>
      <c r="DM327" t="s">
        <v>0</v>
      </c>
      <c r="DN327" t="s">
        <v>0</v>
      </c>
      <c r="DO327">
        <v>2.9</v>
      </c>
      <c r="DP327" t="s">
        <v>0</v>
      </c>
      <c r="DQ327">
        <v>11.37</v>
      </c>
      <c r="DR327" t="s">
        <v>0</v>
      </c>
      <c r="DS327" t="s">
        <v>0</v>
      </c>
      <c r="DT327" t="s">
        <v>0</v>
      </c>
      <c r="DU327">
        <v>70.900000000000006</v>
      </c>
      <c r="DV327">
        <v>50.83</v>
      </c>
      <c r="DW327">
        <v>34.44</v>
      </c>
      <c r="DX327" t="s">
        <v>0</v>
      </c>
      <c r="DY327" t="s">
        <v>0</v>
      </c>
      <c r="DZ327" t="s">
        <v>0</v>
      </c>
      <c r="EA327">
        <v>19.8</v>
      </c>
      <c r="EB327">
        <v>12.89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>
        <v>59.3</v>
      </c>
      <c r="EI327">
        <v>0</v>
      </c>
      <c r="EJ327">
        <v>0.1</v>
      </c>
      <c r="EK327" t="s">
        <v>0</v>
      </c>
    </row>
    <row r="328" spans="1:141" x14ac:dyDescent="0.25">
      <c r="A328" s="1">
        <v>28199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>
        <v>36.4</v>
      </c>
      <c r="I328" t="s">
        <v>0</v>
      </c>
      <c r="J328" t="s">
        <v>0</v>
      </c>
      <c r="K328">
        <v>33.299999999999997</v>
      </c>
      <c r="L328" t="s">
        <v>0</v>
      </c>
      <c r="M328" t="s">
        <v>0</v>
      </c>
      <c r="N328">
        <v>7.3999999999999996E-5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>
        <v>32.799999999999997</v>
      </c>
      <c r="W328" t="s">
        <v>0</v>
      </c>
      <c r="X328" t="s">
        <v>0</v>
      </c>
      <c r="Y328">
        <v>1.27</v>
      </c>
      <c r="Z328" t="s">
        <v>0</v>
      </c>
      <c r="AA328">
        <v>0.40117819999999998</v>
      </c>
      <c r="AB328" t="s">
        <v>0</v>
      </c>
      <c r="AC328" t="s">
        <v>0</v>
      </c>
      <c r="AD328" t="s">
        <v>0</v>
      </c>
      <c r="AE328">
        <v>0.52</v>
      </c>
      <c r="AF328" t="s">
        <v>0</v>
      </c>
      <c r="AG328" t="s">
        <v>0</v>
      </c>
      <c r="AH328">
        <v>23.99</v>
      </c>
      <c r="AI328" t="s">
        <v>0</v>
      </c>
      <c r="AJ328" t="s">
        <v>0</v>
      </c>
      <c r="AK328" t="s">
        <v>0</v>
      </c>
      <c r="AL328" t="s">
        <v>0</v>
      </c>
      <c r="AM328">
        <v>0.04</v>
      </c>
      <c r="AN328">
        <v>0.9</v>
      </c>
      <c r="AO328" t="s">
        <v>0</v>
      </c>
      <c r="AP328" t="s">
        <v>0</v>
      </c>
      <c r="AQ328" t="s">
        <v>0</v>
      </c>
      <c r="AR328" t="s">
        <v>0</v>
      </c>
      <c r="AS328">
        <v>25.66</v>
      </c>
      <c r="AT328" t="s">
        <v>0</v>
      </c>
      <c r="AU328" t="s">
        <v>0</v>
      </c>
      <c r="AV328" t="s">
        <v>0</v>
      </c>
      <c r="AW328">
        <v>43.7</v>
      </c>
      <c r="AX328" t="s">
        <v>0</v>
      </c>
      <c r="AY328">
        <v>3.17</v>
      </c>
      <c r="AZ328">
        <v>3.4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>
        <v>18.600000000000001</v>
      </c>
      <c r="BL328">
        <v>7.0000000000000001E-3</v>
      </c>
      <c r="BM328">
        <v>12.8</v>
      </c>
      <c r="BN328" t="s">
        <v>0</v>
      </c>
      <c r="BO328" t="s">
        <v>0</v>
      </c>
      <c r="BP328">
        <v>13.85</v>
      </c>
      <c r="BQ328" t="s">
        <v>0</v>
      </c>
      <c r="BR328" t="s">
        <v>0</v>
      </c>
      <c r="BS328">
        <v>12.4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>
        <v>35.200000000000003</v>
      </c>
      <c r="CF328" t="s">
        <v>0</v>
      </c>
      <c r="CG328" t="s">
        <v>0</v>
      </c>
      <c r="CH328" t="s">
        <v>0</v>
      </c>
      <c r="CI328" t="s">
        <v>0</v>
      </c>
      <c r="CJ328">
        <v>3.1199999999999999E-2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>
        <v>3.52</v>
      </c>
      <c r="CQ328">
        <v>39.450000000000003</v>
      </c>
      <c r="CR328" t="s">
        <v>0</v>
      </c>
      <c r="CS328" t="s">
        <v>0</v>
      </c>
      <c r="CT328" t="s">
        <v>0</v>
      </c>
      <c r="CU328">
        <v>22.43</v>
      </c>
      <c r="CV328" t="s">
        <v>0</v>
      </c>
      <c r="CW328" t="s">
        <v>0</v>
      </c>
      <c r="CX328" t="s">
        <v>0</v>
      </c>
      <c r="CY328">
        <v>0</v>
      </c>
      <c r="CZ328">
        <v>4.41</v>
      </c>
      <c r="DA328">
        <v>0</v>
      </c>
      <c r="DB328">
        <v>5.3520000000000003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>
        <v>42.204999999999998</v>
      </c>
      <c r="DM328" t="s">
        <v>0</v>
      </c>
      <c r="DN328" t="s">
        <v>0</v>
      </c>
      <c r="DO328">
        <v>2.9</v>
      </c>
      <c r="DP328" t="s">
        <v>0</v>
      </c>
      <c r="DQ328">
        <v>11.64</v>
      </c>
      <c r="DR328" t="s">
        <v>0</v>
      </c>
      <c r="DS328" t="s">
        <v>0</v>
      </c>
      <c r="DT328" t="s">
        <v>0</v>
      </c>
      <c r="DU328">
        <v>71.599999999999994</v>
      </c>
      <c r="DV328">
        <v>50.74</v>
      </c>
      <c r="DW328">
        <v>34.31</v>
      </c>
      <c r="DX328" t="s">
        <v>0</v>
      </c>
      <c r="DY328" t="s">
        <v>0</v>
      </c>
      <c r="DZ328" t="s">
        <v>0</v>
      </c>
      <c r="EA328">
        <v>19.899999999999999</v>
      </c>
      <c r="EB328">
        <v>12.77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>
        <v>59.6</v>
      </c>
      <c r="EI328">
        <v>0</v>
      </c>
      <c r="EJ328">
        <v>0.1</v>
      </c>
      <c r="EK328" t="s">
        <v>0</v>
      </c>
    </row>
    <row r="329" spans="1:141" x14ac:dyDescent="0.25">
      <c r="A329" s="1">
        <v>28230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>
        <v>36.5</v>
      </c>
      <c r="I329" t="s">
        <v>0</v>
      </c>
      <c r="J329" t="s">
        <v>0</v>
      </c>
      <c r="K329">
        <v>33.49</v>
      </c>
      <c r="L329" t="s">
        <v>0</v>
      </c>
      <c r="M329" t="s">
        <v>0</v>
      </c>
      <c r="N329">
        <v>7.3999999999999996E-5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>
        <v>33</v>
      </c>
      <c r="W329" t="s">
        <v>0</v>
      </c>
      <c r="X329" t="s">
        <v>0</v>
      </c>
      <c r="Y329">
        <v>1.33</v>
      </c>
      <c r="Z329" t="s">
        <v>0</v>
      </c>
      <c r="AA329">
        <v>0.4284656</v>
      </c>
      <c r="AB329" t="s">
        <v>0</v>
      </c>
      <c r="AC329" t="s">
        <v>0</v>
      </c>
      <c r="AD329" t="s">
        <v>0</v>
      </c>
      <c r="AE329">
        <v>0.52</v>
      </c>
      <c r="AF329" t="s">
        <v>0</v>
      </c>
      <c r="AG329" t="s">
        <v>0</v>
      </c>
      <c r="AH329">
        <v>23.99</v>
      </c>
      <c r="AI329" t="s">
        <v>0</v>
      </c>
      <c r="AJ329" t="s">
        <v>0</v>
      </c>
      <c r="AK329" t="s">
        <v>0</v>
      </c>
      <c r="AL329" t="s">
        <v>0</v>
      </c>
      <c r="AM329">
        <v>0.04</v>
      </c>
      <c r="AN329">
        <v>1</v>
      </c>
      <c r="AO329" t="s">
        <v>0</v>
      </c>
      <c r="AP329" t="s">
        <v>0</v>
      </c>
      <c r="AQ329" t="s">
        <v>0</v>
      </c>
      <c r="AR329" t="s">
        <v>0</v>
      </c>
      <c r="AS329">
        <v>25.87</v>
      </c>
      <c r="AT329" t="s">
        <v>0</v>
      </c>
      <c r="AU329" t="s">
        <v>0</v>
      </c>
      <c r="AV329" t="s">
        <v>0</v>
      </c>
      <c r="AW329">
        <v>44</v>
      </c>
      <c r="AX329" t="s">
        <v>0</v>
      </c>
      <c r="AY329">
        <v>3.23</v>
      </c>
      <c r="AZ329">
        <v>3.46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>
        <v>19.3</v>
      </c>
      <c r="BL329">
        <v>7.0000000000000001E-3</v>
      </c>
      <c r="BM329">
        <v>13</v>
      </c>
      <c r="BN329" t="s">
        <v>0</v>
      </c>
      <c r="BO329" t="s">
        <v>0</v>
      </c>
      <c r="BP329">
        <v>13.817</v>
      </c>
      <c r="BQ329" t="s">
        <v>0</v>
      </c>
      <c r="BR329" t="s">
        <v>0</v>
      </c>
      <c r="BS329">
        <v>12.41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>
        <v>35.200000000000003</v>
      </c>
      <c r="CF329" t="s">
        <v>0</v>
      </c>
      <c r="CG329" t="s">
        <v>0</v>
      </c>
      <c r="CH329" t="s">
        <v>0</v>
      </c>
      <c r="CI329" t="s">
        <v>0</v>
      </c>
      <c r="CJ329">
        <v>3.1699999999999999E-2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>
        <v>3.56</v>
      </c>
      <c r="CQ329">
        <v>40.130000000000003</v>
      </c>
      <c r="CR329" t="s">
        <v>0</v>
      </c>
      <c r="CS329" t="s">
        <v>0</v>
      </c>
      <c r="CT329" t="s">
        <v>0</v>
      </c>
      <c r="CU329">
        <v>22.58</v>
      </c>
      <c r="CV329" t="s">
        <v>0</v>
      </c>
      <c r="CW329" t="s">
        <v>0</v>
      </c>
      <c r="CX329" t="s">
        <v>0</v>
      </c>
      <c r="CY329">
        <v>0</v>
      </c>
      <c r="CZ329">
        <v>4.45</v>
      </c>
      <c r="DA329">
        <v>0</v>
      </c>
      <c r="DB329">
        <v>5.5330000000000004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>
        <v>41.851999999999997</v>
      </c>
      <c r="DM329" t="s">
        <v>0</v>
      </c>
      <c r="DN329" t="s">
        <v>0</v>
      </c>
      <c r="DO329">
        <v>3</v>
      </c>
      <c r="DP329" t="s">
        <v>0</v>
      </c>
      <c r="DQ329">
        <v>11.85</v>
      </c>
      <c r="DR329" t="s">
        <v>0</v>
      </c>
      <c r="DS329" t="s">
        <v>0</v>
      </c>
      <c r="DT329" t="s">
        <v>0</v>
      </c>
      <c r="DU329">
        <v>72.5</v>
      </c>
      <c r="DV329">
        <v>50.8</v>
      </c>
      <c r="DW329">
        <v>34.57</v>
      </c>
      <c r="DX329" t="s">
        <v>0</v>
      </c>
      <c r="DY329" t="s">
        <v>0</v>
      </c>
      <c r="DZ329" t="s">
        <v>0</v>
      </c>
      <c r="EA329">
        <v>20.100000000000001</v>
      </c>
      <c r="EB329">
        <v>12.77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>
        <v>60</v>
      </c>
      <c r="EI329">
        <v>0</v>
      </c>
      <c r="EJ329">
        <v>0.1</v>
      </c>
      <c r="EK329" t="s">
        <v>0</v>
      </c>
    </row>
    <row r="330" spans="1:141" x14ac:dyDescent="0.25">
      <c r="A330" s="1">
        <v>28260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>
        <v>36.6</v>
      </c>
      <c r="I330" t="s">
        <v>0</v>
      </c>
      <c r="J330" t="s">
        <v>0</v>
      </c>
      <c r="K330">
        <v>33.82</v>
      </c>
      <c r="L330" t="s">
        <v>0</v>
      </c>
      <c r="M330" t="s">
        <v>0</v>
      </c>
      <c r="N330">
        <v>7.3999999999999996E-5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>
        <v>33.4</v>
      </c>
      <c r="W330" t="s">
        <v>0</v>
      </c>
      <c r="X330" t="s">
        <v>0</v>
      </c>
      <c r="Y330">
        <v>1.38</v>
      </c>
      <c r="Z330" t="s">
        <v>0</v>
      </c>
      <c r="AA330">
        <v>0.44648139999999997</v>
      </c>
      <c r="AB330" t="s">
        <v>0</v>
      </c>
      <c r="AC330" t="s">
        <v>0</v>
      </c>
      <c r="AD330" t="s">
        <v>0</v>
      </c>
      <c r="AE330">
        <v>0.52</v>
      </c>
      <c r="AF330" t="s">
        <v>0</v>
      </c>
      <c r="AG330" t="s">
        <v>0</v>
      </c>
      <c r="AH330">
        <v>24.13</v>
      </c>
      <c r="AI330" t="s">
        <v>0</v>
      </c>
      <c r="AJ330" t="s">
        <v>0</v>
      </c>
      <c r="AK330" t="s">
        <v>0</v>
      </c>
      <c r="AL330" t="s">
        <v>0</v>
      </c>
      <c r="AM330">
        <v>0.04</v>
      </c>
      <c r="AN330">
        <v>1</v>
      </c>
      <c r="AO330" t="s">
        <v>0</v>
      </c>
      <c r="AP330" t="s">
        <v>0</v>
      </c>
      <c r="AQ330" t="s">
        <v>0</v>
      </c>
      <c r="AR330" t="s">
        <v>0</v>
      </c>
      <c r="AS330">
        <v>26.24</v>
      </c>
      <c r="AT330" t="s">
        <v>0</v>
      </c>
      <c r="AU330" t="s">
        <v>0</v>
      </c>
      <c r="AV330" t="s">
        <v>0</v>
      </c>
      <c r="AW330">
        <v>44.2</v>
      </c>
      <c r="AX330" t="s">
        <v>0</v>
      </c>
      <c r="AY330">
        <v>3.26</v>
      </c>
      <c r="AZ330">
        <v>3.55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>
        <v>19.3</v>
      </c>
      <c r="BL330">
        <v>7.0000000000000001E-3</v>
      </c>
      <c r="BM330">
        <v>13.1</v>
      </c>
      <c r="BN330" t="s">
        <v>0</v>
      </c>
      <c r="BO330" t="s">
        <v>0</v>
      </c>
      <c r="BP330">
        <v>13.677</v>
      </c>
      <c r="BQ330" t="s">
        <v>0</v>
      </c>
      <c r="BR330" t="s">
        <v>0</v>
      </c>
      <c r="BS330">
        <v>12.53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>
        <v>35.299999999999997</v>
      </c>
      <c r="CF330" t="s">
        <v>0</v>
      </c>
      <c r="CG330" t="s">
        <v>0</v>
      </c>
      <c r="CH330" t="s">
        <v>0</v>
      </c>
      <c r="CI330" t="s">
        <v>0</v>
      </c>
      <c r="CJ330">
        <v>3.2000000000000001E-2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>
        <v>3.6</v>
      </c>
      <c r="CQ330">
        <v>40.25</v>
      </c>
      <c r="CR330" t="s">
        <v>0</v>
      </c>
      <c r="CS330" t="s">
        <v>0</v>
      </c>
      <c r="CT330" t="s">
        <v>0</v>
      </c>
      <c r="CU330">
        <v>22.72</v>
      </c>
      <c r="CV330" t="s">
        <v>0</v>
      </c>
      <c r="CW330" t="s">
        <v>0</v>
      </c>
      <c r="CX330" t="s">
        <v>0</v>
      </c>
      <c r="CY330">
        <v>0</v>
      </c>
      <c r="CZ330">
        <v>4.47</v>
      </c>
      <c r="DA330">
        <v>0</v>
      </c>
      <c r="DB330">
        <v>5.5720000000000001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>
        <v>42.186</v>
      </c>
      <c r="DM330" t="s">
        <v>0</v>
      </c>
      <c r="DN330" t="s">
        <v>0</v>
      </c>
      <c r="DO330">
        <v>3</v>
      </c>
      <c r="DP330" t="s">
        <v>0</v>
      </c>
      <c r="DQ330">
        <v>11.95</v>
      </c>
      <c r="DR330" t="s">
        <v>0</v>
      </c>
      <c r="DS330" t="s">
        <v>0</v>
      </c>
      <c r="DT330" t="s">
        <v>0</v>
      </c>
      <c r="DU330">
        <v>73.3</v>
      </c>
      <c r="DV330">
        <v>50.77</v>
      </c>
      <c r="DW330">
        <v>34.72</v>
      </c>
      <c r="DX330" t="s">
        <v>0</v>
      </c>
      <c r="DY330" t="s">
        <v>0</v>
      </c>
      <c r="DZ330" t="s">
        <v>0</v>
      </c>
      <c r="EA330">
        <v>20.6</v>
      </c>
      <c r="EB330">
        <v>12.89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>
        <v>60.2</v>
      </c>
      <c r="EI330">
        <v>0</v>
      </c>
      <c r="EJ330">
        <v>0.1</v>
      </c>
      <c r="EK330" t="s">
        <v>0</v>
      </c>
    </row>
    <row r="331" spans="1:141" x14ac:dyDescent="0.25">
      <c r="A331" s="1">
        <v>28291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>
        <v>37</v>
      </c>
      <c r="I331" t="s">
        <v>0</v>
      </c>
      <c r="J331" t="s">
        <v>0</v>
      </c>
      <c r="K331">
        <v>34.03</v>
      </c>
      <c r="L331" t="s">
        <v>0</v>
      </c>
      <c r="M331" t="s">
        <v>0</v>
      </c>
      <c r="N331">
        <v>7.7000000000000001E-5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>
        <v>33.5</v>
      </c>
      <c r="W331" t="s">
        <v>0</v>
      </c>
      <c r="X331" t="s">
        <v>0</v>
      </c>
      <c r="Y331">
        <v>1.42</v>
      </c>
      <c r="Z331" t="s">
        <v>0</v>
      </c>
      <c r="AA331">
        <v>0.45963939999999998</v>
      </c>
      <c r="AB331" t="s">
        <v>0</v>
      </c>
      <c r="AC331" t="s">
        <v>0</v>
      </c>
      <c r="AD331" t="s">
        <v>0</v>
      </c>
      <c r="AE331">
        <v>0.53</v>
      </c>
      <c r="AF331" t="s">
        <v>0</v>
      </c>
      <c r="AG331" t="s">
        <v>0</v>
      </c>
      <c r="AH331">
        <v>24.42</v>
      </c>
      <c r="AI331" t="s">
        <v>0</v>
      </c>
      <c r="AJ331" t="s">
        <v>0</v>
      </c>
      <c r="AK331" t="s">
        <v>0</v>
      </c>
      <c r="AL331" t="s">
        <v>0</v>
      </c>
      <c r="AM331">
        <v>0.04</v>
      </c>
      <c r="AN331">
        <v>1</v>
      </c>
      <c r="AO331" t="s">
        <v>0</v>
      </c>
      <c r="AP331" t="s">
        <v>0</v>
      </c>
      <c r="AQ331" t="s">
        <v>0</v>
      </c>
      <c r="AR331" t="s">
        <v>0</v>
      </c>
      <c r="AS331">
        <v>26.55</v>
      </c>
      <c r="AT331" t="s">
        <v>0</v>
      </c>
      <c r="AU331" t="s">
        <v>0</v>
      </c>
      <c r="AV331" t="s">
        <v>0</v>
      </c>
      <c r="AW331">
        <v>44.3</v>
      </c>
      <c r="AX331" t="s">
        <v>0</v>
      </c>
      <c r="AY331">
        <v>3.28</v>
      </c>
      <c r="AZ331">
        <v>3.5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>
        <v>19.3</v>
      </c>
      <c r="BL331">
        <v>7.0000000000000001E-3</v>
      </c>
      <c r="BM331">
        <v>13.2</v>
      </c>
      <c r="BN331" t="s">
        <v>0</v>
      </c>
      <c r="BO331" t="s">
        <v>0</v>
      </c>
      <c r="BP331">
        <v>13.827999999999999</v>
      </c>
      <c r="BQ331" t="s">
        <v>0</v>
      </c>
      <c r="BR331" t="s">
        <v>0</v>
      </c>
      <c r="BS331">
        <v>12.66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>
        <v>35.4</v>
      </c>
      <c r="CF331" t="s">
        <v>0</v>
      </c>
      <c r="CG331" t="s">
        <v>0</v>
      </c>
      <c r="CH331" t="s">
        <v>0</v>
      </c>
      <c r="CI331" t="s">
        <v>0</v>
      </c>
      <c r="CJ331">
        <v>3.2399999999999998E-2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>
        <v>3.63</v>
      </c>
      <c r="CQ331">
        <v>40.25</v>
      </c>
      <c r="CR331" t="s">
        <v>0</v>
      </c>
      <c r="CS331" t="s">
        <v>0</v>
      </c>
      <c r="CT331" t="s">
        <v>0</v>
      </c>
      <c r="CU331">
        <v>22.93</v>
      </c>
      <c r="CV331" t="s">
        <v>0</v>
      </c>
      <c r="CW331" t="s">
        <v>0</v>
      </c>
      <c r="CX331" t="s">
        <v>0</v>
      </c>
      <c r="CY331">
        <v>0</v>
      </c>
      <c r="CZ331">
        <v>4.53</v>
      </c>
      <c r="DA331">
        <v>0</v>
      </c>
      <c r="DB331">
        <v>5.5640000000000001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>
        <v>42.338000000000001</v>
      </c>
      <c r="DM331" t="s">
        <v>0</v>
      </c>
      <c r="DN331" t="s">
        <v>0</v>
      </c>
      <c r="DO331">
        <v>3</v>
      </c>
      <c r="DP331" t="s">
        <v>0</v>
      </c>
      <c r="DQ331">
        <v>12.29</v>
      </c>
      <c r="DR331" t="s">
        <v>0</v>
      </c>
      <c r="DS331" t="s">
        <v>0</v>
      </c>
      <c r="DT331" t="s">
        <v>0</v>
      </c>
      <c r="DU331">
        <v>74.900000000000006</v>
      </c>
      <c r="DV331">
        <v>51.11</v>
      </c>
      <c r="DW331">
        <v>35.81</v>
      </c>
      <c r="DX331" t="s">
        <v>0</v>
      </c>
      <c r="DY331" t="s">
        <v>0</v>
      </c>
      <c r="DZ331" t="s">
        <v>0</v>
      </c>
      <c r="EA331">
        <v>20.7</v>
      </c>
      <c r="EB331">
        <v>12.89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>
        <v>60.5</v>
      </c>
      <c r="EI331">
        <v>0</v>
      </c>
      <c r="EJ331">
        <v>0.1</v>
      </c>
      <c r="EK331" t="s">
        <v>0</v>
      </c>
    </row>
    <row r="332" spans="1:141" x14ac:dyDescent="0.25">
      <c r="A332" s="1">
        <v>28321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>
        <v>37.1</v>
      </c>
      <c r="I332" t="s">
        <v>0</v>
      </c>
      <c r="J332" t="s">
        <v>0</v>
      </c>
      <c r="K332">
        <v>34.14</v>
      </c>
      <c r="L332" t="s">
        <v>0</v>
      </c>
      <c r="M332" t="s">
        <v>0</v>
      </c>
      <c r="N332">
        <v>7.7000000000000001E-5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>
        <v>33.9</v>
      </c>
      <c r="W332" t="s">
        <v>0</v>
      </c>
      <c r="X332" t="s">
        <v>0</v>
      </c>
      <c r="Y332">
        <v>1.48</v>
      </c>
      <c r="Z332" t="s">
        <v>0</v>
      </c>
      <c r="AA332">
        <v>0.46421960000000001</v>
      </c>
      <c r="AB332" t="s">
        <v>0</v>
      </c>
      <c r="AC332" t="s">
        <v>0</v>
      </c>
      <c r="AD332" t="s">
        <v>0</v>
      </c>
      <c r="AE332">
        <v>0.53</v>
      </c>
      <c r="AF332" t="s">
        <v>0</v>
      </c>
      <c r="AG332" t="s">
        <v>0</v>
      </c>
      <c r="AH332">
        <v>24.42</v>
      </c>
      <c r="AI332" t="s">
        <v>0</v>
      </c>
      <c r="AJ332" t="s">
        <v>0</v>
      </c>
      <c r="AK332" t="s">
        <v>0</v>
      </c>
      <c r="AL332" t="s">
        <v>0</v>
      </c>
      <c r="AM332">
        <v>0.04</v>
      </c>
      <c r="AN332">
        <v>1</v>
      </c>
      <c r="AO332" t="s">
        <v>0</v>
      </c>
      <c r="AP332" t="s">
        <v>0</v>
      </c>
      <c r="AQ332" t="s">
        <v>0</v>
      </c>
      <c r="AR332" t="s">
        <v>0</v>
      </c>
      <c r="AS332">
        <v>26.76</v>
      </c>
      <c r="AT332" t="s">
        <v>0</v>
      </c>
      <c r="AU332" t="s">
        <v>0</v>
      </c>
      <c r="AV332" t="s">
        <v>0</v>
      </c>
      <c r="AW332">
        <v>43.8</v>
      </c>
      <c r="AX332" t="s">
        <v>0</v>
      </c>
      <c r="AY332">
        <v>3.27</v>
      </c>
      <c r="AZ332">
        <v>3.52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>
        <v>19.5</v>
      </c>
      <c r="BL332">
        <v>7.0000000000000001E-3</v>
      </c>
      <c r="BM332">
        <v>13.3</v>
      </c>
      <c r="BN332" t="s">
        <v>0</v>
      </c>
      <c r="BO332" t="s">
        <v>0</v>
      </c>
      <c r="BP332">
        <v>13.773999999999999</v>
      </c>
      <c r="BQ332" t="s">
        <v>0</v>
      </c>
      <c r="BR332" t="s">
        <v>0</v>
      </c>
      <c r="BS332">
        <v>12.82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>
        <v>35.6</v>
      </c>
      <c r="CF332" t="s">
        <v>0</v>
      </c>
      <c r="CG332" t="s">
        <v>0</v>
      </c>
      <c r="CH332" t="s">
        <v>0</v>
      </c>
      <c r="CI332" t="s">
        <v>0</v>
      </c>
      <c r="CJ332">
        <v>3.27E-2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>
        <v>3.66</v>
      </c>
      <c r="CQ332">
        <v>40.25</v>
      </c>
      <c r="CR332" t="s">
        <v>0</v>
      </c>
      <c r="CS332" t="s">
        <v>0</v>
      </c>
      <c r="CT332" t="s">
        <v>0</v>
      </c>
      <c r="CU332">
        <v>23.22</v>
      </c>
      <c r="CV332" t="s">
        <v>0</v>
      </c>
      <c r="CW332" t="s">
        <v>0</v>
      </c>
      <c r="CX332" t="s">
        <v>0</v>
      </c>
      <c r="CY332">
        <v>0</v>
      </c>
      <c r="CZ332">
        <v>4.6100000000000003</v>
      </c>
      <c r="DA332">
        <v>0</v>
      </c>
      <c r="DB332">
        <v>5.569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>
        <v>42.768000000000001</v>
      </c>
      <c r="DM332" t="s">
        <v>0</v>
      </c>
      <c r="DN332" t="s">
        <v>0</v>
      </c>
      <c r="DO332">
        <v>3</v>
      </c>
      <c r="DP332" t="s">
        <v>0</v>
      </c>
      <c r="DQ332">
        <v>12.69</v>
      </c>
      <c r="DR332" t="s">
        <v>0</v>
      </c>
      <c r="DS332" t="s">
        <v>0</v>
      </c>
      <c r="DT332" t="s">
        <v>0</v>
      </c>
      <c r="DU332">
        <v>75.599999999999994</v>
      </c>
      <c r="DV332">
        <v>51.14</v>
      </c>
      <c r="DW332">
        <v>35.85</v>
      </c>
      <c r="DX332" t="s">
        <v>0</v>
      </c>
      <c r="DY332" t="s">
        <v>0</v>
      </c>
      <c r="DZ332" t="s">
        <v>0</v>
      </c>
      <c r="EA332">
        <v>20.8</v>
      </c>
      <c r="EB332">
        <v>13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>
        <v>60.8</v>
      </c>
      <c r="EI332">
        <v>0</v>
      </c>
      <c r="EJ332">
        <v>0.1</v>
      </c>
      <c r="EK332" t="s">
        <v>0</v>
      </c>
    </row>
    <row r="333" spans="1:141" x14ac:dyDescent="0.25">
      <c r="A333" s="1">
        <v>28352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>
        <v>37.1</v>
      </c>
      <c r="I333" t="s">
        <v>0</v>
      </c>
      <c r="J333" t="s">
        <v>0</v>
      </c>
      <c r="K333">
        <v>34.24</v>
      </c>
      <c r="L333" t="s">
        <v>0</v>
      </c>
      <c r="M333" t="s">
        <v>0</v>
      </c>
      <c r="N333">
        <v>7.8999999999999996E-5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>
        <v>33.9</v>
      </c>
      <c r="W333" t="s">
        <v>0</v>
      </c>
      <c r="X333" t="s">
        <v>0</v>
      </c>
      <c r="Y333">
        <v>1.53</v>
      </c>
      <c r="Z333" t="s">
        <v>0</v>
      </c>
      <c r="AA333">
        <v>0.4634701</v>
      </c>
      <c r="AB333" t="s">
        <v>0</v>
      </c>
      <c r="AC333" t="s">
        <v>0</v>
      </c>
      <c r="AD333" t="s">
        <v>0</v>
      </c>
      <c r="AE333">
        <v>0.53</v>
      </c>
      <c r="AF333" t="s">
        <v>0</v>
      </c>
      <c r="AG333" t="s">
        <v>0</v>
      </c>
      <c r="AH333">
        <v>24.57</v>
      </c>
      <c r="AI333" t="s">
        <v>0</v>
      </c>
      <c r="AJ333" t="s">
        <v>0</v>
      </c>
      <c r="AK333" t="s">
        <v>0</v>
      </c>
      <c r="AL333" t="s">
        <v>0</v>
      </c>
      <c r="AM333">
        <v>0.04</v>
      </c>
      <c r="AN333">
        <v>1</v>
      </c>
      <c r="AO333" t="s">
        <v>0</v>
      </c>
      <c r="AP333" t="s">
        <v>0</v>
      </c>
      <c r="AQ333" t="s">
        <v>0</v>
      </c>
      <c r="AR333" t="s">
        <v>0</v>
      </c>
      <c r="AS333">
        <v>27.18</v>
      </c>
      <c r="AT333" t="s">
        <v>0</v>
      </c>
      <c r="AU333" t="s">
        <v>0</v>
      </c>
      <c r="AV333" t="s">
        <v>0</v>
      </c>
      <c r="AW333">
        <v>44.2</v>
      </c>
      <c r="AX333" t="s">
        <v>0</v>
      </c>
      <c r="AY333">
        <v>3.23</v>
      </c>
      <c r="AZ333">
        <v>3.51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>
        <v>19.5</v>
      </c>
      <c r="BL333">
        <v>8.0000000000000002E-3</v>
      </c>
      <c r="BM333">
        <v>13.4</v>
      </c>
      <c r="BN333" t="s">
        <v>0</v>
      </c>
      <c r="BO333" t="s">
        <v>0</v>
      </c>
      <c r="BP333">
        <v>13.752000000000001</v>
      </c>
      <c r="BQ333" t="s">
        <v>0</v>
      </c>
      <c r="BR333" t="s">
        <v>0</v>
      </c>
      <c r="BS333">
        <v>12.99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>
        <v>36</v>
      </c>
      <c r="CF333" t="s">
        <v>0</v>
      </c>
      <c r="CG333" t="s">
        <v>0</v>
      </c>
      <c r="CH333" t="s">
        <v>0</v>
      </c>
      <c r="CI333" t="s">
        <v>0</v>
      </c>
      <c r="CJ333">
        <v>3.3399999999999999E-2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>
        <v>3.72</v>
      </c>
      <c r="CQ333">
        <v>40.42</v>
      </c>
      <c r="CR333" t="s">
        <v>0</v>
      </c>
      <c r="CS333" t="s">
        <v>0</v>
      </c>
      <c r="CT333" t="s">
        <v>0</v>
      </c>
      <c r="CU333">
        <v>23.22</v>
      </c>
      <c r="CV333" t="s">
        <v>0</v>
      </c>
      <c r="CW333" t="s">
        <v>0</v>
      </c>
      <c r="CX333" t="s">
        <v>0</v>
      </c>
      <c r="CY333">
        <v>0</v>
      </c>
      <c r="CZ333">
        <v>4.6500000000000004</v>
      </c>
      <c r="DA333">
        <v>0</v>
      </c>
      <c r="DB333">
        <v>5.6479999999999997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>
        <v>43.41</v>
      </c>
      <c r="DM333" t="s">
        <v>0</v>
      </c>
      <c r="DN333" t="s">
        <v>0</v>
      </c>
      <c r="DO333">
        <v>3</v>
      </c>
      <c r="DP333" t="s">
        <v>0</v>
      </c>
      <c r="DQ333">
        <v>13.1</v>
      </c>
      <c r="DR333" t="s">
        <v>0</v>
      </c>
      <c r="DS333" t="s">
        <v>0</v>
      </c>
      <c r="DT333" t="s">
        <v>0</v>
      </c>
      <c r="DU333">
        <v>75.8</v>
      </c>
      <c r="DV333">
        <v>51.14</v>
      </c>
      <c r="DW333">
        <v>37.43</v>
      </c>
      <c r="DX333" t="s">
        <v>0</v>
      </c>
      <c r="DY333" t="s">
        <v>0</v>
      </c>
      <c r="DZ333" t="s">
        <v>0</v>
      </c>
      <c r="EA333">
        <v>21.1</v>
      </c>
      <c r="EB333">
        <v>13.06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>
        <v>61.1</v>
      </c>
      <c r="EI333">
        <v>0</v>
      </c>
      <c r="EJ333">
        <v>0.1</v>
      </c>
      <c r="EK333" t="s">
        <v>0</v>
      </c>
    </row>
    <row r="334" spans="1:141" x14ac:dyDescent="0.25">
      <c r="A334" s="1">
        <v>28383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>
        <v>37.1</v>
      </c>
      <c r="I334" t="s">
        <v>0</v>
      </c>
      <c r="J334" t="s">
        <v>0</v>
      </c>
      <c r="K334">
        <v>34.49</v>
      </c>
      <c r="L334" t="s">
        <v>0</v>
      </c>
      <c r="M334" t="s">
        <v>0</v>
      </c>
      <c r="N334">
        <v>7.8999999999999996E-5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>
        <v>34.200000000000003</v>
      </c>
      <c r="W334" t="s">
        <v>0</v>
      </c>
      <c r="X334" t="s">
        <v>0</v>
      </c>
      <c r="Y334">
        <v>1.58</v>
      </c>
      <c r="Z334" t="s">
        <v>0</v>
      </c>
      <c r="AA334">
        <v>0.4648581</v>
      </c>
      <c r="AB334" t="s">
        <v>0</v>
      </c>
      <c r="AC334" t="s">
        <v>0</v>
      </c>
      <c r="AD334" t="s">
        <v>0</v>
      </c>
      <c r="AE334">
        <v>0.53</v>
      </c>
      <c r="AF334" t="s">
        <v>0</v>
      </c>
      <c r="AG334" t="s">
        <v>0</v>
      </c>
      <c r="AH334">
        <v>24.86</v>
      </c>
      <c r="AI334" t="s">
        <v>0</v>
      </c>
      <c r="AJ334" t="s">
        <v>0</v>
      </c>
      <c r="AK334" t="s">
        <v>0</v>
      </c>
      <c r="AL334" t="s">
        <v>0</v>
      </c>
      <c r="AM334">
        <v>0.04</v>
      </c>
      <c r="AN334">
        <v>1</v>
      </c>
      <c r="AO334" t="s">
        <v>0</v>
      </c>
      <c r="AP334" t="s">
        <v>0</v>
      </c>
      <c r="AQ334" t="s">
        <v>0</v>
      </c>
      <c r="AR334" t="s">
        <v>0</v>
      </c>
      <c r="AS334">
        <v>27.29</v>
      </c>
      <c r="AT334" t="s">
        <v>0</v>
      </c>
      <c r="AU334" t="s">
        <v>0</v>
      </c>
      <c r="AV334" t="s">
        <v>0</v>
      </c>
      <c r="AW334">
        <v>44.1</v>
      </c>
      <c r="AX334" t="s">
        <v>0</v>
      </c>
      <c r="AY334">
        <v>3.32</v>
      </c>
      <c r="AZ334">
        <v>3.56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>
        <v>19.5</v>
      </c>
      <c r="BL334">
        <v>8.0000000000000002E-3</v>
      </c>
      <c r="BM334">
        <v>13.6</v>
      </c>
      <c r="BN334" t="s">
        <v>0</v>
      </c>
      <c r="BO334" t="s">
        <v>0</v>
      </c>
      <c r="BP334">
        <v>13.98</v>
      </c>
      <c r="BQ334" t="s">
        <v>0</v>
      </c>
      <c r="BR334" t="s">
        <v>0</v>
      </c>
      <c r="BS334">
        <v>13.02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>
        <v>36.200000000000003</v>
      </c>
      <c r="CF334" t="s">
        <v>0</v>
      </c>
      <c r="CG334" t="s">
        <v>0</v>
      </c>
      <c r="CH334" t="s">
        <v>0</v>
      </c>
      <c r="CI334" t="s">
        <v>0</v>
      </c>
      <c r="CJ334">
        <v>3.4000000000000002E-2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>
        <v>3.74</v>
      </c>
      <c r="CQ334">
        <v>40.700000000000003</v>
      </c>
      <c r="CR334" t="s">
        <v>0</v>
      </c>
      <c r="CS334" t="s">
        <v>0</v>
      </c>
      <c r="CT334" t="s">
        <v>0</v>
      </c>
      <c r="CU334">
        <v>23.36</v>
      </c>
      <c r="CV334" t="s">
        <v>0</v>
      </c>
      <c r="CW334" t="s">
        <v>0</v>
      </c>
      <c r="CX334" t="s">
        <v>0</v>
      </c>
      <c r="CY334">
        <v>0</v>
      </c>
      <c r="CZ334">
        <v>4.68</v>
      </c>
      <c r="DA334">
        <v>0</v>
      </c>
      <c r="DB334">
        <v>5.6280000000000001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>
        <v>43.692</v>
      </c>
      <c r="DM334" t="s">
        <v>0</v>
      </c>
      <c r="DN334" t="s">
        <v>0</v>
      </c>
      <c r="DO334">
        <v>3</v>
      </c>
      <c r="DP334" t="s">
        <v>0</v>
      </c>
      <c r="DQ334">
        <v>13.29</v>
      </c>
      <c r="DR334" t="s">
        <v>0</v>
      </c>
      <c r="DS334" t="s">
        <v>0</v>
      </c>
      <c r="DT334" t="s">
        <v>0</v>
      </c>
      <c r="DU334">
        <v>76.7</v>
      </c>
      <c r="DV334">
        <v>51.17</v>
      </c>
      <c r="DW334">
        <v>36.909999999999997</v>
      </c>
      <c r="DX334" t="s">
        <v>0</v>
      </c>
      <c r="DY334" t="s">
        <v>0</v>
      </c>
      <c r="DZ334" t="s">
        <v>0</v>
      </c>
      <c r="EA334">
        <v>21.3</v>
      </c>
      <c r="EB334">
        <v>13.17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>
        <v>61.3</v>
      </c>
      <c r="EI334">
        <v>0.01</v>
      </c>
      <c r="EJ334">
        <v>0.1</v>
      </c>
      <c r="EK334" t="s">
        <v>0</v>
      </c>
    </row>
    <row r="335" spans="1:141" x14ac:dyDescent="0.25">
      <c r="A335" s="1">
        <v>28413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>
        <v>37.299999999999997</v>
      </c>
      <c r="I335" t="s">
        <v>0</v>
      </c>
      <c r="J335" t="s">
        <v>0</v>
      </c>
      <c r="K335">
        <v>34.56</v>
      </c>
      <c r="L335" t="s">
        <v>0</v>
      </c>
      <c r="M335" t="s">
        <v>0</v>
      </c>
      <c r="N335">
        <v>8.0000000000000007E-5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>
        <v>34.5</v>
      </c>
      <c r="W335" t="s">
        <v>0</v>
      </c>
      <c r="X335" t="s">
        <v>0</v>
      </c>
      <c r="Y335">
        <v>1.65</v>
      </c>
      <c r="Z335" t="s">
        <v>0</v>
      </c>
      <c r="AA335">
        <v>0.46421960000000001</v>
      </c>
      <c r="AB335" t="s">
        <v>0</v>
      </c>
      <c r="AC335" t="s">
        <v>0</v>
      </c>
      <c r="AD335" t="s">
        <v>0</v>
      </c>
      <c r="AE335">
        <v>0.53</v>
      </c>
      <c r="AF335" t="s">
        <v>0</v>
      </c>
      <c r="AG335" t="s">
        <v>0</v>
      </c>
      <c r="AH335">
        <v>24.93</v>
      </c>
      <c r="AI335" t="s">
        <v>0</v>
      </c>
      <c r="AJ335" t="s">
        <v>0</v>
      </c>
      <c r="AK335" t="s">
        <v>0</v>
      </c>
      <c r="AL335" t="s">
        <v>0</v>
      </c>
      <c r="AM335">
        <v>0.04</v>
      </c>
      <c r="AN335">
        <v>1</v>
      </c>
      <c r="AO335" t="s">
        <v>0</v>
      </c>
      <c r="AP335" t="s">
        <v>0</v>
      </c>
      <c r="AQ335" t="s">
        <v>0</v>
      </c>
      <c r="AR335" t="s">
        <v>0</v>
      </c>
      <c r="AS335">
        <v>27.39</v>
      </c>
      <c r="AT335" t="s">
        <v>0</v>
      </c>
      <c r="AU335" t="s">
        <v>0</v>
      </c>
      <c r="AV335" t="s">
        <v>0</v>
      </c>
      <c r="AW335">
        <v>44.4</v>
      </c>
      <c r="AX335" t="s">
        <v>0</v>
      </c>
      <c r="AY335">
        <v>3.4</v>
      </c>
      <c r="AZ335">
        <v>3.58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>
        <v>19.8</v>
      </c>
      <c r="BL335">
        <v>8.0000000000000002E-3</v>
      </c>
      <c r="BM335">
        <v>13.8</v>
      </c>
      <c r="BN335" t="s">
        <v>0</v>
      </c>
      <c r="BO335" t="s">
        <v>0</v>
      </c>
      <c r="BP335">
        <v>13.827999999999999</v>
      </c>
      <c r="BQ335" t="s">
        <v>0</v>
      </c>
      <c r="BR335" t="s">
        <v>0</v>
      </c>
      <c r="BS335">
        <v>12.99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>
        <v>36.200000000000003</v>
      </c>
      <c r="CF335" t="s">
        <v>0</v>
      </c>
      <c r="CG335" t="s">
        <v>0</v>
      </c>
      <c r="CH335" t="s">
        <v>0</v>
      </c>
      <c r="CI335" t="s">
        <v>0</v>
      </c>
      <c r="CJ335">
        <v>3.4299999999999997E-2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>
        <v>3.76</v>
      </c>
      <c r="CQ335">
        <v>40.880000000000003</v>
      </c>
      <c r="CR335" t="s">
        <v>0</v>
      </c>
      <c r="CS335" t="s">
        <v>0</v>
      </c>
      <c r="CT335" t="s">
        <v>0</v>
      </c>
      <c r="CU335">
        <v>23.44</v>
      </c>
      <c r="CV335" t="s">
        <v>0</v>
      </c>
      <c r="CW335" t="s">
        <v>0</v>
      </c>
      <c r="CX335" t="s">
        <v>0</v>
      </c>
      <c r="CY335">
        <v>0</v>
      </c>
      <c r="CZ335">
        <v>4.7</v>
      </c>
      <c r="DA335">
        <v>0</v>
      </c>
      <c r="DB335">
        <v>5.7469999999999999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>
        <v>43.073</v>
      </c>
      <c r="DM335" t="s">
        <v>0</v>
      </c>
      <c r="DN335" t="s">
        <v>0</v>
      </c>
      <c r="DO335">
        <v>3</v>
      </c>
      <c r="DP335" t="s">
        <v>0</v>
      </c>
      <c r="DQ335">
        <v>13.49</v>
      </c>
      <c r="DR335" t="s">
        <v>0</v>
      </c>
      <c r="DS335" t="s">
        <v>0</v>
      </c>
      <c r="DT335" t="s">
        <v>0</v>
      </c>
      <c r="DU335">
        <v>77</v>
      </c>
      <c r="DV335">
        <v>51.27</v>
      </c>
      <c r="DW335">
        <v>36.51</v>
      </c>
      <c r="DX335" t="s">
        <v>0</v>
      </c>
      <c r="DY335" t="s">
        <v>0</v>
      </c>
      <c r="DZ335" t="s">
        <v>0</v>
      </c>
      <c r="EA335">
        <v>21.4</v>
      </c>
      <c r="EB335">
        <v>13.23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>
        <v>61.6</v>
      </c>
      <c r="EI335">
        <v>0.01</v>
      </c>
      <c r="EJ335">
        <v>0.1</v>
      </c>
      <c r="EK335" t="s">
        <v>0</v>
      </c>
    </row>
    <row r="336" spans="1:141" x14ac:dyDescent="0.25">
      <c r="A336" s="1">
        <v>28444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>
        <v>37.1</v>
      </c>
      <c r="I336" t="s">
        <v>0</v>
      </c>
      <c r="J336" t="s">
        <v>0</v>
      </c>
      <c r="K336">
        <v>34.68</v>
      </c>
      <c r="L336" t="s">
        <v>0</v>
      </c>
      <c r="M336" t="s">
        <v>0</v>
      </c>
      <c r="N336">
        <v>8.0000000000000007E-5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>
        <v>34.700000000000003</v>
      </c>
      <c r="W336" t="s">
        <v>0</v>
      </c>
      <c r="X336" t="s">
        <v>0</v>
      </c>
      <c r="Y336">
        <v>1.69</v>
      </c>
      <c r="Z336" t="s">
        <v>0</v>
      </c>
      <c r="AA336">
        <v>0.4650802</v>
      </c>
      <c r="AB336" t="s">
        <v>0</v>
      </c>
      <c r="AC336" t="s">
        <v>0</v>
      </c>
      <c r="AD336" t="s">
        <v>0</v>
      </c>
      <c r="AE336">
        <v>0.53</v>
      </c>
      <c r="AF336" t="s">
        <v>0</v>
      </c>
      <c r="AG336" t="s">
        <v>0</v>
      </c>
      <c r="AH336">
        <v>25</v>
      </c>
      <c r="AI336" t="s">
        <v>0</v>
      </c>
      <c r="AJ336" t="s">
        <v>0</v>
      </c>
      <c r="AK336" t="s">
        <v>0</v>
      </c>
      <c r="AL336" t="s">
        <v>0</v>
      </c>
      <c r="AM336">
        <v>0.04</v>
      </c>
      <c r="AN336">
        <v>1</v>
      </c>
      <c r="AO336" t="s">
        <v>0</v>
      </c>
      <c r="AP336" t="s">
        <v>0</v>
      </c>
      <c r="AQ336" t="s">
        <v>0</v>
      </c>
      <c r="AR336" t="s">
        <v>0</v>
      </c>
      <c r="AS336">
        <v>27.5</v>
      </c>
      <c r="AT336" t="s">
        <v>0</v>
      </c>
      <c r="AU336" t="s">
        <v>0</v>
      </c>
      <c r="AV336" t="s">
        <v>0</v>
      </c>
      <c r="AW336">
        <v>44.6</v>
      </c>
      <c r="AX336" t="s">
        <v>0</v>
      </c>
      <c r="AY336">
        <v>3.44</v>
      </c>
      <c r="AZ336">
        <v>3.58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>
        <v>19.8</v>
      </c>
      <c r="BL336">
        <v>8.9999999999999993E-3</v>
      </c>
      <c r="BM336">
        <v>14</v>
      </c>
      <c r="BN336" t="s">
        <v>0</v>
      </c>
      <c r="BO336" t="s">
        <v>0</v>
      </c>
      <c r="BP336">
        <v>14.37</v>
      </c>
      <c r="BQ336" t="s">
        <v>0</v>
      </c>
      <c r="BR336" t="s">
        <v>0</v>
      </c>
      <c r="BS336">
        <v>13.04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>
        <v>36.4</v>
      </c>
      <c r="CF336" t="s">
        <v>0</v>
      </c>
      <c r="CG336" t="s">
        <v>0</v>
      </c>
      <c r="CH336" t="s">
        <v>0</v>
      </c>
      <c r="CI336" t="s">
        <v>0</v>
      </c>
      <c r="CJ336">
        <v>3.4599999999999999E-2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>
        <v>3.8</v>
      </c>
      <c r="CQ336">
        <v>40.93</v>
      </c>
      <c r="CR336" t="s">
        <v>0</v>
      </c>
      <c r="CS336" t="s">
        <v>0</v>
      </c>
      <c r="CT336" t="s">
        <v>0</v>
      </c>
      <c r="CU336">
        <v>23.44</v>
      </c>
      <c r="CV336" t="s">
        <v>0</v>
      </c>
      <c r="CW336" t="s">
        <v>0</v>
      </c>
      <c r="CX336" t="s">
        <v>0</v>
      </c>
      <c r="CY336">
        <v>0</v>
      </c>
      <c r="CZ336">
        <v>4.72</v>
      </c>
      <c r="DA336">
        <v>0</v>
      </c>
      <c r="DB336">
        <v>5.8129999999999997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>
        <v>43.433999999999997</v>
      </c>
      <c r="DM336" t="s">
        <v>0</v>
      </c>
      <c r="DN336" t="s">
        <v>0</v>
      </c>
      <c r="DO336">
        <v>3</v>
      </c>
      <c r="DP336" t="s">
        <v>0</v>
      </c>
      <c r="DQ336">
        <v>13.6</v>
      </c>
      <c r="DR336" t="s">
        <v>0</v>
      </c>
      <c r="DS336" t="s">
        <v>0</v>
      </c>
      <c r="DT336" t="s">
        <v>0</v>
      </c>
      <c r="DU336">
        <v>77.7</v>
      </c>
      <c r="DV336">
        <v>51.22</v>
      </c>
      <c r="DW336">
        <v>35.89</v>
      </c>
      <c r="DX336" t="s">
        <v>0</v>
      </c>
      <c r="DY336" t="s">
        <v>0</v>
      </c>
      <c r="DZ336" t="s">
        <v>0</v>
      </c>
      <c r="EA336">
        <v>21.4</v>
      </c>
      <c r="EB336">
        <v>13.23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>
        <v>62</v>
      </c>
      <c r="EI336">
        <v>0.01</v>
      </c>
      <c r="EJ336">
        <v>0.1</v>
      </c>
      <c r="EK336" t="s">
        <v>0</v>
      </c>
    </row>
    <row r="337" spans="1:141" x14ac:dyDescent="0.25">
      <c r="A337" s="1">
        <v>28474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>
        <v>37.200000000000003</v>
      </c>
      <c r="I337" t="s">
        <v>0</v>
      </c>
      <c r="J337" t="s">
        <v>0</v>
      </c>
      <c r="K337">
        <v>34.82</v>
      </c>
      <c r="L337" t="s">
        <v>0</v>
      </c>
      <c r="M337" t="s">
        <v>0</v>
      </c>
      <c r="N337">
        <v>8.1000000000000004E-5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>
        <v>34.9</v>
      </c>
      <c r="W337" t="s">
        <v>0</v>
      </c>
      <c r="X337" t="s">
        <v>0</v>
      </c>
      <c r="Y337">
        <v>1.74</v>
      </c>
      <c r="Z337" t="s">
        <v>0</v>
      </c>
      <c r="AA337">
        <v>0.46743970000000001</v>
      </c>
      <c r="AB337" t="s">
        <v>0</v>
      </c>
      <c r="AC337" t="s">
        <v>0</v>
      </c>
      <c r="AD337" t="s">
        <v>0</v>
      </c>
      <c r="AE337">
        <v>0.54</v>
      </c>
      <c r="AF337" t="s">
        <v>0</v>
      </c>
      <c r="AG337" t="s">
        <v>0</v>
      </c>
      <c r="AH337">
        <v>25.36</v>
      </c>
      <c r="AI337" t="s">
        <v>0</v>
      </c>
      <c r="AJ337" t="s">
        <v>0</v>
      </c>
      <c r="AK337" t="s">
        <v>0</v>
      </c>
      <c r="AL337" t="s">
        <v>0</v>
      </c>
      <c r="AM337">
        <v>0.04</v>
      </c>
      <c r="AN337">
        <v>1</v>
      </c>
      <c r="AO337" t="s">
        <v>0</v>
      </c>
      <c r="AP337" t="s">
        <v>0</v>
      </c>
      <c r="AQ337" t="s">
        <v>0</v>
      </c>
      <c r="AR337" t="s">
        <v>0</v>
      </c>
      <c r="AS337">
        <v>27.55</v>
      </c>
      <c r="AT337" t="s">
        <v>0</v>
      </c>
      <c r="AU337" t="s">
        <v>0</v>
      </c>
      <c r="AV337" t="s">
        <v>0</v>
      </c>
      <c r="AW337">
        <v>44.6</v>
      </c>
      <c r="AX337" t="s">
        <v>0</v>
      </c>
      <c r="AY337">
        <v>3.49</v>
      </c>
      <c r="AZ337">
        <v>3.58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>
        <v>19.8</v>
      </c>
      <c r="BL337">
        <v>8.9999999999999993E-3</v>
      </c>
      <c r="BM337">
        <v>14</v>
      </c>
      <c r="BN337" t="s">
        <v>0</v>
      </c>
      <c r="BO337" t="s">
        <v>0</v>
      </c>
      <c r="BP337">
        <v>14.131</v>
      </c>
      <c r="BQ337" t="s">
        <v>0</v>
      </c>
      <c r="BR337" t="s">
        <v>0</v>
      </c>
      <c r="BS337">
        <v>13.16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>
        <v>36.6</v>
      </c>
      <c r="CF337" t="s">
        <v>0</v>
      </c>
      <c r="CG337" t="s">
        <v>0</v>
      </c>
      <c r="CH337" t="s">
        <v>0</v>
      </c>
      <c r="CI337" t="s">
        <v>0</v>
      </c>
      <c r="CJ337">
        <v>3.5099999999999999E-2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>
        <v>3.83</v>
      </c>
      <c r="CQ337">
        <v>40.93</v>
      </c>
      <c r="CR337" t="s">
        <v>0</v>
      </c>
      <c r="CS337" t="s">
        <v>0</v>
      </c>
      <c r="CT337" t="s">
        <v>0</v>
      </c>
      <c r="CU337">
        <v>23.51</v>
      </c>
      <c r="CV337" t="s">
        <v>0</v>
      </c>
      <c r="CW337" t="s">
        <v>0</v>
      </c>
      <c r="CX337" t="s">
        <v>0</v>
      </c>
      <c r="CY337">
        <v>0</v>
      </c>
      <c r="CZ337">
        <v>4.76</v>
      </c>
      <c r="DA337">
        <v>0</v>
      </c>
      <c r="DB337">
        <v>5.9269999999999996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>
        <v>44.317999999999998</v>
      </c>
      <c r="DM337" t="s">
        <v>0</v>
      </c>
      <c r="DN337" t="s">
        <v>0</v>
      </c>
      <c r="DO337">
        <v>3.1</v>
      </c>
      <c r="DP337" t="s">
        <v>0</v>
      </c>
      <c r="DQ337">
        <v>13.71</v>
      </c>
      <c r="DR337" t="s">
        <v>0</v>
      </c>
      <c r="DS337" t="s">
        <v>0</v>
      </c>
      <c r="DT337" t="s">
        <v>0</v>
      </c>
      <c r="DU337">
        <v>78.2</v>
      </c>
      <c r="DV337">
        <v>51.32</v>
      </c>
      <c r="DW337">
        <v>35.71</v>
      </c>
      <c r="DX337" t="s">
        <v>0</v>
      </c>
      <c r="DY337" t="s">
        <v>0</v>
      </c>
      <c r="DZ337" t="s">
        <v>0</v>
      </c>
      <c r="EA337">
        <v>21.3</v>
      </c>
      <c r="EB337">
        <v>13.34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>
        <v>62.3</v>
      </c>
      <c r="EI337">
        <v>0.01</v>
      </c>
      <c r="EJ337">
        <v>0.1</v>
      </c>
      <c r="EK337" t="s">
        <v>0</v>
      </c>
    </row>
    <row r="338" spans="1:141" x14ac:dyDescent="0.25">
      <c r="A338" s="1">
        <v>28505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>
        <v>37.6</v>
      </c>
      <c r="I338" t="s">
        <v>0</v>
      </c>
      <c r="J338" t="s">
        <v>0</v>
      </c>
      <c r="K338">
        <v>34.99</v>
      </c>
      <c r="L338" t="s">
        <v>0</v>
      </c>
      <c r="M338" t="s">
        <v>0</v>
      </c>
      <c r="N338">
        <v>8.1000000000000004E-5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>
        <v>35.1</v>
      </c>
      <c r="W338" t="s">
        <v>0</v>
      </c>
      <c r="X338" t="s">
        <v>0</v>
      </c>
      <c r="Y338">
        <v>1.77</v>
      </c>
      <c r="Z338" t="s">
        <v>0</v>
      </c>
      <c r="AA338">
        <v>0.47279729999999998</v>
      </c>
      <c r="AB338" t="s">
        <v>0</v>
      </c>
      <c r="AC338" t="s">
        <v>0</v>
      </c>
      <c r="AD338" t="s">
        <v>0</v>
      </c>
      <c r="AE338">
        <v>0.54</v>
      </c>
      <c r="AF338" t="s">
        <v>0</v>
      </c>
      <c r="AG338" t="s">
        <v>0</v>
      </c>
      <c r="AH338">
        <v>25.43</v>
      </c>
      <c r="AI338" t="s">
        <v>0</v>
      </c>
      <c r="AJ338">
        <v>27.4</v>
      </c>
      <c r="AK338" t="s">
        <v>0</v>
      </c>
      <c r="AL338" t="s">
        <v>0</v>
      </c>
      <c r="AM338">
        <v>0.04</v>
      </c>
      <c r="AN338">
        <v>1</v>
      </c>
      <c r="AO338" t="s">
        <v>0</v>
      </c>
      <c r="AP338" t="s">
        <v>0</v>
      </c>
      <c r="AQ338" t="s">
        <v>0</v>
      </c>
      <c r="AR338" t="s">
        <v>0</v>
      </c>
      <c r="AS338">
        <v>27.6</v>
      </c>
      <c r="AT338" t="s">
        <v>0</v>
      </c>
      <c r="AU338" t="s">
        <v>0</v>
      </c>
      <c r="AV338" t="s">
        <v>0</v>
      </c>
      <c r="AW338">
        <v>44.9</v>
      </c>
      <c r="AX338" t="s">
        <v>0</v>
      </c>
      <c r="AY338">
        <v>3.52</v>
      </c>
      <c r="AZ338">
        <v>3.65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>
        <v>20.100000000000001</v>
      </c>
      <c r="BL338">
        <v>8.9999999999999993E-3</v>
      </c>
      <c r="BM338">
        <v>14.1</v>
      </c>
      <c r="BN338" t="s">
        <v>0</v>
      </c>
      <c r="BO338" t="s">
        <v>0</v>
      </c>
      <c r="BP338">
        <v>14.727</v>
      </c>
      <c r="BQ338" t="s">
        <v>0</v>
      </c>
      <c r="BR338" t="s">
        <v>0</v>
      </c>
      <c r="BS338">
        <v>13.53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>
        <v>36.6</v>
      </c>
      <c r="CF338" t="s">
        <v>0</v>
      </c>
      <c r="CG338" t="s">
        <v>0</v>
      </c>
      <c r="CH338" t="s">
        <v>0</v>
      </c>
      <c r="CI338" t="s">
        <v>0</v>
      </c>
      <c r="CJ338">
        <v>3.5900000000000001E-2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>
        <v>3.85</v>
      </c>
      <c r="CQ338">
        <v>40.82</v>
      </c>
      <c r="CR338" t="s">
        <v>0</v>
      </c>
      <c r="CS338" t="s">
        <v>0</v>
      </c>
      <c r="CT338" t="s">
        <v>0</v>
      </c>
      <c r="CU338">
        <v>24.01</v>
      </c>
      <c r="CV338" t="s">
        <v>0</v>
      </c>
      <c r="CW338" t="s">
        <v>0</v>
      </c>
      <c r="CX338" t="s">
        <v>0</v>
      </c>
      <c r="CY338">
        <v>0</v>
      </c>
      <c r="CZ338">
        <v>4.78</v>
      </c>
      <c r="DA338">
        <v>0</v>
      </c>
      <c r="DB338">
        <v>6.0730000000000004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>
        <v>44.054000000000002</v>
      </c>
      <c r="DM338" t="s">
        <v>0</v>
      </c>
      <c r="DN338" t="s">
        <v>0</v>
      </c>
      <c r="DO338">
        <v>3.1</v>
      </c>
      <c r="DP338" t="s">
        <v>0</v>
      </c>
      <c r="DQ338">
        <v>13.93</v>
      </c>
      <c r="DR338" t="s">
        <v>0</v>
      </c>
      <c r="DS338" t="s">
        <v>0</v>
      </c>
      <c r="DT338" t="s">
        <v>0</v>
      </c>
      <c r="DU338">
        <v>79.8</v>
      </c>
      <c r="DV338">
        <v>51.32</v>
      </c>
      <c r="DW338">
        <v>36.33</v>
      </c>
      <c r="DX338" t="s">
        <v>0</v>
      </c>
      <c r="DY338" t="s">
        <v>0</v>
      </c>
      <c r="DZ338" t="s">
        <v>0</v>
      </c>
      <c r="EA338">
        <v>21.4</v>
      </c>
      <c r="EB338">
        <v>13.57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>
        <v>62.7</v>
      </c>
      <c r="EI338">
        <v>0.01</v>
      </c>
      <c r="EJ338">
        <v>0.1</v>
      </c>
      <c r="EK338" t="s">
        <v>0</v>
      </c>
    </row>
    <row r="339" spans="1:141" x14ac:dyDescent="0.25">
      <c r="A339" s="1">
        <v>28536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>
        <v>37.700000000000003</v>
      </c>
      <c r="I339" t="s">
        <v>0</v>
      </c>
      <c r="J339" t="s">
        <v>0</v>
      </c>
      <c r="K339">
        <v>35.130000000000003</v>
      </c>
      <c r="L339" t="s">
        <v>0</v>
      </c>
      <c r="M339" t="s">
        <v>0</v>
      </c>
      <c r="N339">
        <v>8.0000000000000007E-5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>
        <v>35.4</v>
      </c>
      <c r="W339" t="s">
        <v>0</v>
      </c>
      <c r="X339" t="s">
        <v>0</v>
      </c>
      <c r="Y339">
        <v>1.81</v>
      </c>
      <c r="Z339" t="s">
        <v>0</v>
      </c>
      <c r="AA339">
        <v>0.479987</v>
      </c>
      <c r="AB339" t="s">
        <v>0</v>
      </c>
      <c r="AC339" t="s">
        <v>0</v>
      </c>
      <c r="AD339" t="s">
        <v>0</v>
      </c>
      <c r="AE339">
        <v>0.54</v>
      </c>
      <c r="AF339" t="s">
        <v>0</v>
      </c>
      <c r="AG339" t="s">
        <v>0</v>
      </c>
      <c r="AH339">
        <v>25.58</v>
      </c>
      <c r="AI339" t="s">
        <v>0</v>
      </c>
      <c r="AJ339">
        <v>27.5</v>
      </c>
      <c r="AK339" t="s">
        <v>0</v>
      </c>
      <c r="AL339" t="s">
        <v>0</v>
      </c>
      <c r="AM339">
        <v>0.04</v>
      </c>
      <c r="AN339">
        <v>1</v>
      </c>
      <c r="AO339" t="s">
        <v>0</v>
      </c>
      <c r="AP339" t="s">
        <v>0</v>
      </c>
      <c r="AQ339" t="s">
        <v>0</v>
      </c>
      <c r="AR339" t="s">
        <v>0</v>
      </c>
      <c r="AS339">
        <v>27.92</v>
      </c>
      <c r="AT339" t="s">
        <v>0</v>
      </c>
      <c r="AU339" t="s">
        <v>0</v>
      </c>
      <c r="AV339" t="s">
        <v>0</v>
      </c>
      <c r="AW339">
        <v>45.1</v>
      </c>
      <c r="AX339" t="s">
        <v>0</v>
      </c>
      <c r="AY339">
        <v>3.49</v>
      </c>
      <c r="AZ339">
        <v>3.65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>
        <v>20.100000000000001</v>
      </c>
      <c r="BL339">
        <v>0.01</v>
      </c>
      <c r="BM339">
        <v>14.2</v>
      </c>
      <c r="BN339" t="s">
        <v>0</v>
      </c>
      <c r="BO339" t="s">
        <v>0</v>
      </c>
      <c r="BP339">
        <v>14.565</v>
      </c>
      <c r="BQ339" t="s">
        <v>0</v>
      </c>
      <c r="BR339" t="s">
        <v>0</v>
      </c>
      <c r="BS339">
        <v>13.81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>
        <v>37</v>
      </c>
      <c r="CF339" t="s">
        <v>0</v>
      </c>
      <c r="CG339" t="s">
        <v>0</v>
      </c>
      <c r="CH339" t="s">
        <v>0</v>
      </c>
      <c r="CI339" t="s">
        <v>0</v>
      </c>
      <c r="CJ339">
        <v>3.6400000000000002E-2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>
        <v>3.87</v>
      </c>
      <c r="CQ339">
        <v>40.99</v>
      </c>
      <c r="CR339" t="s">
        <v>0</v>
      </c>
      <c r="CS339" t="s">
        <v>0</v>
      </c>
      <c r="CT339" t="s">
        <v>0</v>
      </c>
      <c r="CU339">
        <v>24.08</v>
      </c>
      <c r="CV339" t="s">
        <v>0</v>
      </c>
      <c r="CW339" t="s">
        <v>0</v>
      </c>
      <c r="CX339" t="s">
        <v>0</v>
      </c>
      <c r="CY339">
        <v>0</v>
      </c>
      <c r="CZ339">
        <v>4.78</v>
      </c>
      <c r="DA339">
        <v>0</v>
      </c>
      <c r="DB339">
        <v>6.09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>
        <v>44.353999999999999</v>
      </c>
      <c r="DM339" t="s">
        <v>0</v>
      </c>
      <c r="DN339" t="s">
        <v>0</v>
      </c>
      <c r="DO339">
        <v>3.1</v>
      </c>
      <c r="DP339" t="s">
        <v>0</v>
      </c>
      <c r="DQ339">
        <v>14.07</v>
      </c>
      <c r="DR339" t="s">
        <v>0</v>
      </c>
      <c r="DS339" t="s">
        <v>0</v>
      </c>
      <c r="DT339" t="s">
        <v>0</v>
      </c>
      <c r="DU339">
        <v>80.7</v>
      </c>
      <c r="DV339">
        <v>51.37</v>
      </c>
      <c r="DW339">
        <v>36.6</v>
      </c>
      <c r="DX339" t="s">
        <v>0</v>
      </c>
      <c r="DY339" t="s">
        <v>0</v>
      </c>
      <c r="DZ339" t="s">
        <v>0</v>
      </c>
      <c r="EA339">
        <v>21.4</v>
      </c>
      <c r="EB339">
        <v>13.62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>
        <v>63</v>
      </c>
      <c r="EI339">
        <v>0.01</v>
      </c>
      <c r="EJ339">
        <v>0.1</v>
      </c>
      <c r="EK339" t="s">
        <v>0</v>
      </c>
    </row>
    <row r="340" spans="1:141" x14ac:dyDescent="0.25">
      <c r="A340" s="1">
        <v>28564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>
        <v>37.9</v>
      </c>
      <c r="I340" t="s">
        <v>0</v>
      </c>
      <c r="J340" t="s">
        <v>0</v>
      </c>
      <c r="K340">
        <v>35.22</v>
      </c>
      <c r="L340" t="s">
        <v>0</v>
      </c>
      <c r="M340" t="s">
        <v>0</v>
      </c>
      <c r="N340">
        <v>8.0000000000000007E-5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>
        <v>35.700000000000003</v>
      </c>
      <c r="W340" t="s">
        <v>0</v>
      </c>
      <c r="X340" t="s">
        <v>0</v>
      </c>
      <c r="Y340">
        <v>1.87</v>
      </c>
      <c r="Z340" t="s">
        <v>0</v>
      </c>
      <c r="AA340">
        <v>0.49531009999999998</v>
      </c>
      <c r="AB340" t="s">
        <v>0</v>
      </c>
      <c r="AC340" t="s">
        <v>0</v>
      </c>
      <c r="AD340" t="s">
        <v>0</v>
      </c>
      <c r="AE340">
        <v>0.54</v>
      </c>
      <c r="AF340" t="s">
        <v>0</v>
      </c>
      <c r="AG340" t="s">
        <v>0</v>
      </c>
      <c r="AH340">
        <v>26.01</v>
      </c>
      <c r="AI340" t="s">
        <v>0</v>
      </c>
      <c r="AJ340">
        <v>27.7</v>
      </c>
      <c r="AK340" t="s">
        <v>0</v>
      </c>
      <c r="AL340" t="s">
        <v>0</v>
      </c>
      <c r="AM340">
        <v>0.04</v>
      </c>
      <c r="AN340">
        <v>1.1000000000000001</v>
      </c>
      <c r="AO340" t="s">
        <v>0</v>
      </c>
      <c r="AP340" t="s">
        <v>0</v>
      </c>
      <c r="AQ340" t="s">
        <v>0</v>
      </c>
      <c r="AR340" t="s">
        <v>0</v>
      </c>
      <c r="AS340">
        <v>27.97</v>
      </c>
      <c r="AT340" t="s">
        <v>0</v>
      </c>
      <c r="AU340" t="s">
        <v>0</v>
      </c>
      <c r="AV340" t="s">
        <v>0</v>
      </c>
      <c r="AW340">
        <v>45.1</v>
      </c>
      <c r="AX340" t="s">
        <v>0</v>
      </c>
      <c r="AY340">
        <v>3.59</v>
      </c>
      <c r="AZ340">
        <v>3.65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>
        <v>20.100000000000001</v>
      </c>
      <c r="BL340">
        <v>0.01</v>
      </c>
      <c r="BM340">
        <v>14.4</v>
      </c>
      <c r="BN340" t="s">
        <v>0</v>
      </c>
      <c r="BO340" t="s">
        <v>0</v>
      </c>
      <c r="BP340">
        <v>14.574999999999999</v>
      </c>
      <c r="BQ340" t="s">
        <v>0</v>
      </c>
      <c r="BR340" t="s">
        <v>0</v>
      </c>
      <c r="BS340">
        <v>13.99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>
        <v>36.799999999999997</v>
      </c>
      <c r="CF340" t="s">
        <v>0</v>
      </c>
      <c r="CG340" t="s">
        <v>0</v>
      </c>
      <c r="CH340" t="s">
        <v>0</v>
      </c>
      <c r="CI340" t="s">
        <v>0</v>
      </c>
      <c r="CJ340">
        <v>3.6799999999999999E-2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>
        <v>3.89</v>
      </c>
      <c r="CQ340">
        <v>41.33</v>
      </c>
      <c r="CR340" t="s">
        <v>0</v>
      </c>
      <c r="CS340" t="s">
        <v>0</v>
      </c>
      <c r="CT340" t="s">
        <v>0</v>
      </c>
      <c r="CU340">
        <v>24.37</v>
      </c>
      <c r="CV340" t="s">
        <v>0</v>
      </c>
      <c r="CW340" t="s">
        <v>0</v>
      </c>
      <c r="CX340" t="s">
        <v>0</v>
      </c>
      <c r="CY340">
        <v>0</v>
      </c>
      <c r="CZ340">
        <v>4.76</v>
      </c>
      <c r="DA340">
        <v>0</v>
      </c>
      <c r="DB340">
        <v>6.1479999999999997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>
        <v>43.764000000000003</v>
      </c>
      <c r="DM340" t="s">
        <v>0</v>
      </c>
      <c r="DN340" t="s">
        <v>0</v>
      </c>
      <c r="DO340">
        <v>3.1</v>
      </c>
      <c r="DP340" t="s">
        <v>0</v>
      </c>
      <c r="DQ340">
        <v>14.25</v>
      </c>
      <c r="DR340" t="s">
        <v>0</v>
      </c>
      <c r="DS340" t="s">
        <v>0</v>
      </c>
      <c r="DT340" t="s">
        <v>0</v>
      </c>
      <c r="DU340">
        <v>80.900000000000006</v>
      </c>
      <c r="DV340">
        <v>51.42</v>
      </c>
      <c r="DW340">
        <v>36.64</v>
      </c>
      <c r="DX340" t="s">
        <v>0</v>
      </c>
      <c r="DY340" t="s">
        <v>0</v>
      </c>
      <c r="DZ340" t="s">
        <v>0</v>
      </c>
      <c r="EA340">
        <v>21.6</v>
      </c>
      <c r="EB340">
        <v>13.62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>
        <v>63.4</v>
      </c>
      <c r="EI340">
        <v>0.01</v>
      </c>
      <c r="EJ340">
        <v>0.1</v>
      </c>
      <c r="EK340" t="s">
        <v>0</v>
      </c>
    </row>
    <row r="341" spans="1:141" x14ac:dyDescent="0.25">
      <c r="A341" s="1">
        <v>28595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>
        <v>38</v>
      </c>
      <c r="I341" t="s">
        <v>0</v>
      </c>
      <c r="J341" t="s">
        <v>0</v>
      </c>
      <c r="K341">
        <v>35.25</v>
      </c>
      <c r="L341" t="s">
        <v>0</v>
      </c>
      <c r="M341" t="s">
        <v>0</v>
      </c>
      <c r="N341">
        <v>8.0000000000000007E-5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>
        <v>35.799999999999997</v>
      </c>
      <c r="W341" t="s">
        <v>0</v>
      </c>
      <c r="X341" t="s">
        <v>0</v>
      </c>
      <c r="Y341">
        <v>1.92</v>
      </c>
      <c r="Z341" t="s">
        <v>0</v>
      </c>
      <c r="AA341">
        <v>0.50308269999999999</v>
      </c>
      <c r="AB341" t="s">
        <v>0</v>
      </c>
      <c r="AC341" t="s">
        <v>0</v>
      </c>
      <c r="AD341" t="s">
        <v>0</v>
      </c>
      <c r="AE341">
        <v>0.55000000000000004</v>
      </c>
      <c r="AF341" t="s">
        <v>0</v>
      </c>
      <c r="AG341" t="s">
        <v>0</v>
      </c>
      <c r="AH341">
        <v>26.08</v>
      </c>
      <c r="AI341" t="s">
        <v>0</v>
      </c>
      <c r="AJ341">
        <v>27.8</v>
      </c>
      <c r="AK341" t="s">
        <v>0</v>
      </c>
      <c r="AL341" t="s">
        <v>0</v>
      </c>
      <c r="AM341">
        <v>0.04</v>
      </c>
      <c r="AN341">
        <v>1.1000000000000001</v>
      </c>
      <c r="AO341" t="s">
        <v>0</v>
      </c>
      <c r="AP341" t="s">
        <v>0</v>
      </c>
      <c r="AQ341" t="s">
        <v>0</v>
      </c>
      <c r="AR341" t="s">
        <v>0</v>
      </c>
      <c r="AS341">
        <v>28.13</v>
      </c>
      <c r="AT341" t="s">
        <v>0</v>
      </c>
      <c r="AU341" t="s">
        <v>0</v>
      </c>
      <c r="AV341" t="s">
        <v>0</v>
      </c>
      <c r="AW341">
        <v>45.3</v>
      </c>
      <c r="AX341" t="s">
        <v>0</v>
      </c>
      <c r="AY341">
        <v>3.66</v>
      </c>
      <c r="AZ341">
        <v>3.64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>
        <v>20.5</v>
      </c>
      <c r="BL341">
        <v>1.0999999999999999E-2</v>
      </c>
      <c r="BM341">
        <v>14.6</v>
      </c>
      <c r="BN341" t="s">
        <v>0</v>
      </c>
      <c r="BO341" t="s">
        <v>0</v>
      </c>
      <c r="BP341">
        <v>14.337</v>
      </c>
      <c r="BQ341" t="s">
        <v>0</v>
      </c>
      <c r="BR341" t="s">
        <v>0</v>
      </c>
      <c r="BS341">
        <v>13.97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>
        <v>36.799999999999997</v>
      </c>
      <c r="CF341" t="s">
        <v>0</v>
      </c>
      <c r="CG341" t="s">
        <v>0</v>
      </c>
      <c r="CH341" t="s">
        <v>0</v>
      </c>
      <c r="CI341" t="s">
        <v>0</v>
      </c>
      <c r="CJ341">
        <v>3.7199999999999997E-2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>
        <v>3.92</v>
      </c>
      <c r="CQ341">
        <v>41.62</v>
      </c>
      <c r="CR341" t="s">
        <v>0</v>
      </c>
      <c r="CS341" t="s">
        <v>0</v>
      </c>
      <c r="CT341" t="s">
        <v>0</v>
      </c>
      <c r="CU341">
        <v>24.44</v>
      </c>
      <c r="CV341" t="s">
        <v>0</v>
      </c>
      <c r="CW341" t="s">
        <v>0</v>
      </c>
      <c r="CX341" t="s">
        <v>0</v>
      </c>
      <c r="CY341">
        <v>0</v>
      </c>
      <c r="CZ341">
        <v>4.7699999999999996</v>
      </c>
      <c r="DA341">
        <v>0</v>
      </c>
      <c r="DB341">
        <v>6.5110000000000001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>
        <v>44.024999999999999</v>
      </c>
      <c r="DM341" t="s">
        <v>0</v>
      </c>
      <c r="DN341" t="s">
        <v>0</v>
      </c>
      <c r="DO341">
        <v>3.2</v>
      </c>
      <c r="DP341" t="s">
        <v>0</v>
      </c>
      <c r="DQ341">
        <v>14.55</v>
      </c>
      <c r="DR341" t="s">
        <v>0</v>
      </c>
      <c r="DS341" t="s">
        <v>0</v>
      </c>
      <c r="DT341" t="s">
        <v>0</v>
      </c>
      <c r="DU341">
        <v>81.400000000000006</v>
      </c>
      <c r="DV341">
        <v>51.53</v>
      </c>
      <c r="DW341">
        <v>37.32</v>
      </c>
      <c r="DX341" t="s">
        <v>0</v>
      </c>
      <c r="DY341" t="s">
        <v>0</v>
      </c>
      <c r="DZ341" t="s">
        <v>0</v>
      </c>
      <c r="EA341">
        <v>21.9</v>
      </c>
      <c r="EB341">
        <v>13.62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>
        <v>63.9</v>
      </c>
      <c r="EI341">
        <v>0.01</v>
      </c>
      <c r="EJ341">
        <v>0.1</v>
      </c>
      <c r="EK341" t="s">
        <v>0</v>
      </c>
    </row>
    <row r="342" spans="1:141" x14ac:dyDescent="0.25">
      <c r="A342" s="1">
        <v>28625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>
        <v>38</v>
      </c>
      <c r="I342" t="s">
        <v>0</v>
      </c>
      <c r="J342" t="s">
        <v>0</v>
      </c>
      <c r="K342">
        <v>35.299999999999997</v>
      </c>
      <c r="L342" t="s">
        <v>0</v>
      </c>
      <c r="M342" t="s">
        <v>0</v>
      </c>
      <c r="N342">
        <v>8.0000000000000007E-5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>
        <v>36.299999999999997</v>
      </c>
      <c r="W342" t="s">
        <v>0</v>
      </c>
      <c r="X342" t="s">
        <v>0</v>
      </c>
      <c r="Y342">
        <v>1.96</v>
      </c>
      <c r="Z342" t="s">
        <v>0</v>
      </c>
      <c r="AA342">
        <v>0.51446409999999998</v>
      </c>
      <c r="AB342" t="s">
        <v>0</v>
      </c>
      <c r="AC342" t="s">
        <v>0</v>
      </c>
      <c r="AD342" t="s">
        <v>0</v>
      </c>
      <c r="AE342">
        <v>0.55000000000000004</v>
      </c>
      <c r="AF342" t="s">
        <v>0</v>
      </c>
      <c r="AG342" t="s">
        <v>0</v>
      </c>
      <c r="AH342">
        <v>25.86</v>
      </c>
      <c r="AI342" t="s">
        <v>0</v>
      </c>
      <c r="AJ342">
        <v>28</v>
      </c>
      <c r="AK342" t="s">
        <v>0</v>
      </c>
      <c r="AL342" t="s">
        <v>0</v>
      </c>
      <c r="AM342">
        <v>0.04</v>
      </c>
      <c r="AN342">
        <v>1.1000000000000001</v>
      </c>
      <c r="AO342" t="s">
        <v>0</v>
      </c>
      <c r="AP342" t="s">
        <v>0</v>
      </c>
      <c r="AQ342" t="s">
        <v>0</v>
      </c>
      <c r="AR342" t="s">
        <v>0</v>
      </c>
      <c r="AS342">
        <v>28.54</v>
      </c>
      <c r="AT342" t="s">
        <v>0</v>
      </c>
      <c r="AU342" t="s">
        <v>0</v>
      </c>
      <c r="AV342" t="s">
        <v>0</v>
      </c>
      <c r="AW342">
        <v>45.5</v>
      </c>
      <c r="AX342" t="s">
        <v>0</v>
      </c>
      <c r="AY342">
        <v>3.69</v>
      </c>
      <c r="AZ342">
        <v>3.74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>
        <v>20.5</v>
      </c>
      <c r="BL342">
        <v>1.0999999999999999E-2</v>
      </c>
      <c r="BM342">
        <v>14.7</v>
      </c>
      <c r="BN342" t="s">
        <v>0</v>
      </c>
      <c r="BO342" t="s">
        <v>0</v>
      </c>
      <c r="BP342">
        <v>14.141999999999999</v>
      </c>
      <c r="BQ342" t="s">
        <v>0</v>
      </c>
      <c r="BR342" t="s">
        <v>0</v>
      </c>
      <c r="BS342">
        <v>14.11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>
        <v>37</v>
      </c>
      <c r="CF342" t="s">
        <v>0</v>
      </c>
      <c r="CG342" t="s">
        <v>0</v>
      </c>
      <c r="CH342" t="s">
        <v>0</v>
      </c>
      <c r="CI342" t="s">
        <v>0</v>
      </c>
      <c r="CJ342">
        <v>3.7600000000000001E-2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>
        <v>3.92</v>
      </c>
      <c r="CQ342">
        <v>41.68</v>
      </c>
      <c r="CR342" t="s">
        <v>0</v>
      </c>
      <c r="CS342" t="s">
        <v>0</v>
      </c>
      <c r="CT342" t="s">
        <v>0</v>
      </c>
      <c r="CU342">
        <v>24.51</v>
      </c>
      <c r="CV342" t="s">
        <v>0</v>
      </c>
      <c r="CW342" t="s">
        <v>0</v>
      </c>
      <c r="CX342" t="s">
        <v>0</v>
      </c>
      <c r="CY342">
        <v>0</v>
      </c>
      <c r="CZ342">
        <v>4.7699999999999996</v>
      </c>
      <c r="DA342">
        <v>0</v>
      </c>
      <c r="DB342">
        <v>6.5839999999999996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>
        <v>44.176000000000002</v>
      </c>
      <c r="DM342" t="s">
        <v>0</v>
      </c>
      <c r="DN342" t="s">
        <v>0</v>
      </c>
      <c r="DO342">
        <v>3.2</v>
      </c>
      <c r="DP342" t="s">
        <v>0</v>
      </c>
      <c r="DQ342">
        <v>14.69</v>
      </c>
      <c r="DR342" t="s">
        <v>0</v>
      </c>
      <c r="DS342" t="s">
        <v>0</v>
      </c>
      <c r="DT342" t="s">
        <v>0</v>
      </c>
      <c r="DU342">
        <v>81.7</v>
      </c>
      <c r="DV342">
        <v>51.58</v>
      </c>
      <c r="DW342">
        <v>37.299999999999997</v>
      </c>
      <c r="DX342" t="s">
        <v>0</v>
      </c>
      <c r="DY342" t="s">
        <v>0</v>
      </c>
      <c r="DZ342" t="s">
        <v>0</v>
      </c>
      <c r="EA342">
        <v>22.2</v>
      </c>
      <c r="EB342">
        <v>13.57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>
        <v>64.5</v>
      </c>
      <c r="EI342">
        <v>0.01</v>
      </c>
      <c r="EJ342">
        <v>0.1</v>
      </c>
      <c r="EK342" t="s">
        <v>0</v>
      </c>
    </row>
    <row r="343" spans="1:141" x14ac:dyDescent="0.25">
      <c r="A343" s="1">
        <v>28656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>
        <v>38.1</v>
      </c>
      <c r="I343" t="s">
        <v>0</v>
      </c>
      <c r="J343" t="s">
        <v>0</v>
      </c>
      <c r="K343">
        <v>35.299999999999997</v>
      </c>
      <c r="L343" t="s">
        <v>0</v>
      </c>
      <c r="M343" t="s">
        <v>0</v>
      </c>
      <c r="N343">
        <v>8.2999999999999998E-5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>
        <v>36.6</v>
      </c>
      <c r="W343" t="s">
        <v>0</v>
      </c>
      <c r="X343" t="s">
        <v>0</v>
      </c>
      <c r="Y343">
        <v>2</v>
      </c>
      <c r="Z343" t="s">
        <v>0</v>
      </c>
      <c r="AA343">
        <v>0.52739990000000003</v>
      </c>
      <c r="AB343" t="s">
        <v>0</v>
      </c>
      <c r="AC343" t="s">
        <v>0</v>
      </c>
      <c r="AD343" t="s">
        <v>0</v>
      </c>
      <c r="AE343">
        <v>0.56000000000000005</v>
      </c>
      <c r="AF343" t="s">
        <v>0</v>
      </c>
      <c r="AG343" t="s">
        <v>0</v>
      </c>
      <c r="AH343">
        <v>26.01</v>
      </c>
      <c r="AI343" t="s">
        <v>0</v>
      </c>
      <c r="AJ343">
        <v>28.1</v>
      </c>
      <c r="AK343" t="s">
        <v>0</v>
      </c>
      <c r="AL343" t="s">
        <v>0</v>
      </c>
      <c r="AM343">
        <v>0.04</v>
      </c>
      <c r="AN343">
        <v>1.1000000000000001</v>
      </c>
      <c r="AO343" t="s">
        <v>0</v>
      </c>
      <c r="AP343" t="s">
        <v>0</v>
      </c>
      <c r="AQ343" t="s">
        <v>0</v>
      </c>
      <c r="AR343" t="s">
        <v>0</v>
      </c>
      <c r="AS343">
        <v>28.54</v>
      </c>
      <c r="AT343" t="s">
        <v>0</v>
      </c>
      <c r="AU343" t="s">
        <v>0</v>
      </c>
      <c r="AV343" t="s">
        <v>0</v>
      </c>
      <c r="AW343">
        <v>45.5</v>
      </c>
      <c r="AX343" t="s">
        <v>0</v>
      </c>
      <c r="AY343">
        <v>3.73</v>
      </c>
      <c r="AZ343">
        <v>3.8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>
        <v>20.5</v>
      </c>
      <c r="BL343">
        <v>1.0999999999999999E-2</v>
      </c>
      <c r="BM343">
        <v>14.8</v>
      </c>
      <c r="BN343" t="s">
        <v>0</v>
      </c>
      <c r="BO343" t="s">
        <v>0</v>
      </c>
      <c r="BP343">
        <v>14.141999999999999</v>
      </c>
      <c r="BQ343" t="s">
        <v>0</v>
      </c>
      <c r="BR343" t="s">
        <v>0</v>
      </c>
      <c r="BS343">
        <v>14.5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>
        <v>37.6</v>
      </c>
      <c r="CF343" t="s">
        <v>0</v>
      </c>
      <c r="CG343" t="s">
        <v>0</v>
      </c>
      <c r="CH343" t="s">
        <v>0</v>
      </c>
      <c r="CI343" t="s">
        <v>0</v>
      </c>
      <c r="CJ343">
        <v>3.8100000000000002E-2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>
        <v>3.95</v>
      </c>
      <c r="CQ343">
        <v>41.62</v>
      </c>
      <c r="CR343" t="s">
        <v>0</v>
      </c>
      <c r="CS343" t="s">
        <v>0</v>
      </c>
      <c r="CT343" t="s">
        <v>0</v>
      </c>
      <c r="CU343">
        <v>24.65</v>
      </c>
      <c r="CV343" t="s">
        <v>0</v>
      </c>
      <c r="CW343" t="s">
        <v>0</v>
      </c>
      <c r="CX343" t="s">
        <v>0</v>
      </c>
      <c r="CY343">
        <v>0</v>
      </c>
      <c r="CZ343">
        <v>4.8</v>
      </c>
      <c r="DA343">
        <v>0</v>
      </c>
      <c r="DB343">
        <v>6.5890000000000004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>
        <v>44.279000000000003</v>
      </c>
      <c r="DM343" t="s">
        <v>0</v>
      </c>
      <c r="DN343" t="s">
        <v>0</v>
      </c>
      <c r="DO343">
        <v>3.2</v>
      </c>
      <c r="DP343" t="s">
        <v>0</v>
      </c>
      <c r="DQ343">
        <v>14.84</v>
      </c>
      <c r="DR343" t="s">
        <v>0</v>
      </c>
      <c r="DS343" t="s">
        <v>0</v>
      </c>
      <c r="DT343" t="s">
        <v>0</v>
      </c>
      <c r="DU343">
        <v>81.900000000000006</v>
      </c>
      <c r="DV343">
        <v>51.68</v>
      </c>
      <c r="DW343">
        <v>37.26</v>
      </c>
      <c r="DX343" t="s">
        <v>0</v>
      </c>
      <c r="DY343" t="s">
        <v>0</v>
      </c>
      <c r="DZ343" t="s">
        <v>0</v>
      </c>
      <c r="EA343">
        <v>22.5</v>
      </c>
      <c r="EB343">
        <v>13.51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>
        <v>65</v>
      </c>
      <c r="EI343">
        <v>0.01</v>
      </c>
      <c r="EJ343">
        <v>0.1</v>
      </c>
      <c r="EK343" t="s">
        <v>0</v>
      </c>
    </row>
    <row r="344" spans="1:141" x14ac:dyDescent="0.25">
      <c r="A344" s="1">
        <v>28686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>
        <v>38.200000000000003</v>
      </c>
      <c r="I344" t="s">
        <v>0</v>
      </c>
      <c r="J344" t="s">
        <v>0</v>
      </c>
      <c r="K344">
        <v>35.5</v>
      </c>
      <c r="L344" t="s">
        <v>0</v>
      </c>
      <c r="M344" t="s">
        <v>0</v>
      </c>
      <c r="N344">
        <v>8.6000000000000003E-5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>
        <v>37.1</v>
      </c>
      <c r="W344" t="s">
        <v>0</v>
      </c>
      <c r="X344" t="s">
        <v>0</v>
      </c>
      <c r="Y344">
        <v>2.0499999999999998</v>
      </c>
      <c r="Z344" t="s">
        <v>0</v>
      </c>
      <c r="AA344">
        <v>0.52667819999999999</v>
      </c>
      <c r="AB344" t="s">
        <v>0</v>
      </c>
      <c r="AC344" t="s">
        <v>0</v>
      </c>
      <c r="AD344" t="s">
        <v>0</v>
      </c>
      <c r="AE344">
        <v>0.56000000000000005</v>
      </c>
      <c r="AF344" t="s">
        <v>0</v>
      </c>
      <c r="AG344" t="s">
        <v>0</v>
      </c>
      <c r="AH344">
        <v>26.22</v>
      </c>
      <c r="AI344" t="s">
        <v>0</v>
      </c>
      <c r="AJ344">
        <v>28.1</v>
      </c>
      <c r="AK344" t="s">
        <v>0</v>
      </c>
      <c r="AL344" t="s">
        <v>0</v>
      </c>
      <c r="AM344">
        <v>0.04</v>
      </c>
      <c r="AN344">
        <v>1.1000000000000001</v>
      </c>
      <c r="AO344" t="s">
        <v>0</v>
      </c>
      <c r="AP344" t="s">
        <v>0</v>
      </c>
      <c r="AQ344" t="s">
        <v>0</v>
      </c>
      <c r="AR344" t="s">
        <v>0</v>
      </c>
      <c r="AS344">
        <v>28.6</v>
      </c>
      <c r="AT344" t="s">
        <v>0</v>
      </c>
      <c r="AU344" t="s">
        <v>0</v>
      </c>
      <c r="AV344" t="s">
        <v>0</v>
      </c>
      <c r="AW344">
        <v>45</v>
      </c>
      <c r="AX344" t="s">
        <v>0</v>
      </c>
      <c r="AY344">
        <v>3.68</v>
      </c>
      <c r="AZ344">
        <v>3.81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>
        <v>21.1</v>
      </c>
      <c r="BL344">
        <v>1.0999999999999999E-2</v>
      </c>
      <c r="BM344">
        <v>14.9</v>
      </c>
      <c r="BN344" t="s">
        <v>0</v>
      </c>
      <c r="BO344" t="s">
        <v>0</v>
      </c>
      <c r="BP344">
        <v>14.37</v>
      </c>
      <c r="BQ344" t="s">
        <v>0</v>
      </c>
      <c r="BR344" t="s">
        <v>0</v>
      </c>
      <c r="BS344">
        <v>14.71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>
        <v>37.6</v>
      </c>
      <c r="CF344" t="s">
        <v>0</v>
      </c>
      <c r="CG344" t="s">
        <v>0</v>
      </c>
      <c r="CH344" t="s">
        <v>0</v>
      </c>
      <c r="CI344" t="s">
        <v>0</v>
      </c>
      <c r="CJ344">
        <v>3.8699999999999998E-2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>
        <v>4.0999999999999996</v>
      </c>
      <c r="CQ344">
        <v>41.96</v>
      </c>
      <c r="CR344" t="s">
        <v>0</v>
      </c>
      <c r="CS344" t="s">
        <v>0</v>
      </c>
      <c r="CT344" t="s">
        <v>0</v>
      </c>
      <c r="CU344">
        <v>24.94</v>
      </c>
      <c r="CV344" t="s">
        <v>0</v>
      </c>
      <c r="CW344" t="s">
        <v>0</v>
      </c>
      <c r="CX344" t="s">
        <v>0</v>
      </c>
      <c r="CY344">
        <v>0</v>
      </c>
      <c r="CZ344">
        <v>4.87</v>
      </c>
      <c r="DA344">
        <v>0</v>
      </c>
      <c r="DB344">
        <v>6.7149999999999999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>
        <v>44.81</v>
      </c>
      <c r="DM344" t="s">
        <v>0</v>
      </c>
      <c r="DN344" t="s">
        <v>0</v>
      </c>
      <c r="DO344">
        <v>3.4</v>
      </c>
      <c r="DP344" t="s">
        <v>0</v>
      </c>
      <c r="DQ344">
        <v>15.16</v>
      </c>
      <c r="DR344" t="s">
        <v>0</v>
      </c>
      <c r="DS344" t="s">
        <v>0</v>
      </c>
      <c r="DT344" t="s">
        <v>0</v>
      </c>
      <c r="DU344">
        <v>82.3</v>
      </c>
      <c r="DV344">
        <v>51.68</v>
      </c>
      <c r="DW344">
        <v>37.159999999999997</v>
      </c>
      <c r="DX344" t="s">
        <v>0</v>
      </c>
      <c r="DY344" t="s">
        <v>0</v>
      </c>
      <c r="DZ344" t="s">
        <v>0</v>
      </c>
      <c r="EA344">
        <v>22.5</v>
      </c>
      <c r="EB344">
        <v>13.74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>
        <v>65.5</v>
      </c>
      <c r="EI344">
        <v>0.01</v>
      </c>
      <c r="EJ344">
        <v>0.1</v>
      </c>
      <c r="EK344" t="s">
        <v>0</v>
      </c>
    </row>
    <row r="345" spans="1:141" x14ac:dyDescent="0.25">
      <c r="A345" s="1">
        <v>28717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>
        <v>38.4</v>
      </c>
      <c r="I345" t="s">
        <v>0</v>
      </c>
      <c r="J345" t="s">
        <v>0</v>
      </c>
      <c r="K345">
        <v>35.659999999999997</v>
      </c>
      <c r="L345" t="s">
        <v>0</v>
      </c>
      <c r="M345" t="s">
        <v>0</v>
      </c>
      <c r="N345">
        <v>8.7000000000000001E-5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>
        <v>37.200000000000003</v>
      </c>
      <c r="W345" t="s">
        <v>0</v>
      </c>
      <c r="X345" t="s">
        <v>0</v>
      </c>
      <c r="Y345">
        <v>2.1</v>
      </c>
      <c r="Z345" t="s">
        <v>0</v>
      </c>
      <c r="AA345">
        <v>0.52789960000000002</v>
      </c>
      <c r="AB345" t="s">
        <v>0</v>
      </c>
      <c r="AC345" t="s">
        <v>0</v>
      </c>
      <c r="AD345" t="s">
        <v>0</v>
      </c>
      <c r="AE345">
        <v>0.56000000000000005</v>
      </c>
      <c r="AF345" t="s">
        <v>0</v>
      </c>
      <c r="AG345" t="s">
        <v>0</v>
      </c>
      <c r="AH345">
        <v>26.08</v>
      </c>
      <c r="AI345" t="s">
        <v>0</v>
      </c>
      <c r="AJ345">
        <v>28.3</v>
      </c>
      <c r="AK345" t="s">
        <v>0</v>
      </c>
      <c r="AL345" t="s">
        <v>0</v>
      </c>
      <c r="AM345">
        <v>0.04</v>
      </c>
      <c r="AN345">
        <v>1.1000000000000001</v>
      </c>
      <c r="AO345" t="s">
        <v>0</v>
      </c>
      <c r="AP345" t="s">
        <v>0</v>
      </c>
      <c r="AQ345" t="s">
        <v>0</v>
      </c>
      <c r="AR345" t="s">
        <v>0</v>
      </c>
      <c r="AS345">
        <v>28.7</v>
      </c>
      <c r="AT345" t="s">
        <v>0</v>
      </c>
      <c r="AU345" t="s">
        <v>0</v>
      </c>
      <c r="AV345" t="s">
        <v>0</v>
      </c>
      <c r="AW345">
        <v>45.3</v>
      </c>
      <c r="AX345" t="s">
        <v>0</v>
      </c>
      <c r="AY345">
        <v>3.62</v>
      </c>
      <c r="AZ345">
        <v>3.8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>
        <v>21.1</v>
      </c>
      <c r="BL345">
        <v>1.0999999999999999E-2</v>
      </c>
      <c r="BM345">
        <v>15</v>
      </c>
      <c r="BN345" t="s">
        <v>0</v>
      </c>
      <c r="BO345" t="s">
        <v>0</v>
      </c>
      <c r="BP345">
        <v>14.489000000000001</v>
      </c>
      <c r="BQ345" t="s">
        <v>0</v>
      </c>
      <c r="BR345" t="s">
        <v>0</v>
      </c>
      <c r="BS345">
        <v>14.74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>
        <v>38</v>
      </c>
      <c r="CF345" t="s">
        <v>0</v>
      </c>
      <c r="CG345" t="s">
        <v>0</v>
      </c>
      <c r="CH345" t="s">
        <v>0</v>
      </c>
      <c r="CI345" t="s">
        <v>0</v>
      </c>
      <c r="CJ345">
        <v>3.9100000000000003E-2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>
        <v>4.12</v>
      </c>
      <c r="CQ345">
        <v>42.13</v>
      </c>
      <c r="CR345" t="s">
        <v>0</v>
      </c>
      <c r="CS345" t="s">
        <v>0</v>
      </c>
      <c r="CT345" t="s">
        <v>0</v>
      </c>
      <c r="CU345">
        <v>24.94</v>
      </c>
      <c r="CV345" t="s">
        <v>0</v>
      </c>
      <c r="CW345" t="s">
        <v>0</v>
      </c>
      <c r="CX345" t="s">
        <v>0</v>
      </c>
      <c r="CY345">
        <v>0</v>
      </c>
      <c r="CZ345">
        <v>4.92</v>
      </c>
      <c r="DA345">
        <v>0</v>
      </c>
      <c r="DB345">
        <v>6.7930000000000001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>
        <v>45.02</v>
      </c>
      <c r="DM345" t="s">
        <v>0</v>
      </c>
      <c r="DN345" t="s">
        <v>0</v>
      </c>
      <c r="DO345">
        <v>3.4</v>
      </c>
      <c r="DP345" t="s">
        <v>0</v>
      </c>
      <c r="DQ345">
        <v>15.43</v>
      </c>
      <c r="DR345" t="s">
        <v>0</v>
      </c>
      <c r="DS345" t="s">
        <v>0</v>
      </c>
      <c r="DT345" t="s">
        <v>0</v>
      </c>
      <c r="DU345">
        <v>82.1</v>
      </c>
      <c r="DV345">
        <v>51.73</v>
      </c>
      <c r="DW345">
        <v>37.840000000000003</v>
      </c>
      <c r="DX345" t="s">
        <v>0</v>
      </c>
      <c r="DY345" t="s">
        <v>0</v>
      </c>
      <c r="DZ345" t="s">
        <v>0</v>
      </c>
      <c r="EA345">
        <v>22.6</v>
      </c>
      <c r="EB345">
        <v>13.74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>
        <v>65.900000000000006</v>
      </c>
      <c r="EI345">
        <v>0.01</v>
      </c>
      <c r="EJ345">
        <v>0.1</v>
      </c>
      <c r="EK345" t="s">
        <v>0</v>
      </c>
    </row>
    <row r="346" spans="1:141" x14ac:dyDescent="0.25">
      <c r="A346" s="1">
        <v>28748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>
        <v>38.299999999999997</v>
      </c>
      <c r="I346" t="s">
        <v>0</v>
      </c>
      <c r="J346" t="s">
        <v>0</v>
      </c>
      <c r="K346">
        <v>35.81</v>
      </c>
      <c r="L346" t="s">
        <v>0</v>
      </c>
      <c r="M346" t="s">
        <v>0</v>
      </c>
      <c r="N346">
        <v>8.7999999999999998E-5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>
        <v>37.1</v>
      </c>
      <c r="W346" t="s">
        <v>0</v>
      </c>
      <c r="X346" t="s">
        <v>0</v>
      </c>
      <c r="Y346">
        <v>2.16</v>
      </c>
      <c r="Z346" t="s">
        <v>0</v>
      </c>
      <c r="AA346">
        <v>0.53039789999999998</v>
      </c>
      <c r="AB346" t="s">
        <v>0</v>
      </c>
      <c r="AC346" t="s">
        <v>0</v>
      </c>
      <c r="AD346" t="s">
        <v>0</v>
      </c>
      <c r="AE346">
        <v>0.56999999999999995</v>
      </c>
      <c r="AF346" t="s">
        <v>0</v>
      </c>
      <c r="AG346" t="s">
        <v>0</v>
      </c>
      <c r="AH346">
        <v>26.3</v>
      </c>
      <c r="AI346" t="s">
        <v>0</v>
      </c>
      <c r="AJ346">
        <v>28.4</v>
      </c>
      <c r="AK346" t="s">
        <v>0</v>
      </c>
      <c r="AL346" t="s">
        <v>0</v>
      </c>
      <c r="AM346">
        <v>0.04</v>
      </c>
      <c r="AN346">
        <v>1.1000000000000001</v>
      </c>
      <c r="AO346" t="s">
        <v>0</v>
      </c>
      <c r="AP346" t="s">
        <v>0</v>
      </c>
      <c r="AQ346" t="s">
        <v>0</v>
      </c>
      <c r="AR346" t="s">
        <v>0</v>
      </c>
      <c r="AS346">
        <v>28.91</v>
      </c>
      <c r="AT346" t="s">
        <v>0</v>
      </c>
      <c r="AU346" t="s">
        <v>0</v>
      </c>
      <c r="AV346" t="s">
        <v>0</v>
      </c>
      <c r="AW346">
        <v>45.1</v>
      </c>
      <c r="AX346" t="s">
        <v>0</v>
      </c>
      <c r="AY346">
        <v>3.72</v>
      </c>
      <c r="AZ346">
        <v>3.88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>
        <v>21.1</v>
      </c>
      <c r="BL346">
        <v>1.2E-2</v>
      </c>
      <c r="BM346">
        <v>15.3</v>
      </c>
      <c r="BN346" t="s">
        <v>0</v>
      </c>
      <c r="BO346" t="s">
        <v>0</v>
      </c>
      <c r="BP346">
        <v>14.186</v>
      </c>
      <c r="BQ346" t="s">
        <v>0</v>
      </c>
      <c r="BR346" t="s">
        <v>0</v>
      </c>
      <c r="BS346">
        <v>15.04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>
        <v>38.1</v>
      </c>
      <c r="CF346" t="s">
        <v>0</v>
      </c>
      <c r="CG346" t="s">
        <v>0</v>
      </c>
      <c r="CH346" t="s">
        <v>0</v>
      </c>
      <c r="CI346" t="s">
        <v>0</v>
      </c>
      <c r="CJ346">
        <v>3.9600000000000003E-2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>
        <v>4.1399999999999997</v>
      </c>
      <c r="CQ346">
        <v>42.47</v>
      </c>
      <c r="CR346" t="s">
        <v>0</v>
      </c>
      <c r="CS346" t="s">
        <v>0</v>
      </c>
      <c r="CT346" t="s">
        <v>0</v>
      </c>
      <c r="CU346">
        <v>25.3</v>
      </c>
      <c r="CV346" t="s">
        <v>0</v>
      </c>
      <c r="CW346" t="s">
        <v>0</v>
      </c>
      <c r="CX346" t="s">
        <v>0</v>
      </c>
      <c r="CY346">
        <v>0</v>
      </c>
      <c r="CZ346">
        <v>4.96</v>
      </c>
      <c r="DA346">
        <v>0</v>
      </c>
      <c r="DB346">
        <v>6.8869999999999996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>
        <v>45.094999999999999</v>
      </c>
      <c r="DM346" t="s">
        <v>0</v>
      </c>
      <c r="DN346" t="s">
        <v>0</v>
      </c>
      <c r="DO346">
        <v>3.4</v>
      </c>
      <c r="DP346" t="s">
        <v>0</v>
      </c>
      <c r="DQ346">
        <v>15.55</v>
      </c>
      <c r="DR346" t="s">
        <v>0</v>
      </c>
      <c r="DS346" t="s">
        <v>0</v>
      </c>
      <c r="DT346" t="s">
        <v>0</v>
      </c>
      <c r="DU346">
        <v>82.8</v>
      </c>
      <c r="DV346">
        <v>51.58</v>
      </c>
      <c r="DW346">
        <v>38.42</v>
      </c>
      <c r="DX346" t="s">
        <v>0</v>
      </c>
      <c r="DY346" t="s">
        <v>0</v>
      </c>
      <c r="DZ346" t="s">
        <v>0</v>
      </c>
      <c r="EA346">
        <v>22.7</v>
      </c>
      <c r="EB346">
        <v>13.79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>
        <v>66.5</v>
      </c>
      <c r="EI346">
        <v>0.01</v>
      </c>
      <c r="EJ346">
        <v>0.1</v>
      </c>
      <c r="EK346" t="s">
        <v>0</v>
      </c>
    </row>
    <row r="347" spans="1:141" x14ac:dyDescent="0.25">
      <c r="A347" s="1">
        <v>28778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>
        <v>38.4</v>
      </c>
      <c r="I347" t="s">
        <v>0</v>
      </c>
      <c r="J347" t="s">
        <v>0</v>
      </c>
      <c r="K347">
        <v>35.9</v>
      </c>
      <c r="L347" t="s">
        <v>0</v>
      </c>
      <c r="M347" t="s">
        <v>0</v>
      </c>
      <c r="N347">
        <v>9.1000000000000003E-5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>
        <v>37.6</v>
      </c>
      <c r="W347" t="s">
        <v>0</v>
      </c>
      <c r="X347" t="s">
        <v>0</v>
      </c>
      <c r="Y347">
        <v>2.2000000000000002</v>
      </c>
      <c r="Z347" t="s">
        <v>0</v>
      </c>
      <c r="AA347">
        <v>0.54114079999999998</v>
      </c>
      <c r="AB347" t="s">
        <v>0</v>
      </c>
      <c r="AC347" t="s">
        <v>0</v>
      </c>
      <c r="AD347" t="s">
        <v>0</v>
      </c>
      <c r="AE347">
        <v>0.56999999999999995</v>
      </c>
      <c r="AF347" t="s">
        <v>0</v>
      </c>
      <c r="AG347" t="s">
        <v>0</v>
      </c>
      <c r="AH347">
        <v>26.51</v>
      </c>
      <c r="AI347" t="s">
        <v>0</v>
      </c>
      <c r="AJ347">
        <v>29</v>
      </c>
      <c r="AK347" t="s">
        <v>0</v>
      </c>
      <c r="AL347" t="s">
        <v>0</v>
      </c>
      <c r="AM347">
        <v>0.04</v>
      </c>
      <c r="AN347">
        <v>1.1000000000000001</v>
      </c>
      <c r="AO347" t="s">
        <v>0</v>
      </c>
      <c r="AP347" t="s">
        <v>0</v>
      </c>
      <c r="AQ347" t="s">
        <v>0</v>
      </c>
      <c r="AR347" t="s">
        <v>0</v>
      </c>
      <c r="AS347">
        <v>29.07</v>
      </c>
      <c r="AT347" t="s">
        <v>0</v>
      </c>
      <c r="AU347" t="s">
        <v>0</v>
      </c>
      <c r="AV347" t="s">
        <v>0</v>
      </c>
      <c r="AW347">
        <v>45.4</v>
      </c>
      <c r="AX347" t="s">
        <v>0</v>
      </c>
      <c r="AY347">
        <v>3.79</v>
      </c>
      <c r="AZ347">
        <v>3.86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>
        <v>21.4</v>
      </c>
      <c r="BL347">
        <v>1.2E-2</v>
      </c>
      <c r="BM347">
        <v>15.3</v>
      </c>
      <c r="BN347" t="s">
        <v>0</v>
      </c>
      <c r="BO347" t="s">
        <v>0</v>
      </c>
      <c r="BP347">
        <v>15.202999999999999</v>
      </c>
      <c r="BQ347" t="s">
        <v>0</v>
      </c>
      <c r="BR347" t="s">
        <v>0</v>
      </c>
      <c r="BS347">
        <v>15.17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>
        <v>38</v>
      </c>
      <c r="CF347" t="s">
        <v>0</v>
      </c>
      <c r="CG347" t="s">
        <v>0</v>
      </c>
      <c r="CH347" t="s">
        <v>0</v>
      </c>
      <c r="CI347" t="s">
        <v>0</v>
      </c>
      <c r="CJ347">
        <v>0.04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>
        <v>4.16</v>
      </c>
      <c r="CQ347">
        <v>42.59</v>
      </c>
      <c r="CR347" t="s">
        <v>0</v>
      </c>
      <c r="CS347" t="s">
        <v>0</v>
      </c>
      <c r="CT347" t="s">
        <v>0</v>
      </c>
      <c r="CU347">
        <v>25.3</v>
      </c>
      <c r="CV347" t="s">
        <v>0</v>
      </c>
      <c r="CW347" t="s">
        <v>0</v>
      </c>
      <c r="CX347" t="s">
        <v>0</v>
      </c>
      <c r="CY347">
        <v>0</v>
      </c>
      <c r="CZ347">
        <v>5</v>
      </c>
      <c r="DA347">
        <v>0</v>
      </c>
      <c r="DB347">
        <v>7.093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>
        <v>44.932000000000002</v>
      </c>
      <c r="DM347" t="s">
        <v>0</v>
      </c>
      <c r="DN347" t="s">
        <v>0</v>
      </c>
      <c r="DO347">
        <v>3.4</v>
      </c>
      <c r="DP347" t="s">
        <v>0</v>
      </c>
      <c r="DQ347">
        <v>15.69</v>
      </c>
      <c r="DR347" t="s">
        <v>0</v>
      </c>
      <c r="DS347" t="s">
        <v>0</v>
      </c>
      <c r="DT347" t="s">
        <v>0</v>
      </c>
      <c r="DU347">
        <v>83.1</v>
      </c>
      <c r="DV347">
        <v>51.47</v>
      </c>
      <c r="DW347">
        <v>38.74</v>
      </c>
      <c r="DX347" t="s">
        <v>0</v>
      </c>
      <c r="DY347" t="s">
        <v>0</v>
      </c>
      <c r="DZ347" t="s">
        <v>0</v>
      </c>
      <c r="EA347">
        <v>23</v>
      </c>
      <c r="EB347">
        <v>13.91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>
        <v>67.099999999999994</v>
      </c>
      <c r="EI347">
        <v>0.01</v>
      </c>
      <c r="EJ347">
        <v>0.1</v>
      </c>
      <c r="EK347" t="s">
        <v>0</v>
      </c>
    </row>
    <row r="348" spans="1:141" x14ac:dyDescent="0.25">
      <c r="A348" s="1">
        <v>28809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>
        <v>38.4</v>
      </c>
      <c r="I348" t="s">
        <v>0</v>
      </c>
      <c r="J348" t="s">
        <v>0</v>
      </c>
      <c r="K348">
        <v>36.01</v>
      </c>
      <c r="L348" t="s">
        <v>0</v>
      </c>
      <c r="M348" t="s">
        <v>0</v>
      </c>
      <c r="N348">
        <v>9.1000000000000003E-5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>
        <v>37.799999999999997</v>
      </c>
      <c r="W348" t="s">
        <v>0</v>
      </c>
      <c r="X348" t="s">
        <v>0</v>
      </c>
      <c r="Y348">
        <v>2.23</v>
      </c>
      <c r="Z348" t="s">
        <v>0</v>
      </c>
      <c r="AA348">
        <v>0.54871910000000002</v>
      </c>
      <c r="AB348" t="s">
        <v>0</v>
      </c>
      <c r="AC348" t="s">
        <v>0</v>
      </c>
      <c r="AD348" t="s">
        <v>0</v>
      </c>
      <c r="AE348">
        <v>0.56999999999999995</v>
      </c>
      <c r="AF348" t="s">
        <v>0</v>
      </c>
      <c r="AG348" t="s">
        <v>0</v>
      </c>
      <c r="AH348">
        <v>27.23</v>
      </c>
      <c r="AI348" t="s">
        <v>0</v>
      </c>
      <c r="AJ348">
        <v>29.2</v>
      </c>
      <c r="AK348" t="s">
        <v>0</v>
      </c>
      <c r="AL348" t="s">
        <v>0</v>
      </c>
      <c r="AM348">
        <v>0.04</v>
      </c>
      <c r="AN348">
        <v>1.1000000000000001</v>
      </c>
      <c r="AO348" t="s">
        <v>0</v>
      </c>
      <c r="AP348" t="s">
        <v>0</v>
      </c>
      <c r="AQ348" t="s">
        <v>0</v>
      </c>
      <c r="AR348" t="s">
        <v>0</v>
      </c>
      <c r="AS348">
        <v>29.23</v>
      </c>
      <c r="AT348" t="s">
        <v>0</v>
      </c>
      <c r="AU348" t="s">
        <v>0</v>
      </c>
      <c r="AV348" t="s">
        <v>0</v>
      </c>
      <c r="AW348">
        <v>45.7</v>
      </c>
      <c r="AX348" t="s">
        <v>0</v>
      </c>
      <c r="AY348">
        <v>3.83</v>
      </c>
      <c r="AZ348">
        <v>3.89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>
        <v>21.4</v>
      </c>
      <c r="BL348">
        <v>1.2999999999999999E-2</v>
      </c>
      <c r="BM348">
        <v>15.5</v>
      </c>
      <c r="BN348" t="s">
        <v>0</v>
      </c>
      <c r="BO348" t="s">
        <v>0</v>
      </c>
      <c r="BP348">
        <v>16.210999999999999</v>
      </c>
      <c r="BQ348" t="s">
        <v>0</v>
      </c>
      <c r="BR348" t="s">
        <v>0</v>
      </c>
      <c r="BS348">
        <v>15.25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>
        <v>38</v>
      </c>
      <c r="CF348" t="s">
        <v>0</v>
      </c>
      <c r="CG348" t="s">
        <v>0</v>
      </c>
      <c r="CH348" t="s">
        <v>0</v>
      </c>
      <c r="CI348" t="s">
        <v>0</v>
      </c>
      <c r="CJ348">
        <v>4.0399999999999998E-2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>
        <v>4.1900000000000004</v>
      </c>
      <c r="CQ348">
        <v>42.59</v>
      </c>
      <c r="CR348" t="s">
        <v>0</v>
      </c>
      <c r="CS348" t="s">
        <v>0</v>
      </c>
      <c r="CT348" t="s">
        <v>0</v>
      </c>
      <c r="CU348">
        <v>25.37</v>
      </c>
      <c r="CV348" t="s">
        <v>0</v>
      </c>
      <c r="CW348" t="s">
        <v>0</v>
      </c>
      <c r="CX348" t="s">
        <v>0</v>
      </c>
      <c r="CY348">
        <v>0</v>
      </c>
      <c r="CZ348">
        <v>5.07</v>
      </c>
      <c r="DA348">
        <v>0</v>
      </c>
      <c r="DB348">
        <v>7.1710000000000003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>
        <v>45.198</v>
      </c>
      <c r="DM348" t="s">
        <v>0</v>
      </c>
      <c r="DN348" t="s">
        <v>0</v>
      </c>
      <c r="DO348">
        <v>3.4</v>
      </c>
      <c r="DP348" t="s">
        <v>0</v>
      </c>
      <c r="DQ348">
        <v>15.76</v>
      </c>
      <c r="DR348" t="s">
        <v>0</v>
      </c>
      <c r="DS348" t="s">
        <v>0</v>
      </c>
      <c r="DT348" t="s">
        <v>0</v>
      </c>
      <c r="DU348">
        <v>83.5</v>
      </c>
      <c r="DV348">
        <v>51.58</v>
      </c>
      <c r="DW348">
        <v>38.61</v>
      </c>
      <c r="DX348" t="s">
        <v>0</v>
      </c>
      <c r="DY348" t="s">
        <v>0</v>
      </c>
      <c r="DZ348" t="s">
        <v>0</v>
      </c>
      <c r="EA348">
        <v>23</v>
      </c>
      <c r="EB348">
        <v>14.02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>
        <v>67.5</v>
      </c>
      <c r="EI348">
        <v>0.01</v>
      </c>
      <c r="EJ348">
        <v>0.1</v>
      </c>
      <c r="EK348" t="s">
        <v>0</v>
      </c>
    </row>
    <row r="349" spans="1:141" x14ac:dyDescent="0.25">
      <c r="A349" s="1">
        <v>28839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>
        <v>38.6</v>
      </c>
      <c r="I349" t="s">
        <v>0</v>
      </c>
      <c r="J349" t="s">
        <v>0</v>
      </c>
      <c r="K349">
        <v>36.17</v>
      </c>
      <c r="L349" t="s">
        <v>0</v>
      </c>
      <c r="M349" t="s">
        <v>0</v>
      </c>
      <c r="N349">
        <v>9.2E-5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>
        <v>37.9</v>
      </c>
      <c r="W349" t="s">
        <v>0</v>
      </c>
      <c r="X349" t="s">
        <v>0</v>
      </c>
      <c r="Y349">
        <v>2.27</v>
      </c>
      <c r="Z349" t="s">
        <v>0</v>
      </c>
      <c r="AA349">
        <v>0.55518699999999999</v>
      </c>
      <c r="AB349" t="s">
        <v>0</v>
      </c>
      <c r="AC349" t="s">
        <v>0</v>
      </c>
      <c r="AD349" t="s">
        <v>0</v>
      </c>
      <c r="AE349">
        <v>0.57999999999999996</v>
      </c>
      <c r="AF349" t="s">
        <v>0</v>
      </c>
      <c r="AG349" t="s">
        <v>0</v>
      </c>
      <c r="AH349">
        <v>27.45</v>
      </c>
      <c r="AI349" t="s">
        <v>0</v>
      </c>
      <c r="AJ349">
        <v>29.2</v>
      </c>
      <c r="AK349" t="s">
        <v>0</v>
      </c>
      <c r="AL349" t="s">
        <v>0</v>
      </c>
      <c r="AM349">
        <v>0.04</v>
      </c>
      <c r="AN349">
        <v>1.1000000000000001</v>
      </c>
      <c r="AO349" t="s">
        <v>0</v>
      </c>
      <c r="AP349" t="s">
        <v>0</v>
      </c>
      <c r="AQ349" t="s">
        <v>0</v>
      </c>
      <c r="AR349" t="s">
        <v>0</v>
      </c>
      <c r="AS349">
        <v>29.17</v>
      </c>
      <c r="AT349" t="s">
        <v>0</v>
      </c>
      <c r="AU349" t="s">
        <v>0</v>
      </c>
      <c r="AV349" t="s">
        <v>0</v>
      </c>
      <c r="AW349">
        <v>45.7</v>
      </c>
      <c r="AX349" t="s">
        <v>0</v>
      </c>
      <c r="AY349">
        <v>3.89</v>
      </c>
      <c r="AZ349">
        <v>3.91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>
        <v>21.4</v>
      </c>
      <c r="BL349">
        <v>1.4E-2</v>
      </c>
      <c r="BM349">
        <v>15.6</v>
      </c>
      <c r="BN349" t="s">
        <v>0</v>
      </c>
      <c r="BO349" t="s">
        <v>0</v>
      </c>
      <c r="BP349">
        <v>16.535</v>
      </c>
      <c r="BQ349" t="s">
        <v>0</v>
      </c>
      <c r="BR349" t="s">
        <v>0</v>
      </c>
      <c r="BS349">
        <v>15.31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>
        <v>38.1</v>
      </c>
      <c r="CF349" t="s">
        <v>0</v>
      </c>
      <c r="CG349" t="s">
        <v>0</v>
      </c>
      <c r="CH349" t="s">
        <v>0</v>
      </c>
      <c r="CI349" t="s">
        <v>0</v>
      </c>
      <c r="CJ349">
        <v>4.0800000000000003E-2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>
        <v>4.22</v>
      </c>
      <c r="CQ349">
        <v>42.53</v>
      </c>
      <c r="CR349" t="s">
        <v>0</v>
      </c>
      <c r="CS349" t="s">
        <v>0</v>
      </c>
      <c r="CT349" t="s">
        <v>0</v>
      </c>
      <c r="CU349">
        <v>25.37</v>
      </c>
      <c r="CV349" t="s">
        <v>0</v>
      </c>
      <c r="CW349" t="s">
        <v>0</v>
      </c>
      <c r="CX349" t="s">
        <v>0</v>
      </c>
      <c r="CY349">
        <v>0</v>
      </c>
      <c r="CZ349">
        <v>5.08</v>
      </c>
      <c r="DA349">
        <v>0</v>
      </c>
      <c r="DB349">
        <v>7.2960000000000003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>
        <v>45.162999999999997</v>
      </c>
      <c r="DM349" t="s">
        <v>0</v>
      </c>
      <c r="DN349" t="s">
        <v>0</v>
      </c>
      <c r="DO349">
        <v>3.4</v>
      </c>
      <c r="DP349" t="s">
        <v>0</v>
      </c>
      <c r="DQ349">
        <v>15.98</v>
      </c>
      <c r="DR349" t="s">
        <v>0</v>
      </c>
      <c r="DS349" t="s">
        <v>0</v>
      </c>
      <c r="DT349" t="s">
        <v>0</v>
      </c>
      <c r="DU349">
        <v>84</v>
      </c>
      <c r="DV349">
        <v>51.68</v>
      </c>
      <c r="DW349">
        <v>38.44</v>
      </c>
      <c r="DX349" t="s">
        <v>0</v>
      </c>
      <c r="DY349" t="s">
        <v>0</v>
      </c>
      <c r="DZ349" t="s">
        <v>0</v>
      </c>
      <c r="EA349">
        <v>22.9</v>
      </c>
      <c r="EB349">
        <v>14.02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>
        <v>67.900000000000006</v>
      </c>
      <c r="EI349">
        <v>0.01</v>
      </c>
      <c r="EJ349">
        <v>0.1</v>
      </c>
      <c r="EK349" t="s">
        <v>0</v>
      </c>
    </row>
    <row r="350" spans="1:141" x14ac:dyDescent="0.25">
      <c r="A350" s="1">
        <v>28870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>
        <v>38.9</v>
      </c>
      <c r="I350" t="s">
        <v>0</v>
      </c>
      <c r="J350" t="s">
        <v>0</v>
      </c>
      <c r="K350">
        <v>36.380000000000003</v>
      </c>
      <c r="L350" t="s">
        <v>0</v>
      </c>
      <c r="M350" t="s">
        <v>0</v>
      </c>
      <c r="N350">
        <v>9.2E-5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>
        <v>38.1</v>
      </c>
      <c r="W350" t="s">
        <v>0</v>
      </c>
      <c r="X350" t="s">
        <v>0</v>
      </c>
      <c r="Y350">
        <v>2.3199999999999998</v>
      </c>
      <c r="Z350" t="s">
        <v>0</v>
      </c>
      <c r="AA350">
        <v>0.57350820000000002</v>
      </c>
      <c r="AB350" t="s">
        <v>0</v>
      </c>
      <c r="AC350" t="s">
        <v>0</v>
      </c>
      <c r="AD350" t="s">
        <v>0</v>
      </c>
      <c r="AE350">
        <v>0.57999999999999996</v>
      </c>
      <c r="AF350" t="s">
        <v>0</v>
      </c>
      <c r="AG350" t="s">
        <v>0</v>
      </c>
      <c r="AH350">
        <v>27.59</v>
      </c>
      <c r="AI350" t="s">
        <v>0</v>
      </c>
      <c r="AJ350">
        <v>29.2</v>
      </c>
      <c r="AK350" t="s">
        <v>0</v>
      </c>
      <c r="AL350" t="s">
        <v>0</v>
      </c>
      <c r="AM350">
        <v>0.04</v>
      </c>
      <c r="AN350">
        <v>1.2</v>
      </c>
      <c r="AO350" t="s">
        <v>0</v>
      </c>
      <c r="AP350" t="s">
        <v>0</v>
      </c>
      <c r="AQ350" t="s">
        <v>0</v>
      </c>
      <c r="AR350" t="s">
        <v>0</v>
      </c>
      <c r="AS350">
        <v>29.38</v>
      </c>
      <c r="AT350" t="s">
        <v>0</v>
      </c>
      <c r="AU350" t="s">
        <v>0</v>
      </c>
      <c r="AV350" t="s">
        <v>0</v>
      </c>
      <c r="AW350">
        <v>46.2</v>
      </c>
      <c r="AX350" t="s">
        <v>0</v>
      </c>
      <c r="AY350">
        <v>4.04</v>
      </c>
      <c r="AZ350">
        <v>4.04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>
        <v>22.3</v>
      </c>
      <c r="BL350">
        <v>1.4E-2</v>
      </c>
      <c r="BM350">
        <v>15.9</v>
      </c>
      <c r="BN350" t="s">
        <v>0</v>
      </c>
      <c r="BO350" t="s">
        <v>0</v>
      </c>
      <c r="BP350">
        <v>16.329999999999998</v>
      </c>
      <c r="BQ350" t="s">
        <v>0</v>
      </c>
      <c r="BR350" t="s">
        <v>0</v>
      </c>
      <c r="BS350">
        <v>15.44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>
        <v>38</v>
      </c>
      <c r="CF350" t="s">
        <v>0</v>
      </c>
      <c r="CG350" t="s">
        <v>0</v>
      </c>
      <c r="CH350" t="s">
        <v>0</v>
      </c>
      <c r="CI350" t="s">
        <v>0</v>
      </c>
      <c r="CJ350">
        <v>4.2200000000000001E-2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>
        <v>4.26</v>
      </c>
      <c r="CQ350">
        <v>42.47</v>
      </c>
      <c r="CR350" t="s">
        <v>0</v>
      </c>
      <c r="CS350" t="s">
        <v>0</v>
      </c>
      <c r="CT350" t="s">
        <v>0</v>
      </c>
      <c r="CU350">
        <v>25.3</v>
      </c>
      <c r="CV350" t="s">
        <v>0</v>
      </c>
      <c r="CW350" t="s">
        <v>0</v>
      </c>
      <c r="CX350" t="s">
        <v>0</v>
      </c>
      <c r="CY350">
        <v>0</v>
      </c>
      <c r="CZ350">
        <v>5.22</v>
      </c>
      <c r="DA350">
        <v>0</v>
      </c>
      <c r="DB350">
        <v>7.3620000000000001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>
        <v>45.192999999999998</v>
      </c>
      <c r="DM350" t="s">
        <v>0</v>
      </c>
      <c r="DN350" t="s">
        <v>0</v>
      </c>
      <c r="DO350">
        <v>3.5</v>
      </c>
      <c r="DP350" t="s">
        <v>0</v>
      </c>
      <c r="DQ350">
        <v>16.25</v>
      </c>
      <c r="DR350" t="s">
        <v>0</v>
      </c>
      <c r="DS350" t="s">
        <v>0</v>
      </c>
      <c r="DT350" t="s">
        <v>0</v>
      </c>
      <c r="DU350">
        <v>84.5</v>
      </c>
      <c r="DV350">
        <v>51.88</v>
      </c>
      <c r="DW350">
        <v>38.57</v>
      </c>
      <c r="DX350" t="s">
        <v>0</v>
      </c>
      <c r="DY350" t="s">
        <v>0</v>
      </c>
      <c r="DZ350" t="s">
        <v>0</v>
      </c>
      <c r="EA350">
        <v>23</v>
      </c>
      <c r="EB350">
        <v>14.48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>
        <v>68.5</v>
      </c>
      <c r="EI350">
        <v>0.01</v>
      </c>
      <c r="EJ350">
        <v>0.1</v>
      </c>
      <c r="EK350" t="s">
        <v>0</v>
      </c>
    </row>
    <row r="351" spans="1:141" x14ac:dyDescent="0.25">
      <c r="A351" s="1">
        <v>28901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>
        <v>39.1</v>
      </c>
      <c r="I351" t="s">
        <v>0</v>
      </c>
      <c r="J351" t="s">
        <v>0</v>
      </c>
      <c r="K351">
        <v>36.5</v>
      </c>
      <c r="L351" t="s">
        <v>0</v>
      </c>
      <c r="M351" t="s">
        <v>0</v>
      </c>
      <c r="N351">
        <v>9.3999999999999994E-5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>
        <v>38.6</v>
      </c>
      <c r="W351" t="s">
        <v>0</v>
      </c>
      <c r="X351" t="s">
        <v>0</v>
      </c>
      <c r="Y351">
        <v>2.36</v>
      </c>
      <c r="Z351" t="s">
        <v>0</v>
      </c>
      <c r="AA351">
        <v>0.58405680000000004</v>
      </c>
      <c r="AB351" t="s">
        <v>0</v>
      </c>
      <c r="AC351" t="s">
        <v>0</v>
      </c>
      <c r="AD351" t="s">
        <v>0</v>
      </c>
      <c r="AE351">
        <v>0.57999999999999996</v>
      </c>
      <c r="AF351" t="s">
        <v>0</v>
      </c>
      <c r="AG351" t="s">
        <v>0</v>
      </c>
      <c r="AH351">
        <v>27.74</v>
      </c>
      <c r="AI351" t="s">
        <v>0</v>
      </c>
      <c r="AJ351">
        <v>29.3</v>
      </c>
      <c r="AK351" t="s">
        <v>0</v>
      </c>
      <c r="AL351" t="s">
        <v>0</v>
      </c>
      <c r="AM351">
        <v>0.04</v>
      </c>
      <c r="AN351">
        <v>1.2</v>
      </c>
      <c r="AO351" t="s">
        <v>0</v>
      </c>
      <c r="AP351" t="s">
        <v>0</v>
      </c>
      <c r="AQ351" t="s">
        <v>0</v>
      </c>
      <c r="AR351" t="s">
        <v>0</v>
      </c>
      <c r="AS351">
        <v>29.75</v>
      </c>
      <c r="AT351" t="s">
        <v>0</v>
      </c>
      <c r="AU351" t="s">
        <v>0</v>
      </c>
      <c r="AV351" t="s">
        <v>0</v>
      </c>
      <c r="AW351">
        <v>46.4</v>
      </c>
      <c r="AX351" t="s">
        <v>0</v>
      </c>
      <c r="AY351">
        <v>4.04</v>
      </c>
      <c r="AZ351">
        <v>4.0599999999999996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>
        <v>22.3</v>
      </c>
      <c r="BL351">
        <v>1.4999999999999999E-2</v>
      </c>
      <c r="BM351">
        <v>16.100000000000001</v>
      </c>
      <c r="BN351" t="s">
        <v>0</v>
      </c>
      <c r="BO351" t="s">
        <v>0</v>
      </c>
      <c r="BP351">
        <v>16.2</v>
      </c>
      <c r="BQ351" t="s">
        <v>0</v>
      </c>
      <c r="BR351" t="s">
        <v>0</v>
      </c>
      <c r="BS351">
        <v>15.98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>
        <v>38.200000000000003</v>
      </c>
      <c r="CF351" t="s">
        <v>0</v>
      </c>
      <c r="CG351" t="s">
        <v>0</v>
      </c>
      <c r="CH351" t="s">
        <v>0</v>
      </c>
      <c r="CI351" t="s">
        <v>0</v>
      </c>
      <c r="CJ351">
        <v>4.2799999999999998E-2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>
        <v>4.28</v>
      </c>
      <c r="CQ351">
        <v>42.7</v>
      </c>
      <c r="CR351" t="s">
        <v>0</v>
      </c>
      <c r="CS351" t="s">
        <v>0</v>
      </c>
      <c r="CT351" t="s">
        <v>0</v>
      </c>
      <c r="CU351">
        <v>25.4</v>
      </c>
      <c r="CV351" t="s">
        <v>0</v>
      </c>
      <c r="CW351" t="s">
        <v>0</v>
      </c>
      <c r="CX351" t="s">
        <v>0</v>
      </c>
      <c r="CY351">
        <v>0</v>
      </c>
      <c r="CZ351">
        <v>5.22</v>
      </c>
      <c r="DA351">
        <v>0</v>
      </c>
      <c r="DB351">
        <v>7.4870000000000001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>
        <v>45.052999999999997</v>
      </c>
      <c r="DM351" t="s">
        <v>0</v>
      </c>
      <c r="DN351" t="s">
        <v>0</v>
      </c>
      <c r="DO351">
        <v>3.5</v>
      </c>
      <c r="DP351" t="s">
        <v>0</v>
      </c>
      <c r="DQ351">
        <v>16.38</v>
      </c>
      <c r="DR351" t="s">
        <v>0</v>
      </c>
      <c r="DS351" t="s">
        <v>0</v>
      </c>
      <c r="DT351" t="s">
        <v>0</v>
      </c>
      <c r="DU351">
        <v>85.2</v>
      </c>
      <c r="DV351">
        <v>52.45</v>
      </c>
      <c r="DW351">
        <v>38.75</v>
      </c>
      <c r="DX351" t="s">
        <v>0</v>
      </c>
      <c r="DY351" t="s">
        <v>0</v>
      </c>
      <c r="DZ351" t="s">
        <v>0</v>
      </c>
      <c r="EA351">
        <v>23</v>
      </c>
      <c r="EB351">
        <v>14.42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>
        <v>69.2</v>
      </c>
      <c r="EI351">
        <v>0.01</v>
      </c>
      <c r="EJ351">
        <v>0.1</v>
      </c>
      <c r="EK351" t="s">
        <v>0</v>
      </c>
    </row>
    <row r="352" spans="1:141" x14ac:dyDescent="0.25">
      <c r="A352" s="1">
        <v>28929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>
        <v>39.200000000000003</v>
      </c>
      <c r="I352" t="s">
        <v>0</v>
      </c>
      <c r="J352" t="s">
        <v>0</v>
      </c>
      <c r="K352">
        <v>36.520000000000003</v>
      </c>
      <c r="L352" t="s">
        <v>0</v>
      </c>
      <c r="M352" t="s">
        <v>0</v>
      </c>
      <c r="N352">
        <v>9.3999999999999994E-5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>
        <v>39</v>
      </c>
      <c r="W352" t="s">
        <v>0</v>
      </c>
      <c r="X352" t="s">
        <v>0</v>
      </c>
      <c r="Y352">
        <v>2.42</v>
      </c>
      <c r="Z352" t="s">
        <v>0</v>
      </c>
      <c r="AA352">
        <v>0.60792979999999996</v>
      </c>
      <c r="AB352" t="s">
        <v>0</v>
      </c>
      <c r="AC352" t="s">
        <v>0</v>
      </c>
      <c r="AD352" t="s">
        <v>0</v>
      </c>
      <c r="AE352">
        <v>0.57999999999999996</v>
      </c>
      <c r="AF352" t="s">
        <v>0</v>
      </c>
      <c r="AG352" t="s">
        <v>0</v>
      </c>
      <c r="AH352">
        <v>27.95</v>
      </c>
      <c r="AI352" t="s">
        <v>0</v>
      </c>
      <c r="AJ352">
        <v>29.6</v>
      </c>
      <c r="AK352" t="s">
        <v>0</v>
      </c>
      <c r="AL352" t="s">
        <v>0</v>
      </c>
      <c r="AM352">
        <v>0.05</v>
      </c>
      <c r="AN352">
        <v>1.2</v>
      </c>
      <c r="AO352" t="s">
        <v>0</v>
      </c>
      <c r="AP352" t="s">
        <v>0</v>
      </c>
      <c r="AQ352" t="s">
        <v>0</v>
      </c>
      <c r="AR352" t="s">
        <v>0</v>
      </c>
      <c r="AS352">
        <v>29.96</v>
      </c>
      <c r="AT352" t="s">
        <v>0</v>
      </c>
      <c r="AU352" t="s">
        <v>0</v>
      </c>
      <c r="AV352" t="s">
        <v>0</v>
      </c>
      <c r="AW352">
        <v>46.5</v>
      </c>
      <c r="AX352" t="s">
        <v>0</v>
      </c>
      <c r="AY352">
        <v>4.17</v>
      </c>
      <c r="AZ352">
        <v>4.0599999999999996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>
        <v>22.3</v>
      </c>
      <c r="BL352">
        <v>1.6E-2</v>
      </c>
      <c r="BM352">
        <v>16.3</v>
      </c>
      <c r="BN352" t="s">
        <v>0</v>
      </c>
      <c r="BO352" t="s">
        <v>0</v>
      </c>
      <c r="BP352">
        <v>16.329999999999998</v>
      </c>
      <c r="BQ352" t="s">
        <v>0</v>
      </c>
      <c r="BR352" t="s">
        <v>0</v>
      </c>
      <c r="BS352">
        <v>16.27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>
        <v>38.200000000000003</v>
      </c>
      <c r="CF352" t="s">
        <v>0</v>
      </c>
      <c r="CG352" t="s">
        <v>0</v>
      </c>
      <c r="CH352" t="s">
        <v>0</v>
      </c>
      <c r="CI352" t="s">
        <v>0</v>
      </c>
      <c r="CJ352">
        <v>4.3400000000000001E-2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>
        <v>4.37</v>
      </c>
      <c r="CQ352">
        <v>43.1</v>
      </c>
      <c r="CR352" t="s">
        <v>0</v>
      </c>
      <c r="CS352" t="s">
        <v>0</v>
      </c>
      <c r="CT352" t="s">
        <v>0</v>
      </c>
      <c r="CU352">
        <v>25.5</v>
      </c>
      <c r="CV352" t="s">
        <v>0</v>
      </c>
      <c r="CW352" t="s">
        <v>0</v>
      </c>
      <c r="CX352" t="s">
        <v>0</v>
      </c>
      <c r="CY352">
        <v>0</v>
      </c>
      <c r="CZ352">
        <v>5.31</v>
      </c>
      <c r="DA352">
        <v>0</v>
      </c>
      <c r="DB352">
        <v>7.6070000000000002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>
        <v>44.908999999999999</v>
      </c>
      <c r="DM352" t="s">
        <v>0</v>
      </c>
      <c r="DN352" t="s">
        <v>0</v>
      </c>
      <c r="DO352">
        <v>3.6</v>
      </c>
      <c r="DP352" t="s">
        <v>0</v>
      </c>
      <c r="DQ352">
        <v>16.55</v>
      </c>
      <c r="DR352" t="s">
        <v>0</v>
      </c>
      <c r="DS352" t="s">
        <v>0</v>
      </c>
      <c r="DT352" t="s">
        <v>0</v>
      </c>
      <c r="DU352">
        <v>85.6</v>
      </c>
      <c r="DV352">
        <v>52.7</v>
      </c>
      <c r="DW352">
        <v>39.28</v>
      </c>
      <c r="DX352" t="s">
        <v>0</v>
      </c>
      <c r="DY352" t="s">
        <v>0</v>
      </c>
      <c r="DZ352" t="s">
        <v>0</v>
      </c>
      <c r="EA352">
        <v>23.1</v>
      </c>
      <c r="EB352">
        <v>14.42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>
        <v>69.900000000000006</v>
      </c>
      <c r="EI352">
        <v>0.01</v>
      </c>
      <c r="EJ352">
        <v>0.1</v>
      </c>
      <c r="EK352" t="s">
        <v>0</v>
      </c>
    </row>
    <row r="353" spans="1:141" x14ac:dyDescent="0.25">
      <c r="A353" s="1">
        <v>28960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>
        <v>39.200000000000003</v>
      </c>
      <c r="I353" t="s">
        <v>0</v>
      </c>
      <c r="J353" t="s">
        <v>0</v>
      </c>
      <c r="K353">
        <v>36.61</v>
      </c>
      <c r="L353" t="s">
        <v>0</v>
      </c>
      <c r="M353" t="s">
        <v>0</v>
      </c>
      <c r="N353">
        <v>9.2999999999999997E-5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>
        <v>39.299999999999997</v>
      </c>
      <c r="W353" t="s">
        <v>0</v>
      </c>
      <c r="X353" t="s">
        <v>0</v>
      </c>
      <c r="Y353">
        <v>2.4900000000000002</v>
      </c>
      <c r="Z353" t="s">
        <v>0</v>
      </c>
      <c r="AA353">
        <v>0.61903350000000001</v>
      </c>
      <c r="AB353" t="s">
        <v>0</v>
      </c>
      <c r="AC353" t="s">
        <v>0</v>
      </c>
      <c r="AD353" t="s">
        <v>0</v>
      </c>
      <c r="AE353">
        <v>0.59</v>
      </c>
      <c r="AF353" t="s">
        <v>0</v>
      </c>
      <c r="AG353" t="s">
        <v>0</v>
      </c>
      <c r="AH353">
        <v>27.88</v>
      </c>
      <c r="AI353" t="s">
        <v>0</v>
      </c>
      <c r="AJ353">
        <v>29.7</v>
      </c>
      <c r="AK353" t="s">
        <v>0</v>
      </c>
      <c r="AL353" t="s">
        <v>0</v>
      </c>
      <c r="AM353">
        <v>0.05</v>
      </c>
      <c r="AN353">
        <v>1.2</v>
      </c>
      <c r="AO353" t="s">
        <v>0</v>
      </c>
      <c r="AP353" t="s">
        <v>0</v>
      </c>
      <c r="AQ353" t="s">
        <v>0</v>
      </c>
      <c r="AR353" t="s">
        <v>0</v>
      </c>
      <c r="AS353">
        <v>30.22</v>
      </c>
      <c r="AT353" t="s">
        <v>0</v>
      </c>
      <c r="AU353" t="s">
        <v>0</v>
      </c>
      <c r="AV353" t="s">
        <v>0</v>
      </c>
      <c r="AW353">
        <v>46.8</v>
      </c>
      <c r="AX353" t="s">
        <v>0</v>
      </c>
      <c r="AY353">
        <v>4.26</v>
      </c>
      <c r="AZ353">
        <v>4.07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>
        <v>23</v>
      </c>
      <c r="BL353">
        <v>1.7000000000000001E-2</v>
      </c>
      <c r="BM353">
        <v>16.600000000000001</v>
      </c>
      <c r="BN353" t="s">
        <v>0</v>
      </c>
      <c r="BO353" t="s">
        <v>0</v>
      </c>
      <c r="BP353">
        <v>16.036999999999999</v>
      </c>
      <c r="BQ353" t="s">
        <v>0</v>
      </c>
      <c r="BR353" t="s">
        <v>0</v>
      </c>
      <c r="BS353">
        <v>16.670000000000002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>
        <v>38.299999999999997</v>
      </c>
      <c r="CF353" t="s">
        <v>0</v>
      </c>
      <c r="CG353" t="s">
        <v>0</v>
      </c>
      <c r="CH353" t="s">
        <v>0</v>
      </c>
      <c r="CI353" t="s">
        <v>0</v>
      </c>
      <c r="CJ353">
        <v>4.3799999999999999E-2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>
        <v>4.4000000000000004</v>
      </c>
      <c r="CQ353">
        <v>43.39</v>
      </c>
      <c r="CR353" t="s">
        <v>0</v>
      </c>
      <c r="CS353" t="s">
        <v>0</v>
      </c>
      <c r="CT353" t="s">
        <v>0</v>
      </c>
      <c r="CU353">
        <v>25.6</v>
      </c>
      <c r="CV353" t="s">
        <v>0</v>
      </c>
      <c r="CW353" t="s">
        <v>0</v>
      </c>
      <c r="CX353" t="s">
        <v>0</v>
      </c>
      <c r="CY353">
        <v>0</v>
      </c>
      <c r="CZ353">
        <v>5.5</v>
      </c>
      <c r="DA353">
        <v>0</v>
      </c>
      <c r="DB353">
        <v>7.8150000000000004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>
        <v>45.112000000000002</v>
      </c>
      <c r="DM353" t="s">
        <v>0</v>
      </c>
      <c r="DN353" t="s">
        <v>0</v>
      </c>
      <c r="DO353">
        <v>3.6</v>
      </c>
      <c r="DP353" t="s">
        <v>0</v>
      </c>
      <c r="DQ353">
        <v>16.8</v>
      </c>
      <c r="DR353" t="s">
        <v>0</v>
      </c>
      <c r="DS353" t="s">
        <v>0</v>
      </c>
      <c r="DT353" t="s">
        <v>0</v>
      </c>
      <c r="DU353">
        <v>86.1</v>
      </c>
      <c r="DV353">
        <v>52.86</v>
      </c>
      <c r="DW353">
        <v>40.06</v>
      </c>
      <c r="DX353" t="s">
        <v>0</v>
      </c>
      <c r="DY353" t="s">
        <v>0</v>
      </c>
      <c r="DZ353" t="s">
        <v>0</v>
      </c>
      <c r="EA353">
        <v>23.5</v>
      </c>
      <c r="EB353">
        <v>14.42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>
        <v>70.599999999999994</v>
      </c>
      <c r="EI353">
        <v>0.01</v>
      </c>
      <c r="EJ353">
        <v>0.1</v>
      </c>
      <c r="EK353" t="s">
        <v>0</v>
      </c>
    </row>
    <row r="354" spans="1:141" x14ac:dyDescent="0.25">
      <c r="A354" s="1">
        <v>28990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>
        <v>39.200000000000003</v>
      </c>
      <c r="I354" t="s">
        <v>0</v>
      </c>
      <c r="J354" t="s">
        <v>0</v>
      </c>
      <c r="K354">
        <v>36.71</v>
      </c>
      <c r="L354" t="s">
        <v>0</v>
      </c>
      <c r="M354" t="s">
        <v>0</v>
      </c>
      <c r="N354">
        <v>9.6000000000000002E-5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>
        <v>39.700000000000003</v>
      </c>
      <c r="W354" t="s">
        <v>0</v>
      </c>
      <c r="X354" t="s">
        <v>0</v>
      </c>
      <c r="Y354">
        <v>2.5499999999999998</v>
      </c>
      <c r="Z354" t="s">
        <v>0</v>
      </c>
      <c r="AA354">
        <v>0.63235799999999998</v>
      </c>
      <c r="AB354" t="s">
        <v>0</v>
      </c>
      <c r="AC354" t="s">
        <v>0</v>
      </c>
      <c r="AD354" t="s">
        <v>0</v>
      </c>
      <c r="AE354">
        <v>0.59</v>
      </c>
      <c r="AF354" t="s">
        <v>0</v>
      </c>
      <c r="AG354" t="s">
        <v>0</v>
      </c>
      <c r="AH354">
        <v>28.03</v>
      </c>
      <c r="AI354" t="s">
        <v>0</v>
      </c>
      <c r="AJ354">
        <v>30.2</v>
      </c>
      <c r="AK354" t="s">
        <v>0</v>
      </c>
      <c r="AL354" t="s">
        <v>0</v>
      </c>
      <c r="AM354">
        <v>0.05</v>
      </c>
      <c r="AN354">
        <v>1.2</v>
      </c>
      <c r="AO354" t="s">
        <v>0</v>
      </c>
      <c r="AP354" t="s">
        <v>0</v>
      </c>
      <c r="AQ354" t="s">
        <v>0</v>
      </c>
      <c r="AR354" t="s">
        <v>0</v>
      </c>
      <c r="AS354">
        <v>30.33</v>
      </c>
      <c r="AT354" t="s">
        <v>0</v>
      </c>
      <c r="AU354" t="s">
        <v>0</v>
      </c>
      <c r="AV354" t="s">
        <v>0</v>
      </c>
      <c r="AW354">
        <v>47</v>
      </c>
      <c r="AX354" t="s">
        <v>0</v>
      </c>
      <c r="AY354">
        <v>4.3099999999999996</v>
      </c>
      <c r="AZ354">
        <v>4.16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>
        <v>23</v>
      </c>
      <c r="BL354">
        <v>1.7999999999999999E-2</v>
      </c>
      <c r="BM354">
        <v>16.7</v>
      </c>
      <c r="BN354" t="s">
        <v>0</v>
      </c>
      <c r="BO354" t="s">
        <v>0</v>
      </c>
      <c r="BP354">
        <v>16.329999999999998</v>
      </c>
      <c r="BQ354" t="s">
        <v>0</v>
      </c>
      <c r="BR354" t="s">
        <v>0</v>
      </c>
      <c r="BS354">
        <v>17.190000000000001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>
        <v>38.6</v>
      </c>
      <c r="CF354" t="s">
        <v>0</v>
      </c>
      <c r="CG354" t="s">
        <v>0</v>
      </c>
      <c r="CH354" t="s">
        <v>0</v>
      </c>
      <c r="CI354" t="s">
        <v>0</v>
      </c>
      <c r="CJ354">
        <v>4.4400000000000002E-2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>
        <v>4.42</v>
      </c>
      <c r="CQ354">
        <v>43.39</v>
      </c>
      <c r="CR354" t="s">
        <v>0</v>
      </c>
      <c r="CS354" t="s">
        <v>0</v>
      </c>
      <c r="CT354" t="s">
        <v>0</v>
      </c>
      <c r="CU354">
        <v>25.7</v>
      </c>
      <c r="CV354" t="s">
        <v>0</v>
      </c>
      <c r="CW354" t="s">
        <v>0</v>
      </c>
      <c r="CX354" t="s">
        <v>0</v>
      </c>
      <c r="CY354">
        <v>0</v>
      </c>
      <c r="CZ354">
        <v>5.62</v>
      </c>
      <c r="DA354">
        <v>0</v>
      </c>
      <c r="DB354">
        <v>8.0359999999999996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>
        <v>45.44</v>
      </c>
      <c r="DM354" t="s">
        <v>0</v>
      </c>
      <c r="DN354" t="s">
        <v>0</v>
      </c>
      <c r="DO354">
        <v>3.6</v>
      </c>
      <c r="DP354" t="s">
        <v>0</v>
      </c>
      <c r="DQ354">
        <v>16.989999999999998</v>
      </c>
      <c r="DR354" t="s">
        <v>0</v>
      </c>
      <c r="DS354" t="s">
        <v>0</v>
      </c>
      <c r="DT354" t="s">
        <v>0</v>
      </c>
      <c r="DU354">
        <v>86.6</v>
      </c>
      <c r="DV354">
        <v>53.06</v>
      </c>
      <c r="DW354">
        <v>40.4</v>
      </c>
      <c r="DX354" t="s">
        <v>0</v>
      </c>
      <c r="DY354" t="s">
        <v>0</v>
      </c>
      <c r="DZ354" t="s">
        <v>0</v>
      </c>
      <c r="EA354">
        <v>23.8</v>
      </c>
      <c r="EB354">
        <v>14.7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>
        <v>71.400000000000006</v>
      </c>
      <c r="EI354">
        <v>0.01</v>
      </c>
      <c r="EJ354">
        <v>0.1</v>
      </c>
      <c r="EK354" t="s">
        <v>0</v>
      </c>
    </row>
    <row r="355" spans="1:141" x14ac:dyDescent="0.25">
      <c r="A355" s="1">
        <v>29021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>
        <v>39.4</v>
      </c>
      <c r="I355" t="s">
        <v>0</v>
      </c>
      <c r="J355" t="s">
        <v>0</v>
      </c>
      <c r="K355">
        <v>36.9</v>
      </c>
      <c r="L355" t="s">
        <v>0</v>
      </c>
      <c r="M355" t="s">
        <v>0</v>
      </c>
      <c r="N355">
        <v>9.7E-5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>
        <v>39.9</v>
      </c>
      <c r="W355" t="s">
        <v>0</v>
      </c>
      <c r="X355" t="s">
        <v>0</v>
      </c>
      <c r="Y355">
        <v>2.61</v>
      </c>
      <c r="Z355" t="s">
        <v>0</v>
      </c>
      <c r="AA355">
        <v>0.64290659999999999</v>
      </c>
      <c r="AB355" t="s">
        <v>0</v>
      </c>
      <c r="AC355" t="s">
        <v>0</v>
      </c>
      <c r="AD355" t="s">
        <v>0</v>
      </c>
      <c r="AE355">
        <v>0.61</v>
      </c>
      <c r="AF355" t="s">
        <v>0</v>
      </c>
      <c r="AG355" t="s">
        <v>0</v>
      </c>
      <c r="AH355">
        <v>28.24</v>
      </c>
      <c r="AI355" t="s">
        <v>0</v>
      </c>
      <c r="AJ355">
        <v>30.5</v>
      </c>
      <c r="AK355" t="s">
        <v>0</v>
      </c>
      <c r="AL355" t="s">
        <v>0</v>
      </c>
      <c r="AM355">
        <v>0.05</v>
      </c>
      <c r="AN355">
        <v>1.2</v>
      </c>
      <c r="AO355" t="s">
        <v>0</v>
      </c>
      <c r="AP355" t="s">
        <v>0</v>
      </c>
      <c r="AQ355" t="s">
        <v>0</v>
      </c>
      <c r="AR355" t="s">
        <v>0</v>
      </c>
      <c r="AS355">
        <v>30.54</v>
      </c>
      <c r="AT355" t="s">
        <v>0</v>
      </c>
      <c r="AU355" t="s">
        <v>0</v>
      </c>
      <c r="AV355" t="s">
        <v>0</v>
      </c>
      <c r="AW355">
        <v>47.2</v>
      </c>
      <c r="AX355" t="s">
        <v>0</v>
      </c>
      <c r="AY355">
        <v>4.3499999999999996</v>
      </c>
      <c r="AZ355">
        <v>4.1500000000000004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>
        <v>23</v>
      </c>
      <c r="BL355">
        <v>1.7999999999999999E-2</v>
      </c>
      <c r="BM355">
        <v>16.8</v>
      </c>
      <c r="BN355" t="s">
        <v>0</v>
      </c>
      <c r="BO355" t="s">
        <v>0</v>
      </c>
      <c r="BP355">
        <v>16.437999999999999</v>
      </c>
      <c r="BQ355" t="s">
        <v>0</v>
      </c>
      <c r="BR355" t="s">
        <v>0</v>
      </c>
      <c r="BS355">
        <v>17.350000000000001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>
        <v>38.6</v>
      </c>
      <c r="CF355" t="s">
        <v>0</v>
      </c>
      <c r="CG355" t="s">
        <v>0</v>
      </c>
      <c r="CH355" t="s">
        <v>0</v>
      </c>
      <c r="CI355" t="s">
        <v>0</v>
      </c>
      <c r="CJ355">
        <v>4.4900000000000002E-2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>
        <v>4.4400000000000004</v>
      </c>
      <c r="CQ355">
        <v>43.39</v>
      </c>
      <c r="CR355" t="s">
        <v>0</v>
      </c>
      <c r="CS355" t="s">
        <v>0</v>
      </c>
      <c r="CT355" t="s">
        <v>0</v>
      </c>
      <c r="CU355">
        <v>25.8</v>
      </c>
      <c r="CV355" t="s">
        <v>0</v>
      </c>
      <c r="CW355" t="s">
        <v>0</v>
      </c>
      <c r="CX355" t="s">
        <v>0</v>
      </c>
      <c r="CY355">
        <v>0</v>
      </c>
      <c r="CZ355">
        <v>5.71</v>
      </c>
      <c r="DA355">
        <v>0</v>
      </c>
      <c r="DB355">
        <v>8.0690000000000008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>
        <v>45.56</v>
      </c>
      <c r="DM355" t="s">
        <v>0</v>
      </c>
      <c r="DN355" t="s">
        <v>0</v>
      </c>
      <c r="DO355">
        <v>3.7</v>
      </c>
      <c r="DP355" t="s">
        <v>0</v>
      </c>
      <c r="DQ355">
        <v>17.14</v>
      </c>
      <c r="DR355" t="s">
        <v>0</v>
      </c>
      <c r="DS355" t="s">
        <v>0</v>
      </c>
      <c r="DT355" t="s">
        <v>0</v>
      </c>
      <c r="DU355">
        <v>87</v>
      </c>
      <c r="DV355">
        <v>53.78</v>
      </c>
      <c r="DW355">
        <v>40.82</v>
      </c>
      <c r="DX355" t="s">
        <v>0</v>
      </c>
      <c r="DY355" t="s">
        <v>0</v>
      </c>
      <c r="DZ355" t="s">
        <v>0</v>
      </c>
      <c r="EA355">
        <v>24</v>
      </c>
      <c r="EB355">
        <v>14.76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>
        <v>72.2</v>
      </c>
      <c r="EI355">
        <v>0.01</v>
      </c>
      <c r="EJ355">
        <v>0.1</v>
      </c>
      <c r="EK355" t="s">
        <v>0</v>
      </c>
    </row>
    <row r="356" spans="1:141" x14ac:dyDescent="0.25">
      <c r="A356" s="1">
        <v>29051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>
        <v>39.799999999999997</v>
      </c>
      <c r="I356" t="s">
        <v>0</v>
      </c>
      <c r="J356" t="s">
        <v>0</v>
      </c>
      <c r="K356">
        <v>37.200000000000003</v>
      </c>
      <c r="L356" t="s">
        <v>0</v>
      </c>
      <c r="M356" t="s">
        <v>0</v>
      </c>
      <c r="N356">
        <v>1E-4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>
        <v>40.200000000000003</v>
      </c>
      <c r="W356" t="s">
        <v>0</v>
      </c>
      <c r="X356" t="s">
        <v>0</v>
      </c>
      <c r="Y356">
        <v>2.71</v>
      </c>
      <c r="Z356" t="s">
        <v>0</v>
      </c>
      <c r="AA356">
        <v>0.65123439999999999</v>
      </c>
      <c r="AB356" t="s">
        <v>0</v>
      </c>
      <c r="AC356" t="s">
        <v>0</v>
      </c>
      <c r="AD356" t="s">
        <v>0</v>
      </c>
      <c r="AE356">
        <v>0.61</v>
      </c>
      <c r="AF356" t="s">
        <v>0</v>
      </c>
      <c r="AG356" t="s">
        <v>0</v>
      </c>
      <c r="AH356">
        <v>28.24</v>
      </c>
      <c r="AI356" t="s">
        <v>0</v>
      </c>
      <c r="AJ356">
        <v>31.2</v>
      </c>
      <c r="AK356" t="s">
        <v>0</v>
      </c>
      <c r="AL356" t="s">
        <v>0</v>
      </c>
      <c r="AM356">
        <v>0.05</v>
      </c>
      <c r="AN356">
        <v>1.2</v>
      </c>
      <c r="AO356" t="s">
        <v>0</v>
      </c>
      <c r="AP356" t="s">
        <v>0</v>
      </c>
      <c r="AQ356" t="s">
        <v>0</v>
      </c>
      <c r="AR356" t="s">
        <v>0</v>
      </c>
      <c r="AS356">
        <v>30.7</v>
      </c>
      <c r="AT356" t="s">
        <v>0</v>
      </c>
      <c r="AU356" t="s">
        <v>0</v>
      </c>
      <c r="AV356" t="s">
        <v>0</v>
      </c>
      <c r="AW356">
        <v>47</v>
      </c>
      <c r="AX356" t="s">
        <v>0</v>
      </c>
      <c r="AY356">
        <v>4.41</v>
      </c>
      <c r="AZ356">
        <v>4.18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>
        <v>24</v>
      </c>
      <c r="BL356">
        <v>1.9E-2</v>
      </c>
      <c r="BM356">
        <v>17</v>
      </c>
      <c r="BN356" t="s">
        <v>0</v>
      </c>
      <c r="BO356" t="s">
        <v>0</v>
      </c>
      <c r="BP356">
        <v>16.664999999999999</v>
      </c>
      <c r="BQ356" t="s">
        <v>0</v>
      </c>
      <c r="BR356" t="s">
        <v>0</v>
      </c>
      <c r="BS356">
        <v>17.43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>
        <v>38.799999999999997</v>
      </c>
      <c r="CF356" t="s">
        <v>0</v>
      </c>
      <c r="CG356" t="s">
        <v>0</v>
      </c>
      <c r="CH356" t="s">
        <v>0</v>
      </c>
      <c r="CI356" t="s">
        <v>0</v>
      </c>
      <c r="CJ356">
        <v>4.5400000000000003E-2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>
        <v>4.67</v>
      </c>
      <c r="CQ356">
        <v>43.56</v>
      </c>
      <c r="CR356" t="s">
        <v>0</v>
      </c>
      <c r="CS356" t="s">
        <v>0</v>
      </c>
      <c r="CT356" t="s">
        <v>0</v>
      </c>
      <c r="CU356">
        <v>26</v>
      </c>
      <c r="CV356" t="s">
        <v>0</v>
      </c>
      <c r="CW356" t="s">
        <v>0</v>
      </c>
      <c r="CX356" t="s">
        <v>0</v>
      </c>
      <c r="CY356">
        <v>0</v>
      </c>
      <c r="CZ356">
        <v>5.83</v>
      </c>
      <c r="DA356">
        <v>0</v>
      </c>
      <c r="DB356">
        <v>8.0939999999999994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>
        <v>46.125999999999998</v>
      </c>
      <c r="DM356" t="s">
        <v>0</v>
      </c>
      <c r="DN356" t="s">
        <v>0</v>
      </c>
      <c r="DO356">
        <v>3.8</v>
      </c>
      <c r="DP356" t="s">
        <v>0</v>
      </c>
      <c r="DQ356">
        <v>17.510000000000002</v>
      </c>
      <c r="DR356" t="s">
        <v>0</v>
      </c>
      <c r="DS356" t="s">
        <v>0</v>
      </c>
      <c r="DT356" t="s">
        <v>0</v>
      </c>
      <c r="DU356">
        <v>87.7</v>
      </c>
      <c r="DV356">
        <v>53.93</v>
      </c>
      <c r="DW356">
        <v>41.19</v>
      </c>
      <c r="DX356" t="s">
        <v>0</v>
      </c>
      <c r="DY356" t="s">
        <v>0</v>
      </c>
      <c r="DZ356" t="s">
        <v>0</v>
      </c>
      <c r="EA356">
        <v>24.6</v>
      </c>
      <c r="EB356">
        <v>14.93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>
        <v>73</v>
      </c>
      <c r="EI356">
        <v>0.01</v>
      </c>
      <c r="EJ356">
        <v>0.1</v>
      </c>
      <c r="EK356" t="s">
        <v>0</v>
      </c>
    </row>
    <row r="357" spans="1:141" x14ac:dyDescent="0.25">
      <c r="A357" s="1">
        <v>29082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>
        <v>39.799999999999997</v>
      </c>
      <c r="I357" t="s">
        <v>0</v>
      </c>
      <c r="J357" t="s">
        <v>0</v>
      </c>
      <c r="K357">
        <v>37.380000000000003</v>
      </c>
      <c r="L357" t="s">
        <v>0</v>
      </c>
      <c r="M357" t="s">
        <v>0</v>
      </c>
      <c r="N357">
        <v>1.02E-4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>
        <v>40.299999999999997</v>
      </c>
      <c r="W357" t="s">
        <v>0</v>
      </c>
      <c r="X357" t="s">
        <v>0</v>
      </c>
      <c r="Y357">
        <v>2.83</v>
      </c>
      <c r="Z357" t="s">
        <v>0</v>
      </c>
      <c r="AA357">
        <v>0.66289330000000002</v>
      </c>
      <c r="AB357" t="s">
        <v>0</v>
      </c>
      <c r="AC357" t="s">
        <v>0</v>
      </c>
      <c r="AD357" t="s">
        <v>0</v>
      </c>
      <c r="AE357">
        <v>0.61</v>
      </c>
      <c r="AF357" t="s">
        <v>0</v>
      </c>
      <c r="AG357" t="s">
        <v>0</v>
      </c>
      <c r="AH357">
        <v>29.11</v>
      </c>
      <c r="AI357" t="s">
        <v>0</v>
      </c>
      <c r="AJ357">
        <v>31.7</v>
      </c>
      <c r="AK357" t="s">
        <v>0</v>
      </c>
      <c r="AL357" t="s">
        <v>0</v>
      </c>
      <c r="AM357">
        <v>0.05</v>
      </c>
      <c r="AN357">
        <v>1.2</v>
      </c>
      <c r="AO357" t="s">
        <v>0</v>
      </c>
      <c r="AP357" t="s">
        <v>0</v>
      </c>
      <c r="AQ357" t="s">
        <v>0</v>
      </c>
      <c r="AR357" t="s">
        <v>0</v>
      </c>
      <c r="AS357">
        <v>30.85</v>
      </c>
      <c r="AT357" t="s">
        <v>0</v>
      </c>
      <c r="AU357" t="s">
        <v>0</v>
      </c>
      <c r="AV357" t="s">
        <v>0</v>
      </c>
      <c r="AW357">
        <v>47.5</v>
      </c>
      <c r="AX357" t="s">
        <v>0</v>
      </c>
      <c r="AY357">
        <v>4.37</v>
      </c>
      <c r="AZ357">
        <v>4.2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>
        <v>24</v>
      </c>
      <c r="BL357">
        <v>2.1000000000000001E-2</v>
      </c>
      <c r="BM357">
        <v>17.2</v>
      </c>
      <c r="BN357" t="s">
        <v>0</v>
      </c>
      <c r="BO357" t="s">
        <v>0</v>
      </c>
      <c r="BP357">
        <v>16.870999999999999</v>
      </c>
      <c r="BQ357" t="s">
        <v>0</v>
      </c>
      <c r="BR357" t="s">
        <v>0</v>
      </c>
      <c r="BS357">
        <v>17.489999999999998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>
        <v>39.1</v>
      </c>
      <c r="CF357" t="s">
        <v>0</v>
      </c>
      <c r="CG357" t="s">
        <v>0</v>
      </c>
      <c r="CH357" t="s">
        <v>0</v>
      </c>
      <c r="CI357" t="s">
        <v>0</v>
      </c>
      <c r="CJ357">
        <v>4.6100000000000002E-2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>
        <v>4.72</v>
      </c>
      <c r="CQ357">
        <v>43.73</v>
      </c>
      <c r="CR357" t="s">
        <v>0</v>
      </c>
      <c r="CS357" t="s">
        <v>0</v>
      </c>
      <c r="CT357" t="s">
        <v>0</v>
      </c>
      <c r="CU357">
        <v>26</v>
      </c>
      <c r="CV357" t="s">
        <v>0</v>
      </c>
      <c r="CW357" t="s">
        <v>0</v>
      </c>
      <c r="CX357" t="s">
        <v>0</v>
      </c>
      <c r="CY357">
        <v>0</v>
      </c>
      <c r="CZ357">
        <v>5.93</v>
      </c>
      <c r="DA357">
        <v>0</v>
      </c>
      <c r="DB357">
        <v>8.2629999999999999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>
        <v>46.945</v>
      </c>
      <c r="DM357" t="s">
        <v>0</v>
      </c>
      <c r="DN357" t="s">
        <v>0</v>
      </c>
      <c r="DO357">
        <v>3.8</v>
      </c>
      <c r="DP357" t="s">
        <v>0</v>
      </c>
      <c r="DQ357">
        <v>17.690000000000001</v>
      </c>
      <c r="DR357" t="s">
        <v>0</v>
      </c>
      <c r="DS357" t="s">
        <v>0</v>
      </c>
      <c r="DT357" t="s">
        <v>0</v>
      </c>
      <c r="DU357">
        <v>88.9</v>
      </c>
      <c r="DV357">
        <v>53.83</v>
      </c>
      <c r="DW357">
        <v>42.25</v>
      </c>
      <c r="DX357" t="s">
        <v>0</v>
      </c>
      <c r="DY357" t="s">
        <v>0</v>
      </c>
      <c r="DZ357" t="s">
        <v>0</v>
      </c>
      <c r="EA357">
        <v>24.9</v>
      </c>
      <c r="EB357">
        <v>15.16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>
        <v>73.7</v>
      </c>
      <c r="EI357">
        <v>0.01</v>
      </c>
      <c r="EJ357">
        <v>0.1</v>
      </c>
      <c r="EK357" t="s">
        <v>0</v>
      </c>
    </row>
    <row r="358" spans="1:141" x14ac:dyDescent="0.25">
      <c r="A358" s="1">
        <v>29113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>
        <v>39.799999999999997</v>
      </c>
      <c r="I358" t="s">
        <v>0</v>
      </c>
      <c r="J358" t="s">
        <v>0</v>
      </c>
      <c r="K358">
        <v>37.46</v>
      </c>
      <c r="L358" t="s">
        <v>0</v>
      </c>
      <c r="M358" t="s">
        <v>0</v>
      </c>
      <c r="N358">
        <v>1.03E-4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>
        <v>40.700000000000003</v>
      </c>
      <c r="W358" t="s">
        <v>0</v>
      </c>
      <c r="X358" t="s">
        <v>0</v>
      </c>
      <c r="Y358">
        <v>2.95</v>
      </c>
      <c r="Z358" t="s">
        <v>0</v>
      </c>
      <c r="AA358">
        <v>0.67732820000000005</v>
      </c>
      <c r="AB358" t="s">
        <v>0</v>
      </c>
      <c r="AC358" t="s">
        <v>0</v>
      </c>
      <c r="AD358" t="s">
        <v>0</v>
      </c>
      <c r="AE358">
        <v>0.62</v>
      </c>
      <c r="AF358" t="s">
        <v>0</v>
      </c>
      <c r="AG358" t="s">
        <v>0</v>
      </c>
      <c r="AH358">
        <v>29.54</v>
      </c>
      <c r="AI358" t="s">
        <v>0</v>
      </c>
      <c r="AJ358">
        <v>32.1</v>
      </c>
      <c r="AK358" t="s">
        <v>0</v>
      </c>
      <c r="AL358" t="s">
        <v>0</v>
      </c>
      <c r="AM358">
        <v>0.05</v>
      </c>
      <c r="AN358">
        <v>1.2</v>
      </c>
      <c r="AO358" t="s">
        <v>0</v>
      </c>
      <c r="AP358" t="s">
        <v>0</v>
      </c>
      <c r="AQ358" t="s">
        <v>0</v>
      </c>
      <c r="AR358" t="s">
        <v>0</v>
      </c>
      <c r="AS358">
        <v>31.12</v>
      </c>
      <c r="AT358" t="s">
        <v>0</v>
      </c>
      <c r="AU358" t="s">
        <v>0</v>
      </c>
      <c r="AV358" t="s">
        <v>0</v>
      </c>
      <c r="AW358">
        <v>47.4</v>
      </c>
      <c r="AX358" t="s">
        <v>0</v>
      </c>
      <c r="AY358">
        <v>4.5</v>
      </c>
      <c r="AZ358">
        <v>4.3499999999999996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>
        <v>24</v>
      </c>
      <c r="BL358">
        <v>2.3E-2</v>
      </c>
      <c r="BM358">
        <v>17.7</v>
      </c>
      <c r="BN358" t="s">
        <v>0</v>
      </c>
      <c r="BO358" t="s">
        <v>0</v>
      </c>
      <c r="BP358">
        <v>16.969000000000001</v>
      </c>
      <c r="BQ358" t="s">
        <v>0</v>
      </c>
      <c r="BR358" t="s">
        <v>0</v>
      </c>
      <c r="BS358">
        <v>17.73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>
        <v>39.4</v>
      </c>
      <c r="CF358" t="s">
        <v>0</v>
      </c>
      <c r="CG358" t="s">
        <v>0</v>
      </c>
      <c r="CH358" t="s">
        <v>0</v>
      </c>
      <c r="CI358" t="s">
        <v>0</v>
      </c>
      <c r="CJ358">
        <v>4.6699999999999998E-2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>
        <v>4.76</v>
      </c>
      <c r="CQ358">
        <v>44.12</v>
      </c>
      <c r="CR358" t="s">
        <v>0</v>
      </c>
      <c r="CS358" t="s">
        <v>0</v>
      </c>
      <c r="CT358" t="s">
        <v>0</v>
      </c>
      <c r="CU358">
        <v>26.1</v>
      </c>
      <c r="CV358" t="s">
        <v>0</v>
      </c>
      <c r="CW358" t="s">
        <v>0</v>
      </c>
      <c r="CX358" t="s">
        <v>0</v>
      </c>
      <c r="CY358">
        <v>0</v>
      </c>
      <c r="CZ358">
        <v>6.01</v>
      </c>
      <c r="DA358">
        <v>0</v>
      </c>
      <c r="DB358">
        <v>8.4410000000000007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>
        <v>47.685000000000002</v>
      </c>
      <c r="DM358" t="s">
        <v>0</v>
      </c>
      <c r="DN358" t="s">
        <v>0</v>
      </c>
      <c r="DO358">
        <v>3.9</v>
      </c>
      <c r="DP358" t="s">
        <v>0</v>
      </c>
      <c r="DQ358">
        <v>17.920000000000002</v>
      </c>
      <c r="DR358" t="s">
        <v>0</v>
      </c>
      <c r="DS358" t="s">
        <v>0</v>
      </c>
      <c r="DT358" t="s">
        <v>0</v>
      </c>
      <c r="DU358">
        <v>89.3</v>
      </c>
      <c r="DV358">
        <v>54.08</v>
      </c>
      <c r="DW358">
        <v>43.63</v>
      </c>
      <c r="DX358" t="s">
        <v>0</v>
      </c>
      <c r="DY358" t="s">
        <v>0</v>
      </c>
      <c r="DZ358" t="s">
        <v>0</v>
      </c>
      <c r="EA358">
        <v>25.5</v>
      </c>
      <c r="EB358">
        <v>15.21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>
        <v>74.400000000000006</v>
      </c>
      <c r="EI358">
        <v>0.01</v>
      </c>
      <c r="EJ358">
        <v>0.1</v>
      </c>
      <c r="EK358" t="s">
        <v>0</v>
      </c>
    </row>
    <row r="359" spans="1:141" x14ac:dyDescent="0.25">
      <c r="A359" s="1">
        <v>29143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>
        <v>40</v>
      </c>
      <c r="I359" t="s">
        <v>0</v>
      </c>
      <c r="J359" t="s">
        <v>0</v>
      </c>
      <c r="K359">
        <v>37.72</v>
      </c>
      <c r="L359" t="s">
        <v>0</v>
      </c>
      <c r="M359" t="s">
        <v>0</v>
      </c>
      <c r="N359">
        <v>1.05E-4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>
        <v>41</v>
      </c>
      <c r="W359" t="s">
        <v>0</v>
      </c>
      <c r="X359" t="s">
        <v>0</v>
      </c>
      <c r="Y359">
        <v>3.02</v>
      </c>
      <c r="Z359" t="s">
        <v>0</v>
      </c>
      <c r="AA359">
        <v>0.6867664</v>
      </c>
      <c r="AB359" t="s">
        <v>0</v>
      </c>
      <c r="AC359" t="s">
        <v>0</v>
      </c>
      <c r="AD359" t="s">
        <v>0</v>
      </c>
      <c r="AE359">
        <v>0.63</v>
      </c>
      <c r="AF359" t="s">
        <v>0</v>
      </c>
      <c r="AG359" t="s">
        <v>0</v>
      </c>
      <c r="AH359">
        <v>29.83</v>
      </c>
      <c r="AI359" t="s">
        <v>0</v>
      </c>
      <c r="AJ359">
        <v>32.299999999999997</v>
      </c>
      <c r="AK359" t="s">
        <v>0</v>
      </c>
      <c r="AL359" t="s">
        <v>0</v>
      </c>
      <c r="AM359">
        <v>0.05</v>
      </c>
      <c r="AN359">
        <v>1.3</v>
      </c>
      <c r="AO359" t="s">
        <v>0</v>
      </c>
      <c r="AP359" t="s">
        <v>0</v>
      </c>
      <c r="AQ359" t="s">
        <v>0</v>
      </c>
      <c r="AR359" t="s">
        <v>0</v>
      </c>
      <c r="AS359">
        <v>31.27</v>
      </c>
      <c r="AT359" t="s">
        <v>0</v>
      </c>
      <c r="AU359" t="s">
        <v>0</v>
      </c>
      <c r="AV359" t="s">
        <v>0</v>
      </c>
      <c r="AW359">
        <v>47.9</v>
      </c>
      <c r="AX359" t="s">
        <v>0</v>
      </c>
      <c r="AY359">
        <v>4.62</v>
      </c>
      <c r="AZ359">
        <v>4.38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>
        <v>24.9</v>
      </c>
      <c r="BL359">
        <v>2.4E-2</v>
      </c>
      <c r="BM359">
        <v>18</v>
      </c>
      <c r="BN359" t="s">
        <v>0</v>
      </c>
      <c r="BO359" t="s">
        <v>0</v>
      </c>
      <c r="BP359">
        <v>17.802</v>
      </c>
      <c r="BQ359" t="s">
        <v>0</v>
      </c>
      <c r="BR359" t="s">
        <v>0</v>
      </c>
      <c r="BS359">
        <v>17.850000000000001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>
        <v>39.200000000000003</v>
      </c>
      <c r="CF359" t="s">
        <v>0</v>
      </c>
      <c r="CG359" t="s">
        <v>0</v>
      </c>
      <c r="CH359" t="s">
        <v>0</v>
      </c>
      <c r="CI359" t="s">
        <v>0</v>
      </c>
      <c r="CJ359">
        <v>4.7500000000000001E-2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>
        <v>4.78</v>
      </c>
      <c r="CQ359">
        <v>44.47</v>
      </c>
      <c r="CR359" t="s">
        <v>0</v>
      </c>
      <c r="CS359" t="s">
        <v>0</v>
      </c>
      <c r="CT359" t="s">
        <v>0</v>
      </c>
      <c r="CU359">
        <v>26.3</v>
      </c>
      <c r="CV359" t="s">
        <v>0</v>
      </c>
      <c r="CW359" t="s">
        <v>0</v>
      </c>
      <c r="CX359" t="s">
        <v>0</v>
      </c>
      <c r="CY359">
        <v>0</v>
      </c>
      <c r="CZ359">
        <v>6.07</v>
      </c>
      <c r="DA359">
        <v>0</v>
      </c>
      <c r="DB359">
        <v>8.6189999999999998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>
        <v>47.695999999999998</v>
      </c>
      <c r="DM359" t="s">
        <v>0</v>
      </c>
      <c r="DN359" t="s">
        <v>0</v>
      </c>
      <c r="DO359">
        <v>3.9</v>
      </c>
      <c r="DP359" t="s">
        <v>0</v>
      </c>
      <c r="DQ359">
        <v>18.16</v>
      </c>
      <c r="DR359" t="s">
        <v>0</v>
      </c>
      <c r="DS359" t="s">
        <v>0</v>
      </c>
      <c r="DT359" t="s">
        <v>0</v>
      </c>
      <c r="DU359">
        <v>90.1</v>
      </c>
      <c r="DV359">
        <v>54.03</v>
      </c>
      <c r="DW359">
        <v>43.51</v>
      </c>
      <c r="DX359" t="s">
        <v>0</v>
      </c>
      <c r="DY359" t="s">
        <v>0</v>
      </c>
      <c r="DZ359" t="s">
        <v>0</v>
      </c>
      <c r="EA359">
        <v>26.1</v>
      </c>
      <c r="EB359">
        <v>15.33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>
        <v>75.2</v>
      </c>
      <c r="EI359">
        <v>0.01</v>
      </c>
      <c r="EJ359">
        <v>0.1</v>
      </c>
      <c r="EK359" t="s">
        <v>0</v>
      </c>
    </row>
    <row r="360" spans="1:141" x14ac:dyDescent="0.25">
      <c r="A360" s="1">
        <v>29174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>
        <v>40.200000000000003</v>
      </c>
      <c r="I360" t="s">
        <v>0</v>
      </c>
      <c r="J360" t="s">
        <v>0</v>
      </c>
      <c r="K360">
        <v>37.880000000000003</v>
      </c>
      <c r="L360" t="s">
        <v>0</v>
      </c>
      <c r="M360" t="s">
        <v>0</v>
      </c>
      <c r="N360">
        <v>1.1E-4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>
        <v>41.4</v>
      </c>
      <c r="W360" t="s">
        <v>0</v>
      </c>
      <c r="X360" t="s">
        <v>0</v>
      </c>
      <c r="Y360">
        <v>3.08</v>
      </c>
      <c r="Z360" t="s">
        <v>0</v>
      </c>
      <c r="AA360">
        <v>0.70342199999999999</v>
      </c>
      <c r="AB360" t="s">
        <v>0</v>
      </c>
      <c r="AC360" t="s">
        <v>0</v>
      </c>
      <c r="AD360" t="s">
        <v>0</v>
      </c>
      <c r="AE360">
        <v>0.65</v>
      </c>
      <c r="AF360" t="s">
        <v>0</v>
      </c>
      <c r="AG360" t="s">
        <v>0</v>
      </c>
      <c r="AH360">
        <v>30.04</v>
      </c>
      <c r="AI360" t="s">
        <v>0</v>
      </c>
      <c r="AJ360">
        <v>32.6</v>
      </c>
      <c r="AK360" t="s">
        <v>0</v>
      </c>
      <c r="AL360" t="s">
        <v>0</v>
      </c>
      <c r="AM360">
        <v>0.05</v>
      </c>
      <c r="AN360">
        <v>1.2</v>
      </c>
      <c r="AO360" t="s">
        <v>0</v>
      </c>
      <c r="AP360" t="s">
        <v>0</v>
      </c>
      <c r="AQ360" t="s">
        <v>0</v>
      </c>
      <c r="AR360" t="s">
        <v>0</v>
      </c>
      <c r="AS360">
        <v>31.54</v>
      </c>
      <c r="AT360" t="s">
        <v>0</v>
      </c>
      <c r="AU360" t="s">
        <v>0</v>
      </c>
      <c r="AV360" t="s">
        <v>0</v>
      </c>
      <c r="AW360">
        <v>48.1</v>
      </c>
      <c r="AX360" t="s">
        <v>0</v>
      </c>
      <c r="AY360">
        <v>4.7</v>
      </c>
      <c r="AZ360">
        <v>4.4000000000000004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>
        <v>24.9</v>
      </c>
      <c r="BL360">
        <v>2.7E-2</v>
      </c>
      <c r="BM360">
        <v>18.2</v>
      </c>
      <c r="BN360" t="s">
        <v>0</v>
      </c>
      <c r="BO360" t="s">
        <v>0</v>
      </c>
      <c r="BP360">
        <v>18.332999999999998</v>
      </c>
      <c r="BQ360" t="s">
        <v>0</v>
      </c>
      <c r="BR360" t="s">
        <v>0</v>
      </c>
      <c r="BS360">
        <v>18.12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>
        <v>39.4</v>
      </c>
      <c r="CF360" t="s">
        <v>0</v>
      </c>
      <c r="CG360" t="s">
        <v>0</v>
      </c>
      <c r="CH360" t="s">
        <v>0</v>
      </c>
      <c r="CI360" t="s">
        <v>0</v>
      </c>
      <c r="CJ360">
        <v>4.8099999999999997E-2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>
        <v>4.8099999999999996</v>
      </c>
      <c r="CQ360">
        <v>44.52</v>
      </c>
      <c r="CR360" t="s">
        <v>0</v>
      </c>
      <c r="CS360" t="s">
        <v>0</v>
      </c>
      <c r="CT360" t="s">
        <v>0</v>
      </c>
      <c r="CU360">
        <v>26.5</v>
      </c>
      <c r="CV360" t="s">
        <v>0</v>
      </c>
      <c r="CW360" t="s">
        <v>0</v>
      </c>
      <c r="CX360" t="s">
        <v>0</v>
      </c>
      <c r="CY360">
        <v>0</v>
      </c>
      <c r="CZ360">
        <v>6.13</v>
      </c>
      <c r="DA360">
        <v>0</v>
      </c>
      <c r="DB360">
        <v>8.7050000000000001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>
        <v>48.106000000000002</v>
      </c>
      <c r="DM360" t="s">
        <v>0</v>
      </c>
      <c r="DN360" t="s">
        <v>0</v>
      </c>
      <c r="DO360">
        <v>3.9</v>
      </c>
      <c r="DP360" t="s">
        <v>0</v>
      </c>
      <c r="DQ360">
        <v>18.2</v>
      </c>
      <c r="DR360" t="s">
        <v>0</v>
      </c>
      <c r="DS360" t="s">
        <v>0</v>
      </c>
      <c r="DT360" t="s">
        <v>0</v>
      </c>
      <c r="DU360">
        <v>91.4</v>
      </c>
      <c r="DV360">
        <v>54.24</v>
      </c>
      <c r="DW360">
        <v>42.89</v>
      </c>
      <c r="DX360" t="s">
        <v>0</v>
      </c>
      <c r="DY360" t="s">
        <v>0</v>
      </c>
      <c r="DZ360" t="s">
        <v>0</v>
      </c>
      <c r="EA360">
        <v>26.2</v>
      </c>
      <c r="EB360">
        <v>15.38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>
        <v>76</v>
      </c>
      <c r="EI360">
        <v>0.01</v>
      </c>
      <c r="EJ360">
        <v>0.1</v>
      </c>
      <c r="EK360" t="s">
        <v>0</v>
      </c>
    </row>
    <row r="361" spans="1:141" x14ac:dyDescent="0.25">
      <c r="A361" s="1">
        <v>29204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>
        <v>40.299999999999997</v>
      </c>
      <c r="I361" t="s">
        <v>0</v>
      </c>
      <c r="J361" t="s">
        <v>0</v>
      </c>
      <c r="K361">
        <v>38.020000000000003</v>
      </c>
      <c r="L361" t="s">
        <v>0</v>
      </c>
      <c r="M361" t="s">
        <v>0</v>
      </c>
      <c r="N361">
        <v>1.34E-4</v>
      </c>
      <c r="O361" t="s">
        <v>0</v>
      </c>
      <c r="P361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>
        <v>41.6</v>
      </c>
      <c r="W361" t="s">
        <v>0</v>
      </c>
      <c r="X361" t="s">
        <v>0</v>
      </c>
      <c r="Y361">
        <v>3.15</v>
      </c>
      <c r="Z361" t="s">
        <v>0</v>
      </c>
      <c r="AA361">
        <v>0.71508090000000002</v>
      </c>
      <c r="AB361" t="s">
        <v>0</v>
      </c>
      <c r="AC361" t="s">
        <v>0</v>
      </c>
      <c r="AD361" t="s">
        <v>0</v>
      </c>
      <c r="AE361">
        <v>0.66</v>
      </c>
      <c r="AF361" t="s">
        <v>0</v>
      </c>
      <c r="AG361" t="s">
        <v>0</v>
      </c>
      <c r="AH361">
        <v>30.11</v>
      </c>
      <c r="AI361" t="s">
        <v>0</v>
      </c>
      <c r="AJ361">
        <v>32.6</v>
      </c>
      <c r="AK361" t="s">
        <v>0</v>
      </c>
      <c r="AL361" t="s">
        <v>0</v>
      </c>
      <c r="AM361">
        <v>0.05</v>
      </c>
      <c r="AN361">
        <v>1.2</v>
      </c>
      <c r="AO361" t="s">
        <v>0</v>
      </c>
      <c r="AP361" t="s">
        <v>0</v>
      </c>
      <c r="AQ361" t="s">
        <v>0</v>
      </c>
      <c r="AR361" t="s">
        <v>0</v>
      </c>
      <c r="AS361">
        <v>31.69</v>
      </c>
      <c r="AT361" t="s">
        <v>0</v>
      </c>
      <c r="AU361" t="s">
        <v>0</v>
      </c>
      <c r="AV361" t="s">
        <v>0</v>
      </c>
      <c r="AW361">
        <v>48.2</v>
      </c>
      <c r="AX361" t="s">
        <v>0</v>
      </c>
      <c r="AY361">
        <v>4.8499999999999996</v>
      </c>
      <c r="AZ361">
        <v>4.45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>
        <v>24.9</v>
      </c>
      <c r="BL361">
        <v>2.9000000000000001E-2</v>
      </c>
      <c r="BM361">
        <v>18.5</v>
      </c>
      <c r="BN361" t="s">
        <v>0</v>
      </c>
      <c r="BO361" t="s">
        <v>0</v>
      </c>
      <c r="BP361">
        <v>18.463000000000001</v>
      </c>
      <c r="BQ361" t="s">
        <v>0</v>
      </c>
      <c r="BR361" t="s">
        <v>0</v>
      </c>
      <c r="BS361">
        <v>18.559999999999999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>
        <v>40.1</v>
      </c>
      <c r="CF361" t="s">
        <v>0</v>
      </c>
      <c r="CG361" t="s">
        <v>0</v>
      </c>
      <c r="CH361" t="s">
        <v>0</v>
      </c>
      <c r="CI361" t="s">
        <v>0</v>
      </c>
      <c r="CJ361">
        <v>4.9000000000000002E-2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>
        <v>4.83</v>
      </c>
      <c r="CQ361">
        <v>44.58</v>
      </c>
      <c r="CR361" t="s">
        <v>0</v>
      </c>
      <c r="CS361" t="s">
        <v>0</v>
      </c>
      <c r="CT361" t="s">
        <v>0</v>
      </c>
      <c r="CU361">
        <v>26.5</v>
      </c>
      <c r="CV361" t="s">
        <v>0</v>
      </c>
      <c r="CW361" t="s">
        <v>0</v>
      </c>
      <c r="CX361" t="s">
        <v>0</v>
      </c>
      <c r="CY361">
        <v>0</v>
      </c>
      <c r="CZ361">
        <v>6.22</v>
      </c>
      <c r="DA361">
        <v>0</v>
      </c>
      <c r="DB361">
        <v>8.8179999999999996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>
        <v>48.466000000000001</v>
      </c>
      <c r="DM361" t="s">
        <v>0</v>
      </c>
      <c r="DN361" t="s">
        <v>0</v>
      </c>
      <c r="DO361">
        <v>4</v>
      </c>
      <c r="DP361" t="s">
        <v>0</v>
      </c>
      <c r="DQ361">
        <v>18.47</v>
      </c>
      <c r="DR361" t="s">
        <v>0</v>
      </c>
      <c r="DS361" t="s">
        <v>0</v>
      </c>
      <c r="DT361" t="s">
        <v>0</v>
      </c>
      <c r="DU361">
        <v>92.2</v>
      </c>
      <c r="DV361">
        <v>54.34</v>
      </c>
      <c r="DW361">
        <v>43.25</v>
      </c>
      <c r="DX361" t="s">
        <v>0</v>
      </c>
      <c r="DY361" t="s">
        <v>0</v>
      </c>
      <c r="DZ361" t="s">
        <v>0</v>
      </c>
      <c r="EA361">
        <v>26.2</v>
      </c>
      <c r="EB361">
        <v>15.5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>
        <v>76.900000000000006</v>
      </c>
      <c r="EI361">
        <v>0.01</v>
      </c>
      <c r="EJ361">
        <v>0.1</v>
      </c>
      <c r="EK361" t="s">
        <v>0</v>
      </c>
    </row>
    <row r="362" spans="1:141" x14ac:dyDescent="0.25">
      <c r="A362" s="1">
        <v>29235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>
        <v>40.799999999999997</v>
      </c>
      <c r="I362" t="s">
        <v>0</v>
      </c>
      <c r="J362" t="s">
        <v>0</v>
      </c>
      <c r="K362">
        <v>38.549999999999997</v>
      </c>
      <c r="L362" t="s">
        <v>0</v>
      </c>
      <c r="M362" t="s">
        <v>0</v>
      </c>
      <c r="N362">
        <v>1.36E-4</v>
      </c>
      <c r="O362" t="s">
        <v>0</v>
      </c>
      <c r="P362">
        <v>0</v>
      </c>
      <c r="Q362" t="s">
        <v>0</v>
      </c>
      <c r="R362" t="s">
        <v>0</v>
      </c>
      <c r="S362">
        <v>3.1</v>
      </c>
      <c r="T362" t="s">
        <v>0</v>
      </c>
      <c r="U362" t="s">
        <v>0</v>
      </c>
      <c r="V362">
        <v>41.8</v>
      </c>
      <c r="W362" t="s">
        <v>0</v>
      </c>
      <c r="X362" t="s">
        <v>0</v>
      </c>
      <c r="Y362">
        <v>3.22</v>
      </c>
      <c r="Z362" t="s">
        <v>0</v>
      </c>
      <c r="AA362">
        <v>0.73173650000000001</v>
      </c>
      <c r="AB362" t="s">
        <v>0</v>
      </c>
      <c r="AC362" t="s">
        <v>0</v>
      </c>
      <c r="AD362" t="s">
        <v>0</v>
      </c>
      <c r="AE362">
        <v>0.67</v>
      </c>
      <c r="AF362" t="s">
        <v>0</v>
      </c>
      <c r="AG362" t="s">
        <v>0</v>
      </c>
      <c r="AH362">
        <v>30.83</v>
      </c>
      <c r="AI362" t="s">
        <v>0</v>
      </c>
      <c r="AJ362">
        <v>33</v>
      </c>
      <c r="AK362" t="s">
        <v>0</v>
      </c>
      <c r="AL362" t="s">
        <v>0</v>
      </c>
      <c r="AM362">
        <v>0.05</v>
      </c>
      <c r="AN362">
        <v>1.3</v>
      </c>
      <c r="AO362" t="s">
        <v>0</v>
      </c>
      <c r="AP362" t="s">
        <v>0</v>
      </c>
      <c r="AQ362" t="s">
        <v>0</v>
      </c>
      <c r="AR362" t="s">
        <v>0</v>
      </c>
      <c r="AS362">
        <v>32.06</v>
      </c>
      <c r="AT362" t="s">
        <v>0</v>
      </c>
      <c r="AU362" t="s">
        <v>0</v>
      </c>
      <c r="AV362" t="s">
        <v>0</v>
      </c>
      <c r="AW362">
        <v>48.5</v>
      </c>
      <c r="AX362" t="s">
        <v>0</v>
      </c>
      <c r="AY362">
        <v>5</v>
      </c>
      <c r="AZ362">
        <v>4.5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>
        <v>25.8</v>
      </c>
      <c r="BL362">
        <v>3.1E-2</v>
      </c>
      <c r="BM362">
        <v>19.2</v>
      </c>
      <c r="BN362" t="s">
        <v>0</v>
      </c>
      <c r="BO362" t="s">
        <v>0</v>
      </c>
      <c r="BP362">
        <v>18.408999999999999</v>
      </c>
      <c r="BQ362" t="s">
        <v>0</v>
      </c>
      <c r="BR362" t="s">
        <v>0</v>
      </c>
      <c r="BS362">
        <v>19.36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>
        <v>40.4</v>
      </c>
      <c r="CF362" t="s">
        <v>0</v>
      </c>
      <c r="CG362" t="s">
        <v>0</v>
      </c>
      <c r="CH362" t="s">
        <v>0</v>
      </c>
      <c r="CI362">
        <v>9.8546484309999993</v>
      </c>
      <c r="CJ362">
        <v>5.1299999999999998E-2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>
        <v>4.8600000000000003</v>
      </c>
      <c r="CQ362">
        <v>44.81</v>
      </c>
      <c r="CR362" t="s">
        <v>0</v>
      </c>
      <c r="CS362" t="s">
        <v>0</v>
      </c>
      <c r="CT362" t="s">
        <v>0</v>
      </c>
      <c r="CU362">
        <v>26.9</v>
      </c>
      <c r="CV362" t="s">
        <v>0</v>
      </c>
      <c r="CW362" t="s">
        <v>0</v>
      </c>
      <c r="CX362" t="s">
        <v>0</v>
      </c>
      <c r="CY362">
        <v>0</v>
      </c>
      <c r="CZ362">
        <v>6.2</v>
      </c>
      <c r="DA362">
        <v>0.1</v>
      </c>
      <c r="DB362">
        <v>8.9049999999999994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>
        <v>48.52</v>
      </c>
      <c r="DM362" t="s">
        <v>0</v>
      </c>
      <c r="DN362" t="s">
        <v>0</v>
      </c>
      <c r="DO362">
        <v>4</v>
      </c>
      <c r="DP362" t="s">
        <v>0</v>
      </c>
      <c r="DQ362">
        <v>18.98</v>
      </c>
      <c r="DR362" t="s">
        <v>0</v>
      </c>
      <c r="DS362" t="s">
        <v>0</v>
      </c>
      <c r="DT362" t="s">
        <v>0</v>
      </c>
      <c r="DU362">
        <v>95.3</v>
      </c>
      <c r="DV362">
        <v>54.49</v>
      </c>
      <c r="DW362">
        <v>45.01</v>
      </c>
      <c r="DX362" t="s">
        <v>0</v>
      </c>
      <c r="DY362" t="s">
        <v>0</v>
      </c>
      <c r="DZ362" t="s">
        <v>0</v>
      </c>
      <c r="EA362">
        <v>26.9</v>
      </c>
      <c r="EB362">
        <v>15.78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>
        <v>78</v>
      </c>
      <c r="EI362">
        <v>0.02</v>
      </c>
      <c r="EJ362">
        <v>0.1</v>
      </c>
      <c r="EK362" t="s">
        <v>0</v>
      </c>
    </row>
    <row r="363" spans="1:141" x14ac:dyDescent="0.25">
      <c r="A363" s="1">
        <v>29266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>
        <v>41.2</v>
      </c>
      <c r="I363" t="s">
        <v>0</v>
      </c>
      <c r="J363" t="s">
        <v>0</v>
      </c>
      <c r="K363">
        <v>38.840000000000003</v>
      </c>
      <c r="L363" t="s">
        <v>0</v>
      </c>
      <c r="M363" t="s">
        <v>0</v>
      </c>
      <c r="N363">
        <v>1.36E-4</v>
      </c>
      <c r="O363" t="s">
        <v>0</v>
      </c>
      <c r="P363">
        <v>0</v>
      </c>
      <c r="Q363" t="s">
        <v>0</v>
      </c>
      <c r="R363" t="s">
        <v>0</v>
      </c>
      <c r="S363">
        <v>3</v>
      </c>
      <c r="T363" t="s">
        <v>0</v>
      </c>
      <c r="U363" t="s">
        <v>0</v>
      </c>
      <c r="V363">
        <v>42.3</v>
      </c>
      <c r="W363" t="s">
        <v>0</v>
      </c>
      <c r="X363" t="s">
        <v>0</v>
      </c>
      <c r="Y363">
        <v>3.28</v>
      </c>
      <c r="Z363" t="s">
        <v>0</v>
      </c>
      <c r="AA363">
        <v>0.73950910000000003</v>
      </c>
      <c r="AB363" t="s">
        <v>0</v>
      </c>
      <c r="AC363" t="s">
        <v>0</v>
      </c>
      <c r="AD363" t="s">
        <v>0</v>
      </c>
      <c r="AE363">
        <v>0.67</v>
      </c>
      <c r="AF363" t="s">
        <v>0</v>
      </c>
      <c r="AG363" t="s">
        <v>0</v>
      </c>
      <c r="AH363">
        <v>31.08</v>
      </c>
      <c r="AI363" t="s">
        <v>0</v>
      </c>
      <c r="AJ363">
        <v>33.299999999999997</v>
      </c>
      <c r="AK363" t="s">
        <v>0</v>
      </c>
      <c r="AL363" t="s">
        <v>0</v>
      </c>
      <c r="AM363">
        <v>0.05</v>
      </c>
      <c r="AN363">
        <v>1.4</v>
      </c>
      <c r="AO363" t="s">
        <v>0</v>
      </c>
      <c r="AP363" t="s">
        <v>0</v>
      </c>
      <c r="AQ363" t="s">
        <v>0</v>
      </c>
      <c r="AR363" t="s">
        <v>0</v>
      </c>
      <c r="AS363">
        <v>32.53</v>
      </c>
      <c r="AT363" t="s">
        <v>0</v>
      </c>
      <c r="AU363" t="s">
        <v>0</v>
      </c>
      <c r="AV363" t="s">
        <v>0</v>
      </c>
      <c r="AW363">
        <v>49.1</v>
      </c>
      <c r="AX363" t="s">
        <v>0</v>
      </c>
      <c r="AY363">
        <v>5.01</v>
      </c>
      <c r="AZ363">
        <v>4.51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>
        <v>25.8</v>
      </c>
      <c r="BL363">
        <v>3.3000000000000002E-2</v>
      </c>
      <c r="BM363">
        <v>19.399999999999999</v>
      </c>
      <c r="BN363" t="s">
        <v>0</v>
      </c>
      <c r="BO363" t="s">
        <v>0</v>
      </c>
      <c r="BP363">
        <v>18.960999999999999</v>
      </c>
      <c r="BQ363" t="s">
        <v>0</v>
      </c>
      <c r="BR363" t="s">
        <v>0</v>
      </c>
      <c r="BS363">
        <v>20.2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>
        <v>40.6</v>
      </c>
      <c r="CF363" t="s">
        <v>0</v>
      </c>
      <c r="CG363" t="s">
        <v>0</v>
      </c>
      <c r="CH363" t="s">
        <v>0</v>
      </c>
      <c r="CI363">
        <v>10.232178623999999</v>
      </c>
      <c r="CJ363">
        <v>5.2499999999999998E-2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>
        <v>4.93</v>
      </c>
      <c r="CQ363">
        <v>45.27</v>
      </c>
      <c r="CR363" t="s">
        <v>0</v>
      </c>
      <c r="CS363" t="s">
        <v>0</v>
      </c>
      <c r="CT363" t="s">
        <v>0</v>
      </c>
      <c r="CU363">
        <v>27.4</v>
      </c>
      <c r="CV363" t="s">
        <v>0</v>
      </c>
      <c r="CW363" t="s">
        <v>0</v>
      </c>
      <c r="CX363" t="s">
        <v>0</v>
      </c>
      <c r="CY363">
        <v>0</v>
      </c>
      <c r="CZ363">
        <v>6.4</v>
      </c>
      <c r="DA363">
        <v>0.1</v>
      </c>
      <c r="DB363">
        <v>9.0709999999999997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>
        <v>49.283000000000001</v>
      </c>
      <c r="DM363" t="s">
        <v>0</v>
      </c>
      <c r="DN363" t="s">
        <v>0</v>
      </c>
      <c r="DO363">
        <v>4.0999999999999996</v>
      </c>
      <c r="DP363" t="s">
        <v>0</v>
      </c>
      <c r="DQ363">
        <v>19.149999999999999</v>
      </c>
      <c r="DR363" t="s">
        <v>0</v>
      </c>
      <c r="DS363" t="s">
        <v>0</v>
      </c>
      <c r="DT363" t="s">
        <v>0</v>
      </c>
      <c r="DU363">
        <v>96.8</v>
      </c>
      <c r="DV363">
        <v>54.59</v>
      </c>
      <c r="DW363">
        <v>45.91</v>
      </c>
      <c r="DX363" t="s">
        <v>0</v>
      </c>
      <c r="DY363" t="s">
        <v>0</v>
      </c>
      <c r="DZ363" t="s">
        <v>0</v>
      </c>
      <c r="EA363">
        <v>27.7</v>
      </c>
      <c r="EB363">
        <v>15.9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>
        <v>79</v>
      </c>
      <c r="EI363">
        <v>0.02</v>
      </c>
      <c r="EJ363">
        <v>0.1</v>
      </c>
      <c r="EK363" t="s">
        <v>0</v>
      </c>
    </row>
    <row r="364" spans="1:141" x14ac:dyDescent="0.25">
      <c r="A364" s="1">
        <v>29295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>
        <v>41.4</v>
      </c>
      <c r="I364" t="s">
        <v>0</v>
      </c>
      <c r="J364" t="s">
        <v>0</v>
      </c>
      <c r="K364">
        <v>38.92</v>
      </c>
      <c r="L364" t="s">
        <v>0</v>
      </c>
      <c r="M364" t="s">
        <v>0</v>
      </c>
      <c r="N364">
        <v>1.3899999999999999E-4</v>
      </c>
      <c r="O364" t="s">
        <v>0</v>
      </c>
      <c r="P364">
        <v>0</v>
      </c>
      <c r="Q364" t="s">
        <v>0</v>
      </c>
      <c r="R364" t="s">
        <v>0</v>
      </c>
      <c r="S364">
        <v>3</v>
      </c>
      <c r="T364" t="s">
        <v>0</v>
      </c>
      <c r="U364" t="s">
        <v>0</v>
      </c>
      <c r="V364">
        <v>42.6</v>
      </c>
      <c r="W364" t="s">
        <v>0</v>
      </c>
      <c r="X364" t="s">
        <v>0</v>
      </c>
      <c r="Y364">
        <v>3.37</v>
      </c>
      <c r="Z364" t="s">
        <v>0</v>
      </c>
      <c r="AA364">
        <v>0.75505440000000001</v>
      </c>
      <c r="AB364" t="s">
        <v>0</v>
      </c>
      <c r="AC364" t="s">
        <v>0</v>
      </c>
      <c r="AD364" t="s">
        <v>0</v>
      </c>
      <c r="AE364">
        <v>0.7</v>
      </c>
      <c r="AF364" t="s">
        <v>0</v>
      </c>
      <c r="AG364" t="s">
        <v>0</v>
      </c>
      <c r="AH364">
        <v>31.35</v>
      </c>
      <c r="AI364" t="s">
        <v>0</v>
      </c>
      <c r="AJ364">
        <v>33.799999999999997</v>
      </c>
      <c r="AK364" t="s">
        <v>0</v>
      </c>
      <c r="AL364" t="s">
        <v>0</v>
      </c>
      <c r="AM364">
        <v>0.05</v>
      </c>
      <c r="AN364">
        <v>1.4</v>
      </c>
      <c r="AO364" t="s">
        <v>0</v>
      </c>
      <c r="AP364" t="s">
        <v>0</v>
      </c>
      <c r="AQ364" t="s">
        <v>0</v>
      </c>
      <c r="AR364" t="s">
        <v>0</v>
      </c>
      <c r="AS364">
        <v>32.85</v>
      </c>
      <c r="AT364" t="s">
        <v>0</v>
      </c>
      <c r="AU364" t="s">
        <v>0</v>
      </c>
      <c r="AV364" t="s">
        <v>0</v>
      </c>
      <c r="AW364">
        <v>49.2</v>
      </c>
      <c r="AX364" t="s">
        <v>0</v>
      </c>
      <c r="AY364">
        <v>5.16</v>
      </c>
      <c r="AZ364">
        <v>4.5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>
        <v>25.8</v>
      </c>
      <c r="BL364">
        <v>3.4000000000000002E-2</v>
      </c>
      <c r="BM364">
        <v>19.600000000000001</v>
      </c>
      <c r="BN364" t="s">
        <v>0</v>
      </c>
      <c r="BO364" t="s">
        <v>0</v>
      </c>
      <c r="BP364">
        <v>18.788</v>
      </c>
      <c r="BQ364" t="s">
        <v>0</v>
      </c>
      <c r="BR364" t="s">
        <v>0</v>
      </c>
      <c r="BS364">
        <v>20.95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>
        <v>40.700000000000003</v>
      </c>
      <c r="CF364" t="s">
        <v>0</v>
      </c>
      <c r="CG364" t="s">
        <v>0</v>
      </c>
      <c r="CH364" t="s">
        <v>0</v>
      </c>
      <c r="CI364">
        <v>10.376528404</v>
      </c>
      <c r="CJ364">
        <v>5.3600000000000002E-2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>
        <v>4.9400000000000004</v>
      </c>
      <c r="CQ364">
        <v>45.67</v>
      </c>
      <c r="CR364" t="s">
        <v>0</v>
      </c>
      <c r="CS364" t="s">
        <v>0</v>
      </c>
      <c r="CT364" t="s">
        <v>0</v>
      </c>
      <c r="CU364">
        <v>27.8</v>
      </c>
      <c r="CV364" t="s">
        <v>0</v>
      </c>
      <c r="CW364" t="s">
        <v>0</v>
      </c>
      <c r="CX364" t="s">
        <v>0</v>
      </c>
      <c r="CY364">
        <v>0</v>
      </c>
      <c r="CZ364">
        <v>6.5</v>
      </c>
      <c r="DA364">
        <v>0.1</v>
      </c>
      <c r="DB364">
        <v>9.1969999999999992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>
        <v>49.808999999999997</v>
      </c>
      <c r="DM364" t="s">
        <v>0</v>
      </c>
      <c r="DN364" t="s">
        <v>0</v>
      </c>
      <c r="DO364">
        <v>4.0999999999999996</v>
      </c>
      <c r="DP364" t="s">
        <v>0</v>
      </c>
      <c r="DQ364">
        <v>19.25</v>
      </c>
      <c r="DR364" t="s">
        <v>0</v>
      </c>
      <c r="DS364" t="s">
        <v>0</v>
      </c>
      <c r="DT364" t="s">
        <v>0</v>
      </c>
      <c r="DU364">
        <v>97.2</v>
      </c>
      <c r="DV364">
        <v>54.75</v>
      </c>
      <c r="DW364">
        <v>46.16</v>
      </c>
      <c r="DX364" t="s">
        <v>0</v>
      </c>
      <c r="DY364" t="s">
        <v>0</v>
      </c>
      <c r="DZ364" t="s">
        <v>0</v>
      </c>
      <c r="EA364">
        <v>28.2</v>
      </c>
      <c r="EB364">
        <v>15.9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>
        <v>80.099999999999994</v>
      </c>
      <c r="EI364">
        <v>0.02</v>
      </c>
      <c r="EJ364">
        <v>0.1</v>
      </c>
      <c r="EK364" t="s">
        <v>0</v>
      </c>
    </row>
    <row r="365" spans="1:141" x14ac:dyDescent="0.25">
      <c r="A365" s="1">
        <v>29326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>
        <v>41.5</v>
      </c>
      <c r="I365" t="s">
        <v>0</v>
      </c>
      <c r="J365" t="s">
        <v>0</v>
      </c>
      <c r="K365">
        <v>38.96</v>
      </c>
      <c r="L365" t="s">
        <v>0</v>
      </c>
      <c r="M365" t="s">
        <v>0</v>
      </c>
      <c r="N365">
        <v>1.3999999999999999E-4</v>
      </c>
      <c r="O365" t="s">
        <v>0</v>
      </c>
      <c r="P365">
        <v>0</v>
      </c>
      <c r="Q365" t="s">
        <v>0</v>
      </c>
      <c r="R365" t="s">
        <v>0</v>
      </c>
      <c r="S365">
        <v>3.1</v>
      </c>
      <c r="T365" t="s">
        <v>0</v>
      </c>
      <c r="U365" t="s">
        <v>0</v>
      </c>
      <c r="V365">
        <v>42.9</v>
      </c>
      <c r="W365" t="s">
        <v>0</v>
      </c>
      <c r="X365" t="s">
        <v>0</v>
      </c>
      <c r="Y365">
        <v>3.46</v>
      </c>
      <c r="Z365" t="s">
        <v>0</v>
      </c>
      <c r="AA365">
        <v>0.78392410000000001</v>
      </c>
      <c r="AB365" t="s">
        <v>0</v>
      </c>
      <c r="AC365" t="s">
        <v>0</v>
      </c>
      <c r="AD365" t="s">
        <v>0</v>
      </c>
      <c r="AE365">
        <v>0.7</v>
      </c>
      <c r="AF365" t="s">
        <v>0</v>
      </c>
      <c r="AG365" t="s">
        <v>0</v>
      </c>
      <c r="AH365">
        <v>32.43</v>
      </c>
      <c r="AI365" t="s">
        <v>0</v>
      </c>
      <c r="AJ365">
        <v>34</v>
      </c>
      <c r="AK365" t="s">
        <v>0</v>
      </c>
      <c r="AL365" t="s">
        <v>0</v>
      </c>
      <c r="AM365">
        <v>0.05</v>
      </c>
      <c r="AN365">
        <v>1.4</v>
      </c>
      <c r="AO365" t="s">
        <v>0</v>
      </c>
      <c r="AP365" t="s">
        <v>0</v>
      </c>
      <c r="AQ365" t="s">
        <v>0</v>
      </c>
      <c r="AR365" t="s">
        <v>0</v>
      </c>
      <c r="AS365">
        <v>33.479999999999997</v>
      </c>
      <c r="AT365" t="s">
        <v>0</v>
      </c>
      <c r="AU365" t="s">
        <v>0</v>
      </c>
      <c r="AV365" t="s">
        <v>0</v>
      </c>
      <c r="AW365">
        <v>49.5</v>
      </c>
      <c r="AX365" t="s">
        <v>0</v>
      </c>
      <c r="AY365">
        <v>5.32</v>
      </c>
      <c r="AZ365">
        <v>4.5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>
        <v>27.7</v>
      </c>
      <c r="BL365">
        <v>3.7999999999999999E-2</v>
      </c>
      <c r="BM365">
        <v>20</v>
      </c>
      <c r="BN365" t="s">
        <v>0</v>
      </c>
      <c r="BO365" t="s">
        <v>0</v>
      </c>
      <c r="BP365">
        <v>19.068999999999999</v>
      </c>
      <c r="BQ365" t="s">
        <v>0</v>
      </c>
      <c r="BR365" t="s">
        <v>0</v>
      </c>
      <c r="BS365">
        <v>21.11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>
        <v>40.5</v>
      </c>
      <c r="CF365" t="s">
        <v>0</v>
      </c>
      <c r="CG365" t="s">
        <v>0</v>
      </c>
      <c r="CH365" t="s">
        <v>0</v>
      </c>
      <c r="CI365">
        <v>10.465359038000001</v>
      </c>
      <c r="CJ365">
        <v>5.45E-2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>
        <v>4.9800000000000004</v>
      </c>
      <c r="CQ365">
        <v>46.12</v>
      </c>
      <c r="CR365" t="s">
        <v>0</v>
      </c>
      <c r="CS365" t="s">
        <v>0</v>
      </c>
      <c r="CT365" t="s">
        <v>0</v>
      </c>
      <c r="CU365">
        <v>28</v>
      </c>
      <c r="CV365" t="s">
        <v>0</v>
      </c>
      <c r="CW365" t="s">
        <v>0</v>
      </c>
      <c r="CX365" t="s">
        <v>0</v>
      </c>
      <c r="CY365">
        <v>0</v>
      </c>
      <c r="CZ365">
        <v>6.56</v>
      </c>
      <c r="DA365">
        <v>0.1</v>
      </c>
      <c r="DB365">
        <v>9.2729999999999997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>
        <v>50.024000000000001</v>
      </c>
      <c r="DM365" t="s">
        <v>0</v>
      </c>
      <c r="DN365" t="s">
        <v>0</v>
      </c>
      <c r="DO365">
        <v>4.0999999999999996</v>
      </c>
      <c r="DP365" t="s">
        <v>0</v>
      </c>
      <c r="DQ365">
        <v>19.440000000000001</v>
      </c>
      <c r="DR365" t="s">
        <v>0</v>
      </c>
      <c r="DS365" t="s">
        <v>0</v>
      </c>
      <c r="DT365" t="s">
        <v>0</v>
      </c>
      <c r="DU365">
        <v>97.9</v>
      </c>
      <c r="DV365">
        <v>55</v>
      </c>
      <c r="DW365">
        <v>46.39</v>
      </c>
      <c r="DX365" t="s">
        <v>0</v>
      </c>
      <c r="DY365" t="s">
        <v>0</v>
      </c>
      <c r="DZ365" t="s">
        <v>0</v>
      </c>
      <c r="EA365">
        <v>28.5</v>
      </c>
      <c r="EB365">
        <v>15.9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>
        <v>80.900000000000006</v>
      </c>
      <c r="EI365">
        <v>0.02</v>
      </c>
      <c r="EJ365">
        <v>0.1</v>
      </c>
      <c r="EK365" t="s">
        <v>0</v>
      </c>
    </row>
    <row r="366" spans="1:141" x14ac:dyDescent="0.25">
      <c r="A366" s="1">
        <v>29356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>
        <v>41.7</v>
      </c>
      <c r="I366" t="s">
        <v>0</v>
      </c>
      <c r="J366" t="s">
        <v>0</v>
      </c>
      <c r="K366">
        <v>39.08</v>
      </c>
      <c r="L366" t="s">
        <v>0</v>
      </c>
      <c r="M366" t="s">
        <v>0</v>
      </c>
      <c r="N366">
        <v>1.44E-4</v>
      </c>
      <c r="O366" t="s">
        <v>0</v>
      </c>
      <c r="P366">
        <v>0</v>
      </c>
      <c r="Q366" t="s">
        <v>0</v>
      </c>
      <c r="R366" t="s">
        <v>0</v>
      </c>
      <c r="S366">
        <v>3.1</v>
      </c>
      <c r="T366" t="s">
        <v>0</v>
      </c>
      <c r="U366" t="s">
        <v>0</v>
      </c>
      <c r="V366">
        <v>43.4</v>
      </c>
      <c r="W366" t="s">
        <v>0</v>
      </c>
      <c r="X366" t="s">
        <v>0</v>
      </c>
      <c r="Y366">
        <v>3.54</v>
      </c>
      <c r="Z366" t="s">
        <v>0</v>
      </c>
      <c r="AA366">
        <v>0.81112830000000002</v>
      </c>
      <c r="AB366" t="s">
        <v>0</v>
      </c>
      <c r="AC366" t="s">
        <v>0</v>
      </c>
      <c r="AD366" t="s">
        <v>0</v>
      </c>
      <c r="AE366">
        <v>0.7</v>
      </c>
      <c r="AF366" t="s">
        <v>0</v>
      </c>
      <c r="AG366" t="s">
        <v>0</v>
      </c>
      <c r="AH366">
        <v>31.99</v>
      </c>
      <c r="AI366" t="s">
        <v>0</v>
      </c>
      <c r="AJ366">
        <v>34.5</v>
      </c>
      <c r="AK366" t="s">
        <v>0</v>
      </c>
      <c r="AL366" t="s">
        <v>0</v>
      </c>
      <c r="AM366">
        <v>0.05</v>
      </c>
      <c r="AN366">
        <v>1.4</v>
      </c>
      <c r="AO366" t="s">
        <v>0</v>
      </c>
      <c r="AP366" t="s">
        <v>0</v>
      </c>
      <c r="AQ366" t="s">
        <v>0</v>
      </c>
      <c r="AR366" t="s">
        <v>0</v>
      </c>
      <c r="AS366">
        <v>33.840000000000003</v>
      </c>
      <c r="AT366" t="s">
        <v>0</v>
      </c>
      <c r="AU366" t="s">
        <v>0</v>
      </c>
      <c r="AV366" t="s">
        <v>0</v>
      </c>
      <c r="AW366">
        <v>49.8</v>
      </c>
      <c r="AX366" t="s">
        <v>0</v>
      </c>
      <c r="AY366">
        <v>5.38</v>
      </c>
      <c r="AZ366">
        <v>4.62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>
        <v>27.7</v>
      </c>
      <c r="BL366">
        <v>4.1000000000000002E-2</v>
      </c>
      <c r="BM366">
        <v>20.2</v>
      </c>
      <c r="BN366" t="s">
        <v>0</v>
      </c>
      <c r="BO366" t="s">
        <v>0</v>
      </c>
      <c r="BP366">
        <v>18.68</v>
      </c>
      <c r="BQ366" t="s">
        <v>0</v>
      </c>
      <c r="BR366" t="s">
        <v>0</v>
      </c>
      <c r="BS366">
        <v>21.77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>
        <v>40.9</v>
      </c>
      <c r="CF366" t="s">
        <v>0</v>
      </c>
      <c r="CG366" t="s">
        <v>0</v>
      </c>
      <c r="CH366" t="s">
        <v>0</v>
      </c>
      <c r="CI366">
        <v>10.426495635</v>
      </c>
      <c r="CJ366">
        <v>5.5399999999999998E-2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>
        <v>5.05</v>
      </c>
      <c r="CQ366">
        <v>46.23</v>
      </c>
      <c r="CR366" t="s">
        <v>0</v>
      </c>
      <c r="CS366" t="s">
        <v>0</v>
      </c>
      <c r="CT366" t="s">
        <v>0</v>
      </c>
      <c r="CU366">
        <v>28.3</v>
      </c>
      <c r="CV366" t="s">
        <v>0</v>
      </c>
      <c r="CW366" t="s">
        <v>0</v>
      </c>
      <c r="CX366" t="s">
        <v>0</v>
      </c>
      <c r="CY366">
        <v>0</v>
      </c>
      <c r="CZ366">
        <v>6.63</v>
      </c>
      <c r="DA366">
        <v>0.1</v>
      </c>
      <c r="DB366">
        <v>9.2669999999999995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>
        <v>49.996000000000002</v>
      </c>
      <c r="DM366" t="s">
        <v>0</v>
      </c>
      <c r="DN366" t="s">
        <v>0</v>
      </c>
      <c r="DO366">
        <v>4.2</v>
      </c>
      <c r="DP366" t="s">
        <v>0</v>
      </c>
      <c r="DQ366">
        <v>19.57</v>
      </c>
      <c r="DR366" t="s">
        <v>0</v>
      </c>
      <c r="DS366" t="s">
        <v>0</v>
      </c>
      <c r="DT366" t="s">
        <v>0</v>
      </c>
      <c r="DU366">
        <v>98.2</v>
      </c>
      <c r="DV366">
        <v>55.36</v>
      </c>
      <c r="DW366">
        <v>47.27</v>
      </c>
      <c r="DX366" t="s">
        <v>0</v>
      </c>
      <c r="DY366" t="s">
        <v>0</v>
      </c>
      <c r="DZ366" t="s">
        <v>0</v>
      </c>
      <c r="EA366">
        <v>29.6</v>
      </c>
      <c r="EB366">
        <v>15.9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>
        <v>81.7</v>
      </c>
      <c r="EI366">
        <v>0.02</v>
      </c>
      <c r="EJ366">
        <v>0.1</v>
      </c>
      <c r="EK366" t="s">
        <v>0</v>
      </c>
    </row>
    <row r="367" spans="1:141" x14ac:dyDescent="0.25">
      <c r="A367" s="1">
        <v>29387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>
        <v>42.2</v>
      </c>
      <c r="I367" t="s">
        <v>0</v>
      </c>
      <c r="J367" t="s">
        <v>0</v>
      </c>
      <c r="K367">
        <v>39.17</v>
      </c>
      <c r="L367" t="s">
        <v>0</v>
      </c>
      <c r="M367" t="s">
        <v>0</v>
      </c>
      <c r="N367">
        <v>1.5200000000000001E-4</v>
      </c>
      <c r="O367" t="s">
        <v>0</v>
      </c>
      <c r="P367">
        <v>0</v>
      </c>
      <c r="Q367" t="s">
        <v>0</v>
      </c>
      <c r="R367" t="s">
        <v>0</v>
      </c>
      <c r="S367">
        <v>3.1</v>
      </c>
      <c r="T367" t="s">
        <v>0</v>
      </c>
      <c r="U367" t="s">
        <v>0</v>
      </c>
      <c r="V367">
        <v>43.9</v>
      </c>
      <c r="W367" t="s">
        <v>0</v>
      </c>
      <c r="X367" t="s">
        <v>0</v>
      </c>
      <c r="Y367">
        <v>3.61</v>
      </c>
      <c r="Z367" t="s">
        <v>0</v>
      </c>
      <c r="AA367">
        <v>0.82112160000000001</v>
      </c>
      <c r="AB367" t="s">
        <v>0</v>
      </c>
      <c r="AC367" t="s">
        <v>0</v>
      </c>
      <c r="AD367" t="s">
        <v>0</v>
      </c>
      <c r="AE367">
        <v>0.72</v>
      </c>
      <c r="AF367" t="s">
        <v>0</v>
      </c>
      <c r="AG367" t="s">
        <v>0</v>
      </c>
      <c r="AH367">
        <v>32.06</v>
      </c>
      <c r="AI367" t="s">
        <v>0</v>
      </c>
      <c r="AJ367">
        <v>34.6</v>
      </c>
      <c r="AK367" t="s">
        <v>0</v>
      </c>
      <c r="AL367" t="s">
        <v>0</v>
      </c>
      <c r="AM367">
        <v>0.05</v>
      </c>
      <c r="AN367">
        <v>1.5</v>
      </c>
      <c r="AO367" t="s">
        <v>0</v>
      </c>
      <c r="AP367" t="s">
        <v>0</v>
      </c>
      <c r="AQ367" t="s">
        <v>0</v>
      </c>
      <c r="AR367" t="s">
        <v>0</v>
      </c>
      <c r="AS367">
        <v>34</v>
      </c>
      <c r="AT367" t="s">
        <v>0</v>
      </c>
      <c r="AU367" t="s">
        <v>0</v>
      </c>
      <c r="AV367" t="s">
        <v>0</v>
      </c>
      <c r="AW367">
        <v>49.9</v>
      </c>
      <c r="AX367" t="s">
        <v>0</v>
      </c>
      <c r="AY367">
        <v>5.52</v>
      </c>
      <c r="AZ367">
        <v>4.68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>
        <v>27.7</v>
      </c>
      <c r="BL367">
        <v>4.2999999999999997E-2</v>
      </c>
      <c r="BM367">
        <v>20.399999999999999</v>
      </c>
      <c r="BN367" t="s">
        <v>0</v>
      </c>
      <c r="BO367" t="s">
        <v>0</v>
      </c>
      <c r="BP367">
        <v>18.722999999999999</v>
      </c>
      <c r="BQ367" t="s">
        <v>0</v>
      </c>
      <c r="BR367" t="s">
        <v>0</v>
      </c>
      <c r="BS367">
        <v>22.04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>
        <v>41.1</v>
      </c>
      <c r="CF367" t="s">
        <v>0</v>
      </c>
      <c r="CG367" t="s">
        <v>0</v>
      </c>
      <c r="CH367" t="s">
        <v>0</v>
      </c>
      <c r="CI367">
        <v>10.570845415000001</v>
      </c>
      <c r="CJ367">
        <v>5.6500000000000002E-2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>
        <v>5.1100000000000003</v>
      </c>
      <c r="CQ367">
        <v>46.23</v>
      </c>
      <c r="CR367" t="s">
        <v>0</v>
      </c>
      <c r="CS367" t="s">
        <v>0</v>
      </c>
      <c r="CT367" t="s">
        <v>0</v>
      </c>
      <c r="CU367">
        <v>28.7</v>
      </c>
      <c r="CV367" t="s">
        <v>0</v>
      </c>
      <c r="CW367" t="s">
        <v>0</v>
      </c>
      <c r="CX367" t="s">
        <v>0</v>
      </c>
      <c r="CY367">
        <v>0</v>
      </c>
      <c r="CZ367">
        <v>6.68</v>
      </c>
      <c r="DA367">
        <v>0.1</v>
      </c>
      <c r="DB367">
        <v>9.3550000000000004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>
        <v>50.13</v>
      </c>
      <c r="DM367" t="s">
        <v>0</v>
      </c>
      <c r="DN367" t="s">
        <v>0</v>
      </c>
      <c r="DO367">
        <v>4.3</v>
      </c>
      <c r="DP367" t="s">
        <v>0</v>
      </c>
      <c r="DQ367">
        <v>19.87</v>
      </c>
      <c r="DR367" t="s">
        <v>0</v>
      </c>
      <c r="DS367" t="s">
        <v>0</v>
      </c>
      <c r="DT367" t="s">
        <v>0</v>
      </c>
      <c r="DU367">
        <v>98.5</v>
      </c>
      <c r="DV367">
        <v>55.52</v>
      </c>
      <c r="DW367">
        <v>48.53</v>
      </c>
      <c r="DX367" t="s">
        <v>0</v>
      </c>
      <c r="DY367" t="s">
        <v>0</v>
      </c>
      <c r="DZ367" t="s">
        <v>0</v>
      </c>
      <c r="EA367">
        <v>29.8</v>
      </c>
      <c r="EB367">
        <v>15.95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>
        <v>82.5</v>
      </c>
      <c r="EI367">
        <v>0.02</v>
      </c>
      <c r="EJ367">
        <v>0.1</v>
      </c>
      <c r="EK367" t="s">
        <v>0</v>
      </c>
    </row>
    <row r="368" spans="1:141" x14ac:dyDescent="0.25">
      <c r="A368" s="1">
        <v>29417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>
        <v>42.4</v>
      </c>
      <c r="I368" t="s">
        <v>0</v>
      </c>
      <c r="J368" t="s">
        <v>0</v>
      </c>
      <c r="K368">
        <v>39.630000000000003</v>
      </c>
      <c r="L368" t="s">
        <v>0</v>
      </c>
      <c r="M368" t="s">
        <v>0</v>
      </c>
      <c r="N368">
        <v>1.54E-4</v>
      </c>
      <c r="O368" t="s">
        <v>0</v>
      </c>
      <c r="P368">
        <v>0</v>
      </c>
      <c r="Q368" t="s">
        <v>0</v>
      </c>
      <c r="R368" t="s">
        <v>0</v>
      </c>
      <c r="S368">
        <v>3.1</v>
      </c>
      <c r="T368" t="s">
        <v>0</v>
      </c>
      <c r="U368" t="s">
        <v>0</v>
      </c>
      <c r="V368">
        <v>44.2</v>
      </c>
      <c r="W368" t="s">
        <v>0</v>
      </c>
      <c r="X368" t="s">
        <v>0</v>
      </c>
      <c r="Y368">
        <v>3.68</v>
      </c>
      <c r="Z368" t="s">
        <v>0</v>
      </c>
      <c r="AA368">
        <v>0.8294494</v>
      </c>
      <c r="AB368" t="s">
        <v>0</v>
      </c>
      <c r="AC368" t="s">
        <v>0</v>
      </c>
      <c r="AD368" t="s">
        <v>0</v>
      </c>
      <c r="AE368">
        <v>0.73</v>
      </c>
      <c r="AF368" t="s">
        <v>0</v>
      </c>
      <c r="AG368" t="s">
        <v>0</v>
      </c>
      <c r="AH368">
        <v>32.700000000000003</v>
      </c>
      <c r="AI368" t="s">
        <v>0</v>
      </c>
      <c r="AJ368">
        <v>35.200000000000003</v>
      </c>
      <c r="AK368" t="s">
        <v>0</v>
      </c>
      <c r="AL368" t="s">
        <v>0</v>
      </c>
      <c r="AM368">
        <v>0.05</v>
      </c>
      <c r="AN368">
        <v>1.5</v>
      </c>
      <c r="AO368" t="s">
        <v>0</v>
      </c>
      <c r="AP368" t="s">
        <v>0</v>
      </c>
      <c r="AQ368" t="s">
        <v>0</v>
      </c>
      <c r="AR368" t="s">
        <v>0</v>
      </c>
      <c r="AS368">
        <v>34.159999999999997</v>
      </c>
      <c r="AT368" t="s">
        <v>0</v>
      </c>
      <c r="AU368" t="s">
        <v>0</v>
      </c>
      <c r="AV368" t="s">
        <v>0</v>
      </c>
      <c r="AW368">
        <v>49.4</v>
      </c>
      <c r="AX368" t="s">
        <v>0</v>
      </c>
      <c r="AY368">
        <v>5.49</v>
      </c>
      <c r="AZ368">
        <v>4.6900000000000004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>
        <v>28.5</v>
      </c>
      <c r="BL368">
        <v>4.4999999999999998E-2</v>
      </c>
      <c r="BM368">
        <v>20.7</v>
      </c>
      <c r="BN368" t="s">
        <v>0</v>
      </c>
      <c r="BO368" t="s">
        <v>0</v>
      </c>
      <c r="BP368">
        <v>18.928999999999998</v>
      </c>
      <c r="BQ368" t="s">
        <v>0</v>
      </c>
      <c r="BR368" t="s">
        <v>0</v>
      </c>
      <c r="BS368">
        <v>22.21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>
        <v>41.6</v>
      </c>
      <c r="CF368" t="s">
        <v>0</v>
      </c>
      <c r="CG368" t="s">
        <v>0</v>
      </c>
      <c r="CH368" t="s">
        <v>0</v>
      </c>
      <c r="CI368">
        <v>10.670779877999999</v>
      </c>
      <c r="CJ368">
        <v>5.8099999999999999E-2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>
        <v>5.16</v>
      </c>
      <c r="CQ368">
        <v>46.63</v>
      </c>
      <c r="CR368" t="s">
        <v>0</v>
      </c>
      <c r="CS368" t="s">
        <v>0</v>
      </c>
      <c r="CT368" t="s">
        <v>0</v>
      </c>
      <c r="CU368">
        <v>29</v>
      </c>
      <c r="CV368" t="s">
        <v>0</v>
      </c>
      <c r="CW368" t="s">
        <v>0</v>
      </c>
      <c r="CX368" t="s">
        <v>0</v>
      </c>
      <c r="CY368">
        <v>0</v>
      </c>
      <c r="CZ368">
        <v>6.78</v>
      </c>
      <c r="DA368">
        <v>0.1</v>
      </c>
      <c r="DB368">
        <v>9.4459999999999997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>
        <v>50.566000000000003</v>
      </c>
      <c r="DM368" t="s">
        <v>0</v>
      </c>
      <c r="DN368" t="s">
        <v>0</v>
      </c>
      <c r="DO368">
        <v>4.3</v>
      </c>
      <c r="DP368" t="s">
        <v>0</v>
      </c>
      <c r="DQ368">
        <v>20.16</v>
      </c>
      <c r="DR368" t="s">
        <v>0</v>
      </c>
      <c r="DS368" t="s">
        <v>0</v>
      </c>
      <c r="DT368" t="s">
        <v>0</v>
      </c>
      <c r="DU368">
        <v>99.3</v>
      </c>
      <c r="DV368">
        <v>55.72</v>
      </c>
      <c r="DW368">
        <v>48.87</v>
      </c>
      <c r="DX368" t="s">
        <v>0</v>
      </c>
      <c r="DY368" t="s">
        <v>0</v>
      </c>
      <c r="DZ368" t="s">
        <v>0</v>
      </c>
      <c r="EA368">
        <v>29.6</v>
      </c>
      <c r="EB368">
        <v>16.239999999999998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>
        <v>82.6</v>
      </c>
      <c r="EI368">
        <v>0.02</v>
      </c>
      <c r="EJ368">
        <v>0.1</v>
      </c>
      <c r="EK368" t="s">
        <v>0</v>
      </c>
    </row>
    <row r="369" spans="1:141" x14ac:dyDescent="0.25">
      <c r="A369" s="1">
        <v>29448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>
        <v>42.6</v>
      </c>
      <c r="I369" t="s">
        <v>0</v>
      </c>
      <c r="J369" t="s">
        <v>0</v>
      </c>
      <c r="K369">
        <v>39.74</v>
      </c>
      <c r="L369" t="s">
        <v>0</v>
      </c>
      <c r="M369" t="s">
        <v>0</v>
      </c>
      <c r="N369">
        <v>1.5899999999999999E-4</v>
      </c>
      <c r="O369" t="s">
        <v>0</v>
      </c>
      <c r="P369">
        <v>0</v>
      </c>
      <c r="Q369" t="s">
        <v>0</v>
      </c>
      <c r="R369" t="s">
        <v>0</v>
      </c>
      <c r="S369">
        <v>3.1</v>
      </c>
      <c r="T369" t="s">
        <v>0</v>
      </c>
      <c r="U369" t="s">
        <v>0</v>
      </c>
      <c r="V369">
        <v>44.7</v>
      </c>
      <c r="W369" t="s">
        <v>0</v>
      </c>
      <c r="X369" t="s">
        <v>0</v>
      </c>
      <c r="Y369">
        <v>3.76</v>
      </c>
      <c r="Z369" t="s">
        <v>0</v>
      </c>
      <c r="AA369">
        <v>0.83611170000000001</v>
      </c>
      <c r="AB369" t="s">
        <v>0</v>
      </c>
      <c r="AC369" t="s">
        <v>0</v>
      </c>
      <c r="AD369" t="s">
        <v>0</v>
      </c>
      <c r="AE369">
        <v>0.73</v>
      </c>
      <c r="AF369" t="s">
        <v>0</v>
      </c>
      <c r="AG369" t="s">
        <v>0</v>
      </c>
      <c r="AH369">
        <v>32.72</v>
      </c>
      <c r="AI369" t="s">
        <v>0</v>
      </c>
      <c r="AJ369">
        <v>35.299999999999997</v>
      </c>
      <c r="AK369" t="s">
        <v>0</v>
      </c>
      <c r="AL369" t="s">
        <v>0</v>
      </c>
      <c r="AM369">
        <v>0.05</v>
      </c>
      <c r="AN369">
        <v>1.5</v>
      </c>
      <c r="AO369" t="s">
        <v>0</v>
      </c>
      <c r="AP369" t="s">
        <v>0</v>
      </c>
      <c r="AQ369" t="s">
        <v>0</v>
      </c>
      <c r="AR369" t="s">
        <v>0</v>
      </c>
      <c r="AS369">
        <v>34.630000000000003</v>
      </c>
      <c r="AT369" t="s">
        <v>0</v>
      </c>
      <c r="AU369" t="s">
        <v>0</v>
      </c>
      <c r="AV369" t="s">
        <v>0</v>
      </c>
      <c r="AW369">
        <v>50</v>
      </c>
      <c r="AX369" t="s">
        <v>0</v>
      </c>
      <c r="AY369">
        <v>5.44</v>
      </c>
      <c r="AZ369">
        <v>4.7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>
        <v>28.5</v>
      </c>
      <c r="BL369">
        <v>4.9000000000000002E-2</v>
      </c>
      <c r="BM369">
        <v>21</v>
      </c>
      <c r="BN369" t="s">
        <v>0</v>
      </c>
      <c r="BO369" t="s">
        <v>0</v>
      </c>
      <c r="BP369">
        <v>18.701000000000001</v>
      </c>
      <c r="BQ369" t="s">
        <v>0</v>
      </c>
      <c r="BR369" t="s">
        <v>0</v>
      </c>
      <c r="BS369">
        <v>22.59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>
        <v>42</v>
      </c>
      <c r="CF369" t="s">
        <v>0</v>
      </c>
      <c r="CG369" t="s">
        <v>0</v>
      </c>
      <c r="CH369" t="s">
        <v>0</v>
      </c>
      <c r="CI369">
        <v>11.248178997</v>
      </c>
      <c r="CJ369">
        <v>5.9299999999999999E-2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>
        <v>5.22</v>
      </c>
      <c r="CQ369">
        <v>46.86</v>
      </c>
      <c r="CR369" t="s">
        <v>0</v>
      </c>
      <c r="CS369" t="s">
        <v>0</v>
      </c>
      <c r="CT369" t="s">
        <v>0</v>
      </c>
      <c r="CU369">
        <v>29.2</v>
      </c>
      <c r="CV369" t="s">
        <v>0</v>
      </c>
      <c r="CW369" t="s">
        <v>0</v>
      </c>
      <c r="CX369" t="s">
        <v>0</v>
      </c>
      <c r="CY369">
        <v>0</v>
      </c>
      <c r="CZ369">
        <v>6.86</v>
      </c>
      <c r="DA369">
        <v>0.1</v>
      </c>
      <c r="DB369">
        <v>9.5399999999999991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>
        <v>50.951000000000001</v>
      </c>
      <c r="DM369" t="s">
        <v>0</v>
      </c>
      <c r="DN369" t="s">
        <v>0</v>
      </c>
      <c r="DO369">
        <v>4.3</v>
      </c>
      <c r="DP369" t="s">
        <v>0</v>
      </c>
      <c r="DQ369">
        <v>20.39</v>
      </c>
      <c r="DR369" t="s">
        <v>0</v>
      </c>
      <c r="DS369" t="s">
        <v>0</v>
      </c>
      <c r="DT369" t="s">
        <v>0</v>
      </c>
      <c r="DU369">
        <v>99.9</v>
      </c>
      <c r="DV369">
        <v>56.08</v>
      </c>
      <c r="DW369">
        <v>49.99</v>
      </c>
      <c r="DX369" t="s">
        <v>0</v>
      </c>
      <c r="DY369" t="s">
        <v>0</v>
      </c>
      <c r="DZ369" t="s">
        <v>0</v>
      </c>
      <c r="EA369">
        <v>29.9</v>
      </c>
      <c r="EB369">
        <v>16.350000000000001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>
        <v>83.2</v>
      </c>
      <c r="EI369">
        <v>0.02</v>
      </c>
      <c r="EJ369">
        <v>0.1</v>
      </c>
      <c r="EK369" t="s">
        <v>0</v>
      </c>
    </row>
    <row r="370" spans="1:141" x14ac:dyDescent="0.25">
      <c r="A370" s="1">
        <v>29479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>
        <v>42.5</v>
      </c>
      <c r="I370" t="s">
        <v>0</v>
      </c>
      <c r="J370" t="s">
        <v>0</v>
      </c>
      <c r="K370">
        <v>39.979999999999997</v>
      </c>
      <c r="L370" t="s">
        <v>0</v>
      </c>
      <c r="M370" t="s">
        <v>0</v>
      </c>
      <c r="N370">
        <v>1.56E-4</v>
      </c>
      <c r="O370" t="s">
        <v>0</v>
      </c>
      <c r="P370">
        <v>0</v>
      </c>
      <c r="Q370" t="s">
        <v>0</v>
      </c>
      <c r="R370" t="s">
        <v>0</v>
      </c>
      <c r="S370">
        <v>3.1</v>
      </c>
      <c r="T370" t="s">
        <v>0</v>
      </c>
      <c r="U370" t="s">
        <v>0</v>
      </c>
      <c r="V370">
        <v>45</v>
      </c>
      <c r="W370" t="s">
        <v>0</v>
      </c>
      <c r="X370" t="s">
        <v>0</v>
      </c>
      <c r="Y370">
        <v>3.84</v>
      </c>
      <c r="Z370" t="s">
        <v>0</v>
      </c>
      <c r="AA370">
        <v>0.84999139999999995</v>
      </c>
      <c r="AB370" t="s">
        <v>0</v>
      </c>
      <c r="AC370" t="s">
        <v>0</v>
      </c>
      <c r="AD370" t="s">
        <v>0</v>
      </c>
      <c r="AE370">
        <v>0.74</v>
      </c>
      <c r="AF370" t="s">
        <v>0</v>
      </c>
      <c r="AG370" t="s">
        <v>0</v>
      </c>
      <c r="AH370">
        <v>33.29</v>
      </c>
      <c r="AI370" t="s">
        <v>0</v>
      </c>
      <c r="AJ370">
        <v>35.5</v>
      </c>
      <c r="AK370" t="s">
        <v>0</v>
      </c>
      <c r="AL370" t="s">
        <v>0</v>
      </c>
      <c r="AM370">
        <v>0.05</v>
      </c>
      <c r="AN370">
        <v>1.5</v>
      </c>
      <c r="AO370" t="s">
        <v>0</v>
      </c>
      <c r="AP370" t="s">
        <v>0</v>
      </c>
      <c r="AQ370" t="s">
        <v>0</v>
      </c>
      <c r="AR370" t="s">
        <v>0</v>
      </c>
      <c r="AS370">
        <v>35.1</v>
      </c>
      <c r="AT370" t="s">
        <v>0</v>
      </c>
      <c r="AU370" t="s">
        <v>0</v>
      </c>
      <c r="AV370" t="s">
        <v>0</v>
      </c>
      <c r="AW370">
        <v>49.7</v>
      </c>
      <c r="AX370" t="s">
        <v>0</v>
      </c>
      <c r="AY370">
        <v>5.59</v>
      </c>
      <c r="AZ370">
        <v>4.7699999999999996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>
        <v>28.5</v>
      </c>
      <c r="BL370">
        <v>5.1999999999999998E-2</v>
      </c>
      <c r="BM370">
        <v>21.4</v>
      </c>
      <c r="BN370" t="s">
        <v>0</v>
      </c>
      <c r="BO370" t="s">
        <v>0</v>
      </c>
      <c r="BP370">
        <v>18.68</v>
      </c>
      <c r="BQ370" t="s">
        <v>0</v>
      </c>
      <c r="BR370" t="s">
        <v>0</v>
      </c>
      <c r="BS370">
        <v>23.01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>
        <v>41.9</v>
      </c>
      <c r="CF370" t="s">
        <v>0</v>
      </c>
      <c r="CG370" t="s">
        <v>0</v>
      </c>
      <c r="CH370" t="s">
        <v>0</v>
      </c>
      <c r="CI370">
        <v>11.364769204</v>
      </c>
      <c r="CJ370">
        <v>0.06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>
        <v>5.27</v>
      </c>
      <c r="CQ370">
        <v>47.21</v>
      </c>
      <c r="CR370" t="s">
        <v>0</v>
      </c>
      <c r="CS370" t="s">
        <v>0</v>
      </c>
      <c r="CT370" t="s">
        <v>0</v>
      </c>
      <c r="CU370">
        <v>29.5</v>
      </c>
      <c r="CV370" t="s">
        <v>0</v>
      </c>
      <c r="CW370" t="s">
        <v>0</v>
      </c>
      <c r="CX370" t="s">
        <v>0</v>
      </c>
      <c r="CY370">
        <v>0</v>
      </c>
      <c r="CZ370">
        <v>6.93</v>
      </c>
      <c r="DA370">
        <v>0.1</v>
      </c>
      <c r="DB370">
        <v>9.5609999999999999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>
        <v>50.825000000000003</v>
      </c>
      <c r="DM370" t="s">
        <v>0</v>
      </c>
      <c r="DN370" t="s">
        <v>0</v>
      </c>
      <c r="DO370">
        <v>4.4000000000000004</v>
      </c>
      <c r="DP370" t="s">
        <v>0</v>
      </c>
      <c r="DQ370">
        <v>20.61</v>
      </c>
      <c r="DR370" t="s">
        <v>0</v>
      </c>
      <c r="DS370" t="s">
        <v>0</v>
      </c>
      <c r="DT370" t="s">
        <v>0</v>
      </c>
      <c r="DU370">
        <v>102.7</v>
      </c>
      <c r="DV370">
        <v>56.13</v>
      </c>
      <c r="DW370">
        <v>51.92</v>
      </c>
      <c r="DX370" t="s">
        <v>0</v>
      </c>
      <c r="DY370" t="s">
        <v>0</v>
      </c>
      <c r="DZ370" t="s">
        <v>0</v>
      </c>
      <c r="EA370">
        <v>30</v>
      </c>
      <c r="EB370">
        <v>16.41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>
        <v>83.9</v>
      </c>
      <c r="EI370">
        <v>0.02</v>
      </c>
      <c r="EJ370">
        <v>0.1</v>
      </c>
      <c r="EK370" t="s">
        <v>0</v>
      </c>
    </row>
    <row r="371" spans="1:141" x14ac:dyDescent="0.25">
      <c r="A371" s="1">
        <v>29509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>
        <v>42.7</v>
      </c>
      <c r="I371" t="s">
        <v>0</v>
      </c>
      <c r="J371" t="s">
        <v>0</v>
      </c>
      <c r="K371">
        <v>40.35</v>
      </c>
      <c r="L371" t="s">
        <v>0</v>
      </c>
      <c r="M371" t="s">
        <v>0</v>
      </c>
      <c r="N371">
        <v>1.5799999999999999E-4</v>
      </c>
      <c r="O371" t="s">
        <v>0</v>
      </c>
      <c r="P371">
        <v>0</v>
      </c>
      <c r="Q371" t="s">
        <v>0</v>
      </c>
      <c r="R371" t="s">
        <v>0</v>
      </c>
      <c r="S371">
        <v>3.1</v>
      </c>
      <c r="T371" t="s">
        <v>0</v>
      </c>
      <c r="U371" t="s">
        <v>0</v>
      </c>
      <c r="V371">
        <v>45.4</v>
      </c>
      <c r="W371" t="s">
        <v>0</v>
      </c>
      <c r="X371" t="s">
        <v>0</v>
      </c>
      <c r="Y371">
        <v>3.95</v>
      </c>
      <c r="Z371" t="s">
        <v>0</v>
      </c>
      <c r="AA371">
        <v>0.86886770000000002</v>
      </c>
      <c r="AB371" t="s">
        <v>0</v>
      </c>
      <c r="AC371" t="s">
        <v>0</v>
      </c>
      <c r="AD371" t="s">
        <v>0</v>
      </c>
      <c r="AE371">
        <v>0.75</v>
      </c>
      <c r="AF371" t="s">
        <v>0</v>
      </c>
      <c r="AG371" t="s">
        <v>0</v>
      </c>
      <c r="AH371">
        <v>33.549999999999997</v>
      </c>
      <c r="AI371" t="s">
        <v>0</v>
      </c>
      <c r="AJ371">
        <v>35.799999999999997</v>
      </c>
      <c r="AK371" t="s">
        <v>0</v>
      </c>
      <c r="AL371" t="s">
        <v>0</v>
      </c>
      <c r="AM371">
        <v>0.05</v>
      </c>
      <c r="AN371">
        <v>1.5</v>
      </c>
      <c r="AO371" t="s">
        <v>0</v>
      </c>
      <c r="AP371" t="s">
        <v>0</v>
      </c>
      <c r="AQ371" t="s">
        <v>0</v>
      </c>
      <c r="AR371" t="s">
        <v>0</v>
      </c>
      <c r="AS371">
        <v>35.47</v>
      </c>
      <c r="AT371" t="s">
        <v>0</v>
      </c>
      <c r="AU371" t="s">
        <v>0</v>
      </c>
      <c r="AV371" t="s">
        <v>0</v>
      </c>
      <c r="AW371">
        <v>50.2</v>
      </c>
      <c r="AX371" t="s">
        <v>0</v>
      </c>
      <c r="AY371">
        <v>5.74</v>
      </c>
      <c r="AZ371">
        <v>4.7699999999999996</v>
      </c>
      <c r="BA371" t="s">
        <v>0</v>
      </c>
      <c r="BB371" t="s">
        <v>0</v>
      </c>
      <c r="BC371" t="s">
        <v>0</v>
      </c>
      <c r="BD371">
        <v>21.4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>
        <v>29.4</v>
      </c>
      <c r="BL371">
        <v>5.8000000000000003E-2</v>
      </c>
      <c r="BM371">
        <v>21.8</v>
      </c>
      <c r="BN371" t="s">
        <v>0</v>
      </c>
      <c r="BO371" t="s">
        <v>0</v>
      </c>
      <c r="BP371">
        <v>18.614999999999998</v>
      </c>
      <c r="BQ371" t="s">
        <v>0</v>
      </c>
      <c r="BR371" t="s">
        <v>0</v>
      </c>
      <c r="BS371">
        <v>23.65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>
        <v>42.1</v>
      </c>
      <c r="CF371" t="s">
        <v>0</v>
      </c>
      <c r="CG371" t="s">
        <v>0</v>
      </c>
      <c r="CH371" t="s">
        <v>0</v>
      </c>
      <c r="CI371">
        <v>11.492463239999999</v>
      </c>
      <c r="CJ371">
        <v>6.0900000000000003E-2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>
        <v>5.3</v>
      </c>
      <c r="CQ371">
        <v>47.43</v>
      </c>
      <c r="CR371" t="s">
        <v>0</v>
      </c>
      <c r="CS371" t="s">
        <v>0</v>
      </c>
      <c r="CT371" t="s">
        <v>0</v>
      </c>
      <c r="CU371">
        <v>29.7</v>
      </c>
      <c r="CV371" t="s">
        <v>0</v>
      </c>
      <c r="CW371" t="s">
        <v>0</v>
      </c>
      <c r="CX371" t="s">
        <v>0</v>
      </c>
      <c r="CY371">
        <v>0</v>
      </c>
      <c r="CZ371">
        <v>7.01</v>
      </c>
      <c r="DA371">
        <v>0.1</v>
      </c>
      <c r="DB371">
        <v>9.6549999999999994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>
        <v>50.994999999999997</v>
      </c>
      <c r="DM371" t="s">
        <v>0</v>
      </c>
      <c r="DN371" t="s">
        <v>0</v>
      </c>
      <c r="DO371">
        <v>4.5999999999999996</v>
      </c>
      <c r="DP371" t="s">
        <v>0</v>
      </c>
      <c r="DQ371">
        <v>20.77</v>
      </c>
      <c r="DR371" t="s">
        <v>0</v>
      </c>
      <c r="DS371" t="s">
        <v>0</v>
      </c>
      <c r="DT371" t="s">
        <v>0</v>
      </c>
      <c r="DU371">
        <v>104.2</v>
      </c>
      <c r="DV371">
        <v>56.03</v>
      </c>
      <c r="DW371">
        <v>52.84</v>
      </c>
      <c r="DX371" t="s">
        <v>0</v>
      </c>
      <c r="DY371" t="s">
        <v>0</v>
      </c>
      <c r="DZ371" t="s">
        <v>0</v>
      </c>
      <c r="EA371">
        <v>30.4</v>
      </c>
      <c r="EB371">
        <v>16.579999999999998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>
        <v>84.7</v>
      </c>
      <c r="EI371">
        <v>0.02</v>
      </c>
      <c r="EJ371">
        <v>0.1</v>
      </c>
      <c r="EK371" t="s">
        <v>0</v>
      </c>
    </row>
    <row r="372" spans="1:141" x14ac:dyDescent="0.25">
      <c r="A372" s="1">
        <v>29540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>
        <v>42.7</v>
      </c>
      <c r="I372" t="s">
        <v>0</v>
      </c>
      <c r="J372" t="s">
        <v>0</v>
      </c>
      <c r="K372">
        <v>40.770000000000003</v>
      </c>
      <c r="L372" t="s">
        <v>0</v>
      </c>
      <c r="M372" t="s">
        <v>0</v>
      </c>
      <c r="N372">
        <v>1.6000000000000001E-4</v>
      </c>
      <c r="O372" t="s">
        <v>0</v>
      </c>
      <c r="P372">
        <v>0</v>
      </c>
      <c r="Q372" t="s">
        <v>0</v>
      </c>
      <c r="R372" t="s">
        <v>0</v>
      </c>
      <c r="S372">
        <v>3.1</v>
      </c>
      <c r="T372" t="s">
        <v>0</v>
      </c>
      <c r="U372" t="s">
        <v>0</v>
      </c>
      <c r="V372">
        <v>46</v>
      </c>
      <c r="W372" t="s">
        <v>0</v>
      </c>
      <c r="X372" t="s">
        <v>0</v>
      </c>
      <c r="Y372">
        <v>4.0599999999999996</v>
      </c>
      <c r="Z372" t="s">
        <v>0</v>
      </c>
      <c r="AA372">
        <v>0.88774410000000004</v>
      </c>
      <c r="AB372" t="s">
        <v>0</v>
      </c>
      <c r="AC372" t="s">
        <v>0</v>
      </c>
      <c r="AD372" t="s">
        <v>0</v>
      </c>
      <c r="AE372">
        <v>0.76</v>
      </c>
      <c r="AF372" t="s">
        <v>0</v>
      </c>
      <c r="AG372" t="s">
        <v>0</v>
      </c>
      <c r="AH372">
        <v>33.79</v>
      </c>
      <c r="AI372" t="s">
        <v>0</v>
      </c>
      <c r="AJ372">
        <v>36.1</v>
      </c>
      <c r="AK372" t="s">
        <v>0</v>
      </c>
      <c r="AL372" t="s">
        <v>0</v>
      </c>
      <c r="AM372">
        <v>0.05</v>
      </c>
      <c r="AN372">
        <v>1.5</v>
      </c>
      <c r="AO372" t="s">
        <v>0</v>
      </c>
      <c r="AP372" t="s">
        <v>0</v>
      </c>
      <c r="AQ372" t="s">
        <v>0</v>
      </c>
      <c r="AR372" t="s">
        <v>0</v>
      </c>
      <c r="AS372">
        <v>35.79</v>
      </c>
      <c r="AT372" t="s">
        <v>0</v>
      </c>
      <c r="AU372" t="s">
        <v>0</v>
      </c>
      <c r="AV372" t="s">
        <v>0</v>
      </c>
      <c r="AW372">
        <v>50.6</v>
      </c>
      <c r="AX372" t="s">
        <v>0</v>
      </c>
      <c r="AY372">
        <v>5.94</v>
      </c>
      <c r="AZ372">
        <v>4.83</v>
      </c>
      <c r="BA372" t="s">
        <v>0</v>
      </c>
      <c r="BB372" t="s">
        <v>0</v>
      </c>
      <c r="BC372" t="s">
        <v>0</v>
      </c>
      <c r="BD372">
        <v>21.6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>
        <v>29.4</v>
      </c>
      <c r="BL372">
        <v>6.4000000000000001E-2</v>
      </c>
      <c r="BM372">
        <v>22.2</v>
      </c>
      <c r="BN372" t="s">
        <v>0</v>
      </c>
      <c r="BO372" t="s">
        <v>0</v>
      </c>
      <c r="BP372">
        <v>18.506</v>
      </c>
      <c r="BQ372" t="s">
        <v>0</v>
      </c>
      <c r="BR372" t="s">
        <v>0</v>
      </c>
      <c r="BS372">
        <v>23.78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>
        <v>42.7</v>
      </c>
      <c r="CF372" t="s">
        <v>0</v>
      </c>
      <c r="CG372" t="s">
        <v>0</v>
      </c>
      <c r="CH372" t="s">
        <v>0</v>
      </c>
      <c r="CI372">
        <v>11.509118984000001</v>
      </c>
      <c r="CJ372">
        <v>6.1899999999999997E-2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>
        <v>5.37</v>
      </c>
      <c r="CQ372">
        <v>47.49</v>
      </c>
      <c r="CR372" t="s">
        <v>0</v>
      </c>
      <c r="CS372" t="s">
        <v>0</v>
      </c>
      <c r="CT372" t="s">
        <v>0</v>
      </c>
      <c r="CU372">
        <v>29.9</v>
      </c>
      <c r="CV372" t="s">
        <v>0</v>
      </c>
      <c r="CW372" t="s">
        <v>0</v>
      </c>
      <c r="CX372" t="s">
        <v>0</v>
      </c>
      <c r="CY372">
        <v>0</v>
      </c>
      <c r="CZ372">
        <v>7.09</v>
      </c>
      <c r="DA372">
        <v>0.1</v>
      </c>
      <c r="DB372">
        <v>9.7100000000000009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>
        <v>51.329000000000001</v>
      </c>
      <c r="DM372" t="s">
        <v>0</v>
      </c>
      <c r="DN372" t="s">
        <v>0</v>
      </c>
      <c r="DO372">
        <v>4.5999999999999996</v>
      </c>
      <c r="DP372" t="s">
        <v>0</v>
      </c>
      <c r="DQ372">
        <v>20.98</v>
      </c>
      <c r="DR372" t="s">
        <v>0</v>
      </c>
      <c r="DS372" t="s">
        <v>0</v>
      </c>
      <c r="DT372" t="s">
        <v>0</v>
      </c>
      <c r="DU372">
        <v>104.8</v>
      </c>
      <c r="DV372">
        <v>56.54</v>
      </c>
      <c r="DW372">
        <v>52.91</v>
      </c>
      <c r="DX372" t="s">
        <v>0</v>
      </c>
      <c r="DY372" t="s">
        <v>0</v>
      </c>
      <c r="DZ372" t="s">
        <v>0</v>
      </c>
      <c r="EA372">
        <v>30.8</v>
      </c>
      <c r="EB372">
        <v>16.690000000000001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>
        <v>85.6</v>
      </c>
      <c r="EI372">
        <v>0.02</v>
      </c>
      <c r="EJ372">
        <v>0.1</v>
      </c>
      <c r="EK372" t="s">
        <v>0</v>
      </c>
    </row>
    <row r="373" spans="1:141" x14ac:dyDescent="0.25">
      <c r="A373" s="1">
        <v>29570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>
        <v>43</v>
      </c>
      <c r="I373" t="s">
        <v>0</v>
      </c>
      <c r="J373" t="s">
        <v>0</v>
      </c>
      <c r="K373">
        <v>40.89</v>
      </c>
      <c r="L373" t="s">
        <v>0</v>
      </c>
      <c r="M373" t="s">
        <v>0</v>
      </c>
      <c r="N373">
        <v>1.65E-4</v>
      </c>
      <c r="O373" t="s">
        <v>0</v>
      </c>
      <c r="P373">
        <v>0</v>
      </c>
      <c r="Q373" t="s">
        <v>0</v>
      </c>
      <c r="R373" t="s">
        <v>0</v>
      </c>
      <c r="S373">
        <v>3.1</v>
      </c>
      <c r="T373" t="s">
        <v>0</v>
      </c>
      <c r="U373" t="s">
        <v>0</v>
      </c>
      <c r="V373">
        <v>46.2</v>
      </c>
      <c r="W373" t="s">
        <v>0</v>
      </c>
      <c r="X373" t="s">
        <v>0</v>
      </c>
      <c r="Y373">
        <v>4.13</v>
      </c>
      <c r="Z373" t="s">
        <v>0</v>
      </c>
      <c r="AA373">
        <v>0.90073550000000002</v>
      </c>
      <c r="AB373" t="s">
        <v>0</v>
      </c>
      <c r="AC373" t="s">
        <v>0</v>
      </c>
      <c r="AD373" t="s">
        <v>0</v>
      </c>
      <c r="AE373">
        <v>0.77</v>
      </c>
      <c r="AF373" t="s">
        <v>0</v>
      </c>
      <c r="AG373" t="s">
        <v>0</v>
      </c>
      <c r="AH373">
        <v>34.1</v>
      </c>
      <c r="AI373" t="s">
        <v>0</v>
      </c>
      <c r="AJ373">
        <v>36.200000000000003</v>
      </c>
      <c r="AK373" t="s">
        <v>0</v>
      </c>
      <c r="AL373" t="s">
        <v>0</v>
      </c>
      <c r="AM373">
        <v>0.05</v>
      </c>
      <c r="AN373">
        <v>1.5</v>
      </c>
      <c r="AO373" t="s">
        <v>0</v>
      </c>
      <c r="AP373" t="s">
        <v>0</v>
      </c>
      <c r="AQ373" t="s">
        <v>0</v>
      </c>
      <c r="AR373" t="s">
        <v>0</v>
      </c>
      <c r="AS373">
        <v>36</v>
      </c>
      <c r="AT373" t="s">
        <v>0</v>
      </c>
      <c r="AU373" t="s">
        <v>0</v>
      </c>
      <c r="AV373" t="s">
        <v>0</v>
      </c>
      <c r="AW373">
        <v>50.8</v>
      </c>
      <c r="AX373" t="s">
        <v>0</v>
      </c>
      <c r="AY373">
        <v>6.13</v>
      </c>
      <c r="AZ373">
        <v>4.8499999999999996</v>
      </c>
      <c r="BA373" t="s">
        <v>0</v>
      </c>
      <c r="BB373" t="s">
        <v>0</v>
      </c>
      <c r="BC373" t="s">
        <v>0</v>
      </c>
      <c r="BD373">
        <v>21.8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>
        <v>29.4</v>
      </c>
      <c r="BL373">
        <v>6.8000000000000005E-2</v>
      </c>
      <c r="BM373">
        <v>22.1</v>
      </c>
      <c r="BN373" t="s">
        <v>0</v>
      </c>
      <c r="BO373" t="s">
        <v>0</v>
      </c>
      <c r="BP373">
        <v>19.079999999999998</v>
      </c>
      <c r="BQ373" t="s">
        <v>0</v>
      </c>
      <c r="BR373" t="s">
        <v>0</v>
      </c>
      <c r="BS373">
        <v>24.53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>
        <v>43</v>
      </c>
      <c r="CF373" t="s">
        <v>0</v>
      </c>
      <c r="CG373" t="s">
        <v>0</v>
      </c>
      <c r="CH373" t="s">
        <v>0</v>
      </c>
      <c r="CI373">
        <v>11.664572593000001</v>
      </c>
      <c r="CJ373">
        <v>6.3600000000000004E-2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>
        <v>5.42</v>
      </c>
      <c r="CQ373">
        <v>47.55</v>
      </c>
      <c r="CR373" t="s">
        <v>0</v>
      </c>
      <c r="CS373" t="s">
        <v>0</v>
      </c>
      <c r="CT373" t="s">
        <v>0</v>
      </c>
      <c r="CU373">
        <v>30.1</v>
      </c>
      <c r="CV373" t="s">
        <v>0</v>
      </c>
      <c r="CW373" t="s">
        <v>0</v>
      </c>
      <c r="CX373" t="s">
        <v>0</v>
      </c>
      <c r="CY373">
        <v>0</v>
      </c>
      <c r="CZ373">
        <v>7.17</v>
      </c>
      <c r="DA373">
        <v>0.1</v>
      </c>
      <c r="DB373">
        <v>9.9640000000000004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>
        <v>51.375</v>
      </c>
      <c r="DM373" t="s">
        <v>0</v>
      </c>
      <c r="DN373" t="s">
        <v>0</v>
      </c>
      <c r="DO373">
        <v>4.7</v>
      </c>
      <c r="DP373" t="s">
        <v>0</v>
      </c>
      <c r="DQ373">
        <v>21.28</v>
      </c>
      <c r="DR373" t="s">
        <v>0</v>
      </c>
      <c r="DS373" t="s">
        <v>0</v>
      </c>
      <c r="DT373" t="s">
        <v>0</v>
      </c>
      <c r="DU373">
        <v>105.2</v>
      </c>
      <c r="DV373">
        <v>56.74</v>
      </c>
      <c r="DW373">
        <v>52.85</v>
      </c>
      <c r="DX373" t="s">
        <v>0</v>
      </c>
      <c r="DY373" t="s">
        <v>0</v>
      </c>
      <c r="DZ373" t="s">
        <v>0</v>
      </c>
      <c r="EA373">
        <v>30.6</v>
      </c>
      <c r="EB373">
        <v>16.97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>
        <v>86.4</v>
      </c>
      <c r="EI373">
        <v>0.02</v>
      </c>
      <c r="EJ373">
        <v>0.1</v>
      </c>
      <c r="EK373" t="s">
        <v>0</v>
      </c>
    </row>
    <row r="374" spans="1:141" x14ac:dyDescent="0.25">
      <c r="A374" s="1">
        <v>29601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>
        <v>43.7</v>
      </c>
      <c r="I374" t="s">
        <v>0</v>
      </c>
      <c r="J374" t="s">
        <v>0</v>
      </c>
      <c r="K374">
        <v>41.24</v>
      </c>
      <c r="L374" t="s">
        <v>0</v>
      </c>
      <c r="M374" t="s">
        <v>0</v>
      </c>
      <c r="N374">
        <v>1.8599999999999999E-4</v>
      </c>
      <c r="O374" t="s">
        <v>0</v>
      </c>
      <c r="P374">
        <v>0</v>
      </c>
      <c r="Q374" t="s">
        <v>0</v>
      </c>
      <c r="R374" t="s">
        <v>0</v>
      </c>
      <c r="S374">
        <v>3.3</v>
      </c>
      <c r="T374" t="s">
        <v>0</v>
      </c>
      <c r="U374" t="s">
        <v>0</v>
      </c>
      <c r="V374">
        <v>46.9</v>
      </c>
      <c r="W374" t="s">
        <v>0</v>
      </c>
      <c r="X374" t="s">
        <v>0</v>
      </c>
      <c r="Y374">
        <v>4.2</v>
      </c>
      <c r="Z374" t="s">
        <v>0</v>
      </c>
      <c r="AA374">
        <v>0.91961179999999998</v>
      </c>
      <c r="AB374" t="s">
        <v>0</v>
      </c>
      <c r="AC374" t="s">
        <v>0</v>
      </c>
      <c r="AD374" t="s">
        <v>0</v>
      </c>
      <c r="AE374">
        <v>0.81</v>
      </c>
      <c r="AF374" t="s">
        <v>0</v>
      </c>
      <c r="AG374" t="s">
        <v>0</v>
      </c>
      <c r="AH374">
        <v>34.5</v>
      </c>
      <c r="AI374" t="s">
        <v>0</v>
      </c>
      <c r="AJ374">
        <v>36.5</v>
      </c>
      <c r="AK374" t="s">
        <v>0</v>
      </c>
      <c r="AL374" t="s">
        <v>0</v>
      </c>
      <c r="AM374">
        <v>0.05</v>
      </c>
      <c r="AN374">
        <v>1.5</v>
      </c>
      <c r="AO374" t="s">
        <v>0</v>
      </c>
      <c r="AP374" t="s">
        <v>0</v>
      </c>
      <c r="AQ374" t="s">
        <v>0</v>
      </c>
      <c r="AR374" t="s">
        <v>0</v>
      </c>
      <c r="AS374">
        <v>36.36</v>
      </c>
      <c r="AT374" t="s">
        <v>0</v>
      </c>
      <c r="AU374" t="s">
        <v>0</v>
      </c>
      <c r="AV374" t="s">
        <v>0</v>
      </c>
      <c r="AW374">
        <v>51.4</v>
      </c>
      <c r="AX374" t="s">
        <v>0</v>
      </c>
      <c r="AY374">
        <v>6.28</v>
      </c>
      <c r="AZ374">
        <v>5.03</v>
      </c>
      <c r="BA374" t="s">
        <v>0</v>
      </c>
      <c r="BB374" t="s">
        <v>0</v>
      </c>
      <c r="BC374" t="s">
        <v>0</v>
      </c>
      <c r="BD374">
        <v>22.1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>
        <v>31.2</v>
      </c>
      <c r="BL374">
        <v>7.1999999999999995E-2</v>
      </c>
      <c r="BM374">
        <v>22.6</v>
      </c>
      <c r="BN374" t="s">
        <v>0</v>
      </c>
      <c r="BO374" t="s">
        <v>0</v>
      </c>
      <c r="BP374">
        <v>20.51</v>
      </c>
      <c r="BQ374" t="s">
        <v>0</v>
      </c>
      <c r="BR374" t="s">
        <v>0</v>
      </c>
      <c r="BS374">
        <v>24.93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>
        <v>43.7</v>
      </c>
      <c r="CF374" t="s">
        <v>0</v>
      </c>
      <c r="CG374" t="s">
        <v>0</v>
      </c>
      <c r="CH374" t="s">
        <v>0</v>
      </c>
      <c r="CI374">
        <v>11.808922373</v>
      </c>
      <c r="CJ374">
        <v>6.5600000000000006E-2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>
        <v>5.52</v>
      </c>
      <c r="CQ374">
        <v>48.01</v>
      </c>
      <c r="CR374" t="s">
        <v>0</v>
      </c>
      <c r="CS374" t="s">
        <v>0</v>
      </c>
      <c r="CT374" t="s">
        <v>0</v>
      </c>
      <c r="CU374">
        <v>31</v>
      </c>
      <c r="CV374" t="s">
        <v>0</v>
      </c>
      <c r="CW374" t="s">
        <v>0</v>
      </c>
      <c r="CX374" t="s">
        <v>0</v>
      </c>
      <c r="CY374">
        <v>0</v>
      </c>
      <c r="CZ374">
        <v>7.23</v>
      </c>
      <c r="DA374">
        <v>0.1</v>
      </c>
      <c r="DB374">
        <v>10.259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>
        <v>51.527000000000001</v>
      </c>
      <c r="DM374" t="s">
        <v>0</v>
      </c>
      <c r="DN374" t="s">
        <v>0</v>
      </c>
      <c r="DO374">
        <v>4.7</v>
      </c>
      <c r="DP374" t="s">
        <v>0</v>
      </c>
      <c r="DQ374">
        <v>21.71</v>
      </c>
      <c r="DR374" t="s">
        <v>0</v>
      </c>
      <c r="DS374" t="s">
        <v>0</v>
      </c>
      <c r="DT374" t="s">
        <v>0</v>
      </c>
      <c r="DU374">
        <v>107.2</v>
      </c>
      <c r="DV374">
        <v>57.31</v>
      </c>
      <c r="DW374">
        <v>55.24</v>
      </c>
      <c r="DX374" t="s">
        <v>0</v>
      </c>
      <c r="DY374" t="s">
        <v>0</v>
      </c>
      <c r="DZ374" t="s">
        <v>0</v>
      </c>
      <c r="EA374">
        <v>31.2</v>
      </c>
      <c r="EB374">
        <v>17.309999999999999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>
        <v>87.2</v>
      </c>
      <c r="EI374">
        <v>0.02</v>
      </c>
      <c r="EJ374">
        <v>0.1</v>
      </c>
      <c r="EK374" t="s">
        <v>0</v>
      </c>
    </row>
    <row r="375" spans="1:141" x14ac:dyDescent="0.25">
      <c r="A375" s="1">
        <v>29632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>
        <v>44</v>
      </c>
      <c r="I375" t="s">
        <v>0</v>
      </c>
      <c r="J375" t="s">
        <v>0</v>
      </c>
      <c r="K375">
        <v>41.61</v>
      </c>
      <c r="L375" t="s">
        <v>0</v>
      </c>
      <c r="M375" t="s">
        <v>0</v>
      </c>
      <c r="N375">
        <v>1.9000000000000001E-4</v>
      </c>
      <c r="O375" t="s">
        <v>0</v>
      </c>
      <c r="P375">
        <v>0</v>
      </c>
      <c r="Q375" t="s">
        <v>0</v>
      </c>
      <c r="R375" t="s">
        <v>0</v>
      </c>
      <c r="S375">
        <v>3.3</v>
      </c>
      <c r="T375" t="s">
        <v>0</v>
      </c>
      <c r="U375" t="s">
        <v>0</v>
      </c>
      <c r="V375">
        <v>47.4</v>
      </c>
      <c r="W375" t="s">
        <v>0</v>
      </c>
      <c r="X375" t="s">
        <v>0</v>
      </c>
      <c r="Y375">
        <v>4.22</v>
      </c>
      <c r="Z375" t="s">
        <v>0</v>
      </c>
      <c r="AA375">
        <v>0.94659389999999999</v>
      </c>
      <c r="AB375" t="s">
        <v>0</v>
      </c>
      <c r="AC375" t="s">
        <v>0</v>
      </c>
      <c r="AD375" t="s">
        <v>0</v>
      </c>
      <c r="AE375">
        <v>0.83</v>
      </c>
      <c r="AF375" t="s">
        <v>0</v>
      </c>
      <c r="AG375" t="s">
        <v>0</v>
      </c>
      <c r="AH375">
        <v>34.79</v>
      </c>
      <c r="AI375" t="s">
        <v>0</v>
      </c>
      <c r="AJ375">
        <v>36.799999999999997</v>
      </c>
      <c r="AK375" t="s">
        <v>0</v>
      </c>
      <c r="AL375" t="s">
        <v>0</v>
      </c>
      <c r="AM375">
        <v>0.06</v>
      </c>
      <c r="AN375">
        <v>1.5</v>
      </c>
      <c r="AO375" t="s">
        <v>0</v>
      </c>
      <c r="AP375" t="s">
        <v>0</v>
      </c>
      <c r="AQ375" t="s">
        <v>0</v>
      </c>
      <c r="AR375" t="s">
        <v>0</v>
      </c>
      <c r="AS375">
        <v>36.68</v>
      </c>
      <c r="AT375" t="s">
        <v>0</v>
      </c>
      <c r="AU375" t="s">
        <v>0</v>
      </c>
      <c r="AV375" t="s">
        <v>0</v>
      </c>
      <c r="AW375">
        <v>51.8</v>
      </c>
      <c r="AX375" t="s">
        <v>0</v>
      </c>
      <c r="AY375">
        <v>6.34</v>
      </c>
      <c r="AZ375">
        <v>5.05</v>
      </c>
      <c r="BA375" t="s">
        <v>0</v>
      </c>
      <c r="BB375" t="s">
        <v>0</v>
      </c>
      <c r="BC375" t="s">
        <v>0</v>
      </c>
      <c r="BD375">
        <v>22.6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>
        <v>31.2</v>
      </c>
      <c r="BL375">
        <v>7.5999999999999998E-2</v>
      </c>
      <c r="BM375">
        <v>23</v>
      </c>
      <c r="BN375" t="s">
        <v>0</v>
      </c>
      <c r="BO375" t="s">
        <v>0</v>
      </c>
      <c r="BP375">
        <v>20.844999999999999</v>
      </c>
      <c r="BQ375" t="s">
        <v>0</v>
      </c>
      <c r="BR375" t="s">
        <v>0</v>
      </c>
      <c r="BS375">
        <v>25.13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>
        <v>44.2</v>
      </c>
      <c r="CF375" t="s">
        <v>0</v>
      </c>
      <c r="CG375" t="s">
        <v>0</v>
      </c>
      <c r="CH375" t="s">
        <v>0</v>
      </c>
      <c r="CI375">
        <v>11.897753007</v>
      </c>
      <c r="CJ375">
        <v>6.7199999999999996E-2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>
        <v>5.6</v>
      </c>
      <c r="CQ375">
        <v>48.23</v>
      </c>
      <c r="CR375" t="s">
        <v>0</v>
      </c>
      <c r="CS375" t="s">
        <v>0</v>
      </c>
      <c r="CT375" t="s">
        <v>0</v>
      </c>
      <c r="CU375">
        <v>31.3</v>
      </c>
      <c r="CV375" t="s">
        <v>0</v>
      </c>
      <c r="CW375" t="s">
        <v>0</v>
      </c>
      <c r="CX375" t="s">
        <v>0</v>
      </c>
      <c r="CY375">
        <v>0</v>
      </c>
      <c r="CZ375">
        <v>7.23</v>
      </c>
      <c r="DA375">
        <v>0.1</v>
      </c>
      <c r="DB375">
        <v>10.414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>
        <v>52.143000000000001</v>
      </c>
      <c r="DM375" t="s">
        <v>0</v>
      </c>
      <c r="DN375" t="s">
        <v>0</v>
      </c>
      <c r="DO375">
        <v>4.7</v>
      </c>
      <c r="DP375" t="s">
        <v>0</v>
      </c>
      <c r="DQ375">
        <v>21.82</v>
      </c>
      <c r="DR375" t="s">
        <v>0</v>
      </c>
      <c r="DS375" t="s">
        <v>0</v>
      </c>
      <c r="DT375" t="s">
        <v>0</v>
      </c>
      <c r="DU375">
        <v>109.3</v>
      </c>
      <c r="DV375">
        <v>57.87</v>
      </c>
      <c r="DW375">
        <v>56.18</v>
      </c>
      <c r="DX375" t="s">
        <v>0</v>
      </c>
      <c r="DY375" t="s">
        <v>0</v>
      </c>
      <c r="DZ375" t="s">
        <v>0</v>
      </c>
      <c r="EA375">
        <v>31.6</v>
      </c>
      <c r="EB375">
        <v>17.48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>
        <v>88</v>
      </c>
      <c r="EI375">
        <v>0.02</v>
      </c>
      <c r="EJ375">
        <v>0.1</v>
      </c>
      <c r="EK375" t="s">
        <v>0</v>
      </c>
    </row>
    <row r="376" spans="1:141" x14ac:dyDescent="0.25">
      <c r="A376" s="1">
        <v>29660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>
        <v>44.3</v>
      </c>
      <c r="I376" t="s">
        <v>0</v>
      </c>
      <c r="J376" t="s">
        <v>0</v>
      </c>
      <c r="K376">
        <v>41.87</v>
      </c>
      <c r="L376" t="s">
        <v>0</v>
      </c>
      <c r="M376" t="s">
        <v>0</v>
      </c>
      <c r="N376">
        <v>1.8900000000000001E-4</v>
      </c>
      <c r="O376" t="s">
        <v>0</v>
      </c>
      <c r="P376">
        <v>0</v>
      </c>
      <c r="Q376" t="s">
        <v>0</v>
      </c>
      <c r="R376" t="s">
        <v>0</v>
      </c>
      <c r="S376">
        <v>3.3</v>
      </c>
      <c r="T376" t="s">
        <v>0</v>
      </c>
      <c r="U376" t="s">
        <v>0</v>
      </c>
      <c r="V376">
        <v>48</v>
      </c>
      <c r="W376" t="s">
        <v>0</v>
      </c>
      <c r="X376" t="s">
        <v>0</v>
      </c>
      <c r="Y376">
        <v>4.25</v>
      </c>
      <c r="Z376" t="s">
        <v>0</v>
      </c>
      <c r="AA376">
        <v>0.97268770000000004</v>
      </c>
      <c r="AB376" t="s">
        <v>0</v>
      </c>
      <c r="AC376" t="s">
        <v>0</v>
      </c>
      <c r="AD376" t="s">
        <v>0</v>
      </c>
      <c r="AE376">
        <v>0.84</v>
      </c>
      <c r="AF376" t="s">
        <v>0</v>
      </c>
      <c r="AG376" t="s">
        <v>0</v>
      </c>
      <c r="AH376">
        <v>35.11</v>
      </c>
      <c r="AI376" t="s">
        <v>0</v>
      </c>
      <c r="AJ376">
        <v>37.6</v>
      </c>
      <c r="AK376" t="s">
        <v>0</v>
      </c>
      <c r="AL376" t="s">
        <v>0</v>
      </c>
      <c r="AM376">
        <v>0.06</v>
      </c>
      <c r="AN376">
        <v>1.6</v>
      </c>
      <c r="AO376" t="s">
        <v>0</v>
      </c>
      <c r="AP376" t="s">
        <v>0</v>
      </c>
      <c r="AQ376" t="s">
        <v>0</v>
      </c>
      <c r="AR376" t="s">
        <v>0</v>
      </c>
      <c r="AS376">
        <v>37.15</v>
      </c>
      <c r="AT376" t="s">
        <v>0</v>
      </c>
      <c r="AU376" t="s">
        <v>0</v>
      </c>
      <c r="AV376" t="s">
        <v>0</v>
      </c>
      <c r="AW376">
        <v>52</v>
      </c>
      <c r="AX376" t="s">
        <v>0</v>
      </c>
      <c r="AY376">
        <v>6.49</v>
      </c>
      <c r="AZ376">
        <v>5.09</v>
      </c>
      <c r="BA376" t="s">
        <v>0</v>
      </c>
      <c r="BB376" t="s">
        <v>0</v>
      </c>
      <c r="BC376" t="s">
        <v>0</v>
      </c>
      <c r="BD376">
        <v>22.8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>
        <v>31.2</v>
      </c>
      <c r="BL376">
        <v>0.08</v>
      </c>
      <c r="BM376">
        <v>23.3</v>
      </c>
      <c r="BN376" t="s">
        <v>0</v>
      </c>
      <c r="BO376" t="s">
        <v>0</v>
      </c>
      <c r="BP376">
        <v>20.899000000000001</v>
      </c>
      <c r="BQ376" t="s">
        <v>0</v>
      </c>
      <c r="BR376" t="s">
        <v>0</v>
      </c>
      <c r="BS376">
        <v>25.62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>
        <v>44.6</v>
      </c>
      <c r="CF376" t="s">
        <v>0</v>
      </c>
      <c r="CG376" t="s">
        <v>0</v>
      </c>
      <c r="CH376" t="s">
        <v>0</v>
      </c>
      <c r="CI376">
        <v>11.964375982</v>
      </c>
      <c r="CJ376">
        <v>6.8699999999999997E-2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>
        <v>5.67</v>
      </c>
      <c r="CQ376">
        <v>48.57</v>
      </c>
      <c r="CR376" t="s">
        <v>0</v>
      </c>
      <c r="CS376" t="s">
        <v>0</v>
      </c>
      <c r="CT376" t="s">
        <v>0</v>
      </c>
      <c r="CU376">
        <v>31.9</v>
      </c>
      <c r="CV376" t="s">
        <v>0</v>
      </c>
      <c r="CW376" t="s">
        <v>0</v>
      </c>
      <c r="CX376" t="s">
        <v>0</v>
      </c>
      <c r="CY376">
        <v>0</v>
      </c>
      <c r="CZ376">
        <v>7.23</v>
      </c>
      <c r="DA376">
        <v>0.1</v>
      </c>
      <c r="DB376">
        <v>10.552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>
        <v>52.262</v>
      </c>
      <c r="DM376" t="s">
        <v>0</v>
      </c>
      <c r="DN376" t="s">
        <v>0</v>
      </c>
      <c r="DO376">
        <v>4.7</v>
      </c>
      <c r="DP376" t="s">
        <v>0</v>
      </c>
      <c r="DQ376">
        <v>22.26</v>
      </c>
      <c r="DR376" t="s">
        <v>0</v>
      </c>
      <c r="DS376" t="s">
        <v>0</v>
      </c>
      <c r="DT376" t="s">
        <v>0</v>
      </c>
      <c r="DU376">
        <v>109.8</v>
      </c>
      <c r="DV376">
        <v>58.23</v>
      </c>
      <c r="DW376">
        <v>56.43</v>
      </c>
      <c r="DX376" t="s">
        <v>0</v>
      </c>
      <c r="DY376" t="s">
        <v>0</v>
      </c>
      <c r="DZ376" t="s">
        <v>0</v>
      </c>
      <c r="EA376">
        <v>32.4</v>
      </c>
      <c r="EB376">
        <v>17.48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>
        <v>88.6</v>
      </c>
      <c r="EI376">
        <v>0.02</v>
      </c>
      <c r="EJ376">
        <v>0.1</v>
      </c>
      <c r="EK376" t="s">
        <v>0</v>
      </c>
    </row>
    <row r="377" spans="1:141" x14ac:dyDescent="0.25">
      <c r="A377" s="1">
        <v>29691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>
        <v>44.6</v>
      </c>
      <c r="I377" t="s">
        <v>0</v>
      </c>
      <c r="J377" t="s">
        <v>0</v>
      </c>
      <c r="K377">
        <v>41.85</v>
      </c>
      <c r="L377" t="s">
        <v>0</v>
      </c>
      <c r="M377" t="s">
        <v>0</v>
      </c>
      <c r="N377">
        <v>1.8900000000000001E-4</v>
      </c>
      <c r="O377" t="s">
        <v>0</v>
      </c>
      <c r="P377">
        <v>0</v>
      </c>
      <c r="Q377" t="s">
        <v>0</v>
      </c>
      <c r="R377" t="s">
        <v>0</v>
      </c>
      <c r="S377">
        <v>3.7</v>
      </c>
      <c r="T377" t="s">
        <v>0</v>
      </c>
      <c r="U377" t="s">
        <v>0</v>
      </c>
      <c r="V377">
        <v>48.3</v>
      </c>
      <c r="W377" t="s">
        <v>0</v>
      </c>
      <c r="X377" t="s">
        <v>0</v>
      </c>
      <c r="Y377">
        <v>4.3</v>
      </c>
      <c r="Z377" t="s">
        <v>0</v>
      </c>
      <c r="AA377">
        <v>0.99595</v>
      </c>
      <c r="AB377" t="s">
        <v>0</v>
      </c>
      <c r="AC377" t="s">
        <v>0</v>
      </c>
      <c r="AD377" t="s">
        <v>0</v>
      </c>
      <c r="AE377">
        <v>0.87</v>
      </c>
      <c r="AF377" t="s">
        <v>0</v>
      </c>
      <c r="AG377" t="s">
        <v>0</v>
      </c>
      <c r="AH377">
        <v>35.36</v>
      </c>
      <c r="AI377" t="s">
        <v>0</v>
      </c>
      <c r="AJ377">
        <v>38</v>
      </c>
      <c r="AK377" t="s">
        <v>0</v>
      </c>
      <c r="AL377" t="s">
        <v>0</v>
      </c>
      <c r="AM377">
        <v>0.06</v>
      </c>
      <c r="AN377">
        <v>1.6</v>
      </c>
      <c r="AO377" t="s">
        <v>0</v>
      </c>
      <c r="AP377" t="s">
        <v>0</v>
      </c>
      <c r="AQ377" t="s">
        <v>0</v>
      </c>
      <c r="AR377" t="s">
        <v>0</v>
      </c>
      <c r="AS377">
        <v>37.619999999999997</v>
      </c>
      <c r="AT377" t="s">
        <v>0</v>
      </c>
      <c r="AU377" t="s">
        <v>0</v>
      </c>
      <c r="AV377" t="s">
        <v>0</v>
      </c>
      <c r="AW377">
        <v>52.4</v>
      </c>
      <c r="AX377" t="s">
        <v>0</v>
      </c>
      <c r="AY377">
        <v>6.61</v>
      </c>
      <c r="AZ377">
        <v>5.1100000000000003</v>
      </c>
      <c r="BA377" t="s">
        <v>0</v>
      </c>
      <c r="BB377" t="s">
        <v>0</v>
      </c>
      <c r="BC377" t="s">
        <v>0</v>
      </c>
      <c r="BD377">
        <v>23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>
        <v>32.4</v>
      </c>
      <c r="BL377">
        <v>8.8999999999999996E-2</v>
      </c>
      <c r="BM377">
        <v>23.6</v>
      </c>
      <c r="BN377" t="s">
        <v>0</v>
      </c>
      <c r="BO377" t="s">
        <v>0</v>
      </c>
      <c r="BP377">
        <v>20.196000000000002</v>
      </c>
      <c r="BQ377" t="s">
        <v>0</v>
      </c>
      <c r="BR377" t="s">
        <v>0</v>
      </c>
      <c r="BS377">
        <v>25.84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>
        <v>44.8</v>
      </c>
      <c r="CF377" t="s">
        <v>0</v>
      </c>
      <c r="CG377" t="s">
        <v>0</v>
      </c>
      <c r="CH377" t="s">
        <v>0</v>
      </c>
      <c r="CI377">
        <v>11.986583639999999</v>
      </c>
      <c r="CJ377">
        <v>7.0199999999999999E-2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>
        <v>5.72</v>
      </c>
      <c r="CQ377">
        <v>48.97</v>
      </c>
      <c r="CR377" t="s">
        <v>0</v>
      </c>
      <c r="CS377" t="s">
        <v>0</v>
      </c>
      <c r="CT377" t="s">
        <v>0</v>
      </c>
      <c r="CU377">
        <v>32.1</v>
      </c>
      <c r="CV377" t="s">
        <v>0</v>
      </c>
      <c r="CW377" t="s">
        <v>0</v>
      </c>
      <c r="CX377" t="s">
        <v>0</v>
      </c>
      <c r="CY377">
        <v>0</v>
      </c>
      <c r="CZ377">
        <v>7.3</v>
      </c>
      <c r="DA377">
        <v>0.1</v>
      </c>
      <c r="DB377">
        <v>10.818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>
        <v>53.317999999999998</v>
      </c>
      <c r="DM377" t="s">
        <v>0</v>
      </c>
      <c r="DN377" t="s">
        <v>0</v>
      </c>
      <c r="DO377">
        <v>4.7</v>
      </c>
      <c r="DP377" t="s">
        <v>0</v>
      </c>
      <c r="DQ377">
        <v>22.48</v>
      </c>
      <c r="DR377" t="s">
        <v>0</v>
      </c>
      <c r="DS377" t="s">
        <v>0</v>
      </c>
      <c r="DT377" t="s">
        <v>0</v>
      </c>
      <c r="DU377">
        <v>110.5</v>
      </c>
      <c r="DV377">
        <v>58.13</v>
      </c>
      <c r="DW377">
        <v>56.65</v>
      </c>
      <c r="DX377" t="s">
        <v>0</v>
      </c>
      <c r="DY377" t="s">
        <v>0</v>
      </c>
      <c r="DZ377" t="s">
        <v>0</v>
      </c>
      <c r="EA377">
        <v>32.799999999999997</v>
      </c>
      <c r="EB377">
        <v>17.260000000000002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>
        <v>89.1</v>
      </c>
      <c r="EI377">
        <v>0.02</v>
      </c>
      <c r="EJ377">
        <v>0.1</v>
      </c>
      <c r="EK377" t="s">
        <v>0</v>
      </c>
    </row>
    <row r="378" spans="1:141" x14ac:dyDescent="0.25">
      <c r="A378" s="1">
        <v>29721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>
        <v>44.6</v>
      </c>
      <c r="I378" t="s">
        <v>0</v>
      </c>
      <c r="J378" t="s">
        <v>0</v>
      </c>
      <c r="K378">
        <v>41.82</v>
      </c>
      <c r="L378" t="s">
        <v>0</v>
      </c>
      <c r="M378" t="s">
        <v>0</v>
      </c>
      <c r="N378">
        <v>1.93E-4</v>
      </c>
      <c r="O378" t="s">
        <v>0</v>
      </c>
      <c r="P378">
        <v>0</v>
      </c>
      <c r="Q378" t="s">
        <v>0</v>
      </c>
      <c r="R378" t="s">
        <v>0</v>
      </c>
      <c r="S378">
        <v>3.4</v>
      </c>
      <c r="T378" t="s">
        <v>0</v>
      </c>
      <c r="U378" t="s">
        <v>0</v>
      </c>
      <c r="V378">
        <v>48.7</v>
      </c>
      <c r="W378" t="s">
        <v>0</v>
      </c>
      <c r="X378" t="s">
        <v>0</v>
      </c>
      <c r="Y378">
        <v>4.3600000000000003</v>
      </c>
      <c r="Z378" t="s">
        <v>0</v>
      </c>
      <c r="AA378">
        <v>1.0222104000000001</v>
      </c>
      <c r="AB378" t="s">
        <v>0</v>
      </c>
      <c r="AC378" t="s">
        <v>0</v>
      </c>
      <c r="AD378" t="s">
        <v>0</v>
      </c>
      <c r="AE378">
        <v>0.91</v>
      </c>
      <c r="AF378" t="s">
        <v>0</v>
      </c>
      <c r="AG378" t="s">
        <v>0</v>
      </c>
      <c r="AH378">
        <v>35.380000000000003</v>
      </c>
      <c r="AI378" t="s">
        <v>0</v>
      </c>
      <c r="AJ378">
        <v>38.6</v>
      </c>
      <c r="AK378" t="s">
        <v>0</v>
      </c>
      <c r="AL378" t="s">
        <v>0</v>
      </c>
      <c r="AM378">
        <v>0.06</v>
      </c>
      <c r="AN378">
        <v>1.6</v>
      </c>
      <c r="AO378" t="s">
        <v>0</v>
      </c>
      <c r="AP378" t="s">
        <v>0</v>
      </c>
      <c r="AQ378" t="s">
        <v>0</v>
      </c>
      <c r="AR378" t="s">
        <v>0</v>
      </c>
      <c r="AS378">
        <v>38.15</v>
      </c>
      <c r="AT378" t="s">
        <v>0</v>
      </c>
      <c r="AU378" t="s">
        <v>0</v>
      </c>
      <c r="AV378" t="s">
        <v>0</v>
      </c>
      <c r="AW378">
        <v>52.7</v>
      </c>
      <c r="AX378" t="s">
        <v>0</v>
      </c>
      <c r="AY378">
        <v>6.69</v>
      </c>
      <c r="AZ378">
        <v>5.23</v>
      </c>
      <c r="BA378" t="s">
        <v>0</v>
      </c>
      <c r="BB378" t="s">
        <v>0</v>
      </c>
      <c r="BC378" t="s">
        <v>0</v>
      </c>
      <c r="BD378">
        <v>23.3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>
        <v>32.4</v>
      </c>
      <c r="BL378">
        <v>9.1999999999999998E-2</v>
      </c>
      <c r="BM378">
        <v>24</v>
      </c>
      <c r="BN378" t="s">
        <v>0</v>
      </c>
      <c r="BO378" t="s">
        <v>0</v>
      </c>
      <c r="BP378">
        <v>20.683</v>
      </c>
      <c r="BQ378" t="s">
        <v>0</v>
      </c>
      <c r="BR378" t="s">
        <v>0</v>
      </c>
      <c r="BS378">
        <v>26.41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>
        <v>45.1</v>
      </c>
      <c r="CF378" t="s">
        <v>0</v>
      </c>
      <c r="CG378" t="s">
        <v>0</v>
      </c>
      <c r="CH378" t="s">
        <v>0</v>
      </c>
      <c r="CI378">
        <v>12.136485335</v>
      </c>
      <c r="CJ378">
        <v>7.1300000000000002E-2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>
        <v>5.76</v>
      </c>
      <c r="CQ378">
        <v>49.2</v>
      </c>
      <c r="CR378" t="s">
        <v>0</v>
      </c>
      <c r="CS378" t="s">
        <v>0</v>
      </c>
      <c r="CT378" t="s">
        <v>0</v>
      </c>
      <c r="CU378">
        <v>32.200000000000003</v>
      </c>
      <c r="CV378" t="s">
        <v>0</v>
      </c>
      <c r="CW378" t="s">
        <v>0</v>
      </c>
      <c r="CX378" t="s">
        <v>0</v>
      </c>
      <c r="CY378">
        <v>0</v>
      </c>
      <c r="CZ378">
        <v>7.3</v>
      </c>
      <c r="DA378">
        <v>0.1</v>
      </c>
      <c r="DB378">
        <v>10.888999999999999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>
        <v>54.003</v>
      </c>
      <c r="DM378" t="s">
        <v>0</v>
      </c>
      <c r="DN378" t="s">
        <v>0</v>
      </c>
      <c r="DO378">
        <v>4.8</v>
      </c>
      <c r="DP378" t="s">
        <v>0</v>
      </c>
      <c r="DQ378">
        <v>22.58</v>
      </c>
      <c r="DR378" t="s">
        <v>0</v>
      </c>
      <c r="DS378" t="s">
        <v>0</v>
      </c>
      <c r="DT378" t="s">
        <v>0</v>
      </c>
      <c r="DU378">
        <v>111.2</v>
      </c>
      <c r="DV378">
        <v>58.64</v>
      </c>
      <c r="DW378">
        <v>56.43</v>
      </c>
      <c r="DX378" t="s">
        <v>0</v>
      </c>
      <c r="DY378" t="s">
        <v>0</v>
      </c>
      <c r="DZ378" t="s">
        <v>0</v>
      </c>
      <c r="EA378">
        <v>33</v>
      </c>
      <c r="EB378">
        <v>17.2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>
        <v>89.7</v>
      </c>
      <c r="EI378">
        <v>0.02</v>
      </c>
      <c r="EJ378">
        <v>0.1</v>
      </c>
      <c r="EK378" t="s">
        <v>0</v>
      </c>
    </row>
    <row r="379" spans="1:141" x14ac:dyDescent="0.25">
      <c r="A379" s="1">
        <v>29752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>
        <v>44.8</v>
      </c>
      <c r="I379" t="s">
        <v>0</v>
      </c>
      <c r="J379" t="s">
        <v>0</v>
      </c>
      <c r="K379">
        <v>42.05</v>
      </c>
      <c r="L379" t="s">
        <v>0</v>
      </c>
      <c r="M379" t="s">
        <v>0</v>
      </c>
      <c r="N379">
        <v>1.94E-4</v>
      </c>
      <c r="O379" t="s">
        <v>0</v>
      </c>
      <c r="P379">
        <v>0</v>
      </c>
      <c r="Q379" t="s">
        <v>0</v>
      </c>
      <c r="R379" t="s">
        <v>0</v>
      </c>
      <c r="S379">
        <v>3.5</v>
      </c>
      <c r="T379" t="s">
        <v>0</v>
      </c>
      <c r="U379" t="s">
        <v>0</v>
      </c>
      <c r="V379">
        <v>49.5</v>
      </c>
      <c r="W379" t="s">
        <v>0</v>
      </c>
      <c r="X379" t="s">
        <v>0</v>
      </c>
      <c r="Y379">
        <v>4.3600000000000003</v>
      </c>
      <c r="Z379" t="s">
        <v>0</v>
      </c>
      <c r="AA379">
        <v>1.0500807999999999</v>
      </c>
      <c r="AB379" t="s">
        <v>0</v>
      </c>
      <c r="AC379" t="s">
        <v>0</v>
      </c>
      <c r="AD379" t="s">
        <v>0</v>
      </c>
      <c r="AE379">
        <v>0.94</v>
      </c>
      <c r="AF379" t="s">
        <v>0</v>
      </c>
      <c r="AG379" t="s">
        <v>0</v>
      </c>
      <c r="AH379">
        <v>35.72</v>
      </c>
      <c r="AI379" t="s">
        <v>0</v>
      </c>
      <c r="AJ379">
        <v>39</v>
      </c>
      <c r="AK379" t="s">
        <v>0</v>
      </c>
      <c r="AL379" t="s">
        <v>0</v>
      </c>
      <c r="AM379">
        <v>0.06</v>
      </c>
      <c r="AN379">
        <v>1.6</v>
      </c>
      <c r="AO379" t="s">
        <v>0</v>
      </c>
      <c r="AP379" t="s">
        <v>0</v>
      </c>
      <c r="AQ379" t="s">
        <v>0</v>
      </c>
      <c r="AR379" t="s">
        <v>0</v>
      </c>
      <c r="AS379">
        <v>38.36</v>
      </c>
      <c r="AT379" t="s">
        <v>0</v>
      </c>
      <c r="AU379" t="s">
        <v>0</v>
      </c>
      <c r="AV379" t="s">
        <v>0</v>
      </c>
      <c r="AW379">
        <v>52.8</v>
      </c>
      <c r="AX379" t="s">
        <v>0</v>
      </c>
      <c r="AY379">
        <v>6.81</v>
      </c>
      <c r="AZ379">
        <v>5.22</v>
      </c>
      <c r="BA379" t="s">
        <v>0</v>
      </c>
      <c r="BB379" t="s">
        <v>0</v>
      </c>
      <c r="BC379" t="s">
        <v>0</v>
      </c>
      <c r="BD379">
        <v>23.5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>
        <v>32.4</v>
      </c>
      <c r="BL379">
        <v>9.4E-2</v>
      </c>
      <c r="BM379">
        <v>24.3</v>
      </c>
      <c r="BN379" t="s">
        <v>0</v>
      </c>
      <c r="BO379" t="s">
        <v>0</v>
      </c>
      <c r="BP379">
        <v>20.65</v>
      </c>
      <c r="BQ379" t="s">
        <v>0</v>
      </c>
      <c r="BR379" t="s">
        <v>0</v>
      </c>
      <c r="BS379">
        <v>27.14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>
        <v>45.5</v>
      </c>
      <c r="CF379" t="s">
        <v>0</v>
      </c>
      <c r="CG379" t="s">
        <v>0</v>
      </c>
      <c r="CH379" t="s">
        <v>0</v>
      </c>
      <c r="CI379">
        <v>12.214212139000001</v>
      </c>
      <c r="CJ379">
        <v>7.2300000000000003E-2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>
        <v>5.83</v>
      </c>
      <c r="CQ379">
        <v>49.31</v>
      </c>
      <c r="CR379" t="s">
        <v>0</v>
      </c>
      <c r="CS379" t="s">
        <v>0</v>
      </c>
      <c r="CT379" t="s">
        <v>0</v>
      </c>
      <c r="CU379">
        <v>32.6</v>
      </c>
      <c r="CV379" t="s">
        <v>0</v>
      </c>
      <c r="CW379" t="s">
        <v>0</v>
      </c>
      <c r="CX379" t="s">
        <v>0</v>
      </c>
      <c r="CY379">
        <v>0</v>
      </c>
      <c r="CZ379">
        <v>7.38</v>
      </c>
      <c r="DA379">
        <v>0.1</v>
      </c>
      <c r="DB379">
        <v>10.967000000000001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>
        <v>54.366</v>
      </c>
      <c r="DM379" t="s">
        <v>0</v>
      </c>
      <c r="DN379" t="s">
        <v>0</v>
      </c>
      <c r="DO379">
        <v>4.9000000000000004</v>
      </c>
      <c r="DP379" t="s">
        <v>0</v>
      </c>
      <c r="DQ379">
        <v>22.6</v>
      </c>
      <c r="DR379" t="s">
        <v>0</v>
      </c>
      <c r="DS379" t="s">
        <v>0</v>
      </c>
      <c r="DT379" t="s">
        <v>0</v>
      </c>
      <c r="DU379">
        <v>111.6</v>
      </c>
      <c r="DV379">
        <v>59.05</v>
      </c>
      <c r="DW379">
        <v>56.97</v>
      </c>
      <c r="DX379" t="s">
        <v>0</v>
      </c>
      <c r="DY379" t="s">
        <v>0</v>
      </c>
      <c r="DZ379" t="s">
        <v>0</v>
      </c>
      <c r="EA379">
        <v>33.200000000000003</v>
      </c>
      <c r="EB379">
        <v>17.260000000000002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>
        <v>90.5</v>
      </c>
      <c r="EI379">
        <v>0.02</v>
      </c>
      <c r="EJ379">
        <v>0.1</v>
      </c>
      <c r="EK379" t="s">
        <v>0</v>
      </c>
    </row>
    <row r="380" spans="1:141" x14ac:dyDescent="0.25">
      <c r="A380" s="1">
        <v>29782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>
        <v>45.1</v>
      </c>
      <c r="I380" t="s">
        <v>0</v>
      </c>
      <c r="J380" t="s">
        <v>0</v>
      </c>
      <c r="K380">
        <v>42.73</v>
      </c>
      <c r="L380" t="s">
        <v>0</v>
      </c>
      <c r="M380" t="s">
        <v>0</v>
      </c>
      <c r="N380">
        <v>1.9599999999999999E-4</v>
      </c>
      <c r="O380" t="s">
        <v>0</v>
      </c>
      <c r="P380">
        <v>0</v>
      </c>
      <c r="Q380" t="s">
        <v>0</v>
      </c>
      <c r="R380" t="s">
        <v>0</v>
      </c>
      <c r="S380">
        <v>3.6</v>
      </c>
      <c r="T380" t="s">
        <v>0</v>
      </c>
      <c r="U380" t="s">
        <v>0</v>
      </c>
      <c r="V380">
        <v>49.9</v>
      </c>
      <c r="W380" t="s">
        <v>0</v>
      </c>
      <c r="X380" t="s">
        <v>0</v>
      </c>
      <c r="Y380">
        <v>4.3899999999999997</v>
      </c>
      <c r="Z380" t="s">
        <v>0</v>
      </c>
      <c r="AA380">
        <v>1.0694013</v>
      </c>
      <c r="AB380" t="s">
        <v>0</v>
      </c>
      <c r="AC380" t="s">
        <v>0</v>
      </c>
      <c r="AD380" t="s">
        <v>0</v>
      </c>
      <c r="AE380">
        <v>1</v>
      </c>
      <c r="AF380" t="s">
        <v>0</v>
      </c>
      <c r="AG380" t="s">
        <v>0</v>
      </c>
      <c r="AH380">
        <v>36.15</v>
      </c>
      <c r="AI380" t="s">
        <v>0</v>
      </c>
      <c r="AJ380">
        <v>39.299999999999997</v>
      </c>
      <c r="AK380" t="s">
        <v>0</v>
      </c>
      <c r="AL380" t="s">
        <v>0</v>
      </c>
      <c r="AM380">
        <v>0.06</v>
      </c>
      <c r="AN380">
        <v>1.6</v>
      </c>
      <c r="AO380" t="s">
        <v>0</v>
      </c>
      <c r="AP380" t="s">
        <v>0</v>
      </c>
      <c r="AQ380" t="s">
        <v>0</v>
      </c>
      <c r="AR380" t="s">
        <v>0</v>
      </c>
      <c r="AS380">
        <v>38.51</v>
      </c>
      <c r="AT380" t="s">
        <v>0</v>
      </c>
      <c r="AU380" t="s">
        <v>0</v>
      </c>
      <c r="AV380" t="s">
        <v>0</v>
      </c>
      <c r="AW380">
        <v>52.6</v>
      </c>
      <c r="AX380" t="s">
        <v>0</v>
      </c>
      <c r="AY380">
        <v>6.78</v>
      </c>
      <c r="AZ380">
        <v>5.25</v>
      </c>
      <c r="BA380" t="s">
        <v>0</v>
      </c>
      <c r="BB380" t="s">
        <v>0</v>
      </c>
      <c r="BC380" t="s">
        <v>0</v>
      </c>
      <c r="BD380">
        <v>23.9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>
        <v>34.200000000000003</v>
      </c>
      <c r="BL380">
        <v>0.1</v>
      </c>
      <c r="BM380">
        <v>24.5</v>
      </c>
      <c r="BN380" t="s">
        <v>0</v>
      </c>
      <c r="BO380" t="s">
        <v>0</v>
      </c>
      <c r="BP380">
        <v>20.954000000000001</v>
      </c>
      <c r="BQ380" t="s">
        <v>0</v>
      </c>
      <c r="BR380" t="s">
        <v>0</v>
      </c>
      <c r="BS380">
        <v>27.41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>
        <v>45.9</v>
      </c>
      <c r="CF380" t="s">
        <v>0</v>
      </c>
      <c r="CG380" t="s">
        <v>0</v>
      </c>
      <c r="CH380" t="s">
        <v>0</v>
      </c>
      <c r="CI380">
        <v>12.441840638</v>
      </c>
      <c r="CJ380">
        <v>7.3499999999999996E-2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>
        <v>5.95</v>
      </c>
      <c r="CQ380">
        <v>49.77</v>
      </c>
      <c r="CR380" t="s">
        <v>0</v>
      </c>
      <c r="CS380" t="s">
        <v>0</v>
      </c>
      <c r="CT380" t="s">
        <v>0</v>
      </c>
      <c r="CU380">
        <v>33.1</v>
      </c>
      <c r="CV380" t="s">
        <v>0</v>
      </c>
      <c r="CW380" t="s">
        <v>0</v>
      </c>
      <c r="CX380" t="s">
        <v>0</v>
      </c>
      <c r="CY380">
        <v>0</v>
      </c>
      <c r="CZ380">
        <v>7.61</v>
      </c>
      <c r="DA380">
        <v>0.1</v>
      </c>
      <c r="DB380">
        <v>11.249000000000001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>
        <v>55.182000000000002</v>
      </c>
      <c r="DM380" t="s">
        <v>0</v>
      </c>
      <c r="DN380" t="s">
        <v>0</v>
      </c>
      <c r="DO380">
        <v>5</v>
      </c>
      <c r="DP380" t="s">
        <v>0</v>
      </c>
      <c r="DQ380">
        <v>23.04</v>
      </c>
      <c r="DR380" t="s">
        <v>0</v>
      </c>
      <c r="DS380" t="s">
        <v>0</v>
      </c>
      <c r="DT380" t="s">
        <v>0</v>
      </c>
      <c r="DU380">
        <v>112.6</v>
      </c>
      <c r="DV380">
        <v>59.35</v>
      </c>
      <c r="DW380">
        <v>57.19</v>
      </c>
      <c r="DX380" t="s">
        <v>0</v>
      </c>
      <c r="DY380" t="s">
        <v>0</v>
      </c>
      <c r="DZ380" t="s">
        <v>0</v>
      </c>
      <c r="EA380">
        <v>33.200000000000003</v>
      </c>
      <c r="EB380">
        <v>17.37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>
        <v>91.5</v>
      </c>
      <c r="EI380">
        <v>0.02</v>
      </c>
      <c r="EJ380">
        <v>0.1</v>
      </c>
      <c r="EK380" t="s">
        <v>0</v>
      </c>
    </row>
    <row r="381" spans="1:141" x14ac:dyDescent="0.25">
      <c r="A381" s="1">
        <v>29813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>
        <v>45.3</v>
      </c>
      <c r="I381" t="s">
        <v>0</v>
      </c>
      <c r="J381" t="s">
        <v>0</v>
      </c>
      <c r="K381">
        <v>42.94</v>
      </c>
      <c r="L381" t="s">
        <v>0</v>
      </c>
      <c r="M381" t="s">
        <v>0</v>
      </c>
      <c r="N381">
        <v>2.0799999999999999E-4</v>
      </c>
      <c r="O381" t="s">
        <v>0</v>
      </c>
      <c r="P381">
        <v>0</v>
      </c>
      <c r="Q381" t="s">
        <v>0</v>
      </c>
      <c r="R381" t="s">
        <v>0</v>
      </c>
      <c r="S381">
        <v>3.6</v>
      </c>
      <c r="T381" t="s">
        <v>0</v>
      </c>
      <c r="U381" t="s">
        <v>0</v>
      </c>
      <c r="V381">
        <v>50.3</v>
      </c>
      <c r="W381" t="s">
        <v>0</v>
      </c>
      <c r="X381" t="s">
        <v>0</v>
      </c>
      <c r="Y381">
        <v>4.4400000000000004</v>
      </c>
      <c r="Z381" t="s">
        <v>0</v>
      </c>
      <c r="AA381">
        <v>1.0829477999999999</v>
      </c>
      <c r="AB381" t="s">
        <v>0</v>
      </c>
      <c r="AC381" t="s">
        <v>0</v>
      </c>
      <c r="AD381" t="s">
        <v>0</v>
      </c>
      <c r="AE381">
        <v>1.01</v>
      </c>
      <c r="AF381" t="s">
        <v>0</v>
      </c>
      <c r="AG381" t="s">
        <v>0</v>
      </c>
      <c r="AH381">
        <v>36.369999999999997</v>
      </c>
      <c r="AI381" t="s">
        <v>0</v>
      </c>
      <c r="AJ381">
        <v>39.4</v>
      </c>
      <c r="AK381" t="s">
        <v>0</v>
      </c>
      <c r="AL381" t="s">
        <v>0</v>
      </c>
      <c r="AM381">
        <v>0.06</v>
      </c>
      <c r="AN381">
        <v>1.6</v>
      </c>
      <c r="AO381" t="s">
        <v>0</v>
      </c>
      <c r="AP381" t="s">
        <v>0</v>
      </c>
      <c r="AQ381" t="s">
        <v>0</v>
      </c>
      <c r="AR381" t="s">
        <v>0</v>
      </c>
      <c r="AS381">
        <v>38.619999999999997</v>
      </c>
      <c r="AT381" t="s">
        <v>0</v>
      </c>
      <c r="AU381" t="s">
        <v>0</v>
      </c>
      <c r="AV381" t="s">
        <v>0</v>
      </c>
      <c r="AW381">
        <v>53.3</v>
      </c>
      <c r="AX381" t="s">
        <v>0</v>
      </c>
      <c r="AY381">
        <v>6.72</v>
      </c>
      <c r="AZ381">
        <v>5.26</v>
      </c>
      <c r="BA381" t="s">
        <v>0</v>
      </c>
      <c r="BB381" t="s">
        <v>0</v>
      </c>
      <c r="BC381" t="s">
        <v>0</v>
      </c>
      <c r="BD381">
        <v>24.2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>
        <v>34.200000000000003</v>
      </c>
      <c r="BL381">
        <v>0.104</v>
      </c>
      <c r="BM381">
        <v>24.7</v>
      </c>
      <c r="BN381" t="s">
        <v>0</v>
      </c>
      <c r="BO381" t="s">
        <v>0</v>
      </c>
      <c r="BP381">
        <v>20.661000000000001</v>
      </c>
      <c r="BQ381" t="s">
        <v>0</v>
      </c>
      <c r="BR381" t="s">
        <v>0</v>
      </c>
      <c r="BS381">
        <v>27.7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>
        <v>46.2</v>
      </c>
      <c r="CF381" t="s">
        <v>0</v>
      </c>
      <c r="CG381" t="s">
        <v>0</v>
      </c>
      <c r="CH381" t="s">
        <v>0</v>
      </c>
      <c r="CI381">
        <v>12.569534674</v>
      </c>
      <c r="CJ381">
        <v>7.51E-2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>
        <v>5.98</v>
      </c>
      <c r="CQ381">
        <v>49.89</v>
      </c>
      <c r="CR381" t="s">
        <v>0</v>
      </c>
      <c r="CS381" t="s">
        <v>0</v>
      </c>
      <c r="CT381" t="s">
        <v>0</v>
      </c>
      <c r="CU381">
        <v>33.1</v>
      </c>
      <c r="CV381" t="s">
        <v>0</v>
      </c>
      <c r="CW381" t="s">
        <v>0</v>
      </c>
      <c r="CX381" t="s">
        <v>0</v>
      </c>
      <c r="CY381">
        <v>0</v>
      </c>
      <c r="CZ381">
        <v>7.61</v>
      </c>
      <c r="DA381">
        <v>0.1</v>
      </c>
      <c r="DB381">
        <v>11.532999999999999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>
        <v>55.911999999999999</v>
      </c>
      <c r="DM381" t="s">
        <v>0</v>
      </c>
      <c r="DN381" t="s">
        <v>0</v>
      </c>
      <c r="DO381">
        <v>5.0999999999999996</v>
      </c>
      <c r="DP381" t="s">
        <v>0</v>
      </c>
      <c r="DQ381">
        <v>23.33</v>
      </c>
      <c r="DR381" t="s">
        <v>0</v>
      </c>
      <c r="DS381" t="s">
        <v>0</v>
      </c>
      <c r="DT381" t="s">
        <v>0</v>
      </c>
      <c r="DU381">
        <v>113.5</v>
      </c>
      <c r="DV381">
        <v>60.27</v>
      </c>
      <c r="DW381">
        <v>57.75</v>
      </c>
      <c r="DX381" t="s">
        <v>0</v>
      </c>
      <c r="DY381" t="s">
        <v>0</v>
      </c>
      <c r="DZ381" t="s">
        <v>0</v>
      </c>
      <c r="EA381">
        <v>33.299999999999997</v>
      </c>
      <c r="EB381">
        <v>17.71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>
        <v>92.2</v>
      </c>
      <c r="EI381">
        <v>0.03</v>
      </c>
      <c r="EJ381">
        <v>0.1</v>
      </c>
      <c r="EK381" t="s">
        <v>0</v>
      </c>
    </row>
    <row r="382" spans="1:141" x14ac:dyDescent="0.25">
      <c r="A382" s="1">
        <v>29844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>
        <v>45.5</v>
      </c>
      <c r="I382" t="s">
        <v>0</v>
      </c>
      <c r="J382" t="s">
        <v>0</v>
      </c>
      <c r="K382">
        <v>43.34</v>
      </c>
      <c r="L382" t="s">
        <v>0</v>
      </c>
      <c r="M382" t="s">
        <v>0</v>
      </c>
      <c r="N382">
        <v>2.0699999999999999E-4</v>
      </c>
      <c r="O382" t="s">
        <v>0</v>
      </c>
      <c r="P382">
        <v>0</v>
      </c>
      <c r="Q382" t="s">
        <v>0</v>
      </c>
      <c r="R382" t="s">
        <v>0</v>
      </c>
      <c r="S382">
        <v>3.5</v>
      </c>
      <c r="T382" t="s">
        <v>0</v>
      </c>
      <c r="U382" t="s">
        <v>0</v>
      </c>
      <c r="V382">
        <v>50.7</v>
      </c>
      <c r="W382" t="s">
        <v>0</v>
      </c>
      <c r="X382" t="s">
        <v>0</v>
      </c>
      <c r="Y382">
        <v>4.4800000000000004</v>
      </c>
      <c r="Z382" t="s">
        <v>0</v>
      </c>
      <c r="AA382">
        <v>1.090776</v>
      </c>
      <c r="AB382" t="s">
        <v>0</v>
      </c>
      <c r="AC382" t="s">
        <v>0</v>
      </c>
      <c r="AD382" t="s">
        <v>0</v>
      </c>
      <c r="AE382">
        <v>1.04</v>
      </c>
      <c r="AF382" t="s">
        <v>0</v>
      </c>
      <c r="AG382" t="s">
        <v>0</v>
      </c>
      <c r="AH382">
        <v>36.56</v>
      </c>
      <c r="AI382" t="s">
        <v>0</v>
      </c>
      <c r="AJ382">
        <v>39.799999999999997</v>
      </c>
      <c r="AK382" t="s">
        <v>0</v>
      </c>
      <c r="AL382" t="s">
        <v>0</v>
      </c>
      <c r="AM382">
        <v>0.06</v>
      </c>
      <c r="AN382">
        <v>1.6</v>
      </c>
      <c r="AO382" t="s">
        <v>0</v>
      </c>
      <c r="AP382" t="s">
        <v>0</v>
      </c>
      <c r="AQ382" t="s">
        <v>0</v>
      </c>
      <c r="AR382" t="s">
        <v>0</v>
      </c>
      <c r="AS382">
        <v>39.090000000000003</v>
      </c>
      <c r="AT382" t="s">
        <v>0</v>
      </c>
      <c r="AU382" t="s">
        <v>0</v>
      </c>
      <c r="AV382" t="s">
        <v>0</v>
      </c>
      <c r="AW382">
        <v>53.3</v>
      </c>
      <c r="AX382" t="s">
        <v>0</v>
      </c>
      <c r="AY382">
        <v>7.01</v>
      </c>
      <c r="AZ382">
        <v>5.26</v>
      </c>
      <c r="BA382" t="s">
        <v>0</v>
      </c>
      <c r="BB382" t="s">
        <v>0</v>
      </c>
      <c r="BC382" t="s">
        <v>0</v>
      </c>
      <c r="BD382">
        <v>24.3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>
        <v>34.200000000000003</v>
      </c>
      <c r="BL382">
        <v>0.112</v>
      </c>
      <c r="BM382">
        <v>25</v>
      </c>
      <c r="BN382" t="s">
        <v>0</v>
      </c>
      <c r="BO382" t="s">
        <v>0</v>
      </c>
      <c r="BP382">
        <v>21.224</v>
      </c>
      <c r="BQ382" t="s">
        <v>0</v>
      </c>
      <c r="BR382" t="s">
        <v>0</v>
      </c>
      <c r="BS382">
        <v>28.05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>
        <v>46.3</v>
      </c>
      <c r="CF382" t="s">
        <v>0</v>
      </c>
      <c r="CG382" t="s">
        <v>0</v>
      </c>
      <c r="CH382" t="s">
        <v>0</v>
      </c>
      <c r="CI382">
        <v>12.580638504</v>
      </c>
      <c r="CJ382">
        <v>7.6499999999999999E-2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>
        <v>6.05</v>
      </c>
      <c r="CQ382">
        <v>50.34</v>
      </c>
      <c r="CR382" t="s">
        <v>0</v>
      </c>
      <c r="CS382" t="s">
        <v>0</v>
      </c>
      <c r="CT382" t="s">
        <v>0</v>
      </c>
      <c r="CU382">
        <v>33.4</v>
      </c>
      <c r="CV382" t="s">
        <v>0</v>
      </c>
      <c r="CW382" t="s">
        <v>0</v>
      </c>
      <c r="CX382" t="s">
        <v>0</v>
      </c>
      <c r="CY382">
        <v>0</v>
      </c>
      <c r="CZ382">
        <v>7.61</v>
      </c>
      <c r="DA382">
        <v>0.1</v>
      </c>
      <c r="DB382">
        <v>11.702999999999999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>
        <v>55.811</v>
      </c>
      <c r="DM382" t="s">
        <v>0</v>
      </c>
      <c r="DN382" t="s">
        <v>0</v>
      </c>
      <c r="DO382">
        <v>5.2</v>
      </c>
      <c r="DP382" t="s">
        <v>0</v>
      </c>
      <c r="DQ382">
        <v>23.51</v>
      </c>
      <c r="DR382" t="s">
        <v>0</v>
      </c>
      <c r="DS382" t="s">
        <v>0</v>
      </c>
      <c r="DT382" t="s">
        <v>0</v>
      </c>
      <c r="DU382">
        <v>114.3</v>
      </c>
      <c r="DV382">
        <v>60.33</v>
      </c>
      <c r="DW382">
        <v>58.44</v>
      </c>
      <c r="DX382" t="s">
        <v>0</v>
      </c>
      <c r="DY382" t="s">
        <v>0</v>
      </c>
      <c r="DZ382" t="s">
        <v>0</v>
      </c>
      <c r="EA382">
        <v>33.700000000000003</v>
      </c>
      <c r="EB382">
        <v>18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>
        <v>93.1</v>
      </c>
      <c r="EI382">
        <v>0.03</v>
      </c>
      <c r="EJ382">
        <v>0.1</v>
      </c>
      <c r="EK382" t="s">
        <v>0</v>
      </c>
    </row>
    <row r="383" spans="1:141" x14ac:dyDescent="0.25">
      <c r="A383" s="1">
        <v>29874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>
        <v>45.8</v>
      </c>
      <c r="I383" t="s">
        <v>0</v>
      </c>
      <c r="J383" t="s">
        <v>0</v>
      </c>
      <c r="K383">
        <v>43.51</v>
      </c>
      <c r="L383" t="s">
        <v>0</v>
      </c>
      <c r="M383" t="s">
        <v>0</v>
      </c>
      <c r="N383">
        <v>2.0900000000000001E-4</v>
      </c>
      <c r="O383" t="s">
        <v>0</v>
      </c>
      <c r="P383">
        <v>0</v>
      </c>
      <c r="Q383" t="s">
        <v>0</v>
      </c>
      <c r="R383" t="s">
        <v>0</v>
      </c>
      <c r="S383">
        <v>3.6</v>
      </c>
      <c r="T383" t="s">
        <v>0</v>
      </c>
      <c r="U383" t="s">
        <v>0</v>
      </c>
      <c r="V383">
        <v>51.2</v>
      </c>
      <c r="W383" t="s">
        <v>0</v>
      </c>
      <c r="X383" t="s">
        <v>0</v>
      </c>
      <c r="Y383">
        <v>4.5</v>
      </c>
      <c r="Z383" t="s">
        <v>0</v>
      </c>
      <c r="AA383">
        <v>1.1043225000000001</v>
      </c>
      <c r="AB383" t="s">
        <v>0</v>
      </c>
      <c r="AC383" t="s">
        <v>0</v>
      </c>
      <c r="AD383" t="s">
        <v>0</v>
      </c>
      <c r="AE383">
        <v>1.1100000000000001</v>
      </c>
      <c r="AF383" t="s">
        <v>0</v>
      </c>
      <c r="AG383" t="s">
        <v>0</v>
      </c>
      <c r="AH383">
        <v>36.869999999999997</v>
      </c>
      <c r="AI383" t="s">
        <v>0</v>
      </c>
      <c r="AJ383">
        <v>40</v>
      </c>
      <c r="AK383" t="s">
        <v>0</v>
      </c>
      <c r="AL383" t="s">
        <v>0</v>
      </c>
      <c r="AM383">
        <v>0.06</v>
      </c>
      <c r="AN383">
        <v>1.6</v>
      </c>
      <c r="AO383" t="s">
        <v>0</v>
      </c>
      <c r="AP383" t="s">
        <v>0</v>
      </c>
      <c r="AQ383" t="s">
        <v>0</v>
      </c>
      <c r="AR383" t="s">
        <v>0</v>
      </c>
      <c r="AS383">
        <v>39.46</v>
      </c>
      <c r="AT383" t="s">
        <v>0</v>
      </c>
      <c r="AU383" t="s">
        <v>0</v>
      </c>
      <c r="AV383" t="s">
        <v>0</v>
      </c>
      <c r="AW383">
        <v>53.8</v>
      </c>
      <c r="AX383" t="s">
        <v>0</v>
      </c>
      <c r="AY383">
        <v>7.19</v>
      </c>
      <c r="AZ383">
        <v>5.24</v>
      </c>
      <c r="BA383" t="s">
        <v>0</v>
      </c>
      <c r="BB383" t="s">
        <v>0</v>
      </c>
      <c r="BC383" t="s">
        <v>0</v>
      </c>
      <c r="BD383">
        <v>24.8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>
        <v>36.200000000000003</v>
      </c>
      <c r="BL383">
        <v>0.122</v>
      </c>
      <c r="BM383">
        <v>25.5</v>
      </c>
      <c r="BN383" t="s">
        <v>0</v>
      </c>
      <c r="BO383" t="s">
        <v>0</v>
      </c>
      <c r="BP383">
        <v>21.538</v>
      </c>
      <c r="BQ383" t="s">
        <v>0</v>
      </c>
      <c r="BR383" t="s">
        <v>0</v>
      </c>
      <c r="BS383">
        <v>27.98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>
        <v>46.3</v>
      </c>
      <c r="CF383" t="s">
        <v>0</v>
      </c>
      <c r="CG383" t="s">
        <v>0</v>
      </c>
      <c r="CH383" t="s">
        <v>0</v>
      </c>
      <c r="CI383">
        <v>12.813818917000001</v>
      </c>
      <c r="CJ383">
        <v>7.8200000000000006E-2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>
        <v>6.12</v>
      </c>
      <c r="CQ383">
        <v>50.8</v>
      </c>
      <c r="CR383" t="s">
        <v>0</v>
      </c>
      <c r="CS383" t="s">
        <v>0</v>
      </c>
      <c r="CT383" t="s">
        <v>0</v>
      </c>
      <c r="CU383">
        <v>33.5</v>
      </c>
      <c r="CV383" t="s">
        <v>0</v>
      </c>
      <c r="CW383" t="s">
        <v>0</v>
      </c>
      <c r="CX383" t="s">
        <v>0</v>
      </c>
      <c r="CY383">
        <v>0</v>
      </c>
      <c r="CZ383">
        <v>7.69</v>
      </c>
      <c r="DA383">
        <v>0.1</v>
      </c>
      <c r="DB383">
        <v>11.901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>
        <v>55.831000000000003</v>
      </c>
      <c r="DM383" t="s">
        <v>0</v>
      </c>
      <c r="DN383" t="s">
        <v>0</v>
      </c>
      <c r="DO383">
        <v>5.2</v>
      </c>
      <c r="DP383" t="s">
        <v>0</v>
      </c>
      <c r="DQ383">
        <v>23.77</v>
      </c>
      <c r="DR383" t="s">
        <v>0</v>
      </c>
      <c r="DS383" t="s">
        <v>0</v>
      </c>
      <c r="DT383" t="s">
        <v>0</v>
      </c>
      <c r="DU383">
        <v>115</v>
      </c>
      <c r="DV383">
        <v>60.12</v>
      </c>
      <c r="DW383">
        <v>58.12</v>
      </c>
      <c r="DX383" t="s">
        <v>0</v>
      </c>
      <c r="DY383" t="s">
        <v>0</v>
      </c>
      <c r="DZ383" t="s">
        <v>0</v>
      </c>
      <c r="EA383">
        <v>33.9</v>
      </c>
      <c r="EB383">
        <v>18.28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>
        <v>93.4</v>
      </c>
      <c r="EI383">
        <v>0.03</v>
      </c>
      <c r="EJ383">
        <v>0.1</v>
      </c>
      <c r="EK383" t="s">
        <v>0</v>
      </c>
    </row>
    <row r="384" spans="1:141" x14ac:dyDescent="0.25">
      <c r="A384" s="1">
        <v>29905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>
        <v>45.6</v>
      </c>
      <c r="I384" t="s">
        <v>0</v>
      </c>
      <c r="J384" t="s">
        <v>0</v>
      </c>
      <c r="K384">
        <v>43.94</v>
      </c>
      <c r="L384" t="s">
        <v>0</v>
      </c>
      <c r="M384" t="s">
        <v>0</v>
      </c>
      <c r="N384">
        <v>2.0799999999999999E-4</v>
      </c>
      <c r="O384" t="s">
        <v>0</v>
      </c>
      <c r="P384">
        <v>0</v>
      </c>
      <c r="Q384" t="s">
        <v>0</v>
      </c>
      <c r="R384" t="s">
        <v>0</v>
      </c>
      <c r="S384">
        <v>3.5</v>
      </c>
      <c r="T384" t="s">
        <v>0</v>
      </c>
      <c r="U384" t="s">
        <v>0</v>
      </c>
      <c r="V384">
        <v>51.6</v>
      </c>
      <c r="W384" t="s">
        <v>0</v>
      </c>
      <c r="X384" t="s">
        <v>0</v>
      </c>
      <c r="Y384">
        <v>4.51</v>
      </c>
      <c r="Z384" t="s">
        <v>0</v>
      </c>
      <c r="AA384">
        <v>1.1216999000000001</v>
      </c>
      <c r="AB384" t="s">
        <v>0</v>
      </c>
      <c r="AC384" t="s">
        <v>0</v>
      </c>
      <c r="AD384" t="s">
        <v>0</v>
      </c>
      <c r="AE384">
        <v>1.18</v>
      </c>
      <c r="AF384" t="s">
        <v>0</v>
      </c>
      <c r="AG384" t="s">
        <v>0</v>
      </c>
      <c r="AH384">
        <v>37.409999999999997</v>
      </c>
      <c r="AI384" t="s">
        <v>0</v>
      </c>
      <c r="AJ384">
        <v>40.5</v>
      </c>
      <c r="AK384" t="s">
        <v>0</v>
      </c>
      <c r="AL384" t="s">
        <v>0</v>
      </c>
      <c r="AM384">
        <v>0.06</v>
      </c>
      <c r="AN384">
        <v>1.7</v>
      </c>
      <c r="AO384" t="s">
        <v>0</v>
      </c>
      <c r="AP384" t="s">
        <v>0</v>
      </c>
      <c r="AQ384" t="s">
        <v>0</v>
      </c>
      <c r="AR384" t="s">
        <v>0</v>
      </c>
      <c r="AS384">
        <v>39.46</v>
      </c>
      <c r="AT384" t="s">
        <v>0</v>
      </c>
      <c r="AU384" t="s">
        <v>0</v>
      </c>
      <c r="AV384" t="s">
        <v>0</v>
      </c>
      <c r="AW384">
        <v>54.2</v>
      </c>
      <c r="AX384" t="s">
        <v>0</v>
      </c>
      <c r="AY384">
        <v>7.35</v>
      </c>
      <c r="AZ384">
        <v>5.3</v>
      </c>
      <c r="BA384" t="s">
        <v>0</v>
      </c>
      <c r="BB384" t="s">
        <v>0</v>
      </c>
      <c r="BC384" t="s">
        <v>0</v>
      </c>
      <c r="BD384">
        <v>24.8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>
        <v>36.200000000000003</v>
      </c>
      <c r="BL384">
        <v>0.129</v>
      </c>
      <c r="BM384">
        <v>26</v>
      </c>
      <c r="BN384" t="s">
        <v>0</v>
      </c>
      <c r="BO384" t="s">
        <v>0</v>
      </c>
      <c r="BP384">
        <v>21.82</v>
      </c>
      <c r="BQ384" t="s">
        <v>0</v>
      </c>
      <c r="BR384" t="s">
        <v>0</v>
      </c>
      <c r="BS384">
        <v>27.74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>
        <v>46.4</v>
      </c>
      <c r="CF384" t="s">
        <v>0</v>
      </c>
      <c r="CG384" t="s">
        <v>0</v>
      </c>
      <c r="CH384" t="s">
        <v>0</v>
      </c>
      <c r="CI384">
        <v>13.008135928</v>
      </c>
      <c r="CJ384">
        <v>7.9699999999999993E-2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>
        <v>6.23</v>
      </c>
      <c r="CQ384">
        <v>50.97</v>
      </c>
      <c r="CR384" t="s">
        <v>0</v>
      </c>
      <c r="CS384" t="s">
        <v>0</v>
      </c>
      <c r="CT384" t="s">
        <v>0</v>
      </c>
      <c r="CU384">
        <v>33.6</v>
      </c>
      <c r="CV384" t="s">
        <v>0</v>
      </c>
      <c r="CW384" t="s">
        <v>0</v>
      </c>
      <c r="CX384" t="s">
        <v>0</v>
      </c>
      <c r="CY384">
        <v>0</v>
      </c>
      <c r="CZ384">
        <v>7.76</v>
      </c>
      <c r="DA384">
        <v>0.1</v>
      </c>
      <c r="DB384">
        <v>12.037000000000001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>
        <v>56.203000000000003</v>
      </c>
      <c r="DM384" t="s">
        <v>0</v>
      </c>
      <c r="DN384" t="s">
        <v>0</v>
      </c>
      <c r="DO384">
        <v>5.3</v>
      </c>
      <c r="DP384" t="s">
        <v>0</v>
      </c>
      <c r="DQ384">
        <v>23.98</v>
      </c>
      <c r="DR384" t="s">
        <v>0</v>
      </c>
      <c r="DS384" t="s">
        <v>0</v>
      </c>
      <c r="DT384" t="s">
        <v>0</v>
      </c>
      <c r="DU384">
        <v>115.4</v>
      </c>
      <c r="DV384">
        <v>60.48</v>
      </c>
      <c r="DW384">
        <v>57.73</v>
      </c>
      <c r="DX384" t="s">
        <v>0</v>
      </c>
      <c r="DY384" t="s">
        <v>0</v>
      </c>
      <c r="DZ384" t="s">
        <v>0</v>
      </c>
      <c r="EA384">
        <v>34.1</v>
      </c>
      <c r="EB384">
        <v>18.559999999999999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>
        <v>93.8</v>
      </c>
      <c r="EI384">
        <v>0.03</v>
      </c>
      <c r="EJ384">
        <v>0.1</v>
      </c>
      <c r="EK384" t="s">
        <v>0</v>
      </c>
    </row>
    <row r="385" spans="1:141" x14ac:dyDescent="0.25">
      <c r="A385" s="1">
        <v>29935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>
        <v>45.8</v>
      </c>
      <c r="I385" t="s">
        <v>0</v>
      </c>
      <c r="J385" t="s">
        <v>0</v>
      </c>
      <c r="K385">
        <v>44.22</v>
      </c>
      <c r="L385" t="s">
        <v>0</v>
      </c>
      <c r="M385" t="s">
        <v>0</v>
      </c>
      <c r="N385">
        <v>2.0699999999999999E-4</v>
      </c>
      <c r="O385" t="s">
        <v>0</v>
      </c>
      <c r="P385">
        <v>0</v>
      </c>
      <c r="Q385" t="s">
        <v>0</v>
      </c>
      <c r="R385" t="s">
        <v>0</v>
      </c>
      <c r="S385">
        <v>3.5</v>
      </c>
      <c r="T385" t="s">
        <v>0</v>
      </c>
      <c r="U385" t="s">
        <v>0</v>
      </c>
      <c r="V385">
        <v>51.8</v>
      </c>
      <c r="W385" t="s">
        <v>0</v>
      </c>
      <c r="X385" t="s">
        <v>0</v>
      </c>
      <c r="Y385">
        <v>4.53</v>
      </c>
      <c r="Z385" t="s">
        <v>0</v>
      </c>
      <c r="AA385">
        <v>1.1380779000000001</v>
      </c>
      <c r="AB385" t="s">
        <v>0</v>
      </c>
      <c r="AC385" t="s">
        <v>0</v>
      </c>
      <c r="AD385" t="s">
        <v>0</v>
      </c>
      <c r="AE385">
        <v>1.27</v>
      </c>
      <c r="AF385" t="s">
        <v>0</v>
      </c>
      <c r="AG385" t="s">
        <v>0</v>
      </c>
      <c r="AH385">
        <v>37.630000000000003</v>
      </c>
      <c r="AI385" t="s">
        <v>0</v>
      </c>
      <c r="AJ385">
        <v>40.700000000000003</v>
      </c>
      <c r="AK385" t="s">
        <v>0</v>
      </c>
      <c r="AL385" t="s">
        <v>0</v>
      </c>
      <c r="AM385">
        <v>0.06</v>
      </c>
      <c r="AN385">
        <v>1.6</v>
      </c>
      <c r="AO385" t="s">
        <v>0</v>
      </c>
      <c r="AP385" t="s">
        <v>0</v>
      </c>
      <c r="AQ385" t="s">
        <v>0</v>
      </c>
      <c r="AR385" t="s">
        <v>0</v>
      </c>
      <c r="AS385">
        <v>39.619999999999997</v>
      </c>
      <c r="AT385" t="s">
        <v>0</v>
      </c>
      <c r="AU385" t="s">
        <v>0</v>
      </c>
      <c r="AV385" t="s">
        <v>0</v>
      </c>
      <c r="AW385">
        <v>54.3</v>
      </c>
      <c r="AX385" t="s">
        <v>0</v>
      </c>
      <c r="AY385">
        <v>7.51</v>
      </c>
      <c r="AZ385">
        <v>5.27</v>
      </c>
      <c r="BA385" t="s">
        <v>0</v>
      </c>
      <c r="BB385" t="s">
        <v>0</v>
      </c>
      <c r="BC385" t="s">
        <v>0</v>
      </c>
      <c r="BD385">
        <v>24.7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>
        <v>36.200000000000003</v>
      </c>
      <c r="BL385">
        <v>0.13600000000000001</v>
      </c>
      <c r="BM385">
        <v>26.2</v>
      </c>
      <c r="BN385" t="s">
        <v>0</v>
      </c>
      <c r="BO385" t="s">
        <v>0</v>
      </c>
      <c r="BP385">
        <v>22.35</v>
      </c>
      <c r="BQ385" t="s">
        <v>0</v>
      </c>
      <c r="BR385" t="s">
        <v>0</v>
      </c>
      <c r="BS385">
        <v>27.89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>
        <v>46.6</v>
      </c>
      <c r="CF385" t="s">
        <v>0</v>
      </c>
      <c r="CG385" t="s">
        <v>0</v>
      </c>
      <c r="CH385" t="s">
        <v>0</v>
      </c>
      <c r="CI385">
        <v>13.235764426999999</v>
      </c>
      <c r="CJ385">
        <v>8.1799999999999998E-2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>
        <v>6.27</v>
      </c>
      <c r="CQ385">
        <v>51.02</v>
      </c>
      <c r="CR385" t="s">
        <v>0</v>
      </c>
      <c r="CS385" t="s">
        <v>0</v>
      </c>
      <c r="CT385" t="s">
        <v>0</v>
      </c>
      <c r="CU385">
        <v>33.700000000000003</v>
      </c>
      <c r="CV385" t="s">
        <v>0</v>
      </c>
      <c r="CW385" t="s">
        <v>0</v>
      </c>
      <c r="CX385" t="s">
        <v>0</v>
      </c>
      <c r="CY385">
        <v>0</v>
      </c>
      <c r="CZ385">
        <v>7.84</v>
      </c>
      <c r="DA385">
        <v>0.1</v>
      </c>
      <c r="DB385">
        <v>12.321999999999999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>
        <v>56.689</v>
      </c>
      <c r="DM385" t="s">
        <v>0</v>
      </c>
      <c r="DN385" t="s">
        <v>0</v>
      </c>
      <c r="DO385">
        <v>5.3</v>
      </c>
      <c r="DP385" t="s">
        <v>0</v>
      </c>
      <c r="DQ385">
        <v>24.34</v>
      </c>
      <c r="DR385" t="s">
        <v>0</v>
      </c>
      <c r="DS385" t="s">
        <v>0</v>
      </c>
      <c r="DT385" t="s">
        <v>0</v>
      </c>
      <c r="DU385">
        <v>114.9</v>
      </c>
      <c r="DV385">
        <v>60.48</v>
      </c>
      <c r="DW385">
        <v>57.65</v>
      </c>
      <c r="DX385" t="s">
        <v>0</v>
      </c>
      <c r="DY385" t="s">
        <v>0</v>
      </c>
      <c r="DZ385" t="s">
        <v>0</v>
      </c>
      <c r="EA385">
        <v>34.299999999999997</v>
      </c>
      <c r="EB385">
        <v>18.850000000000001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>
        <v>94.1</v>
      </c>
      <c r="EI385">
        <v>0.03</v>
      </c>
      <c r="EJ385">
        <v>0.1</v>
      </c>
      <c r="EK385" t="s">
        <v>0</v>
      </c>
    </row>
    <row r="386" spans="1:141" x14ac:dyDescent="0.25">
      <c r="A386" s="1">
        <v>29966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>
        <v>46.4</v>
      </c>
      <c r="I386" t="s">
        <v>0</v>
      </c>
      <c r="J386" t="s">
        <v>0</v>
      </c>
      <c r="K386">
        <v>44.64</v>
      </c>
      <c r="L386" t="s">
        <v>0</v>
      </c>
      <c r="M386" t="s">
        <v>0</v>
      </c>
      <c r="N386">
        <v>2.12E-4</v>
      </c>
      <c r="O386" t="s">
        <v>0</v>
      </c>
      <c r="P386">
        <v>0</v>
      </c>
      <c r="Q386" t="s">
        <v>0</v>
      </c>
      <c r="R386" t="s">
        <v>0</v>
      </c>
      <c r="S386">
        <v>3.5</v>
      </c>
      <c r="T386" t="s">
        <v>0</v>
      </c>
      <c r="U386" t="s">
        <v>0</v>
      </c>
      <c r="V386">
        <v>52.2</v>
      </c>
      <c r="W386" t="s">
        <v>0</v>
      </c>
      <c r="X386" t="s">
        <v>0</v>
      </c>
      <c r="Y386">
        <v>4.5599999999999996</v>
      </c>
      <c r="Z386" t="s">
        <v>0</v>
      </c>
      <c r="AA386">
        <v>1.1589529000000001</v>
      </c>
      <c r="AB386" t="s">
        <v>0</v>
      </c>
      <c r="AC386" t="s">
        <v>0</v>
      </c>
      <c r="AD386" t="s">
        <v>0</v>
      </c>
      <c r="AE386">
        <v>1.4</v>
      </c>
      <c r="AF386" t="s">
        <v>0</v>
      </c>
      <c r="AG386" t="s">
        <v>0</v>
      </c>
      <c r="AH386">
        <v>37.61</v>
      </c>
      <c r="AI386" t="s">
        <v>0</v>
      </c>
      <c r="AJ386">
        <v>41</v>
      </c>
      <c r="AK386" t="s">
        <v>0</v>
      </c>
      <c r="AL386">
        <v>1.62</v>
      </c>
      <c r="AM386">
        <v>0.06</v>
      </c>
      <c r="AN386">
        <v>1.7</v>
      </c>
      <c r="AO386" t="s">
        <v>0</v>
      </c>
      <c r="AP386" t="s">
        <v>0</v>
      </c>
      <c r="AQ386" t="s">
        <v>0</v>
      </c>
      <c r="AR386" t="s">
        <v>0</v>
      </c>
      <c r="AS386">
        <v>40.25</v>
      </c>
      <c r="AT386" t="s">
        <v>0</v>
      </c>
      <c r="AU386" t="s">
        <v>0</v>
      </c>
      <c r="AV386" t="s">
        <v>0</v>
      </c>
      <c r="AW386">
        <v>54.8</v>
      </c>
      <c r="AX386" t="s">
        <v>0</v>
      </c>
      <c r="AY386">
        <v>7.61</v>
      </c>
      <c r="AZ386">
        <v>5.2</v>
      </c>
      <c r="BA386" t="s">
        <v>0</v>
      </c>
      <c r="BB386" t="s">
        <v>0</v>
      </c>
      <c r="BC386" t="s">
        <v>0</v>
      </c>
      <c r="BD386">
        <v>25.2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>
        <v>37.1</v>
      </c>
      <c r="BL386">
        <v>0.14699999999999999</v>
      </c>
      <c r="BM386">
        <v>26.6</v>
      </c>
      <c r="BN386" t="s">
        <v>0</v>
      </c>
      <c r="BO386" t="s">
        <v>0</v>
      </c>
      <c r="BP386">
        <v>21.971</v>
      </c>
      <c r="BQ386" t="s">
        <v>0</v>
      </c>
      <c r="BR386" t="s">
        <v>0</v>
      </c>
      <c r="BS386">
        <v>28.03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>
        <v>47.2</v>
      </c>
      <c r="CF386" t="s">
        <v>0</v>
      </c>
      <c r="CG386" t="s">
        <v>0</v>
      </c>
      <c r="CH386" t="s">
        <v>0</v>
      </c>
      <c r="CI386">
        <v>13.418977609000001</v>
      </c>
      <c r="CJ386">
        <v>8.5900000000000004E-2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>
        <v>6.33</v>
      </c>
      <c r="CQ386">
        <v>51.37</v>
      </c>
      <c r="CR386" t="s">
        <v>0</v>
      </c>
      <c r="CS386" t="s">
        <v>0</v>
      </c>
      <c r="CT386" t="s">
        <v>0</v>
      </c>
      <c r="CU386">
        <v>34.799999999999997</v>
      </c>
      <c r="CV386" t="s">
        <v>0</v>
      </c>
      <c r="CW386" t="s">
        <v>0</v>
      </c>
      <c r="CX386" t="s">
        <v>0</v>
      </c>
      <c r="CY386">
        <v>0</v>
      </c>
      <c r="CZ386">
        <v>7.99</v>
      </c>
      <c r="DA386">
        <v>0.1</v>
      </c>
      <c r="DB386">
        <v>12.567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>
        <v>57.247</v>
      </c>
      <c r="DM386" t="s">
        <v>0</v>
      </c>
      <c r="DN386" t="s">
        <v>0</v>
      </c>
      <c r="DO386">
        <v>5.3</v>
      </c>
      <c r="DP386" t="s">
        <v>0</v>
      </c>
      <c r="DQ386">
        <v>24.85</v>
      </c>
      <c r="DR386" t="s">
        <v>0</v>
      </c>
      <c r="DS386" t="s">
        <v>0</v>
      </c>
      <c r="DT386" t="s">
        <v>0</v>
      </c>
      <c r="DU386">
        <v>117.4</v>
      </c>
      <c r="DV386">
        <v>60.79</v>
      </c>
      <c r="DW386">
        <v>58.02</v>
      </c>
      <c r="DX386" t="s">
        <v>0</v>
      </c>
      <c r="DY386" t="s">
        <v>0</v>
      </c>
      <c r="DZ386" t="s">
        <v>0</v>
      </c>
      <c r="EA386">
        <v>34.200000000000003</v>
      </c>
      <c r="EB386">
        <v>19.190000000000001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>
        <v>94.4</v>
      </c>
      <c r="EI386">
        <v>0.03</v>
      </c>
      <c r="EJ386">
        <v>0.1</v>
      </c>
      <c r="EK386" t="s">
        <v>0</v>
      </c>
    </row>
    <row r="387" spans="1:141" x14ac:dyDescent="0.25">
      <c r="A387" s="1">
        <v>29997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>
        <v>46.6</v>
      </c>
      <c r="I387" t="s">
        <v>0</v>
      </c>
      <c r="J387" t="s">
        <v>0</v>
      </c>
      <c r="K387">
        <v>44.75</v>
      </c>
      <c r="L387" t="s">
        <v>0</v>
      </c>
      <c r="M387" t="s">
        <v>0</v>
      </c>
      <c r="N387">
        <v>2.4600000000000002E-4</v>
      </c>
      <c r="O387" t="s">
        <v>0</v>
      </c>
      <c r="P387">
        <v>0</v>
      </c>
      <c r="Q387" t="s">
        <v>0</v>
      </c>
      <c r="R387" t="s">
        <v>0</v>
      </c>
      <c r="S387">
        <v>3.5</v>
      </c>
      <c r="T387" t="s">
        <v>0</v>
      </c>
      <c r="U387" t="s">
        <v>0</v>
      </c>
      <c r="V387">
        <v>52.8</v>
      </c>
      <c r="W387" t="s">
        <v>0</v>
      </c>
      <c r="X387" t="s">
        <v>0</v>
      </c>
      <c r="Y387">
        <v>4.5199999999999996</v>
      </c>
      <c r="Z387" t="s">
        <v>0</v>
      </c>
      <c r="AA387">
        <v>1.1841584000000001</v>
      </c>
      <c r="AB387" t="s">
        <v>0</v>
      </c>
      <c r="AC387" t="s">
        <v>0</v>
      </c>
      <c r="AD387" t="s">
        <v>0</v>
      </c>
      <c r="AE387">
        <v>1.45</v>
      </c>
      <c r="AF387" t="s">
        <v>0</v>
      </c>
      <c r="AG387" t="s">
        <v>0</v>
      </c>
      <c r="AH387">
        <v>37.950000000000003</v>
      </c>
      <c r="AI387" t="s">
        <v>0</v>
      </c>
      <c r="AJ387">
        <v>41.2</v>
      </c>
      <c r="AK387" t="s">
        <v>0</v>
      </c>
      <c r="AL387">
        <v>1.63</v>
      </c>
      <c r="AM387">
        <v>0.06</v>
      </c>
      <c r="AN387">
        <v>1.7</v>
      </c>
      <c r="AO387" t="s">
        <v>0</v>
      </c>
      <c r="AP387" t="s">
        <v>0</v>
      </c>
      <c r="AQ387" t="s">
        <v>0</v>
      </c>
      <c r="AR387" t="s">
        <v>0</v>
      </c>
      <c r="AS387">
        <v>40.46</v>
      </c>
      <c r="AT387" t="s">
        <v>0</v>
      </c>
      <c r="AU387" t="s">
        <v>0</v>
      </c>
      <c r="AV387" t="s">
        <v>0</v>
      </c>
      <c r="AW387">
        <v>54.8</v>
      </c>
      <c r="AX387" t="s">
        <v>0</v>
      </c>
      <c r="AY387">
        <v>7.61</v>
      </c>
      <c r="AZ387">
        <v>5.22</v>
      </c>
      <c r="BA387" t="s">
        <v>0</v>
      </c>
      <c r="BB387" t="s">
        <v>0</v>
      </c>
      <c r="BC387" t="s">
        <v>0</v>
      </c>
      <c r="BD387">
        <v>25.5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>
        <v>37.1</v>
      </c>
      <c r="BL387">
        <v>0.156</v>
      </c>
      <c r="BM387">
        <v>27</v>
      </c>
      <c r="BN387" t="s">
        <v>0</v>
      </c>
      <c r="BO387" t="s">
        <v>0</v>
      </c>
      <c r="BP387">
        <v>21.981999999999999</v>
      </c>
      <c r="BQ387" t="s">
        <v>0</v>
      </c>
      <c r="BR387" t="s">
        <v>0</v>
      </c>
      <c r="BS387">
        <v>28.16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>
        <v>47.4</v>
      </c>
      <c r="CF387" t="s">
        <v>0</v>
      </c>
      <c r="CG387" t="s">
        <v>0</v>
      </c>
      <c r="CH387" t="s">
        <v>0</v>
      </c>
      <c r="CI387">
        <v>13.641054194000001</v>
      </c>
      <c r="CJ387">
        <v>8.9200000000000002E-2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>
        <v>6.44</v>
      </c>
      <c r="CQ387">
        <v>51.6</v>
      </c>
      <c r="CR387" t="s">
        <v>0</v>
      </c>
      <c r="CS387" t="s">
        <v>0</v>
      </c>
      <c r="CT387" t="s">
        <v>0</v>
      </c>
      <c r="CU387">
        <v>35</v>
      </c>
      <c r="CV387" t="s">
        <v>0</v>
      </c>
      <c r="CW387" t="s">
        <v>0</v>
      </c>
      <c r="CX387" t="s">
        <v>0</v>
      </c>
      <c r="CY387">
        <v>0</v>
      </c>
      <c r="CZ387">
        <v>7.99</v>
      </c>
      <c r="DA387">
        <v>0.1</v>
      </c>
      <c r="DB387">
        <v>12.901999999999999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>
        <v>56.808</v>
      </c>
      <c r="DM387" t="s">
        <v>0</v>
      </c>
      <c r="DN387" t="s">
        <v>0</v>
      </c>
      <c r="DO387">
        <v>5.4</v>
      </c>
      <c r="DP387" t="s">
        <v>0</v>
      </c>
      <c r="DQ387">
        <v>25.04</v>
      </c>
      <c r="DR387" t="s">
        <v>0</v>
      </c>
      <c r="DS387" t="s">
        <v>0</v>
      </c>
      <c r="DT387" t="s">
        <v>0</v>
      </c>
      <c r="DU387">
        <v>119</v>
      </c>
      <c r="DV387">
        <v>60.89</v>
      </c>
      <c r="DW387">
        <v>57.84</v>
      </c>
      <c r="DX387" t="s">
        <v>0</v>
      </c>
      <c r="DY387" t="s">
        <v>0</v>
      </c>
      <c r="DZ387" t="s">
        <v>0</v>
      </c>
      <c r="EA387">
        <v>34.299999999999997</v>
      </c>
      <c r="EB387">
        <v>19.239999999999998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>
        <v>94.7</v>
      </c>
      <c r="EI387">
        <v>0.03</v>
      </c>
      <c r="EJ387">
        <v>0.1</v>
      </c>
      <c r="EK387" t="s">
        <v>0</v>
      </c>
    </row>
    <row r="388" spans="1:141" x14ac:dyDescent="0.25">
      <c r="A388" s="1">
        <v>30025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>
        <v>46.9</v>
      </c>
      <c r="I388" t="s">
        <v>0</v>
      </c>
      <c r="J388" t="s">
        <v>0</v>
      </c>
      <c r="K388">
        <v>44.83</v>
      </c>
      <c r="L388" t="s">
        <v>0</v>
      </c>
      <c r="M388" t="s">
        <v>0</v>
      </c>
      <c r="N388">
        <v>2.6600000000000001E-4</v>
      </c>
      <c r="O388" t="s">
        <v>0</v>
      </c>
      <c r="P388">
        <v>0</v>
      </c>
      <c r="Q388" t="s">
        <v>0</v>
      </c>
      <c r="R388" t="s">
        <v>0</v>
      </c>
      <c r="S388">
        <v>3.6</v>
      </c>
      <c r="T388" t="s">
        <v>0</v>
      </c>
      <c r="U388" t="s">
        <v>0</v>
      </c>
      <c r="V388">
        <v>53.5</v>
      </c>
      <c r="W388" t="s">
        <v>0</v>
      </c>
      <c r="X388" t="s">
        <v>0</v>
      </c>
      <c r="Y388">
        <v>4.54</v>
      </c>
      <c r="Z388" t="s">
        <v>0</v>
      </c>
      <c r="AA388">
        <v>1.2114180999999999</v>
      </c>
      <c r="AB388" t="s">
        <v>0</v>
      </c>
      <c r="AC388" t="s">
        <v>0</v>
      </c>
      <c r="AD388" t="s">
        <v>0</v>
      </c>
      <c r="AE388">
        <v>1.54</v>
      </c>
      <c r="AF388" t="s">
        <v>0</v>
      </c>
      <c r="AG388" t="s">
        <v>0</v>
      </c>
      <c r="AH388">
        <v>37.85</v>
      </c>
      <c r="AI388" t="s">
        <v>0</v>
      </c>
      <c r="AJ388">
        <v>41.6</v>
      </c>
      <c r="AK388" t="s">
        <v>0</v>
      </c>
      <c r="AL388">
        <v>1.64</v>
      </c>
      <c r="AM388">
        <v>0.06</v>
      </c>
      <c r="AN388">
        <v>1.8</v>
      </c>
      <c r="AO388" t="s">
        <v>0</v>
      </c>
      <c r="AP388" t="s">
        <v>0</v>
      </c>
      <c r="AQ388" t="s">
        <v>0</v>
      </c>
      <c r="AR388" t="s">
        <v>0</v>
      </c>
      <c r="AS388">
        <v>40.93</v>
      </c>
      <c r="AT388" t="s">
        <v>0</v>
      </c>
      <c r="AU388" t="s">
        <v>0</v>
      </c>
      <c r="AV388" t="s">
        <v>0</v>
      </c>
      <c r="AW388">
        <v>54.8</v>
      </c>
      <c r="AX388" t="s">
        <v>0</v>
      </c>
      <c r="AY388">
        <v>7.84</v>
      </c>
      <c r="AZ388">
        <v>5.17</v>
      </c>
      <c r="BA388" t="s">
        <v>0</v>
      </c>
      <c r="BB388" t="s">
        <v>0</v>
      </c>
      <c r="BC388" t="s">
        <v>0</v>
      </c>
      <c r="BD388">
        <v>25.5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>
        <v>37.1</v>
      </c>
      <c r="BL388">
        <v>0.16400000000000001</v>
      </c>
      <c r="BM388">
        <v>27.2</v>
      </c>
      <c r="BN388" t="s">
        <v>0</v>
      </c>
      <c r="BO388" t="s">
        <v>0</v>
      </c>
      <c r="BP388">
        <v>21.896000000000001</v>
      </c>
      <c r="BQ388" t="s">
        <v>0</v>
      </c>
      <c r="BR388" t="s">
        <v>0</v>
      </c>
      <c r="BS388">
        <v>28.42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>
        <v>47.5</v>
      </c>
      <c r="CF388" t="s">
        <v>0</v>
      </c>
      <c r="CG388" t="s">
        <v>0</v>
      </c>
      <c r="CH388" t="s">
        <v>0</v>
      </c>
      <c r="CI388">
        <v>13.679917595999999</v>
      </c>
      <c r="CJ388">
        <v>9.2499999999999999E-2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>
        <v>6.6</v>
      </c>
      <c r="CQ388">
        <v>52</v>
      </c>
      <c r="CR388" t="s">
        <v>0</v>
      </c>
      <c r="CS388" t="s">
        <v>0</v>
      </c>
      <c r="CT388" t="s">
        <v>0</v>
      </c>
      <c r="CU388">
        <v>35.6</v>
      </c>
      <c r="CV388" t="s">
        <v>0</v>
      </c>
      <c r="CW388" t="s">
        <v>0</v>
      </c>
      <c r="CX388" t="s">
        <v>0</v>
      </c>
      <c r="CY388">
        <v>0</v>
      </c>
      <c r="CZ388">
        <v>7.99</v>
      </c>
      <c r="DA388">
        <v>0.1</v>
      </c>
      <c r="DB388">
        <v>13.228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>
        <v>56.203000000000003</v>
      </c>
      <c r="DM388" t="s">
        <v>0</v>
      </c>
      <c r="DN388" t="s">
        <v>0</v>
      </c>
      <c r="DO388">
        <v>5.5</v>
      </c>
      <c r="DP388" t="s">
        <v>0</v>
      </c>
      <c r="DQ388">
        <v>25.29</v>
      </c>
      <c r="DR388" t="s">
        <v>0</v>
      </c>
      <c r="DS388" t="s">
        <v>0</v>
      </c>
      <c r="DT388" t="s">
        <v>0</v>
      </c>
      <c r="DU388">
        <v>119.3</v>
      </c>
      <c r="DV388">
        <v>60.99</v>
      </c>
      <c r="DW388">
        <v>57.99</v>
      </c>
      <c r="DX388" t="s">
        <v>0</v>
      </c>
      <c r="DY388" t="s">
        <v>0</v>
      </c>
      <c r="DZ388" t="s">
        <v>0</v>
      </c>
      <c r="EA388">
        <v>34.6</v>
      </c>
      <c r="EB388">
        <v>19.3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>
        <v>94.7</v>
      </c>
      <c r="EI388">
        <v>0.03</v>
      </c>
      <c r="EJ388">
        <v>0.1</v>
      </c>
      <c r="EK388" t="s">
        <v>0</v>
      </c>
    </row>
    <row r="389" spans="1:141" x14ac:dyDescent="0.25">
      <c r="A389" s="1">
        <v>30056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>
        <v>47.2</v>
      </c>
      <c r="I389" t="s">
        <v>0</v>
      </c>
      <c r="J389" t="s">
        <v>0</v>
      </c>
      <c r="K389">
        <v>45.38</v>
      </c>
      <c r="L389" t="s">
        <v>0</v>
      </c>
      <c r="M389" t="s">
        <v>0</v>
      </c>
      <c r="N389">
        <v>2.9999999999999997E-4</v>
      </c>
      <c r="O389" t="s">
        <v>0</v>
      </c>
      <c r="P389">
        <v>0</v>
      </c>
      <c r="Q389" t="s">
        <v>0</v>
      </c>
      <c r="R389" t="s">
        <v>0</v>
      </c>
      <c r="S389">
        <v>3.7</v>
      </c>
      <c r="T389" t="s">
        <v>0</v>
      </c>
      <c r="U389" t="s">
        <v>0</v>
      </c>
      <c r="V389">
        <v>53.8</v>
      </c>
      <c r="W389" t="s">
        <v>0</v>
      </c>
      <c r="X389" t="s">
        <v>0</v>
      </c>
      <c r="Y389">
        <v>4.54</v>
      </c>
      <c r="Z389" t="s">
        <v>0</v>
      </c>
      <c r="AA389">
        <v>1.2426752000000001</v>
      </c>
      <c r="AB389" t="s">
        <v>0</v>
      </c>
      <c r="AC389" t="s">
        <v>0</v>
      </c>
      <c r="AD389" t="s">
        <v>0</v>
      </c>
      <c r="AE389">
        <v>1.6</v>
      </c>
      <c r="AF389" t="s">
        <v>0</v>
      </c>
      <c r="AG389" t="s">
        <v>0</v>
      </c>
      <c r="AH389">
        <v>38.36</v>
      </c>
      <c r="AI389" t="s">
        <v>0</v>
      </c>
      <c r="AJ389">
        <v>41.8</v>
      </c>
      <c r="AK389" t="s">
        <v>0</v>
      </c>
      <c r="AL389">
        <v>1.65</v>
      </c>
      <c r="AM389">
        <v>7.0000000000000007E-2</v>
      </c>
      <c r="AN389">
        <v>1.8</v>
      </c>
      <c r="AO389" t="s">
        <v>0</v>
      </c>
      <c r="AP389" t="s">
        <v>0</v>
      </c>
      <c r="AQ389" t="s">
        <v>0</v>
      </c>
      <c r="AR389" t="s">
        <v>0</v>
      </c>
      <c r="AS389">
        <v>41.24</v>
      </c>
      <c r="AT389" t="s">
        <v>0</v>
      </c>
      <c r="AU389" t="s">
        <v>0</v>
      </c>
      <c r="AV389" t="s">
        <v>0</v>
      </c>
      <c r="AW389">
        <v>54.9</v>
      </c>
      <c r="AX389" t="s">
        <v>0</v>
      </c>
      <c r="AY389">
        <v>8.07</v>
      </c>
      <c r="AZ389">
        <v>5.17</v>
      </c>
      <c r="BA389" t="s">
        <v>0</v>
      </c>
      <c r="BB389" t="s">
        <v>0</v>
      </c>
      <c r="BC389" t="s">
        <v>0</v>
      </c>
      <c r="BD389">
        <v>25.6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>
        <v>39.200000000000003</v>
      </c>
      <c r="BL389">
        <v>0.18099999999999999</v>
      </c>
      <c r="BM389">
        <v>27.4</v>
      </c>
      <c r="BN389" t="s">
        <v>0</v>
      </c>
      <c r="BO389" t="s">
        <v>0</v>
      </c>
      <c r="BP389">
        <v>22.08</v>
      </c>
      <c r="BQ389" t="s">
        <v>0</v>
      </c>
      <c r="BR389" t="s">
        <v>0</v>
      </c>
      <c r="BS389">
        <v>28.47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>
        <v>47.6</v>
      </c>
      <c r="CF389" t="s">
        <v>0</v>
      </c>
      <c r="CG389" t="s">
        <v>0</v>
      </c>
      <c r="CH389" t="s">
        <v>0</v>
      </c>
      <c r="CI389">
        <v>13.713229084</v>
      </c>
      <c r="CJ389">
        <v>9.7500000000000003E-2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>
        <v>6.63</v>
      </c>
      <c r="CQ389">
        <v>52.17</v>
      </c>
      <c r="CR389" t="s">
        <v>0</v>
      </c>
      <c r="CS389" t="s">
        <v>0</v>
      </c>
      <c r="CT389" t="s">
        <v>0</v>
      </c>
      <c r="CU389">
        <v>35.700000000000003</v>
      </c>
      <c r="CV389" t="s">
        <v>0</v>
      </c>
      <c r="CW389" t="s">
        <v>0</v>
      </c>
      <c r="CX389" t="s">
        <v>0</v>
      </c>
      <c r="CY389">
        <v>0</v>
      </c>
      <c r="CZ389">
        <v>8.07</v>
      </c>
      <c r="DA389">
        <v>0.1</v>
      </c>
      <c r="DB389">
        <v>13.477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>
        <v>56.222999999999999</v>
      </c>
      <c r="DM389" t="s">
        <v>0</v>
      </c>
      <c r="DN389" t="s">
        <v>0</v>
      </c>
      <c r="DO389">
        <v>5.5</v>
      </c>
      <c r="DP389" t="s">
        <v>0</v>
      </c>
      <c r="DQ389">
        <v>25.62</v>
      </c>
      <c r="DR389" t="s">
        <v>0</v>
      </c>
      <c r="DS389" t="s">
        <v>0</v>
      </c>
      <c r="DT389" t="s">
        <v>0</v>
      </c>
      <c r="DU389">
        <v>120.1</v>
      </c>
      <c r="DV389">
        <v>61.35</v>
      </c>
      <c r="DW389">
        <v>58.14</v>
      </c>
      <c r="DX389" t="s">
        <v>0</v>
      </c>
      <c r="DY389" t="s">
        <v>0</v>
      </c>
      <c r="DZ389" t="s">
        <v>0</v>
      </c>
      <c r="EA389">
        <v>34.4</v>
      </c>
      <c r="EB389">
        <v>19.239999999999998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>
        <v>95</v>
      </c>
      <c r="EI389">
        <v>0.03</v>
      </c>
      <c r="EJ389">
        <v>0.1</v>
      </c>
      <c r="EK389" t="s">
        <v>0</v>
      </c>
    </row>
    <row r="390" spans="1:141" x14ac:dyDescent="0.25">
      <c r="A390" s="1">
        <v>30086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>
        <v>47.2</v>
      </c>
      <c r="I390" t="s">
        <v>0</v>
      </c>
      <c r="J390" t="s">
        <v>0</v>
      </c>
      <c r="K390">
        <v>45.78</v>
      </c>
      <c r="L390" t="s">
        <v>0</v>
      </c>
      <c r="M390" t="s">
        <v>0</v>
      </c>
      <c r="N390">
        <v>3.1199999999999999E-4</v>
      </c>
      <c r="O390" t="s">
        <v>0</v>
      </c>
      <c r="P390">
        <v>0</v>
      </c>
      <c r="Q390" t="s">
        <v>0</v>
      </c>
      <c r="R390" t="s">
        <v>0</v>
      </c>
      <c r="S390">
        <v>3.8</v>
      </c>
      <c r="T390" t="s">
        <v>0</v>
      </c>
      <c r="U390" t="s">
        <v>0</v>
      </c>
      <c r="V390">
        <v>54.5</v>
      </c>
      <c r="W390" t="s">
        <v>0</v>
      </c>
      <c r="X390" t="s">
        <v>0</v>
      </c>
      <c r="Y390">
        <v>4.5199999999999996</v>
      </c>
      <c r="Z390" t="s">
        <v>0</v>
      </c>
      <c r="AA390">
        <v>1.2754867000000001</v>
      </c>
      <c r="AB390" t="s">
        <v>0</v>
      </c>
      <c r="AC390" t="s">
        <v>0</v>
      </c>
      <c r="AD390" t="s">
        <v>0</v>
      </c>
      <c r="AE390">
        <v>1.68</v>
      </c>
      <c r="AF390" t="s">
        <v>0</v>
      </c>
      <c r="AG390" t="s">
        <v>0</v>
      </c>
      <c r="AH390">
        <v>38.270000000000003</v>
      </c>
      <c r="AI390" t="s">
        <v>0</v>
      </c>
      <c r="AJ390">
        <v>42.3</v>
      </c>
      <c r="AK390" t="s">
        <v>0</v>
      </c>
      <c r="AL390">
        <v>1.67</v>
      </c>
      <c r="AM390">
        <v>7.0000000000000007E-2</v>
      </c>
      <c r="AN390">
        <v>1.9</v>
      </c>
      <c r="AO390" t="s">
        <v>0</v>
      </c>
      <c r="AP390" t="s">
        <v>0</v>
      </c>
      <c r="AQ390" t="s">
        <v>0</v>
      </c>
      <c r="AR390" t="s">
        <v>0</v>
      </c>
      <c r="AS390">
        <v>41.93</v>
      </c>
      <c r="AT390" t="s">
        <v>0</v>
      </c>
      <c r="AU390" t="s">
        <v>0</v>
      </c>
      <c r="AV390" t="s">
        <v>0</v>
      </c>
      <c r="AW390">
        <v>55.4</v>
      </c>
      <c r="AX390" t="s">
        <v>0</v>
      </c>
      <c r="AY390">
        <v>8.18</v>
      </c>
      <c r="AZ390">
        <v>5.29</v>
      </c>
      <c r="BA390" t="s">
        <v>0</v>
      </c>
      <c r="BB390" t="s">
        <v>0</v>
      </c>
      <c r="BC390" t="s">
        <v>0</v>
      </c>
      <c r="BD390">
        <v>26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>
        <v>39.200000000000003</v>
      </c>
      <c r="BL390">
        <v>0.192</v>
      </c>
      <c r="BM390">
        <v>27.7</v>
      </c>
      <c r="BN390" t="s">
        <v>0</v>
      </c>
      <c r="BO390" t="s">
        <v>0</v>
      </c>
      <c r="BP390">
        <v>21.831</v>
      </c>
      <c r="BQ390" t="s">
        <v>0</v>
      </c>
      <c r="BR390" t="s">
        <v>0</v>
      </c>
      <c r="BS390">
        <v>28.69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>
        <v>47.9</v>
      </c>
      <c r="CF390" t="s">
        <v>0</v>
      </c>
      <c r="CG390" t="s">
        <v>0</v>
      </c>
      <c r="CH390" t="s">
        <v>0</v>
      </c>
      <c r="CI390">
        <v>13.796507803000001</v>
      </c>
      <c r="CJ390">
        <v>0.10299999999999999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>
        <v>6.7</v>
      </c>
      <c r="CQ390">
        <v>52.33</v>
      </c>
      <c r="CR390" t="s">
        <v>0</v>
      </c>
      <c r="CS390" t="s">
        <v>0</v>
      </c>
      <c r="CT390" t="s">
        <v>0</v>
      </c>
      <c r="CU390">
        <v>35.799999999999997</v>
      </c>
      <c r="CV390" t="s">
        <v>0</v>
      </c>
      <c r="CW390" t="s">
        <v>0</v>
      </c>
      <c r="CX390" t="s">
        <v>0</v>
      </c>
      <c r="CY390">
        <v>0</v>
      </c>
      <c r="CZ390">
        <v>8.15</v>
      </c>
      <c r="DA390">
        <v>0.1</v>
      </c>
      <c r="DB390">
        <v>13.484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>
        <v>56.258000000000003</v>
      </c>
      <c r="DM390" t="s">
        <v>0</v>
      </c>
      <c r="DN390" t="s">
        <v>0</v>
      </c>
      <c r="DO390">
        <v>5.6</v>
      </c>
      <c r="DP390" t="s">
        <v>0</v>
      </c>
      <c r="DQ390">
        <v>25.99</v>
      </c>
      <c r="DR390" t="s">
        <v>0</v>
      </c>
      <c r="DS390" t="s">
        <v>0</v>
      </c>
      <c r="DT390" t="s">
        <v>0</v>
      </c>
      <c r="DU390">
        <v>120.7</v>
      </c>
      <c r="DV390">
        <v>62.12</v>
      </c>
      <c r="DW390">
        <v>58.49</v>
      </c>
      <c r="DX390" t="s">
        <v>0</v>
      </c>
      <c r="DY390" t="s">
        <v>0</v>
      </c>
      <c r="DZ390" t="s">
        <v>0</v>
      </c>
      <c r="EA390">
        <v>34.799999999999997</v>
      </c>
      <c r="EB390">
        <v>19.59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>
        <v>95.9</v>
      </c>
      <c r="EI390">
        <v>0.03</v>
      </c>
      <c r="EJ390">
        <v>0.1</v>
      </c>
      <c r="EK390" t="s">
        <v>0</v>
      </c>
    </row>
    <row r="391" spans="1:141" x14ac:dyDescent="0.25">
      <c r="A391" s="1">
        <v>30117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>
        <v>47.5</v>
      </c>
      <c r="I391" t="s">
        <v>0</v>
      </c>
      <c r="J391" t="s">
        <v>0</v>
      </c>
      <c r="K391">
        <v>46.19</v>
      </c>
      <c r="L391" t="s">
        <v>0</v>
      </c>
      <c r="M391" t="s">
        <v>0</v>
      </c>
      <c r="N391">
        <v>3.2699999999999998E-4</v>
      </c>
      <c r="O391" t="s">
        <v>0</v>
      </c>
      <c r="P391">
        <v>0</v>
      </c>
      <c r="Q391" t="s">
        <v>0</v>
      </c>
      <c r="R391" t="s">
        <v>0</v>
      </c>
      <c r="S391">
        <v>3.7</v>
      </c>
      <c r="T391" t="s">
        <v>0</v>
      </c>
      <c r="U391" t="s">
        <v>0</v>
      </c>
      <c r="V391">
        <v>55.1</v>
      </c>
      <c r="W391" t="s">
        <v>0</v>
      </c>
      <c r="X391" t="s">
        <v>0</v>
      </c>
      <c r="Y391">
        <v>4.55</v>
      </c>
      <c r="Z391" t="s">
        <v>0</v>
      </c>
      <c r="AA391">
        <v>1.3039677999999999</v>
      </c>
      <c r="AB391" t="s">
        <v>0</v>
      </c>
      <c r="AC391" t="s">
        <v>0</v>
      </c>
      <c r="AD391" t="s">
        <v>0</v>
      </c>
      <c r="AE391">
        <v>1.79</v>
      </c>
      <c r="AF391" t="s">
        <v>0</v>
      </c>
      <c r="AG391" t="s">
        <v>0</v>
      </c>
      <c r="AH391">
        <v>38</v>
      </c>
      <c r="AI391" t="s">
        <v>0</v>
      </c>
      <c r="AJ391">
        <v>42.6</v>
      </c>
      <c r="AK391" t="s">
        <v>0</v>
      </c>
      <c r="AL391">
        <v>1.67</v>
      </c>
      <c r="AM391">
        <v>7.0000000000000007E-2</v>
      </c>
      <c r="AN391">
        <v>1.9</v>
      </c>
      <c r="AO391" t="s">
        <v>0</v>
      </c>
      <c r="AP391" t="s">
        <v>0</v>
      </c>
      <c r="AQ391" t="s">
        <v>0</v>
      </c>
      <c r="AR391" t="s">
        <v>0</v>
      </c>
      <c r="AS391">
        <v>41.98</v>
      </c>
      <c r="AT391" t="s">
        <v>0</v>
      </c>
      <c r="AU391" t="s">
        <v>0</v>
      </c>
      <c r="AV391" t="s">
        <v>0</v>
      </c>
      <c r="AW391">
        <v>56</v>
      </c>
      <c r="AX391" t="s">
        <v>0</v>
      </c>
      <c r="AY391">
        <v>8.43</v>
      </c>
      <c r="AZ391">
        <v>5.25</v>
      </c>
      <c r="BA391" t="s">
        <v>0</v>
      </c>
      <c r="BB391" t="s">
        <v>0</v>
      </c>
      <c r="BC391" t="s">
        <v>0</v>
      </c>
      <c r="BD391">
        <v>26.3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>
        <v>39.200000000000003</v>
      </c>
      <c r="BL391">
        <v>0.20399999999999999</v>
      </c>
      <c r="BM391">
        <v>28</v>
      </c>
      <c r="BN391" t="s">
        <v>0</v>
      </c>
      <c r="BO391" t="s">
        <v>0</v>
      </c>
      <c r="BP391">
        <v>21.905999999999999</v>
      </c>
      <c r="BQ391" t="s">
        <v>0</v>
      </c>
      <c r="BR391" t="s">
        <v>0</v>
      </c>
      <c r="BS391">
        <v>28.87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>
        <v>48</v>
      </c>
      <c r="CF391" t="s">
        <v>0</v>
      </c>
      <c r="CG391" t="s">
        <v>0</v>
      </c>
      <c r="CH391" t="s">
        <v>0</v>
      </c>
      <c r="CI391">
        <v>13.790955887999999</v>
      </c>
      <c r="CJ391">
        <v>0.108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>
        <v>6.76</v>
      </c>
      <c r="CQ391">
        <v>52.4</v>
      </c>
      <c r="CR391" t="s">
        <v>0</v>
      </c>
      <c r="CS391" t="s">
        <v>0</v>
      </c>
      <c r="CT391" t="s">
        <v>0</v>
      </c>
      <c r="CU391">
        <v>36.1</v>
      </c>
      <c r="CV391" t="s">
        <v>0</v>
      </c>
      <c r="CW391" t="s">
        <v>0</v>
      </c>
      <c r="CX391" t="s">
        <v>0</v>
      </c>
      <c r="CY391">
        <v>0</v>
      </c>
      <c r="CZ391">
        <v>8.2200000000000006</v>
      </c>
      <c r="DA391">
        <v>0.1</v>
      </c>
      <c r="DB391">
        <v>13.613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>
        <v>56.406999999999996</v>
      </c>
      <c r="DM391" t="s">
        <v>0</v>
      </c>
      <c r="DN391" t="s">
        <v>0</v>
      </c>
      <c r="DO391">
        <v>5.6</v>
      </c>
      <c r="DP391" t="s">
        <v>0</v>
      </c>
      <c r="DQ391">
        <v>26.24</v>
      </c>
      <c r="DR391" t="s">
        <v>0</v>
      </c>
      <c r="DS391" t="s">
        <v>0</v>
      </c>
      <c r="DT391" t="s">
        <v>0</v>
      </c>
      <c r="DU391">
        <v>121.1</v>
      </c>
      <c r="DV391">
        <v>62.68</v>
      </c>
      <c r="DW391">
        <v>58.61</v>
      </c>
      <c r="DX391" t="s">
        <v>0</v>
      </c>
      <c r="DY391" t="s">
        <v>0</v>
      </c>
      <c r="DZ391" t="s">
        <v>0</v>
      </c>
      <c r="EA391">
        <v>34.799999999999997</v>
      </c>
      <c r="EB391">
        <v>19.93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>
        <v>97</v>
      </c>
      <c r="EI391">
        <v>0.03</v>
      </c>
      <c r="EJ391">
        <v>0.1</v>
      </c>
      <c r="EK391" t="s">
        <v>0</v>
      </c>
    </row>
    <row r="392" spans="1:141" x14ac:dyDescent="0.25">
      <c r="A392" s="1">
        <v>30147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>
        <v>47.6</v>
      </c>
      <c r="I392" t="s">
        <v>0</v>
      </c>
      <c r="J392" t="s">
        <v>0</v>
      </c>
      <c r="K392">
        <v>46.53</v>
      </c>
      <c r="L392" t="s">
        <v>0</v>
      </c>
      <c r="M392" t="s">
        <v>0</v>
      </c>
      <c r="N392">
        <v>3.97E-4</v>
      </c>
      <c r="O392" t="s">
        <v>0</v>
      </c>
      <c r="P392">
        <v>0</v>
      </c>
      <c r="Q392" t="s">
        <v>0</v>
      </c>
      <c r="R392" t="s">
        <v>0</v>
      </c>
      <c r="S392">
        <v>3.7</v>
      </c>
      <c r="T392" t="s">
        <v>0</v>
      </c>
      <c r="U392" t="s">
        <v>0</v>
      </c>
      <c r="V392">
        <v>55.4</v>
      </c>
      <c r="W392" t="s">
        <v>0</v>
      </c>
      <c r="X392" t="s">
        <v>0</v>
      </c>
      <c r="Y392">
        <v>4.6399999999999997</v>
      </c>
      <c r="Z392" t="s">
        <v>0</v>
      </c>
      <c r="AA392">
        <v>1.3211231000000001</v>
      </c>
      <c r="AB392" t="s">
        <v>0</v>
      </c>
      <c r="AC392" t="s">
        <v>0</v>
      </c>
      <c r="AD392" t="s">
        <v>0</v>
      </c>
      <c r="AE392">
        <v>1.98</v>
      </c>
      <c r="AF392" t="s">
        <v>0</v>
      </c>
      <c r="AG392" t="s">
        <v>0</v>
      </c>
      <c r="AH392">
        <v>37.840000000000003</v>
      </c>
      <c r="AI392" t="s">
        <v>0</v>
      </c>
      <c r="AJ392">
        <v>43</v>
      </c>
      <c r="AK392" t="s">
        <v>0</v>
      </c>
      <c r="AL392">
        <v>1.67</v>
      </c>
      <c r="AM392">
        <v>7.0000000000000007E-2</v>
      </c>
      <c r="AN392">
        <v>1.9</v>
      </c>
      <c r="AO392" t="s">
        <v>0</v>
      </c>
      <c r="AP392" t="s">
        <v>0</v>
      </c>
      <c r="AQ392" t="s">
        <v>0</v>
      </c>
      <c r="AR392" t="s">
        <v>0</v>
      </c>
      <c r="AS392">
        <v>42.29</v>
      </c>
      <c r="AT392" t="s">
        <v>0</v>
      </c>
      <c r="AU392" t="s">
        <v>0</v>
      </c>
      <c r="AV392" t="s">
        <v>0</v>
      </c>
      <c r="AW392">
        <v>55.5</v>
      </c>
      <c r="AX392" t="s">
        <v>0</v>
      </c>
      <c r="AY392">
        <v>8.34</v>
      </c>
      <c r="AZ392">
        <v>5.25</v>
      </c>
      <c r="BA392" t="s">
        <v>0</v>
      </c>
      <c r="BB392" t="s">
        <v>0</v>
      </c>
      <c r="BC392" t="s">
        <v>0</v>
      </c>
      <c r="BD392">
        <v>26.4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>
        <v>40.1</v>
      </c>
      <c r="BL392">
        <v>0.223</v>
      </c>
      <c r="BM392">
        <v>28.4</v>
      </c>
      <c r="BN392" t="s">
        <v>0</v>
      </c>
      <c r="BO392" t="s">
        <v>0</v>
      </c>
      <c r="BP392">
        <v>22.513000000000002</v>
      </c>
      <c r="BQ392" t="s">
        <v>0</v>
      </c>
      <c r="BR392" t="s">
        <v>0</v>
      </c>
      <c r="BS392">
        <v>28.93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>
        <v>48.4</v>
      </c>
      <c r="CF392" t="s">
        <v>0</v>
      </c>
      <c r="CG392" t="s">
        <v>0</v>
      </c>
      <c r="CH392" t="s">
        <v>0</v>
      </c>
      <c r="CI392">
        <v>13.865806801</v>
      </c>
      <c r="CJ392">
        <v>0.1135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>
        <v>6.86</v>
      </c>
      <c r="CQ392">
        <v>52.73</v>
      </c>
      <c r="CR392" t="s">
        <v>0</v>
      </c>
      <c r="CS392" t="s">
        <v>0</v>
      </c>
      <c r="CT392" t="s">
        <v>0</v>
      </c>
      <c r="CU392">
        <v>36.700000000000003</v>
      </c>
      <c r="CV392" t="s">
        <v>0</v>
      </c>
      <c r="CW392" t="s">
        <v>0</v>
      </c>
      <c r="CX392" t="s">
        <v>0</v>
      </c>
      <c r="CY392">
        <v>0</v>
      </c>
      <c r="CZ392">
        <v>8.3800000000000008</v>
      </c>
      <c r="DA392">
        <v>0.1</v>
      </c>
      <c r="DB392">
        <v>13.606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>
        <v>56.256999999999998</v>
      </c>
      <c r="DM392" t="s">
        <v>0</v>
      </c>
      <c r="DN392" t="s">
        <v>0</v>
      </c>
      <c r="DO392">
        <v>5.7</v>
      </c>
      <c r="DP392" t="s">
        <v>0</v>
      </c>
      <c r="DQ392">
        <v>26.58</v>
      </c>
      <c r="DR392" t="s">
        <v>0</v>
      </c>
      <c r="DS392" t="s">
        <v>0</v>
      </c>
      <c r="DT392" t="s">
        <v>0</v>
      </c>
      <c r="DU392">
        <v>121.9</v>
      </c>
      <c r="DV392">
        <v>62.94</v>
      </c>
      <c r="DW392">
        <v>58.58</v>
      </c>
      <c r="DX392" t="s">
        <v>0</v>
      </c>
      <c r="DY392" t="s">
        <v>0</v>
      </c>
      <c r="DZ392" t="s">
        <v>0</v>
      </c>
      <c r="EA392">
        <v>34.700000000000003</v>
      </c>
      <c r="EB392">
        <v>20.27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>
        <v>97.5</v>
      </c>
      <c r="EI392">
        <v>0.03</v>
      </c>
      <c r="EJ392">
        <v>0.1</v>
      </c>
      <c r="EK392" t="s">
        <v>0</v>
      </c>
    </row>
    <row r="393" spans="1:141" x14ac:dyDescent="0.25">
      <c r="A393" s="1">
        <v>30178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>
        <v>47.7</v>
      </c>
      <c r="I393" t="s">
        <v>0</v>
      </c>
      <c r="J393" t="s">
        <v>0</v>
      </c>
      <c r="K393">
        <v>46.81</v>
      </c>
      <c r="L393" t="s">
        <v>0</v>
      </c>
      <c r="M393" t="s">
        <v>0</v>
      </c>
      <c r="N393">
        <v>4.6799999999999999E-4</v>
      </c>
      <c r="O393" t="s">
        <v>0</v>
      </c>
      <c r="P393">
        <v>0</v>
      </c>
      <c r="Q393" t="s">
        <v>0</v>
      </c>
      <c r="R393" t="s">
        <v>0</v>
      </c>
      <c r="S393">
        <v>3.7</v>
      </c>
      <c r="T393" t="s">
        <v>0</v>
      </c>
      <c r="U393" t="s">
        <v>0</v>
      </c>
      <c r="V393">
        <v>55.6</v>
      </c>
      <c r="W393" t="s">
        <v>0</v>
      </c>
      <c r="X393" t="s">
        <v>0</v>
      </c>
      <c r="Y393">
        <v>4.79</v>
      </c>
      <c r="Z393" t="s">
        <v>0</v>
      </c>
      <c r="AA393">
        <v>1.3370013999999999</v>
      </c>
      <c r="AB393" t="s">
        <v>0</v>
      </c>
      <c r="AC393" t="s">
        <v>0</v>
      </c>
      <c r="AD393" t="s">
        <v>0</v>
      </c>
      <c r="AE393">
        <v>2.06</v>
      </c>
      <c r="AF393" t="s">
        <v>0</v>
      </c>
      <c r="AG393" t="s">
        <v>0</v>
      </c>
      <c r="AH393">
        <v>38.090000000000003</v>
      </c>
      <c r="AI393" t="s">
        <v>0</v>
      </c>
      <c r="AJ393">
        <v>43.2</v>
      </c>
      <c r="AK393" t="s">
        <v>0</v>
      </c>
      <c r="AL393">
        <v>1.68</v>
      </c>
      <c r="AM393">
        <v>7.0000000000000007E-2</v>
      </c>
      <c r="AN393">
        <v>1.9</v>
      </c>
      <c r="AO393" t="s">
        <v>0</v>
      </c>
      <c r="AP393" t="s">
        <v>0</v>
      </c>
      <c r="AQ393" t="s">
        <v>0</v>
      </c>
      <c r="AR393" t="s">
        <v>0</v>
      </c>
      <c r="AS393">
        <v>42.19</v>
      </c>
      <c r="AT393" t="s">
        <v>0</v>
      </c>
      <c r="AU393" t="s">
        <v>0</v>
      </c>
      <c r="AV393" t="s">
        <v>0</v>
      </c>
      <c r="AW393">
        <v>56</v>
      </c>
      <c r="AX393" t="s">
        <v>0</v>
      </c>
      <c r="AY393">
        <v>8.2100000000000009</v>
      </c>
      <c r="AZ393">
        <v>5.22</v>
      </c>
      <c r="BA393" t="s">
        <v>0</v>
      </c>
      <c r="BB393" t="s">
        <v>0</v>
      </c>
      <c r="BC393" t="s">
        <v>0</v>
      </c>
      <c r="BD393">
        <v>26.5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>
        <v>40.1</v>
      </c>
      <c r="BL393">
        <v>0.24</v>
      </c>
      <c r="BM393">
        <v>28.8</v>
      </c>
      <c r="BN393" t="s">
        <v>0</v>
      </c>
      <c r="BO393" t="s">
        <v>0</v>
      </c>
      <c r="BP393">
        <v>21.733000000000001</v>
      </c>
      <c r="BQ393" t="s">
        <v>0</v>
      </c>
      <c r="BR393" t="s">
        <v>0</v>
      </c>
      <c r="BS393">
        <v>29.02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>
        <v>48.5</v>
      </c>
      <c r="CF393" t="s">
        <v>0</v>
      </c>
      <c r="CG393" t="s">
        <v>0</v>
      </c>
      <c r="CH393" t="s">
        <v>0</v>
      </c>
      <c r="CI393">
        <v>13.893155532</v>
      </c>
      <c r="CJ393">
        <v>0.1263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>
        <v>6.91</v>
      </c>
      <c r="CQ393">
        <v>52.79</v>
      </c>
      <c r="CR393" t="s">
        <v>0</v>
      </c>
      <c r="CS393" t="s">
        <v>0</v>
      </c>
      <c r="CT393" t="s">
        <v>0</v>
      </c>
      <c r="CU393">
        <v>36.700000000000003</v>
      </c>
      <c r="CV393" t="s">
        <v>0</v>
      </c>
      <c r="CW393" t="s">
        <v>0</v>
      </c>
      <c r="CX393" t="s">
        <v>0</v>
      </c>
      <c r="CY393">
        <v>0</v>
      </c>
      <c r="CZ393">
        <v>8.3800000000000008</v>
      </c>
      <c r="DA393">
        <v>0.1</v>
      </c>
      <c r="DB393">
        <v>13.83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>
        <v>56.49</v>
      </c>
      <c r="DM393" t="s">
        <v>0</v>
      </c>
      <c r="DN393" t="s">
        <v>0</v>
      </c>
      <c r="DO393">
        <v>5.8</v>
      </c>
      <c r="DP393" t="s">
        <v>0</v>
      </c>
      <c r="DQ393">
        <v>26.76</v>
      </c>
      <c r="DR393" t="s">
        <v>0</v>
      </c>
      <c r="DS393" t="s">
        <v>0</v>
      </c>
      <c r="DT393" t="s">
        <v>0</v>
      </c>
      <c r="DU393">
        <v>122.2</v>
      </c>
      <c r="DV393">
        <v>63.4</v>
      </c>
      <c r="DW393">
        <v>60.35</v>
      </c>
      <c r="DX393" t="s">
        <v>0</v>
      </c>
      <c r="DY393" t="s">
        <v>0</v>
      </c>
      <c r="DZ393" t="s">
        <v>0</v>
      </c>
      <c r="EA393">
        <v>34.700000000000003</v>
      </c>
      <c r="EB393">
        <v>20.49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>
        <v>97.7</v>
      </c>
      <c r="EI393">
        <v>0.03</v>
      </c>
      <c r="EJ393">
        <v>0.1</v>
      </c>
      <c r="EK393" t="s">
        <v>0</v>
      </c>
    </row>
    <row r="394" spans="1:141" x14ac:dyDescent="0.25">
      <c r="A394" s="1">
        <v>30209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>
        <v>47.7</v>
      </c>
      <c r="I394" t="s">
        <v>0</v>
      </c>
      <c r="J394" t="s">
        <v>0</v>
      </c>
      <c r="K394">
        <v>47.39</v>
      </c>
      <c r="L394" t="s">
        <v>0</v>
      </c>
      <c r="M394" t="s">
        <v>0</v>
      </c>
      <c r="N394">
        <v>5.5999999999999995E-4</v>
      </c>
      <c r="O394" t="s">
        <v>0</v>
      </c>
      <c r="P394">
        <v>0</v>
      </c>
      <c r="Q394" t="s">
        <v>0</v>
      </c>
      <c r="R394" t="s">
        <v>0</v>
      </c>
      <c r="S394">
        <v>3.6</v>
      </c>
      <c r="T394" t="s">
        <v>0</v>
      </c>
      <c r="U394" t="s">
        <v>0</v>
      </c>
      <c r="V394">
        <v>55.9</v>
      </c>
      <c r="W394" t="s">
        <v>0</v>
      </c>
      <c r="X394" t="s">
        <v>0</v>
      </c>
      <c r="Y394">
        <v>4.99</v>
      </c>
      <c r="Z394" t="s">
        <v>0</v>
      </c>
      <c r="AA394">
        <v>1.3582650999999999</v>
      </c>
      <c r="AB394" t="s">
        <v>0</v>
      </c>
      <c r="AC394" t="s">
        <v>0</v>
      </c>
      <c r="AD394" t="s">
        <v>0</v>
      </c>
      <c r="AE394">
        <v>2.17</v>
      </c>
      <c r="AF394" t="s">
        <v>0</v>
      </c>
      <c r="AG394" t="s">
        <v>0</v>
      </c>
      <c r="AH394">
        <v>38.49</v>
      </c>
      <c r="AI394" t="s">
        <v>0</v>
      </c>
      <c r="AJ394">
        <v>43.7</v>
      </c>
      <c r="AK394" t="s">
        <v>0</v>
      </c>
      <c r="AL394">
        <v>1.7</v>
      </c>
      <c r="AM394">
        <v>7.0000000000000007E-2</v>
      </c>
      <c r="AN394">
        <v>1.9</v>
      </c>
      <c r="AO394" t="s">
        <v>0</v>
      </c>
      <c r="AP394" t="s">
        <v>0</v>
      </c>
      <c r="AQ394" t="s">
        <v>0</v>
      </c>
      <c r="AR394" t="s">
        <v>0</v>
      </c>
      <c r="AS394">
        <v>42.29</v>
      </c>
      <c r="AT394" t="s">
        <v>0</v>
      </c>
      <c r="AU394" t="s">
        <v>0</v>
      </c>
      <c r="AV394" t="s">
        <v>0</v>
      </c>
      <c r="AW394">
        <v>55.9</v>
      </c>
      <c r="AX394" t="s">
        <v>0</v>
      </c>
      <c r="AY394">
        <v>8.41</v>
      </c>
      <c r="AZ394">
        <v>5.09</v>
      </c>
      <c r="BA394" t="s">
        <v>0</v>
      </c>
      <c r="BB394" t="s">
        <v>0</v>
      </c>
      <c r="BC394" t="s">
        <v>0</v>
      </c>
      <c r="BD394">
        <v>26.7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>
        <v>40.1</v>
      </c>
      <c r="BL394">
        <v>0.25900000000000001</v>
      </c>
      <c r="BM394">
        <v>29.3</v>
      </c>
      <c r="BN394" t="s">
        <v>0</v>
      </c>
      <c r="BO394" t="s">
        <v>0</v>
      </c>
      <c r="BP394">
        <v>22.620999999999999</v>
      </c>
      <c r="BQ394" t="s">
        <v>0</v>
      </c>
      <c r="BR394" t="s">
        <v>0</v>
      </c>
      <c r="BS394">
        <v>29.15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>
        <v>48.5</v>
      </c>
      <c r="CF394" t="s">
        <v>0</v>
      </c>
      <c r="CG394" t="s">
        <v>0</v>
      </c>
      <c r="CH394" t="s">
        <v>0</v>
      </c>
      <c r="CI394">
        <v>13.824783704</v>
      </c>
      <c r="CJ394">
        <v>0.13300000000000001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>
        <v>7.01</v>
      </c>
      <c r="CQ394">
        <v>53.08</v>
      </c>
      <c r="CR394" t="s">
        <v>0</v>
      </c>
      <c r="CS394" t="s">
        <v>0</v>
      </c>
      <c r="CT394" t="s">
        <v>0</v>
      </c>
      <c r="CU394">
        <v>37</v>
      </c>
      <c r="CV394" t="s">
        <v>0</v>
      </c>
      <c r="CW394" t="s">
        <v>0</v>
      </c>
      <c r="CX394" t="s">
        <v>0</v>
      </c>
      <c r="CY394">
        <v>0</v>
      </c>
      <c r="CZ394">
        <v>8.3800000000000008</v>
      </c>
      <c r="DA394">
        <v>0.1</v>
      </c>
      <c r="DB394">
        <v>13.997999999999999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>
        <v>56.584000000000003</v>
      </c>
      <c r="DM394" t="s">
        <v>0</v>
      </c>
      <c r="DN394" t="s">
        <v>0</v>
      </c>
      <c r="DO394">
        <v>5.9</v>
      </c>
      <c r="DP394" t="s">
        <v>0</v>
      </c>
      <c r="DQ394">
        <v>26.79</v>
      </c>
      <c r="DR394" t="s">
        <v>0</v>
      </c>
      <c r="DS394" t="s">
        <v>0</v>
      </c>
      <c r="DT394" t="s">
        <v>0</v>
      </c>
      <c r="DU394">
        <v>122.9</v>
      </c>
      <c r="DV394">
        <v>63.65</v>
      </c>
      <c r="DW394">
        <v>59.79</v>
      </c>
      <c r="DX394" t="s">
        <v>0</v>
      </c>
      <c r="DY394" t="s">
        <v>0</v>
      </c>
      <c r="DZ394" t="s">
        <v>0</v>
      </c>
      <c r="EA394">
        <v>35</v>
      </c>
      <c r="EB394">
        <v>20.78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>
        <v>97.7</v>
      </c>
      <c r="EI394">
        <v>0.03</v>
      </c>
      <c r="EJ394">
        <v>0.1</v>
      </c>
      <c r="EK394" t="s">
        <v>0</v>
      </c>
    </row>
    <row r="395" spans="1:141" x14ac:dyDescent="0.25">
      <c r="A395" s="1">
        <v>30239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>
        <v>47.8</v>
      </c>
      <c r="I395" t="s">
        <v>0</v>
      </c>
      <c r="J395" t="s">
        <v>0</v>
      </c>
      <c r="K395">
        <v>47.78</v>
      </c>
      <c r="L395" t="s">
        <v>0</v>
      </c>
      <c r="M395" t="s">
        <v>0</v>
      </c>
      <c r="N395">
        <v>6.4099999999999997E-4</v>
      </c>
      <c r="O395" t="s">
        <v>0</v>
      </c>
      <c r="P395">
        <v>0</v>
      </c>
      <c r="Q395" t="s">
        <v>0</v>
      </c>
      <c r="R395" t="s">
        <v>0</v>
      </c>
      <c r="S395">
        <v>3.6</v>
      </c>
      <c r="T395" t="s">
        <v>0</v>
      </c>
      <c r="U395" t="s">
        <v>0</v>
      </c>
      <c r="V395">
        <v>56.3</v>
      </c>
      <c r="W395" t="s">
        <v>0</v>
      </c>
      <c r="X395" t="s">
        <v>0</v>
      </c>
      <c r="Y395">
        <v>5.23</v>
      </c>
      <c r="Z395" t="s">
        <v>0</v>
      </c>
      <c r="AA395">
        <v>1.3833040000000001</v>
      </c>
      <c r="AB395" t="s">
        <v>0</v>
      </c>
      <c r="AC395" t="s">
        <v>0</v>
      </c>
      <c r="AD395" t="s">
        <v>0</v>
      </c>
      <c r="AE395">
        <v>2.23</v>
      </c>
      <c r="AF395" t="s">
        <v>0</v>
      </c>
      <c r="AG395" t="s">
        <v>0</v>
      </c>
      <c r="AH395">
        <v>38.65</v>
      </c>
      <c r="AI395" t="s">
        <v>0</v>
      </c>
      <c r="AJ395">
        <v>44.2</v>
      </c>
      <c r="AK395" t="s">
        <v>0</v>
      </c>
      <c r="AL395">
        <v>1.71</v>
      </c>
      <c r="AM395">
        <v>7.0000000000000007E-2</v>
      </c>
      <c r="AN395">
        <v>1.9</v>
      </c>
      <c r="AO395" t="s">
        <v>0</v>
      </c>
      <c r="AP395" t="s">
        <v>0</v>
      </c>
      <c r="AQ395" t="s">
        <v>0</v>
      </c>
      <c r="AR395" t="s">
        <v>0</v>
      </c>
      <c r="AS395">
        <v>42.45</v>
      </c>
      <c r="AT395" t="s">
        <v>0</v>
      </c>
      <c r="AU395" t="s">
        <v>0</v>
      </c>
      <c r="AV395" t="s">
        <v>0</v>
      </c>
      <c r="AW395">
        <v>56.4</v>
      </c>
      <c r="AX395" t="s">
        <v>0</v>
      </c>
      <c r="AY395">
        <v>8.6199999999999992</v>
      </c>
      <c r="AZ395">
        <v>5.17</v>
      </c>
      <c r="BA395" t="s">
        <v>0</v>
      </c>
      <c r="BB395" t="s">
        <v>0</v>
      </c>
      <c r="BC395" t="s">
        <v>0</v>
      </c>
      <c r="BD395">
        <v>27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>
        <v>40.700000000000003</v>
      </c>
      <c r="BL395">
        <v>0.28000000000000003</v>
      </c>
      <c r="BM395">
        <v>29.8</v>
      </c>
      <c r="BN395" t="s">
        <v>0</v>
      </c>
      <c r="BO395" t="s">
        <v>0</v>
      </c>
      <c r="BP395">
        <v>22.751000000000001</v>
      </c>
      <c r="BQ395" t="s">
        <v>0</v>
      </c>
      <c r="BR395" t="s">
        <v>0</v>
      </c>
      <c r="BS395">
        <v>29.09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>
        <v>48.3</v>
      </c>
      <c r="CF395" t="s">
        <v>0</v>
      </c>
      <c r="CG395" t="s">
        <v>0</v>
      </c>
      <c r="CH395" t="s">
        <v>0</v>
      </c>
      <c r="CI395">
        <v>13.879481167</v>
      </c>
      <c r="CJ395">
        <v>0.1399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>
        <v>7.08</v>
      </c>
      <c r="CQ395">
        <v>53.31</v>
      </c>
      <c r="CR395" t="s">
        <v>0</v>
      </c>
      <c r="CS395" t="s">
        <v>0</v>
      </c>
      <c r="CT395" t="s">
        <v>0</v>
      </c>
      <c r="CU395">
        <v>37.299999999999997</v>
      </c>
      <c r="CV395" t="s">
        <v>0</v>
      </c>
      <c r="CW395" t="s">
        <v>0</v>
      </c>
      <c r="CX395" t="s">
        <v>0</v>
      </c>
      <c r="CY395">
        <v>0</v>
      </c>
      <c r="CZ395">
        <v>8.3800000000000008</v>
      </c>
      <c r="DA395">
        <v>0.1</v>
      </c>
      <c r="DB395">
        <v>14.085000000000001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>
        <v>56.43</v>
      </c>
      <c r="DM395" t="s">
        <v>0</v>
      </c>
      <c r="DN395" t="s">
        <v>0</v>
      </c>
      <c r="DO395">
        <v>5.9</v>
      </c>
      <c r="DP395" t="s">
        <v>0</v>
      </c>
      <c r="DQ395">
        <v>27.06</v>
      </c>
      <c r="DR395" t="s">
        <v>0</v>
      </c>
      <c r="DS395" t="s">
        <v>0</v>
      </c>
      <c r="DT395" t="s">
        <v>0</v>
      </c>
      <c r="DU395">
        <v>124.6</v>
      </c>
      <c r="DV395">
        <v>63.8</v>
      </c>
      <c r="DW395">
        <v>59.31</v>
      </c>
      <c r="DX395" t="s">
        <v>0</v>
      </c>
      <c r="DY395" t="s">
        <v>0</v>
      </c>
      <c r="DZ395" t="s">
        <v>0</v>
      </c>
      <c r="EA395">
        <v>35.200000000000003</v>
      </c>
      <c r="EB395">
        <v>21.17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>
        <v>98.1</v>
      </c>
      <c r="EI395">
        <v>0.03</v>
      </c>
      <c r="EJ395">
        <v>0.1</v>
      </c>
      <c r="EK395" t="s">
        <v>0</v>
      </c>
    </row>
    <row r="396" spans="1:141" x14ac:dyDescent="0.25">
      <c r="A396" s="1">
        <v>30270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>
        <v>47.8</v>
      </c>
      <c r="I396" t="s">
        <v>0</v>
      </c>
      <c r="J396" t="s">
        <v>0</v>
      </c>
      <c r="K396">
        <v>47.83</v>
      </c>
      <c r="L396" t="s">
        <v>0</v>
      </c>
      <c r="M396" t="s">
        <v>0</v>
      </c>
      <c r="N396">
        <v>7.6199999999999998E-4</v>
      </c>
      <c r="O396" t="s">
        <v>0</v>
      </c>
      <c r="P396">
        <v>0</v>
      </c>
      <c r="Q396" t="s">
        <v>0</v>
      </c>
      <c r="R396" t="s">
        <v>0</v>
      </c>
      <c r="S396">
        <v>3.7</v>
      </c>
      <c r="T396" t="s">
        <v>0</v>
      </c>
      <c r="U396" t="s">
        <v>0</v>
      </c>
      <c r="V396">
        <v>56.6</v>
      </c>
      <c r="W396" t="s">
        <v>0</v>
      </c>
      <c r="X396" t="s">
        <v>0</v>
      </c>
      <c r="Y396">
        <v>5.41</v>
      </c>
      <c r="Z396" t="s">
        <v>0</v>
      </c>
      <c r="AA396">
        <v>1.3997375999999999</v>
      </c>
      <c r="AB396" t="s">
        <v>0</v>
      </c>
      <c r="AC396" t="s">
        <v>0</v>
      </c>
      <c r="AD396" t="s">
        <v>0</v>
      </c>
      <c r="AE396">
        <v>2.27</v>
      </c>
      <c r="AF396" t="s">
        <v>0</v>
      </c>
      <c r="AG396" t="s">
        <v>0</v>
      </c>
      <c r="AH396">
        <v>39.14</v>
      </c>
      <c r="AI396" t="s">
        <v>0</v>
      </c>
      <c r="AJ396">
        <v>44.6</v>
      </c>
      <c r="AK396" t="s">
        <v>0</v>
      </c>
      <c r="AL396">
        <v>1.71</v>
      </c>
      <c r="AM396">
        <v>0.08</v>
      </c>
      <c r="AN396">
        <v>1.9</v>
      </c>
      <c r="AO396" t="s">
        <v>0</v>
      </c>
      <c r="AP396" t="s">
        <v>0</v>
      </c>
      <c r="AQ396" t="s">
        <v>0</v>
      </c>
      <c r="AR396" t="s">
        <v>0</v>
      </c>
      <c r="AS396">
        <v>42.61</v>
      </c>
      <c r="AT396" t="s">
        <v>0</v>
      </c>
      <c r="AU396" t="s">
        <v>0</v>
      </c>
      <c r="AV396" t="s">
        <v>0</v>
      </c>
      <c r="AW396">
        <v>56.7</v>
      </c>
      <c r="AX396" t="s">
        <v>0</v>
      </c>
      <c r="AY396">
        <v>8.8000000000000007</v>
      </c>
      <c r="AZ396">
        <v>5.19</v>
      </c>
      <c r="BA396" t="s">
        <v>0</v>
      </c>
      <c r="BB396" t="s">
        <v>0</v>
      </c>
      <c r="BC396" t="s">
        <v>0</v>
      </c>
      <c r="BD396">
        <v>27.2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>
        <v>40.700000000000003</v>
      </c>
      <c r="BL396">
        <v>0.29799999999999999</v>
      </c>
      <c r="BM396">
        <v>30.2</v>
      </c>
      <c r="BN396" t="s">
        <v>0</v>
      </c>
      <c r="BO396" t="s">
        <v>0</v>
      </c>
      <c r="BP396">
        <v>23.053999999999998</v>
      </c>
      <c r="BQ396" t="s">
        <v>0</v>
      </c>
      <c r="BR396" t="s">
        <v>0</v>
      </c>
      <c r="BS396">
        <v>28.91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>
        <v>48.9</v>
      </c>
      <c r="CF396" t="s">
        <v>0</v>
      </c>
      <c r="CG396" t="s">
        <v>0</v>
      </c>
      <c r="CH396" t="s">
        <v>0</v>
      </c>
      <c r="CI396">
        <v>13.975201726</v>
      </c>
      <c r="CJ396">
        <v>0.14699999999999999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>
        <v>7.16</v>
      </c>
      <c r="CQ396">
        <v>53.31</v>
      </c>
      <c r="CR396" t="s">
        <v>0</v>
      </c>
      <c r="CS396" t="s">
        <v>0</v>
      </c>
      <c r="CT396" t="s">
        <v>0</v>
      </c>
      <c r="CU396">
        <v>37.5</v>
      </c>
      <c r="CV396" t="s">
        <v>0</v>
      </c>
      <c r="CW396" t="s">
        <v>0</v>
      </c>
      <c r="CX396" t="s">
        <v>0</v>
      </c>
      <c r="CY396">
        <v>0</v>
      </c>
      <c r="CZ396">
        <v>8.4600000000000009</v>
      </c>
      <c r="DA396">
        <v>0.1</v>
      </c>
      <c r="DB396">
        <v>14.202999999999999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>
        <v>56.777999999999999</v>
      </c>
      <c r="DM396" t="s">
        <v>0</v>
      </c>
      <c r="DN396" t="s">
        <v>0</v>
      </c>
      <c r="DO396">
        <v>6</v>
      </c>
      <c r="DP396" t="s">
        <v>0</v>
      </c>
      <c r="DQ396">
        <v>27.15</v>
      </c>
      <c r="DR396" t="s">
        <v>0</v>
      </c>
      <c r="DS396" t="s">
        <v>0</v>
      </c>
      <c r="DT396" t="s">
        <v>0</v>
      </c>
      <c r="DU396">
        <v>125.6</v>
      </c>
      <c r="DV396">
        <v>64.010000000000005</v>
      </c>
      <c r="DW396">
        <v>58.83</v>
      </c>
      <c r="DX396" t="s">
        <v>0</v>
      </c>
      <c r="DY396" t="s">
        <v>0</v>
      </c>
      <c r="DZ396" t="s">
        <v>0</v>
      </c>
      <c r="EA396">
        <v>35.5</v>
      </c>
      <c r="EB396">
        <v>21.52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>
        <v>98</v>
      </c>
      <c r="EI396">
        <v>0.03</v>
      </c>
      <c r="EJ396">
        <v>0.1</v>
      </c>
      <c r="EK396" t="s">
        <v>0</v>
      </c>
    </row>
    <row r="397" spans="1:141" x14ac:dyDescent="0.25">
      <c r="A397" s="1">
        <v>30300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>
        <v>48</v>
      </c>
      <c r="I397" t="s">
        <v>0</v>
      </c>
      <c r="J397" t="s">
        <v>0</v>
      </c>
      <c r="K397">
        <v>47.8</v>
      </c>
      <c r="L397" t="s">
        <v>0</v>
      </c>
      <c r="M397" t="s">
        <v>0</v>
      </c>
      <c r="N397">
        <v>8.2100000000000001E-4</v>
      </c>
      <c r="O397" t="s">
        <v>0</v>
      </c>
      <c r="P397">
        <v>0</v>
      </c>
      <c r="Q397" t="s">
        <v>0</v>
      </c>
      <c r="R397" t="s">
        <v>0</v>
      </c>
      <c r="S397">
        <v>3.8</v>
      </c>
      <c r="T397" t="s">
        <v>0</v>
      </c>
      <c r="U397" t="s">
        <v>0</v>
      </c>
      <c r="V397">
        <v>56.6</v>
      </c>
      <c r="W397" t="s">
        <v>0</v>
      </c>
      <c r="X397" t="s">
        <v>0</v>
      </c>
      <c r="Y397">
        <v>5.47</v>
      </c>
      <c r="Z397" t="s">
        <v>0</v>
      </c>
      <c r="AA397">
        <v>1.4115629999999999</v>
      </c>
      <c r="AB397" t="s">
        <v>0</v>
      </c>
      <c r="AC397" t="s">
        <v>0</v>
      </c>
      <c r="AD397" t="s">
        <v>0</v>
      </c>
      <c r="AE397">
        <v>2.3199999999999998</v>
      </c>
      <c r="AF397" t="s">
        <v>0</v>
      </c>
      <c r="AG397" t="s">
        <v>0</v>
      </c>
      <c r="AH397">
        <v>39.36</v>
      </c>
      <c r="AI397" t="s">
        <v>0</v>
      </c>
      <c r="AJ397">
        <v>44.3</v>
      </c>
      <c r="AK397" t="s">
        <v>0</v>
      </c>
      <c r="AL397">
        <v>1.74</v>
      </c>
      <c r="AM397">
        <v>0.08</v>
      </c>
      <c r="AN397">
        <v>1.9</v>
      </c>
      <c r="AO397" t="s">
        <v>0</v>
      </c>
      <c r="AP397" t="s">
        <v>0</v>
      </c>
      <c r="AQ397" t="s">
        <v>0</v>
      </c>
      <c r="AR397" t="s">
        <v>0</v>
      </c>
      <c r="AS397">
        <v>43.18</v>
      </c>
      <c r="AT397" t="s">
        <v>0</v>
      </c>
      <c r="AU397" t="s">
        <v>0</v>
      </c>
      <c r="AV397" t="s">
        <v>0</v>
      </c>
      <c r="AW397">
        <v>56.8</v>
      </c>
      <c r="AX397" t="s">
        <v>0</v>
      </c>
      <c r="AY397">
        <v>8.93</v>
      </c>
      <c r="AZ397">
        <v>5.16</v>
      </c>
      <c r="BA397" t="s">
        <v>0</v>
      </c>
      <c r="BB397" t="s">
        <v>0</v>
      </c>
      <c r="BC397" t="s">
        <v>0</v>
      </c>
      <c r="BD397">
        <v>27.3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>
        <v>40.700000000000003</v>
      </c>
      <c r="BL397">
        <v>0.315</v>
      </c>
      <c r="BM397">
        <v>30.5</v>
      </c>
      <c r="BN397" t="s">
        <v>0</v>
      </c>
      <c r="BO397" t="s">
        <v>0</v>
      </c>
      <c r="BP397">
        <v>24.190999999999999</v>
      </c>
      <c r="BQ397" t="s">
        <v>0</v>
      </c>
      <c r="BR397" t="s">
        <v>0</v>
      </c>
      <c r="BS397">
        <v>29.24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>
        <v>49.2</v>
      </c>
      <c r="CF397" t="s">
        <v>0</v>
      </c>
      <c r="CG397" t="s">
        <v>0</v>
      </c>
      <c r="CH397" t="s">
        <v>0</v>
      </c>
      <c r="CI397">
        <v>14.139294115</v>
      </c>
      <c r="CJ397">
        <v>0.16270000000000001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>
        <v>7.2</v>
      </c>
      <c r="CQ397">
        <v>53.19</v>
      </c>
      <c r="CR397" t="s">
        <v>0</v>
      </c>
      <c r="CS397" t="s">
        <v>0</v>
      </c>
      <c r="CT397" t="s">
        <v>0</v>
      </c>
      <c r="CU397">
        <v>37.700000000000003</v>
      </c>
      <c r="CV397" t="s">
        <v>0</v>
      </c>
      <c r="CW397" t="s">
        <v>0</v>
      </c>
      <c r="CX397" t="s">
        <v>0</v>
      </c>
      <c r="CY397">
        <v>0</v>
      </c>
      <c r="CZ397">
        <v>8.3800000000000008</v>
      </c>
      <c r="DA397">
        <v>0.1</v>
      </c>
      <c r="DB397">
        <v>14.563000000000001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>
        <v>57.156999999999996</v>
      </c>
      <c r="DM397" t="s">
        <v>0</v>
      </c>
      <c r="DN397" t="s">
        <v>0</v>
      </c>
      <c r="DO397">
        <v>6</v>
      </c>
      <c r="DP397" t="s">
        <v>0</v>
      </c>
      <c r="DQ397">
        <v>27.75</v>
      </c>
      <c r="DR397" t="s">
        <v>0</v>
      </c>
      <c r="DS397" t="s">
        <v>0</v>
      </c>
      <c r="DT397" t="s">
        <v>0</v>
      </c>
      <c r="DU397">
        <v>125.9</v>
      </c>
      <c r="DV397">
        <v>63.81</v>
      </c>
      <c r="DW397">
        <v>59.05</v>
      </c>
      <c r="DX397" t="s">
        <v>0</v>
      </c>
      <c r="DY397" t="s">
        <v>0</v>
      </c>
      <c r="DZ397" t="s">
        <v>0</v>
      </c>
      <c r="EA397">
        <v>35.200000000000003</v>
      </c>
      <c r="EB397">
        <v>21.86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>
        <v>97.7</v>
      </c>
      <c r="EI397">
        <v>0.03</v>
      </c>
      <c r="EJ397">
        <v>0.1</v>
      </c>
      <c r="EK397" t="s">
        <v>0</v>
      </c>
    </row>
    <row r="398" spans="1:141" x14ac:dyDescent="0.25">
      <c r="A398" s="1">
        <v>30331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>
        <v>48.2</v>
      </c>
      <c r="I398" t="s">
        <v>0</v>
      </c>
      <c r="J398" t="s">
        <v>0</v>
      </c>
      <c r="K398">
        <v>48.39</v>
      </c>
      <c r="L398" t="s">
        <v>0</v>
      </c>
      <c r="M398" t="s">
        <v>0</v>
      </c>
      <c r="N398">
        <v>8.2600000000000002E-4</v>
      </c>
      <c r="O398" t="s">
        <v>0</v>
      </c>
      <c r="P398">
        <v>0</v>
      </c>
      <c r="Q398" t="s">
        <v>0</v>
      </c>
      <c r="R398" t="s">
        <v>0</v>
      </c>
      <c r="S398">
        <v>4</v>
      </c>
      <c r="T398" t="s">
        <v>0</v>
      </c>
      <c r="U398" t="s">
        <v>0</v>
      </c>
      <c r="V398">
        <v>56.5</v>
      </c>
      <c r="W398" t="s">
        <v>0</v>
      </c>
      <c r="X398" t="s">
        <v>0</v>
      </c>
      <c r="Y398">
        <v>5.56</v>
      </c>
      <c r="Z398" t="s">
        <v>0</v>
      </c>
      <c r="AA398">
        <v>1.4263865</v>
      </c>
      <c r="AB398" t="s">
        <v>0</v>
      </c>
      <c r="AC398" t="s">
        <v>0</v>
      </c>
      <c r="AD398" t="s">
        <v>0</v>
      </c>
      <c r="AE398">
        <v>2.38</v>
      </c>
      <c r="AF398" t="s">
        <v>0</v>
      </c>
      <c r="AG398" t="s">
        <v>0</v>
      </c>
      <c r="AH398">
        <v>39.71</v>
      </c>
      <c r="AI398" t="s">
        <v>0</v>
      </c>
      <c r="AJ398">
        <v>44.7</v>
      </c>
      <c r="AK398" t="s">
        <v>0</v>
      </c>
      <c r="AL398">
        <v>1.75</v>
      </c>
      <c r="AM398">
        <v>0.08</v>
      </c>
      <c r="AN398">
        <v>1.9</v>
      </c>
      <c r="AO398" t="s">
        <v>0</v>
      </c>
      <c r="AP398" t="s">
        <v>0</v>
      </c>
      <c r="AQ398" t="s">
        <v>0</v>
      </c>
      <c r="AR398" t="s">
        <v>0</v>
      </c>
      <c r="AS398">
        <v>43.55</v>
      </c>
      <c r="AT398" t="s">
        <v>0</v>
      </c>
      <c r="AU398" t="s">
        <v>0</v>
      </c>
      <c r="AV398" t="s">
        <v>0</v>
      </c>
      <c r="AW398">
        <v>57</v>
      </c>
      <c r="AX398" t="s">
        <v>0</v>
      </c>
      <c r="AY398">
        <v>9.07</v>
      </c>
      <c r="AZ398">
        <v>5.17</v>
      </c>
      <c r="BA398" t="s">
        <v>0</v>
      </c>
      <c r="BB398" t="s">
        <v>0</v>
      </c>
      <c r="BC398" t="s">
        <v>0</v>
      </c>
      <c r="BD398">
        <v>27.2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>
        <v>41.6</v>
      </c>
      <c r="BL398">
        <v>0.34200000000000003</v>
      </c>
      <c r="BM398">
        <v>30.9</v>
      </c>
      <c r="BN398" t="s">
        <v>0</v>
      </c>
      <c r="BO398" t="s">
        <v>0</v>
      </c>
      <c r="BP398">
        <v>22.641999999999999</v>
      </c>
      <c r="BQ398" t="s">
        <v>0</v>
      </c>
      <c r="BR398" t="s">
        <v>0</v>
      </c>
      <c r="BS398">
        <v>29.46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>
        <v>49.5</v>
      </c>
      <c r="CF398" t="s">
        <v>0</v>
      </c>
      <c r="CG398" t="s">
        <v>0</v>
      </c>
      <c r="CH398" t="s">
        <v>0</v>
      </c>
      <c r="CI398">
        <v>14.303386503</v>
      </c>
      <c r="CJ398">
        <v>0.1804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>
        <v>7.23</v>
      </c>
      <c r="CQ398">
        <v>53.19</v>
      </c>
      <c r="CR398" t="s">
        <v>0</v>
      </c>
      <c r="CS398" t="s">
        <v>0</v>
      </c>
      <c r="CT398" t="s">
        <v>0</v>
      </c>
      <c r="CU398">
        <v>38.299999999999997</v>
      </c>
      <c r="CV398" t="s">
        <v>0</v>
      </c>
      <c r="CW398" t="s">
        <v>0</v>
      </c>
      <c r="CX398" t="s">
        <v>0</v>
      </c>
      <c r="CY398">
        <v>0</v>
      </c>
      <c r="CZ398">
        <v>8.4600000000000009</v>
      </c>
      <c r="DA398">
        <v>0.1</v>
      </c>
      <c r="DB398">
        <v>15.11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>
        <v>56.975999999999999</v>
      </c>
      <c r="DM398" t="s">
        <v>0</v>
      </c>
      <c r="DN398" t="s">
        <v>0</v>
      </c>
      <c r="DO398">
        <v>6</v>
      </c>
      <c r="DP398" t="s">
        <v>0</v>
      </c>
      <c r="DQ398">
        <v>28.22</v>
      </c>
      <c r="DR398" t="s">
        <v>0</v>
      </c>
      <c r="DS398" t="s">
        <v>0</v>
      </c>
      <c r="DT398" t="s">
        <v>0</v>
      </c>
      <c r="DU398">
        <v>129.1</v>
      </c>
      <c r="DV398">
        <v>63.71</v>
      </c>
      <c r="DW398">
        <v>59.07</v>
      </c>
      <c r="DX398" t="s">
        <v>0</v>
      </c>
      <c r="DY398" t="s">
        <v>0</v>
      </c>
      <c r="DZ398" t="s">
        <v>0</v>
      </c>
      <c r="EA398">
        <v>35</v>
      </c>
      <c r="EB398">
        <v>22.08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>
        <v>97.9</v>
      </c>
      <c r="EI398">
        <v>0.04</v>
      </c>
      <c r="EJ398">
        <v>0.1</v>
      </c>
      <c r="EK398" t="s">
        <v>0</v>
      </c>
    </row>
    <row r="399" spans="1:141" x14ac:dyDescent="0.25">
      <c r="A399" s="1">
        <v>30362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>
        <v>48.5</v>
      </c>
      <c r="I399" t="s">
        <v>0</v>
      </c>
      <c r="J399" t="s">
        <v>0</v>
      </c>
      <c r="K399">
        <v>48.66</v>
      </c>
      <c r="L399" t="s">
        <v>0</v>
      </c>
      <c r="M399" t="s">
        <v>0</v>
      </c>
      <c r="N399">
        <v>9.1100000000000003E-4</v>
      </c>
      <c r="O399" t="s">
        <v>0</v>
      </c>
      <c r="P399">
        <v>0</v>
      </c>
      <c r="Q399" t="s">
        <v>0</v>
      </c>
      <c r="R399" t="s">
        <v>0</v>
      </c>
      <c r="S399">
        <v>3.9</v>
      </c>
      <c r="T399" t="s">
        <v>0</v>
      </c>
      <c r="U399" t="s">
        <v>0</v>
      </c>
      <c r="V399">
        <v>56.8</v>
      </c>
      <c r="W399" t="s">
        <v>0</v>
      </c>
      <c r="X399" t="s">
        <v>0</v>
      </c>
      <c r="Y399">
        <v>5.57</v>
      </c>
      <c r="Z399" t="s">
        <v>0</v>
      </c>
      <c r="AA399">
        <v>1.4432642</v>
      </c>
      <c r="AB399" t="s">
        <v>0</v>
      </c>
      <c r="AC399" t="s">
        <v>0</v>
      </c>
      <c r="AD399" t="s">
        <v>0</v>
      </c>
      <c r="AE399">
        <v>2.4</v>
      </c>
      <c r="AF399" t="s">
        <v>0</v>
      </c>
      <c r="AG399" t="s">
        <v>0</v>
      </c>
      <c r="AH399">
        <v>39.770000000000003</v>
      </c>
      <c r="AI399" t="s">
        <v>0</v>
      </c>
      <c r="AJ399">
        <v>44.8</v>
      </c>
      <c r="AK399" t="s">
        <v>0</v>
      </c>
      <c r="AL399">
        <v>1.73</v>
      </c>
      <c r="AM399">
        <v>0.08</v>
      </c>
      <c r="AN399">
        <v>2</v>
      </c>
      <c r="AO399" t="s">
        <v>0</v>
      </c>
      <c r="AP399" t="s">
        <v>0</v>
      </c>
      <c r="AQ399" t="s">
        <v>0</v>
      </c>
      <c r="AR399" t="s">
        <v>0</v>
      </c>
      <c r="AS399">
        <v>43.76</v>
      </c>
      <c r="AT399" t="s">
        <v>0</v>
      </c>
      <c r="AU399" t="s">
        <v>0</v>
      </c>
      <c r="AV399" t="s">
        <v>0</v>
      </c>
      <c r="AW399">
        <v>57.1</v>
      </c>
      <c r="AX399" t="s">
        <v>0</v>
      </c>
      <c r="AY399">
        <v>9.2100000000000009</v>
      </c>
      <c r="AZ399">
        <v>5.17</v>
      </c>
      <c r="BA399" t="s">
        <v>0</v>
      </c>
      <c r="BB399" t="s">
        <v>0</v>
      </c>
      <c r="BC399" t="s">
        <v>0</v>
      </c>
      <c r="BD399">
        <v>27.9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>
        <v>41.6</v>
      </c>
      <c r="BL399">
        <v>0.36299999999999999</v>
      </c>
      <c r="BM399">
        <v>31.3</v>
      </c>
      <c r="BN399" t="s">
        <v>0</v>
      </c>
      <c r="BO399" t="s">
        <v>0</v>
      </c>
      <c r="BP399">
        <v>22.83</v>
      </c>
      <c r="BQ399" t="s">
        <v>0</v>
      </c>
      <c r="BR399" t="s">
        <v>0</v>
      </c>
      <c r="BS399">
        <v>29.66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>
        <v>49.3</v>
      </c>
      <c r="CF399" t="s">
        <v>0</v>
      </c>
      <c r="CG399" t="s">
        <v>0</v>
      </c>
      <c r="CH399" t="s">
        <v>0</v>
      </c>
      <c r="CI399">
        <v>14.508501988000001</v>
      </c>
      <c r="CJ399">
        <v>0.19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>
        <v>7.34</v>
      </c>
      <c r="CQ399">
        <v>53.31</v>
      </c>
      <c r="CR399" t="s">
        <v>0</v>
      </c>
      <c r="CS399" t="s">
        <v>0</v>
      </c>
      <c r="CT399" t="s">
        <v>0</v>
      </c>
      <c r="CU399">
        <v>38.5</v>
      </c>
      <c r="CV399" t="s">
        <v>0</v>
      </c>
      <c r="CW399" t="s">
        <v>0</v>
      </c>
      <c r="CX399" t="s">
        <v>0</v>
      </c>
      <c r="CY399">
        <v>0</v>
      </c>
      <c r="CZ399">
        <v>8.5299999999999994</v>
      </c>
      <c r="DA399">
        <v>0.1</v>
      </c>
      <c r="DB399">
        <v>15.430999999999999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>
        <v>57.091000000000001</v>
      </c>
      <c r="DM399" t="s">
        <v>0</v>
      </c>
      <c r="DN399" t="s">
        <v>0</v>
      </c>
      <c r="DO399">
        <v>6.2</v>
      </c>
      <c r="DP399" t="s">
        <v>0</v>
      </c>
      <c r="DQ399">
        <v>28.36</v>
      </c>
      <c r="DR399" t="s">
        <v>0</v>
      </c>
      <c r="DS399" t="s">
        <v>0</v>
      </c>
      <c r="DT399" t="s">
        <v>0</v>
      </c>
      <c r="DU399">
        <v>128.80000000000001</v>
      </c>
      <c r="DV399">
        <v>63.8</v>
      </c>
      <c r="DW399">
        <v>59.66</v>
      </c>
      <c r="DX399" t="s">
        <v>0</v>
      </c>
      <c r="DY399" t="s">
        <v>0</v>
      </c>
      <c r="DZ399" t="s">
        <v>0</v>
      </c>
      <c r="EA399">
        <v>35.299999999999997</v>
      </c>
      <c r="EB399">
        <v>21.86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>
        <v>98</v>
      </c>
      <c r="EI399">
        <v>0.04</v>
      </c>
      <c r="EJ399">
        <v>0.1</v>
      </c>
      <c r="EK399" t="s">
        <v>0</v>
      </c>
    </row>
    <row r="400" spans="1:141" x14ac:dyDescent="0.25">
      <c r="A400" s="1">
        <v>30390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>
        <v>48.6</v>
      </c>
      <c r="I400" t="s">
        <v>0</v>
      </c>
      <c r="J400" t="s">
        <v>0</v>
      </c>
      <c r="K400">
        <v>48.83</v>
      </c>
      <c r="L400" t="s">
        <v>0</v>
      </c>
      <c r="M400" t="s">
        <v>0</v>
      </c>
      <c r="N400">
        <v>1.018E-3</v>
      </c>
      <c r="O400" t="s">
        <v>0</v>
      </c>
      <c r="P400">
        <v>0</v>
      </c>
      <c r="Q400" t="s">
        <v>0</v>
      </c>
      <c r="R400" t="s">
        <v>0</v>
      </c>
      <c r="S400">
        <v>3.9</v>
      </c>
      <c r="T400" t="s">
        <v>0</v>
      </c>
      <c r="U400" t="s">
        <v>0</v>
      </c>
      <c r="V400">
        <v>57.4</v>
      </c>
      <c r="W400" t="s">
        <v>0</v>
      </c>
      <c r="X400" t="s">
        <v>0</v>
      </c>
      <c r="Y400">
        <v>5.68</v>
      </c>
      <c r="Z400" t="s">
        <v>0</v>
      </c>
      <c r="AA400">
        <v>1.4760758</v>
      </c>
      <c r="AB400" t="s">
        <v>0</v>
      </c>
      <c r="AC400" t="s">
        <v>0</v>
      </c>
      <c r="AD400" t="s">
        <v>0</v>
      </c>
      <c r="AE400">
        <v>2.42</v>
      </c>
      <c r="AF400" t="s">
        <v>0</v>
      </c>
      <c r="AG400" t="s">
        <v>0</v>
      </c>
      <c r="AH400">
        <v>40.14</v>
      </c>
      <c r="AI400" t="s">
        <v>0</v>
      </c>
      <c r="AJ400">
        <v>44.7</v>
      </c>
      <c r="AK400" t="s">
        <v>0</v>
      </c>
      <c r="AL400">
        <v>1.74</v>
      </c>
      <c r="AM400">
        <v>0.09</v>
      </c>
      <c r="AN400">
        <v>2</v>
      </c>
      <c r="AO400" t="s">
        <v>0</v>
      </c>
      <c r="AP400" t="s">
        <v>0</v>
      </c>
      <c r="AQ400" t="s">
        <v>0</v>
      </c>
      <c r="AR400" t="s">
        <v>0</v>
      </c>
      <c r="AS400">
        <v>44.02</v>
      </c>
      <c r="AT400" t="s">
        <v>0</v>
      </c>
      <c r="AU400" t="s">
        <v>0</v>
      </c>
      <c r="AV400" t="s">
        <v>0</v>
      </c>
      <c r="AW400">
        <v>56.9</v>
      </c>
      <c r="AX400" t="s">
        <v>0</v>
      </c>
      <c r="AY400">
        <v>9.6</v>
      </c>
      <c r="AZ400">
        <v>5.17</v>
      </c>
      <c r="BA400" t="s">
        <v>0</v>
      </c>
      <c r="BB400" t="s">
        <v>0</v>
      </c>
      <c r="BC400" t="s">
        <v>0</v>
      </c>
      <c r="BD400">
        <v>28.2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>
        <v>41.6</v>
      </c>
      <c r="BL400">
        <v>0.38300000000000001</v>
      </c>
      <c r="BM400">
        <v>31.5</v>
      </c>
      <c r="BN400" t="s">
        <v>0</v>
      </c>
      <c r="BO400" t="s">
        <v>0</v>
      </c>
      <c r="BP400">
        <v>23.206</v>
      </c>
      <c r="BQ400" t="s">
        <v>0</v>
      </c>
      <c r="BR400" t="s">
        <v>0</v>
      </c>
      <c r="BS400">
        <v>29.77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>
        <v>49.4</v>
      </c>
      <c r="CF400" t="s">
        <v>0</v>
      </c>
      <c r="CG400" t="s">
        <v>0</v>
      </c>
      <c r="CH400" t="s">
        <v>0</v>
      </c>
      <c r="CI400">
        <v>14.549525085000001</v>
      </c>
      <c r="CJ400">
        <v>0.19919999999999999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>
        <v>7.47</v>
      </c>
      <c r="CQ400">
        <v>53.36</v>
      </c>
      <c r="CR400" t="s">
        <v>0</v>
      </c>
      <c r="CS400" t="s">
        <v>0</v>
      </c>
      <c r="CT400" t="s">
        <v>0</v>
      </c>
      <c r="CU400">
        <v>38.9</v>
      </c>
      <c r="CV400" t="s">
        <v>0</v>
      </c>
      <c r="CW400" t="s">
        <v>0</v>
      </c>
      <c r="CX400" t="s">
        <v>0</v>
      </c>
      <c r="CY400">
        <v>0</v>
      </c>
      <c r="CZ400">
        <v>8.5299999999999994</v>
      </c>
      <c r="DA400">
        <v>0.1</v>
      </c>
      <c r="DB400">
        <v>15.797000000000001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>
        <v>57.030999999999999</v>
      </c>
      <c r="DM400" t="s">
        <v>0</v>
      </c>
      <c r="DN400" t="s">
        <v>0</v>
      </c>
      <c r="DO400">
        <v>6.2</v>
      </c>
      <c r="DP400" t="s">
        <v>0</v>
      </c>
      <c r="DQ400">
        <v>28.54</v>
      </c>
      <c r="DR400" t="s">
        <v>0</v>
      </c>
      <c r="DS400" t="s">
        <v>0</v>
      </c>
      <c r="DT400" t="s">
        <v>0</v>
      </c>
      <c r="DU400">
        <v>129.30000000000001</v>
      </c>
      <c r="DV400">
        <v>63.92</v>
      </c>
      <c r="DW400">
        <v>59.91</v>
      </c>
      <c r="DX400" t="s">
        <v>0</v>
      </c>
      <c r="DY400" t="s">
        <v>0</v>
      </c>
      <c r="DZ400" t="s">
        <v>0</v>
      </c>
      <c r="EA400">
        <v>35.4</v>
      </c>
      <c r="EB400">
        <v>22.03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>
        <v>98.1</v>
      </c>
      <c r="EI400">
        <v>0.04</v>
      </c>
      <c r="EJ400">
        <v>0.1</v>
      </c>
      <c r="EK400" t="s">
        <v>0</v>
      </c>
    </row>
    <row r="401" spans="1:141" x14ac:dyDescent="0.25">
      <c r="A401" s="1">
        <v>30421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>
        <v>48.5</v>
      </c>
      <c r="I401" t="s">
        <v>0</v>
      </c>
      <c r="J401" t="s">
        <v>0</v>
      </c>
      <c r="K401">
        <v>48.99</v>
      </c>
      <c r="L401" t="s">
        <v>0</v>
      </c>
      <c r="M401" t="s">
        <v>0</v>
      </c>
      <c r="N401">
        <v>1.103E-3</v>
      </c>
      <c r="O401" t="s">
        <v>0</v>
      </c>
      <c r="P401">
        <v>0</v>
      </c>
      <c r="Q401" t="s">
        <v>0</v>
      </c>
      <c r="R401" t="s">
        <v>0</v>
      </c>
      <c r="S401">
        <v>4</v>
      </c>
      <c r="T401" t="s">
        <v>0</v>
      </c>
      <c r="U401" t="s">
        <v>0</v>
      </c>
      <c r="V401">
        <v>57.4</v>
      </c>
      <c r="W401" t="s">
        <v>0</v>
      </c>
      <c r="X401" t="s">
        <v>0</v>
      </c>
      <c r="Y401">
        <v>5.85</v>
      </c>
      <c r="Z401" t="s">
        <v>0</v>
      </c>
      <c r="AA401">
        <v>1.5212680000000001</v>
      </c>
      <c r="AB401" t="s">
        <v>0</v>
      </c>
      <c r="AC401" t="s">
        <v>0</v>
      </c>
      <c r="AD401" t="s">
        <v>0</v>
      </c>
      <c r="AE401">
        <v>2.46</v>
      </c>
      <c r="AF401" t="s">
        <v>0</v>
      </c>
      <c r="AG401" t="s">
        <v>0</v>
      </c>
      <c r="AH401">
        <v>40.64</v>
      </c>
      <c r="AI401" t="s">
        <v>0</v>
      </c>
      <c r="AJ401">
        <v>45</v>
      </c>
      <c r="AK401" t="s">
        <v>0</v>
      </c>
      <c r="AL401">
        <v>1.72</v>
      </c>
      <c r="AM401">
        <v>0.09</v>
      </c>
      <c r="AN401">
        <v>2.1</v>
      </c>
      <c r="AO401" t="s">
        <v>0</v>
      </c>
      <c r="AP401" t="s">
        <v>0</v>
      </c>
      <c r="AQ401" t="s">
        <v>0</v>
      </c>
      <c r="AR401" t="s">
        <v>0</v>
      </c>
      <c r="AS401">
        <v>44.55</v>
      </c>
      <c r="AT401" t="s">
        <v>0</v>
      </c>
      <c r="AU401" t="s">
        <v>0</v>
      </c>
      <c r="AV401" t="s">
        <v>0</v>
      </c>
      <c r="AW401">
        <v>57.1</v>
      </c>
      <c r="AX401" t="s">
        <v>0</v>
      </c>
      <c r="AY401">
        <v>9.73</v>
      </c>
      <c r="AZ401">
        <v>5.17</v>
      </c>
      <c r="BA401" t="s">
        <v>0</v>
      </c>
      <c r="BB401" t="s">
        <v>0</v>
      </c>
      <c r="BC401" t="s">
        <v>0</v>
      </c>
      <c r="BD401">
        <v>28.5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>
        <v>42.8</v>
      </c>
      <c r="BL401">
        <v>0.434</v>
      </c>
      <c r="BM401">
        <v>31.9</v>
      </c>
      <c r="BN401" t="s">
        <v>0</v>
      </c>
      <c r="BO401" t="s">
        <v>0</v>
      </c>
      <c r="BP401">
        <v>23.093</v>
      </c>
      <c r="BQ401" t="s">
        <v>0</v>
      </c>
      <c r="BR401" t="s">
        <v>0</v>
      </c>
      <c r="BS401">
        <v>29.69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>
        <v>49.4</v>
      </c>
      <c r="CF401" t="s">
        <v>0</v>
      </c>
      <c r="CG401" t="s">
        <v>0</v>
      </c>
      <c r="CH401" t="s">
        <v>0</v>
      </c>
      <c r="CI401">
        <v>14.590548181999999</v>
      </c>
      <c r="CJ401">
        <v>0.21179999999999999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>
        <v>7.52</v>
      </c>
      <c r="CQ401">
        <v>53.59</v>
      </c>
      <c r="CR401" t="s">
        <v>0</v>
      </c>
      <c r="CS401" t="s">
        <v>0</v>
      </c>
      <c r="CT401" t="s">
        <v>0</v>
      </c>
      <c r="CU401">
        <v>39</v>
      </c>
      <c r="CV401" t="s">
        <v>0</v>
      </c>
      <c r="CW401" t="s">
        <v>0</v>
      </c>
      <c r="CX401" t="s">
        <v>0</v>
      </c>
      <c r="CY401">
        <v>0</v>
      </c>
      <c r="CZ401">
        <v>8.61</v>
      </c>
      <c r="DA401">
        <v>0.2</v>
      </c>
      <c r="DB401">
        <v>16.132000000000001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>
        <v>56.954999999999998</v>
      </c>
      <c r="DM401" t="s">
        <v>0</v>
      </c>
      <c r="DN401" t="s">
        <v>0</v>
      </c>
      <c r="DO401">
        <v>6.3</v>
      </c>
      <c r="DP401" t="s">
        <v>0</v>
      </c>
      <c r="DQ401">
        <v>28.93</v>
      </c>
      <c r="DR401" t="s">
        <v>0</v>
      </c>
      <c r="DS401" t="s">
        <v>0</v>
      </c>
      <c r="DT401" t="s">
        <v>0</v>
      </c>
      <c r="DU401">
        <v>130.30000000000001</v>
      </c>
      <c r="DV401">
        <v>64.12</v>
      </c>
      <c r="DW401">
        <v>60.17</v>
      </c>
      <c r="DX401" t="s">
        <v>0</v>
      </c>
      <c r="DY401" t="s">
        <v>0</v>
      </c>
      <c r="DZ401" t="s">
        <v>0</v>
      </c>
      <c r="EA401">
        <v>35.6</v>
      </c>
      <c r="EB401">
        <v>21.97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>
        <v>98.8</v>
      </c>
      <c r="EI401">
        <v>0.04</v>
      </c>
      <c r="EJ401">
        <v>0.1</v>
      </c>
      <c r="EK401" t="s">
        <v>0</v>
      </c>
    </row>
    <row r="402" spans="1:141" x14ac:dyDescent="0.25">
      <c r="A402" s="1">
        <v>30451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>
        <v>48.4</v>
      </c>
      <c r="I402" t="s">
        <v>0</v>
      </c>
      <c r="J402" t="s">
        <v>0</v>
      </c>
      <c r="K402">
        <v>49.24</v>
      </c>
      <c r="L402" t="s">
        <v>0</v>
      </c>
      <c r="M402" t="s">
        <v>0</v>
      </c>
      <c r="N402">
        <v>1.2049999999999999E-3</v>
      </c>
      <c r="O402" t="s">
        <v>0</v>
      </c>
      <c r="P402">
        <v>0</v>
      </c>
      <c r="Q402" t="s">
        <v>0</v>
      </c>
      <c r="R402" t="s">
        <v>0</v>
      </c>
      <c r="S402">
        <v>4</v>
      </c>
      <c r="T402" t="s">
        <v>0</v>
      </c>
      <c r="U402" t="s">
        <v>0</v>
      </c>
      <c r="V402">
        <v>57.5</v>
      </c>
      <c r="W402" t="s">
        <v>0</v>
      </c>
      <c r="X402" t="s">
        <v>0</v>
      </c>
      <c r="Y402">
        <v>5.93</v>
      </c>
      <c r="Z402" t="s">
        <v>0</v>
      </c>
      <c r="AA402">
        <v>1.5596314</v>
      </c>
      <c r="AB402" t="s">
        <v>0</v>
      </c>
      <c r="AC402" t="s">
        <v>0</v>
      </c>
      <c r="AD402" t="s">
        <v>0</v>
      </c>
      <c r="AE402">
        <v>2.52</v>
      </c>
      <c r="AF402" t="s">
        <v>0</v>
      </c>
      <c r="AG402" t="s">
        <v>0</v>
      </c>
      <c r="AH402">
        <v>40.33</v>
      </c>
      <c r="AI402" t="s">
        <v>0</v>
      </c>
      <c r="AJ402">
        <v>45.5</v>
      </c>
      <c r="AK402" t="s">
        <v>0</v>
      </c>
      <c r="AL402">
        <v>1.74</v>
      </c>
      <c r="AM402">
        <v>0.1</v>
      </c>
      <c r="AN402">
        <v>2.1</v>
      </c>
      <c r="AO402" t="s">
        <v>0</v>
      </c>
      <c r="AP402" t="s">
        <v>0</v>
      </c>
      <c r="AQ402" t="s">
        <v>0</v>
      </c>
      <c r="AR402" t="s">
        <v>0</v>
      </c>
      <c r="AS402">
        <v>45.13</v>
      </c>
      <c r="AT402" t="s">
        <v>0</v>
      </c>
      <c r="AU402" t="s">
        <v>0</v>
      </c>
      <c r="AV402" t="s">
        <v>0</v>
      </c>
      <c r="AW402">
        <v>57.4</v>
      </c>
      <c r="AX402" t="s">
        <v>0</v>
      </c>
      <c r="AY402">
        <v>9.89</v>
      </c>
      <c r="AZ402">
        <v>5.28</v>
      </c>
      <c r="BA402" t="s">
        <v>0</v>
      </c>
      <c r="BB402" t="s">
        <v>0</v>
      </c>
      <c r="BC402" t="s">
        <v>0</v>
      </c>
      <c r="BD402">
        <v>28.3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>
        <v>42.8</v>
      </c>
      <c r="BL402">
        <v>0.45800000000000002</v>
      </c>
      <c r="BM402">
        <v>32.200000000000003</v>
      </c>
      <c r="BN402" t="s">
        <v>0</v>
      </c>
      <c r="BO402" t="s">
        <v>0</v>
      </c>
      <c r="BP402">
        <v>22.811</v>
      </c>
      <c r="BQ402" t="s">
        <v>0</v>
      </c>
      <c r="BR402" t="s">
        <v>0</v>
      </c>
      <c r="BS402">
        <v>29.77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>
        <v>49.7</v>
      </c>
      <c r="CF402" t="s">
        <v>0</v>
      </c>
      <c r="CG402" t="s">
        <v>0</v>
      </c>
      <c r="CH402" t="s">
        <v>0</v>
      </c>
      <c r="CI402">
        <v>14.522176354000001</v>
      </c>
      <c r="CJ402">
        <v>0.221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>
        <v>7.58</v>
      </c>
      <c r="CQ402">
        <v>53.65</v>
      </c>
      <c r="CR402" t="s">
        <v>0</v>
      </c>
      <c r="CS402" t="s">
        <v>0</v>
      </c>
      <c r="CT402" t="s">
        <v>0</v>
      </c>
      <c r="CU402">
        <v>39.1</v>
      </c>
      <c r="CV402" t="s">
        <v>0</v>
      </c>
      <c r="CW402" t="s">
        <v>0</v>
      </c>
      <c r="CX402" t="s">
        <v>0</v>
      </c>
      <c r="CY402">
        <v>0</v>
      </c>
      <c r="CZ402">
        <v>8.61</v>
      </c>
      <c r="DA402">
        <v>0.2</v>
      </c>
      <c r="DB402">
        <v>16.126999999999999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>
        <v>57.154000000000003</v>
      </c>
      <c r="DM402" t="s">
        <v>0</v>
      </c>
      <c r="DN402" t="s">
        <v>0</v>
      </c>
      <c r="DO402">
        <v>6.3</v>
      </c>
      <c r="DP402" t="s">
        <v>0</v>
      </c>
      <c r="DQ402">
        <v>29.05</v>
      </c>
      <c r="DR402" t="s">
        <v>0</v>
      </c>
      <c r="DS402" t="s">
        <v>0</v>
      </c>
      <c r="DT402" t="s">
        <v>0</v>
      </c>
      <c r="DU402">
        <v>131.1</v>
      </c>
      <c r="DV402">
        <v>64.17</v>
      </c>
      <c r="DW402">
        <v>59.76</v>
      </c>
      <c r="DX402" t="s">
        <v>0</v>
      </c>
      <c r="DY402" t="s">
        <v>0</v>
      </c>
      <c r="DZ402" t="s">
        <v>0</v>
      </c>
      <c r="EA402">
        <v>36</v>
      </c>
      <c r="EB402">
        <v>21.91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>
        <v>99.2</v>
      </c>
      <c r="EI402">
        <v>0.04</v>
      </c>
      <c r="EJ402">
        <v>0.1</v>
      </c>
      <c r="EK402" t="s">
        <v>0</v>
      </c>
    </row>
    <row r="403" spans="1:141" x14ac:dyDescent="0.25">
      <c r="A403" s="1">
        <v>30482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>
        <v>48.7</v>
      </c>
      <c r="I403" t="s">
        <v>0</v>
      </c>
      <c r="J403" t="s">
        <v>0</v>
      </c>
      <c r="K403">
        <v>49.56</v>
      </c>
      <c r="L403" t="s">
        <v>0</v>
      </c>
      <c r="M403" t="s">
        <v>0</v>
      </c>
      <c r="N403">
        <v>1.2440000000000001E-3</v>
      </c>
      <c r="O403" t="s">
        <v>0</v>
      </c>
      <c r="P403">
        <v>0</v>
      </c>
      <c r="Q403" t="s">
        <v>0</v>
      </c>
      <c r="R403" t="s">
        <v>0</v>
      </c>
      <c r="S403">
        <v>4</v>
      </c>
      <c r="T403" t="s">
        <v>0</v>
      </c>
      <c r="U403" t="s">
        <v>0</v>
      </c>
      <c r="V403">
        <v>58.1</v>
      </c>
      <c r="W403" t="s">
        <v>0</v>
      </c>
      <c r="X403" t="s">
        <v>0</v>
      </c>
      <c r="Y403">
        <v>6.02</v>
      </c>
      <c r="Z403" t="s">
        <v>0</v>
      </c>
      <c r="AA403">
        <v>1.5707907000000001</v>
      </c>
      <c r="AB403" t="s">
        <v>0</v>
      </c>
      <c r="AC403" t="s">
        <v>0</v>
      </c>
      <c r="AD403" t="s">
        <v>0</v>
      </c>
      <c r="AE403">
        <v>2.54</v>
      </c>
      <c r="AF403" t="s">
        <v>0</v>
      </c>
      <c r="AG403" t="s">
        <v>0</v>
      </c>
      <c r="AH403">
        <v>39.799999999999997</v>
      </c>
      <c r="AI403" t="s">
        <v>0</v>
      </c>
      <c r="AJ403">
        <v>45.6</v>
      </c>
      <c r="AK403" t="s">
        <v>0</v>
      </c>
      <c r="AL403">
        <v>1.75</v>
      </c>
      <c r="AM403">
        <v>0.1</v>
      </c>
      <c r="AN403">
        <v>2.2000000000000002</v>
      </c>
      <c r="AO403" t="s">
        <v>0</v>
      </c>
      <c r="AP403" t="s">
        <v>0</v>
      </c>
      <c r="AQ403" t="s">
        <v>0</v>
      </c>
      <c r="AR403" t="s">
        <v>0</v>
      </c>
      <c r="AS403">
        <v>45.7</v>
      </c>
      <c r="AT403" t="s">
        <v>0</v>
      </c>
      <c r="AU403" t="s">
        <v>0</v>
      </c>
      <c r="AV403" t="s">
        <v>0</v>
      </c>
      <c r="AW403">
        <v>57.5</v>
      </c>
      <c r="AX403" t="s">
        <v>0</v>
      </c>
      <c r="AY403">
        <v>9.9600000000000009</v>
      </c>
      <c r="AZ403">
        <v>5.4</v>
      </c>
      <c r="BA403" t="s">
        <v>0</v>
      </c>
      <c r="BB403" t="s">
        <v>0</v>
      </c>
      <c r="BC403" t="s">
        <v>0</v>
      </c>
      <c r="BD403">
        <v>28.7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>
        <v>42.8</v>
      </c>
      <c r="BL403">
        <v>0.47399999999999998</v>
      </c>
      <c r="BM403">
        <v>32.4</v>
      </c>
      <c r="BN403" t="s">
        <v>0</v>
      </c>
      <c r="BO403" t="s">
        <v>0</v>
      </c>
      <c r="BP403">
        <v>22.454999999999998</v>
      </c>
      <c r="BQ403" t="s">
        <v>0</v>
      </c>
      <c r="BR403" t="s">
        <v>0</v>
      </c>
      <c r="BS403">
        <v>29.75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>
        <v>49.9</v>
      </c>
      <c r="CF403" t="s">
        <v>0</v>
      </c>
      <c r="CG403" t="s">
        <v>0</v>
      </c>
      <c r="CH403" t="s">
        <v>0</v>
      </c>
      <c r="CI403">
        <v>14.467478891000001</v>
      </c>
      <c r="CJ403">
        <v>0.22939999999999999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>
        <v>7.63</v>
      </c>
      <c r="CQ403">
        <v>53.71</v>
      </c>
      <c r="CR403" t="s">
        <v>0</v>
      </c>
      <c r="CS403" t="s">
        <v>0</v>
      </c>
      <c r="CT403" t="s">
        <v>0</v>
      </c>
      <c r="CU403">
        <v>39.299999999999997</v>
      </c>
      <c r="CV403" t="s">
        <v>0</v>
      </c>
      <c r="CW403" t="s">
        <v>0</v>
      </c>
      <c r="CX403" t="s">
        <v>0</v>
      </c>
      <c r="CY403">
        <v>0</v>
      </c>
      <c r="CZ403">
        <v>8.76</v>
      </c>
      <c r="DA403">
        <v>0.2</v>
      </c>
      <c r="DB403">
        <v>16.391999999999999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>
        <v>56.789000000000001</v>
      </c>
      <c r="DM403" t="s">
        <v>0</v>
      </c>
      <c r="DN403" t="s">
        <v>0</v>
      </c>
      <c r="DO403">
        <v>6.3</v>
      </c>
      <c r="DP403" t="s">
        <v>0</v>
      </c>
      <c r="DQ403">
        <v>29.22</v>
      </c>
      <c r="DR403" t="s">
        <v>0</v>
      </c>
      <c r="DS403" t="s">
        <v>0</v>
      </c>
      <c r="DT403" t="s">
        <v>0</v>
      </c>
      <c r="DU403">
        <v>131.80000000000001</v>
      </c>
      <c r="DV403">
        <v>64.44</v>
      </c>
      <c r="DW403">
        <v>60.2</v>
      </c>
      <c r="DX403" t="s">
        <v>0</v>
      </c>
      <c r="DY403" t="s">
        <v>0</v>
      </c>
      <c r="DZ403" t="s">
        <v>0</v>
      </c>
      <c r="EA403">
        <v>36.200000000000003</v>
      </c>
      <c r="EB403">
        <v>22.08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>
        <v>99.4</v>
      </c>
      <c r="EI403">
        <v>0.04</v>
      </c>
      <c r="EJ403">
        <v>0.1</v>
      </c>
      <c r="EK403" t="s">
        <v>0</v>
      </c>
    </row>
    <row r="404" spans="1:141" x14ac:dyDescent="0.25">
      <c r="A404" s="1">
        <v>30512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>
        <v>48.9</v>
      </c>
      <c r="I404" t="s">
        <v>0</v>
      </c>
      <c r="J404" t="s">
        <v>0</v>
      </c>
      <c r="K404">
        <v>50.04</v>
      </c>
      <c r="L404" t="s">
        <v>0</v>
      </c>
      <c r="M404" t="s">
        <v>0</v>
      </c>
      <c r="N404">
        <v>1.369E-3</v>
      </c>
      <c r="O404" t="s">
        <v>0</v>
      </c>
      <c r="P404">
        <v>0</v>
      </c>
      <c r="Q404" t="s">
        <v>0</v>
      </c>
      <c r="R404" t="s">
        <v>0</v>
      </c>
      <c r="S404">
        <v>4</v>
      </c>
      <c r="T404" t="s">
        <v>0</v>
      </c>
      <c r="U404" t="s">
        <v>0</v>
      </c>
      <c r="V404">
        <v>58.4</v>
      </c>
      <c r="W404" t="s">
        <v>0</v>
      </c>
      <c r="X404" t="s">
        <v>0</v>
      </c>
      <c r="Y404">
        <v>6.13</v>
      </c>
      <c r="Z404" t="s">
        <v>0</v>
      </c>
      <c r="AA404">
        <v>1.5832269000000001</v>
      </c>
      <c r="AB404" t="s">
        <v>0</v>
      </c>
      <c r="AC404" t="s">
        <v>0</v>
      </c>
      <c r="AD404" t="s">
        <v>0</v>
      </c>
      <c r="AE404">
        <v>2.5</v>
      </c>
      <c r="AF404" t="s">
        <v>0</v>
      </c>
      <c r="AG404" t="s">
        <v>0</v>
      </c>
      <c r="AH404">
        <v>39.799999999999997</v>
      </c>
      <c r="AI404" t="s">
        <v>0</v>
      </c>
      <c r="AJ404">
        <v>45.6</v>
      </c>
      <c r="AK404" t="s">
        <v>0</v>
      </c>
      <c r="AL404">
        <v>1.75</v>
      </c>
      <c r="AM404">
        <v>0.11</v>
      </c>
      <c r="AN404">
        <v>2.2000000000000002</v>
      </c>
      <c r="AO404" t="s">
        <v>0</v>
      </c>
      <c r="AP404" t="s">
        <v>0</v>
      </c>
      <c r="AQ404" t="s">
        <v>0</v>
      </c>
      <c r="AR404" t="s">
        <v>0</v>
      </c>
      <c r="AS404">
        <v>45.91</v>
      </c>
      <c r="AT404" t="s">
        <v>0</v>
      </c>
      <c r="AU404" t="s">
        <v>0</v>
      </c>
      <c r="AV404" t="s">
        <v>0</v>
      </c>
      <c r="AW404">
        <v>57</v>
      </c>
      <c r="AX404" t="s">
        <v>0</v>
      </c>
      <c r="AY404">
        <v>9.8699999999999992</v>
      </c>
      <c r="AZ404">
        <v>5.52</v>
      </c>
      <c r="BA404" t="s">
        <v>0</v>
      </c>
      <c r="BB404" t="s">
        <v>0</v>
      </c>
      <c r="BC404" t="s">
        <v>0</v>
      </c>
      <c r="BD404">
        <v>28.7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>
        <v>44</v>
      </c>
      <c r="BL404">
        <v>0.504</v>
      </c>
      <c r="BM404">
        <v>32.700000000000003</v>
      </c>
      <c r="BN404" t="s">
        <v>0</v>
      </c>
      <c r="BO404" t="s">
        <v>0</v>
      </c>
      <c r="BP404">
        <v>22.341999999999999</v>
      </c>
      <c r="BQ404" t="s">
        <v>0</v>
      </c>
      <c r="BR404" t="s">
        <v>0</v>
      </c>
      <c r="BS404">
        <v>29.75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>
        <v>49.9</v>
      </c>
      <c r="CF404" t="s">
        <v>0</v>
      </c>
      <c r="CG404" t="s">
        <v>0</v>
      </c>
      <c r="CH404" t="s">
        <v>0</v>
      </c>
      <c r="CI404">
        <v>14.549525085000001</v>
      </c>
      <c r="CJ404">
        <v>0.2407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>
        <v>7.67</v>
      </c>
      <c r="CQ404">
        <v>53.99</v>
      </c>
      <c r="CR404" t="s">
        <v>0</v>
      </c>
      <c r="CS404" t="s">
        <v>0</v>
      </c>
      <c r="CT404" t="s">
        <v>0</v>
      </c>
      <c r="CU404">
        <v>39.6</v>
      </c>
      <c r="CV404" t="s">
        <v>0</v>
      </c>
      <c r="CW404" t="s">
        <v>0</v>
      </c>
      <c r="CX404" t="s">
        <v>0</v>
      </c>
      <c r="CY404">
        <v>0</v>
      </c>
      <c r="CZ404">
        <v>8.99</v>
      </c>
      <c r="DA404">
        <v>0.2</v>
      </c>
      <c r="DB404">
        <v>16.724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>
        <v>57.002000000000002</v>
      </c>
      <c r="DM404" t="s">
        <v>0</v>
      </c>
      <c r="DN404" t="s">
        <v>0</v>
      </c>
      <c r="DO404">
        <v>6.4</v>
      </c>
      <c r="DP404" t="s">
        <v>0</v>
      </c>
      <c r="DQ404">
        <v>29.32</v>
      </c>
      <c r="DR404" t="s">
        <v>0</v>
      </c>
      <c r="DS404" t="s">
        <v>0</v>
      </c>
      <c r="DT404" t="s">
        <v>0</v>
      </c>
      <c r="DU404">
        <v>132.9</v>
      </c>
      <c r="DV404">
        <v>64.31</v>
      </c>
      <c r="DW404">
        <v>59.53</v>
      </c>
      <c r="DX404" t="s">
        <v>0</v>
      </c>
      <c r="DY404" t="s">
        <v>0</v>
      </c>
      <c r="DZ404" t="s">
        <v>0</v>
      </c>
      <c r="EA404">
        <v>36.200000000000003</v>
      </c>
      <c r="EB404">
        <v>22.03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>
        <v>99.8</v>
      </c>
      <c r="EI404">
        <v>0.04</v>
      </c>
      <c r="EJ404">
        <v>0.1</v>
      </c>
      <c r="EK404" t="s">
        <v>0</v>
      </c>
    </row>
    <row r="405" spans="1:141" x14ac:dyDescent="0.25">
      <c r="A405" s="1">
        <v>30543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>
        <v>49.2</v>
      </c>
      <c r="I405" t="s">
        <v>0</v>
      </c>
      <c r="J405" t="s">
        <v>0</v>
      </c>
      <c r="K405">
        <v>50.51</v>
      </c>
      <c r="L405" t="s">
        <v>0</v>
      </c>
      <c r="M405" t="s">
        <v>0</v>
      </c>
      <c r="N405">
        <v>1.7240000000000001E-3</v>
      </c>
      <c r="O405" t="s">
        <v>0</v>
      </c>
      <c r="P405">
        <v>0</v>
      </c>
      <c r="Q405" t="s">
        <v>0</v>
      </c>
      <c r="R405" t="s">
        <v>0</v>
      </c>
      <c r="S405">
        <v>4</v>
      </c>
      <c r="T405" t="s">
        <v>0</v>
      </c>
      <c r="U405" t="s">
        <v>0</v>
      </c>
      <c r="V405">
        <v>58.7</v>
      </c>
      <c r="W405" t="s">
        <v>0</v>
      </c>
      <c r="X405" t="s">
        <v>0</v>
      </c>
      <c r="Y405">
        <v>6.3</v>
      </c>
      <c r="Z405" t="s">
        <v>0</v>
      </c>
      <c r="AA405">
        <v>1.5818943999999999</v>
      </c>
      <c r="AB405" t="s">
        <v>0</v>
      </c>
      <c r="AC405" t="s">
        <v>0</v>
      </c>
      <c r="AD405" t="s">
        <v>0</v>
      </c>
      <c r="AE405">
        <v>2.4900000000000002</v>
      </c>
      <c r="AF405" t="s">
        <v>0</v>
      </c>
      <c r="AG405" t="s">
        <v>0</v>
      </c>
      <c r="AH405">
        <v>40.130000000000003</v>
      </c>
      <c r="AI405" t="s">
        <v>0</v>
      </c>
      <c r="AJ405">
        <v>45.8</v>
      </c>
      <c r="AK405" t="s">
        <v>0</v>
      </c>
      <c r="AL405">
        <v>1.77</v>
      </c>
      <c r="AM405">
        <v>0.11</v>
      </c>
      <c r="AN405">
        <v>2.2000000000000002</v>
      </c>
      <c r="AO405" t="s">
        <v>0</v>
      </c>
      <c r="AP405" t="s">
        <v>0</v>
      </c>
      <c r="AQ405" t="s">
        <v>0</v>
      </c>
      <c r="AR405" t="s">
        <v>0</v>
      </c>
      <c r="AS405">
        <v>45.97</v>
      </c>
      <c r="AT405" t="s">
        <v>0</v>
      </c>
      <c r="AU405" t="s">
        <v>0</v>
      </c>
      <c r="AV405" t="s">
        <v>0</v>
      </c>
      <c r="AW405">
        <v>57.7</v>
      </c>
      <c r="AX405" t="s">
        <v>0</v>
      </c>
      <c r="AY405">
        <v>9.85</v>
      </c>
      <c r="AZ405">
        <v>5.64</v>
      </c>
      <c r="BA405" t="s">
        <v>0</v>
      </c>
      <c r="BB405" t="s">
        <v>0</v>
      </c>
      <c r="BC405" t="s">
        <v>0</v>
      </c>
      <c r="BD405">
        <v>28.8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>
        <v>44</v>
      </c>
      <c r="BL405">
        <v>0.54</v>
      </c>
      <c r="BM405">
        <v>32.700000000000003</v>
      </c>
      <c r="BN405" t="s">
        <v>0</v>
      </c>
      <c r="BO405" t="s">
        <v>0</v>
      </c>
      <c r="BP405">
        <v>22.547999999999998</v>
      </c>
      <c r="BQ405" t="s">
        <v>0</v>
      </c>
      <c r="BR405" t="s">
        <v>0</v>
      </c>
      <c r="BS405">
        <v>29.77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>
        <v>50.1</v>
      </c>
      <c r="CF405" t="s">
        <v>0</v>
      </c>
      <c r="CG405" t="s">
        <v>0</v>
      </c>
      <c r="CH405" t="s">
        <v>0</v>
      </c>
      <c r="CI405">
        <v>14.563199450999999</v>
      </c>
      <c r="CJ405">
        <v>0.25009999999999999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>
        <v>7.73</v>
      </c>
      <c r="CQ405">
        <v>54.16</v>
      </c>
      <c r="CR405" t="s">
        <v>0</v>
      </c>
      <c r="CS405" t="s">
        <v>0</v>
      </c>
      <c r="CT405" t="s">
        <v>0</v>
      </c>
      <c r="CU405">
        <v>39.5</v>
      </c>
      <c r="CV405" t="s">
        <v>0</v>
      </c>
      <c r="CW405" t="s">
        <v>0</v>
      </c>
      <c r="CX405" t="s">
        <v>0</v>
      </c>
      <c r="CY405">
        <v>0</v>
      </c>
      <c r="CZ405">
        <v>9.07</v>
      </c>
      <c r="DA405">
        <v>0.2</v>
      </c>
      <c r="DB405">
        <v>17.25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>
        <v>57.042000000000002</v>
      </c>
      <c r="DM405" t="s">
        <v>0</v>
      </c>
      <c r="DN405" t="s">
        <v>0</v>
      </c>
      <c r="DO405">
        <v>6.5</v>
      </c>
      <c r="DP405" t="s">
        <v>0</v>
      </c>
      <c r="DQ405">
        <v>29.72</v>
      </c>
      <c r="DR405" t="s">
        <v>0</v>
      </c>
      <c r="DS405" t="s">
        <v>0</v>
      </c>
      <c r="DT405" t="s">
        <v>0</v>
      </c>
      <c r="DU405">
        <v>133.5</v>
      </c>
      <c r="DV405">
        <v>64.489999999999995</v>
      </c>
      <c r="DW405">
        <v>59.5</v>
      </c>
      <c r="DX405" t="s">
        <v>0</v>
      </c>
      <c r="DY405" t="s">
        <v>0</v>
      </c>
      <c r="DZ405" t="s">
        <v>0</v>
      </c>
      <c r="EA405">
        <v>36.6</v>
      </c>
      <c r="EB405">
        <v>22.2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>
        <v>100.1</v>
      </c>
      <c r="EI405">
        <v>0.04</v>
      </c>
      <c r="EJ405">
        <v>0.1</v>
      </c>
      <c r="EK405" t="s">
        <v>0</v>
      </c>
    </row>
    <row r="406" spans="1:141" x14ac:dyDescent="0.25">
      <c r="A406" s="1">
        <v>30574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>
        <v>49.3</v>
      </c>
      <c r="I406" t="s">
        <v>0</v>
      </c>
      <c r="J406" t="s">
        <v>0</v>
      </c>
      <c r="K406">
        <v>50.87</v>
      </c>
      <c r="L406" t="s">
        <v>0</v>
      </c>
      <c r="M406" t="s">
        <v>0</v>
      </c>
      <c r="N406">
        <v>2.0070000000000001E-3</v>
      </c>
      <c r="O406" t="s">
        <v>0</v>
      </c>
      <c r="P406">
        <v>0</v>
      </c>
      <c r="Q406" t="s">
        <v>0</v>
      </c>
      <c r="R406" t="s">
        <v>0</v>
      </c>
      <c r="S406">
        <v>4</v>
      </c>
      <c r="T406" t="s">
        <v>0</v>
      </c>
      <c r="U406" t="s">
        <v>0</v>
      </c>
      <c r="V406">
        <v>58.7</v>
      </c>
      <c r="W406" t="s">
        <v>0</v>
      </c>
      <c r="X406" t="s">
        <v>0</v>
      </c>
      <c r="Y406">
        <v>6.45</v>
      </c>
      <c r="Z406" t="s">
        <v>0</v>
      </c>
      <c r="AA406">
        <v>1.5949412999999999</v>
      </c>
      <c r="AB406" t="s">
        <v>0</v>
      </c>
      <c r="AC406" t="s">
        <v>0</v>
      </c>
      <c r="AD406" t="s">
        <v>0</v>
      </c>
      <c r="AE406">
        <v>2.4900000000000002</v>
      </c>
      <c r="AF406" t="s">
        <v>0</v>
      </c>
      <c r="AG406" t="s">
        <v>0</v>
      </c>
      <c r="AH406">
        <v>40.21</v>
      </c>
      <c r="AI406" t="s">
        <v>0</v>
      </c>
      <c r="AJ406">
        <v>46.3</v>
      </c>
      <c r="AK406" t="s">
        <v>0</v>
      </c>
      <c r="AL406">
        <v>1.78</v>
      </c>
      <c r="AM406">
        <v>0.12</v>
      </c>
      <c r="AN406">
        <v>2.2000000000000002</v>
      </c>
      <c r="AO406" t="s">
        <v>0</v>
      </c>
      <c r="AP406" t="s">
        <v>0</v>
      </c>
      <c r="AQ406" t="s">
        <v>0</v>
      </c>
      <c r="AR406" t="s">
        <v>0</v>
      </c>
      <c r="AS406">
        <v>46.23</v>
      </c>
      <c r="AT406" t="s">
        <v>0</v>
      </c>
      <c r="AU406" t="s">
        <v>0</v>
      </c>
      <c r="AV406" t="s">
        <v>0</v>
      </c>
      <c r="AW406">
        <v>57.6</v>
      </c>
      <c r="AX406" t="s">
        <v>0</v>
      </c>
      <c r="AY406">
        <v>10.17</v>
      </c>
      <c r="AZ406">
        <v>5.54</v>
      </c>
      <c r="BA406" t="s">
        <v>0</v>
      </c>
      <c r="BB406" t="s">
        <v>0</v>
      </c>
      <c r="BC406" t="s">
        <v>0</v>
      </c>
      <c r="BD406">
        <v>29.5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>
        <v>44</v>
      </c>
      <c r="BL406">
        <v>0.58899999999999997</v>
      </c>
      <c r="BM406">
        <v>33.200000000000003</v>
      </c>
      <c r="BN406" t="s">
        <v>0</v>
      </c>
      <c r="BO406" t="s">
        <v>0</v>
      </c>
      <c r="BP406">
        <v>22.811</v>
      </c>
      <c r="BQ406" t="s">
        <v>0</v>
      </c>
      <c r="BR406" t="s">
        <v>0</v>
      </c>
      <c r="BS406">
        <v>29.82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>
        <v>50.2</v>
      </c>
      <c r="CF406" t="s">
        <v>0</v>
      </c>
      <c r="CG406" t="s">
        <v>0</v>
      </c>
      <c r="CH406" t="s">
        <v>0</v>
      </c>
      <c r="CI406">
        <v>14.631571278999999</v>
      </c>
      <c r="CJ406">
        <v>0.25779999999999997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>
        <v>7.74</v>
      </c>
      <c r="CQ406">
        <v>54.39</v>
      </c>
      <c r="CR406" t="s">
        <v>0</v>
      </c>
      <c r="CS406" t="s">
        <v>0</v>
      </c>
      <c r="CT406" t="s">
        <v>0</v>
      </c>
      <c r="CU406">
        <v>39.9</v>
      </c>
      <c r="CV406" t="s">
        <v>0</v>
      </c>
      <c r="CW406" t="s">
        <v>0</v>
      </c>
      <c r="CX406" t="s">
        <v>0</v>
      </c>
      <c r="CY406">
        <v>0</v>
      </c>
      <c r="CZ406">
        <v>9.15</v>
      </c>
      <c r="DA406">
        <v>0.2</v>
      </c>
      <c r="DB406">
        <v>17.829999999999998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>
        <v>57.25</v>
      </c>
      <c r="DM406" t="s">
        <v>0</v>
      </c>
      <c r="DN406" t="s">
        <v>0</v>
      </c>
      <c r="DO406">
        <v>6.5</v>
      </c>
      <c r="DP406" t="s">
        <v>0</v>
      </c>
      <c r="DQ406">
        <v>29.96</v>
      </c>
      <c r="DR406" t="s">
        <v>0</v>
      </c>
      <c r="DS406" t="s">
        <v>0</v>
      </c>
      <c r="DT406" t="s">
        <v>0</v>
      </c>
      <c r="DU406">
        <v>134.5</v>
      </c>
      <c r="DV406">
        <v>64.569999999999993</v>
      </c>
      <c r="DW406">
        <v>59.68</v>
      </c>
      <c r="DX406" t="s">
        <v>0</v>
      </c>
      <c r="DY406" t="s">
        <v>0</v>
      </c>
      <c r="DZ406" t="s">
        <v>0</v>
      </c>
      <c r="EA406">
        <v>36.799999999999997</v>
      </c>
      <c r="EB406">
        <v>22.25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>
        <v>100.4</v>
      </c>
      <c r="EI406">
        <v>0.05</v>
      </c>
      <c r="EJ406">
        <v>0.1</v>
      </c>
      <c r="EK406" t="s">
        <v>0</v>
      </c>
    </row>
    <row r="407" spans="1:141" x14ac:dyDescent="0.25">
      <c r="A407" s="1">
        <v>30604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>
        <v>49.6</v>
      </c>
      <c r="I407" t="s">
        <v>0</v>
      </c>
      <c r="J407" t="s">
        <v>0</v>
      </c>
      <c r="K407">
        <v>50.87</v>
      </c>
      <c r="L407" t="s">
        <v>0</v>
      </c>
      <c r="M407" t="s">
        <v>0</v>
      </c>
      <c r="N407">
        <v>2.2390000000000001E-3</v>
      </c>
      <c r="O407" t="s">
        <v>0</v>
      </c>
      <c r="P407">
        <v>0</v>
      </c>
      <c r="Q407" t="s">
        <v>0</v>
      </c>
      <c r="R407" t="s">
        <v>0</v>
      </c>
      <c r="S407">
        <v>3.9</v>
      </c>
      <c r="T407" t="s">
        <v>0</v>
      </c>
      <c r="U407" t="s">
        <v>0</v>
      </c>
      <c r="V407">
        <v>59.1</v>
      </c>
      <c r="W407" t="s">
        <v>0</v>
      </c>
      <c r="X407" t="s">
        <v>0</v>
      </c>
      <c r="Y407">
        <v>6.6</v>
      </c>
      <c r="Z407" t="s">
        <v>0</v>
      </c>
      <c r="AA407">
        <v>1.6212572000000001</v>
      </c>
      <c r="AB407" t="s">
        <v>0</v>
      </c>
      <c r="AC407" t="s">
        <v>0</v>
      </c>
      <c r="AD407" t="s">
        <v>0</v>
      </c>
      <c r="AE407">
        <v>2.5099999999999998</v>
      </c>
      <c r="AF407" t="s">
        <v>0</v>
      </c>
      <c r="AG407" t="s">
        <v>0</v>
      </c>
      <c r="AH407">
        <v>40.619999999999997</v>
      </c>
      <c r="AI407" t="s">
        <v>0</v>
      </c>
      <c r="AJ407">
        <v>46.6</v>
      </c>
      <c r="AK407" t="s">
        <v>0</v>
      </c>
      <c r="AL407">
        <v>1.81</v>
      </c>
      <c r="AM407">
        <v>0.12</v>
      </c>
      <c r="AN407">
        <v>2.2000000000000002</v>
      </c>
      <c r="AO407" t="s">
        <v>0</v>
      </c>
      <c r="AP407" t="s">
        <v>0</v>
      </c>
      <c r="AQ407" t="s">
        <v>0</v>
      </c>
      <c r="AR407" t="s">
        <v>0</v>
      </c>
      <c r="AS407">
        <v>46.33</v>
      </c>
      <c r="AT407" t="s">
        <v>0</v>
      </c>
      <c r="AU407" t="s">
        <v>0</v>
      </c>
      <c r="AV407" t="s">
        <v>0</v>
      </c>
      <c r="AW407">
        <v>58</v>
      </c>
      <c r="AX407" t="s">
        <v>0</v>
      </c>
      <c r="AY407">
        <v>10.42</v>
      </c>
      <c r="AZ407">
        <v>5.56</v>
      </c>
      <c r="BA407" t="s">
        <v>0</v>
      </c>
      <c r="BB407" t="s">
        <v>0</v>
      </c>
      <c r="BC407" t="s">
        <v>0</v>
      </c>
      <c r="BD407">
        <v>30.3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>
        <v>44.9</v>
      </c>
      <c r="BL407">
        <v>0.71199999999999997</v>
      </c>
      <c r="BM407">
        <v>33.700000000000003</v>
      </c>
      <c r="BN407" t="s">
        <v>0</v>
      </c>
      <c r="BO407" t="s">
        <v>0</v>
      </c>
      <c r="BP407">
        <v>22.962</v>
      </c>
      <c r="BQ407" t="s">
        <v>0</v>
      </c>
      <c r="BR407" t="s">
        <v>0</v>
      </c>
      <c r="BS407">
        <v>29.79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>
        <v>50.3</v>
      </c>
      <c r="CF407" t="s">
        <v>0</v>
      </c>
      <c r="CG407" t="s">
        <v>0</v>
      </c>
      <c r="CH407" t="s">
        <v>0</v>
      </c>
      <c r="CI407">
        <v>14.781989301999999</v>
      </c>
      <c r="CJ407">
        <v>0.26629999999999998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>
        <v>7.79</v>
      </c>
      <c r="CQ407">
        <v>54.62</v>
      </c>
      <c r="CR407" t="s">
        <v>0</v>
      </c>
      <c r="CS407" t="s">
        <v>0</v>
      </c>
      <c r="CT407" t="s">
        <v>0</v>
      </c>
      <c r="CU407">
        <v>40.1</v>
      </c>
      <c r="CV407" t="s">
        <v>0</v>
      </c>
      <c r="CW407" t="s">
        <v>0</v>
      </c>
      <c r="CX407" t="s">
        <v>0</v>
      </c>
      <c r="CY407">
        <v>0</v>
      </c>
      <c r="CZ407">
        <v>9.2200000000000006</v>
      </c>
      <c r="DA407">
        <v>0.2</v>
      </c>
      <c r="DB407">
        <v>18.173999999999999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>
        <v>57.128</v>
      </c>
      <c r="DM407" t="s">
        <v>0</v>
      </c>
      <c r="DN407" t="s">
        <v>0</v>
      </c>
      <c r="DO407">
        <v>6.6</v>
      </c>
      <c r="DP407" t="s">
        <v>0</v>
      </c>
      <c r="DQ407">
        <v>30.36</v>
      </c>
      <c r="DR407" t="s">
        <v>0</v>
      </c>
      <c r="DS407" t="s">
        <v>0</v>
      </c>
      <c r="DT407" t="s">
        <v>0</v>
      </c>
      <c r="DU407">
        <v>135.6</v>
      </c>
      <c r="DV407">
        <v>64.72</v>
      </c>
      <c r="DW407">
        <v>59.66</v>
      </c>
      <c r="DX407" t="s">
        <v>0</v>
      </c>
      <c r="DY407" t="s">
        <v>0</v>
      </c>
      <c r="DZ407" t="s">
        <v>0</v>
      </c>
      <c r="EA407">
        <v>36.799999999999997</v>
      </c>
      <c r="EB407">
        <v>22.31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>
        <v>100.8</v>
      </c>
      <c r="EI407">
        <v>0.05</v>
      </c>
      <c r="EJ407">
        <v>0.1</v>
      </c>
      <c r="EK407" t="s">
        <v>0</v>
      </c>
    </row>
    <row r="408" spans="1:141" x14ac:dyDescent="0.25">
      <c r="A408" s="1">
        <v>30635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>
        <v>49.6</v>
      </c>
      <c r="I408" t="s">
        <v>0</v>
      </c>
      <c r="J408" t="s">
        <v>0</v>
      </c>
      <c r="K408">
        <v>51.13</v>
      </c>
      <c r="L408" t="s">
        <v>0</v>
      </c>
      <c r="M408" t="s">
        <v>0</v>
      </c>
      <c r="N408">
        <v>2.794E-3</v>
      </c>
      <c r="O408" t="s">
        <v>0</v>
      </c>
      <c r="P408">
        <v>0</v>
      </c>
      <c r="Q408" t="s">
        <v>0</v>
      </c>
      <c r="R408" t="s">
        <v>0</v>
      </c>
      <c r="S408">
        <v>3.9</v>
      </c>
      <c r="T408" t="s">
        <v>0</v>
      </c>
      <c r="U408" t="s">
        <v>0</v>
      </c>
      <c r="V408">
        <v>59.1</v>
      </c>
      <c r="W408" t="s">
        <v>0</v>
      </c>
      <c r="X408" t="s">
        <v>0</v>
      </c>
      <c r="Y408">
        <v>6.69</v>
      </c>
      <c r="Z408" t="s">
        <v>0</v>
      </c>
      <c r="AA408">
        <v>1.6383014</v>
      </c>
      <c r="AB408" t="s">
        <v>0</v>
      </c>
      <c r="AC408" t="s">
        <v>0</v>
      </c>
      <c r="AD408" t="s">
        <v>0</v>
      </c>
      <c r="AE408">
        <v>2.5299999999999998</v>
      </c>
      <c r="AF408" t="s">
        <v>0</v>
      </c>
      <c r="AG408" t="s">
        <v>0</v>
      </c>
      <c r="AH408">
        <v>40.76</v>
      </c>
      <c r="AI408" t="s">
        <v>0</v>
      </c>
      <c r="AJ408">
        <v>47</v>
      </c>
      <c r="AK408" t="s">
        <v>0</v>
      </c>
      <c r="AL408">
        <v>1.82</v>
      </c>
      <c r="AM408">
        <v>0.12</v>
      </c>
      <c r="AN408">
        <v>2.2000000000000002</v>
      </c>
      <c r="AO408" t="s">
        <v>0</v>
      </c>
      <c r="AP408" t="s">
        <v>0</v>
      </c>
      <c r="AQ408" t="s">
        <v>0</v>
      </c>
      <c r="AR408" t="s">
        <v>0</v>
      </c>
      <c r="AS408">
        <v>46.75</v>
      </c>
      <c r="AT408" t="s">
        <v>0</v>
      </c>
      <c r="AU408" t="s">
        <v>0</v>
      </c>
      <c r="AV408" t="s">
        <v>0</v>
      </c>
      <c r="AW408">
        <v>58.2</v>
      </c>
      <c r="AX408" t="s">
        <v>0</v>
      </c>
      <c r="AY408">
        <v>10.55</v>
      </c>
      <c r="AZ408">
        <v>5.45</v>
      </c>
      <c r="BA408" t="s">
        <v>0</v>
      </c>
      <c r="BB408" t="s">
        <v>0</v>
      </c>
      <c r="BC408" t="s">
        <v>0</v>
      </c>
      <c r="BD408">
        <v>30.2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>
        <v>44.9</v>
      </c>
      <c r="BL408">
        <v>0.82099999999999995</v>
      </c>
      <c r="BM408">
        <v>34.1</v>
      </c>
      <c r="BN408" t="s">
        <v>0</v>
      </c>
      <c r="BO408" t="s">
        <v>0</v>
      </c>
      <c r="BP408">
        <v>22.962</v>
      </c>
      <c r="BQ408" t="s">
        <v>0</v>
      </c>
      <c r="BR408" t="s">
        <v>0</v>
      </c>
      <c r="BS408">
        <v>29.73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>
        <v>50.4</v>
      </c>
      <c r="CF408" t="s">
        <v>0</v>
      </c>
      <c r="CG408" t="s">
        <v>0</v>
      </c>
      <c r="CH408" t="s">
        <v>0</v>
      </c>
      <c r="CI408">
        <v>14.713617472999999</v>
      </c>
      <c r="CJ408">
        <v>0.28199999999999997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>
        <v>7.88</v>
      </c>
      <c r="CQ408">
        <v>54.79</v>
      </c>
      <c r="CR408" t="s">
        <v>0</v>
      </c>
      <c r="CS408" t="s">
        <v>0</v>
      </c>
      <c r="CT408" t="s">
        <v>0</v>
      </c>
      <c r="CU408">
        <v>40.200000000000003</v>
      </c>
      <c r="CV408" t="s">
        <v>0</v>
      </c>
      <c r="CW408" t="s">
        <v>0</v>
      </c>
      <c r="CX408" t="s">
        <v>0</v>
      </c>
      <c r="CY408">
        <v>0</v>
      </c>
      <c r="CZ408">
        <v>9.84</v>
      </c>
      <c r="DA408">
        <v>0.2</v>
      </c>
      <c r="DB408">
        <v>18.576000000000001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>
        <v>57.652999999999999</v>
      </c>
      <c r="DM408" t="s">
        <v>0</v>
      </c>
      <c r="DN408" t="s">
        <v>0</v>
      </c>
      <c r="DO408">
        <v>6.7</v>
      </c>
      <c r="DP408" t="s">
        <v>0</v>
      </c>
      <c r="DQ408">
        <v>30.67</v>
      </c>
      <c r="DR408" t="s">
        <v>0</v>
      </c>
      <c r="DS408" t="s">
        <v>0</v>
      </c>
      <c r="DT408" t="s">
        <v>0</v>
      </c>
      <c r="DU408">
        <v>136.4</v>
      </c>
      <c r="DV408">
        <v>65.13</v>
      </c>
      <c r="DW408">
        <v>59.16</v>
      </c>
      <c r="DX408" t="s">
        <v>0</v>
      </c>
      <c r="DY408" t="s">
        <v>0</v>
      </c>
      <c r="DZ408" t="s">
        <v>0</v>
      </c>
      <c r="EA408">
        <v>36.9</v>
      </c>
      <c r="EB408">
        <v>22.37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>
        <v>101.1</v>
      </c>
      <c r="EI408">
        <v>0.05</v>
      </c>
      <c r="EJ408">
        <v>0.1</v>
      </c>
      <c r="EK408" t="s">
        <v>0</v>
      </c>
    </row>
    <row r="409" spans="1:141" x14ac:dyDescent="0.25">
      <c r="A409" s="1">
        <v>30665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>
        <v>49.8</v>
      </c>
      <c r="I409" t="s">
        <v>0</v>
      </c>
      <c r="J409" t="s">
        <v>0</v>
      </c>
      <c r="K409">
        <v>51.22</v>
      </c>
      <c r="L409" t="s">
        <v>0</v>
      </c>
      <c r="M409" t="s">
        <v>0</v>
      </c>
      <c r="N409">
        <v>3.5179999999999999E-3</v>
      </c>
      <c r="O409" t="s">
        <v>0</v>
      </c>
      <c r="P409">
        <v>0</v>
      </c>
      <c r="Q409" t="s">
        <v>0</v>
      </c>
      <c r="R409" t="s">
        <v>0</v>
      </c>
      <c r="S409">
        <v>4</v>
      </c>
      <c r="T409" t="s">
        <v>0</v>
      </c>
      <c r="U409" t="s">
        <v>0</v>
      </c>
      <c r="V409">
        <v>59.2</v>
      </c>
      <c r="W409" t="s">
        <v>0</v>
      </c>
      <c r="X409" t="s">
        <v>0</v>
      </c>
      <c r="Y409">
        <v>6.73</v>
      </c>
      <c r="Z409" t="s">
        <v>0</v>
      </c>
      <c r="AA409">
        <v>1.6464072000000001</v>
      </c>
      <c r="AB409" t="s">
        <v>0</v>
      </c>
      <c r="AC409" t="s">
        <v>0</v>
      </c>
      <c r="AD409" t="s">
        <v>0</v>
      </c>
      <c r="AE409">
        <v>2.56</v>
      </c>
      <c r="AF409" t="s">
        <v>0</v>
      </c>
      <c r="AG409" t="s">
        <v>0</v>
      </c>
      <c r="AH409">
        <v>40.98</v>
      </c>
      <c r="AI409" t="s">
        <v>0</v>
      </c>
      <c r="AJ409">
        <v>47</v>
      </c>
      <c r="AK409" t="s">
        <v>0</v>
      </c>
      <c r="AL409">
        <v>1.84</v>
      </c>
      <c r="AM409">
        <v>0.12</v>
      </c>
      <c r="AN409">
        <v>2.2000000000000002</v>
      </c>
      <c r="AO409" t="s">
        <v>0</v>
      </c>
      <c r="AP409" t="s">
        <v>0</v>
      </c>
      <c r="AQ409" t="s">
        <v>0</v>
      </c>
      <c r="AR409" t="s">
        <v>0</v>
      </c>
      <c r="AS409">
        <v>46.7</v>
      </c>
      <c r="AT409" t="s">
        <v>0</v>
      </c>
      <c r="AU409" t="s">
        <v>0</v>
      </c>
      <c r="AV409" t="s">
        <v>0</v>
      </c>
      <c r="AW409">
        <v>58.3</v>
      </c>
      <c r="AX409" t="s">
        <v>0</v>
      </c>
      <c r="AY409">
        <v>10.74</v>
      </c>
      <c r="AZ409">
        <v>5.53</v>
      </c>
      <c r="BA409" t="s">
        <v>0</v>
      </c>
      <c r="BB409" t="s">
        <v>0</v>
      </c>
      <c r="BC409" t="s">
        <v>0</v>
      </c>
      <c r="BD409">
        <v>30.2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>
        <v>44.9</v>
      </c>
      <c r="BL409">
        <v>0.91600000000000004</v>
      </c>
      <c r="BM409">
        <v>34.200000000000003</v>
      </c>
      <c r="BN409" t="s">
        <v>0</v>
      </c>
      <c r="BO409" t="s">
        <v>0</v>
      </c>
      <c r="BP409">
        <v>23.093</v>
      </c>
      <c r="BQ409" t="s">
        <v>0</v>
      </c>
      <c r="BR409" t="s">
        <v>0</v>
      </c>
      <c r="BS409">
        <v>29.82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>
        <v>50.7</v>
      </c>
      <c r="CF409" t="s">
        <v>0</v>
      </c>
      <c r="CG409" t="s">
        <v>0</v>
      </c>
      <c r="CH409" t="s">
        <v>0</v>
      </c>
      <c r="CI409">
        <v>14.699943107999999</v>
      </c>
      <c r="CJ409">
        <v>0.29399999999999998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>
        <v>7.89</v>
      </c>
      <c r="CQ409">
        <v>54.79</v>
      </c>
      <c r="CR409" t="s">
        <v>0</v>
      </c>
      <c r="CS409" t="s">
        <v>0</v>
      </c>
      <c r="CT409" t="s">
        <v>0</v>
      </c>
      <c r="CU409">
        <v>40.4</v>
      </c>
      <c r="CV409" t="s">
        <v>0</v>
      </c>
      <c r="CW409" t="s">
        <v>0</v>
      </c>
      <c r="CX409" t="s">
        <v>0</v>
      </c>
      <c r="CY409">
        <v>0</v>
      </c>
      <c r="CZ409">
        <v>10.68</v>
      </c>
      <c r="DA409">
        <v>0.2</v>
      </c>
      <c r="DB409">
        <v>19.263000000000002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>
        <v>57.811</v>
      </c>
      <c r="DM409" t="s">
        <v>0</v>
      </c>
      <c r="DN409" t="s">
        <v>0</v>
      </c>
      <c r="DO409">
        <v>6.7</v>
      </c>
      <c r="DP409" t="s">
        <v>0</v>
      </c>
      <c r="DQ409">
        <v>31.15</v>
      </c>
      <c r="DR409" t="s">
        <v>0</v>
      </c>
      <c r="DS409" t="s">
        <v>0</v>
      </c>
      <c r="DT409" t="s">
        <v>0</v>
      </c>
      <c r="DU409">
        <v>137.5</v>
      </c>
      <c r="DV409">
        <v>65.17</v>
      </c>
      <c r="DW409">
        <v>58.35</v>
      </c>
      <c r="DX409" t="s">
        <v>0</v>
      </c>
      <c r="DY409" t="s">
        <v>0</v>
      </c>
      <c r="DZ409" t="s">
        <v>0</v>
      </c>
      <c r="EA409">
        <v>36.6</v>
      </c>
      <c r="EB409">
        <v>22.59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>
        <v>101.4</v>
      </c>
      <c r="EI409">
        <v>0.05</v>
      </c>
      <c r="EJ409">
        <v>0.1</v>
      </c>
      <c r="EK409" t="s">
        <v>0</v>
      </c>
    </row>
    <row r="410" spans="1:141" x14ac:dyDescent="0.25">
      <c r="A410" s="1">
        <v>30696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>
        <v>51</v>
      </c>
      <c r="I410" t="s">
        <v>0</v>
      </c>
      <c r="J410" t="s">
        <v>0</v>
      </c>
      <c r="K410">
        <v>51.71</v>
      </c>
      <c r="L410" t="s">
        <v>0</v>
      </c>
      <c r="M410" t="s">
        <v>0</v>
      </c>
      <c r="N410">
        <v>3.8539999999999998E-3</v>
      </c>
      <c r="O410" t="s">
        <v>0</v>
      </c>
      <c r="P410">
        <v>0</v>
      </c>
      <c r="Q410" t="s">
        <v>0</v>
      </c>
      <c r="R410" t="s">
        <v>0</v>
      </c>
      <c r="S410">
        <v>4.2</v>
      </c>
      <c r="T410" t="s">
        <v>0</v>
      </c>
      <c r="U410" t="s">
        <v>0</v>
      </c>
      <c r="V410">
        <v>59.6</v>
      </c>
      <c r="W410" t="s">
        <v>0</v>
      </c>
      <c r="X410" t="s">
        <v>0</v>
      </c>
      <c r="Y410">
        <v>6.74</v>
      </c>
      <c r="Z410" t="s">
        <v>0</v>
      </c>
      <c r="AA410">
        <v>1.6692254</v>
      </c>
      <c r="AB410" t="s">
        <v>0</v>
      </c>
      <c r="AC410" t="s">
        <v>0</v>
      </c>
      <c r="AD410" t="s">
        <v>0</v>
      </c>
      <c r="AE410">
        <v>2.6</v>
      </c>
      <c r="AF410" t="s">
        <v>0</v>
      </c>
      <c r="AG410" t="s">
        <v>0</v>
      </c>
      <c r="AH410">
        <v>41.34</v>
      </c>
      <c r="AI410" t="s">
        <v>0</v>
      </c>
      <c r="AJ410">
        <v>47.2</v>
      </c>
      <c r="AK410" t="s">
        <v>0</v>
      </c>
      <c r="AL410">
        <v>1.87</v>
      </c>
      <c r="AM410">
        <v>0.12</v>
      </c>
      <c r="AN410">
        <v>2.2999999999999998</v>
      </c>
      <c r="AO410" t="s">
        <v>0</v>
      </c>
      <c r="AP410" t="s">
        <v>0</v>
      </c>
      <c r="AQ410" t="s">
        <v>0</v>
      </c>
      <c r="AR410" t="s">
        <v>0</v>
      </c>
      <c r="AS410">
        <v>47.12</v>
      </c>
      <c r="AT410" t="s">
        <v>0</v>
      </c>
      <c r="AU410" t="s">
        <v>0</v>
      </c>
      <c r="AV410" t="s">
        <v>0</v>
      </c>
      <c r="AW410">
        <v>58.6</v>
      </c>
      <c r="AX410" t="s">
        <v>0</v>
      </c>
      <c r="AY410">
        <v>10.89</v>
      </c>
      <c r="AZ410">
        <v>5.39</v>
      </c>
      <c r="BA410" t="s">
        <v>0</v>
      </c>
      <c r="BB410" t="s">
        <v>0</v>
      </c>
      <c r="BC410" t="s">
        <v>0</v>
      </c>
      <c r="BD410">
        <v>30.5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>
        <v>46</v>
      </c>
      <c r="BL410">
        <v>1.0529999999999999</v>
      </c>
      <c r="BM410">
        <v>34.700000000000003</v>
      </c>
      <c r="BN410" t="s">
        <v>0</v>
      </c>
      <c r="BO410" t="s">
        <v>0</v>
      </c>
      <c r="BP410">
        <v>23.280999999999999</v>
      </c>
      <c r="BQ410" t="s">
        <v>0</v>
      </c>
      <c r="BR410">
        <v>2.89</v>
      </c>
      <c r="BS410">
        <v>29.99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>
        <v>51.7</v>
      </c>
      <c r="CF410" t="s">
        <v>0</v>
      </c>
      <c r="CG410" t="s">
        <v>0</v>
      </c>
      <c r="CH410" t="s">
        <v>0</v>
      </c>
      <c r="CI410">
        <v>15.028127884</v>
      </c>
      <c r="CJ410">
        <v>0.31269999999999998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>
        <v>7.92</v>
      </c>
      <c r="CQ410">
        <v>54.96</v>
      </c>
      <c r="CR410" t="s">
        <v>0</v>
      </c>
      <c r="CS410" t="s">
        <v>0</v>
      </c>
      <c r="CT410" t="s">
        <v>0</v>
      </c>
      <c r="CU410">
        <v>40.700000000000003</v>
      </c>
      <c r="CV410" t="s">
        <v>0</v>
      </c>
      <c r="CW410" t="s">
        <v>0</v>
      </c>
      <c r="CX410" t="s">
        <v>0</v>
      </c>
      <c r="CY410">
        <v>0</v>
      </c>
      <c r="CZ410">
        <v>11.3</v>
      </c>
      <c r="DA410">
        <v>0.2</v>
      </c>
      <c r="DB410">
        <v>19.677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>
        <v>58.395000000000003</v>
      </c>
      <c r="DM410" t="s">
        <v>0</v>
      </c>
      <c r="DN410" t="s">
        <v>0</v>
      </c>
      <c r="DO410">
        <v>6.7</v>
      </c>
      <c r="DP410" t="s">
        <v>0</v>
      </c>
      <c r="DQ410">
        <v>31.63</v>
      </c>
      <c r="DR410" t="s">
        <v>0</v>
      </c>
      <c r="DS410" t="s">
        <v>0</v>
      </c>
      <c r="DT410" t="s">
        <v>0</v>
      </c>
      <c r="DU410">
        <v>139.4</v>
      </c>
      <c r="DV410">
        <v>65.400000000000006</v>
      </c>
      <c r="DW410">
        <v>58.39</v>
      </c>
      <c r="DX410" t="s">
        <v>0</v>
      </c>
      <c r="DY410" t="s">
        <v>0</v>
      </c>
      <c r="DZ410" t="s">
        <v>0</v>
      </c>
      <c r="EA410">
        <v>36.299999999999997</v>
      </c>
      <c r="EB410">
        <v>23.16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>
        <v>102.1</v>
      </c>
      <c r="EI410">
        <v>0.05</v>
      </c>
      <c r="EJ410">
        <v>0.1</v>
      </c>
      <c r="EK410" t="s">
        <v>0</v>
      </c>
    </row>
    <row r="411" spans="1:141" x14ac:dyDescent="0.25">
      <c r="A411" s="1">
        <v>30727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>
        <v>51.2</v>
      </c>
      <c r="I411" t="s">
        <v>0</v>
      </c>
      <c r="J411" t="s">
        <v>0</v>
      </c>
      <c r="K411">
        <v>52.1</v>
      </c>
      <c r="L411" t="s">
        <v>0</v>
      </c>
      <c r="M411" t="s">
        <v>0</v>
      </c>
      <c r="N411">
        <v>4.7410000000000004E-3</v>
      </c>
      <c r="O411" t="s">
        <v>0</v>
      </c>
      <c r="P411">
        <v>0</v>
      </c>
      <c r="Q411" t="s">
        <v>0</v>
      </c>
      <c r="R411" t="s">
        <v>0</v>
      </c>
      <c r="S411">
        <v>4.3</v>
      </c>
      <c r="T411" t="s">
        <v>0</v>
      </c>
      <c r="U411" t="s">
        <v>0</v>
      </c>
      <c r="V411">
        <v>59.9</v>
      </c>
      <c r="W411" t="s">
        <v>0</v>
      </c>
      <c r="X411" t="s">
        <v>0</v>
      </c>
      <c r="Y411">
        <v>6.73</v>
      </c>
      <c r="Z411" t="s">
        <v>0</v>
      </c>
      <c r="AA411">
        <v>1.6915439000000001</v>
      </c>
      <c r="AB411" t="s">
        <v>0</v>
      </c>
      <c r="AC411" t="s">
        <v>0</v>
      </c>
      <c r="AD411" t="s">
        <v>0</v>
      </c>
      <c r="AE411">
        <v>2.62</v>
      </c>
      <c r="AF411" t="s">
        <v>0</v>
      </c>
      <c r="AG411" t="s">
        <v>0</v>
      </c>
      <c r="AH411">
        <v>41.62</v>
      </c>
      <c r="AI411" t="s">
        <v>0</v>
      </c>
      <c r="AJ411">
        <v>47.7</v>
      </c>
      <c r="AK411" t="s">
        <v>0</v>
      </c>
      <c r="AL411">
        <v>1.93</v>
      </c>
      <c r="AM411">
        <v>0.12</v>
      </c>
      <c r="AN411">
        <v>2.2999999999999998</v>
      </c>
      <c r="AO411" t="s">
        <v>0</v>
      </c>
      <c r="AP411" t="s">
        <v>0</v>
      </c>
      <c r="AQ411" t="s">
        <v>0</v>
      </c>
      <c r="AR411" t="s">
        <v>0</v>
      </c>
      <c r="AS411">
        <v>47.33</v>
      </c>
      <c r="AT411" t="s">
        <v>0</v>
      </c>
      <c r="AU411" t="s">
        <v>0</v>
      </c>
      <c r="AV411" t="s">
        <v>0</v>
      </c>
      <c r="AW411">
        <v>58.8</v>
      </c>
      <c r="AX411" t="s">
        <v>0</v>
      </c>
      <c r="AY411">
        <v>10.96</v>
      </c>
      <c r="AZ411">
        <v>5.38</v>
      </c>
      <c r="BA411" t="s">
        <v>0</v>
      </c>
      <c r="BB411" t="s">
        <v>0</v>
      </c>
      <c r="BC411" t="s">
        <v>0</v>
      </c>
      <c r="BD411">
        <v>30.9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>
        <v>46</v>
      </c>
      <c r="BL411">
        <v>1.179</v>
      </c>
      <c r="BM411">
        <v>35.1</v>
      </c>
      <c r="BN411" t="s">
        <v>0</v>
      </c>
      <c r="BO411" t="s">
        <v>0</v>
      </c>
      <c r="BP411">
        <v>23.242999999999999</v>
      </c>
      <c r="BQ411" t="s">
        <v>0</v>
      </c>
      <c r="BR411">
        <v>2.89</v>
      </c>
      <c r="BS411">
        <v>30.26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>
        <v>52.4</v>
      </c>
      <c r="CF411" t="s">
        <v>0</v>
      </c>
      <c r="CG411" t="s">
        <v>0</v>
      </c>
      <c r="CH411" t="s">
        <v>0</v>
      </c>
      <c r="CI411">
        <v>15.123848444</v>
      </c>
      <c r="CJ411">
        <v>0.32919999999999999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>
        <v>7.94</v>
      </c>
      <c r="CQ411">
        <v>55.24</v>
      </c>
      <c r="CR411" t="s">
        <v>0</v>
      </c>
      <c r="CS411" t="s">
        <v>0</v>
      </c>
      <c r="CT411" t="s">
        <v>0</v>
      </c>
      <c r="CU411">
        <v>40.9</v>
      </c>
      <c r="CV411" t="s">
        <v>0</v>
      </c>
      <c r="CW411" t="s">
        <v>0</v>
      </c>
      <c r="CX411" t="s">
        <v>0</v>
      </c>
      <c r="CY411">
        <v>0</v>
      </c>
      <c r="CZ411">
        <v>11.68</v>
      </c>
      <c r="DA411">
        <v>0.2</v>
      </c>
      <c r="DB411">
        <v>19.994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>
        <v>59.165999999999997</v>
      </c>
      <c r="DM411" t="s">
        <v>0</v>
      </c>
      <c r="DN411" t="s">
        <v>0</v>
      </c>
      <c r="DO411">
        <v>6.7</v>
      </c>
      <c r="DP411" t="s">
        <v>0</v>
      </c>
      <c r="DQ411">
        <v>31.75</v>
      </c>
      <c r="DR411" t="s">
        <v>0</v>
      </c>
      <c r="DS411" t="s">
        <v>0</v>
      </c>
      <c r="DT411" t="s">
        <v>0</v>
      </c>
      <c r="DU411">
        <v>138.9</v>
      </c>
      <c r="DV411">
        <v>65.64</v>
      </c>
      <c r="DW411">
        <v>58.98</v>
      </c>
      <c r="DX411" t="s">
        <v>0</v>
      </c>
      <c r="DY411" t="s">
        <v>0</v>
      </c>
      <c r="DZ411" t="s">
        <v>0</v>
      </c>
      <c r="EA411">
        <v>36.299999999999997</v>
      </c>
      <c r="EB411">
        <v>23.39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>
        <v>102.6</v>
      </c>
      <c r="EI411">
        <v>0.06</v>
      </c>
      <c r="EJ411">
        <v>0.1</v>
      </c>
      <c r="EK411" t="s">
        <v>0</v>
      </c>
    </row>
    <row r="412" spans="1:141" x14ac:dyDescent="0.25">
      <c r="A412" s="1">
        <v>30756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>
        <v>51.4</v>
      </c>
      <c r="I412" t="s">
        <v>0</v>
      </c>
      <c r="J412" t="s">
        <v>0</v>
      </c>
      <c r="K412">
        <v>52.32</v>
      </c>
      <c r="L412" t="s">
        <v>0</v>
      </c>
      <c r="M412" t="s">
        <v>0</v>
      </c>
      <c r="N412">
        <v>5.7429999999999998E-3</v>
      </c>
      <c r="O412" t="s">
        <v>0</v>
      </c>
      <c r="P412">
        <v>0</v>
      </c>
      <c r="Q412" t="s">
        <v>0</v>
      </c>
      <c r="R412" t="s">
        <v>0</v>
      </c>
      <c r="S412">
        <v>4.3</v>
      </c>
      <c r="T412" t="s">
        <v>0</v>
      </c>
      <c r="U412" t="s">
        <v>0</v>
      </c>
      <c r="V412">
        <v>60</v>
      </c>
      <c r="W412" t="s">
        <v>0</v>
      </c>
      <c r="X412" t="s">
        <v>0</v>
      </c>
      <c r="Y412">
        <v>6.9</v>
      </c>
      <c r="Z412" t="s">
        <v>0</v>
      </c>
      <c r="AA412">
        <v>1.721635</v>
      </c>
      <c r="AB412" t="s">
        <v>0</v>
      </c>
      <c r="AC412" t="s">
        <v>0</v>
      </c>
      <c r="AD412" t="s">
        <v>0</v>
      </c>
      <c r="AE412">
        <v>2.66</v>
      </c>
      <c r="AF412" t="s">
        <v>0</v>
      </c>
      <c r="AG412" t="s">
        <v>0</v>
      </c>
      <c r="AH412">
        <v>41.86</v>
      </c>
      <c r="AI412" t="s">
        <v>0</v>
      </c>
      <c r="AJ412">
        <v>47.8</v>
      </c>
      <c r="AK412" t="s">
        <v>0</v>
      </c>
      <c r="AL412">
        <v>1.95</v>
      </c>
      <c r="AM412">
        <v>0.13</v>
      </c>
      <c r="AN412">
        <v>2.4</v>
      </c>
      <c r="AO412" t="s">
        <v>0</v>
      </c>
      <c r="AP412" t="s">
        <v>0</v>
      </c>
      <c r="AQ412" t="s">
        <v>0</v>
      </c>
      <c r="AR412" t="s">
        <v>0</v>
      </c>
      <c r="AS412">
        <v>47.64</v>
      </c>
      <c r="AT412" t="s">
        <v>0</v>
      </c>
      <c r="AU412" t="s">
        <v>0</v>
      </c>
      <c r="AV412" t="s">
        <v>0</v>
      </c>
      <c r="AW412">
        <v>58.7</v>
      </c>
      <c r="AX412" t="s">
        <v>0</v>
      </c>
      <c r="AY412">
        <v>11.28</v>
      </c>
      <c r="AZ412">
        <v>5.48</v>
      </c>
      <c r="BA412" t="s">
        <v>0</v>
      </c>
      <c r="BB412" t="s">
        <v>0</v>
      </c>
      <c r="BC412" t="s">
        <v>0</v>
      </c>
      <c r="BD412">
        <v>30.9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>
        <v>46</v>
      </c>
      <c r="BL412">
        <v>1.304</v>
      </c>
      <c r="BM412">
        <v>35.299999999999997</v>
      </c>
      <c r="BN412" t="s">
        <v>0</v>
      </c>
      <c r="BO412" t="s">
        <v>0</v>
      </c>
      <c r="BP412">
        <v>23.468</v>
      </c>
      <c r="BQ412" t="s">
        <v>0</v>
      </c>
      <c r="BR412">
        <v>2.93</v>
      </c>
      <c r="BS412">
        <v>30.37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>
        <v>51.6</v>
      </c>
      <c r="CF412" t="s">
        <v>0</v>
      </c>
      <c r="CG412" t="s">
        <v>0</v>
      </c>
      <c r="CH412" t="s">
        <v>0</v>
      </c>
      <c r="CI412">
        <v>15.369987026</v>
      </c>
      <c r="CJ412">
        <v>0.34329999999999999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>
        <v>8.06</v>
      </c>
      <c r="CQ412">
        <v>55.47</v>
      </c>
      <c r="CR412" t="s">
        <v>0</v>
      </c>
      <c r="CS412" t="s">
        <v>0</v>
      </c>
      <c r="CT412" t="s">
        <v>0</v>
      </c>
      <c r="CU412">
        <v>41.4</v>
      </c>
      <c r="CV412" t="s">
        <v>0</v>
      </c>
      <c r="CW412" t="s">
        <v>0</v>
      </c>
      <c r="CX412" t="s">
        <v>0</v>
      </c>
      <c r="CY412">
        <v>0</v>
      </c>
      <c r="CZ412">
        <v>11.84</v>
      </c>
      <c r="DA412">
        <v>0.2</v>
      </c>
      <c r="DB412">
        <v>20.716000000000001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>
        <v>58.581000000000003</v>
      </c>
      <c r="DM412" t="s">
        <v>0</v>
      </c>
      <c r="DN412" t="s">
        <v>0</v>
      </c>
      <c r="DO412">
        <v>6.8</v>
      </c>
      <c r="DP412" t="s">
        <v>0</v>
      </c>
      <c r="DQ412">
        <v>32</v>
      </c>
      <c r="DR412" t="s">
        <v>0</v>
      </c>
      <c r="DS412" t="s">
        <v>0</v>
      </c>
      <c r="DT412" t="s">
        <v>0</v>
      </c>
      <c r="DU412">
        <v>140.9</v>
      </c>
      <c r="DV412">
        <v>66.069999999999993</v>
      </c>
      <c r="DW412">
        <v>59.14</v>
      </c>
      <c r="DX412" t="s">
        <v>0</v>
      </c>
      <c r="DY412" t="s">
        <v>0</v>
      </c>
      <c r="DZ412" t="s">
        <v>0</v>
      </c>
      <c r="EA412">
        <v>36.299999999999997</v>
      </c>
      <c r="EB412">
        <v>23.5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>
        <v>102.9</v>
      </c>
      <c r="EI412">
        <v>0.06</v>
      </c>
      <c r="EJ412">
        <v>0.1</v>
      </c>
      <c r="EK412" t="s">
        <v>0</v>
      </c>
    </row>
    <row r="413" spans="1:141" x14ac:dyDescent="0.25">
      <c r="A413" s="1">
        <v>30787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>
        <v>51.4</v>
      </c>
      <c r="I413" t="s">
        <v>0</v>
      </c>
      <c r="J413" t="s">
        <v>0</v>
      </c>
      <c r="K413">
        <v>52.66</v>
      </c>
      <c r="L413" t="s">
        <v>0</v>
      </c>
      <c r="M413" t="s">
        <v>0</v>
      </c>
      <c r="N413">
        <v>9.3589999999999993E-3</v>
      </c>
      <c r="O413" t="s">
        <v>0</v>
      </c>
      <c r="P413">
        <v>0</v>
      </c>
      <c r="Q413" t="s">
        <v>0</v>
      </c>
      <c r="R413" t="s">
        <v>0</v>
      </c>
      <c r="S413">
        <v>4.3</v>
      </c>
      <c r="T413" t="s">
        <v>0</v>
      </c>
      <c r="U413" t="s">
        <v>0</v>
      </c>
      <c r="V413">
        <v>60.2</v>
      </c>
      <c r="W413" t="s">
        <v>0</v>
      </c>
      <c r="X413" t="s">
        <v>0</v>
      </c>
      <c r="Y413">
        <v>7</v>
      </c>
      <c r="Z413" t="s">
        <v>0</v>
      </c>
      <c r="AA413">
        <v>1.7558345</v>
      </c>
      <c r="AB413" t="s">
        <v>0</v>
      </c>
      <c r="AC413" t="s">
        <v>0</v>
      </c>
      <c r="AD413" t="s">
        <v>0</v>
      </c>
      <c r="AE413">
        <v>2.69</v>
      </c>
      <c r="AF413" t="s">
        <v>0</v>
      </c>
      <c r="AG413" t="s">
        <v>0</v>
      </c>
      <c r="AH413">
        <v>42.13</v>
      </c>
      <c r="AI413" t="s">
        <v>0</v>
      </c>
      <c r="AJ413">
        <v>48</v>
      </c>
      <c r="AK413" t="s">
        <v>0</v>
      </c>
      <c r="AL413">
        <v>1.98</v>
      </c>
      <c r="AM413">
        <v>0.13</v>
      </c>
      <c r="AN413">
        <v>2.5</v>
      </c>
      <c r="AO413" t="s">
        <v>0</v>
      </c>
      <c r="AP413" t="s">
        <v>0</v>
      </c>
      <c r="AQ413" t="s">
        <v>0</v>
      </c>
      <c r="AR413" t="s">
        <v>0</v>
      </c>
      <c r="AS413">
        <v>47.96</v>
      </c>
      <c r="AT413" t="s">
        <v>0</v>
      </c>
      <c r="AU413" t="s">
        <v>0</v>
      </c>
      <c r="AV413" t="s">
        <v>0</v>
      </c>
      <c r="AW413">
        <v>58.8</v>
      </c>
      <c r="AX413" t="s">
        <v>0</v>
      </c>
      <c r="AY413">
        <v>11.49</v>
      </c>
      <c r="AZ413">
        <v>5.61</v>
      </c>
      <c r="BA413" t="s">
        <v>0</v>
      </c>
      <c r="BB413" t="s">
        <v>0</v>
      </c>
      <c r="BC413" t="s">
        <v>0</v>
      </c>
      <c r="BD413">
        <v>31.1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>
        <v>47</v>
      </c>
      <c r="BL413">
        <v>1.573</v>
      </c>
      <c r="BM413">
        <v>35.6</v>
      </c>
      <c r="BN413" t="s">
        <v>0</v>
      </c>
      <c r="BO413" t="s">
        <v>0</v>
      </c>
      <c r="BP413">
        <v>23.486999999999998</v>
      </c>
      <c r="BQ413" t="s">
        <v>0</v>
      </c>
      <c r="BR413">
        <v>2.95</v>
      </c>
      <c r="BS413">
        <v>30.46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>
        <v>51.7</v>
      </c>
      <c r="CF413" t="s">
        <v>0</v>
      </c>
      <c r="CG413" t="s">
        <v>0</v>
      </c>
      <c r="CH413" t="s">
        <v>0</v>
      </c>
      <c r="CI413">
        <v>15.479381951000001</v>
      </c>
      <c r="CJ413">
        <v>0.35820000000000002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>
        <v>8.15</v>
      </c>
      <c r="CQ413">
        <v>55.64</v>
      </c>
      <c r="CR413" t="s">
        <v>0</v>
      </c>
      <c r="CS413" t="s">
        <v>0</v>
      </c>
      <c r="CT413" t="s">
        <v>0</v>
      </c>
      <c r="CU413">
        <v>41.6</v>
      </c>
      <c r="CV413" t="s">
        <v>0</v>
      </c>
      <c r="CW413" t="s">
        <v>0</v>
      </c>
      <c r="CX413" t="s">
        <v>0</v>
      </c>
      <c r="CY413">
        <v>0</v>
      </c>
      <c r="CZ413">
        <v>12.07</v>
      </c>
      <c r="DA413">
        <v>0.2</v>
      </c>
      <c r="DB413">
        <v>21.1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>
        <v>58.585999999999999</v>
      </c>
      <c r="DM413" t="s">
        <v>0</v>
      </c>
      <c r="DN413" t="s">
        <v>0</v>
      </c>
      <c r="DO413">
        <v>7</v>
      </c>
      <c r="DP413" t="s">
        <v>0</v>
      </c>
      <c r="DQ413">
        <v>32.159999999999997</v>
      </c>
      <c r="DR413" t="s">
        <v>0</v>
      </c>
      <c r="DS413" t="s">
        <v>0</v>
      </c>
      <c r="DT413" t="s">
        <v>0</v>
      </c>
      <c r="DU413">
        <v>141.80000000000001</v>
      </c>
      <c r="DV413">
        <v>66.16</v>
      </c>
      <c r="DW413">
        <v>59.25</v>
      </c>
      <c r="DX413" t="s">
        <v>0</v>
      </c>
      <c r="DY413" t="s">
        <v>0</v>
      </c>
      <c r="DZ413" t="s">
        <v>0</v>
      </c>
      <c r="EA413">
        <v>36.5</v>
      </c>
      <c r="EB413">
        <v>23.67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>
        <v>103.3</v>
      </c>
      <c r="EI413">
        <v>0.06</v>
      </c>
      <c r="EJ413">
        <v>0.1</v>
      </c>
      <c r="EK413" t="s">
        <v>0</v>
      </c>
    </row>
    <row r="414" spans="1:141" x14ac:dyDescent="0.25">
      <c r="A414" s="1">
        <v>30817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>
        <v>51.3</v>
      </c>
      <c r="I414" t="s">
        <v>0</v>
      </c>
      <c r="J414" t="s">
        <v>0</v>
      </c>
      <c r="K414">
        <v>52.78</v>
      </c>
      <c r="L414" t="s">
        <v>0</v>
      </c>
      <c r="M414" t="s">
        <v>0</v>
      </c>
      <c r="N414">
        <v>1.376E-2</v>
      </c>
      <c r="O414" t="s">
        <v>0</v>
      </c>
      <c r="P414">
        <v>0</v>
      </c>
      <c r="Q414" t="s">
        <v>0</v>
      </c>
      <c r="R414" t="s">
        <v>0</v>
      </c>
      <c r="S414">
        <v>4.4000000000000004</v>
      </c>
      <c r="T414" t="s">
        <v>0</v>
      </c>
      <c r="U414" t="s">
        <v>0</v>
      </c>
      <c r="V414">
        <v>60.2</v>
      </c>
      <c r="W414" t="s">
        <v>0</v>
      </c>
      <c r="X414" t="s">
        <v>0</v>
      </c>
      <c r="Y414">
        <v>7.08</v>
      </c>
      <c r="Z414" t="s">
        <v>0</v>
      </c>
      <c r="AA414">
        <v>1.7804848</v>
      </c>
      <c r="AB414" t="s">
        <v>0</v>
      </c>
      <c r="AC414" t="s">
        <v>0</v>
      </c>
      <c r="AD414" t="s">
        <v>0</v>
      </c>
      <c r="AE414">
        <v>2.72</v>
      </c>
      <c r="AF414" t="s">
        <v>0</v>
      </c>
      <c r="AG414" t="s">
        <v>0</v>
      </c>
      <c r="AH414">
        <v>42.51</v>
      </c>
      <c r="AI414" t="s">
        <v>0</v>
      </c>
      <c r="AJ414">
        <v>48.5</v>
      </c>
      <c r="AK414" t="s">
        <v>0</v>
      </c>
      <c r="AL414">
        <v>2</v>
      </c>
      <c r="AM414">
        <v>0.13</v>
      </c>
      <c r="AN414">
        <v>2.5</v>
      </c>
      <c r="AO414" t="s">
        <v>0</v>
      </c>
      <c r="AP414" t="s">
        <v>0</v>
      </c>
      <c r="AQ414" t="s">
        <v>0</v>
      </c>
      <c r="AR414" t="s">
        <v>0</v>
      </c>
      <c r="AS414">
        <v>48.48</v>
      </c>
      <c r="AT414" t="s">
        <v>0</v>
      </c>
      <c r="AU414" t="s">
        <v>0</v>
      </c>
      <c r="AV414" t="s">
        <v>0</v>
      </c>
      <c r="AW414">
        <v>59</v>
      </c>
      <c r="AX414" t="s">
        <v>0</v>
      </c>
      <c r="AY414">
        <v>11.65</v>
      </c>
      <c r="AZ414">
        <v>5.6</v>
      </c>
      <c r="BA414" t="s">
        <v>0</v>
      </c>
      <c r="BB414" t="s">
        <v>0</v>
      </c>
      <c r="BC414" t="s">
        <v>0</v>
      </c>
      <c r="BD414">
        <v>31.2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>
        <v>47</v>
      </c>
      <c r="BL414">
        <v>1.798</v>
      </c>
      <c r="BM414">
        <v>35.799999999999997</v>
      </c>
      <c r="BN414" t="s">
        <v>0</v>
      </c>
      <c r="BO414" t="s">
        <v>0</v>
      </c>
      <c r="BP414">
        <v>23.619</v>
      </c>
      <c r="BQ414" t="s">
        <v>0</v>
      </c>
      <c r="BR414">
        <v>2.95</v>
      </c>
      <c r="BS414">
        <v>30.41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>
        <v>51.7</v>
      </c>
      <c r="CF414" t="s">
        <v>0</v>
      </c>
      <c r="CG414" t="s">
        <v>0</v>
      </c>
      <c r="CH414" t="s">
        <v>0</v>
      </c>
      <c r="CI414">
        <v>15.520405048000001</v>
      </c>
      <c r="CJ414">
        <v>0.37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>
        <v>8.19</v>
      </c>
      <c r="CQ414">
        <v>55.64</v>
      </c>
      <c r="CR414" t="s">
        <v>0</v>
      </c>
      <c r="CS414" t="s">
        <v>0</v>
      </c>
      <c r="CT414" t="s">
        <v>0</v>
      </c>
      <c r="CU414">
        <v>41.6</v>
      </c>
      <c r="CV414" t="s">
        <v>0</v>
      </c>
      <c r="CW414" t="s">
        <v>0</v>
      </c>
      <c r="CX414" t="s">
        <v>0</v>
      </c>
      <c r="CY414">
        <v>0</v>
      </c>
      <c r="CZ414">
        <v>12.22</v>
      </c>
      <c r="DA414">
        <v>0.2</v>
      </c>
      <c r="DB414">
        <v>20.936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>
        <v>58.540999999999997</v>
      </c>
      <c r="DM414" t="s">
        <v>0</v>
      </c>
      <c r="DN414" t="s">
        <v>0</v>
      </c>
      <c r="DO414">
        <v>7.1</v>
      </c>
      <c r="DP414" t="s">
        <v>0</v>
      </c>
      <c r="DQ414">
        <v>32.33</v>
      </c>
      <c r="DR414" t="s">
        <v>0</v>
      </c>
      <c r="DS414" t="s">
        <v>0</v>
      </c>
      <c r="DT414" t="s">
        <v>0</v>
      </c>
      <c r="DU414">
        <v>142.80000000000001</v>
      </c>
      <c r="DV414">
        <v>66.02</v>
      </c>
      <c r="DW414">
        <v>59.97</v>
      </c>
      <c r="DX414" t="s">
        <v>0</v>
      </c>
      <c r="DY414" t="s">
        <v>0</v>
      </c>
      <c r="DZ414" t="s">
        <v>0</v>
      </c>
      <c r="EA414">
        <v>36.700000000000003</v>
      </c>
      <c r="EB414">
        <v>23.73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>
        <v>103.5</v>
      </c>
      <c r="EI414">
        <v>0.06</v>
      </c>
      <c r="EJ414">
        <v>0.1</v>
      </c>
      <c r="EK414" t="s">
        <v>0</v>
      </c>
    </row>
    <row r="415" spans="1:141" x14ac:dyDescent="0.25">
      <c r="A415" s="1">
        <v>30848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>
        <v>51.8</v>
      </c>
      <c r="I415" t="s">
        <v>0</v>
      </c>
      <c r="J415" t="s">
        <v>0</v>
      </c>
      <c r="K415">
        <v>52.93</v>
      </c>
      <c r="L415" t="s">
        <v>0</v>
      </c>
      <c r="M415" t="s">
        <v>0</v>
      </c>
      <c r="N415">
        <v>1.4319999999999999E-2</v>
      </c>
      <c r="O415" t="s">
        <v>0</v>
      </c>
      <c r="P415">
        <v>0</v>
      </c>
      <c r="Q415" t="s">
        <v>0</v>
      </c>
      <c r="R415" t="s">
        <v>0</v>
      </c>
      <c r="S415">
        <v>4.5</v>
      </c>
      <c r="T415" t="s">
        <v>0</v>
      </c>
      <c r="U415" t="s">
        <v>0</v>
      </c>
      <c r="V415">
        <v>60.6</v>
      </c>
      <c r="W415" t="s">
        <v>0</v>
      </c>
      <c r="X415" t="s">
        <v>0</v>
      </c>
      <c r="Y415">
        <v>7.17</v>
      </c>
      <c r="Z415" t="s">
        <v>0</v>
      </c>
      <c r="AA415">
        <v>1.809077</v>
      </c>
      <c r="AB415" t="s">
        <v>0</v>
      </c>
      <c r="AC415" t="s">
        <v>0</v>
      </c>
      <c r="AD415" t="s">
        <v>0</v>
      </c>
      <c r="AE415">
        <v>2.77</v>
      </c>
      <c r="AF415" t="s">
        <v>0</v>
      </c>
      <c r="AG415" t="s">
        <v>0</v>
      </c>
      <c r="AH415">
        <v>42.55</v>
      </c>
      <c r="AI415" t="s">
        <v>0</v>
      </c>
      <c r="AJ415">
        <v>48.7</v>
      </c>
      <c r="AK415" t="s">
        <v>0</v>
      </c>
      <c r="AL415">
        <v>2.09</v>
      </c>
      <c r="AM415">
        <v>0.13</v>
      </c>
      <c r="AN415">
        <v>2.7</v>
      </c>
      <c r="AO415" t="s">
        <v>0</v>
      </c>
      <c r="AP415" t="s">
        <v>0</v>
      </c>
      <c r="AQ415" t="s">
        <v>0</v>
      </c>
      <c r="AR415" t="s">
        <v>0</v>
      </c>
      <c r="AS415">
        <v>48.59</v>
      </c>
      <c r="AT415" t="s">
        <v>0</v>
      </c>
      <c r="AU415" t="s">
        <v>0</v>
      </c>
      <c r="AV415" t="s">
        <v>0</v>
      </c>
      <c r="AW415">
        <v>59</v>
      </c>
      <c r="AX415" t="s">
        <v>0</v>
      </c>
      <c r="AY415">
        <v>11.88</v>
      </c>
      <c r="AZ415">
        <v>5.43</v>
      </c>
      <c r="BA415" t="s">
        <v>0</v>
      </c>
      <c r="BB415" t="s">
        <v>0</v>
      </c>
      <c r="BC415" t="s">
        <v>0</v>
      </c>
      <c r="BD415">
        <v>31.5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>
        <v>47</v>
      </c>
      <c r="BL415">
        <v>2.0379999999999998</v>
      </c>
      <c r="BM415">
        <v>36</v>
      </c>
      <c r="BN415" t="s">
        <v>0</v>
      </c>
      <c r="BO415" t="s">
        <v>0</v>
      </c>
      <c r="BP415">
        <v>23.486999999999998</v>
      </c>
      <c r="BQ415" t="s">
        <v>0</v>
      </c>
      <c r="BR415">
        <v>2.98</v>
      </c>
      <c r="BS415">
        <v>30.26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>
        <v>51.7</v>
      </c>
      <c r="CF415" t="s">
        <v>0</v>
      </c>
      <c r="CG415" t="s">
        <v>0</v>
      </c>
      <c r="CH415" t="s">
        <v>0</v>
      </c>
      <c r="CI415">
        <v>15.479381951000001</v>
      </c>
      <c r="CJ415">
        <v>0.38340000000000002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>
        <v>8.24</v>
      </c>
      <c r="CQ415">
        <v>55.64</v>
      </c>
      <c r="CR415" t="s">
        <v>0</v>
      </c>
      <c r="CS415" t="s">
        <v>0</v>
      </c>
      <c r="CT415" t="s">
        <v>0</v>
      </c>
      <c r="CU415">
        <v>41.8</v>
      </c>
      <c r="CV415" t="s">
        <v>0</v>
      </c>
      <c r="CW415" t="s">
        <v>0</v>
      </c>
      <c r="CX415" t="s">
        <v>0</v>
      </c>
      <c r="CY415">
        <v>0</v>
      </c>
      <c r="CZ415">
        <v>13.07</v>
      </c>
      <c r="DA415">
        <v>0.2</v>
      </c>
      <c r="DB415">
        <v>21.58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>
        <v>58.701999999999998</v>
      </c>
      <c r="DM415" t="s">
        <v>0</v>
      </c>
      <c r="DN415" t="s">
        <v>0</v>
      </c>
      <c r="DO415">
        <v>7.1</v>
      </c>
      <c r="DP415" t="s">
        <v>0</v>
      </c>
      <c r="DQ415">
        <v>32.56</v>
      </c>
      <c r="DR415" t="s">
        <v>0</v>
      </c>
      <c r="DS415" t="s">
        <v>0</v>
      </c>
      <c r="DT415" t="s">
        <v>0</v>
      </c>
      <c r="DU415">
        <v>142.4</v>
      </c>
      <c r="DV415">
        <v>66.239999999999995</v>
      </c>
      <c r="DW415">
        <v>59.92</v>
      </c>
      <c r="DX415" t="s">
        <v>0</v>
      </c>
      <c r="DY415" t="s">
        <v>0</v>
      </c>
      <c r="DZ415" t="s">
        <v>0</v>
      </c>
      <c r="EA415">
        <v>36.4</v>
      </c>
      <c r="EB415">
        <v>23.84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>
        <v>103.7</v>
      </c>
      <c r="EI415">
        <v>7.0000000000000007E-2</v>
      </c>
      <c r="EJ415">
        <v>0.1</v>
      </c>
      <c r="EK415" t="s">
        <v>0</v>
      </c>
    </row>
    <row r="416" spans="1:141" x14ac:dyDescent="0.25">
      <c r="A416" s="1">
        <v>30878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>
        <v>51.6</v>
      </c>
      <c r="I416" t="s">
        <v>0</v>
      </c>
      <c r="J416" t="s">
        <v>0</v>
      </c>
      <c r="K416">
        <v>53.21</v>
      </c>
      <c r="L416" t="s">
        <v>0</v>
      </c>
      <c r="M416" t="s">
        <v>0</v>
      </c>
      <c r="N416">
        <v>1.5061E-2</v>
      </c>
      <c r="O416" t="s">
        <v>0</v>
      </c>
      <c r="P416">
        <v>0</v>
      </c>
      <c r="Q416" t="s">
        <v>0</v>
      </c>
      <c r="R416" t="s">
        <v>0</v>
      </c>
      <c r="S416">
        <v>4.5999999999999996</v>
      </c>
      <c r="T416" t="s">
        <v>0</v>
      </c>
      <c r="U416" t="s">
        <v>0</v>
      </c>
      <c r="V416">
        <v>60.8</v>
      </c>
      <c r="W416" t="s">
        <v>0</v>
      </c>
      <c r="X416" t="s">
        <v>0</v>
      </c>
      <c r="Y416">
        <v>7.24</v>
      </c>
      <c r="Z416" t="s">
        <v>0</v>
      </c>
      <c r="AA416">
        <v>1.8311179</v>
      </c>
      <c r="AB416" t="s">
        <v>0</v>
      </c>
      <c r="AC416" t="s">
        <v>0</v>
      </c>
      <c r="AD416" t="s">
        <v>0</v>
      </c>
      <c r="AE416">
        <v>2.8</v>
      </c>
      <c r="AF416" t="s">
        <v>0</v>
      </c>
      <c r="AG416" t="s">
        <v>0</v>
      </c>
      <c r="AH416">
        <v>42.86</v>
      </c>
      <c r="AI416" t="s">
        <v>0</v>
      </c>
      <c r="AJ416">
        <v>48.6</v>
      </c>
      <c r="AK416" t="s">
        <v>0</v>
      </c>
      <c r="AL416">
        <v>2.12</v>
      </c>
      <c r="AM416">
        <v>0.13</v>
      </c>
      <c r="AN416">
        <v>2.5</v>
      </c>
      <c r="AO416" t="s">
        <v>0</v>
      </c>
      <c r="AP416" t="s">
        <v>0</v>
      </c>
      <c r="AQ416" t="s">
        <v>0</v>
      </c>
      <c r="AR416" t="s">
        <v>0</v>
      </c>
      <c r="AS416">
        <v>48.75</v>
      </c>
      <c r="AT416" t="s">
        <v>0</v>
      </c>
      <c r="AU416" t="s">
        <v>0</v>
      </c>
      <c r="AV416" t="s">
        <v>0</v>
      </c>
      <c r="AW416">
        <v>58.3</v>
      </c>
      <c r="AX416" t="s">
        <v>0</v>
      </c>
      <c r="AY416">
        <v>11.78</v>
      </c>
      <c r="AZ416">
        <v>5.55</v>
      </c>
      <c r="BA416" t="s">
        <v>0</v>
      </c>
      <c r="BB416" t="s">
        <v>0</v>
      </c>
      <c r="BC416" t="s">
        <v>0</v>
      </c>
      <c r="BD416">
        <v>31.5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>
        <v>47.6</v>
      </c>
      <c r="BL416">
        <v>2.2890000000000001</v>
      </c>
      <c r="BM416">
        <v>36.1</v>
      </c>
      <c r="BN416" t="s">
        <v>0</v>
      </c>
      <c r="BO416" t="s">
        <v>0</v>
      </c>
      <c r="BP416">
        <v>23.544</v>
      </c>
      <c r="BQ416" t="s">
        <v>0</v>
      </c>
      <c r="BR416">
        <v>3.05</v>
      </c>
      <c r="BS416">
        <v>30.26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>
        <v>52</v>
      </c>
      <c r="CF416" t="s">
        <v>0</v>
      </c>
      <c r="CG416" t="s">
        <v>0</v>
      </c>
      <c r="CH416" t="s">
        <v>0</v>
      </c>
      <c r="CI416">
        <v>15.588776877000001</v>
      </c>
      <c r="CJ416">
        <v>0.39600000000000002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>
        <v>8.4600000000000009</v>
      </c>
      <c r="CQ416">
        <v>55.64</v>
      </c>
      <c r="CR416" t="s">
        <v>0</v>
      </c>
      <c r="CS416" t="s">
        <v>0</v>
      </c>
      <c r="CT416" t="s">
        <v>0</v>
      </c>
      <c r="CU416">
        <v>42</v>
      </c>
      <c r="CV416" t="s">
        <v>0</v>
      </c>
      <c r="CW416" t="s">
        <v>0</v>
      </c>
      <c r="CX416" t="s">
        <v>0</v>
      </c>
      <c r="CY416">
        <v>0</v>
      </c>
      <c r="CZ416">
        <v>14.22</v>
      </c>
      <c r="DA416">
        <v>0.2</v>
      </c>
      <c r="DB416">
        <v>22.134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>
        <v>58.866999999999997</v>
      </c>
      <c r="DM416" t="s">
        <v>0</v>
      </c>
      <c r="DN416" t="s">
        <v>0</v>
      </c>
      <c r="DO416">
        <v>7.1</v>
      </c>
      <c r="DP416" t="s">
        <v>0</v>
      </c>
      <c r="DQ416">
        <v>33.06</v>
      </c>
      <c r="DR416" t="s">
        <v>0</v>
      </c>
      <c r="DS416" t="s">
        <v>0</v>
      </c>
      <c r="DT416" t="s">
        <v>0</v>
      </c>
      <c r="DU416">
        <v>142.80000000000001</v>
      </c>
      <c r="DV416">
        <v>66.12</v>
      </c>
      <c r="DW416">
        <v>59.76</v>
      </c>
      <c r="DX416" t="s">
        <v>0</v>
      </c>
      <c r="DY416" t="s">
        <v>0</v>
      </c>
      <c r="DZ416" t="s">
        <v>0</v>
      </c>
      <c r="EA416">
        <v>36.299999999999997</v>
      </c>
      <c r="EB416">
        <v>24.18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>
        <v>104.1</v>
      </c>
      <c r="EI416">
        <v>7.0000000000000007E-2</v>
      </c>
      <c r="EJ416">
        <v>0.1</v>
      </c>
      <c r="EK416" t="s">
        <v>0</v>
      </c>
    </row>
    <row r="417" spans="1:141" x14ac:dyDescent="0.25">
      <c r="A417" s="1">
        <v>30909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>
        <v>52.1</v>
      </c>
      <c r="I417" t="s">
        <v>0</v>
      </c>
      <c r="J417" t="s">
        <v>0</v>
      </c>
      <c r="K417">
        <v>53.42</v>
      </c>
      <c r="L417" t="s">
        <v>0</v>
      </c>
      <c r="M417" t="s">
        <v>0</v>
      </c>
      <c r="N417">
        <v>1.7319999999999999E-2</v>
      </c>
      <c r="O417" t="s">
        <v>0</v>
      </c>
      <c r="P417">
        <v>0</v>
      </c>
      <c r="Q417" t="s">
        <v>0</v>
      </c>
      <c r="R417" t="s">
        <v>0</v>
      </c>
      <c r="S417">
        <v>4.5999999999999996</v>
      </c>
      <c r="T417" t="s">
        <v>0</v>
      </c>
      <c r="U417" t="s">
        <v>0</v>
      </c>
      <c r="V417">
        <v>60.8</v>
      </c>
      <c r="W417" t="s">
        <v>0</v>
      </c>
      <c r="X417" t="s">
        <v>0</v>
      </c>
      <c r="Y417">
        <v>7.25</v>
      </c>
      <c r="Z417" t="s">
        <v>0</v>
      </c>
      <c r="AA417">
        <v>1.8380022</v>
      </c>
      <c r="AB417" t="s">
        <v>0</v>
      </c>
      <c r="AC417" t="s">
        <v>0</v>
      </c>
      <c r="AD417" t="s">
        <v>0</v>
      </c>
      <c r="AE417">
        <v>2.81</v>
      </c>
      <c r="AF417" t="s">
        <v>0</v>
      </c>
      <c r="AG417" t="s">
        <v>0</v>
      </c>
      <c r="AH417">
        <v>42.81</v>
      </c>
      <c r="AI417" t="s">
        <v>0</v>
      </c>
      <c r="AJ417">
        <v>48.8</v>
      </c>
      <c r="AK417" t="s">
        <v>0</v>
      </c>
      <c r="AL417">
        <v>2.13</v>
      </c>
      <c r="AM417">
        <v>0.14000000000000001</v>
      </c>
      <c r="AN417">
        <v>2.5</v>
      </c>
      <c r="AO417" t="s">
        <v>0</v>
      </c>
      <c r="AP417" t="s">
        <v>0</v>
      </c>
      <c r="AQ417" t="s">
        <v>0</v>
      </c>
      <c r="AR417" t="s">
        <v>0</v>
      </c>
      <c r="AS417">
        <v>48.96</v>
      </c>
      <c r="AT417" t="s">
        <v>0</v>
      </c>
      <c r="AU417" t="s">
        <v>0</v>
      </c>
      <c r="AV417" t="s">
        <v>0</v>
      </c>
      <c r="AW417">
        <v>58.8</v>
      </c>
      <c r="AX417" t="s">
        <v>0</v>
      </c>
      <c r="AY417">
        <v>11.69</v>
      </c>
      <c r="AZ417">
        <v>5.43</v>
      </c>
      <c r="BA417" t="s">
        <v>0</v>
      </c>
      <c r="BB417" t="s">
        <v>0</v>
      </c>
      <c r="BC417" t="s">
        <v>0</v>
      </c>
      <c r="BD417">
        <v>31.5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>
        <v>47.6</v>
      </c>
      <c r="BL417">
        <v>2.6669999999999998</v>
      </c>
      <c r="BM417">
        <v>36.299999999999997</v>
      </c>
      <c r="BN417" t="s">
        <v>0</v>
      </c>
      <c r="BO417" t="s">
        <v>0</v>
      </c>
      <c r="BP417">
        <v>23.486999999999998</v>
      </c>
      <c r="BQ417" t="s">
        <v>0</v>
      </c>
      <c r="BR417">
        <v>3.07</v>
      </c>
      <c r="BS417">
        <v>30.41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>
        <v>52.1</v>
      </c>
      <c r="CF417" t="s">
        <v>0</v>
      </c>
      <c r="CG417" t="s">
        <v>0</v>
      </c>
      <c r="CH417" t="s">
        <v>0</v>
      </c>
      <c r="CI417">
        <v>15.807566727999999</v>
      </c>
      <c r="CJ417">
        <v>0.40720000000000001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>
        <v>8.49</v>
      </c>
      <c r="CQ417">
        <v>55.7</v>
      </c>
      <c r="CR417" t="s">
        <v>0</v>
      </c>
      <c r="CS417" t="s">
        <v>0</v>
      </c>
      <c r="CT417" t="s">
        <v>0</v>
      </c>
      <c r="CU417">
        <v>42</v>
      </c>
      <c r="CV417" t="s">
        <v>0</v>
      </c>
      <c r="CW417" t="s">
        <v>0</v>
      </c>
      <c r="CX417" t="s">
        <v>0</v>
      </c>
      <c r="CY417">
        <v>0</v>
      </c>
      <c r="CZ417">
        <v>14.53</v>
      </c>
      <c r="DA417">
        <v>0.2</v>
      </c>
      <c r="DB417">
        <v>22.524000000000001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>
        <v>59.006999999999998</v>
      </c>
      <c r="DM417" t="s">
        <v>0</v>
      </c>
      <c r="DN417" t="s">
        <v>0</v>
      </c>
      <c r="DO417">
        <v>7.2</v>
      </c>
      <c r="DP417" t="s">
        <v>0</v>
      </c>
      <c r="DQ417">
        <v>33.29</v>
      </c>
      <c r="DR417" t="s">
        <v>0</v>
      </c>
      <c r="DS417" t="s">
        <v>0</v>
      </c>
      <c r="DT417" t="s">
        <v>0</v>
      </c>
      <c r="DU417">
        <v>143.9</v>
      </c>
      <c r="DV417">
        <v>66.349999999999994</v>
      </c>
      <c r="DW417">
        <v>59.98</v>
      </c>
      <c r="DX417" t="s">
        <v>0</v>
      </c>
      <c r="DY417" t="s">
        <v>0</v>
      </c>
      <c r="DZ417" t="s">
        <v>0</v>
      </c>
      <c r="EA417">
        <v>36.4</v>
      </c>
      <c r="EB417">
        <v>24.3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>
        <v>104.4</v>
      </c>
      <c r="EI417">
        <v>7.0000000000000007E-2</v>
      </c>
      <c r="EJ417">
        <v>0.1</v>
      </c>
      <c r="EK417" t="s">
        <v>0</v>
      </c>
    </row>
    <row r="418" spans="1:141" x14ac:dyDescent="0.25">
      <c r="A418" s="1">
        <v>30940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>
        <v>52</v>
      </c>
      <c r="I418" t="s">
        <v>0</v>
      </c>
      <c r="J418" t="s">
        <v>0</v>
      </c>
      <c r="K418">
        <v>53.58</v>
      </c>
      <c r="L418" t="s">
        <v>0</v>
      </c>
      <c r="M418" t="s">
        <v>0</v>
      </c>
      <c r="N418">
        <v>2.3784E-2</v>
      </c>
      <c r="O418" t="s">
        <v>0</v>
      </c>
      <c r="P418">
        <v>0</v>
      </c>
      <c r="Q418" t="s">
        <v>0</v>
      </c>
      <c r="R418" t="s">
        <v>0</v>
      </c>
      <c r="S418">
        <v>4.7</v>
      </c>
      <c r="T418" t="s">
        <v>0</v>
      </c>
      <c r="U418" t="s">
        <v>0</v>
      </c>
      <c r="V418">
        <v>60.9</v>
      </c>
      <c r="W418" t="s">
        <v>0</v>
      </c>
      <c r="X418" t="s">
        <v>0</v>
      </c>
      <c r="Y418">
        <v>7.47</v>
      </c>
      <c r="Z418" t="s">
        <v>0</v>
      </c>
      <c r="AA418">
        <v>1.8582665</v>
      </c>
      <c r="AB418" t="s">
        <v>0</v>
      </c>
      <c r="AC418" t="s">
        <v>0</v>
      </c>
      <c r="AD418" t="s">
        <v>0</v>
      </c>
      <c r="AE418">
        <v>2.84</v>
      </c>
      <c r="AF418" t="s">
        <v>0</v>
      </c>
      <c r="AG418" t="s">
        <v>0</v>
      </c>
      <c r="AH418">
        <v>42.68</v>
      </c>
      <c r="AI418" t="s">
        <v>0</v>
      </c>
      <c r="AJ418">
        <v>49.2</v>
      </c>
      <c r="AK418" t="s">
        <v>0</v>
      </c>
      <c r="AL418">
        <v>2.23</v>
      </c>
      <c r="AM418">
        <v>0.14000000000000001</v>
      </c>
      <c r="AN418">
        <v>2.5</v>
      </c>
      <c r="AO418" t="s">
        <v>0</v>
      </c>
      <c r="AP418" t="s">
        <v>0</v>
      </c>
      <c r="AQ418" t="s">
        <v>0</v>
      </c>
      <c r="AR418" t="s">
        <v>0</v>
      </c>
      <c r="AS418">
        <v>49.27</v>
      </c>
      <c r="AT418" t="s">
        <v>0</v>
      </c>
      <c r="AU418" t="s">
        <v>0</v>
      </c>
      <c r="AV418" t="s">
        <v>0</v>
      </c>
      <c r="AW418">
        <v>58.5</v>
      </c>
      <c r="AX418" t="s">
        <v>0</v>
      </c>
      <c r="AY418">
        <v>11.99</v>
      </c>
      <c r="AZ418">
        <v>5.36</v>
      </c>
      <c r="BA418" t="s">
        <v>0</v>
      </c>
      <c r="BB418" t="s">
        <v>0</v>
      </c>
      <c r="BC418" t="s">
        <v>0</v>
      </c>
      <c r="BD418">
        <v>31.8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>
        <v>47.6</v>
      </c>
      <c r="BL418">
        <v>3.2360000000000002</v>
      </c>
      <c r="BM418">
        <v>36.6</v>
      </c>
      <c r="BN418" t="s">
        <v>0</v>
      </c>
      <c r="BO418" t="s">
        <v>0</v>
      </c>
      <c r="BP418">
        <v>23.675000000000001</v>
      </c>
      <c r="BQ418" t="s">
        <v>0</v>
      </c>
      <c r="BR418">
        <v>3.11</v>
      </c>
      <c r="BS418">
        <v>30.77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>
        <v>52</v>
      </c>
      <c r="CF418" t="s">
        <v>0</v>
      </c>
      <c r="CG418" t="s">
        <v>0</v>
      </c>
      <c r="CH418" t="s">
        <v>0</v>
      </c>
      <c r="CI418">
        <v>16.053705310000002</v>
      </c>
      <c r="CJ418">
        <v>0.4194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>
        <v>8.52</v>
      </c>
      <c r="CQ418">
        <v>55.93</v>
      </c>
      <c r="CR418" t="s">
        <v>0</v>
      </c>
      <c r="CS418" t="s">
        <v>0</v>
      </c>
      <c r="CT418" t="s">
        <v>0</v>
      </c>
      <c r="CU418">
        <v>42.3</v>
      </c>
      <c r="CV418" t="s">
        <v>0</v>
      </c>
      <c r="CW418" t="s">
        <v>0</v>
      </c>
      <c r="CX418" t="s">
        <v>0</v>
      </c>
      <c r="CY418">
        <v>0</v>
      </c>
      <c r="CZ418">
        <v>14.91</v>
      </c>
      <c r="DA418">
        <v>0.2</v>
      </c>
      <c r="DB418">
        <v>22.599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>
        <v>58.612000000000002</v>
      </c>
      <c r="DM418" t="s">
        <v>0</v>
      </c>
      <c r="DN418" t="s">
        <v>0</v>
      </c>
      <c r="DO418">
        <v>7.3</v>
      </c>
      <c r="DP418" t="s">
        <v>0</v>
      </c>
      <c r="DQ418">
        <v>33.36</v>
      </c>
      <c r="DR418" t="s">
        <v>0</v>
      </c>
      <c r="DS418" t="s">
        <v>0</v>
      </c>
      <c r="DT418" t="s">
        <v>0</v>
      </c>
      <c r="DU418">
        <v>144.80000000000001</v>
      </c>
      <c r="DV418">
        <v>66.31</v>
      </c>
      <c r="DW418">
        <v>60.18</v>
      </c>
      <c r="DX418" t="s">
        <v>0</v>
      </c>
      <c r="DY418" t="s">
        <v>0</v>
      </c>
      <c r="DZ418" t="s">
        <v>0</v>
      </c>
      <c r="EA418">
        <v>36.4</v>
      </c>
      <c r="EB418">
        <v>24.35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>
        <v>104.7</v>
      </c>
      <c r="EI418">
        <v>7.0000000000000007E-2</v>
      </c>
      <c r="EJ418">
        <v>0.1</v>
      </c>
      <c r="EK418" t="s">
        <v>0</v>
      </c>
    </row>
    <row r="419" spans="1:141" x14ac:dyDescent="0.25">
      <c r="A419" s="1">
        <v>30970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>
        <v>52.1</v>
      </c>
      <c r="I419" t="s">
        <v>0</v>
      </c>
      <c r="J419" t="s">
        <v>0</v>
      </c>
      <c r="K419">
        <v>53.83</v>
      </c>
      <c r="L419" t="s">
        <v>0</v>
      </c>
      <c r="M419" t="s">
        <v>0</v>
      </c>
      <c r="N419">
        <v>3.7848E-2</v>
      </c>
      <c r="O419" t="s">
        <v>0</v>
      </c>
      <c r="P419">
        <v>0</v>
      </c>
      <c r="Q419" t="s">
        <v>0</v>
      </c>
      <c r="R419" t="s">
        <v>0</v>
      </c>
      <c r="S419">
        <v>4.8</v>
      </c>
      <c r="T419" t="s">
        <v>0</v>
      </c>
      <c r="U419" t="s">
        <v>0</v>
      </c>
      <c r="V419">
        <v>61.1</v>
      </c>
      <c r="W419" t="s">
        <v>0</v>
      </c>
      <c r="X419" t="s">
        <v>0</v>
      </c>
      <c r="Y419">
        <v>8.08</v>
      </c>
      <c r="Z419" t="s">
        <v>0</v>
      </c>
      <c r="AA419">
        <v>1.8688151</v>
      </c>
      <c r="AB419" t="s">
        <v>0</v>
      </c>
      <c r="AC419" t="s">
        <v>0</v>
      </c>
      <c r="AD419" t="s">
        <v>0</v>
      </c>
      <c r="AE419">
        <v>2.91</v>
      </c>
      <c r="AF419" t="s">
        <v>0</v>
      </c>
      <c r="AG419" t="s">
        <v>0</v>
      </c>
      <c r="AH419">
        <v>43.23</v>
      </c>
      <c r="AI419" t="s">
        <v>0</v>
      </c>
      <c r="AJ419">
        <v>49.4</v>
      </c>
      <c r="AK419" t="s">
        <v>0</v>
      </c>
      <c r="AL419">
        <v>2.2799999999999998</v>
      </c>
      <c r="AM419">
        <v>0.14000000000000001</v>
      </c>
      <c r="AN419">
        <v>2.6</v>
      </c>
      <c r="AO419" t="s">
        <v>0</v>
      </c>
      <c r="AP419" t="s">
        <v>0</v>
      </c>
      <c r="AQ419" t="s">
        <v>0</v>
      </c>
      <c r="AR419" t="s">
        <v>0</v>
      </c>
      <c r="AS419">
        <v>49.53</v>
      </c>
      <c r="AT419" t="s">
        <v>0</v>
      </c>
      <c r="AU419" t="s">
        <v>0</v>
      </c>
      <c r="AV419" t="s">
        <v>0</v>
      </c>
      <c r="AW419">
        <v>59.2</v>
      </c>
      <c r="AX419" t="s">
        <v>0</v>
      </c>
      <c r="AY419">
        <v>12.29</v>
      </c>
      <c r="AZ419">
        <v>5.68</v>
      </c>
      <c r="BA419" t="s">
        <v>0</v>
      </c>
      <c r="BB419" t="s">
        <v>0</v>
      </c>
      <c r="BC419" t="s">
        <v>0</v>
      </c>
      <c r="BD419">
        <v>31.7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>
        <v>47.9</v>
      </c>
      <c r="BL419">
        <v>4.024</v>
      </c>
      <c r="BM419">
        <v>36.9</v>
      </c>
      <c r="BN419" t="s">
        <v>0</v>
      </c>
      <c r="BO419" t="s">
        <v>0</v>
      </c>
      <c r="BP419">
        <v>24.126000000000001</v>
      </c>
      <c r="BQ419" t="s">
        <v>0</v>
      </c>
      <c r="BR419">
        <v>3.12</v>
      </c>
      <c r="BS419">
        <v>30.61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>
        <v>51.9</v>
      </c>
      <c r="CF419" t="s">
        <v>0</v>
      </c>
      <c r="CG419" t="s">
        <v>0</v>
      </c>
      <c r="CH419" t="s">
        <v>0</v>
      </c>
      <c r="CI419">
        <v>16.135751504000002</v>
      </c>
      <c r="CJ419">
        <v>0.434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>
        <v>8.5500000000000007</v>
      </c>
      <c r="CQ419">
        <v>56.32</v>
      </c>
      <c r="CR419" t="s">
        <v>0</v>
      </c>
      <c r="CS419" t="s">
        <v>0</v>
      </c>
      <c r="CT419" t="s">
        <v>0</v>
      </c>
      <c r="CU419">
        <v>42.5</v>
      </c>
      <c r="CV419" t="s">
        <v>0</v>
      </c>
      <c r="CW419" t="s">
        <v>0</v>
      </c>
      <c r="CX419" t="s">
        <v>0</v>
      </c>
      <c r="CY419">
        <v>0</v>
      </c>
      <c r="CZ419">
        <v>15.07</v>
      </c>
      <c r="DA419">
        <v>0.2</v>
      </c>
      <c r="DB419">
        <v>22.797000000000001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>
        <v>58.582999999999998</v>
      </c>
      <c r="DM419" t="s">
        <v>0</v>
      </c>
      <c r="DN419" t="s">
        <v>0</v>
      </c>
      <c r="DO419">
        <v>7.4</v>
      </c>
      <c r="DP419" t="s">
        <v>0</v>
      </c>
      <c r="DQ419">
        <v>33.56</v>
      </c>
      <c r="DR419" t="s">
        <v>0</v>
      </c>
      <c r="DS419" t="s">
        <v>0</v>
      </c>
      <c r="DT419" t="s">
        <v>0</v>
      </c>
      <c r="DU419">
        <v>145.5</v>
      </c>
      <c r="DV419">
        <v>66.73</v>
      </c>
      <c r="DW419">
        <v>59.94</v>
      </c>
      <c r="DX419" t="s">
        <v>0</v>
      </c>
      <c r="DY419" t="s">
        <v>0</v>
      </c>
      <c r="DZ419" t="s">
        <v>0</v>
      </c>
      <c r="EA419">
        <v>36.6</v>
      </c>
      <c r="EB419">
        <v>24.64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>
        <v>105.1</v>
      </c>
      <c r="EI419">
        <v>0.08</v>
      </c>
      <c r="EJ419">
        <v>0.1</v>
      </c>
      <c r="EK419" t="s">
        <v>0</v>
      </c>
    </row>
    <row r="420" spans="1:141" x14ac:dyDescent="0.25">
      <c r="A420" s="1">
        <v>31001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>
        <v>52.2</v>
      </c>
      <c r="I420" t="s">
        <v>0</v>
      </c>
      <c r="J420" t="s">
        <v>0</v>
      </c>
      <c r="K420">
        <v>53.85</v>
      </c>
      <c r="L420" t="s">
        <v>0</v>
      </c>
      <c r="M420" t="s">
        <v>0</v>
      </c>
      <c r="N420">
        <v>4.9791000000000002E-2</v>
      </c>
      <c r="O420" t="s">
        <v>0</v>
      </c>
      <c r="P420">
        <v>0</v>
      </c>
      <c r="Q420" t="s">
        <v>0</v>
      </c>
      <c r="R420" t="s">
        <v>0</v>
      </c>
      <c r="S420">
        <v>4.9000000000000004</v>
      </c>
      <c r="T420" t="s">
        <v>0</v>
      </c>
      <c r="U420" t="s">
        <v>0</v>
      </c>
      <c r="V420">
        <v>61.4</v>
      </c>
      <c r="W420" t="s">
        <v>0</v>
      </c>
      <c r="X420" t="s">
        <v>0</v>
      </c>
      <c r="Y420">
        <v>8.17</v>
      </c>
      <c r="Z420" t="s">
        <v>0</v>
      </c>
      <c r="AA420">
        <v>1.9069008999999999</v>
      </c>
      <c r="AB420" t="s">
        <v>0</v>
      </c>
      <c r="AC420" t="s">
        <v>0</v>
      </c>
      <c r="AD420" t="s">
        <v>0</v>
      </c>
      <c r="AE420">
        <v>2.95</v>
      </c>
      <c r="AF420" t="s">
        <v>0</v>
      </c>
      <c r="AG420" t="s">
        <v>0</v>
      </c>
      <c r="AH420">
        <v>43.9</v>
      </c>
      <c r="AI420" t="s">
        <v>0</v>
      </c>
      <c r="AJ420">
        <v>49.8</v>
      </c>
      <c r="AK420" t="s">
        <v>0</v>
      </c>
      <c r="AL420">
        <v>2.35</v>
      </c>
      <c r="AM420">
        <v>0.15</v>
      </c>
      <c r="AN420">
        <v>2.6</v>
      </c>
      <c r="AO420" t="s">
        <v>0</v>
      </c>
      <c r="AP420" t="s">
        <v>0</v>
      </c>
      <c r="AQ420" t="s">
        <v>0</v>
      </c>
      <c r="AR420" t="s">
        <v>0</v>
      </c>
      <c r="AS420">
        <v>49.53</v>
      </c>
      <c r="AT420" t="s">
        <v>0</v>
      </c>
      <c r="AU420" t="s">
        <v>0</v>
      </c>
      <c r="AV420" t="s">
        <v>0</v>
      </c>
      <c r="AW420">
        <v>59.4</v>
      </c>
      <c r="AX420" t="s">
        <v>0</v>
      </c>
      <c r="AY420">
        <v>12.44</v>
      </c>
      <c r="AZ420">
        <v>5.86</v>
      </c>
      <c r="BA420" t="s">
        <v>0</v>
      </c>
      <c r="BB420" t="s">
        <v>0</v>
      </c>
      <c r="BC420" t="s">
        <v>0</v>
      </c>
      <c r="BD420">
        <v>31.8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>
        <v>47.9</v>
      </c>
      <c r="BL420">
        <v>4.8109999999999999</v>
      </c>
      <c r="BM420">
        <v>37.200000000000003</v>
      </c>
      <c r="BN420" t="s">
        <v>0</v>
      </c>
      <c r="BO420" t="s">
        <v>0</v>
      </c>
      <c r="BP420">
        <v>24.201000000000001</v>
      </c>
      <c r="BQ420" t="s">
        <v>0</v>
      </c>
      <c r="BR420">
        <v>3.14</v>
      </c>
      <c r="BS420">
        <v>30.55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>
        <v>51.7</v>
      </c>
      <c r="CF420" t="s">
        <v>0</v>
      </c>
      <c r="CG420" t="s">
        <v>0</v>
      </c>
      <c r="CH420" t="s">
        <v>0</v>
      </c>
      <c r="CI420">
        <v>16.053705310000002</v>
      </c>
      <c r="CJ420">
        <v>0.44890000000000002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>
        <v>8.59</v>
      </c>
      <c r="CQ420">
        <v>56.39</v>
      </c>
      <c r="CR420" t="s">
        <v>0</v>
      </c>
      <c r="CS420" t="s">
        <v>0</v>
      </c>
      <c r="CT420" t="s">
        <v>0</v>
      </c>
      <c r="CU420">
        <v>42.6</v>
      </c>
      <c r="CV420" t="s">
        <v>0</v>
      </c>
      <c r="CW420" t="s">
        <v>0</v>
      </c>
      <c r="CX420" t="s">
        <v>0</v>
      </c>
      <c r="CY420">
        <v>0</v>
      </c>
      <c r="CZ420">
        <v>15.68</v>
      </c>
      <c r="DA420">
        <v>0.2</v>
      </c>
      <c r="DB420">
        <v>23.149000000000001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>
        <v>58.363999999999997</v>
      </c>
      <c r="DM420" t="s">
        <v>0</v>
      </c>
      <c r="DN420" t="s">
        <v>0</v>
      </c>
      <c r="DO420">
        <v>7.5</v>
      </c>
      <c r="DP420" t="s">
        <v>0</v>
      </c>
      <c r="DQ420">
        <v>33.729999999999997</v>
      </c>
      <c r="DR420" t="s">
        <v>0</v>
      </c>
      <c r="DS420" t="s">
        <v>0</v>
      </c>
      <c r="DT420" t="s">
        <v>0</v>
      </c>
      <c r="DU420">
        <v>146.4</v>
      </c>
      <c r="DV420">
        <v>67.08</v>
      </c>
      <c r="DW420">
        <v>59.6</v>
      </c>
      <c r="DX420" t="s">
        <v>0</v>
      </c>
      <c r="DY420" t="s">
        <v>0</v>
      </c>
      <c r="DZ420" t="s">
        <v>0</v>
      </c>
      <c r="EA420">
        <v>36.299999999999997</v>
      </c>
      <c r="EB420">
        <v>24.75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>
        <v>105.3</v>
      </c>
      <c r="EI420">
        <v>0.08</v>
      </c>
      <c r="EJ420">
        <v>0.1</v>
      </c>
      <c r="EK420" t="s">
        <v>0</v>
      </c>
    </row>
    <row r="421" spans="1:141" x14ac:dyDescent="0.25">
      <c r="A421" s="1">
        <v>31031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>
        <v>52.3</v>
      </c>
      <c r="I421" t="s">
        <v>0</v>
      </c>
      <c r="J421" t="s">
        <v>0</v>
      </c>
      <c r="K421">
        <v>53.97</v>
      </c>
      <c r="L421" t="s">
        <v>0</v>
      </c>
      <c r="M421" t="s">
        <v>0</v>
      </c>
      <c r="N421">
        <v>8.0105999999999997E-2</v>
      </c>
      <c r="O421" t="s">
        <v>0</v>
      </c>
      <c r="P421">
        <v>0</v>
      </c>
      <c r="Q421" t="s">
        <v>0</v>
      </c>
      <c r="R421" t="s">
        <v>0</v>
      </c>
      <c r="S421">
        <v>4.9000000000000004</v>
      </c>
      <c r="T421" t="s">
        <v>0</v>
      </c>
      <c r="U421" t="s">
        <v>0</v>
      </c>
      <c r="V421">
        <v>61.4</v>
      </c>
      <c r="W421" t="s">
        <v>0</v>
      </c>
      <c r="X421" t="s">
        <v>0</v>
      </c>
      <c r="Y421">
        <v>8.2799999999999994</v>
      </c>
      <c r="Z421" t="s">
        <v>0</v>
      </c>
      <c r="AA421">
        <v>1.9474296</v>
      </c>
      <c r="AB421" t="s">
        <v>0</v>
      </c>
      <c r="AC421" t="s">
        <v>0</v>
      </c>
      <c r="AD421" t="s">
        <v>0</v>
      </c>
      <c r="AE421">
        <v>3.01</v>
      </c>
      <c r="AF421" t="s">
        <v>0</v>
      </c>
      <c r="AG421" t="s">
        <v>0</v>
      </c>
      <c r="AH421">
        <v>44.33</v>
      </c>
      <c r="AI421" t="s">
        <v>0</v>
      </c>
      <c r="AJ421">
        <v>49.7</v>
      </c>
      <c r="AK421" t="s">
        <v>0</v>
      </c>
      <c r="AL421">
        <v>2.5499999999999998</v>
      </c>
      <c r="AM421">
        <v>0.15</v>
      </c>
      <c r="AN421">
        <v>2.6</v>
      </c>
      <c r="AO421" t="s">
        <v>0</v>
      </c>
      <c r="AP421" t="s">
        <v>0</v>
      </c>
      <c r="AQ421" t="s">
        <v>0</v>
      </c>
      <c r="AR421" t="s">
        <v>0</v>
      </c>
      <c r="AS421">
        <v>49.59</v>
      </c>
      <c r="AT421" t="s">
        <v>0</v>
      </c>
      <c r="AU421" t="s">
        <v>0</v>
      </c>
      <c r="AV421" t="s">
        <v>0</v>
      </c>
      <c r="AW421">
        <v>59.4</v>
      </c>
      <c r="AX421" t="s">
        <v>0</v>
      </c>
      <c r="AY421">
        <v>12.67</v>
      </c>
      <c r="AZ421">
        <v>5.93</v>
      </c>
      <c r="BA421" t="s">
        <v>0</v>
      </c>
      <c r="BB421" t="s">
        <v>0</v>
      </c>
      <c r="BC421" t="s">
        <v>0</v>
      </c>
      <c r="BD421">
        <v>31.8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>
        <v>47.9</v>
      </c>
      <c r="BL421">
        <v>4.99</v>
      </c>
      <c r="BM421">
        <v>37.5</v>
      </c>
      <c r="BN421" t="s">
        <v>0</v>
      </c>
      <c r="BO421" t="s">
        <v>0</v>
      </c>
      <c r="BP421">
        <v>24.67</v>
      </c>
      <c r="BQ421" t="s">
        <v>0</v>
      </c>
      <c r="BR421">
        <v>3.18</v>
      </c>
      <c r="BS421">
        <v>30.55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>
        <v>51.6</v>
      </c>
      <c r="CF421" t="s">
        <v>0</v>
      </c>
      <c r="CG421" t="s">
        <v>0</v>
      </c>
      <c r="CH421" t="s">
        <v>0</v>
      </c>
      <c r="CI421">
        <v>16.163100235999998</v>
      </c>
      <c r="CJ421">
        <v>0.46800000000000003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>
        <v>8.67</v>
      </c>
      <c r="CQ421">
        <v>56.32</v>
      </c>
      <c r="CR421" t="s">
        <v>0</v>
      </c>
      <c r="CS421" t="s">
        <v>0</v>
      </c>
      <c r="CT421" t="s">
        <v>0</v>
      </c>
      <c r="CU421">
        <v>42.8</v>
      </c>
      <c r="CV421" t="s">
        <v>0</v>
      </c>
      <c r="CW421" t="s">
        <v>0</v>
      </c>
      <c r="CX421" t="s">
        <v>0</v>
      </c>
      <c r="CY421">
        <v>0</v>
      </c>
      <c r="CZ421">
        <v>15.91</v>
      </c>
      <c r="DA421">
        <v>0.2</v>
      </c>
      <c r="DB421">
        <v>23.366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>
        <v>58.338000000000001</v>
      </c>
      <c r="DM421" t="s">
        <v>0</v>
      </c>
      <c r="DN421" t="s">
        <v>0</v>
      </c>
      <c r="DO421">
        <v>7.5</v>
      </c>
      <c r="DP421" t="s">
        <v>0</v>
      </c>
      <c r="DQ421">
        <v>33.96</v>
      </c>
      <c r="DR421" t="s">
        <v>0</v>
      </c>
      <c r="DS421" t="s">
        <v>0</v>
      </c>
      <c r="DT421" t="s">
        <v>0</v>
      </c>
      <c r="DU421">
        <v>148.80000000000001</v>
      </c>
      <c r="DV421">
        <v>67.06</v>
      </c>
      <c r="DW421">
        <v>59.31</v>
      </c>
      <c r="DX421" t="s">
        <v>0</v>
      </c>
      <c r="DY421" t="s">
        <v>0</v>
      </c>
      <c r="DZ421" t="s">
        <v>0</v>
      </c>
      <c r="EA421">
        <v>36.299999999999997</v>
      </c>
      <c r="EB421">
        <v>25.04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>
        <v>105.5</v>
      </c>
      <c r="EI421">
        <v>0.08</v>
      </c>
      <c r="EJ421">
        <v>0.1</v>
      </c>
      <c r="EK421" t="s">
        <v>0</v>
      </c>
    </row>
    <row r="422" spans="1:141" x14ac:dyDescent="0.25">
      <c r="A422" s="1">
        <v>31062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>
        <v>52.7</v>
      </c>
      <c r="I422" t="s">
        <v>0</v>
      </c>
      <c r="J422" t="s">
        <v>0</v>
      </c>
      <c r="K422">
        <v>54.32</v>
      </c>
      <c r="L422" t="s">
        <v>0</v>
      </c>
      <c r="M422" t="s">
        <v>0</v>
      </c>
      <c r="N422">
        <v>0.135187</v>
      </c>
      <c r="O422" t="s">
        <v>0</v>
      </c>
      <c r="P422">
        <v>0</v>
      </c>
      <c r="Q422" t="s">
        <v>0</v>
      </c>
      <c r="R422" t="s">
        <v>0</v>
      </c>
      <c r="S422">
        <v>4.8</v>
      </c>
      <c r="T422" t="s">
        <v>0</v>
      </c>
      <c r="U422" t="s">
        <v>0</v>
      </c>
      <c r="V422">
        <v>61.7</v>
      </c>
      <c r="W422" t="s">
        <v>0</v>
      </c>
      <c r="X422" t="s">
        <v>0</v>
      </c>
      <c r="Y422">
        <v>8.5399999999999991</v>
      </c>
      <c r="Z422" t="s">
        <v>0</v>
      </c>
      <c r="AA422">
        <v>1.9909562000000001</v>
      </c>
      <c r="AB422" t="s">
        <v>0</v>
      </c>
      <c r="AC422" t="s">
        <v>0</v>
      </c>
      <c r="AD422" t="s">
        <v>0</v>
      </c>
      <c r="AE422">
        <v>3.12</v>
      </c>
      <c r="AF422" t="s">
        <v>0</v>
      </c>
      <c r="AG422" t="s">
        <v>0</v>
      </c>
      <c r="AH422">
        <v>44.29</v>
      </c>
      <c r="AI422" t="s">
        <v>0</v>
      </c>
      <c r="AJ422">
        <v>49.9</v>
      </c>
      <c r="AK422" t="s">
        <v>0</v>
      </c>
      <c r="AL422">
        <v>2.74</v>
      </c>
      <c r="AM422">
        <v>0.16</v>
      </c>
      <c r="AN422">
        <v>2.7</v>
      </c>
      <c r="AO422" t="s">
        <v>0</v>
      </c>
      <c r="AP422" t="s">
        <v>0</v>
      </c>
      <c r="AQ422" t="s">
        <v>0</v>
      </c>
      <c r="AR422" t="s">
        <v>0</v>
      </c>
      <c r="AS422">
        <v>50.11</v>
      </c>
      <c r="AT422" t="s">
        <v>0</v>
      </c>
      <c r="AU422" t="s">
        <v>0</v>
      </c>
      <c r="AV422" t="s">
        <v>0</v>
      </c>
      <c r="AW422">
        <v>59.9</v>
      </c>
      <c r="AX422" t="s">
        <v>0</v>
      </c>
      <c r="AY422">
        <v>12.97</v>
      </c>
      <c r="AZ422">
        <v>5.9</v>
      </c>
      <c r="BA422" t="s">
        <v>0</v>
      </c>
      <c r="BB422" t="s">
        <v>0</v>
      </c>
      <c r="BC422" t="s">
        <v>0</v>
      </c>
      <c r="BD422">
        <v>31.8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>
        <v>48.8</v>
      </c>
      <c r="BL422">
        <v>5.2530000000000001</v>
      </c>
      <c r="BM422">
        <v>37.9</v>
      </c>
      <c r="BN422" t="s">
        <v>0</v>
      </c>
      <c r="BO422">
        <v>86</v>
      </c>
      <c r="BP422">
        <v>24.463000000000001</v>
      </c>
      <c r="BQ422" t="s">
        <v>0</v>
      </c>
      <c r="BR422">
        <v>3.2</v>
      </c>
      <c r="BS422">
        <v>30.63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>
        <v>51.6</v>
      </c>
      <c r="CF422" t="s">
        <v>0</v>
      </c>
      <c r="CG422" t="s">
        <v>0</v>
      </c>
      <c r="CH422" t="s">
        <v>0</v>
      </c>
      <c r="CI422">
        <v>16.286169526999998</v>
      </c>
      <c r="CJ422">
        <v>0.50270000000000004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>
        <v>8.7100000000000009</v>
      </c>
      <c r="CQ422">
        <v>56.27</v>
      </c>
      <c r="CR422" t="s">
        <v>0</v>
      </c>
      <c r="CS422" t="s">
        <v>0</v>
      </c>
      <c r="CT422" t="s">
        <v>0</v>
      </c>
      <c r="CU422">
        <v>43.1</v>
      </c>
      <c r="CV422" t="s">
        <v>0</v>
      </c>
      <c r="CW422" t="s">
        <v>0</v>
      </c>
      <c r="CX422" t="s">
        <v>0</v>
      </c>
      <c r="CY422">
        <v>0</v>
      </c>
      <c r="CZ422">
        <v>16.3</v>
      </c>
      <c r="DA422">
        <v>0.2</v>
      </c>
      <c r="DB422">
        <v>24.41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>
        <v>58.6</v>
      </c>
      <c r="DM422" t="s">
        <v>0</v>
      </c>
      <c r="DN422" t="s">
        <v>0</v>
      </c>
      <c r="DO422">
        <v>7.6</v>
      </c>
      <c r="DP422" t="s">
        <v>0</v>
      </c>
      <c r="DQ422">
        <v>34.590000000000003</v>
      </c>
      <c r="DR422" t="s">
        <v>0</v>
      </c>
      <c r="DS422" t="s">
        <v>0</v>
      </c>
      <c r="DT422" t="s">
        <v>0</v>
      </c>
      <c r="DU422">
        <v>149.6</v>
      </c>
      <c r="DV422">
        <v>67.72</v>
      </c>
      <c r="DW422">
        <v>59.34</v>
      </c>
      <c r="DX422" t="s">
        <v>0</v>
      </c>
      <c r="DY422" t="s">
        <v>0</v>
      </c>
      <c r="DZ422" t="s">
        <v>0</v>
      </c>
      <c r="EA422">
        <v>36.5</v>
      </c>
      <c r="EB422">
        <v>25.32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>
        <v>105.7</v>
      </c>
      <c r="EI422">
        <v>0.09</v>
      </c>
      <c r="EJ422">
        <v>0.1</v>
      </c>
      <c r="EK422" t="s">
        <v>0</v>
      </c>
    </row>
    <row r="423" spans="1:141" x14ac:dyDescent="0.25">
      <c r="A423" s="1">
        <v>31093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>
        <v>53</v>
      </c>
      <c r="I423" t="s">
        <v>0</v>
      </c>
      <c r="J423" t="s">
        <v>0</v>
      </c>
      <c r="K423">
        <v>54.88</v>
      </c>
      <c r="L423" t="s">
        <v>0</v>
      </c>
      <c r="M423" t="s">
        <v>0</v>
      </c>
      <c r="N423">
        <v>0.38227</v>
      </c>
      <c r="O423" t="s">
        <v>0</v>
      </c>
      <c r="P423">
        <v>0</v>
      </c>
      <c r="Q423" t="s">
        <v>0</v>
      </c>
      <c r="R423" t="s">
        <v>0</v>
      </c>
      <c r="S423">
        <v>4.8</v>
      </c>
      <c r="T423" t="s">
        <v>0</v>
      </c>
      <c r="U423" t="s">
        <v>0</v>
      </c>
      <c r="V423">
        <v>62.1</v>
      </c>
      <c r="W423" t="s">
        <v>0</v>
      </c>
      <c r="X423" t="s">
        <v>0</v>
      </c>
      <c r="Y423">
        <v>8.7100000000000009</v>
      </c>
      <c r="Z423" t="s">
        <v>0</v>
      </c>
      <c r="AA423">
        <v>2.0507499</v>
      </c>
      <c r="AB423" t="s">
        <v>0</v>
      </c>
      <c r="AC423" t="s">
        <v>0</v>
      </c>
      <c r="AD423" t="s">
        <v>0</v>
      </c>
      <c r="AE423">
        <v>3.11</v>
      </c>
      <c r="AF423" t="s">
        <v>0</v>
      </c>
      <c r="AG423" t="s">
        <v>0</v>
      </c>
      <c r="AH423">
        <v>44.33</v>
      </c>
      <c r="AI423" t="s">
        <v>0</v>
      </c>
      <c r="AJ423">
        <v>50.2</v>
      </c>
      <c r="AK423" t="s">
        <v>0</v>
      </c>
      <c r="AL423">
        <v>2.91</v>
      </c>
      <c r="AM423">
        <v>0.16</v>
      </c>
      <c r="AN423">
        <v>2.7</v>
      </c>
      <c r="AO423" t="s">
        <v>0</v>
      </c>
      <c r="AP423" t="s">
        <v>0</v>
      </c>
      <c r="AQ423" t="s">
        <v>0</v>
      </c>
      <c r="AR423" t="s">
        <v>0</v>
      </c>
      <c r="AS423">
        <v>50.32</v>
      </c>
      <c r="AT423" t="s">
        <v>0</v>
      </c>
      <c r="AU423" t="s">
        <v>0</v>
      </c>
      <c r="AV423" t="s">
        <v>0</v>
      </c>
      <c r="AW423">
        <v>60.1</v>
      </c>
      <c r="AX423" t="s">
        <v>0</v>
      </c>
      <c r="AY423">
        <v>12.97</v>
      </c>
      <c r="AZ423">
        <v>5.9</v>
      </c>
      <c r="BA423" t="s">
        <v>0</v>
      </c>
      <c r="BB423" t="s">
        <v>0</v>
      </c>
      <c r="BC423" t="s">
        <v>0</v>
      </c>
      <c r="BD423">
        <v>32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>
        <v>48.8</v>
      </c>
      <c r="BL423">
        <v>5.9630000000000001</v>
      </c>
      <c r="BM423">
        <v>38.299999999999997</v>
      </c>
      <c r="BN423" t="s">
        <v>0</v>
      </c>
      <c r="BO423">
        <v>85.9</v>
      </c>
      <c r="BP423">
        <v>24.257000000000001</v>
      </c>
      <c r="BQ423" t="s">
        <v>0</v>
      </c>
      <c r="BR423">
        <v>3.23</v>
      </c>
      <c r="BS423">
        <v>30.84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>
        <v>51.7</v>
      </c>
      <c r="CF423" t="s">
        <v>0</v>
      </c>
      <c r="CG423" t="s">
        <v>0</v>
      </c>
      <c r="CH423" t="s">
        <v>0</v>
      </c>
      <c r="CI423">
        <v>16.504959377999999</v>
      </c>
      <c r="CJ423">
        <v>0.52359999999999995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>
        <v>9.01</v>
      </c>
      <c r="CQ423">
        <v>56.44</v>
      </c>
      <c r="CR423" t="s">
        <v>0</v>
      </c>
      <c r="CS423" t="s">
        <v>0</v>
      </c>
      <c r="CT423" t="s">
        <v>0</v>
      </c>
      <c r="CU423">
        <v>43.2</v>
      </c>
      <c r="CV423" t="s">
        <v>0</v>
      </c>
      <c r="CW423" t="s">
        <v>0</v>
      </c>
      <c r="CX423" t="s">
        <v>0</v>
      </c>
      <c r="CY423">
        <v>0</v>
      </c>
      <c r="CZ423">
        <v>16.3</v>
      </c>
      <c r="DA423">
        <v>0.2</v>
      </c>
      <c r="DB423">
        <v>25.079000000000001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>
        <v>58.890999999999998</v>
      </c>
      <c r="DM423" t="s">
        <v>0</v>
      </c>
      <c r="DN423" t="s">
        <v>0</v>
      </c>
      <c r="DO423">
        <v>7.9</v>
      </c>
      <c r="DP423" t="s">
        <v>0</v>
      </c>
      <c r="DQ423">
        <v>34.840000000000003</v>
      </c>
      <c r="DR423" t="s">
        <v>0</v>
      </c>
      <c r="DS423" t="s">
        <v>0</v>
      </c>
      <c r="DT423" t="s">
        <v>0</v>
      </c>
      <c r="DU423">
        <v>151</v>
      </c>
      <c r="DV423">
        <v>68.27</v>
      </c>
      <c r="DW423">
        <v>59.81</v>
      </c>
      <c r="DX423" t="s">
        <v>0</v>
      </c>
      <c r="DY423" t="s">
        <v>0</v>
      </c>
      <c r="DZ423" t="s">
        <v>0</v>
      </c>
      <c r="EA423">
        <v>36.9</v>
      </c>
      <c r="EB423">
        <v>25.32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>
        <v>106.3</v>
      </c>
      <c r="EI423">
        <v>0.09</v>
      </c>
      <c r="EJ423">
        <v>0.1</v>
      </c>
      <c r="EK423" t="s">
        <v>0</v>
      </c>
    </row>
    <row r="424" spans="1:141" x14ac:dyDescent="0.25">
      <c r="A424" s="1">
        <v>31121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>
        <v>53.2</v>
      </c>
      <c r="I424" t="s">
        <v>0</v>
      </c>
      <c r="J424" t="s">
        <v>0</v>
      </c>
      <c r="K424">
        <v>55.32</v>
      </c>
      <c r="L424" t="s">
        <v>0</v>
      </c>
      <c r="M424" t="s">
        <v>0</v>
      </c>
      <c r="N424">
        <v>0.47761100000000001</v>
      </c>
      <c r="O424" t="s">
        <v>0</v>
      </c>
      <c r="P424">
        <v>0</v>
      </c>
      <c r="Q424" t="s">
        <v>0</v>
      </c>
      <c r="R424" t="s">
        <v>0</v>
      </c>
      <c r="S424">
        <v>4.9000000000000004</v>
      </c>
      <c r="T424" t="s">
        <v>0</v>
      </c>
      <c r="U424" t="s">
        <v>0</v>
      </c>
      <c r="V424">
        <v>62.2</v>
      </c>
      <c r="W424" t="s">
        <v>0</v>
      </c>
      <c r="X424" t="s">
        <v>0</v>
      </c>
      <c r="Y424">
        <v>8.9600000000000009</v>
      </c>
      <c r="Z424" t="s">
        <v>0</v>
      </c>
      <c r="AA424">
        <v>2.1144297999999999</v>
      </c>
      <c r="AB424" t="s">
        <v>0</v>
      </c>
      <c r="AC424" t="s">
        <v>0</v>
      </c>
      <c r="AD424" t="s">
        <v>0</v>
      </c>
      <c r="AE424">
        <v>3.14</v>
      </c>
      <c r="AF424" t="s">
        <v>0</v>
      </c>
      <c r="AG424" t="s">
        <v>0</v>
      </c>
      <c r="AH424">
        <v>44.69</v>
      </c>
      <c r="AI424" t="s">
        <v>0</v>
      </c>
      <c r="AJ424">
        <v>50.6</v>
      </c>
      <c r="AK424" t="s">
        <v>0</v>
      </c>
      <c r="AL424">
        <v>2.95</v>
      </c>
      <c r="AM424">
        <v>0.16</v>
      </c>
      <c r="AN424">
        <v>2.7</v>
      </c>
      <c r="AO424" t="s">
        <v>0</v>
      </c>
      <c r="AP424" t="s">
        <v>0</v>
      </c>
      <c r="AQ424" t="s">
        <v>0</v>
      </c>
      <c r="AR424" t="s">
        <v>0</v>
      </c>
      <c r="AS424">
        <v>50.79</v>
      </c>
      <c r="AT424" t="s">
        <v>0</v>
      </c>
      <c r="AU424" t="s">
        <v>0</v>
      </c>
      <c r="AV424" t="s">
        <v>0</v>
      </c>
      <c r="AW424">
        <v>60.1</v>
      </c>
      <c r="AX424" t="s">
        <v>0</v>
      </c>
      <c r="AY424">
        <v>13.33</v>
      </c>
      <c r="AZ424">
        <v>5.9</v>
      </c>
      <c r="BA424" t="s">
        <v>0</v>
      </c>
      <c r="BB424" t="s">
        <v>0</v>
      </c>
      <c r="BC424" t="s">
        <v>0</v>
      </c>
      <c r="BD424">
        <v>32.200000000000003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>
        <v>48.8</v>
      </c>
      <c r="BL424">
        <v>6.6820000000000004</v>
      </c>
      <c r="BM424">
        <v>38.6</v>
      </c>
      <c r="BN424" t="s">
        <v>0</v>
      </c>
      <c r="BO424">
        <v>85.9</v>
      </c>
      <c r="BP424">
        <v>24.181999999999999</v>
      </c>
      <c r="BQ424" t="s">
        <v>0</v>
      </c>
      <c r="BR424">
        <v>3.31</v>
      </c>
      <c r="BS424">
        <v>30.88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>
        <v>51.9</v>
      </c>
      <c r="CF424" t="s">
        <v>0</v>
      </c>
      <c r="CG424" t="s">
        <v>0</v>
      </c>
      <c r="CH424" t="s">
        <v>0</v>
      </c>
      <c r="CI424">
        <v>16.641703033999999</v>
      </c>
      <c r="CJ424">
        <v>0.54390000000000005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>
        <v>9.0500000000000007</v>
      </c>
      <c r="CQ424">
        <v>56.84</v>
      </c>
      <c r="CR424" t="s">
        <v>0</v>
      </c>
      <c r="CS424" t="s">
        <v>0</v>
      </c>
      <c r="CT424" t="s">
        <v>0</v>
      </c>
      <c r="CU424">
        <v>43.7</v>
      </c>
      <c r="CV424" t="s">
        <v>0</v>
      </c>
      <c r="CW424" t="s">
        <v>0</v>
      </c>
      <c r="CX424" t="s">
        <v>0</v>
      </c>
      <c r="CY424">
        <v>0</v>
      </c>
      <c r="CZ424">
        <v>16.45</v>
      </c>
      <c r="DA424">
        <v>0.2</v>
      </c>
      <c r="DB424">
        <v>25.491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>
        <v>59.043999999999997</v>
      </c>
      <c r="DM424" t="s">
        <v>0</v>
      </c>
      <c r="DN424" t="s">
        <v>0</v>
      </c>
      <c r="DO424">
        <v>7.9</v>
      </c>
      <c r="DP424" t="s">
        <v>0</v>
      </c>
      <c r="DQ424">
        <v>35.06</v>
      </c>
      <c r="DR424" t="s">
        <v>0</v>
      </c>
      <c r="DS424" t="s">
        <v>0</v>
      </c>
      <c r="DT424" t="s">
        <v>0</v>
      </c>
      <c r="DU424">
        <v>152.1</v>
      </c>
      <c r="DV424">
        <v>68.650000000000006</v>
      </c>
      <c r="DW424">
        <v>59.84</v>
      </c>
      <c r="DX424" t="s">
        <v>0</v>
      </c>
      <c r="DY424" t="s">
        <v>0</v>
      </c>
      <c r="DZ424" t="s">
        <v>0</v>
      </c>
      <c r="EA424">
        <v>37</v>
      </c>
      <c r="EB424">
        <v>25.26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>
        <v>106.8</v>
      </c>
      <c r="EI424">
        <v>0.09</v>
      </c>
      <c r="EJ424">
        <v>0.1</v>
      </c>
      <c r="EK424" t="s">
        <v>0</v>
      </c>
    </row>
    <row r="425" spans="1:141" x14ac:dyDescent="0.25">
      <c r="A425" s="1">
        <v>31152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>
        <v>53.4</v>
      </c>
      <c r="I425" t="s">
        <v>0</v>
      </c>
      <c r="J425" t="s">
        <v>0</v>
      </c>
      <c r="K425">
        <v>55.54</v>
      </c>
      <c r="L425" t="s">
        <v>0</v>
      </c>
      <c r="M425" t="s">
        <v>0</v>
      </c>
      <c r="N425">
        <v>0.53388800000000003</v>
      </c>
      <c r="O425" t="s">
        <v>0</v>
      </c>
      <c r="P425">
        <v>0</v>
      </c>
      <c r="Q425" t="s">
        <v>0</v>
      </c>
      <c r="R425" t="s">
        <v>0</v>
      </c>
      <c r="S425">
        <v>4.9000000000000004</v>
      </c>
      <c r="T425" t="s">
        <v>0</v>
      </c>
      <c r="U425" t="s">
        <v>0</v>
      </c>
      <c r="V425">
        <v>62.5</v>
      </c>
      <c r="W425" t="s">
        <v>0</v>
      </c>
      <c r="X425" t="s">
        <v>0</v>
      </c>
      <c r="Y425">
        <v>9.16</v>
      </c>
      <c r="Z425" t="s">
        <v>0</v>
      </c>
      <c r="AA425">
        <v>2.1739459000000001</v>
      </c>
      <c r="AB425" t="s">
        <v>0</v>
      </c>
      <c r="AC425" t="s">
        <v>0</v>
      </c>
      <c r="AD425" t="s">
        <v>0</v>
      </c>
      <c r="AE425">
        <v>3.13</v>
      </c>
      <c r="AF425" t="s">
        <v>0</v>
      </c>
      <c r="AG425" t="s">
        <v>0</v>
      </c>
      <c r="AH425">
        <v>44.8</v>
      </c>
      <c r="AI425" t="s">
        <v>0</v>
      </c>
      <c r="AJ425">
        <v>50.8</v>
      </c>
      <c r="AK425" t="s">
        <v>0</v>
      </c>
      <c r="AL425">
        <v>2.99</v>
      </c>
      <c r="AM425">
        <v>0.17</v>
      </c>
      <c r="AN425">
        <v>2.7</v>
      </c>
      <c r="AO425" t="s">
        <v>0</v>
      </c>
      <c r="AP425" t="s">
        <v>0</v>
      </c>
      <c r="AQ425" t="s">
        <v>0</v>
      </c>
      <c r="AR425" t="s">
        <v>0</v>
      </c>
      <c r="AS425">
        <v>51.06</v>
      </c>
      <c r="AT425" t="s">
        <v>0</v>
      </c>
      <c r="AU425" t="s">
        <v>0</v>
      </c>
      <c r="AV425" t="s">
        <v>0</v>
      </c>
      <c r="AW425">
        <v>60.3</v>
      </c>
      <c r="AX425" t="s">
        <v>0</v>
      </c>
      <c r="AY425">
        <v>13.52</v>
      </c>
      <c r="AZ425">
        <v>6</v>
      </c>
      <c r="BA425" t="s">
        <v>0</v>
      </c>
      <c r="BB425" t="s">
        <v>0</v>
      </c>
      <c r="BC425" t="s">
        <v>0</v>
      </c>
      <c r="BD425">
        <v>32.4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>
        <v>49.4</v>
      </c>
      <c r="BL425">
        <v>7.976</v>
      </c>
      <c r="BM425">
        <v>38.9</v>
      </c>
      <c r="BN425" t="s">
        <v>0</v>
      </c>
      <c r="BO425">
        <v>86.1</v>
      </c>
      <c r="BP425">
        <v>24.219000000000001</v>
      </c>
      <c r="BQ425" t="s">
        <v>0</v>
      </c>
      <c r="BR425">
        <v>3.31</v>
      </c>
      <c r="BS425">
        <v>30.91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>
        <v>51.8</v>
      </c>
      <c r="CF425" t="s">
        <v>0</v>
      </c>
      <c r="CG425" t="s">
        <v>0</v>
      </c>
      <c r="CH425" t="s">
        <v>0</v>
      </c>
      <c r="CI425">
        <v>16.545982474999999</v>
      </c>
      <c r="CJ425">
        <v>0.56059999999999999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>
        <v>9.11</v>
      </c>
      <c r="CQ425">
        <v>57.07</v>
      </c>
      <c r="CR425" t="s">
        <v>0</v>
      </c>
      <c r="CS425" t="s">
        <v>0</v>
      </c>
      <c r="CT425" t="s">
        <v>0</v>
      </c>
      <c r="CU425">
        <v>43.9</v>
      </c>
      <c r="CV425" t="s">
        <v>0</v>
      </c>
      <c r="CW425" t="s">
        <v>0</v>
      </c>
      <c r="CX425" t="s">
        <v>0</v>
      </c>
      <c r="CY425">
        <v>0</v>
      </c>
      <c r="CZ425">
        <v>16.37</v>
      </c>
      <c r="DA425">
        <v>0.2</v>
      </c>
      <c r="DB425">
        <v>25.774999999999999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>
        <v>58.930999999999997</v>
      </c>
      <c r="DM425" t="s">
        <v>0</v>
      </c>
      <c r="DN425" t="s">
        <v>0</v>
      </c>
      <c r="DO425">
        <v>8.1</v>
      </c>
      <c r="DP425" t="s">
        <v>0</v>
      </c>
      <c r="DQ425">
        <v>35.42</v>
      </c>
      <c r="DR425" t="s">
        <v>0</v>
      </c>
      <c r="DS425" t="s">
        <v>0</v>
      </c>
      <c r="DT425" t="s">
        <v>0</v>
      </c>
      <c r="DU425">
        <v>152.69999999999999</v>
      </c>
      <c r="DV425">
        <v>68.56</v>
      </c>
      <c r="DW425">
        <v>59.55</v>
      </c>
      <c r="DX425" t="s">
        <v>0</v>
      </c>
      <c r="DY425" t="s">
        <v>0</v>
      </c>
      <c r="DZ425" t="s">
        <v>0</v>
      </c>
      <c r="EA425">
        <v>37.1</v>
      </c>
      <c r="EB425">
        <v>25.32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>
        <v>107</v>
      </c>
      <c r="EI425">
        <v>0.1</v>
      </c>
      <c r="EJ425">
        <v>0.1</v>
      </c>
      <c r="EK425" t="s">
        <v>0</v>
      </c>
    </row>
    <row r="426" spans="1:141" x14ac:dyDescent="0.25">
      <c r="A426" s="1">
        <v>31182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>
        <v>53.2</v>
      </c>
      <c r="I426" t="s">
        <v>0</v>
      </c>
      <c r="J426" t="s">
        <v>0</v>
      </c>
      <c r="K426">
        <v>55.59</v>
      </c>
      <c r="L426" t="s">
        <v>0</v>
      </c>
      <c r="M426" t="s">
        <v>0</v>
      </c>
      <c r="N426">
        <v>0.72431400000000001</v>
      </c>
      <c r="O426" t="s">
        <v>0</v>
      </c>
      <c r="P426">
        <v>0</v>
      </c>
      <c r="Q426" t="s">
        <v>0</v>
      </c>
      <c r="R426" t="s">
        <v>0</v>
      </c>
      <c r="S426">
        <v>4.9000000000000004</v>
      </c>
      <c r="T426" t="s">
        <v>0</v>
      </c>
      <c r="U426" t="s">
        <v>0</v>
      </c>
      <c r="V426">
        <v>62.7</v>
      </c>
      <c r="W426" t="s">
        <v>0</v>
      </c>
      <c r="X426" t="s">
        <v>0</v>
      </c>
      <c r="Y426">
        <v>9.35</v>
      </c>
      <c r="Z426" t="s">
        <v>0</v>
      </c>
      <c r="AA426">
        <v>2.272103</v>
      </c>
      <c r="AB426" t="s">
        <v>0</v>
      </c>
      <c r="AC426" t="s">
        <v>0</v>
      </c>
      <c r="AD426" t="s">
        <v>0</v>
      </c>
      <c r="AE426">
        <v>3.14</v>
      </c>
      <c r="AF426" t="s">
        <v>0</v>
      </c>
      <c r="AG426" t="s">
        <v>0</v>
      </c>
      <c r="AH426">
        <v>44.69</v>
      </c>
      <c r="AI426" t="s">
        <v>0</v>
      </c>
      <c r="AJ426">
        <v>51.1</v>
      </c>
      <c r="AK426" t="s">
        <v>0</v>
      </c>
      <c r="AL426">
        <v>3.06</v>
      </c>
      <c r="AM426">
        <v>0.17</v>
      </c>
      <c r="AN426">
        <v>2.8</v>
      </c>
      <c r="AO426" t="s">
        <v>0</v>
      </c>
      <c r="AP426" t="s">
        <v>0</v>
      </c>
      <c r="AQ426" t="s">
        <v>0</v>
      </c>
      <c r="AR426" t="s">
        <v>0</v>
      </c>
      <c r="AS426">
        <v>51.58</v>
      </c>
      <c r="AT426" t="s">
        <v>0</v>
      </c>
      <c r="AU426" t="s">
        <v>0</v>
      </c>
      <c r="AV426" t="s">
        <v>0</v>
      </c>
      <c r="AW426">
        <v>60.4</v>
      </c>
      <c r="AX426" t="s">
        <v>0</v>
      </c>
      <c r="AY426">
        <v>13.63</v>
      </c>
      <c r="AZ426">
        <v>6.22</v>
      </c>
      <c r="BA426" t="s">
        <v>0</v>
      </c>
      <c r="BB426" t="s">
        <v>0</v>
      </c>
      <c r="BC426" t="s">
        <v>0</v>
      </c>
      <c r="BD426">
        <v>32.299999999999997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>
        <v>49.4</v>
      </c>
      <c r="BL426">
        <v>8.5190000000000001</v>
      </c>
      <c r="BM426">
        <v>39.200000000000003</v>
      </c>
      <c r="BN426" t="s">
        <v>0</v>
      </c>
      <c r="BO426">
        <v>86.1</v>
      </c>
      <c r="BP426">
        <v>24.312999999999999</v>
      </c>
      <c r="BQ426" t="s">
        <v>0</v>
      </c>
      <c r="BR426">
        <v>3.32</v>
      </c>
      <c r="BS426">
        <v>31.13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>
        <v>51.9</v>
      </c>
      <c r="CF426" t="s">
        <v>0</v>
      </c>
      <c r="CG426" t="s">
        <v>0</v>
      </c>
      <c r="CH426" t="s">
        <v>0</v>
      </c>
      <c r="CI426">
        <v>16.559656839999999</v>
      </c>
      <c r="CJ426">
        <v>0.57389999999999997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>
        <v>9.17</v>
      </c>
      <c r="CQ426">
        <v>57.12</v>
      </c>
      <c r="CR426" t="s">
        <v>0</v>
      </c>
      <c r="CS426" t="s">
        <v>0</v>
      </c>
      <c r="CT426" t="s">
        <v>0</v>
      </c>
      <c r="CU426">
        <v>44</v>
      </c>
      <c r="CV426" t="s">
        <v>0</v>
      </c>
      <c r="CW426" t="s">
        <v>0</v>
      </c>
      <c r="CX426" t="s">
        <v>0</v>
      </c>
      <c r="CY426">
        <v>0</v>
      </c>
      <c r="CZ426">
        <v>16.37</v>
      </c>
      <c r="DA426">
        <v>0.2</v>
      </c>
      <c r="DB426">
        <v>25.838000000000001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>
        <v>58.918999999999997</v>
      </c>
      <c r="DM426" t="s">
        <v>0</v>
      </c>
      <c r="DN426" t="s">
        <v>0</v>
      </c>
      <c r="DO426">
        <v>8.1999999999999993</v>
      </c>
      <c r="DP426" t="s">
        <v>0</v>
      </c>
      <c r="DQ426">
        <v>35.53</v>
      </c>
      <c r="DR426" t="s">
        <v>0</v>
      </c>
      <c r="DS426" t="s">
        <v>0</v>
      </c>
      <c r="DT426" t="s">
        <v>0</v>
      </c>
      <c r="DU426">
        <v>154.5</v>
      </c>
      <c r="DV426">
        <v>68.52</v>
      </c>
      <c r="DW426">
        <v>59.36</v>
      </c>
      <c r="DX426" t="s">
        <v>0</v>
      </c>
      <c r="DY426" t="s">
        <v>0</v>
      </c>
      <c r="DZ426" t="s">
        <v>0</v>
      </c>
      <c r="EA426">
        <v>37.299999999999997</v>
      </c>
      <c r="EB426">
        <v>25.38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>
        <v>107.2</v>
      </c>
      <c r="EI426">
        <v>0.11</v>
      </c>
      <c r="EJ426">
        <v>0.1</v>
      </c>
      <c r="EK426" t="s">
        <v>0</v>
      </c>
    </row>
    <row r="427" spans="1:141" x14ac:dyDescent="0.25">
      <c r="A427" s="1">
        <v>31213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>
        <v>53.4</v>
      </c>
      <c r="I427" t="s">
        <v>0</v>
      </c>
      <c r="J427" t="s">
        <v>0</v>
      </c>
      <c r="K427">
        <v>55.6</v>
      </c>
      <c r="L427" t="s">
        <v>0</v>
      </c>
      <c r="M427" t="s">
        <v>0</v>
      </c>
      <c r="N427">
        <v>1.292624</v>
      </c>
      <c r="O427" t="s">
        <v>0</v>
      </c>
      <c r="P427">
        <v>0</v>
      </c>
      <c r="Q427" t="s">
        <v>0</v>
      </c>
      <c r="R427" t="s">
        <v>0</v>
      </c>
      <c r="S427">
        <v>4.8</v>
      </c>
      <c r="T427" t="s">
        <v>0</v>
      </c>
      <c r="U427" t="s">
        <v>0</v>
      </c>
      <c r="V427">
        <v>63</v>
      </c>
      <c r="W427" t="s">
        <v>0</v>
      </c>
      <c r="X427" t="s">
        <v>0</v>
      </c>
      <c r="Y427">
        <v>9.69</v>
      </c>
      <c r="Z427" t="s">
        <v>0</v>
      </c>
      <c r="AA427">
        <v>2.3140196</v>
      </c>
      <c r="AB427" t="s">
        <v>0</v>
      </c>
      <c r="AC427" t="s">
        <v>0</v>
      </c>
      <c r="AD427" t="s">
        <v>0</v>
      </c>
      <c r="AE427">
        <v>3.18</v>
      </c>
      <c r="AF427" t="s">
        <v>0</v>
      </c>
      <c r="AG427" t="s">
        <v>0</v>
      </c>
      <c r="AH427">
        <v>44.27</v>
      </c>
      <c r="AI427" t="s">
        <v>0</v>
      </c>
      <c r="AJ427">
        <v>51.1</v>
      </c>
      <c r="AK427" t="s">
        <v>0</v>
      </c>
      <c r="AL427">
        <v>3.1</v>
      </c>
      <c r="AM427">
        <v>0.17</v>
      </c>
      <c r="AN427">
        <v>2.6</v>
      </c>
      <c r="AO427" t="s">
        <v>0</v>
      </c>
      <c r="AP427" t="s">
        <v>0</v>
      </c>
      <c r="AQ427" t="s">
        <v>0</v>
      </c>
      <c r="AR427" t="s">
        <v>0</v>
      </c>
      <c r="AS427">
        <v>51.69</v>
      </c>
      <c r="AT427" t="s">
        <v>0</v>
      </c>
      <c r="AU427" t="s">
        <v>0</v>
      </c>
      <c r="AV427" t="s">
        <v>0</v>
      </c>
      <c r="AW427">
        <v>60.3</v>
      </c>
      <c r="AX427" t="s">
        <v>0</v>
      </c>
      <c r="AY427">
        <v>13.93</v>
      </c>
      <c r="AZ427">
        <v>6.42</v>
      </c>
      <c r="BA427" t="s">
        <v>0</v>
      </c>
      <c r="BB427" t="s">
        <v>0</v>
      </c>
      <c r="BC427" t="s">
        <v>0</v>
      </c>
      <c r="BD427">
        <v>32.5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>
        <v>49.4</v>
      </c>
      <c r="BL427">
        <v>9.7910000000000004</v>
      </c>
      <c r="BM427">
        <v>39.4</v>
      </c>
      <c r="BN427" t="s">
        <v>0</v>
      </c>
      <c r="BO427">
        <v>86.6</v>
      </c>
      <c r="BP427">
        <v>23.975000000000001</v>
      </c>
      <c r="BQ427" t="s">
        <v>0</v>
      </c>
      <c r="BR427">
        <v>3.35</v>
      </c>
      <c r="BS427">
        <v>31.16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>
        <v>52.1</v>
      </c>
      <c r="CF427" t="s">
        <v>0</v>
      </c>
      <c r="CG427" t="s">
        <v>0</v>
      </c>
      <c r="CH427" t="s">
        <v>0</v>
      </c>
      <c r="CI427">
        <v>16.573331205999999</v>
      </c>
      <c r="CJ427">
        <v>0.58830000000000005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>
        <v>9.24</v>
      </c>
      <c r="CQ427">
        <v>57.07</v>
      </c>
      <c r="CR427" t="s">
        <v>0</v>
      </c>
      <c r="CS427" t="s">
        <v>0</v>
      </c>
      <c r="CT427" t="s">
        <v>0</v>
      </c>
      <c r="CU427">
        <v>44.3</v>
      </c>
      <c r="CV427" t="s">
        <v>0</v>
      </c>
      <c r="CW427" t="s">
        <v>0</v>
      </c>
      <c r="CX427" t="s">
        <v>0</v>
      </c>
      <c r="CY427">
        <v>0</v>
      </c>
      <c r="CZ427">
        <v>16.53</v>
      </c>
      <c r="DA427">
        <v>0.2</v>
      </c>
      <c r="DB427">
        <v>25.875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>
        <v>59.067999999999998</v>
      </c>
      <c r="DM427" t="s">
        <v>0</v>
      </c>
      <c r="DN427" t="s">
        <v>0</v>
      </c>
      <c r="DO427">
        <v>8.3000000000000007</v>
      </c>
      <c r="DP427" t="s">
        <v>0</v>
      </c>
      <c r="DQ427">
        <v>35.47</v>
      </c>
      <c r="DR427" t="s">
        <v>0</v>
      </c>
      <c r="DS427" t="s">
        <v>0</v>
      </c>
      <c r="DT427" t="s">
        <v>0</v>
      </c>
      <c r="DU427">
        <v>153.9</v>
      </c>
      <c r="DV427">
        <v>68.48</v>
      </c>
      <c r="DW427">
        <v>59.27</v>
      </c>
      <c r="DX427" t="s">
        <v>0</v>
      </c>
      <c r="DY427" t="s">
        <v>0</v>
      </c>
      <c r="DZ427" t="s">
        <v>0</v>
      </c>
      <c r="EA427">
        <v>37.299999999999997</v>
      </c>
      <c r="EB427">
        <v>25.6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>
        <v>107.5</v>
      </c>
      <c r="EI427">
        <v>0.11</v>
      </c>
      <c r="EJ427">
        <v>0.1</v>
      </c>
      <c r="EK427" t="s">
        <v>0</v>
      </c>
    </row>
    <row r="428" spans="1:141" x14ac:dyDescent="0.25">
      <c r="A428" s="1">
        <v>31243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>
        <v>53.4</v>
      </c>
      <c r="I428" t="s">
        <v>0</v>
      </c>
      <c r="J428" t="s">
        <v>0</v>
      </c>
      <c r="K428">
        <v>55.91</v>
      </c>
      <c r="L428" t="s">
        <v>0</v>
      </c>
      <c r="M428" t="s">
        <v>0</v>
      </c>
      <c r="N428">
        <v>2.1496729999999999</v>
      </c>
      <c r="O428" t="s">
        <v>0</v>
      </c>
      <c r="P428">
        <v>0</v>
      </c>
      <c r="Q428" t="s">
        <v>0</v>
      </c>
      <c r="R428" t="s">
        <v>0</v>
      </c>
      <c r="S428">
        <v>4.5999999999999996</v>
      </c>
      <c r="T428" t="s">
        <v>0</v>
      </c>
      <c r="U428" t="s">
        <v>0</v>
      </c>
      <c r="V428">
        <v>63.3</v>
      </c>
      <c r="W428" t="s">
        <v>0</v>
      </c>
      <c r="X428" t="s">
        <v>0</v>
      </c>
      <c r="Y428">
        <v>9.82</v>
      </c>
      <c r="Z428" t="s">
        <v>0</v>
      </c>
      <c r="AA428">
        <v>2.3005285</v>
      </c>
      <c r="AB428" t="s">
        <v>0</v>
      </c>
      <c r="AC428" t="s">
        <v>0</v>
      </c>
      <c r="AD428" t="s">
        <v>0</v>
      </c>
      <c r="AE428">
        <v>3.22</v>
      </c>
      <c r="AF428" t="s">
        <v>0</v>
      </c>
      <c r="AG428" t="s">
        <v>0</v>
      </c>
      <c r="AH428">
        <v>44.07</v>
      </c>
      <c r="AI428" t="s">
        <v>0</v>
      </c>
      <c r="AJ428">
        <v>50.9</v>
      </c>
      <c r="AK428" t="s">
        <v>0</v>
      </c>
      <c r="AL428">
        <v>3.14</v>
      </c>
      <c r="AM428">
        <v>0.18</v>
      </c>
      <c r="AN428">
        <v>2.9</v>
      </c>
      <c r="AO428" t="s">
        <v>0</v>
      </c>
      <c r="AP428" t="s">
        <v>0</v>
      </c>
      <c r="AQ428" t="s">
        <v>0</v>
      </c>
      <c r="AR428" t="s">
        <v>0</v>
      </c>
      <c r="AS428">
        <v>51.74</v>
      </c>
      <c r="AT428" t="s">
        <v>0</v>
      </c>
      <c r="AU428" t="s">
        <v>0</v>
      </c>
      <c r="AV428" t="s">
        <v>0</v>
      </c>
      <c r="AW428">
        <v>59.5</v>
      </c>
      <c r="AX428" t="s">
        <v>0</v>
      </c>
      <c r="AY428">
        <v>13.74</v>
      </c>
      <c r="AZ428">
        <v>6.61</v>
      </c>
      <c r="BA428" t="s">
        <v>0</v>
      </c>
      <c r="BB428" t="s">
        <v>0</v>
      </c>
      <c r="BC428" t="s">
        <v>0</v>
      </c>
      <c r="BD428">
        <v>32.4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>
        <v>50.1</v>
      </c>
      <c r="BL428">
        <v>12.481999999999999</v>
      </c>
      <c r="BM428">
        <v>39.5</v>
      </c>
      <c r="BN428" t="s">
        <v>0</v>
      </c>
      <c r="BO428">
        <v>86.8</v>
      </c>
      <c r="BP428">
        <v>24.032</v>
      </c>
      <c r="BQ428" t="s">
        <v>0</v>
      </c>
      <c r="BR428">
        <v>3.35</v>
      </c>
      <c r="BS428">
        <v>31.16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>
        <v>52.4</v>
      </c>
      <c r="CF428" t="s">
        <v>0</v>
      </c>
      <c r="CG428" t="s">
        <v>0</v>
      </c>
      <c r="CH428" t="s">
        <v>0</v>
      </c>
      <c r="CI428">
        <v>16.669051765999999</v>
      </c>
      <c r="CJ428">
        <v>0.60880000000000001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>
        <v>9.32</v>
      </c>
      <c r="CQ428">
        <v>56.95</v>
      </c>
      <c r="CR428" t="s">
        <v>0</v>
      </c>
      <c r="CS428" t="s">
        <v>0</v>
      </c>
      <c r="CT428" t="s">
        <v>0</v>
      </c>
      <c r="CU428">
        <v>44.5</v>
      </c>
      <c r="CV428" t="s">
        <v>0</v>
      </c>
      <c r="CW428" t="s">
        <v>0</v>
      </c>
      <c r="CX428" t="s">
        <v>0</v>
      </c>
      <c r="CY428">
        <v>0</v>
      </c>
      <c r="CZ428">
        <v>16.760000000000002</v>
      </c>
      <c r="DA428">
        <v>0.2</v>
      </c>
      <c r="DB428">
        <v>25.963000000000001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>
        <v>59.262999999999998</v>
      </c>
      <c r="DM428" t="s">
        <v>0</v>
      </c>
      <c r="DN428" t="s">
        <v>0</v>
      </c>
      <c r="DO428">
        <v>8.3000000000000007</v>
      </c>
      <c r="DP428" t="s">
        <v>0</v>
      </c>
      <c r="DQ428">
        <v>35.67</v>
      </c>
      <c r="DR428" t="s">
        <v>0</v>
      </c>
      <c r="DS428" t="s">
        <v>0</v>
      </c>
      <c r="DT428" t="s">
        <v>0</v>
      </c>
      <c r="DU428">
        <v>153.80000000000001</v>
      </c>
      <c r="DV428">
        <v>68.34</v>
      </c>
      <c r="DW428">
        <v>59.33</v>
      </c>
      <c r="DX428" t="s">
        <v>0</v>
      </c>
      <c r="DY428" t="s">
        <v>0</v>
      </c>
      <c r="DZ428" t="s">
        <v>0</v>
      </c>
      <c r="EA428">
        <v>37.299999999999997</v>
      </c>
      <c r="EB428">
        <v>25.89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>
        <v>107.7</v>
      </c>
      <c r="EI428">
        <v>0.12</v>
      </c>
      <c r="EJ428">
        <v>0.1</v>
      </c>
      <c r="EK428" t="s">
        <v>0</v>
      </c>
    </row>
    <row r="429" spans="1:141" x14ac:dyDescent="0.25">
      <c r="A429" s="1">
        <v>31274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>
        <v>53.5</v>
      </c>
      <c r="I429" t="s">
        <v>0</v>
      </c>
      <c r="J429" t="s">
        <v>0</v>
      </c>
      <c r="K429">
        <v>55.91</v>
      </c>
      <c r="L429" t="s">
        <v>0</v>
      </c>
      <c r="M429" t="s">
        <v>0</v>
      </c>
      <c r="N429">
        <v>3.5783659999999999</v>
      </c>
      <c r="O429" t="s">
        <v>0</v>
      </c>
      <c r="P429">
        <v>0</v>
      </c>
      <c r="Q429" t="s">
        <v>0</v>
      </c>
      <c r="R429" t="s">
        <v>0</v>
      </c>
      <c r="S429">
        <v>4.5</v>
      </c>
      <c r="T429" t="s">
        <v>0</v>
      </c>
      <c r="U429" t="s">
        <v>0</v>
      </c>
      <c r="V429">
        <v>63.3</v>
      </c>
      <c r="W429" t="s">
        <v>0</v>
      </c>
      <c r="X429" t="s">
        <v>0</v>
      </c>
      <c r="Y429">
        <v>9.9</v>
      </c>
      <c r="Z429" t="s">
        <v>0</v>
      </c>
      <c r="AA429">
        <v>2.2913679999999998</v>
      </c>
      <c r="AB429" t="s">
        <v>0</v>
      </c>
      <c r="AC429" t="s">
        <v>0</v>
      </c>
      <c r="AD429" t="s">
        <v>0</v>
      </c>
      <c r="AE429">
        <v>3.22</v>
      </c>
      <c r="AF429" t="s">
        <v>0</v>
      </c>
      <c r="AG429" t="s">
        <v>0</v>
      </c>
      <c r="AH429">
        <v>44.79</v>
      </c>
      <c r="AI429" t="s">
        <v>0</v>
      </c>
      <c r="AJ429">
        <v>50.8</v>
      </c>
      <c r="AK429" t="s">
        <v>0</v>
      </c>
      <c r="AL429">
        <v>3.14</v>
      </c>
      <c r="AM429">
        <v>0.18</v>
      </c>
      <c r="AN429">
        <v>2.9</v>
      </c>
      <c r="AO429" t="s">
        <v>0</v>
      </c>
      <c r="AP429" t="s">
        <v>0</v>
      </c>
      <c r="AQ429" t="s">
        <v>0</v>
      </c>
      <c r="AR429" t="s">
        <v>0</v>
      </c>
      <c r="AS429">
        <v>51.79</v>
      </c>
      <c r="AT429" t="s">
        <v>0</v>
      </c>
      <c r="AU429" t="s">
        <v>0</v>
      </c>
      <c r="AV429" t="s">
        <v>0</v>
      </c>
      <c r="AW429">
        <v>60</v>
      </c>
      <c r="AX429" t="s">
        <v>0</v>
      </c>
      <c r="AY429">
        <v>13.77</v>
      </c>
      <c r="AZ429">
        <v>7.13</v>
      </c>
      <c r="BA429" t="s">
        <v>0</v>
      </c>
      <c r="BB429" t="s">
        <v>0</v>
      </c>
      <c r="BC429" t="s">
        <v>0</v>
      </c>
      <c r="BD429">
        <v>32.5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>
        <v>50.1</v>
      </c>
      <c r="BL429">
        <v>12.968999999999999</v>
      </c>
      <c r="BM429">
        <v>39.6</v>
      </c>
      <c r="BN429" t="s">
        <v>0</v>
      </c>
      <c r="BO429">
        <v>86.8</v>
      </c>
      <c r="BP429">
        <v>24.295000000000002</v>
      </c>
      <c r="BQ429" t="s">
        <v>0</v>
      </c>
      <c r="BR429">
        <v>3.39</v>
      </c>
      <c r="BS429">
        <v>31.22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>
        <v>52.5</v>
      </c>
      <c r="CF429" t="s">
        <v>0</v>
      </c>
      <c r="CG429" t="s">
        <v>0</v>
      </c>
      <c r="CH429" t="s">
        <v>0</v>
      </c>
      <c r="CI429">
        <v>16.778446690999999</v>
      </c>
      <c r="CJ429">
        <v>0.63539999999999996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>
        <v>9.3800000000000008</v>
      </c>
      <c r="CQ429">
        <v>56.95</v>
      </c>
      <c r="CR429" t="s">
        <v>0</v>
      </c>
      <c r="CS429" t="s">
        <v>0</v>
      </c>
      <c r="CT429" t="s">
        <v>0</v>
      </c>
      <c r="CU429">
        <v>44.3</v>
      </c>
      <c r="CV429" t="s">
        <v>0</v>
      </c>
      <c r="CW429" t="s">
        <v>0</v>
      </c>
      <c r="CX429" t="s">
        <v>0</v>
      </c>
      <c r="CY429">
        <v>0</v>
      </c>
      <c r="CZ429">
        <v>16.760000000000002</v>
      </c>
      <c r="DA429">
        <v>0.2</v>
      </c>
      <c r="DB429">
        <v>26.167999999999999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>
        <v>59.331000000000003</v>
      </c>
      <c r="DM429" t="s">
        <v>0</v>
      </c>
      <c r="DN429" t="s">
        <v>0</v>
      </c>
      <c r="DO429">
        <v>8.4</v>
      </c>
      <c r="DP429" t="s">
        <v>0</v>
      </c>
      <c r="DQ429">
        <v>35.729999999999997</v>
      </c>
      <c r="DR429" t="s">
        <v>0</v>
      </c>
      <c r="DS429" t="s">
        <v>0</v>
      </c>
      <c r="DT429" t="s">
        <v>0</v>
      </c>
      <c r="DU429">
        <v>153.80000000000001</v>
      </c>
      <c r="DV429">
        <v>68.319999999999993</v>
      </c>
      <c r="DW429">
        <v>59.07</v>
      </c>
      <c r="DX429" t="s">
        <v>0</v>
      </c>
      <c r="DY429" t="s">
        <v>0</v>
      </c>
      <c r="DZ429" t="s">
        <v>0</v>
      </c>
      <c r="EA429">
        <v>37.4</v>
      </c>
      <c r="EB429">
        <v>26.28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>
        <v>107.9</v>
      </c>
      <c r="EI429">
        <v>0.12</v>
      </c>
      <c r="EJ429">
        <v>0.1</v>
      </c>
      <c r="EK429" t="s">
        <v>0</v>
      </c>
    </row>
    <row r="430" spans="1:141" x14ac:dyDescent="0.25">
      <c r="A430" s="1">
        <v>31305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>
        <v>53.5</v>
      </c>
      <c r="I430" t="s">
        <v>0</v>
      </c>
      <c r="J430" t="s">
        <v>0</v>
      </c>
      <c r="K430">
        <v>56.02</v>
      </c>
      <c r="L430" t="s">
        <v>0</v>
      </c>
      <c r="M430" t="s">
        <v>0</v>
      </c>
      <c r="N430">
        <v>5.6005279999999997</v>
      </c>
      <c r="O430" t="s">
        <v>0</v>
      </c>
      <c r="P430">
        <v>0</v>
      </c>
      <c r="Q430" t="s">
        <v>0</v>
      </c>
      <c r="R430" t="s">
        <v>0</v>
      </c>
      <c r="S430">
        <v>4.5</v>
      </c>
      <c r="T430" t="s">
        <v>0</v>
      </c>
      <c r="U430" t="s">
        <v>0</v>
      </c>
      <c r="V430">
        <v>63.4</v>
      </c>
      <c r="W430" t="s">
        <v>0</v>
      </c>
      <c r="X430" t="s">
        <v>0</v>
      </c>
      <c r="Y430">
        <v>10.02</v>
      </c>
      <c r="Z430" t="s">
        <v>0</v>
      </c>
      <c r="AA430">
        <v>2.3116878000000001</v>
      </c>
      <c r="AB430" t="s">
        <v>0</v>
      </c>
      <c r="AC430" t="s">
        <v>0</v>
      </c>
      <c r="AD430" t="s">
        <v>0</v>
      </c>
      <c r="AE430">
        <v>3.25</v>
      </c>
      <c r="AF430" t="s">
        <v>0</v>
      </c>
      <c r="AG430" t="s">
        <v>0</v>
      </c>
      <c r="AH430">
        <v>45.38</v>
      </c>
      <c r="AI430" t="s">
        <v>0</v>
      </c>
      <c r="AJ430">
        <v>51.1</v>
      </c>
      <c r="AK430" t="s">
        <v>0</v>
      </c>
      <c r="AL430">
        <v>3.2</v>
      </c>
      <c r="AM430">
        <v>0.18</v>
      </c>
      <c r="AN430">
        <v>2.9</v>
      </c>
      <c r="AO430" t="s">
        <v>0</v>
      </c>
      <c r="AP430" t="s">
        <v>0</v>
      </c>
      <c r="AQ430" t="s">
        <v>0</v>
      </c>
      <c r="AR430" t="s">
        <v>0</v>
      </c>
      <c r="AS430">
        <v>51.9</v>
      </c>
      <c r="AT430" t="s">
        <v>0</v>
      </c>
      <c r="AU430" t="s">
        <v>0</v>
      </c>
      <c r="AV430" t="s">
        <v>0</v>
      </c>
      <c r="AW430">
        <v>59.7</v>
      </c>
      <c r="AX430" t="s">
        <v>0</v>
      </c>
      <c r="AY430">
        <v>14.41</v>
      </c>
      <c r="AZ430">
        <v>7.02</v>
      </c>
      <c r="BA430" t="s">
        <v>0</v>
      </c>
      <c r="BB430" t="s">
        <v>0</v>
      </c>
      <c r="BC430" t="s">
        <v>0</v>
      </c>
      <c r="BD430">
        <v>33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>
        <v>50.1</v>
      </c>
      <c r="BL430">
        <v>13.364000000000001</v>
      </c>
      <c r="BM430">
        <v>39.799999999999997</v>
      </c>
      <c r="BN430" t="s">
        <v>0</v>
      </c>
      <c r="BO430">
        <v>86.5</v>
      </c>
      <c r="BP430">
        <v>24.725999999999999</v>
      </c>
      <c r="BQ430" t="s">
        <v>0</v>
      </c>
      <c r="BR430">
        <v>3.4</v>
      </c>
      <c r="BS430">
        <v>31.56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>
        <v>52.2</v>
      </c>
      <c r="CF430" t="s">
        <v>0</v>
      </c>
      <c r="CG430" t="s">
        <v>0</v>
      </c>
      <c r="CH430" t="s">
        <v>0</v>
      </c>
      <c r="CI430">
        <v>16.983562176</v>
      </c>
      <c r="CJ430">
        <v>0.66080000000000005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>
        <v>9.4499999999999993</v>
      </c>
      <c r="CQ430">
        <v>57.24</v>
      </c>
      <c r="CR430" t="s">
        <v>0</v>
      </c>
      <c r="CS430" t="s">
        <v>0</v>
      </c>
      <c r="CT430" t="s">
        <v>0</v>
      </c>
      <c r="CU430">
        <v>44.8</v>
      </c>
      <c r="CV430" t="s">
        <v>0</v>
      </c>
      <c r="CW430" t="s">
        <v>0</v>
      </c>
      <c r="CX430" t="s">
        <v>0</v>
      </c>
      <c r="CY430">
        <v>0</v>
      </c>
      <c r="CZ430">
        <v>16.760000000000002</v>
      </c>
      <c r="DA430">
        <v>0.2</v>
      </c>
      <c r="DB430">
        <v>26.218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>
        <v>58.863</v>
      </c>
      <c r="DM430" t="s">
        <v>0</v>
      </c>
      <c r="DN430" t="s">
        <v>0</v>
      </c>
      <c r="DO430">
        <v>8.5</v>
      </c>
      <c r="DP430" t="s">
        <v>0</v>
      </c>
      <c r="DQ430">
        <v>36.119999999999997</v>
      </c>
      <c r="DR430" t="s">
        <v>0</v>
      </c>
      <c r="DS430" t="s">
        <v>0</v>
      </c>
      <c r="DT430" t="s">
        <v>0</v>
      </c>
      <c r="DU430">
        <v>154.5</v>
      </c>
      <c r="DV430">
        <v>68.53</v>
      </c>
      <c r="DW430">
        <v>60.05</v>
      </c>
      <c r="DX430" t="s">
        <v>0</v>
      </c>
      <c r="DY430" t="s">
        <v>0</v>
      </c>
      <c r="DZ430" t="s">
        <v>0</v>
      </c>
      <c r="EA430">
        <v>37.6</v>
      </c>
      <c r="EB430">
        <v>26.28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>
        <v>108.1</v>
      </c>
      <c r="EI430">
        <v>0.13</v>
      </c>
      <c r="EJ430">
        <v>0.1</v>
      </c>
      <c r="EK430" t="s">
        <v>0</v>
      </c>
    </row>
    <row r="431" spans="1:141" x14ac:dyDescent="0.25">
      <c r="A431" s="1">
        <v>31335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>
        <v>53.5</v>
      </c>
      <c r="I431" t="s">
        <v>0</v>
      </c>
      <c r="J431" t="s">
        <v>0</v>
      </c>
      <c r="K431">
        <v>55.99</v>
      </c>
      <c r="L431" t="s">
        <v>0</v>
      </c>
      <c r="M431" t="s">
        <v>0</v>
      </c>
      <c r="N431">
        <v>5.496105</v>
      </c>
      <c r="O431" t="s">
        <v>0</v>
      </c>
      <c r="P431">
        <v>0</v>
      </c>
      <c r="Q431" t="s">
        <v>0</v>
      </c>
      <c r="R431" t="s">
        <v>0</v>
      </c>
      <c r="S431">
        <v>4.4000000000000004</v>
      </c>
      <c r="T431" t="s">
        <v>0</v>
      </c>
      <c r="U431" t="s">
        <v>0</v>
      </c>
      <c r="V431">
        <v>63.6</v>
      </c>
      <c r="W431" t="s">
        <v>0</v>
      </c>
      <c r="X431" t="s">
        <v>0</v>
      </c>
      <c r="Y431">
        <v>10.18</v>
      </c>
      <c r="Z431" t="s">
        <v>0</v>
      </c>
      <c r="AA431">
        <v>2.3317299999999999</v>
      </c>
      <c r="AB431" t="s">
        <v>0</v>
      </c>
      <c r="AC431" t="s">
        <v>0</v>
      </c>
      <c r="AD431" t="s">
        <v>0</v>
      </c>
      <c r="AE431">
        <v>3.28</v>
      </c>
      <c r="AF431" t="s">
        <v>0</v>
      </c>
      <c r="AG431" t="s">
        <v>0</v>
      </c>
      <c r="AH431">
        <v>45.86</v>
      </c>
      <c r="AI431" t="s">
        <v>0</v>
      </c>
      <c r="AJ431">
        <v>51.3</v>
      </c>
      <c r="AK431" t="s">
        <v>0</v>
      </c>
      <c r="AL431">
        <v>3.22</v>
      </c>
      <c r="AM431">
        <v>0.18</v>
      </c>
      <c r="AN431">
        <v>2.9</v>
      </c>
      <c r="AO431" t="s">
        <v>0</v>
      </c>
      <c r="AP431" t="s">
        <v>0</v>
      </c>
      <c r="AQ431" t="s">
        <v>0</v>
      </c>
      <c r="AR431" t="s">
        <v>0</v>
      </c>
      <c r="AS431">
        <v>51.95</v>
      </c>
      <c r="AT431" t="s">
        <v>0</v>
      </c>
      <c r="AU431" t="s">
        <v>0</v>
      </c>
      <c r="AV431" t="s">
        <v>0</v>
      </c>
      <c r="AW431">
        <v>60.1</v>
      </c>
      <c r="AX431" t="s">
        <v>0</v>
      </c>
      <c r="AY431">
        <v>14.88</v>
      </c>
      <c r="AZ431">
        <v>7.35</v>
      </c>
      <c r="BA431" t="s">
        <v>0</v>
      </c>
      <c r="BB431" t="s">
        <v>0</v>
      </c>
      <c r="BC431" t="s">
        <v>0</v>
      </c>
      <c r="BD431">
        <v>32.799999999999997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>
        <v>50.2</v>
      </c>
      <c r="BL431">
        <v>13.984999999999999</v>
      </c>
      <c r="BM431">
        <v>40.200000000000003</v>
      </c>
      <c r="BN431" t="s">
        <v>0</v>
      </c>
      <c r="BO431">
        <v>86.8</v>
      </c>
      <c r="BP431">
        <v>24.952000000000002</v>
      </c>
      <c r="BQ431" t="s">
        <v>0</v>
      </c>
      <c r="BR431">
        <v>3.41</v>
      </c>
      <c r="BS431">
        <v>31.66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>
        <v>52</v>
      </c>
      <c r="CF431" t="s">
        <v>0</v>
      </c>
      <c r="CG431" t="s">
        <v>0</v>
      </c>
      <c r="CH431" t="s">
        <v>0</v>
      </c>
      <c r="CI431">
        <v>16.983562176</v>
      </c>
      <c r="CJ431">
        <v>0.68589999999999995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>
        <v>9.57</v>
      </c>
      <c r="CQ431">
        <v>57.41</v>
      </c>
      <c r="CR431" t="s">
        <v>0</v>
      </c>
      <c r="CS431" t="s">
        <v>0</v>
      </c>
      <c r="CT431" t="s">
        <v>0</v>
      </c>
      <c r="CU431">
        <v>44.9</v>
      </c>
      <c r="CV431" t="s">
        <v>0</v>
      </c>
      <c r="CW431" t="s">
        <v>0</v>
      </c>
      <c r="CX431" t="s">
        <v>0</v>
      </c>
      <c r="CY431">
        <v>0</v>
      </c>
      <c r="CZ431">
        <v>16.760000000000002</v>
      </c>
      <c r="DA431">
        <v>0.2</v>
      </c>
      <c r="DB431">
        <v>26.488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>
        <v>58.850999999999999</v>
      </c>
      <c r="DM431" t="s">
        <v>0</v>
      </c>
      <c r="DN431" t="s">
        <v>0</v>
      </c>
      <c r="DO431">
        <v>8.6</v>
      </c>
      <c r="DP431" t="s">
        <v>0</v>
      </c>
      <c r="DQ431">
        <v>36.299999999999997</v>
      </c>
      <c r="DR431" t="s">
        <v>0</v>
      </c>
      <c r="DS431" t="s">
        <v>0</v>
      </c>
      <c r="DT431" t="s">
        <v>0</v>
      </c>
      <c r="DU431">
        <v>155.5</v>
      </c>
      <c r="DV431">
        <v>68.7</v>
      </c>
      <c r="DW431">
        <v>59.99</v>
      </c>
      <c r="DX431" t="s">
        <v>0</v>
      </c>
      <c r="DY431" t="s">
        <v>0</v>
      </c>
      <c r="DZ431" t="s">
        <v>0</v>
      </c>
      <c r="EA431">
        <v>37.799999999999997</v>
      </c>
      <c r="EB431">
        <v>26.34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>
        <v>108.5</v>
      </c>
      <c r="EI431">
        <v>0.13</v>
      </c>
      <c r="EJ431">
        <v>0.2</v>
      </c>
      <c r="EK431" t="s">
        <v>0</v>
      </c>
    </row>
    <row r="432" spans="1:141" x14ac:dyDescent="0.25">
      <c r="A432" s="1">
        <v>31366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>
        <v>53.6</v>
      </c>
      <c r="I432" t="s">
        <v>0</v>
      </c>
      <c r="J432" t="s">
        <v>0</v>
      </c>
      <c r="K432">
        <v>56.12</v>
      </c>
      <c r="L432" t="s">
        <v>0</v>
      </c>
      <c r="M432" t="s">
        <v>0</v>
      </c>
      <c r="N432">
        <v>5.6720249999999997</v>
      </c>
      <c r="O432" t="s">
        <v>0</v>
      </c>
      <c r="P432">
        <v>0</v>
      </c>
      <c r="Q432" t="s">
        <v>0</v>
      </c>
      <c r="R432" t="s">
        <v>0</v>
      </c>
      <c r="S432">
        <v>4.5999999999999996</v>
      </c>
      <c r="T432" t="s">
        <v>0</v>
      </c>
      <c r="U432" t="s">
        <v>0</v>
      </c>
      <c r="V432">
        <v>63.8</v>
      </c>
      <c r="W432" t="s">
        <v>0</v>
      </c>
      <c r="X432" t="s">
        <v>0</v>
      </c>
      <c r="Y432">
        <v>10.34</v>
      </c>
      <c r="Z432" t="s">
        <v>0</v>
      </c>
      <c r="AA432">
        <v>2.3548813000000002</v>
      </c>
      <c r="AB432" t="s">
        <v>0</v>
      </c>
      <c r="AC432" t="s">
        <v>0</v>
      </c>
      <c r="AD432" t="s">
        <v>0</v>
      </c>
      <c r="AE432">
        <v>3.29</v>
      </c>
      <c r="AF432" t="s">
        <v>0</v>
      </c>
      <c r="AG432" t="s">
        <v>0</v>
      </c>
      <c r="AH432">
        <v>45.22</v>
      </c>
      <c r="AI432" t="s">
        <v>0</v>
      </c>
      <c r="AJ432">
        <v>51.4</v>
      </c>
      <c r="AK432" t="s">
        <v>0</v>
      </c>
      <c r="AL432">
        <v>3.26</v>
      </c>
      <c r="AM432">
        <v>0.18</v>
      </c>
      <c r="AN432">
        <v>2.9</v>
      </c>
      <c r="AO432" t="s">
        <v>0</v>
      </c>
      <c r="AP432" t="s">
        <v>0</v>
      </c>
      <c r="AQ432" t="s">
        <v>0</v>
      </c>
      <c r="AR432" t="s">
        <v>0</v>
      </c>
      <c r="AS432">
        <v>52</v>
      </c>
      <c r="AT432" t="s">
        <v>0</v>
      </c>
      <c r="AU432" t="s">
        <v>0</v>
      </c>
      <c r="AV432" t="s">
        <v>0</v>
      </c>
      <c r="AW432">
        <v>60.3</v>
      </c>
      <c r="AX432" t="s">
        <v>0</v>
      </c>
      <c r="AY432">
        <v>15.29</v>
      </c>
      <c r="AZ432">
        <v>7.47</v>
      </c>
      <c r="BA432" t="s">
        <v>0</v>
      </c>
      <c r="BB432" t="s">
        <v>0</v>
      </c>
      <c r="BC432" t="s">
        <v>0</v>
      </c>
      <c r="BD432">
        <v>32.799999999999997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>
        <v>50.2</v>
      </c>
      <c r="BL432">
        <v>14.05</v>
      </c>
      <c r="BM432">
        <v>40.6</v>
      </c>
      <c r="BN432" t="s">
        <v>0</v>
      </c>
      <c r="BO432">
        <v>86.8</v>
      </c>
      <c r="BP432">
        <v>24.689</v>
      </c>
      <c r="BQ432" t="s">
        <v>0</v>
      </c>
      <c r="BR432">
        <v>3.41</v>
      </c>
      <c r="BS432">
        <v>31.28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>
        <v>52</v>
      </c>
      <c r="CF432" t="s">
        <v>0</v>
      </c>
      <c r="CG432" t="s">
        <v>0</v>
      </c>
      <c r="CH432" t="s">
        <v>0</v>
      </c>
      <c r="CI432">
        <v>16.956213444999999</v>
      </c>
      <c r="CJ432">
        <v>0.71750000000000003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>
        <v>9.7200000000000006</v>
      </c>
      <c r="CQ432">
        <v>57.41</v>
      </c>
      <c r="CR432" t="s">
        <v>0</v>
      </c>
      <c r="CS432" t="s">
        <v>0</v>
      </c>
      <c r="CT432" t="s">
        <v>0</v>
      </c>
      <c r="CU432">
        <v>45</v>
      </c>
      <c r="CV432" t="s">
        <v>0</v>
      </c>
      <c r="CW432" t="s">
        <v>0</v>
      </c>
      <c r="CX432" t="s">
        <v>0</v>
      </c>
      <c r="CY432">
        <v>0</v>
      </c>
      <c r="CZ432">
        <v>16.829999999999998</v>
      </c>
      <c r="DA432">
        <v>0.2</v>
      </c>
      <c r="DB432">
        <v>26.89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>
        <v>58.701000000000001</v>
      </c>
      <c r="DM432" t="s">
        <v>0</v>
      </c>
      <c r="DN432" t="s">
        <v>0</v>
      </c>
      <c r="DO432">
        <v>8.6999999999999993</v>
      </c>
      <c r="DP432" t="s">
        <v>0</v>
      </c>
      <c r="DQ432">
        <v>36.58</v>
      </c>
      <c r="DR432" t="s">
        <v>0</v>
      </c>
      <c r="DS432" t="s">
        <v>0</v>
      </c>
      <c r="DT432" t="s">
        <v>0</v>
      </c>
      <c r="DU432">
        <v>156.5</v>
      </c>
      <c r="DV432">
        <v>69.19</v>
      </c>
      <c r="DW432">
        <v>59.15</v>
      </c>
      <c r="DX432" t="s">
        <v>0</v>
      </c>
      <c r="DY432" t="s">
        <v>0</v>
      </c>
      <c r="DZ432" t="s">
        <v>0</v>
      </c>
      <c r="EA432">
        <v>37.700000000000003</v>
      </c>
      <c r="EB432">
        <v>26.45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>
        <v>109</v>
      </c>
      <c r="EI432">
        <v>0.14000000000000001</v>
      </c>
      <c r="EJ432">
        <v>0.2</v>
      </c>
      <c r="EK432" t="s">
        <v>0</v>
      </c>
    </row>
    <row r="433" spans="1:141" x14ac:dyDescent="0.25">
      <c r="A433" s="1">
        <v>31396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>
        <v>53.8</v>
      </c>
      <c r="I433" t="s">
        <v>0</v>
      </c>
      <c r="J433" t="s">
        <v>0</v>
      </c>
      <c r="K433">
        <v>56.14</v>
      </c>
      <c r="L433" t="s">
        <v>0</v>
      </c>
      <c r="M433" t="s">
        <v>0</v>
      </c>
      <c r="N433">
        <v>6.6251569999999997</v>
      </c>
      <c r="O433" t="s">
        <v>0</v>
      </c>
      <c r="P433">
        <v>0</v>
      </c>
      <c r="Q433" t="s">
        <v>0</v>
      </c>
      <c r="R433" t="s">
        <v>0</v>
      </c>
      <c r="S433">
        <v>4.7</v>
      </c>
      <c r="T433" t="s">
        <v>0</v>
      </c>
      <c r="U433" t="s">
        <v>0</v>
      </c>
      <c r="V433">
        <v>64.099999999999994</v>
      </c>
      <c r="W433" t="s">
        <v>0</v>
      </c>
      <c r="X433" t="s">
        <v>0</v>
      </c>
      <c r="Y433">
        <v>10.47</v>
      </c>
      <c r="Z433" t="s">
        <v>0</v>
      </c>
      <c r="AA433">
        <v>2.3846394000000002</v>
      </c>
      <c r="AB433" t="s">
        <v>0</v>
      </c>
      <c r="AC433" t="s">
        <v>0</v>
      </c>
      <c r="AD433" t="s">
        <v>0</v>
      </c>
      <c r="AE433">
        <v>3.34</v>
      </c>
      <c r="AF433" t="s">
        <v>0</v>
      </c>
      <c r="AG433" t="s">
        <v>0</v>
      </c>
      <c r="AH433">
        <v>45.16</v>
      </c>
      <c r="AI433" t="s">
        <v>0</v>
      </c>
      <c r="AJ433">
        <v>51.4</v>
      </c>
      <c r="AK433" t="s">
        <v>0</v>
      </c>
      <c r="AL433">
        <v>3.34</v>
      </c>
      <c r="AM433">
        <v>0.18</v>
      </c>
      <c r="AN433">
        <v>2.9</v>
      </c>
      <c r="AO433" t="s">
        <v>0</v>
      </c>
      <c r="AP433" t="s">
        <v>0</v>
      </c>
      <c r="AQ433" t="s">
        <v>0</v>
      </c>
      <c r="AR433" t="s">
        <v>0</v>
      </c>
      <c r="AS433">
        <v>52.05</v>
      </c>
      <c r="AT433" t="s">
        <v>0</v>
      </c>
      <c r="AU433" t="s">
        <v>0</v>
      </c>
      <c r="AV433" t="s">
        <v>0</v>
      </c>
      <c r="AW433">
        <v>60.3</v>
      </c>
      <c r="AX433" t="s">
        <v>0</v>
      </c>
      <c r="AY433">
        <v>15.82</v>
      </c>
      <c r="AZ433">
        <v>7.59</v>
      </c>
      <c r="BA433" t="s">
        <v>0</v>
      </c>
      <c r="BB433" t="s">
        <v>0</v>
      </c>
      <c r="BC433" t="s">
        <v>0</v>
      </c>
      <c r="BD433">
        <v>32.799999999999997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>
        <v>50.2</v>
      </c>
      <c r="BL433">
        <v>14.231</v>
      </c>
      <c r="BM433">
        <v>40.700000000000003</v>
      </c>
      <c r="BN433" t="s">
        <v>0</v>
      </c>
      <c r="BO433">
        <v>87</v>
      </c>
      <c r="BP433">
        <v>24.67</v>
      </c>
      <c r="BQ433" t="s">
        <v>0</v>
      </c>
      <c r="BR433">
        <v>3.48</v>
      </c>
      <c r="BS433">
        <v>31.47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>
        <v>52.1</v>
      </c>
      <c r="CF433" t="s">
        <v>0</v>
      </c>
      <c r="CG433" t="s">
        <v>0</v>
      </c>
      <c r="CH433" t="s">
        <v>0</v>
      </c>
      <c r="CI433">
        <v>16.901515981999999</v>
      </c>
      <c r="CJ433">
        <v>0.76629999999999998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>
        <v>9.99</v>
      </c>
      <c r="CQ433">
        <v>57.24</v>
      </c>
      <c r="CR433" t="s">
        <v>0</v>
      </c>
      <c r="CS433" t="s">
        <v>0</v>
      </c>
      <c r="CT433" t="s">
        <v>0</v>
      </c>
      <c r="CU433">
        <v>45.2</v>
      </c>
      <c r="CV433" t="s">
        <v>0</v>
      </c>
      <c r="CW433" t="s">
        <v>0</v>
      </c>
      <c r="CX433" t="s">
        <v>0</v>
      </c>
      <c r="CY433">
        <v>0</v>
      </c>
      <c r="CZ433">
        <v>16.91</v>
      </c>
      <c r="DA433">
        <v>0.2</v>
      </c>
      <c r="DB433">
        <v>27.309000000000001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>
        <v>58.738999999999997</v>
      </c>
      <c r="DM433" t="s">
        <v>0</v>
      </c>
      <c r="DN433" t="s">
        <v>0</v>
      </c>
      <c r="DO433">
        <v>8.9</v>
      </c>
      <c r="DP433" t="s">
        <v>0</v>
      </c>
      <c r="DQ433">
        <v>36.729999999999997</v>
      </c>
      <c r="DR433" t="s">
        <v>0</v>
      </c>
      <c r="DS433" t="s">
        <v>0</v>
      </c>
      <c r="DT433" t="s">
        <v>0</v>
      </c>
      <c r="DU433">
        <v>157.1</v>
      </c>
      <c r="DV433">
        <v>69.23</v>
      </c>
      <c r="DW433">
        <v>58.54</v>
      </c>
      <c r="DX433" t="s">
        <v>0</v>
      </c>
      <c r="DY433" t="s">
        <v>0</v>
      </c>
      <c r="DZ433" t="s">
        <v>0</v>
      </c>
      <c r="EA433">
        <v>37.6</v>
      </c>
      <c r="EB433">
        <v>26.79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>
        <v>109.5</v>
      </c>
      <c r="EI433">
        <v>0.15</v>
      </c>
      <c r="EJ433">
        <v>0.2</v>
      </c>
      <c r="EK433" t="s">
        <v>0</v>
      </c>
    </row>
    <row r="434" spans="1:141" x14ac:dyDescent="0.25">
      <c r="A434" s="1">
        <v>31427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>
        <v>54.3</v>
      </c>
      <c r="I434" t="s">
        <v>0</v>
      </c>
      <c r="J434" t="s">
        <v>0</v>
      </c>
      <c r="K434">
        <v>56.21</v>
      </c>
      <c r="L434" t="s">
        <v>0</v>
      </c>
      <c r="M434" t="s">
        <v>0</v>
      </c>
      <c r="N434">
        <v>8.8090410000000006</v>
      </c>
      <c r="O434" t="s">
        <v>0</v>
      </c>
      <c r="P434">
        <v>0</v>
      </c>
      <c r="Q434" t="s">
        <v>0</v>
      </c>
      <c r="R434" t="s">
        <v>0</v>
      </c>
      <c r="S434">
        <v>4.9000000000000004</v>
      </c>
      <c r="T434" t="s">
        <v>0</v>
      </c>
      <c r="U434" t="s">
        <v>0</v>
      </c>
      <c r="V434">
        <v>64.400000000000006</v>
      </c>
      <c r="W434" t="s">
        <v>0</v>
      </c>
      <c r="X434" t="s">
        <v>0</v>
      </c>
      <c r="Y434">
        <v>10.75</v>
      </c>
      <c r="Z434">
        <v>107.1</v>
      </c>
      <c r="AA434">
        <v>2.4597562000000002</v>
      </c>
      <c r="AB434" t="s">
        <v>0</v>
      </c>
      <c r="AC434" t="s">
        <v>0</v>
      </c>
      <c r="AD434" t="s">
        <v>0</v>
      </c>
      <c r="AE434">
        <v>3.36</v>
      </c>
      <c r="AF434" t="s">
        <v>0</v>
      </c>
      <c r="AG434" t="s">
        <v>0</v>
      </c>
      <c r="AH434">
        <v>45.45</v>
      </c>
      <c r="AI434" t="s">
        <v>0</v>
      </c>
      <c r="AJ434">
        <v>51.3</v>
      </c>
      <c r="AK434" t="s">
        <v>0</v>
      </c>
      <c r="AL434">
        <v>3.35</v>
      </c>
      <c r="AM434">
        <v>0.19</v>
      </c>
      <c r="AN434">
        <v>3.2</v>
      </c>
      <c r="AO434" t="s">
        <v>0</v>
      </c>
      <c r="AP434" t="s">
        <v>0</v>
      </c>
      <c r="AQ434" t="s">
        <v>0</v>
      </c>
      <c r="AR434" t="s">
        <v>0</v>
      </c>
      <c r="AS434">
        <v>52.42</v>
      </c>
      <c r="AT434" t="s">
        <v>0</v>
      </c>
      <c r="AU434" t="s">
        <v>0</v>
      </c>
      <c r="AV434" t="s">
        <v>0</v>
      </c>
      <c r="AW434">
        <v>60.6</v>
      </c>
      <c r="AX434" t="s">
        <v>0</v>
      </c>
      <c r="AY434">
        <v>16.21</v>
      </c>
      <c r="AZ434">
        <v>7.88</v>
      </c>
      <c r="BA434" t="s">
        <v>0</v>
      </c>
      <c r="BB434" t="s">
        <v>0</v>
      </c>
      <c r="BC434" t="s">
        <v>0</v>
      </c>
      <c r="BD434">
        <v>32.799999999999997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>
        <v>51</v>
      </c>
      <c r="BL434">
        <v>14.042</v>
      </c>
      <c r="BM434">
        <v>40.9</v>
      </c>
      <c r="BN434" t="s">
        <v>0</v>
      </c>
      <c r="BO434">
        <v>87.2</v>
      </c>
      <c r="BP434">
        <v>24.632999999999999</v>
      </c>
      <c r="BQ434" t="s">
        <v>0</v>
      </c>
      <c r="BR434">
        <v>3.61</v>
      </c>
      <c r="BS434">
        <v>31.75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>
        <v>52.3</v>
      </c>
      <c r="CF434" t="s">
        <v>0</v>
      </c>
      <c r="CG434" t="s">
        <v>0</v>
      </c>
      <c r="CH434" t="s">
        <v>0</v>
      </c>
      <c r="CI434">
        <v>16.956213444999999</v>
      </c>
      <c r="CJ434">
        <v>0.83409999999999995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>
        <v>10.1</v>
      </c>
      <c r="CQ434">
        <v>57.01</v>
      </c>
      <c r="CR434" t="s">
        <v>0</v>
      </c>
      <c r="CS434" t="s">
        <v>0</v>
      </c>
      <c r="CT434" t="s">
        <v>0</v>
      </c>
      <c r="CU434">
        <v>45.6</v>
      </c>
      <c r="CV434" t="s">
        <v>0</v>
      </c>
      <c r="CW434" t="s">
        <v>0</v>
      </c>
      <c r="CX434" t="s">
        <v>0</v>
      </c>
      <c r="CY434">
        <v>0</v>
      </c>
      <c r="CZ434">
        <v>16.91</v>
      </c>
      <c r="DA434">
        <v>0.2</v>
      </c>
      <c r="DB434">
        <v>28.045999999999999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>
        <v>58.712000000000003</v>
      </c>
      <c r="DM434" t="s">
        <v>0</v>
      </c>
      <c r="DN434" t="s">
        <v>0</v>
      </c>
      <c r="DO434">
        <v>9.1</v>
      </c>
      <c r="DP434" t="s">
        <v>0</v>
      </c>
      <c r="DQ434">
        <v>37.79</v>
      </c>
      <c r="DR434" t="s">
        <v>0</v>
      </c>
      <c r="DS434" t="s">
        <v>0</v>
      </c>
      <c r="DT434" t="s">
        <v>0</v>
      </c>
      <c r="DU434">
        <v>158.9</v>
      </c>
      <c r="DV434">
        <v>69.2</v>
      </c>
      <c r="DW434">
        <v>59.09</v>
      </c>
      <c r="DX434" t="s">
        <v>0</v>
      </c>
      <c r="DY434" t="s">
        <v>0</v>
      </c>
      <c r="DZ434" t="s">
        <v>0</v>
      </c>
      <c r="EA434">
        <v>37.5</v>
      </c>
      <c r="EB434">
        <v>26.97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>
        <v>109.9</v>
      </c>
      <c r="EI434">
        <v>0.16</v>
      </c>
      <c r="EJ434">
        <v>0.2</v>
      </c>
      <c r="EK434" t="s">
        <v>0</v>
      </c>
    </row>
    <row r="435" spans="1:141" x14ac:dyDescent="0.25">
      <c r="A435" s="1">
        <v>31458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>
        <v>54.3</v>
      </c>
      <c r="I435" t="s">
        <v>0</v>
      </c>
      <c r="J435" t="s">
        <v>0</v>
      </c>
      <c r="K435">
        <v>56.25</v>
      </c>
      <c r="L435" t="s">
        <v>0</v>
      </c>
      <c r="M435" t="s">
        <v>0</v>
      </c>
      <c r="N435">
        <v>9.5094829999999995</v>
      </c>
      <c r="O435" t="s">
        <v>0</v>
      </c>
      <c r="P435">
        <v>0</v>
      </c>
      <c r="Q435" t="s">
        <v>0</v>
      </c>
      <c r="R435" t="s">
        <v>0</v>
      </c>
      <c r="S435">
        <v>4.8</v>
      </c>
      <c r="T435" t="s">
        <v>0</v>
      </c>
      <c r="U435" t="s">
        <v>0</v>
      </c>
      <c r="V435">
        <v>64.7</v>
      </c>
      <c r="W435" t="s">
        <v>0</v>
      </c>
      <c r="X435" t="s">
        <v>0</v>
      </c>
      <c r="Y435">
        <v>10.85</v>
      </c>
      <c r="Z435">
        <v>107.1</v>
      </c>
      <c r="AA435">
        <v>2.5372602999999998</v>
      </c>
      <c r="AB435" t="s">
        <v>0</v>
      </c>
      <c r="AC435" t="s">
        <v>0</v>
      </c>
      <c r="AD435" t="s">
        <v>0</v>
      </c>
      <c r="AE435">
        <v>3.37</v>
      </c>
      <c r="AF435" t="s">
        <v>0</v>
      </c>
      <c r="AG435" t="s">
        <v>0</v>
      </c>
      <c r="AH435">
        <v>45.41</v>
      </c>
      <c r="AI435" t="s">
        <v>0</v>
      </c>
      <c r="AJ435">
        <v>51.3</v>
      </c>
      <c r="AK435" t="s">
        <v>0</v>
      </c>
      <c r="AL435">
        <v>3.31</v>
      </c>
      <c r="AM435">
        <v>0.19</v>
      </c>
      <c r="AN435">
        <v>3.2</v>
      </c>
      <c r="AO435" t="s">
        <v>0</v>
      </c>
      <c r="AP435" t="s">
        <v>0</v>
      </c>
      <c r="AQ435" t="s">
        <v>0</v>
      </c>
      <c r="AR435" t="s">
        <v>0</v>
      </c>
      <c r="AS435">
        <v>52.63</v>
      </c>
      <c r="AT435" t="s">
        <v>0</v>
      </c>
      <c r="AU435" t="s">
        <v>0</v>
      </c>
      <c r="AV435" t="s">
        <v>0</v>
      </c>
      <c r="AW435">
        <v>60.5</v>
      </c>
      <c r="AX435" t="s">
        <v>0</v>
      </c>
      <c r="AY435">
        <v>16.11</v>
      </c>
      <c r="AZ435">
        <v>7.98</v>
      </c>
      <c r="BA435" t="s">
        <v>0</v>
      </c>
      <c r="BB435" t="s">
        <v>0</v>
      </c>
      <c r="BC435" t="s">
        <v>0</v>
      </c>
      <c r="BD435">
        <v>33.200000000000003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>
        <v>51</v>
      </c>
      <c r="BL435">
        <v>14.272</v>
      </c>
      <c r="BM435">
        <v>41.1</v>
      </c>
      <c r="BN435" t="s">
        <v>0</v>
      </c>
      <c r="BO435">
        <v>87.3</v>
      </c>
      <c r="BP435">
        <v>24.614000000000001</v>
      </c>
      <c r="BQ435" t="s">
        <v>0</v>
      </c>
      <c r="BR435">
        <v>3.66</v>
      </c>
      <c r="BS435">
        <v>31.93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>
        <v>52.4</v>
      </c>
      <c r="CF435" t="s">
        <v>0</v>
      </c>
      <c r="CG435" t="s">
        <v>0</v>
      </c>
      <c r="CH435" t="s">
        <v>0</v>
      </c>
      <c r="CI435">
        <v>16.983562176</v>
      </c>
      <c r="CJ435">
        <v>0.87119999999999997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>
        <v>10.14</v>
      </c>
      <c r="CQ435">
        <v>57.12</v>
      </c>
      <c r="CR435" t="s">
        <v>0</v>
      </c>
      <c r="CS435" t="s">
        <v>0</v>
      </c>
      <c r="CT435" t="s">
        <v>0</v>
      </c>
      <c r="CU435">
        <v>45.8</v>
      </c>
      <c r="CV435" t="s">
        <v>0</v>
      </c>
      <c r="CW435" t="s">
        <v>0</v>
      </c>
      <c r="CX435" t="s">
        <v>0</v>
      </c>
      <c r="CY435">
        <v>0</v>
      </c>
      <c r="CZ435">
        <v>17.059999999999999</v>
      </c>
      <c r="DA435">
        <v>0.2</v>
      </c>
      <c r="DB435">
        <v>28.4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>
        <v>58.555999999999997</v>
      </c>
      <c r="DM435" t="s">
        <v>0</v>
      </c>
      <c r="DN435" t="s">
        <v>0</v>
      </c>
      <c r="DO435">
        <v>9.1999999999999993</v>
      </c>
      <c r="DP435" t="s">
        <v>0</v>
      </c>
      <c r="DQ435">
        <v>37.96</v>
      </c>
      <c r="DR435" t="s">
        <v>0</v>
      </c>
      <c r="DS435" t="s">
        <v>0</v>
      </c>
      <c r="DT435" t="s">
        <v>0</v>
      </c>
      <c r="DU435">
        <v>159</v>
      </c>
      <c r="DV435">
        <v>69.19</v>
      </c>
      <c r="DW435">
        <v>59.25</v>
      </c>
      <c r="DX435" t="s">
        <v>0</v>
      </c>
      <c r="DY435" t="s">
        <v>0</v>
      </c>
      <c r="DZ435" t="s">
        <v>0</v>
      </c>
      <c r="EA435">
        <v>37.5</v>
      </c>
      <c r="EB435">
        <v>26.97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>
        <v>109.7</v>
      </c>
      <c r="EI435">
        <v>0.16</v>
      </c>
      <c r="EJ435">
        <v>0.2</v>
      </c>
      <c r="EK435" t="s">
        <v>0</v>
      </c>
    </row>
    <row r="436" spans="1:141" x14ac:dyDescent="0.25">
      <c r="A436" s="1">
        <v>31486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>
        <v>54.2</v>
      </c>
      <c r="I436" t="s">
        <v>0</v>
      </c>
      <c r="J436" t="s">
        <v>0</v>
      </c>
      <c r="K436">
        <v>56.17</v>
      </c>
      <c r="L436" t="s">
        <v>0</v>
      </c>
      <c r="M436" t="s">
        <v>0</v>
      </c>
      <c r="N436">
        <v>9.5157439999999998</v>
      </c>
      <c r="O436" t="s">
        <v>0</v>
      </c>
      <c r="P436">
        <v>0</v>
      </c>
      <c r="Q436" t="s">
        <v>0</v>
      </c>
      <c r="R436" t="s">
        <v>0</v>
      </c>
      <c r="S436">
        <v>4.7</v>
      </c>
      <c r="T436" t="s">
        <v>0</v>
      </c>
      <c r="U436" t="s">
        <v>0</v>
      </c>
      <c r="V436">
        <v>64.900000000000006</v>
      </c>
      <c r="W436" t="s">
        <v>0</v>
      </c>
      <c r="X436" t="s">
        <v>0</v>
      </c>
      <c r="Y436">
        <v>11.01</v>
      </c>
      <c r="Z436">
        <v>107.1</v>
      </c>
      <c r="AA436">
        <v>2.5933342000000001</v>
      </c>
      <c r="AB436" t="s">
        <v>0</v>
      </c>
      <c r="AC436" t="s">
        <v>0</v>
      </c>
      <c r="AD436" t="s">
        <v>0</v>
      </c>
      <c r="AE436">
        <v>3.4</v>
      </c>
      <c r="AF436" t="s">
        <v>0</v>
      </c>
      <c r="AG436" t="s">
        <v>0</v>
      </c>
      <c r="AH436">
        <v>45.5</v>
      </c>
      <c r="AI436" t="s">
        <v>0</v>
      </c>
      <c r="AJ436">
        <v>51.5</v>
      </c>
      <c r="AK436" t="s">
        <v>0</v>
      </c>
      <c r="AL436">
        <v>3.27</v>
      </c>
      <c r="AM436">
        <v>0.2</v>
      </c>
      <c r="AN436">
        <v>3.1</v>
      </c>
      <c r="AO436" t="s">
        <v>0</v>
      </c>
      <c r="AP436" t="s">
        <v>0</v>
      </c>
      <c r="AQ436" t="s">
        <v>0</v>
      </c>
      <c r="AR436" t="s">
        <v>0</v>
      </c>
      <c r="AS436">
        <v>52.73</v>
      </c>
      <c r="AT436" t="s">
        <v>0</v>
      </c>
      <c r="AU436" t="s">
        <v>0</v>
      </c>
      <c r="AV436" t="s">
        <v>0</v>
      </c>
      <c r="AW436">
        <v>60.3</v>
      </c>
      <c r="AX436" t="s">
        <v>0</v>
      </c>
      <c r="AY436">
        <v>16.62</v>
      </c>
      <c r="AZ436">
        <v>8.2899999999999991</v>
      </c>
      <c r="BA436" t="s">
        <v>0</v>
      </c>
      <c r="BB436" t="s">
        <v>0</v>
      </c>
      <c r="BC436" t="s">
        <v>0</v>
      </c>
      <c r="BD436">
        <v>33.200000000000003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>
        <v>51</v>
      </c>
      <c r="BL436">
        <v>14.491</v>
      </c>
      <c r="BM436">
        <v>41.3</v>
      </c>
      <c r="BN436" t="s">
        <v>0</v>
      </c>
      <c r="BO436">
        <v>86.9</v>
      </c>
      <c r="BP436">
        <v>24.219000000000001</v>
      </c>
      <c r="BQ436" t="s">
        <v>0</v>
      </c>
      <c r="BR436">
        <v>3.67</v>
      </c>
      <c r="BS436">
        <v>32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>
        <v>52.3</v>
      </c>
      <c r="CF436" t="s">
        <v>0</v>
      </c>
      <c r="CG436" t="s">
        <v>0</v>
      </c>
      <c r="CH436" t="s">
        <v>0</v>
      </c>
      <c r="CI436">
        <v>17.051934005</v>
      </c>
      <c r="CJ436">
        <v>0.91169999999999995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>
        <v>10.27</v>
      </c>
      <c r="CQ436">
        <v>57.12</v>
      </c>
      <c r="CR436" t="s">
        <v>0</v>
      </c>
      <c r="CS436" t="s">
        <v>0</v>
      </c>
      <c r="CT436" t="s">
        <v>0</v>
      </c>
      <c r="CU436">
        <v>46.1</v>
      </c>
      <c r="CV436" t="s">
        <v>0</v>
      </c>
      <c r="CW436" t="s">
        <v>0</v>
      </c>
      <c r="CX436" t="s">
        <v>0</v>
      </c>
      <c r="CY436">
        <v>0</v>
      </c>
      <c r="CZ436">
        <v>17.14</v>
      </c>
      <c r="DA436">
        <v>0.2</v>
      </c>
      <c r="DB436">
        <v>28.747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>
        <v>58.387</v>
      </c>
      <c r="DM436" t="s">
        <v>0</v>
      </c>
      <c r="DN436" t="s">
        <v>0</v>
      </c>
      <c r="DO436">
        <v>9.4</v>
      </c>
      <c r="DP436" t="s">
        <v>0</v>
      </c>
      <c r="DQ436">
        <v>38.090000000000003</v>
      </c>
      <c r="DR436" t="s">
        <v>0</v>
      </c>
      <c r="DS436" t="s">
        <v>0</v>
      </c>
      <c r="DT436" t="s">
        <v>0</v>
      </c>
      <c r="DU436">
        <v>158.69999999999999</v>
      </c>
      <c r="DV436">
        <v>69.27</v>
      </c>
      <c r="DW436">
        <v>59.24</v>
      </c>
      <c r="DX436" t="s">
        <v>0</v>
      </c>
      <c r="DY436" t="s">
        <v>0</v>
      </c>
      <c r="DZ436" t="s">
        <v>0</v>
      </c>
      <c r="EA436">
        <v>37.799999999999997</v>
      </c>
      <c r="EB436">
        <v>27.08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>
        <v>109.1</v>
      </c>
      <c r="EI436">
        <v>0.17</v>
      </c>
      <c r="EJ436">
        <v>0.2</v>
      </c>
      <c r="EK436" t="s">
        <v>0</v>
      </c>
    </row>
    <row r="437" spans="1:141" x14ac:dyDescent="0.25">
      <c r="A437" s="1">
        <v>31517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>
        <v>54.1</v>
      </c>
      <c r="I437" t="s">
        <v>0</v>
      </c>
      <c r="J437" t="s">
        <v>0</v>
      </c>
      <c r="K437">
        <v>56.34</v>
      </c>
      <c r="L437" t="s">
        <v>0</v>
      </c>
      <c r="M437" t="s">
        <v>0</v>
      </c>
      <c r="N437">
        <v>9.8577010000000005</v>
      </c>
      <c r="O437" t="s">
        <v>0</v>
      </c>
      <c r="P437">
        <v>0</v>
      </c>
      <c r="Q437" t="s">
        <v>0</v>
      </c>
      <c r="R437" t="s">
        <v>0</v>
      </c>
      <c r="S437">
        <v>4.7</v>
      </c>
      <c r="T437" t="s">
        <v>0</v>
      </c>
      <c r="U437" t="s">
        <v>0</v>
      </c>
      <c r="V437">
        <v>64.900000000000006</v>
      </c>
      <c r="W437" t="s">
        <v>0</v>
      </c>
      <c r="X437" t="s">
        <v>0</v>
      </c>
      <c r="Y437">
        <v>11.16</v>
      </c>
      <c r="Z437">
        <v>107.1</v>
      </c>
      <c r="AA437">
        <v>2.6640095000000001</v>
      </c>
      <c r="AB437" t="s">
        <v>0</v>
      </c>
      <c r="AC437" t="s">
        <v>0</v>
      </c>
      <c r="AD437" t="s">
        <v>0</v>
      </c>
      <c r="AE437">
        <v>3.42</v>
      </c>
      <c r="AF437" t="s">
        <v>0</v>
      </c>
      <c r="AG437" t="s">
        <v>0</v>
      </c>
      <c r="AH437">
        <v>45.13</v>
      </c>
      <c r="AI437" t="s">
        <v>0</v>
      </c>
      <c r="AJ437">
        <v>52.8</v>
      </c>
      <c r="AK437" t="s">
        <v>0</v>
      </c>
      <c r="AL437">
        <v>3.26</v>
      </c>
      <c r="AM437">
        <v>0.2</v>
      </c>
      <c r="AN437">
        <v>3.3</v>
      </c>
      <c r="AO437" t="s">
        <v>0</v>
      </c>
      <c r="AP437" t="s">
        <v>0</v>
      </c>
      <c r="AQ437" t="s">
        <v>0</v>
      </c>
      <c r="AR437" t="s">
        <v>0</v>
      </c>
      <c r="AS437">
        <v>52.94</v>
      </c>
      <c r="AT437" t="s">
        <v>0</v>
      </c>
      <c r="AU437" t="s">
        <v>0</v>
      </c>
      <c r="AV437" t="s">
        <v>0</v>
      </c>
      <c r="AW437">
        <v>60.3</v>
      </c>
      <c r="AX437" t="s">
        <v>0</v>
      </c>
      <c r="AY437">
        <v>16.87</v>
      </c>
      <c r="AZ437">
        <v>8.58</v>
      </c>
      <c r="BA437" t="s">
        <v>0</v>
      </c>
      <c r="BB437" t="s">
        <v>0</v>
      </c>
      <c r="BC437" t="s">
        <v>0</v>
      </c>
      <c r="BD437">
        <v>33.299999999999997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>
        <v>51.6</v>
      </c>
      <c r="BL437">
        <v>14.971</v>
      </c>
      <c r="BM437">
        <v>41.4</v>
      </c>
      <c r="BN437" t="s">
        <v>0</v>
      </c>
      <c r="BO437">
        <v>86.5</v>
      </c>
      <c r="BP437">
        <v>24.388000000000002</v>
      </c>
      <c r="BQ437" t="s">
        <v>0</v>
      </c>
      <c r="BR437">
        <v>3.67</v>
      </c>
      <c r="BS437">
        <v>31.97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>
        <v>52</v>
      </c>
      <c r="CF437" t="s">
        <v>0</v>
      </c>
      <c r="CG437" t="s">
        <v>0</v>
      </c>
      <c r="CH437" t="s">
        <v>0</v>
      </c>
      <c r="CI437">
        <v>17.038259639</v>
      </c>
      <c r="CJ437">
        <v>0.95930000000000004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>
        <v>10.37</v>
      </c>
      <c r="CQ437">
        <v>57.3</v>
      </c>
      <c r="CR437" t="s">
        <v>0</v>
      </c>
      <c r="CS437" t="s">
        <v>0</v>
      </c>
      <c r="CT437" t="s">
        <v>0</v>
      </c>
      <c r="CU437">
        <v>46.4</v>
      </c>
      <c r="CV437" t="s">
        <v>0</v>
      </c>
      <c r="CW437" t="s">
        <v>0</v>
      </c>
      <c r="CX437" t="s">
        <v>0</v>
      </c>
      <c r="CY437">
        <v>0</v>
      </c>
      <c r="CZ437">
        <v>16.829999999999998</v>
      </c>
      <c r="DA437">
        <v>0.2</v>
      </c>
      <c r="DB437">
        <v>29.120999999999999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>
        <v>58.091999999999999</v>
      </c>
      <c r="DM437" t="s">
        <v>0</v>
      </c>
      <c r="DN437" t="s">
        <v>0</v>
      </c>
      <c r="DO437">
        <v>9.5</v>
      </c>
      <c r="DP437" t="s">
        <v>0</v>
      </c>
      <c r="DQ437">
        <v>38.18</v>
      </c>
      <c r="DR437" t="s">
        <v>0</v>
      </c>
      <c r="DS437" t="s">
        <v>0</v>
      </c>
      <c r="DT437" t="s">
        <v>0</v>
      </c>
      <c r="DU437">
        <v>159.69999999999999</v>
      </c>
      <c r="DV437">
        <v>69.23</v>
      </c>
      <c r="DW437">
        <v>59.39</v>
      </c>
      <c r="DX437" t="s">
        <v>0</v>
      </c>
      <c r="DY437" t="s">
        <v>0</v>
      </c>
      <c r="DZ437" t="s">
        <v>0</v>
      </c>
      <c r="EA437">
        <v>37.799999999999997</v>
      </c>
      <c r="EB437">
        <v>27.08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>
        <v>108.7</v>
      </c>
      <c r="EI437">
        <v>0.18</v>
      </c>
      <c r="EJ437">
        <v>0.2</v>
      </c>
      <c r="EK437" t="s">
        <v>0</v>
      </c>
    </row>
    <row r="438" spans="1:141" x14ac:dyDescent="0.25">
      <c r="A438" s="1">
        <v>31547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>
        <v>54</v>
      </c>
      <c r="I438" t="s">
        <v>0</v>
      </c>
      <c r="J438" t="s">
        <v>0</v>
      </c>
      <c r="K438">
        <v>56.21</v>
      </c>
      <c r="L438" t="s">
        <v>0</v>
      </c>
      <c r="M438" t="s">
        <v>0</v>
      </c>
      <c r="N438">
        <v>9.9531139999999994</v>
      </c>
      <c r="O438" t="s">
        <v>0</v>
      </c>
      <c r="P438">
        <v>0</v>
      </c>
      <c r="Q438" t="s">
        <v>0</v>
      </c>
      <c r="R438" t="s">
        <v>0</v>
      </c>
      <c r="S438">
        <v>4.7</v>
      </c>
      <c r="T438" t="s">
        <v>0</v>
      </c>
      <c r="U438" t="s">
        <v>0</v>
      </c>
      <c r="V438">
        <v>65.3</v>
      </c>
      <c r="W438" t="s">
        <v>0</v>
      </c>
      <c r="X438" t="s">
        <v>0</v>
      </c>
      <c r="Y438">
        <v>11.24</v>
      </c>
      <c r="Z438">
        <v>107.1</v>
      </c>
      <c r="AA438">
        <v>2.6448</v>
      </c>
      <c r="AB438" t="s">
        <v>0</v>
      </c>
      <c r="AC438" t="s">
        <v>0</v>
      </c>
      <c r="AD438" t="s">
        <v>0</v>
      </c>
      <c r="AE438">
        <v>3.45</v>
      </c>
      <c r="AF438" t="s">
        <v>0</v>
      </c>
      <c r="AG438" t="s">
        <v>0</v>
      </c>
      <c r="AH438">
        <v>44.64</v>
      </c>
      <c r="AI438" t="s">
        <v>0</v>
      </c>
      <c r="AJ438">
        <v>53.2</v>
      </c>
      <c r="AK438" t="s">
        <v>0</v>
      </c>
      <c r="AL438">
        <v>3.24</v>
      </c>
      <c r="AM438">
        <v>0.2</v>
      </c>
      <c r="AN438">
        <v>3.3</v>
      </c>
      <c r="AO438" t="s">
        <v>0</v>
      </c>
      <c r="AP438" t="s">
        <v>0</v>
      </c>
      <c r="AQ438" t="s">
        <v>0</v>
      </c>
      <c r="AR438" t="s">
        <v>0</v>
      </c>
      <c r="AS438">
        <v>53.15</v>
      </c>
      <c r="AT438" t="s">
        <v>0</v>
      </c>
      <c r="AU438" t="s">
        <v>0</v>
      </c>
      <c r="AV438" t="s">
        <v>0</v>
      </c>
      <c r="AW438">
        <v>60.3</v>
      </c>
      <c r="AX438" t="s">
        <v>0</v>
      </c>
      <c r="AY438">
        <v>16.96</v>
      </c>
      <c r="AZ438">
        <v>8.64</v>
      </c>
      <c r="BA438" t="s">
        <v>0</v>
      </c>
      <c r="BB438" t="s">
        <v>0</v>
      </c>
      <c r="BC438" t="s">
        <v>0</v>
      </c>
      <c r="BD438">
        <v>33.4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>
        <v>51.6</v>
      </c>
      <c r="BL438">
        <v>15.212</v>
      </c>
      <c r="BM438">
        <v>41.6</v>
      </c>
      <c r="BN438" t="s">
        <v>0</v>
      </c>
      <c r="BO438">
        <v>86.5</v>
      </c>
      <c r="BP438">
        <v>24.163</v>
      </c>
      <c r="BQ438" t="s">
        <v>0</v>
      </c>
      <c r="BR438">
        <v>3.68</v>
      </c>
      <c r="BS438">
        <v>32.15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>
        <v>52.3</v>
      </c>
      <c r="CF438" t="s">
        <v>0</v>
      </c>
      <c r="CG438" t="s">
        <v>0</v>
      </c>
      <c r="CH438" t="s">
        <v>0</v>
      </c>
      <c r="CI438">
        <v>17.024585273</v>
      </c>
      <c r="CJ438">
        <v>1.0125999999999999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>
        <v>10.32</v>
      </c>
      <c r="CQ438">
        <v>57.3</v>
      </c>
      <c r="CR438" t="s">
        <v>0</v>
      </c>
      <c r="CS438" t="s">
        <v>0</v>
      </c>
      <c r="CT438" t="s">
        <v>0</v>
      </c>
      <c r="CU438">
        <v>46.5</v>
      </c>
      <c r="CV438" t="s">
        <v>0</v>
      </c>
      <c r="CW438" t="s">
        <v>0</v>
      </c>
      <c r="CX438" t="s">
        <v>0</v>
      </c>
      <c r="CY438">
        <v>0</v>
      </c>
      <c r="CZ438">
        <v>16.760000000000002</v>
      </c>
      <c r="DA438">
        <v>0.2</v>
      </c>
      <c r="DB438">
        <v>29.007000000000001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>
        <v>58.048000000000002</v>
      </c>
      <c r="DM438" t="s">
        <v>0</v>
      </c>
      <c r="DN438" t="s">
        <v>0</v>
      </c>
      <c r="DO438">
        <v>9.5</v>
      </c>
      <c r="DP438" t="s">
        <v>0</v>
      </c>
      <c r="DQ438">
        <v>38.29</v>
      </c>
      <c r="DR438" t="s">
        <v>0</v>
      </c>
      <c r="DS438" t="s">
        <v>0</v>
      </c>
      <c r="DT438" t="s">
        <v>0</v>
      </c>
      <c r="DU438">
        <v>159.69999999999999</v>
      </c>
      <c r="DV438">
        <v>69.02</v>
      </c>
      <c r="DW438">
        <v>59.47</v>
      </c>
      <c r="DX438" t="s">
        <v>0</v>
      </c>
      <c r="DY438" t="s">
        <v>0</v>
      </c>
      <c r="DZ438" t="s">
        <v>0</v>
      </c>
      <c r="EA438">
        <v>37.9</v>
      </c>
      <c r="EB438">
        <v>27.02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>
        <v>109</v>
      </c>
      <c r="EI438">
        <v>0.19</v>
      </c>
      <c r="EJ438">
        <v>0.2</v>
      </c>
      <c r="EK438" t="s">
        <v>0</v>
      </c>
    </row>
    <row r="439" spans="1:141" x14ac:dyDescent="0.25">
      <c r="A439" s="1">
        <v>31578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>
        <v>54.2</v>
      </c>
      <c r="I439" t="s">
        <v>0</v>
      </c>
      <c r="J439" t="s">
        <v>0</v>
      </c>
      <c r="K439">
        <v>56.29</v>
      </c>
      <c r="L439" t="s">
        <v>0</v>
      </c>
      <c r="M439" t="s">
        <v>0</v>
      </c>
      <c r="N439">
        <v>10.377031000000001</v>
      </c>
      <c r="O439" t="s">
        <v>0</v>
      </c>
      <c r="P439">
        <v>0</v>
      </c>
      <c r="Q439" t="s">
        <v>0</v>
      </c>
      <c r="R439" t="s">
        <v>0</v>
      </c>
      <c r="S439">
        <v>4.7</v>
      </c>
      <c r="T439" t="s">
        <v>0</v>
      </c>
      <c r="U439" t="s">
        <v>0</v>
      </c>
      <c r="V439">
        <v>65.400000000000006</v>
      </c>
      <c r="W439" t="s">
        <v>0</v>
      </c>
      <c r="X439" t="s">
        <v>0</v>
      </c>
      <c r="Y439">
        <v>11.39</v>
      </c>
      <c r="Z439">
        <v>107.1</v>
      </c>
      <c r="AA439">
        <v>2.6254795</v>
      </c>
      <c r="AB439" t="s">
        <v>0</v>
      </c>
      <c r="AC439" t="s">
        <v>0</v>
      </c>
      <c r="AD439" t="s">
        <v>0</v>
      </c>
      <c r="AE439">
        <v>3.55</v>
      </c>
      <c r="AF439" t="s">
        <v>0</v>
      </c>
      <c r="AG439" t="s">
        <v>0</v>
      </c>
      <c r="AH439">
        <v>44.6</v>
      </c>
      <c r="AI439" t="s">
        <v>0</v>
      </c>
      <c r="AJ439">
        <v>53.1</v>
      </c>
      <c r="AK439" t="s">
        <v>0</v>
      </c>
      <c r="AL439">
        <v>3.24</v>
      </c>
      <c r="AM439">
        <v>0.21</v>
      </c>
      <c r="AN439">
        <v>3.5</v>
      </c>
      <c r="AO439" t="s">
        <v>0</v>
      </c>
      <c r="AP439" t="s">
        <v>0</v>
      </c>
      <c r="AQ439" t="s">
        <v>0</v>
      </c>
      <c r="AR439" t="s">
        <v>0</v>
      </c>
      <c r="AS439">
        <v>53.42</v>
      </c>
      <c r="AT439" t="s">
        <v>0</v>
      </c>
      <c r="AU439" t="s">
        <v>0</v>
      </c>
      <c r="AV439" t="s">
        <v>0</v>
      </c>
      <c r="AW439">
        <v>60.3</v>
      </c>
      <c r="AX439" t="s">
        <v>0</v>
      </c>
      <c r="AY439">
        <v>17.32</v>
      </c>
      <c r="AZ439">
        <v>8.9499999999999993</v>
      </c>
      <c r="BA439" t="s">
        <v>0</v>
      </c>
      <c r="BB439" t="s">
        <v>0</v>
      </c>
      <c r="BC439" t="s">
        <v>0</v>
      </c>
      <c r="BD439">
        <v>33.700000000000003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>
        <v>51.6</v>
      </c>
      <c r="BL439">
        <v>15.462</v>
      </c>
      <c r="BM439">
        <v>41.7</v>
      </c>
      <c r="BN439" t="s">
        <v>0</v>
      </c>
      <c r="BO439">
        <v>86.5</v>
      </c>
      <c r="BP439">
        <v>23.957000000000001</v>
      </c>
      <c r="BQ439" t="s">
        <v>0</v>
      </c>
      <c r="BR439">
        <v>3.7</v>
      </c>
      <c r="BS439">
        <v>32.090000000000003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>
        <v>52.2</v>
      </c>
      <c r="CF439" t="s">
        <v>0</v>
      </c>
      <c r="CG439" t="s">
        <v>0</v>
      </c>
      <c r="CH439" t="s">
        <v>0</v>
      </c>
      <c r="CI439">
        <v>17.038259639</v>
      </c>
      <c r="CJ439">
        <v>1.0775999999999999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>
        <v>10.41</v>
      </c>
      <c r="CQ439">
        <v>57.07</v>
      </c>
      <c r="CR439" t="s">
        <v>0</v>
      </c>
      <c r="CS439" t="s">
        <v>0</v>
      </c>
      <c r="CT439" t="s">
        <v>0</v>
      </c>
      <c r="CU439">
        <v>47.3</v>
      </c>
      <c r="CV439" t="s">
        <v>0</v>
      </c>
      <c r="CW439" t="s">
        <v>0</v>
      </c>
      <c r="CX439" t="s">
        <v>0</v>
      </c>
      <c r="CY439">
        <v>0</v>
      </c>
      <c r="CZ439">
        <v>16.600000000000001</v>
      </c>
      <c r="DA439">
        <v>0.2</v>
      </c>
      <c r="DB439">
        <v>29.100999999999999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>
        <v>57.962000000000003</v>
      </c>
      <c r="DM439" t="s">
        <v>0</v>
      </c>
      <c r="DN439" t="s">
        <v>0</v>
      </c>
      <c r="DO439">
        <v>9.6999999999999993</v>
      </c>
      <c r="DP439" t="s">
        <v>0</v>
      </c>
      <c r="DQ439">
        <v>38.64</v>
      </c>
      <c r="DR439" t="s">
        <v>0</v>
      </c>
      <c r="DS439" t="s">
        <v>0</v>
      </c>
      <c r="DT439" t="s">
        <v>0</v>
      </c>
      <c r="DU439">
        <v>159.69999999999999</v>
      </c>
      <c r="DV439">
        <v>69.010000000000005</v>
      </c>
      <c r="DW439">
        <v>59.62</v>
      </c>
      <c r="DX439" t="s">
        <v>0</v>
      </c>
      <c r="DY439" t="s">
        <v>0</v>
      </c>
      <c r="DZ439" t="s">
        <v>0</v>
      </c>
      <c r="EA439">
        <v>37.9</v>
      </c>
      <c r="EB439">
        <v>27.02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>
        <v>109.4</v>
      </c>
      <c r="EI439">
        <v>0.2</v>
      </c>
      <c r="EJ439">
        <v>0.2</v>
      </c>
      <c r="EK439" t="s">
        <v>0</v>
      </c>
    </row>
    <row r="440" spans="1:141" x14ac:dyDescent="0.25">
      <c r="A440" s="1">
        <v>31608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>
        <v>54.3</v>
      </c>
      <c r="I440" t="s">
        <v>0</v>
      </c>
      <c r="J440" t="s">
        <v>0</v>
      </c>
      <c r="K440">
        <v>56.28</v>
      </c>
      <c r="L440" t="s">
        <v>0</v>
      </c>
      <c r="M440" t="s">
        <v>0</v>
      </c>
      <c r="N440">
        <v>10.562113999999999</v>
      </c>
      <c r="O440" t="s">
        <v>0</v>
      </c>
      <c r="P440">
        <v>0</v>
      </c>
      <c r="Q440" t="s">
        <v>0</v>
      </c>
      <c r="R440" t="s">
        <v>0</v>
      </c>
      <c r="S440">
        <v>4.8</v>
      </c>
      <c r="T440" t="s">
        <v>0</v>
      </c>
      <c r="U440" t="s">
        <v>0</v>
      </c>
      <c r="V440">
        <v>65.900000000000006</v>
      </c>
      <c r="W440" t="s">
        <v>0</v>
      </c>
      <c r="X440" t="s">
        <v>0</v>
      </c>
      <c r="Y440">
        <v>11.51</v>
      </c>
      <c r="Z440">
        <v>107.1</v>
      </c>
      <c r="AA440">
        <v>2.6250909</v>
      </c>
      <c r="AB440" t="s">
        <v>0</v>
      </c>
      <c r="AC440" t="s">
        <v>0</v>
      </c>
      <c r="AD440" t="s">
        <v>0</v>
      </c>
      <c r="AE440">
        <v>3.65</v>
      </c>
      <c r="AF440" t="s">
        <v>0</v>
      </c>
      <c r="AG440" t="s">
        <v>0</v>
      </c>
      <c r="AH440">
        <v>45.07</v>
      </c>
      <c r="AI440" t="s">
        <v>0</v>
      </c>
      <c r="AJ440">
        <v>52.8</v>
      </c>
      <c r="AK440" t="s">
        <v>0</v>
      </c>
      <c r="AL440">
        <v>3.26</v>
      </c>
      <c r="AM440">
        <v>0.21</v>
      </c>
      <c r="AN440">
        <v>3.5</v>
      </c>
      <c r="AO440" t="s">
        <v>0</v>
      </c>
      <c r="AP440" t="s">
        <v>0</v>
      </c>
      <c r="AQ440" t="s">
        <v>0</v>
      </c>
      <c r="AR440" t="s">
        <v>0</v>
      </c>
      <c r="AS440">
        <v>53.47</v>
      </c>
      <c r="AT440" t="s">
        <v>0</v>
      </c>
      <c r="AU440" t="s">
        <v>0</v>
      </c>
      <c r="AV440" t="s">
        <v>0</v>
      </c>
      <c r="AW440">
        <v>59.3</v>
      </c>
      <c r="AX440" t="s">
        <v>0</v>
      </c>
      <c r="AY440">
        <v>17.14</v>
      </c>
      <c r="AZ440">
        <v>9.09</v>
      </c>
      <c r="BA440" t="s">
        <v>0</v>
      </c>
      <c r="BB440" t="s">
        <v>0</v>
      </c>
      <c r="BC440" t="s">
        <v>0</v>
      </c>
      <c r="BD440">
        <v>33.799999999999997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>
        <v>51.7</v>
      </c>
      <c r="BL440">
        <v>15.462</v>
      </c>
      <c r="BM440">
        <v>41.7</v>
      </c>
      <c r="BN440" t="s">
        <v>0</v>
      </c>
      <c r="BO440">
        <v>86.5</v>
      </c>
      <c r="BP440">
        <v>24.013000000000002</v>
      </c>
      <c r="BQ440" t="s">
        <v>0</v>
      </c>
      <c r="BR440">
        <v>3.69</v>
      </c>
      <c r="BS440">
        <v>32.119999999999997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>
        <v>52.3</v>
      </c>
      <c r="CF440" t="s">
        <v>0</v>
      </c>
      <c r="CG440" t="s">
        <v>0</v>
      </c>
      <c r="CH440" t="s">
        <v>0</v>
      </c>
      <c r="CI440">
        <v>17.06560837</v>
      </c>
      <c r="CJ440">
        <v>1.1313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>
        <v>10.52</v>
      </c>
      <c r="CQ440">
        <v>56.62</v>
      </c>
      <c r="CR440" t="s">
        <v>0</v>
      </c>
      <c r="CS440" t="s">
        <v>0</v>
      </c>
      <c r="CT440" t="s">
        <v>0</v>
      </c>
      <c r="CU440">
        <v>47.8</v>
      </c>
      <c r="CV440" t="s">
        <v>0</v>
      </c>
      <c r="CW440" t="s">
        <v>0</v>
      </c>
      <c r="CX440" t="s">
        <v>0</v>
      </c>
      <c r="CY440">
        <v>0</v>
      </c>
      <c r="CZ440">
        <v>16.600000000000001</v>
      </c>
      <c r="DA440">
        <v>0.2</v>
      </c>
      <c r="DB440">
        <v>29.120999999999999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>
        <v>57.87</v>
      </c>
      <c r="DM440" t="s">
        <v>0</v>
      </c>
      <c r="DN440" t="s">
        <v>0</v>
      </c>
      <c r="DO440">
        <v>9.9</v>
      </c>
      <c r="DP440" t="s">
        <v>0</v>
      </c>
      <c r="DQ440">
        <v>39.020000000000003</v>
      </c>
      <c r="DR440" t="s">
        <v>0</v>
      </c>
      <c r="DS440" t="s">
        <v>0</v>
      </c>
      <c r="DT440" t="s">
        <v>0</v>
      </c>
      <c r="DU440">
        <v>160.1</v>
      </c>
      <c r="DV440">
        <v>68.680000000000007</v>
      </c>
      <c r="DW440">
        <v>59.47</v>
      </c>
      <c r="DX440" t="s">
        <v>0</v>
      </c>
      <c r="DY440" t="s">
        <v>0</v>
      </c>
      <c r="DZ440" t="s">
        <v>0</v>
      </c>
      <c r="EA440">
        <v>37.9</v>
      </c>
      <c r="EB440">
        <v>27.02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>
        <v>109.5</v>
      </c>
      <c r="EI440">
        <v>0.21</v>
      </c>
      <c r="EJ440">
        <v>0.2</v>
      </c>
      <c r="EK440" t="s">
        <v>0</v>
      </c>
    </row>
    <row r="441" spans="1:141" x14ac:dyDescent="0.25">
      <c r="A441" s="1">
        <v>31639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>
        <v>54.4</v>
      </c>
      <c r="I441" t="s">
        <v>0</v>
      </c>
      <c r="J441" t="s">
        <v>0</v>
      </c>
      <c r="K441">
        <v>56.33</v>
      </c>
      <c r="L441" t="s">
        <v>0</v>
      </c>
      <c r="M441" t="s">
        <v>0</v>
      </c>
      <c r="N441">
        <v>10.629452000000001</v>
      </c>
      <c r="O441" t="s">
        <v>0</v>
      </c>
      <c r="P441">
        <v>0</v>
      </c>
      <c r="Q441" t="s">
        <v>0</v>
      </c>
      <c r="R441" t="s">
        <v>0</v>
      </c>
      <c r="S441">
        <v>4.8</v>
      </c>
      <c r="T441" t="s">
        <v>0</v>
      </c>
      <c r="U441" t="s">
        <v>0</v>
      </c>
      <c r="V441">
        <v>66</v>
      </c>
      <c r="W441" t="s">
        <v>0</v>
      </c>
      <c r="X441" t="s">
        <v>0</v>
      </c>
      <c r="Y441">
        <v>11.58</v>
      </c>
      <c r="Z441">
        <v>107.1</v>
      </c>
      <c r="AA441">
        <v>2.6618442999999998</v>
      </c>
      <c r="AB441" t="s">
        <v>0</v>
      </c>
      <c r="AC441" t="s">
        <v>0</v>
      </c>
      <c r="AD441" t="s">
        <v>0</v>
      </c>
      <c r="AE441">
        <v>3.67</v>
      </c>
      <c r="AF441" t="s">
        <v>0</v>
      </c>
      <c r="AG441" t="s">
        <v>0</v>
      </c>
      <c r="AH441">
        <v>45.06</v>
      </c>
      <c r="AI441" t="s">
        <v>0</v>
      </c>
      <c r="AJ441">
        <v>53</v>
      </c>
      <c r="AK441" t="s">
        <v>0</v>
      </c>
      <c r="AL441">
        <v>3.27</v>
      </c>
      <c r="AM441">
        <v>0.21</v>
      </c>
      <c r="AN441">
        <v>3.5</v>
      </c>
      <c r="AO441" t="s">
        <v>0</v>
      </c>
      <c r="AP441" t="s">
        <v>0</v>
      </c>
      <c r="AQ441" t="s">
        <v>0</v>
      </c>
      <c r="AR441" t="s">
        <v>0</v>
      </c>
      <c r="AS441">
        <v>53.57</v>
      </c>
      <c r="AT441" t="s">
        <v>0</v>
      </c>
      <c r="AU441" t="s">
        <v>0</v>
      </c>
      <c r="AV441" t="s">
        <v>0</v>
      </c>
      <c r="AW441">
        <v>59.8</v>
      </c>
      <c r="AX441" t="s">
        <v>0</v>
      </c>
      <c r="AY441">
        <v>17.09</v>
      </c>
      <c r="AZ441">
        <v>9.17</v>
      </c>
      <c r="BA441" t="s">
        <v>0</v>
      </c>
      <c r="BB441" t="s">
        <v>0</v>
      </c>
      <c r="BC441" t="s">
        <v>0</v>
      </c>
      <c r="BD441">
        <v>33.700000000000003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>
        <v>51.7</v>
      </c>
      <c r="BL441">
        <v>15.629</v>
      </c>
      <c r="BM441">
        <v>41.8</v>
      </c>
      <c r="BN441" t="s">
        <v>0</v>
      </c>
      <c r="BO441">
        <v>86.4</v>
      </c>
      <c r="BP441">
        <v>24.106999999999999</v>
      </c>
      <c r="BQ441" t="s">
        <v>0</v>
      </c>
      <c r="BR441">
        <v>3.7</v>
      </c>
      <c r="BS441">
        <v>32.090000000000003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>
        <v>52.3</v>
      </c>
      <c r="CF441" t="s">
        <v>0</v>
      </c>
      <c r="CG441" t="s">
        <v>0</v>
      </c>
      <c r="CH441" t="s">
        <v>0</v>
      </c>
      <c r="CI441">
        <v>17.16132893</v>
      </c>
      <c r="CJ441">
        <v>1.2215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>
        <v>10.6</v>
      </c>
      <c r="CQ441">
        <v>56.72</v>
      </c>
      <c r="CR441" t="s">
        <v>0</v>
      </c>
      <c r="CS441" t="s">
        <v>0</v>
      </c>
      <c r="CT441" t="s">
        <v>0</v>
      </c>
      <c r="CU441">
        <v>47.9</v>
      </c>
      <c r="CV441" t="s">
        <v>0</v>
      </c>
      <c r="CW441" t="s">
        <v>0</v>
      </c>
      <c r="CX441" t="s">
        <v>0</v>
      </c>
      <c r="CY441">
        <v>0</v>
      </c>
      <c r="CZ441">
        <v>16.600000000000001</v>
      </c>
      <c r="DA441">
        <v>0.2</v>
      </c>
      <c r="DB441">
        <v>29.379000000000001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>
        <v>57.845999999999997</v>
      </c>
      <c r="DM441" t="s">
        <v>0</v>
      </c>
      <c r="DN441" t="s">
        <v>0</v>
      </c>
      <c r="DO441">
        <v>10</v>
      </c>
      <c r="DP441" t="s">
        <v>0</v>
      </c>
      <c r="DQ441">
        <v>39.130000000000003</v>
      </c>
      <c r="DR441" t="s">
        <v>0</v>
      </c>
      <c r="DS441" t="s">
        <v>0</v>
      </c>
      <c r="DT441" t="s">
        <v>0</v>
      </c>
      <c r="DU441">
        <v>159.9</v>
      </c>
      <c r="DV441">
        <v>68.81</v>
      </c>
      <c r="DW441">
        <v>59.8</v>
      </c>
      <c r="DX441" t="s">
        <v>0</v>
      </c>
      <c r="DY441" t="s">
        <v>0</v>
      </c>
      <c r="DZ441" t="s">
        <v>0</v>
      </c>
      <c r="EA441">
        <v>38.1</v>
      </c>
      <c r="EB441">
        <v>27.36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>
        <v>109.6</v>
      </c>
      <c r="EI441">
        <v>0.22</v>
      </c>
      <c r="EJ441">
        <v>0.2</v>
      </c>
      <c r="EK441" t="s">
        <v>0</v>
      </c>
    </row>
    <row r="442" spans="1:141" x14ac:dyDescent="0.25">
      <c r="A442" s="1">
        <v>31670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>
        <v>54.4</v>
      </c>
      <c r="I442" t="s">
        <v>0</v>
      </c>
      <c r="J442" t="s">
        <v>0</v>
      </c>
      <c r="K442">
        <v>56.53</v>
      </c>
      <c r="L442" t="s">
        <v>0</v>
      </c>
      <c r="M442" t="s">
        <v>0</v>
      </c>
      <c r="N442">
        <v>10.87161</v>
      </c>
      <c r="O442" t="s">
        <v>0</v>
      </c>
      <c r="P442">
        <v>0</v>
      </c>
      <c r="Q442" t="s">
        <v>0</v>
      </c>
      <c r="R442" t="s">
        <v>0</v>
      </c>
      <c r="S442">
        <v>4.8</v>
      </c>
      <c r="T442" t="s">
        <v>0</v>
      </c>
      <c r="U442" t="s">
        <v>0</v>
      </c>
      <c r="V442">
        <v>66</v>
      </c>
      <c r="W442" t="s">
        <v>0</v>
      </c>
      <c r="X442" t="s">
        <v>0</v>
      </c>
      <c r="Y442">
        <v>11.76</v>
      </c>
      <c r="Z442">
        <v>107.1</v>
      </c>
      <c r="AA442">
        <v>2.6998191</v>
      </c>
      <c r="AB442" t="s">
        <v>0</v>
      </c>
      <c r="AC442" t="s">
        <v>0</v>
      </c>
      <c r="AD442" t="s">
        <v>0</v>
      </c>
      <c r="AE442">
        <v>3.73</v>
      </c>
      <c r="AF442" t="s">
        <v>0</v>
      </c>
      <c r="AG442" t="s">
        <v>0</v>
      </c>
      <c r="AH442">
        <v>45.05</v>
      </c>
      <c r="AI442" t="s">
        <v>0</v>
      </c>
      <c r="AJ442">
        <v>53.4</v>
      </c>
      <c r="AK442" t="s">
        <v>0</v>
      </c>
      <c r="AL442">
        <v>3.35</v>
      </c>
      <c r="AM442">
        <v>0.22</v>
      </c>
      <c r="AN442">
        <v>3.6</v>
      </c>
      <c r="AO442" t="s">
        <v>0</v>
      </c>
      <c r="AP442" t="s">
        <v>0</v>
      </c>
      <c r="AQ442" t="s">
        <v>0</v>
      </c>
      <c r="AR442" t="s">
        <v>0</v>
      </c>
      <c r="AS442">
        <v>53.57</v>
      </c>
      <c r="AT442" t="s">
        <v>0</v>
      </c>
      <c r="AU442" t="s">
        <v>0</v>
      </c>
      <c r="AV442" t="s">
        <v>0</v>
      </c>
      <c r="AW442">
        <v>59.5</v>
      </c>
      <c r="AX442" t="s">
        <v>0</v>
      </c>
      <c r="AY442">
        <v>17.690000000000001</v>
      </c>
      <c r="AZ442">
        <v>9.19</v>
      </c>
      <c r="BA442" t="s">
        <v>0</v>
      </c>
      <c r="BB442" t="s">
        <v>0</v>
      </c>
      <c r="BC442" t="s">
        <v>0</v>
      </c>
      <c r="BD442">
        <v>33.9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>
        <v>51.7</v>
      </c>
      <c r="BL442">
        <v>15.932</v>
      </c>
      <c r="BM442">
        <v>42</v>
      </c>
      <c r="BN442" t="s">
        <v>0</v>
      </c>
      <c r="BO442">
        <v>86.2</v>
      </c>
      <c r="BP442">
        <v>24.407</v>
      </c>
      <c r="BQ442" t="s">
        <v>0</v>
      </c>
      <c r="BR442">
        <v>3.71</v>
      </c>
      <c r="BS442">
        <v>32.28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>
        <v>52.4</v>
      </c>
      <c r="CF442" t="s">
        <v>0</v>
      </c>
      <c r="CG442" t="s">
        <v>0</v>
      </c>
      <c r="CH442" t="s">
        <v>0</v>
      </c>
      <c r="CI442">
        <v>16.997236542</v>
      </c>
      <c r="CJ442">
        <v>1.2948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>
        <v>10.74</v>
      </c>
      <c r="CQ442">
        <v>56.95</v>
      </c>
      <c r="CR442" t="s">
        <v>0</v>
      </c>
      <c r="CS442" t="s">
        <v>0</v>
      </c>
      <c r="CT442" t="s">
        <v>0</v>
      </c>
      <c r="CU442">
        <v>48.6</v>
      </c>
      <c r="CV442" t="s">
        <v>0</v>
      </c>
      <c r="CW442" t="s">
        <v>0</v>
      </c>
      <c r="CX442" t="s">
        <v>0</v>
      </c>
      <c r="CY442">
        <v>0</v>
      </c>
      <c r="CZ442">
        <v>16.600000000000001</v>
      </c>
      <c r="DA442">
        <v>0.2</v>
      </c>
      <c r="DB442">
        <v>29.524999999999999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>
        <v>58.082000000000001</v>
      </c>
      <c r="DM442" t="s">
        <v>0</v>
      </c>
      <c r="DN442" t="s">
        <v>0</v>
      </c>
      <c r="DO442">
        <v>10.199999999999999</v>
      </c>
      <c r="DP442" t="s">
        <v>0</v>
      </c>
      <c r="DQ442">
        <v>39.54</v>
      </c>
      <c r="DR442" t="s">
        <v>0</v>
      </c>
      <c r="DS442" t="s">
        <v>0</v>
      </c>
      <c r="DT442" t="s">
        <v>0</v>
      </c>
      <c r="DU442">
        <v>161.30000000000001</v>
      </c>
      <c r="DV442">
        <v>68.930000000000007</v>
      </c>
      <c r="DW442">
        <v>61.32</v>
      </c>
      <c r="DX442" t="s">
        <v>0</v>
      </c>
      <c r="DY442" t="s">
        <v>0</v>
      </c>
      <c r="DZ442" t="s">
        <v>0</v>
      </c>
      <c r="EA442">
        <v>38.299999999999997</v>
      </c>
      <c r="EB442">
        <v>27.7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>
        <v>110</v>
      </c>
      <c r="EI442">
        <v>0.23</v>
      </c>
      <c r="EJ442">
        <v>0.2</v>
      </c>
      <c r="EK442" t="s">
        <v>0</v>
      </c>
    </row>
    <row r="443" spans="1:141" x14ac:dyDescent="0.25">
      <c r="A443" s="1">
        <v>31700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>
        <v>54.4</v>
      </c>
      <c r="I443" t="s">
        <v>0</v>
      </c>
      <c r="J443" t="s">
        <v>0</v>
      </c>
      <c r="K443">
        <v>56.47</v>
      </c>
      <c r="L443" t="s">
        <v>0</v>
      </c>
      <c r="M443" t="s">
        <v>0</v>
      </c>
      <c r="N443">
        <v>10.935715999999999</v>
      </c>
      <c r="O443" t="s">
        <v>0</v>
      </c>
      <c r="P443">
        <v>0</v>
      </c>
      <c r="Q443" t="s">
        <v>0</v>
      </c>
      <c r="R443" t="s">
        <v>0</v>
      </c>
      <c r="S443">
        <v>4.7</v>
      </c>
      <c r="T443" t="s">
        <v>0</v>
      </c>
      <c r="U443" t="s">
        <v>0</v>
      </c>
      <c r="V443">
        <v>66.400000000000006</v>
      </c>
      <c r="W443" t="s">
        <v>0</v>
      </c>
      <c r="X443" t="s">
        <v>0</v>
      </c>
      <c r="Y443">
        <v>11.93</v>
      </c>
      <c r="Z443">
        <v>107.1</v>
      </c>
      <c r="AA443">
        <v>2.7553933000000002</v>
      </c>
      <c r="AB443" t="s">
        <v>0</v>
      </c>
      <c r="AC443" t="s">
        <v>0</v>
      </c>
      <c r="AD443" t="s">
        <v>0</v>
      </c>
      <c r="AE443">
        <v>3.73</v>
      </c>
      <c r="AF443" t="s">
        <v>0</v>
      </c>
      <c r="AG443" t="s">
        <v>0</v>
      </c>
      <c r="AH443">
        <v>45.64</v>
      </c>
      <c r="AI443" t="s">
        <v>0</v>
      </c>
      <c r="AJ443">
        <v>53.5</v>
      </c>
      <c r="AK443" t="s">
        <v>0</v>
      </c>
      <c r="AL443">
        <v>3.4</v>
      </c>
      <c r="AM443">
        <v>0.23</v>
      </c>
      <c r="AN443">
        <v>3.8</v>
      </c>
      <c r="AO443" t="s">
        <v>0</v>
      </c>
      <c r="AP443" t="s">
        <v>0</v>
      </c>
      <c r="AQ443" t="s">
        <v>0</v>
      </c>
      <c r="AR443" t="s">
        <v>0</v>
      </c>
      <c r="AS443">
        <v>53.73</v>
      </c>
      <c r="AT443" t="s">
        <v>0</v>
      </c>
      <c r="AU443" t="s">
        <v>0</v>
      </c>
      <c r="AV443" t="s">
        <v>0</v>
      </c>
      <c r="AW443">
        <v>59.7</v>
      </c>
      <c r="AX443" t="s">
        <v>0</v>
      </c>
      <c r="AY443">
        <v>18.170000000000002</v>
      </c>
      <c r="AZ443">
        <v>9.31</v>
      </c>
      <c r="BA443" t="s">
        <v>0</v>
      </c>
      <c r="BB443" t="s">
        <v>0</v>
      </c>
      <c r="BC443" t="s">
        <v>0</v>
      </c>
      <c r="BD443">
        <v>34.1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>
        <v>51.8</v>
      </c>
      <c r="BL443">
        <v>16.308</v>
      </c>
      <c r="BM443">
        <v>42.1</v>
      </c>
      <c r="BN443" t="s">
        <v>0</v>
      </c>
      <c r="BO443">
        <v>86.1</v>
      </c>
      <c r="BP443">
        <v>24.614000000000001</v>
      </c>
      <c r="BQ443" t="s">
        <v>0</v>
      </c>
      <c r="BR443">
        <v>3.74</v>
      </c>
      <c r="BS443">
        <v>31.97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>
        <v>52.5</v>
      </c>
      <c r="CF443" t="s">
        <v>0</v>
      </c>
      <c r="CG443" t="s">
        <v>0</v>
      </c>
      <c r="CH443" t="s">
        <v>0</v>
      </c>
      <c r="CI443">
        <v>16.956213444999999</v>
      </c>
      <c r="CJ443">
        <v>1.3688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>
        <v>10.85</v>
      </c>
      <c r="CQ443">
        <v>57.12</v>
      </c>
      <c r="CR443" t="s">
        <v>0</v>
      </c>
      <c r="CS443" t="s">
        <v>0</v>
      </c>
      <c r="CT443" t="s">
        <v>0</v>
      </c>
      <c r="CU443">
        <v>48.8</v>
      </c>
      <c r="CV443" t="s">
        <v>0</v>
      </c>
      <c r="CW443" t="s">
        <v>0</v>
      </c>
      <c r="CX443" t="s">
        <v>0</v>
      </c>
      <c r="CY443">
        <v>0</v>
      </c>
      <c r="CZ443">
        <v>16.68</v>
      </c>
      <c r="DA443">
        <v>0.3</v>
      </c>
      <c r="DB443">
        <v>29.734000000000002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>
        <v>58.066000000000003</v>
      </c>
      <c r="DM443" t="s">
        <v>0</v>
      </c>
      <c r="DN443" t="s">
        <v>0</v>
      </c>
      <c r="DO443">
        <v>10.3</v>
      </c>
      <c r="DP443" t="s">
        <v>0</v>
      </c>
      <c r="DQ443">
        <v>39.69</v>
      </c>
      <c r="DR443" t="s">
        <v>0</v>
      </c>
      <c r="DS443" t="s">
        <v>0</v>
      </c>
      <c r="DT443" t="s">
        <v>0</v>
      </c>
      <c r="DU443">
        <v>161.9</v>
      </c>
      <c r="DV443">
        <v>68.95</v>
      </c>
      <c r="DW443">
        <v>61.19</v>
      </c>
      <c r="DX443" t="s">
        <v>0</v>
      </c>
      <c r="DY443" t="s">
        <v>0</v>
      </c>
      <c r="DZ443" t="s">
        <v>0</v>
      </c>
      <c r="EA443">
        <v>38.299999999999997</v>
      </c>
      <c r="EB443">
        <v>28.16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>
        <v>110.2</v>
      </c>
      <c r="EI443">
        <v>0.24</v>
      </c>
      <c r="EJ443">
        <v>0.2</v>
      </c>
      <c r="EK443" t="s">
        <v>0</v>
      </c>
    </row>
    <row r="444" spans="1:141" x14ac:dyDescent="0.25">
      <c r="A444" s="1">
        <v>31731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>
        <v>54.3</v>
      </c>
      <c r="I444" t="s">
        <v>0</v>
      </c>
      <c r="J444" t="s">
        <v>0</v>
      </c>
      <c r="K444">
        <v>56.42</v>
      </c>
      <c r="L444" t="s">
        <v>0</v>
      </c>
      <c r="M444" t="s">
        <v>0</v>
      </c>
      <c r="N444">
        <v>10.924143000000001</v>
      </c>
      <c r="O444" t="s">
        <v>0</v>
      </c>
      <c r="P444">
        <v>0</v>
      </c>
      <c r="Q444" t="s">
        <v>0</v>
      </c>
      <c r="R444" t="s">
        <v>0</v>
      </c>
      <c r="S444">
        <v>4.8</v>
      </c>
      <c r="T444" t="s">
        <v>0</v>
      </c>
      <c r="U444" t="s">
        <v>0</v>
      </c>
      <c r="V444">
        <v>66.7</v>
      </c>
      <c r="W444" t="s">
        <v>0</v>
      </c>
      <c r="X444" t="s">
        <v>0</v>
      </c>
      <c r="Y444">
        <v>12.1</v>
      </c>
      <c r="Z444">
        <v>107.1</v>
      </c>
      <c r="AA444">
        <v>2.8150759000000001</v>
      </c>
      <c r="AB444" t="s">
        <v>0</v>
      </c>
      <c r="AC444" t="s">
        <v>0</v>
      </c>
      <c r="AD444" t="s">
        <v>0</v>
      </c>
      <c r="AE444">
        <v>3.77</v>
      </c>
      <c r="AF444" t="s">
        <v>0</v>
      </c>
      <c r="AG444" t="s">
        <v>0</v>
      </c>
      <c r="AH444">
        <v>46.22</v>
      </c>
      <c r="AI444" t="s">
        <v>0</v>
      </c>
      <c r="AJ444">
        <v>53.7</v>
      </c>
      <c r="AK444" t="s">
        <v>0</v>
      </c>
      <c r="AL444">
        <v>3.42</v>
      </c>
      <c r="AM444">
        <v>0.23</v>
      </c>
      <c r="AN444">
        <v>3.8</v>
      </c>
      <c r="AO444" t="s">
        <v>0</v>
      </c>
      <c r="AP444" t="s">
        <v>0</v>
      </c>
      <c r="AQ444" t="s">
        <v>0</v>
      </c>
      <c r="AR444" t="s">
        <v>0</v>
      </c>
      <c r="AS444">
        <v>53.73</v>
      </c>
      <c r="AT444" t="s">
        <v>0</v>
      </c>
      <c r="AU444" t="s">
        <v>0</v>
      </c>
      <c r="AV444" t="s">
        <v>0</v>
      </c>
      <c r="AW444">
        <v>59.8</v>
      </c>
      <c r="AX444" t="s">
        <v>0</v>
      </c>
      <c r="AY444">
        <v>18.3</v>
      </c>
      <c r="AZ444">
        <v>9.26</v>
      </c>
      <c r="BA444" t="s">
        <v>0</v>
      </c>
      <c r="BB444" t="s">
        <v>0</v>
      </c>
      <c r="BC444" t="s">
        <v>0</v>
      </c>
      <c r="BD444">
        <v>34.200000000000003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>
        <v>51.8</v>
      </c>
      <c r="BL444">
        <v>16.777999999999999</v>
      </c>
      <c r="BM444">
        <v>42.3</v>
      </c>
      <c r="BN444" t="s">
        <v>0</v>
      </c>
      <c r="BO444">
        <v>86.2</v>
      </c>
      <c r="BP444">
        <v>24.763999999999999</v>
      </c>
      <c r="BQ444" t="s">
        <v>0</v>
      </c>
      <c r="BR444">
        <v>3.76</v>
      </c>
      <c r="BS444">
        <v>31.9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>
        <v>52.7</v>
      </c>
      <c r="CF444" t="s">
        <v>0</v>
      </c>
      <c r="CG444" t="s">
        <v>0</v>
      </c>
      <c r="CH444" t="s">
        <v>0</v>
      </c>
      <c r="CI444">
        <v>16.833144153999999</v>
      </c>
      <c r="CJ444">
        <v>1.4613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>
        <v>11.19</v>
      </c>
      <c r="CQ444">
        <v>57.18</v>
      </c>
      <c r="CR444" t="s">
        <v>0</v>
      </c>
      <c r="CS444" t="s">
        <v>0</v>
      </c>
      <c r="CT444" t="s">
        <v>0</v>
      </c>
      <c r="CU444">
        <v>49</v>
      </c>
      <c r="CV444" t="s">
        <v>0</v>
      </c>
      <c r="CW444" t="s">
        <v>0</v>
      </c>
      <c r="CX444" t="s">
        <v>0</v>
      </c>
      <c r="CY444">
        <v>0</v>
      </c>
      <c r="CZ444">
        <v>16.760000000000002</v>
      </c>
      <c r="DA444">
        <v>0.3</v>
      </c>
      <c r="DB444">
        <v>29.978999999999999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>
        <v>57.886000000000003</v>
      </c>
      <c r="DM444" t="s">
        <v>0</v>
      </c>
      <c r="DN444" t="s">
        <v>0</v>
      </c>
      <c r="DO444">
        <v>10.4</v>
      </c>
      <c r="DP444" t="s">
        <v>0</v>
      </c>
      <c r="DQ444">
        <v>39.6</v>
      </c>
      <c r="DR444" t="s">
        <v>0</v>
      </c>
      <c r="DS444" t="s">
        <v>0</v>
      </c>
      <c r="DT444" t="s">
        <v>0</v>
      </c>
      <c r="DU444">
        <v>161.9</v>
      </c>
      <c r="DV444">
        <v>69.12</v>
      </c>
      <c r="DW444">
        <v>60.34</v>
      </c>
      <c r="DX444" t="s">
        <v>0</v>
      </c>
      <c r="DY444" t="s">
        <v>0</v>
      </c>
      <c r="DZ444" t="s">
        <v>0</v>
      </c>
      <c r="EA444">
        <v>38.299999999999997</v>
      </c>
      <c r="EB444">
        <v>28.5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>
        <v>110.4</v>
      </c>
      <c r="EI444">
        <v>0.25</v>
      </c>
      <c r="EJ444">
        <v>0.2</v>
      </c>
      <c r="EK444" t="s">
        <v>0</v>
      </c>
    </row>
    <row r="445" spans="1:141" x14ac:dyDescent="0.25">
      <c r="A445" s="1">
        <v>31761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>
        <v>54.4</v>
      </c>
      <c r="I445" t="s">
        <v>0</v>
      </c>
      <c r="J445" t="s">
        <v>0</v>
      </c>
      <c r="K445">
        <v>56.47</v>
      </c>
      <c r="L445" t="s">
        <v>0</v>
      </c>
      <c r="M445" t="s">
        <v>0</v>
      </c>
      <c r="N445">
        <v>10.995340000000001</v>
      </c>
      <c r="O445" t="s">
        <v>0</v>
      </c>
      <c r="P445">
        <v>0</v>
      </c>
      <c r="Q445" t="s">
        <v>0</v>
      </c>
      <c r="R445" t="s">
        <v>0</v>
      </c>
      <c r="S445">
        <v>4.9000000000000004</v>
      </c>
      <c r="T445" t="s">
        <v>0</v>
      </c>
      <c r="U445" t="s">
        <v>0</v>
      </c>
      <c r="V445">
        <v>66.8</v>
      </c>
      <c r="W445" t="s">
        <v>0</v>
      </c>
      <c r="X445" t="s">
        <v>0</v>
      </c>
      <c r="Y445">
        <v>12.29</v>
      </c>
      <c r="Z445">
        <v>107.1</v>
      </c>
      <c r="AA445">
        <v>2.8841412000000002</v>
      </c>
      <c r="AB445" t="s">
        <v>0</v>
      </c>
      <c r="AC445" t="s">
        <v>0</v>
      </c>
      <c r="AD445" t="s">
        <v>0</v>
      </c>
      <c r="AE445">
        <v>3.85</v>
      </c>
      <c r="AF445" t="s">
        <v>0</v>
      </c>
      <c r="AG445" t="s">
        <v>0</v>
      </c>
      <c r="AH445">
        <v>46.43</v>
      </c>
      <c r="AI445" t="s">
        <v>0</v>
      </c>
      <c r="AJ445">
        <v>53.7</v>
      </c>
      <c r="AK445" t="s">
        <v>0</v>
      </c>
      <c r="AL445">
        <v>3.49</v>
      </c>
      <c r="AM445">
        <v>0.23</v>
      </c>
      <c r="AN445">
        <v>3.8</v>
      </c>
      <c r="AO445" t="s">
        <v>0</v>
      </c>
      <c r="AP445" t="s">
        <v>0</v>
      </c>
      <c r="AQ445" t="s">
        <v>0</v>
      </c>
      <c r="AR445" t="s">
        <v>0</v>
      </c>
      <c r="AS445">
        <v>53.78</v>
      </c>
      <c r="AT445" t="s">
        <v>0</v>
      </c>
      <c r="AU445" t="s">
        <v>0</v>
      </c>
      <c r="AV445" t="s">
        <v>0</v>
      </c>
      <c r="AW445">
        <v>59.8</v>
      </c>
      <c r="AX445" t="s">
        <v>0</v>
      </c>
      <c r="AY445">
        <v>18.510000000000002</v>
      </c>
      <c r="AZ445">
        <v>9.2200000000000006</v>
      </c>
      <c r="BA445" t="s">
        <v>0</v>
      </c>
      <c r="BB445" t="s">
        <v>0</v>
      </c>
      <c r="BC445" t="s">
        <v>0</v>
      </c>
      <c r="BD445">
        <v>34.200000000000003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>
        <v>51.8</v>
      </c>
      <c r="BL445">
        <v>17.027999999999999</v>
      </c>
      <c r="BM445">
        <v>42.5</v>
      </c>
      <c r="BN445" t="s">
        <v>0</v>
      </c>
      <c r="BO445">
        <v>86.3</v>
      </c>
      <c r="BP445">
        <v>24.914000000000001</v>
      </c>
      <c r="BQ445" t="s">
        <v>0</v>
      </c>
      <c r="BR445">
        <v>3.81</v>
      </c>
      <c r="BS445">
        <v>31.9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>
        <v>52.9</v>
      </c>
      <c r="CF445" t="s">
        <v>0</v>
      </c>
      <c r="CG445" t="s">
        <v>0</v>
      </c>
      <c r="CH445" t="s">
        <v>0</v>
      </c>
      <c r="CI445">
        <v>16.901515981999999</v>
      </c>
      <c r="CJ445">
        <v>1.5767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>
        <v>11.18</v>
      </c>
      <c r="CQ445">
        <v>57.07</v>
      </c>
      <c r="CR445" t="s">
        <v>0</v>
      </c>
      <c r="CS445" t="s">
        <v>0</v>
      </c>
      <c r="CT445" t="s">
        <v>0</v>
      </c>
      <c r="CU445">
        <v>49.2</v>
      </c>
      <c r="CV445" t="s">
        <v>0</v>
      </c>
      <c r="CW445" t="s">
        <v>0</v>
      </c>
      <c r="CX445" t="s">
        <v>0</v>
      </c>
      <c r="CY445">
        <v>0</v>
      </c>
      <c r="CZ445">
        <v>16.760000000000002</v>
      </c>
      <c r="DA445">
        <v>0.3</v>
      </c>
      <c r="DB445">
        <v>30.484000000000002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>
        <v>57.93</v>
      </c>
      <c r="DM445" t="s">
        <v>0</v>
      </c>
      <c r="DN445" t="s">
        <v>0</v>
      </c>
      <c r="DO445">
        <v>10.5</v>
      </c>
      <c r="DP445" t="s">
        <v>0</v>
      </c>
      <c r="DQ445">
        <v>39.770000000000003</v>
      </c>
      <c r="DR445" t="s">
        <v>0</v>
      </c>
      <c r="DS445" t="s">
        <v>0</v>
      </c>
      <c r="DT445" t="s">
        <v>0</v>
      </c>
      <c r="DU445">
        <v>162.30000000000001</v>
      </c>
      <c r="DV445">
        <v>69.260000000000005</v>
      </c>
      <c r="DW445">
        <v>60.07</v>
      </c>
      <c r="DX445" t="s">
        <v>0</v>
      </c>
      <c r="DY445" t="s">
        <v>0</v>
      </c>
      <c r="DZ445" t="s">
        <v>0</v>
      </c>
      <c r="EA445">
        <v>38.299999999999997</v>
      </c>
      <c r="EB445">
        <v>28.73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>
        <v>110.8</v>
      </c>
      <c r="EI445">
        <v>0.26</v>
      </c>
      <c r="EJ445">
        <v>0.2</v>
      </c>
      <c r="EK445" t="s">
        <v>0</v>
      </c>
    </row>
    <row r="446" spans="1:141" x14ac:dyDescent="0.25">
      <c r="A446" s="1">
        <v>31792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>
        <v>54.4</v>
      </c>
      <c r="I446" t="s">
        <v>0</v>
      </c>
      <c r="J446" t="s">
        <v>0</v>
      </c>
      <c r="K446">
        <v>56.71</v>
      </c>
      <c r="L446" t="s">
        <v>0</v>
      </c>
      <c r="M446" t="s">
        <v>0</v>
      </c>
      <c r="N446">
        <v>11.26464</v>
      </c>
      <c r="O446" t="s">
        <v>0</v>
      </c>
      <c r="P446">
        <v>0</v>
      </c>
      <c r="Q446" t="s">
        <v>0</v>
      </c>
      <c r="R446" t="s">
        <v>0</v>
      </c>
      <c r="S446">
        <v>5</v>
      </c>
      <c r="T446" t="s">
        <v>0</v>
      </c>
      <c r="U446" t="s">
        <v>0</v>
      </c>
      <c r="V446">
        <v>67</v>
      </c>
      <c r="W446" t="s">
        <v>0</v>
      </c>
      <c r="X446" t="s">
        <v>0</v>
      </c>
      <c r="Y446">
        <v>12.53</v>
      </c>
      <c r="Z446">
        <v>105.1</v>
      </c>
      <c r="AA446">
        <v>2.9784118999999998</v>
      </c>
      <c r="AB446" t="s">
        <v>0</v>
      </c>
      <c r="AC446" t="s">
        <v>0</v>
      </c>
      <c r="AD446" t="s">
        <v>0</v>
      </c>
      <c r="AE446">
        <v>3.95</v>
      </c>
      <c r="AF446" t="s">
        <v>0</v>
      </c>
      <c r="AG446" t="s">
        <v>0</v>
      </c>
      <c r="AH446">
        <v>45.95</v>
      </c>
      <c r="AI446" t="s">
        <v>0</v>
      </c>
      <c r="AJ446">
        <v>53.8</v>
      </c>
      <c r="AK446" t="s">
        <v>0</v>
      </c>
      <c r="AL446">
        <v>3.46</v>
      </c>
      <c r="AM446">
        <v>0.24</v>
      </c>
      <c r="AN446">
        <v>3.9</v>
      </c>
      <c r="AO446" t="s">
        <v>0</v>
      </c>
      <c r="AP446" t="s">
        <v>0</v>
      </c>
      <c r="AQ446" t="s">
        <v>0</v>
      </c>
      <c r="AR446" t="s">
        <v>0</v>
      </c>
      <c r="AS446">
        <v>54.31</v>
      </c>
      <c r="AT446" t="s">
        <v>0</v>
      </c>
      <c r="AU446" t="s">
        <v>0</v>
      </c>
      <c r="AV446" t="s">
        <v>0</v>
      </c>
      <c r="AW446">
        <v>60.2</v>
      </c>
      <c r="AX446" t="s">
        <v>0</v>
      </c>
      <c r="AY446">
        <v>18.739999999999998</v>
      </c>
      <c r="AZ446">
        <v>9.43</v>
      </c>
      <c r="BA446" t="s">
        <v>0</v>
      </c>
      <c r="BB446" t="s">
        <v>0</v>
      </c>
      <c r="BC446" t="s">
        <v>0</v>
      </c>
      <c r="BD446">
        <v>34.4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>
        <v>52.8</v>
      </c>
      <c r="BL446">
        <v>17.393999999999998</v>
      </c>
      <c r="BM446">
        <v>42.7</v>
      </c>
      <c r="BN446" t="s">
        <v>0</v>
      </c>
      <c r="BO446">
        <v>86.2</v>
      </c>
      <c r="BP446">
        <v>24.37</v>
      </c>
      <c r="BQ446" t="s">
        <v>0</v>
      </c>
      <c r="BR446">
        <v>3.89</v>
      </c>
      <c r="BS446">
        <v>32.03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>
        <v>52.8</v>
      </c>
      <c r="CF446" t="s">
        <v>0</v>
      </c>
      <c r="CG446" t="s">
        <v>0</v>
      </c>
      <c r="CH446" t="s">
        <v>0</v>
      </c>
      <c r="CI446">
        <v>16.915190347999999</v>
      </c>
      <c r="CJ446">
        <v>1.7043999999999999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>
        <v>11.2</v>
      </c>
      <c r="CQ446">
        <v>56.32</v>
      </c>
      <c r="CR446" t="s">
        <v>0</v>
      </c>
      <c r="CS446" t="s">
        <v>0</v>
      </c>
      <c r="CT446" t="s">
        <v>0</v>
      </c>
      <c r="CU446">
        <v>49.9</v>
      </c>
      <c r="CV446" t="s">
        <v>0</v>
      </c>
      <c r="CW446" t="s">
        <v>0</v>
      </c>
      <c r="CX446" t="s">
        <v>0</v>
      </c>
      <c r="CY446">
        <v>0</v>
      </c>
      <c r="CZ446">
        <v>16.91</v>
      </c>
      <c r="DA446">
        <v>0.2</v>
      </c>
      <c r="DB446">
        <v>30.942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>
        <v>58.3</v>
      </c>
      <c r="DM446" t="s">
        <v>0</v>
      </c>
      <c r="DN446" t="s">
        <v>0</v>
      </c>
      <c r="DO446">
        <v>10.7</v>
      </c>
      <c r="DP446" t="s">
        <v>0</v>
      </c>
      <c r="DQ446">
        <v>40.07</v>
      </c>
      <c r="DR446" t="s">
        <v>0</v>
      </c>
      <c r="DS446" t="s">
        <v>0</v>
      </c>
      <c r="DT446" t="s">
        <v>0</v>
      </c>
      <c r="DU446">
        <v>164.4</v>
      </c>
      <c r="DV446">
        <v>69.66</v>
      </c>
      <c r="DW446">
        <v>59.91</v>
      </c>
      <c r="DX446" t="s">
        <v>0</v>
      </c>
      <c r="DY446" t="s">
        <v>0</v>
      </c>
      <c r="DZ446" t="s">
        <v>0</v>
      </c>
      <c r="EA446">
        <v>38.299999999999997</v>
      </c>
      <c r="EB446">
        <v>29.01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>
        <v>111.4</v>
      </c>
      <c r="EI446">
        <v>0.27</v>
      </c>
      <c r="EJ446">
        <v>0.2</v>
      </c>
      <c r="EK446" t="s">
        <v>0</v>
      </c>
    </row>
    <row r="447" spans="1:141" x14ac:dyDescent="0.25">
      <c r="A447" s="1">
        <v>31823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>
        <v>54.4</v>
      </c>
      <c r="I447" t="s">
        <v>0</v>
      </c>
      <c r="J447" t="s">
        <v>0</v>
      </c>
      <c r="K447">
        <v>56.82</v>
      </c>
      <c r="L447" t="s">
        <v>0</v>
      </c>
      <c r="M447" t="s">
        <v>0</v>
      </c>
      <c r="N447">
        <v>11.403212</v>
      </c>
      <c r="O447" t="s">
        <v>0</v>
      </c>
      <c r="P447">
        <v>0</v>
      </c>
      <c r="Q447" t="s">
        <v>0</v>
      </c>
      <c r="R447" t="s">
        <v>0</v>
      </c>
      <c r="S447">
        <v>5</v>
      </c>
      <c r="T447" t="s">
        <v>0</v>
      </c>
      <c r="U447" t="s">
        <v>0</v>
      </c>
      <c r="V447">
        <v>67.3</v>
      </c>
      <c r="W447" t="s">
        <v>0</v>
      </c>
      <c r="X447" t="s">
        <v>0</v>
      </c>
      <c r="Y447">
        <v>12.75</v>
      </c>
      <c r="Z447">
        <v>105.4</v>
      </c>
      <c r="AA447">
        <v>3.0389273000000001</v>
      </c>
      <c r="AB447" t="s">
        <v>0</v>
      </c>
      <c r="AC447" t="s">
        <v>0</v>
      </c>
      <c r="AD447" t="s">
        <v>0</v>
      </c>
      <c r="AE447">
        <v>3.96</v>
      </c>
      <c r="AF447" t="s">
        <v>0</v>
      </c>
      <c r="AG447" t="s">
        <v>0</v>
      </c>
      <c r="AH447">
        <v>45.83</v>
      </c>
      <c r="AI447" t="s">
        <v>0</v>
      </c>
      <c r="AJ447">
        <v>53.7</v>
      </c>
      <c r="AK447" t="s">
        <v>0</v>
      </c>
      <c r="AL447">
        <v>3.48</v>
      </c>
      <c r="AM447">
        <v>0.24</v>
      </c>
      <c r="AN447">
        <v>3.9</v>
      </c>
      <c r="AO447" t="s">
        <v>0</v>
      </c>
      <c r="AP447" t="s">
        <v>0</v>
      </c>
      <c r="AQ447" t="s">
        <v>0</v>
      </c>
      <c r="AR447" t="s">
        <v>0</v>
      </c>
      <c r="AS447">
        <v>54.52</v>
      </c>
      <c r="AT447" t="s">
        <v>0</v>
      </c>
      <c r="AU447" t="s">
        <v>0</v>
      </c>
      <c r="AV447" t="s">
        <v>0</v>
      </c>
      <c r="AW447">
        <v>60.2</v>
      </c>
      <c r="AX447" t="s">
        <v>0</v>
      </c>
      <c r="AY447">
        <v>18.829999999999998</v>
      </c>
      <c r="AZ447">
        <v>9.4499999999999993</v>
      </c>
      <c r="BA447" t="s">
        <v>0</v>
      </c>
      <c r="BB447" t="s">
        <v>0</v>
      </c>
      <c r="BC447" t="s">
        <v>0</v>
      </c>
      <c r="BD447">
        <v>34.6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>
        <v>52.8</v>
      </c>
      <c r="BL447">
        <v>17.561</v>
      </c>
      <c r="BM447">
        <v>43</v>
      </c>
      <c r="BN447" t="s">
        <v>0</v>
      </c>
      <c r="BO447">
        <v>86.3</v>
      </c>
      <c r="BP447">
        <v>24.219000000000001</v>
      </c>
      <c r="BQ447" t="s">
        <v>0</v>
      </c>
      <c r="BR447">
        <v>3.94</v>
      </c>
      <c r="BS447">
        <v>32.090000000000003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>
        <v>52.8</v>
      </c>
      <c r="CF447" t="s">
        <v>0</v>
      </c>
      <c r="CG447" t="s">
        <v>0</v>
      </c>
      <c r="CH447" t="s">
        <v>0</v>
      </c>
      <c r="CI447">
        <v>17.092957102</v>
      </c>
      <c r="CJ447">
        <v>1.8273999999999999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>
        <v>11.32</v>
      </c>
      <c r="CQ447">
        <v>56.39</v>
      </c>
      <c r="CR447" t="s">
        <v>0</v>
      </c>
      <c r="CS447" t="s">
        <v>0</v>
      </c>
      <c r="CT447" t="s">
        <v>0</v>
      </c>
      <c r="CU447">
        <v>50.4</v>
      </c>
      <c r="CV447" t="s">
        <v>0</v>
      </c>
      <c r="CW447" t="s">
        <v>0</v>
      </c>
      <c r="CX447" t="s">
        <v>0</v>
      </c>
      <c r="CY447">
        <v>0</v>
      </c>
      <c r="CZ447">
        <v>16.989999999999998</v>
      </c>
      <c r="DA447">
        <v>0.3</v>
      </c>
      <c r="DB447">
        <v>31.292999999999999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>
        <v>57.936</v>
      </c>
      <c r="DM447" t="s">
        <v>0</v>
      </c>
      <c r="DN447" t="s">
        <v>0</v>
      </c>
      <c r="DO447">
        <v>10.8</v>
      </c>
      <c r="DP447" t="s">
        <v>0</v>
      </c>
      <c r="DQ447">
        <v>40.24</v>
      </c>
      <c r="DR447" t="s">
        <v>0</v>
      </c>
      <c r="DS447" t="s">
        <v>0</v>
      </c>
      <c r="DT447" t="s">
        <v>0</v>
      </c>
      <c r="DU447">
        <v>164.4</v>
      </c>
      <c r="DV447">
        <v>69.87</v>
      </c>
      <c r="DW447">
        <v>59.79</v>
      </c>
      <c r="DX447" t="s">
        <v>0</v>
      </c>
      <c r="DY447" t="s">
        <v>0</v>
      </c>
      <c r="DZ447" t="s">
        <v>0</v>
      </c>
      <c r="EA447">
        <v>38.299999999999997</v>
      </c>
      <c r="EB447">
        <v>29.24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>
        <v>111.8</v>
      </c>
      <c r="EI447">
        <v>0.28000000000000003</v>
      </c>
      <c r="EJ447">
        <v>0.2</v>
      </c>
      <c r="EK447" t="s">
        <v>0</v>
      </c>
    </row>
    <row r="448" spans="1:141" x14ac:dyDescent="0.25">
      <c r="A448" s="1">
        <v>31851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>
        <v>54.5</v>
      </c>
      <c r="I448" t="s">
        <v>0</v>
      </c>
      <c r="J448" t="s">
        <v>0</v>
      </c>
      <c r="K448">
        <v>56.88</v>
      </c>
      <c r="L448" t="s">
        <v>0</v>
      </c>
      <c r="M448" t="s">
        <v>0</v>
      </c>
      <c r="N448">
        <v>11.482564</v>
      </c>
      <c r="O448" t="s">
        <v>0</v>
      </c>
      <c r="P448">
        <v>0</v>
      </c>
      <c r="Q448" t="s">
        <v>0</v>
      </c>
      <c r="R448" t="s">
        <v>0</v>
      </c>
      <c r="S448">
        <v>5</v>
      </c>
      <c r="T448" t="s">
        <v>0</v>
      </c>
      <c r="U448" t="s">
        <v>0</v>
      </c>
      <c r="V448">
        <v>67.5</v>
      </c>
      <c r="W448" t="s">
        <v>0</v>
      </c>
      <c r="X448" t="s">
        <v>0</v>
      </c>
      <c r="Y448">
        <v>12.96</v>
      </c>
      <c r="Z448">
        <v>105.8</v>
      </c>
      <c r="AA448">
        <v>3.1212615000000001</v>
      </c>
      <c r="AB448" t="s">
        <v>0</v>
      </c>
      <c r="AC448" t="s">
        <v>0</v>
      </c>
      <c r="AD448" t="s">
        <v>0</v>
      </c>
      <c r="AE448">
        <v>4.0199999999999996</v>
      </c>
      <c r="AF448" t="s">
        <v>0</v>
      </c>
      <c r="AG448" t="s">
        <v>0</v>
      </c>
      <c r="AH448">
        <v>46.36</v>
      </c>
      <c r="AI448" t="s">
        <v>0</v>
      </c>
      <c r="AJ448">
        <v>54.2</v>
      </c>
      <c r="AK448" t="s">
        <v>0</v>
      </c>
      <c r="AL448">
        <v>3.52</v>
      </c>
      <c r="AM448">
        <v>0.26</v>
      </c>
      <c r="AN448">
        <v>4</v>
      </c>
      <c r="AO448" t="s">
        <v>0</v>
      </c>
      <c r="AP448" t="s">
        <v>0</v>
      </c>
      <c r="AQ448" t="s">
        <v>0</v>
      </c>
      <c r="AR448" t="s">
        <v>0</v>
      </c>
      <c r="AS448">
        <v>54.78</v>
      </c>
      <c r="AT448" t="s">
        <v>0</v>
      </c>
      <c r="AU448" t="s">
        <v>0</v>
      </c>
      <c r="AV448" t="s">
        <v>0</v>
      </c>
      <c r="AW448">
        <v>60.1</v>
      </c>
      <c r="AX448" t="s">
        <v>0</v>
      </c>
      <c r="AY448">
        <v>19.420000000000002</v>
      </c>
      <c r="AZ448">
        <v>9.58</v>
      </c>
      <c r="BA448" t="s">
        <v>0</v>
      </c>
      <c r="BB448" t="s">
        <v>0</v>
      </c>
      <c r="BC448" t="s">
        <v>0</v>
      </c>
      <c r="BD448">
        <v>34.700000000000003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>
        <v>52.8</v>
      </c>
      <c r="BL448">
        <v>17.79</v>
      </c>
      <c r="BM448">
        <v>43.1</v>
      </c>
      <c r="BN448" t="s">
        <v>0</v>
      </c>
      <c r="BO448">
        <v>86.4</v>
      </c>
      <c r="BP448">
        <v>24.163</v>
      </c>
      <c r="BQ448" t="s">
        <v>0</v>
      </c>
      <c r="BR448">
        <v>3.96</v>
      </c>
      <c r="BS448">
        <v>32.340000000000003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>
        <v>52.5</v>
      </c>
      <c r="CF448" t="s">
        <v>0</v>
      </c>
      <c r="CG448" t="s">
        <v>0</v>
      </c>
      <c r="CH448" t="s">
        <v>0</v>
      </c>
      <c r="CI448">
        <v>17.407467513</v>
      </c>
      <c r="CJ448">
        <v>1.9481999999999999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>
        <v>11.47</v>
      </c>
      <c r="CQ448">
        <v>56.5</v>
      </c>
      <c r="CR448" t="s">
        <v>0</v>
      </c>
      <c r="CS448" t="s">
        <v>0</v>
      </c>
      <c r="CT448" t="s">
        <v>0</v>
      </c>
      <c r="CU448">
        <v>50.9</v>
      </c>
      <c r="CV448" t="s">
        <v>0</v>
      </c>
      <c r="CW448" t="s">
        <v>0</v>
      </c>
      <c r="CX448" t="s">
        <v>0</v>
      </c>
      <c r="CY448">
        <v>0</v>
      </c>
      <c r="CZ448">
        <v>17.059999999999999</v>
      </c>
      <c r="DA448">
        <v>0.3</v>
      </c>
      <c r="DB448">
        <v>31.707999999999998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>
        <v>57.929000000000002</v>
      </c>
      <c r="DM448" t="s">
        <v>0</v>
      </c>
      <c r="DN448" t="s">
        <v>0</v>
      </c>
      <c r="DO448">
        <v>11</v>
      </c>
      <c r="DP448" t="s">
        <v>0</v>
      </c>
      <c r="DQ448">
        <v>40.47</v>
      </c>
      <c r="DR448" t="s">
        <v>0</v>
      </c>
      <c r="DS448" t="s">
        <v>0</v>
      </c>
      <c r="DT448" t="s">
        <v>0</v>
      </c>
      <c r="DU448">
        <v>164.7</v>
      </c>
      <c r="DV448">
        <v>69.959999999999994</v>
      </c>
      <c r="DW448">
        <v>59.32</v>
      </c>
      <c r="DX448" t="s">
        <v>0</v>
      </c>
      <c r="DY448" t="s">
        <v>0</v>
      </c>
      <c r="DZ448" t="s">
        <v>0</v>
      </c>
      <c r="EA448">
        <v>38.299999999999997</v>
      </c>
      <c r="EB448">
        <v>29.12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>
        <v>112.2</v>
      </c>
      <c r="EI448">
        <v>0.28999999999999998</v>
      </c>
      <c r="EJ448">
        <v>0.2</v>
      </c>
      <c r="EK448" t="s">
        <v>0</v>
      </c>
    </row>
    <row r="449" spans="1:141" x14ac:dyDescent="0.25">
      <c r="A449" s="1">
        <v>31882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>
        <v>54.6</v>
      </c>
      <c r="I449" t="s">
        <v>0</v>
      </c>
      <c r="J449" t="s">
        <v>0</v>
      </c>
      <c r="K449">
        <v>57.14</v>
      </c>
      <c r="L449" t="s">
        <v>0</v>
      </c>
      <c r="M449" t="s">
        <v>0</v>
      </c>
      <c r="N449">
        <v>11.665456000000001</v>
      </c>
      <c r="O449" t="s">
        <v>0</v>
      </c>
      <c r="P449">
        <v>0</v>
      </c>
      <c r="Q449" t="s">
        <v>0</v>
      </c>
      <c r="R449" t="s">
        <v>0</v>
      </c>
      <c r="S449">
        <v>5.0999999999999996</v>
      </c>
      <c r="T449" t="s">
        <v>0</v>
      </c>
      <c r="U449" t="s">
        <v>0</v>
      </c>
      <c r="V449">
        <v>67.900000000000006</v>
      </c>
      <c r="W449" t="s">
        <v>0</v>
      </c>
      <c r="X449" t="s">
        <v>0</v>
      </c>
      <c r="Y449">
        <v>13.26</v>
      </c>
      <c r="Z449">
        <v>106.7</v>
      </c>
      <c r="AA449">
        <v>3.1916036999999999</v>
      </c>
      <c r="AB449" t="s">
        <v>0</v>
      </c>
      <c r="AC449" t="s">
        <v>0</v>
      </c>
      <c r="AD449" t="s">
        <v>0</v>
      </c>
      <c r="AE449">
        <v>4.1100000000000003</v>
      </c>
      <c r="AF449" t="s">
        <v>0</v>
      </c>
      <c r="AG449" t="s">
        <v>0</v>
      </c>
      <c r="AH449">
        <v>46.2</v>
      </c>
      <c r="AI449" t="s">
        <v>0</v>
      </c>
      <c r="AJ449">
        <v>54.4</v>
      </c>
      <c r="AK449" t="s">
        <v>0</v>
      </c>
      <c r="AL449">
        <v>3.58</v>
      </c>
      <c r="AM449">
        <v>0.26</v>
      </c>
      <c r="AN449">
        <v>4.0999999999999996</v>
      </c>
      <c r="AO449" t="s">
        <v>0</v>
      </c>
      <c r="AP449" t="s">
        <v>0</v>
      </c>
      <c r="AQ449" t="s">
        <v>0</v>
      </c>
      <c r="AR449" t="s">
        <v>0</v>
      </c>
      <c r="AS449">
        <v>55.04</v>
      </c>
      <c r="AT449" t="s">
        <v>0</v>
      </c>
      <c r="AU449" t="s">
        <v>0</v>
      </c>
      <c r="AV449" t="s">
        <v>0</v>
      </c>
      <c r="AW449">
        <v>60.3</v>
      </c>
      <c r="AX449" t="s">
        <v>0</v>
      </c>
      <c r="AY449">
        <v>19.829999999999998</v>
      </c>
      <c r="AZ449">
        <v>9.6199999999999992</v>
      </c>
      <c r="BA449" t="s">
        <v>0</v>
      </c>
      <c r="BB449" t="s">
        <v>0</v>
      </c>
      <c r="BC449" t="s">
        <v>0</v>
      </c>
      <c r="BD449">
        <v>35.1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>
        <v>53.1</v>
      </c>
      <c r="BL449">
        <v>18.187000000000001</v>
      </c>
      <c r="BM449">
        <v>43.3</v>
      </c>
      <c r="BN449" t="s">
        <v>0</v>
      </c>
      <c r="BO449">
        <v>86.5</v>
      </c>
      <c r="BP449">
        <v>24.350999999999999</v>
      </c>
      <c r="BQ449" t="s">
        <v>0</v>
      </c>
      <c r="BR449">
        <v>3.97</v>
      </c>
      <c r="BS449">
        <v>32.53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>
        <v>52.7</v>
      </c>
      <c r="CF449" t="s">
        <v>0</v>
      </c>
      <c r="CG449" t="s">
        <v>0</v>
      </c>
      <c r="CH449" t="s">
        <v>0</v>
      </c>
      <c r="CI449">
        <v>17.051934005</v>
      </c>
      <c r="CJ449">
        <v>2.1185999999999998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>
        <v>11.52</v>
      </c>
      <c r="CQ449">
        <v>56.62</v>
      </c>
      <c r="CR449" t="s">
        <v>0</v>
      </c>
      <c r="CS449" t="s">
        <v>0</v>
      </c>
      <c r="CT449" t="s">
        <v>0</v>
      </c>
      <c r="CU449">
        <v>51.1</v>
      </c>
      <c r="CV449" t="s">
        <v>0</v>
      </c>
      <c r="CW449" t="s">
        <v>0</v>
      </c>
      <c r="CX449" t="s">
        <v>0</v>
      </c>
      <c r="CY449">
        <v>0</v>
      </c>
      <c r="CZ449">
        <v>16.989999999999998</v>
      </c>
      <c r="DA449">
        <v>0.3</v>
      </c>
      <c r="DB449">
        <v>31.881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>
        <v>58.134</v>
      </c>
      <c r="DM449" t="s">
        <v>0</v>
      </c>
      <c r="DN449" t="s">
        <v>0</v>
      </c>
      <c r="DO449">
        <v>11.1</v>
      </c>
      <c r="DP449" t="s">
        <v>0</v>
      </c>
      <c r="DQ449">
        <v>40.57</v>
      </c>
      <c r="DR449" t="s">
        <v>0</v>
      </c>
      <c r="DS449" t="s">
        <v>0</v>
      </c>
      <c r="DT449" t="s">
        <v>0</v>
      </c>
      <c r="DU449">
        <v>165.1</v>
      </c>
      <c r="DV449">
        <v>70.05</v>
      </c>
      <c r="DW449">
        <v>59.53</v>
      </c>
      <c r="DX449" t="s">
        <v>0</v>
      </c>
      <c r="DY449" t="s">
        <v>0</v>
      </c>
      <c r="DZ449" t="s">
        <v>0</v>
      </c>
      <c r="EA449">
        <v>38.5</v>
      </c>
      <c r="EB449">
        <v>29.07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>
        <v>112.7</v>
      </c>
      <c r="EI449">
        <v>0.3</v>
      </c>
      <c r="EJ449">
        <v>0.2</v>
      </c>
      <c r="EK449" t="s">
        <v>0</v>
      </c>
    </row>
    <row r="450" spans="1:141" x14ac:dyDescent="0.25">
      <c r="A450" s="1">
        <v>31912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>
        <v>54.8</v>
      </c>
      <c r="I450" t="s">
        <v>0</v>
      </c>
      <c r="J450" t="s">
        <v>0</v>
      </c>
      <c r="K450">
        <v>57.16</v>
      </c>
      <c r="L450" t="s">
        <v>0</v>
      </c>
      <c r="M450" t="s">
        <v>0</v>
      </c>
      <c r="N450">
        <v>11.705119</v>
      </c>
      <c r="O450" t="s">
        <v>0</v>
      </c>
      <c r="P450">
        <v>0</v>
      </c>
      <c r="Q450" t="s">
        <v>0</v>
      </c>
      <c r="R450" t="s">
        <v>0</v>
      </c>
      <c r="S450">
        <v>5.0999999999999996</v>
      </c>
      <c r="T450" t="s">
        <v>0</v>
      </c>
      <c r="U450" t="s">
        <v>0</v>
      </c>
      <c r="V450">
        <v>68.3</v>
      </c>
      <c r="W450" t="s">
        <v>0</v>
      </c>
      <c r="X450" t="s">
        <v>0</v>
      </c>
      <c r="Y450">
        <v>13.46</v>
      </c>
      <c r="Z450">
        <v>107.6</v>
      </c>
      <c r="AA450">
        <v>3.2459009999999999</v>
      </c>
      <c r="AB450" t="s">
        <v>0</v>
      </c>
      <c r="AC450" t="s">
        <v>0</v>
      </c>
      <c r="AD450" t="s">
        <v>0</v>
      </c>
      <c r="AE450">
        <v>4.1500000000000004</v>
      </c>
      <c r="AF450" t="s">
        <v>0</v>
      </c>
      <c r="AG450" t="s">
        <v>0</v>
      </c>
      <c r="AH450">
        <v>46.52</v>
      </c>
      <c r="AI450" t="s">
        <v>0</v>
      </c>
      <c r="AJ450">
        <v>54.9</v>
      </c>
      <c r="AK450" t="s">
        <v>0</v>
      </c>
      <c r="AL450">
        <v>3.63</v>
      </c>
      <c r="AM450">
        <v>0.27</v>
      </c>
      <c r="AN450">
        <v>4.0999999999999996</v>
      </c>
      <c r="AO450" t="s">
        <v>0</v>
      </c>
      <c r="AP450" t="s">
        <v>0</v>
      </c>
      <c r="AQ450" t="s">
        <v>0</v>
      </c>
      <c r="AR450" t="s">
        <v>0</v>
      </c>
      <c r="AS450">
        <v>55.1</v>
      </c>
      <c r="AT450" t="s">
        <v>0</v>
      </c>
      <c r="AU450" t="s">
        <v>0</v>
      </c>
      <c r="AV450" t="s">
        <v>0</v>
      </c>
      <c r="AW450">
        <v>60.4</v>
      </c>
      <c r="AX450" t="s">
        <v>0</v>
      </c>
      <c r="AY450">
        <v>19.97</v>
      </c>
      <c r="AZ450">
        <v>9.74</v>
      </c>
      <c r="BA450" t="s">
        <v>0</v>
      </c>
      <c r="BB450" t="s">
        <v>0</v>
      </c>
      <c r="BC450" t="s">
        <v>0</v>
      </c>
      <c r="BD450">
        <v>35.299999999999997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>
        <v>53.1</v>
      </c>
      <c r="BL450">
        <v>18.302</v>
      </c>
      <c r="BM450">
        <v>43.4</v>
      </c>
      <c r="BN450" t="s">
        <v>0</v>
      </c>
      <c r="BO450">
        <v>86.5</v>
      </c>
      <c r="BP450">
        <v>24.350999999999999</v>
      </c>
      <c r="BQ450" t="s">
        <v>0</v>
      </c>
      <c r="BR450">
        <v>3.97</v>
      </c>
      <c r="BS450">
        <v>33.020000000000003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>
        <v>52.9</v>
      </c>
      <c r="CF450" t="s">
        <v>0</v>
      </c>
      <c r="CG450" t="s">
        <v>0</v>
      </c>
      <c r="CH450" t="s">
        <v>0</v>
      </c>
      <c r="CI450">
        <v>17.202352027</v>
      </c>
      <c r="CJ450">
        <v>2.2783000000000002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>
        <v>11.6</v>
      </c>
      <c r="CQ450">
        <v>56.55</v>
      </c>
      <c r="CR450" t="s">
        <v>0</v>
      </c>
      <c r="CS450" t="s">
        <v>0</v>
      </c>
      <c r="CT450" t="s">
        <v>0</v>
      </c>
      <c r="CU450">
        <v>51.2</v>
      </c>
      <c r="CV450" t="s">
        <v>0</v>
      </c>
      <c r="CW450" t="s">
        <v>0</v>
      </c>
      <c r="CX450" t="s">
        <v>0</v>
      </c>
      <c r="CY450">
        <v>0</v>
      </c>
      <c r="CZ450">
        <v>17.14</v>
      </c>
      <c r="DA450">
        <v>0.3</v>
      </c>
      <c r="DB450">
        <v>31.904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>
        <v>58.29</v>
      </c>
      <c r="DM450" t="s">
        <v>0</v>
      </c>
      <c r="DN450" t="s">
        <v>0</v>
      </c>
      <c r="DO450">
        <v>11.2</v>
      </c>
      <c r="DP450" t="s">
        <v>0</v>
      </c>
      <c r="DQ450">
        <v>40.520000000000003</v>
      </c>
      <c r="DR450" t="s">
        <v>0</v>
      </c>
      <c r="DS450" t="s">
        <v>0</v>
      </c>
      <c r="DT450" t="s">
        <v>0</v>
      </c>
      <c r="DU450">
        <v>165.2</v>
      </c>
      <c r="DV450">
        <v>69.66</v>
      </c>
      <c r="DW450">
        <v>59.54</v>
      </c>
      <c r="DX450" t="s">
        <v>0</v>
      </c>
      <c r="DY450" t="s">
        <v>0</v>
      </c>
      <c r="DZ450" t="s">
        <v>0</v>
      </c>
      <c r="EA450">
        <v>38.700000000000003</v>
      </c>
      <c r="EB450">
        <v>29.24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>
        <v>113</v>
      </c>
      <c r="EI450">
        <v>0.31</v>
      </c>
      <c r="EJ450">
        <v>0.2</v>
      </c>
      <c r="EK450" t="s">
        <v>0</v>
      </c>
    </row>
    <row r="451" spans="1:141" x14ac:dyDescent="0.25">
      <c r="A451" s="1">
        <v>31943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>
        <v>55.3</v>
      </c>
      <c r="I451" t="s">
        <v>0</v>
      </c>
      <c r="J451" t="s">
        <v>0</v>
      </c>
      <c r="K451">
        <v>57.23</v>
      </c>
      <c r="L451" t="s">
        <v>0</v>
      </c>
      <c r="M451" t="s">
        <v>0</v>
      </c>
      <c r="N451">
        <v>11.679568</v>
      </c>
      <c r="O451" t="s">
        <v>0</v>
      </c>
      <c r="P451">
        <v>0</v>
      </c>
      <c r="Q451" t="s">
        <v>0</v>
      </c>
      <c r="R451" t="s">
        <v>0</v>
      </c>
      <c r="S451">
        <v>5.2</v>
      </c>
      <c r="T451" t="s">
        <v>0</v>
      </c>
      <c r="U451" t="s">
        <v>0</v>
      </c>
      <c r="V451">
        <v>68.5</v>
      </c>
      <c r="W451" t="s">
        <v>0</v>
      </c>
      <c r="X451" t="s">
        <v>0</v>
      </c>
      <c r="Y451">
        <v>13.56</v>
      </c>
      <c r="Z451">
        <v>107.8</v>
      </c>
      <c r="AA451">
        <v>3.2769360000000001</v>
      </c>
      <c r="AB451" t="s">
        <v>0</v>
      </c>
      <c r="AC451" t="s">
        <v>0</v>
      </c>
      <c r="AD451" t="s">
        <v>0</v>
      </c>
      <c r="AE451">
        <v>4.17</v>
      </c>
      <c r="AF451" t="s">
        <v>0</v>
      </c>
      <c r="AG451" t="s">
        <v>0</v>
      </c>
      <c r="AH451">
        <v>46.93</v>
      </c>
      <c r="AI451" t="s">
        <v>0</v>
      </c>
      <c r="AJ451">
        <v>54.9</v>
      </c>
      <c r="AK451" t="s">
        <v>0</v>
      </c>
      <c r="AL451">
        <v>3.75</v>
      </c>
      <c r="AM451">
        <v>0.27</v>
      </c>
      <c r="AN451">
        <v>4.4000000000000004</v>
      </c>
      <c r="AO451" t="s">
        <v>0</v>
      </c>
      <c r="AP451" t="s">
        <v>0</v>
      </c>
      <c r="AQ451" t="s">
        <v>0</v>
      </c>
      <c r="AR451" t="s">
        <v>0</v>
      </c>
      <c r="AS451">
        <v>55.25</v>
      </c>
      <c r="AT451" t="s">
        <v>0</v>
      </c>
      <c r="AU451" t="s">
        <v>0</v>
      </c>
      <c r="AV451" t="s">
        <v>0</v>
      </c>
      <c r="AW451">
        <v>60.3</v>
      </c>
      <c r="AX451" t="s">
        <v>0</v>
      </c>
      <c r="AY451">
        <v>20.45</v>
      </c>
      <c r="AZ451">
        <v>9.77</v>
      </c>
      <c r="BA451" t="s">
        <v>0</v>
      </c>
      <c r="BB451" t="s">
        <v>0</v>
      </c>
      <c r="BC451" t="s">
        <v>0</v>
      </c>
      <c r="BD451">
        <v>35.700000000000003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>
        <v>53.1</v>
      </c>
      <c r="BL451">
        <v>18.478999999999999</v>
      </c>
      <c r="BM451">
        <v>43.5</v>
      </c>
      <c r="BN451" t="s">
        <v>0</v>
      </c>
      <c r="BO451">
        <v>86.6</v>
      </c>
      <c r="BP451">
        <v>24.032</v>
      </c>
      <c r="BQ451" t="s">
        <v>0</v>
      </c>
      <c r="BR451">
        <v>4.01</v>
      </c>
      <c r="BS451">
        <v>32.99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>
        <v>53</v>
      </c>
      <c r="CF451" t="s">
        <v>0</v>
      </c>
      <c r="CG451" t="s">
        <v>0</v>
      </c>
      <c r="CH451" t="s">
        <v>0</v>
      </c>
      <c r="CI451">
        <v>17.243375124</v>
      </c>
      <c r="CJ451">
        <v>2.4430999999999998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>
        <v>11.7</v>
      </c>
      <c r="CQ451">
        <v>56.55</v>
      </c>
      <c r="CR451" t="s">
        <v>0</v>
      </c>
      <c r="CS451" t="s">
        <v>0</v>
      </c>
      <c r="CT451" t="s">
        <v>0</v>
      </c>
      <c r="CU451">
        <v>51.5</v>
      </c>
      <c r="CV451" t="s">
        <v>0</v>
      </c>
      <c r="CW451" t="s">
        <v>0</v>
      </c>
      <c r="CX451" t="s">
        <v>0</v>
      </c>
      <c r="CY451">
        <v>0</v>
      </c>
      <c r="CZ451">
        <v>17.37</v>
      </c>
      <c r="DA451">
        <v>0.3</v>
      </c>
      <c r="DB451">
        <v>31.832999999999998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>
        <v>58.325000000000003</v>
      </c>
      <c r="DM451" t="s">
        <v>0</v>
      </c>
      <c r="DN451" t="s">
        <v>0</v>
      </c>
      <c r="DO451">
        <v>11.3</v>
      </c>
      <c r="DP451" t="s">
        <v>0</v>
      </c>
      <c r="DQ451">
        <v>40.53</v>
      </c>
      <c r="DR451" t="s">
        <v>0</v>
      </c>
      <c r="DS451" t="s">
        <v>0</v>
      </c>
      <c r="DT451" t="s">
        <v>0</v>
      </c>
      <c r="DU451">
        <v>164.9</v>
      </c>
      <c r="DV451">
        <v>69.88</v>
      </c>
      <c r="DW451">
        <v>59.58</v>
      </c>
      <c r="DX451" t="s">
        <v>0</v>
      </c>
      <c r="DY451" t="s">
        <v>0</v>
      </c>
      <c r="DZ451" t="s">
        <v>0</v>
      </c>
      <c r="EA451">
        <v>38.9</v>
      </c>
      <c r="EB451">
        <v>29.52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>
        <v>113.5</v>
      </c>
      <c r="EI451">
        <v>0.32</v>
      </c>
      <c r="EJ451">
        <v>0.2</v>
      </c>
      <c r="EK451" t="s">
        <v>0</v>
      </c>
    </row>
    <row r="452" spans="1:141" x14ac:dyDescent="0.25">
      <c r="A452" s="1">
        <v>31973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>
        <v>55.6</v>
      </c>
      <c r="I452" t="s">
        <v>0</v>
      </c>
      <c r="J452" t="s">
        <v>0</v>
      </c>
      <c r="K452">
        <v>57.43</v>
      </c>
      <c r="L452" t="s">
        <v>0</v>
      </c>
      <c r="M452" t="s">
        <v>0</v>
      </c>
      <c r="N452">
        <v>11.673328</v>
      </c>
      <c r="O452" t="s">
        <v>0</v>
      </c>
      <c r="P452">
        <v>0</v>
      </c>
      <c r="Q452" t="s">
        <v>0</v>
      </c>
      <c r="R452" t="s">
        <v>0</v>
      </c>
      <c r="S452">
        <v>5.2</v>
      </c>
      <c r="T452" t="s">
        <v>0</v>
      </c>
      <c r="U452" t="s">
        <v>0</v>
      </c>
      <c r="V452">
        <v>68.900000000000006</v>
      </c>
      <c r="W452" t="s">
        <v>0</v>
      </c>
      <c r="X452" t="s">
        <v>0</v>
      </c>
      <c r="Y452">
        <v>13.79</v>
      </c>
      <c r="Z452">
        <v>107.8</v>
      </c>
      <c r="AA452">
        <v>3.3247930999999999</v>
      </c>
      <c r="AB452" t="s">
        <v>0</v>
      </c>
      <c r="AC452" t="s">
        <v>0</v>
      </c>
      <c r="AD452" t="s">
        <v>0</v>
      </c>
      <c r="AE452">
        <v>4.18</v>
      </c>
      <c r="AF452" t="s">
        <v>0</v>
      </c>
      <c r="AG452" t="s">
        <v>0</v>
      </c>
      <c r="AH452">
        <v>46.25</v>
      </c>
      <c r="AI452" t="s">
        <v>0</v>
      </c>
      <c r="AJ452">
        <v>54.9</v>
      </c>
      <c r="AK452" t="s">
        <v>0</v>
      </c>
      <c r="AL452">
        <v>3.82</v>
      </c>
      <c r="AM452">
        <v>0.27</v>
      </c>
      <c r="AN452">
        <v>4.2</v>
      </c>
      <c r="AO452" t="s">
        <v>0</v>
      </c>
      <c r="AP452" t="s">
        <v>0</v>
      </c>
      <c r="AQ452" t="s">
        <v>0</v>
      </c>
      <c r="AR452" t="s">
        <v>0</v>
      </c>
      <c r="AS452">
        <v>55.25</v>
      </c>
      <c r="AT452" t="s">
        <v>0</v>
      </c>
      <c r="AU452" t="s">
        <v>0</v>
      </c>
      <c r="AV452" t="s">
        <v>0</v>
      </c>
      <c r="AW452">
        <v>59.6</v>
      </c>
      <c r="AX452" t="s">
        <v>0</v>
      </c>
      <c r="AY452">
        <v>20.03</v>
      </c>
      <c r="AZ452">
        <v>9.82</v>
      </c>
      <c r="BA452" t="s">
        <v>0</v>
      </c>
      <c r="BB452" t="s">
        <v>0</v>
      </c>
      <c r="BC452" t="s">
        <v>0</v>
      </c>
      <c r="BD452">
        <v>35.5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>
        <v>53.4</v>
      </c>
      <c r="BL452">
        <v>18.521000000000001</v>
      </c>
      <c r="BM452">
        <v>43.6</v>
      </c>
      <c r="BN452" t="s">
        <v>0</v>
      </c>
      <c r="BO452">
        <v>86.6</v>
      </c>
      <c r="BP452">
        <v>23.975000000000001</v>
      </c>
      <c r="BQ452" t="s">
        <v>0</v>
      </c>
      <c r="BR452">
        <v>4.0199999999999996</v>
      </c>
      <c r="BS452">
        <v>32.9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>
        <v>52.9</v>
      </c>
      <c r="CF452" t="s">
        <v>0</v>
      </c>
      <c r="CG452" t="s">
        <v>0</v>
      </c>
      <c r="CH452" t="s">
        <v>0</v>
      </c>
      <c r="CI452">
        <v>17.031477154000001</v>
      </c>
      <c r="CJ452">
        <v>2.641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>
        <v>12.02</v>
      </c>
      <c r="CQ452">
        <v>56.55</v>
      </c>
      <c r="CR452" t="s">
        <v>0</v>
      </c>
      <c r="CS452" t="s">
        <v>0</v>
      </c>
      <c r="CT452" t="s">
        <v>0</v>
      </c>
      <c r="CU452">
        <v>51.6</v>
      </c>
      <c r="CV452" t="s">
        <v>0</v>
      </c>
      <c r="CW452" t="s">
        <v>0</v>
      </c>
      <c r="CX452" t="s">
        <v>0</v>
      </c>
      <c r="CY452">
        <v>0</v>
      </c>
      <c r="CZ452">
        <v>17.600000000000001</v>
      </c>
      <c r="DA452">
        <v>0.3</v>
      </c>
      <c r="DB452">
        <v>31.911000000000001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>
        <v>58.564</v>
      </c>
      <c r="DM452" t="s">
        <v>0</v>
      </c>
      <c r="DN452" t="s">
        <v>0</v>
      </c>
      <c r="DO452">
        <v>11.4</v>
      </c>
      <c r="DP452" t="s">
        <v>0</v>
      </c>
      <c r="DQ452">
        <v>40.94</v>
      </c>
      <c r="DR452" t="s">
        <v>0</v>
      </c>
      <c r="DS452" t="s">
        <v>0</v>
      </c>
      <c r="DT452" t="s">
        <v>0</v>
      </c>
      <c r="DU452">
        <v>166.9</v>
      </c>
      <c r="DV452">
        <v>69.900000000000006</v>
      </c>
      <c r="DW452">
        <v>60.27</v>
      </c>
      <c r="DX452" t="s">
        <v>0</v>
      </c>
      <c r="DY452" t="s">
        <v>0</v>
      </c>
      <c r="DZ452" t="s">
        <v>0</v>
      </c>
      <c r="EA452">
        <v>38.9</v>
      </c>
      <c r="EB452">
        <v>29.63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>
        <v>113.8</v>
      </c>
      <c r="EI452">
        <v>0.34</v>
      </c>
      <c r="EJ452">
        <v>0.2</v>
      </c>
      <c r="EK452" t="s">
        <v>0</v>
      </c>
    </row>
    <row r="453" spans="1:141" x14ac:dyDescent="0.25">
      <c r="A453" s="1">
        <v>32004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>
        <v>55.8</v>
      </c>
      <c r="I453" t="s">
        <v>0</v>
      </c>
      <c r="J453" t="s">
        <v>0</v>
      </c>
      <c r="K453">
        <v>57.61</v>
      </c>
      <c r="L453" t="s">
        <v>0</v>
      </c>
      <c r="M453" t="s">
        <v>0</v>
      </c>
      <c r="N453">
        <v>11.789263999999999</v>
      </c>
      <c r="O453" t="s">
        <v>0</v>
      </c>
      <c r="P453">
        <v>0</v>
      </c>
      <c r="Q453" t="s">
        <v>0</v>
      </c>
      <c r="R453" t="s">
        <v>0</v>
      </c>
      <c r="S453">
        <v>5.2</v>
      </c>
      <c r="T453" t="s">
        <v>0</v>
      </c>
      <c r="U453" t="s">
        <v>0</v>
      </c>
      <c r="V453">
        <v>69</v>
      </c>
      <c r="W453" t="s">
        <v>0</v>
      </c>
      <c r="X453" t="s">
        <v>0</v>
      </c>
      <c r="Y453">
        <v>13.98</v>
      </c>
      <c r="Z453">
        <v>108.2</v>
      </c>
      <c r="AA453">
        <v>3.3345088999999999</v>
      </c>
      <c r="AB453" t="s">
        <v>0</v>
      </c>
      <c r="AC453" t="s">
        <v>0</v>
      </c>
      <c r="AD453" t="s">
        <v>0</v>
      </c>
      <c r="AE453">
        <v>4.21</v>
      </c>
      <c r="AF453" t="s">
        <v>0</v>
      </c>
      <c r="AG453" t="s">
        <v>0</v>
      </c>
      <c r="AH453">
        <v>46.88</v>
      </c>
      <c r="AI453" t="s">
        <v>0</v>
      </c>
      <c r="AJ453">
        <v>55.1</v>
      </c>
      <c r="AK453" t="s">
        <v>0</v>
      </c>
      <c r="AL453">
        <v>3.83</v>
      </c>
      <c r="AM453">
        <v>0.28000000000000003</v>
      </c>
      <c r="AN453">
        <v>4.3</v>
      </c>
      <c r="AO453" t="s">
        <v>0</v>
      </c>
      <c r="AP453" t="s">
        <v>0</v>
      </c>
      <c r="AQ453" t="s">
        <v>0</v>
      </c>
      <c r="AR453" t="s">
        <v>0</v>
      </c>
      <c r="AS453">
        <v>55.41</v>
      </c>
      <c r="AT453" t="s">
        <v>0</v>
      </c>
      <c r="AU453" t="s">
        <v>0</v>
      </c>
      <c r="AV453" t="s">
        <v>0</v>
      </c>
      <c r="AW453">
        <v>60.2</v>
      </c>
      <c r="AX453" t="s">
        <v>0</v>
      </c>
      <c r="AY453">
        <v>19.920000000000002</v>
      </c>
      <c r="AZ453">
        <v>9.83</v>
      </c>
      <c r="BA453" t="s">
        <v>0</v>
      </c>
      <c r="BB453" t="s">
        <v>0</v>
      </c>
      <c r="BC453" t="s">
        <v>0</v>
      </c>
      <c r="BD453">
        <v>35.799999999999997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>
        <v>53.4</v>
      </c>
      <c r="BL453">
        <v>18.751000000000001</v>
      </c>
      <c r="BM453">
        <v>43.8</v>
      </c>
      <c r="BN453" t="s">
        <v>0</v>
      </c>
      <c r="BO453">
        <v>86.7</v>
      </c>
      <c r="BP453">
        <v>24.407</v>
      </c>
      <c r="BQ453" t="s">
        <v>0</v>
      </c>
      <c r="BR453">
        <v>4.0199999999999996</v>
      </c>
      <c r="BS453">
        <v>33.369999999999997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>
        <v>52.9</v>
      </c>
      <c r="CF453" t="s">
        <v>0</v>
      </c>
      <c r="CG453" t="s">
        <v>0</v>
      </c>
      <c r="CH453" t="s">
        <v>0</v>
      </c>
      <c r="CI453">
        <v>16.912017895000002</v>
      </c>
      <c r="CJ453">
        <v>2.8569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>
        <v>12.27</v>
      </c>
      <c r="CQ453">
        <v>56.72</v>
      </c>
      <c r="CR453" t="s">
        <v>0</v>
      </c>
      <c r="CS453" t="s">
        <v>0</v>
      </c>
      <c r="CT453" t="s">
        <v>0</v>
      </c>
      <c r="CU453">
        <v>51.7</v>
      </c>
      <c r="CV453" t="s">
        <v>0</v>
      </c>
      <c r="CW453" t="s">
        <v>0</v>
      </c>
      <c r="CX453" t="s">
        <v>0</v>
      </c>
      <c r="CY453">
        <v>0</v>
      </c>
      <c r="CZ453">
        <v>17.68</v>
      </c>
      <c r="DA453">
        <v>0.3</v>
      </c>
      <c r="DB453">
        <v>32.244999999999997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>
        <v>58.637</v>
      </c>
      <c r="DM453" t="s">
        <v>0</v>
      </c>
      <c r="DN453" t="s">
        <v>0</v>
      </c>
      <c r="DO453">
        <v>11.5</v>
      </c>
      <c r="DP453" t="s">
        <v>0</v>
      </c>
      <c r="DQ453">
        <v>40.92</v>
      </c>
      <c r="DR453" t="s">
        <v>0</v>
      </c>
      <c r="DS453" t="s">
        <v>0</v>
      </c>
      <c r="DT453" t="s">
        <v>0</v>
      </c>
      <c r="DU453">
        <v>167.8</v>
      </c>
      <c r="DV453">
        <v>70.17</v>
      </c>
      <c r="DW453">
        <v>60.76</v>
      </c>
      <c r="DX453" t="s">
        <v>0</v>
      </c>
      <c r="DY453" t="s">
        <v>0</v>
      </c>
      <c r="DZ453" t="s">
        <v>0</v>
      </c>
      <c r="EA453">
        <v>39.200000000000003</v>
      </c>
      <c r="EB453">
        <v>29.92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>
        <v>114.3</v>
      </c>
      <c r="EI453">
        <v>0.35</v>
      </c>
      <c r="EJ453">
        <v>0.2</v>
      </c>
      <c r="EK453" t="s">
        <v>0</v>
      </c>
    </row>
    <row r="454" spans="1:141" x14ac:dyDescent="0.25">
      <c r="A454" s="1">
        <v>32035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>
        <v>55.5</v>
      </c>
      <c r="I454" t="s">
        <v>0</v>
      </c>
      <c r="J454" t="s">
        <v>0</v>
      </c>
      <c r="K454">
        <v>57.51</v>
      </c>
      <c r="L454" t="s">
        <v>0</v>
      </c>
      <c r="M454" t="s">
        <v>0</v>
      </c>
      <c r="N454">
        <v>11.857324</v>
      </c>
      <c r="O454" t="s">
        <v>0</v>
      </c>
      <c r="P454">
        <v>0</v>
      </c>
      <c r="Q454" t="s">
        <v>0</v>
      </c>
      <c r="R454" t="s">
        <v>0</v>
      </c>
      <c r="S454">
        <v>5.2</v>
      </c>
      <c r="T454" t="s">
        <v>0</v>
      </c>
      <c r="U454" t="s">
        <v>0</v>
      </c>
      <c r="V454">
        <v>69</v>
      </c>
      <c r="W454" t="s">
        <v>0</v>
      </c>
      <c r="X454" t="s">
        <v>0</v>
      </c>
      <c r="Y454">
        <v>14.25</v>
      </c>
      <c r="Z454">
        <v>107.7</v>
      </c>
      <c r="AA454">
        <v>3.3750931</v>
      </c>
      <c r="AB454" t="s">
        <v>0</v>
      </c>
      <c r="AC454" t="s">
        <v>0</v>
      </c>
      <c r="AD454" t="s">
        <v>0</v>
      </c>
      <c r="AE454">
        <v>4.26</v>
      </c>
      <c r="AF454" t="s">
        <v>0</v>
      </c>
      <c r="AG454" t="s">
        <v>0</v>
      </c>
      <c r="AH454">
        <v>46.96</v>
      </c>
      <c r="AI454" t="s">
        <v>0</v>
      </c>
      <c r="AJ454">
        <v>55.4</v>
      </c>
      <c r="AK454" t="s">
        <v>0</v>
      </c>
      <c r="AL454">
        <v>3.88</v>
      </c>
      <c r="AM454">
        <v>0.28000000000000003</v>
      </c>
      <c r="AN454">
        <v>4.2</v>
      </c>
      <c r="AO454" t="s">
        <v>0</v>
      </c>
      <c r="AP454" t="s">
        <v>0</v>
      </c>
      <c r="AQ454" t="s">
        <v>0</v>
      </c>
      <c r="AR454" t="s">
        <v>0</v>
      </c>
      <c r="AS454">
        <v>55.62</v>
      </c>
      <c r="AT454" t="s">
        <v>0</v>
      </c>
      <c r="AU454" t="s">
        <v>0</v>
      </c>
      <c r="AV454" t="s">
        <v>0</v>
      </c>
      <c r="AW454">
        <v>59.8</v>
      </c>
      <c r="AX454" t="s">
        <v>0</v>
      </c>
      <c r="AY454">
        <v>20.29</v>
      </c>
      <c r="AZ454">
        <v>9.81</v>
      </c>
      <c r="BA454" t="s">
        <v>0</v>
      </c>
      <c r="BB454" t="s">
        <v>0</v>
      </c>
      <c r="BC454" t="s">
        <v>0</v>
      </c>
      <c r="BD454">
        <v>36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>
        <v>53.4</v>
      </c>
      <c r="BL454">
        <v>18.928000000000001</v>
      </c>
      <c r="BM454">
        <v>44.1</v>
      </c>
      <c r="BN454" t="s">
        <v>0</v>
      </c>
      <c r="BO454">
        <v>86.8</v>
      </c>
      <c r="BP454">
        <v>24.745000000000001</v>
      </c>
      <c r="BQ454" t="s">
        <v>0</v>
      </c>
      <c r="BR454">
        <v>4.0599999999999996</v>
      </c>
      <c r="BS454">
        <v>33.590000000000003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>
        <v>53.1</v>
      </c>
      <c r="CF454" t="s">
        <v>0</v>
      </c>
      <c r="CG454" t="s">
        <v>0</v>
      </c>
      <c r="CH454" t="s">
        <v>0</v>
      </c>
      <c r="CI454">
        <v>16.929083504000001</v>
      </c>
      <c r="CJ454">
        <v>3.0451000000000001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>
        <v>12.36</v>
      </c>
      <c r="CQ454">
        <v>56.9</v>
      </c>
      <c r="CR454" t="s">
        <v>0</v>
      </c>
      <c r="CS454" t="s">
        <v>0</v>
      </c>
      <c r="CT454" t="s">
        <v>0</v>
      </c>
      <c r="CU454">
        <v>52.4</v>
      </c>
      <c r="CV454" t="s">
        <v>0</v>
      </c>
      <c r="CW454" t="s">
        <v>0</v>
      </c>
      <c r="CX454" t="s">
        <v>0</v>
      </c>
      <c r="CY454">
        <v>0</v>
      </c>
      <c r="CZ454">
        <v>17.829999999999998</v>
      </c>
      <c r="DA454">
        <v>0.3</v>
      </c>
      <c r="DB454">
        <v>32.341999999999999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>
        <v>58.603000000000002</v>
      </c>
      <c r="DM454" t="s">
        <v>0</v>
      </c>
      <c r="DN454" t="s">
        <v>0</v>
      </c>
      <c r="DO454">
        <v>11.8</v>
      </c>
      <c r="DP454" t="s">
        <v>0</v>
      </c>
      <c r="DQ454">
        <v>41.3</v>
      </c>
      <c r="DR454" t="s">
        <v>0</v>
      </c>
      <c r="DS454" t="s">
        <v>0</v>
      </c>
      <c r="DT454" t="s">
        <v>0</v>
      </c>
      <c r="DU454">
        <v>169.4</v>
      </c>
      <c r="DV454">
        <v>70.010000000000005</v>
      </c>
      <c r="DW454">
        <v>60.98</v>
      </c>
      <c r="DX454" t="s">
        <v>0</v>
      </c>
      <c r="DY454" t="s">
        <v>0</v>
      </c>
      <c r="DZ454" t="s">
        <v>0</v>
      </c>
      <c r="EA454">
        <v>39.299999999999997</v>
      </c>
      <c r="EB454">
        <v>30.2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>
        <v>114.7</v>
      </c>
      <c r="EI454">
        <v>0.36</v>
      </c>
      <c r="EJ454">
        <v>0.2</v>
      </c>
      <c r="EK454" t="s">
        <v>0</v>
      </c>
    </row>
    <row r="455" spans="1:141" x14ac:dyDescent="0.25">
      <c r="A455" s="1">
        <v>32065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>
        <v>55.4</v>
      </c>
      <c r="I455" t="s">
        <v>0</v>
      </c>
      <c r="J455" t="s">
        <v>0</v>
      </c>
      <c r="K455">
        <v>57.45</v>
      </c>
      <c r="L455" t="s">
        <v>0</v>
      </c>
      <c r="M455" t="s">
        <v>0</v>
      </c>
      <c r="N455">
        <v>12.104934999999999</v>
      </c>
      <c r="O455" t="s">
        <v>0</v>
      </c>
      <c r="P455">
        <v>0</v>
      </c>
      <c r="Q455" t="s">
        <v>0</v>
      </c>
      <c r="R455" t="s">
        <v>0</v>
      </c>
      <c r="S455">
        <v>5.2</v>
      </c>
      <c r="T455" t="s">
        <v>0</v>
      </c>
      <c r="U455" t="s">
        <v>0</v>
      </c>
      <c r="V455">
        <v>69.2</v>
      </c>
      <c r="W455" t="s">
        <v>0</v>
      </c>
      <c r="X455" t="s">
        <v>0</v>
      </c>
      <c r="Y455">
        <v>14.59</v>
      </c>
      <c r="Z455">
        <v>107.5</v>
      </c>
      <c r="AA455">
        <v>3.4386619999999999</v>
      </c>
      <c r="AB455" t="s">
        <v>0</v>
      </c>
      <c r="AC455" t="s">
        <v>0</v>
      </c>
      <c r="AD455" t="s">
        <v>0</v>
      </c>
      <c r="AE455">
        <v>4.29</v>
      </c>
      <c r="AF455" t="s">
        <v>0</v>
      </c>
      <c r="AG455" t="s">
        <v>0</v>
      </c>
      <c r="AH455">
        <v>46.78</v>
      </c>
      <c r="AI455" t="s">
        <v>0</v>
      </c>
      <c r="AJ455">
        <v>55.6</v>
      </c>
      <c r="AK455" t="s">
        <v>0</v>
      </c>
      <c r="AL455">
        <v>3.95</v>
      </c>
      <c r="AM455">
        <v>0.28999999999999998</v>
      </c>
      <c r="AN455">
        <v>4.3</v>
      </c>
      <c r="AO455" t="s">
        <v>0</v>
      </c>
      <c r="AP455" t="s">
        <v>0</v>
      </c>
      <c r="AQ455" t="s">
        <v>0</v>
      </c>
      <c r="AR455" t="s">
        <v>0</v>
      </c>
      <c r="AS455">
        <v>55.73</v>
      </c>
      <c r="AT455" t="s">
        <v>0</v>
      </c>
      <c r="AU455" t="s">
        <v>0</v>
      </c>
      <c r="AV455" t="s">
        <v>0</v>
      </c>
      <c r="AW455">
        <v>60.2</v>
      </c>
      <c r="AX455" t="s">
        <v>0</v>
      </c>
      <c r="AY455">
        <v>20.92</v>
      </c>
      <c r="AZ455">
        <v>9.8699999999999992</v>
      </c>
      <c r="BA455" t="s">
        <v>0</v>
      </c>
      <c r="BB455" t="s">
        <v>0</v>
      </c>
      <c r="BC455" t="s">
        <v>0</v>
      </c>
      <c r="BD455">
        <v>36.299999999999997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>
        <v>53.4</v>
      </c>
      <c r="BL455">
        <v>19.221</v>
      </c>
      <c r="BM455">
        <v>44.5</v>
      </c>
      <c r="BN455" t="s">
        <v>0</v>
      </c>
      <c r="BO455">
        <v>86.7</v>
      </c>
      <c r="BP455">
        <v>24.332000000000001</v>
      </c>
      <c r="BQ455" t="s">
        <v>0</v>
      </c>
      <c r="BR455">
        <v>4.09</v>
      </c>
      <c r="BS455">
        <v>33.619999999999997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>
        <v>52.7</v>
      </c>
      <c r="CF455" t="s">
        <v>0</v>
      </c>
      <c r="CG455" t="s">
        <v>0</v>
      </c>
      <c r="CH455" t="s">
        <v>0</v>
      </c>
      <c r="CI455">
        <v>17.031477154000001</v>
      </c>
      <c r="CJ455">
        <v>3.2988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>
        <v>12.37</v>
      </c>
      <c r="CQ455">
        <v>57.01</v>
      </c>
      <c r="CR455" t="s">
        <v>0</v>
      </c>
      <c r="CS455" t="s">
        <v>0</v>
      </c>
      <c r="CT455" t="s">
        <v>0</v>
      </c>
      <c r="CU455">
        <v>52.5</v>
      </c>
      <c r="CV455" t="s">
        <v>0</v>
      </c>
      <c r="CW455" t="s">
        <v>0</v>
      </c>
      <c r="CX455" t="s">
        <v>0</v>
      </c>
      <c r="CY455">
        <v>0</v>
      </c>
      <c r="CZ455">
        <v>17.829999999999998</v>
      </c>
      <c r="DA455">
        <v>0.3</v>
      </c>
      <c r="DB455">
        <v>32.704000000000001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>
        <v>58.585999999999999</v>
      </c>
      <c r="DM455" t="s">
        <v>0</v>
      </c>
      <c r="DN455" t="s">
        <v>0</v>
      </c>
      <c r="DO455">
        <v>11.9</v>
      </c>
      <c r="DP455" t="s">
        <v>0</v>
      </c>
      <c r="DQ455">
        <v>41.54</v>
      </c>
      <c r="DR455" t="s">
        <v>0</v>
      </c>
      <c r="DS455" t="s">
        <v>0</v>
      </c>
      <c r="DT455" t="s">
        <v>0</v>
      </c>
      <c r="DU455">
        <v>170.1</v>
      </c>
      <c r="DV455">
        <v>70.319999999999993</v>
      </c>
      <c r="DW455">
        <v>60.43</v>
      </c>
      <c r="DX455" t="s">
        <v>0</v>
      </c>
      <c r="DY455" t="s">
        <v>0</v>
      </c>
      <c r="DZ455" t="s">
        <v>0</v>
      </c>
      <c r="EA455">
        <v>39.299999999999997</v>
      </c>
      <c r="EB455">
        <v>30.43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>
        <v>115</v>
      </c>
      <c r="EI455">
        <v>0.38</v>
      </c>
      <c r="EJ455">
        <v>0.2</v>
      </c>
      <c r="EK455" t="s">
        <v>0</v>
      </c>
    </row>
    <row r="456" spans="1:141" x14ac:dyDescent="0.25">
      <c r="A456" s="1">
        <v>32096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>
        <v>55.2</v>
      </c>
      <c r="I456" t="s">
        <v>0</v>
      </c>
      <c r="J456" t="s">
        <v>0</v>
      </c>
      <c r="K456">
        <v>57.27</v>
      </c>
      <c r="L456" t="s">
        <v>0</v>
      </c>
      <c r="M456" t="s">
        <v>0</v>
      </c>
      <c r="N456">
        <v>12.070527999999999</v>
      </c>
      <c r="O456" t="s">
        <v>0</v>
      </c>
      <c r="P456">
        <v>0</v>
      </c>
      <c r="Q456" t="s">
        <v>0</v>
      </c>
      <c r="R456" t="s">
        <v>0</v>
      </c>
      <c r="S456">
        <v>5.2</v>
      </c>
      <c r="T456" t="s">
        <v>0</v>
      </c>
      <c r="U456" t="s">
        <v>0</v>
      </c>
      <c r="V456">
        <v>69.5</v>
      </c>
      <c r="W456" t="s">
        <v>0</v>
      </c>
      <c r="X456" t="s">
        <v>0</v>
      </c>
      <c r="Y456">
        <v>14.87</v>
      </c>
      <c r="Z456">
        <v>108.3</v>
      </c>
      <c r="AA456">
        <v>3.5112249000000002</v>
      </c>
      <c r="AB456" t="s">
        <v>0</v>
      </c>
      <c r="AC456" t="s">
        <v>0</v>
      </c>
      <c r="AD456" t="s">
        <v>0</v>
      </c>
      <c r="AE456">
        <v>4.3899999999999997</v>
      </c>
      <c r="AF456" t="s">
        <v>0</v>
      </c>
      <c r="AG456" t="s">
        <v>0</v>
      </c>
      <c r="AH456">
        <v>47.17</v>
      </c>
      <c r="AI456" t="s">
        <v>0</v>
      </c>
      <c r="AJ456">
        <v>55.8</v>
      </c>
      <c r="AK456" t="s">
        <v>0</v>
      </c>
      <c r="AL456">
        <v>4.09</v>
      </c>
      <c r="AM456">
        <v>0.3</v>
      </c>
      <c r="AN456">
        <v>4.3</v>
      </c>
      <c r="AO456" t="s">
        <v>0</v>
      </c>
      <c r="AP456" t="s">
        <v>0</v>
      </c>
      <c r="AQ456" t="s">
        <v>0</v>
      </c>
      <c r="AR456" t="s">
        <v>0</v>
      </c>
      <c r="AS456">
        <v>55.73</v>
      </c>
      <c r="AT456" t="s">
        <v>0</v>
      </c>
      <c r="AU456" t="s">
        <v>0</v>
      </c>
      <c r="AV456" t="s">
        <v>0</v>
      </c>
      <c r="AW456">
        <v>60.3</v>
      </c>
      <c r="AX456" t="s">
        <v>0</v>
      </c>
      <c r="AY456">
        <v>21.11</v>
      </c>
      <c r="AZ456">
        <v>10</v>
      </c>
      <c r="BA456" t="s">
        <v>0</v>
      </c>
      <c r="BB456" t="s">
        <v>0</v>
      </c>
      <c r="BC456" t="s">
        <v>0</v>
      </c>
      <c r="BD456">
        <v>36.4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>
        <v>53.4</v>
      </c>
      <c r="BL456">
        <v>19.523</v>
      </c>
      <c r="BM456">
        <v>44.6</v>
      </c>
      <c r="BN456" t="s">
        <v>0</v>
      </c>
      <c r="BO456">
        <v>86.7</v>
      </c>
      <c r="BP456">
        <v>24.501000000000001</v>
      </c>
      <c r="BQ456" t="s">
        <v>0</v>
      </c>
      <c r="BR456">
        <v>4.12</v>
      </c>
      <c r="BS456">
        <v>33.56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>
        <v>52.8</v>
      </c>
      <c r="CF456" t="s">
        <v>0</v>
      </c>
      <c r="CG456" t="s">
        <v>0</v>
      </c>
      <c r="CH456" t="s">
        <v>0</v>
      </c>
      <c r="CI456">
        <v>17.099739586999998</v>
      </c>
      <c r="CJ456">
        <v>3.5605000000000002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>
        <v>12.39</v>
      </c>
      <c r="CQ456">
        <v>56.95</v>
      </c>
      <c r="CR456" t="s">
        <v>0</v>
      </c>
      <c r="CS456" t="s">
        <v>0</v>
      </c>
      <c r="CT456" t="s">
        <v>0</v>
      </c>
      <c r="CU456">
        <v>52.6</v>
      </c>
      <c r="CV456" t="s">
        <v>0</v>
      </c>
      <c r="CW456" t="s">
        <v>0</v>
      </c>
      <c r="CX456" t="s">
        <v>0</v>
      </c>
      <c r="CY456">
        <v>0</v>
      </c>
      <c r="CZ456">
        <v>17.989999999999998</v>
      </c>
      <c r="DA456">
        <v>0.3</v>
      </c>
      <c r="DB456">
        <v>32.805999999999997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>
        <v>58.688000000000002</v>
      </c>
      <c r="DM456" t="s">
        <v>0</v>
      </c>
      <c r="DN456" t="s">
        <v>0</v>
      </c>
      <c r="DO456">
        <v>12</v>
      </c>
      <c r="DP456" t="s">
        <v>0</v>
      </c>
      <c r="DQ456">
        <v>41.45</v>
      </c>
      <c r="DR456" t="s">
        <v>0</v>
      </c>
      <c r="DS456" t="s">
        <v>0</v>
      </c>
      <c r="DT456" t="s">
        <v>0</v>
      </c>
      <c r="DU456">
        <v>170.7</v>
      </c>
      <c r="DV456">
        <v>70.569999999999993</v>
      </c>
      <c r="DW456">
        <v>60.6</v>
      </c>
      <c r="DX456" t="s">
        <v>0</v>
      </c>
      <c r="DY456" t="s">
        <v>0</v>
      </c>
      <c r="DZ456" t="s">
        <v>0</v>
      </c>
      <c r="EA456">
        <v>39.6</v>
      </c>
      <c r="EB456">
        <v>30.54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>
        <v>115.4</v>
      </c>
      <c r="EI456">
        <v>0.4</v>
      </c>
      <c r="EJ456">
        <v>0.2</v>
      </c>
      <c r="EK456" t="s">
        <v>0</v>
      </c>
    </row>
    <row r="457" spans="1:141" x14ac:dyDescent="0.25">
      <c r="A457" s="1">
        <v>32126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>
        <v>55.3</v>
      </c>
      <c r="I457" t="s">
        <v>0</v>
      </c>
      <c r="J457" t="s">
        <v>0</v>
      </c>
      <c r="K457">
        <v>57.29</v>
      </c>
      <c r="L457" t="s">
        <v>0</v>
      </c>
      <c r="M457" t="s">
        <v>0</v>
      </c>
      <c r="N457">
        <v>12.167674</v>
      </c>
      <c r="O457" t="s">
        <v>0</v>
      </c>
      <c r="P457">
        <v>0</v>
      </c>
      <c r="Q457" t="s">
        <v>0</v>
      </c>
      <c r="R457" t="s">
        <v>0</v>
      </c>
      <c r="S457">
        <v>5.0999999999999996</v>
      </c>
      <c r="T457" t="s">
        <v>0</v>
      </c>
      <c r="U457" t="s">
        <v>0</v>
      </c>
      <c r="V457">
        <v>69.599999999999994</v>
      </c>
      <c r="W457" t="s">
        <v>0</v>
      </c>
      <c r="X457" t="s">
        <v>0</v>
      </c>
      <c r="Y457">
        <v>14.92</v>
      </c>
      <c r="Z457">
        <v>108.9</v>
      </c>
      <c r="AA457">
        <v>3.5769590999999998</v>
      </c>
      <c r="AB457" t="s">
        <v>0</v>
      </c>
      <c r="AC457" t="s">
        <v>0</v>
      </c>
      <c r="AD457" t="s">
        <v>0</v>
      </c>
      <c r="AE457">
        <v>4.49</v>
      </c>
      <c r="AF457" t="s">
        <v>0</v>
      </c>
      <c r="AG457" t="s">
        <v>0</v>
      </c>
      <c r="AH457">
        <v>47.5</v>
      </c>
      <c r="AI457" t="s">
        <v>0</v>
      </c>
      <c r="AJ457">
        <v>55.8</v>
      </c>
      <c r="AK457" t="s">
        <v>0</v>
      </c>
      <c r="AL457">
        <v>4.28</v>
      </c>
      <c r="AM457">
        <v>0.31</v>
      </c>
      <c r="AN457">
        <v>4.3</v>
      </c>
      <c r="AO457" t="s">
        <v>0</v>
      </c>
      <c r="AP457" t="s">
        <v>0</v>
      </c>
      <c r="AQ457" t="s">
        <v>0</v>
      </c>
      <c r="AR457" t="s">
        <v>0</v>
      </c>
      <c r="AS457">
        <v>55.78</v>
      </c>
      <c r="AT457" t="s">
        <v>0</v>
      </c>
      <c r="AU457" t="s">
        <v>0</v>
      </c>
      <c r="AV457" t="s">
        <v>0</v>
      </c>
      <c r="AW457">
        <v>60.3</v>
      </c>
      <c r="AX457" t="s">
        <v>0</v>
      </c>
      <c r="AY457">
        <v>21.43</v>
      </c>
      <c r="AZ457">
        <v>10.07</v>
      </c>
      <c r="BA457" t="s">
        <v>0</v>
      </c>
      <c r="BB457" t="s">
        <v>0</v>
      </c>
      <c r="BC457" t="s">
        <v>0</v>
      </c>
      <c r="BD457">
        <v>36.799999999999997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>
        <v>53.4</v>
      </c>
      <c r="BL457">
        <v>19.774000000000001</v>
      </c>
      <c r="BM457">
        <v>44.7</v>
      </c>
      <c r="BN457" t="s">
        <v>0</v>
      </c>
      <c r="BO457">
        <v>86.9</v>
      </c>
      <c r="BP457">
        <v>24.463000000000001</v>
      </c>
      <c r="BQ457" t="s">
        <v>0</v>
      </c>
      <c r="BR457">
        <v>4.1900000000000004</v>
      </c>
      <c r="BS457">
        <v>33.840000000000003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>
        <v>53.1</v>
      </c>
      <c r="CF457" t="s">
        <v>0</v>
      </c>
      <c r="CG457" t="s">
        <v>0</v>
      </c>
      <c r="CH457" t="s">
        <v>0</v>
      </c>
      <c r="CI457">
        <v>17.116805196000001</v>
      </c>
      <c r="CJ457">
        <v>4.0864000000000003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>
        <v>12.43</v>
      </c>
      <c r="CQ457">
        <v>56.78</v>
      </c>
      <c r="CR457" t="s">
        <v>0</v>
      </c>
      <c r="CS457" t="s">
        <v>0</v>
      </c>
      <c r="CT457" t="s">
        <v>0</v>
      </c>
      <c r="CU457">
        <v>52.8</v>
      </c>
      <c r="CV457" t="s">
        <v>0</v>
      </c>
      <c r="CW457" t="s">
        <v>0</v>
      </c>
      <c r="CX457" t="s">
        <v>0</v>
      </c>
      <c r="CY457">
        <v>0</v>
      </c>
      <c r="CZ457">
        <v>18.14</v>
      </c>
      <c r="DA457">
        <v>0.3</v>
      </c>
      <c r="DB457">
        <v>33.246000000000002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>
        <v>58.814</v>
      </c>
      <c r="DM457" t="s">
        <v>0</v>
      </c>
      <c r="DN457" t="s">
        <v>0</v>
      </c>
      <c r="DO457">
        <v>12.1</v>
      </c>
      <c r="DP457" t="s">
        <v>0</v>
      </c>
      <c r="DQ457">
        <v>41.59</v>
      </c>
      <c r="DR457" t="s">
        <v>0</v>
      </c>
      <c r="DS457" t="s">
        <v>0</v>
      </c>
      <c r="DT457" t="s">
        <v>0</v>
      </c>
      <c r="DU457">
        <v>170.7</v>
      </c>
      <c r="DV457">
        <v>70.569999999999993</v>
      </c>
      <c r="DW457">
        <v>61.23</v>
      </c>
      <c r="DX457" t="s">
        <v>0</v>
      </c>
      <c r="DY457" t="s">
        <v>0</v>
      </c>
      <c r="DZ457" t="s">
        <v>0</v>
      </c>
      <c r="EA457">
        <v>39.700000000000003</v>
      </c>
      <c r="EB457">
        <v>30.66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>
        <v>115.6</v>
      </c>
      <c r="EI457">
        <v>0.4</v>
      </c>
      <c r="EJ457">
        <v>0.2</v>
      </c>
      <c r="EK457" t="s">
        <v>0</v>
      </c>
    </row>
    <row r="458" spans="1:141" x14ac:dyDescent="0.25">
      <c r="A458" s="1">
        <v>32157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>
        <v>55.5</v>
      </c>
      <c r="I458" t="s">
        <v>0</v>
      </c>
      <c r="J458" t="s">
        <v>0</v>
      </c>
      <c r="K458">
        <v>57.24</v>
      </c>
      <c r="L458" t="s">
        <v>0</v>
      </c>
      <c r="M458" t="s">
        <v>0</v>
      </c>
      <c r="N458">
        <v>12.112769</v>
      </c>
      <c r="O458" t="s">
        <v>0</v>
      </c>
      <c r="P458">
        <v>0</v>
      </c>
      <c r="Q458" t="s">
        <v>0</v>
      </c>
      <c r="R458" t="s">
        <v>0</v>
      </c>
      <c r="S458">
        <v>5.2</v>
      </c>
      <c r="T458" t="s">
        <v>0</v>
      </c>
      <c r="U458" t="s">
        <v>0</v>
      </c>
      <c r="V458">
        <v>69.7</v>
      </c>
      <c r="W458" t="s">
        <v>0</v>
      </c>
      <c r="X458" t="s">
        <v>0</v>
      </c>
      <c r="Y458">
        <v>15.03</v>
      </c>
      <c r="Z458">
        <v>109.3</v>
      </c>
      <c r="AA458">
        <v>3.6844432999999999</v>
      </c>
      <c r="AB458" t="s">
        <v>0</v>
      </c>
      <c r="AC458" t="s">
        <v>0</v>
      </c>
      <c r="AD458" t="s">
        <v>0</v>
      </c>
      <c r="AE458">
        <v>4.55</v>
      </c>
      <c r="AF458" t="s">
        <v>0</v>
      </c>
      <c r="AG458" t="s">
        <v>0</v>
      </c>
      <c r="AH458">
        <v>47.43</v>
      </c>
      <c r="AI458" t="s">
        <v>0</v>
      </c>
      <c r="AJ458">
        <v>56.1</v>
      </c>
      <c r="AK458" t="s">
        <v>0</v>
      </c>
      <c r="AL458">
        <v>4.45</v>
      </c>
      <c r="AM458">
        <v>0.32</v>
      </c>
      <c r="AN458">
        <v>4.5</v>
      </c>
      <c r="AO458" t="s">
        <v>0</v>
      </c>
      <c r="AP458" t="s">
        <v>0</v>
      </c>
      <c r="AQ458" t="s">
        <v>0</v>
      </c>
      <c r="AR458" t="s">
        <v>0</v>
      </c>
      <c r="AS458">
        <v>56.41</v>
      </c>
      <c r="AT458" t="s">
        <v>0</v>
      </c>
      <c r="AU458" t="s">
        <v>0</v>
      </c>
      <c r="AV458" t="s">
        <v>0</v>
      </c>
      <c r="AW458">
        <v>60.6</v>
      </c>
      <c r="AX458" t="s">
        <v>0</v>
      </c>
      <c r="AY458">
        <v>21.41</v>
      </c>
      <c r="AZ458">
        <v>10.26</v>
      </c>
      <c r="BA458" t="s">
        <v>0</v>
      </c>
      <c r="BB458" t="s">
        <v>0</v>
      </c>
      <c r="BC458" t="s">
        <v>0</v>
      </c>
      <c r="BD458">
        <v>36.6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>
        <v>53.8</v>
      </c>
      <c r="BL458">
        <v>20.088000000000001</v>
      </c>
      <c r="BM458">
        <v>44.9</v>
      </c>
      <c r="BN458" t="s">
        <v>0</v>
      </c>
      <c r="BO458">
        <v>87</v>
      </c>
      <c r="BP458">
        <v>24.295000000000002</v>
      </c>
      <c r="BQ458" t="s">
        <v>0</v>
      </c>
      <c r="BR458">
        <v>4.29</v>
      </c>
      <c r="BS458">
        <v>34.020000000000003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>
        <v>53.1</v>
      </c>
      <c r="CF458" t="s">
        <v>0</v>
      </c>
      <c r="CG458" t="s">
        <v>0</v>
      </c>
      <c r="CH458" t="s">
        <v>0</v>
      </c>
      <c r="CI458">
        <v>17.475182970999999</v>
      </c>
      <c r="CJ458">
        <v>4.7182000000000004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>
        <v>12.54</v>
      </c>
      <c r="CQ458">
        <v>56.44</v>
      </c>
      <c r="CR458" t="s">
        <v>0</v>
      </c>
      <c r="CS458" t="s">
        <v>0</v>
      </c>
      <c r="CT458" t="s">
        <v>0</v>
      </c>
      <c r="CU458">
        <v>53.5</v>
      </c>
      <c r="CV458" t="s">
        <v>0</v>
      </c>
      <c r="CW458" t="s">
        <v>0</v>
      </c>
      <c r="CX458" t="s">
        <v>0</v>
      </c>
      <c r="CY458">
        <v>0</v>
      </c>
      <c r="CZ458">
        <v>19.22</v>
      </c>
      <c r="DA458">
        <v>0.3</v>
      </c>
      <c r="DB458">
        <v>33.746000000000002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>
        <v>58.728999999999999</v>
      </c>
      <c r="DM458" t="s">
        <v>0</v>
      </c>
      <c r="DN458" t="s">
        <v>0</v>
      </c>
      <c r="DO458">
        <v>12.2</v>
      </c>
      <c r="DP458" t="s">
        <v>0</v>
      </c>
      <c r="DQ458">
        <v>41.86</v>
      </c>
      <c r="DR458" t="s">
        <v>0</v>
      </c>
      <c r="DS458" t="s">
        <v>0</v>
      </c>
      <c r="DT458" t="s">
        <v>0</v>
      </c>
      <c r="DU458">
        <v>171.6</v>
      </c>
      <c r="DV458">
        <v>70.75</v>
      </c>
      <c r="DW458">
        <v>60.24</v>
      </c>
      <c r="DX458" t="s">
        <v>0</v>
      </c>
      <c r="DY458" t="s">
        <v>0</v>
      </c>
      <c r="DZ458" t="s">
        <v>0</v>
      </c>
      <c r="EA458">
        <v>39.5</v>
      </c>
      <c r="EB458">
        <v>30.88</v>
      </c>
      <c r="EC458" t="s">
        <v>0</v>
      </c>
      <c r="ED458" t="s">
        <v>0</v>
      </c>
      <c r="EE458" t="s">
        <v>0</v>
      </c>
      <c r="EF458" t="s">
        <v>0</v>
      </c>
      <c r="EG458">
        <v>48.395000000000003</v>
      </c>
      <c r="EH458">
        <v>116</v>
      </c>
      <c r="EI458">
        <v>0.42</v>
      </c>
      <c r="EJ458">
        <v>0.2</v>
      </c>
      <c r="EK458" t="s">
        <v>0</v>
      </c>
    </row>
    <row r="459" spans="1:141" x14ac:dyDescent="0.25">
      <c r="A459" s="1">
        <v>32188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>
        <v>55.6</v>
      </c>
      <c r="I459" t="s">
        <v>0</v>
      </c>
      <c r="J459" t="s">
        <v>0</v>
      </c>
      <c r="K459">
        <v>57.4</v>
      </c>
      <c r="L459" t="s">
        <v>0</v>
      </c>
      <c r="M459" t="s">
        <v>0</v>
      </c>
      <c r="N459">
        <v>12.348367</v>
      </c>
      <c r="O459" t="s">
        <v>0</v>
      </c>
      <c r="P459">
        <v>0</v>
      </c>
      <c r="Q459" t="s">
        <v>0</v>
      </c>
      <c r="R459" t="s">
        <v>0</v>
      </c>
      <c r="S459">
        <v>5.2</v>
      </c>
      <c r="T459" t="s">
        <v>0</v>
      </c>
      <c r="U459" t="s">
        <v>0</v>
      </c>
      <c r="V459">
        <v>70</v>
      </c>
      <c r="W459" t="s">
        <v>0</v>
      </c>
      <c r="X459" t="s">
        <v>0</v>
      </c>
      <c r="Y459">
        <v>15.09</v>
      </c>
      <c r="Z459">
        <v>110.4</v>
      </c>
      <c r="AA459">
        <v>3.8330112999999999</v>
      </c>
      <c r="AB459" t="s">
        <v>0</v>
      </c>
      <c r="AC459" t="s">
        <v>0</v>
      </c>
      <c r="AD459" t="s">
        <v>0</v>
      </c>
      <c r="AE459">
        <v>4.7300000000000004</v>
      </c>
      <c r="AF459" t="s">
        <v>0</v>
      </c>
      <c r="AG459" t="s">
        <v>0</v>
      </c>
      <c r="AH459">
        <v>47.81</v>
      </c>
      <c r="AI459" t="s">
        <v>0</v>
      </c>
      <c r="AJ459">
        <v>56.5</v>
      </c>
      <c r="AK459" t="s">
        <v>0</v>
      </c>
      <c r="AL459">
        <v>4.57</v>
      </c>
      <c r="AM459">
        <v>0.34</v>
      </c>
      <c r="AN459">
        <v>4.5</v>
      </c>
      <c r="AO459" t="s">
        <v>0</v>
      </c>
      <c r="AP459" t="s">
        <v>0</v>
      </c>
      <c r="AQ459" t="s">
        <v>0</v>
      </c>
      <c r="AR459" t="s">
        <v>0</v>
      </c>
      <c r="AS459">
        <v>56.57</v>
      </c>
      <c r="AT459" t="s">
        <v>0</v>
      </c>
      <c r="AU459" t="s">
        <v>0</v>
      </c>
      <c r="AV459" t="s">
        <v>0</v>
      </c>
      <c r="AW459">
        <v>60.8</v>
      </c>
      <c r="AX459" t="s">
        <v>0</v>
      </c>
      <c r="AY459">
        <v>21.35</v>
      </c>
      <c r="AZ459">
        <v>10.32</v>
      </c>
      <c r="BA459" t="s">
        <v>0</v>
      </c>
      <c r="BB459" t="s">
        <v>0</v>
      </c>
      <c r="BC459" t="s">
        <v>0</v>
      </c>
      <c r="BD459">
        <v>37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>
        <v>53.8</v>
      </c>
      <c r="BL459">
        <v>20.254999999999999</v>
      </c>
      <c r="BM459">
        <v>45.1</v>
      </c>
      <c r="BN459" t="s">
        <v>0</v>
      </c>
      <c r="BO459">
        <v>87</v>
      </c>
      <c r="BP459">
        <v>24.407</v>
      </c>
      <c r="BQ459" t="s">
        <v>0</v>
      </c>
      <c r="BR459">
        <v>4.3099999999999996</v>
      </c>
      <c r="BS459">
        <v>34.58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>
        <v>53.3</v>
      </c>
      <c r="CF459" t="s">
        <v>0</v>
      </c>
      <c r="CG459" t="s">
        <v>0</v>
      </c>
      <c r="CH459" t="s">
        <v>0</v>
      </c>
      <c r="CI459">
        <v>17.355723713</v>
      </c>
      <c r="CJ459">
        <v>5.1117999999999997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>
        <v>12.64</v>
      </c>
      <c r="CQ459">
        <v>56.55</v>
      </c>
      <c r="CR459" t="s">
        <v>0</v>
      </c>
      <c r="CS459" t="s">
        <v>0</v>
      </c>
      <c r="CT459" t="s">
        <v>0</v>
      </c>
      <c r="CU459">
        <v>53.8</v>
      </c>
      <c r="CV459" t="s">
        <v>0</v>
      </c>
      <c r="CW459" t="s">
        <v>0</v>
      </c>
      <c r="CX459" t="s">
        <v>0</v>
      </c>
      <c r="CY459">
        <v>0</v>
      </c>
      <c r="CZ459">
        <v>19.37</v>
      </c>
      <c r="DA459">
        <v>0.4</v>
      </c>
      <c r="DB459">
        <v>34.200000000000003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>
        <v>59.180999999999997</v>
      </c>
      <c r="DM459" t="s">
        <v>0</v>
      </c>
      <c r="DN459" t="s">
        <v>0</v>
      </c>
      <c r="DO459">
        <v>12.2</v>
      </c>
      <c r="DP459" t="s">
        <v>0</v>
      </c>
      <c r="DQ459">
        <v>41.97</v>
      </c>
      <c r="DR459" t="s">
        <v>0</v>
      </c>
      <c r="DS459" t="s">
        <v>0</v>
      </c>
      <c r="DT459" t="s">
        <v>0</v>
      </c>
      <c r="DU459">
        <v>172.9</v>
      </c>
      <c r="DV459">
        <v>71.09</v>
      </c>
      <c r="DW459">
        <v>60</v>
      </c>
      <c r="DX459" t="s">
        <v>0</v>
      </c>
      <c r="DY459" t="s">
        <v>0</v>
      </c>
      <c r="DZ459" t="s">
        <v>0</v>
      </c>
      <c r="EA459">
        <v>39.9</v>
      </c>
      <c r="EB459">
        <v>30.94</v>
      </c>
      <c r="EC459" t="s">
        <v>0</v>
      </c>
      <c r="ED459" t="s">
        <v>0</v>
      </c>
      <c r="EE459" t="s">
        <v>0</v>
      </c>
      <c r="EF459" t="s">
        <v>0</v>
      </c>
      <c r="EG459">
        <v>48.551000000000002</v>
      </c>
      <c r="EH459">
        <v>116.2</v>
      </c>
      <c r="EI459">
        <v>0.43</v>
      </c>
      <c r="EJ459">
        <v>0.2</v>
      </c>
      <c r="EK459" t="s">
        <v>0</v>
      </c>
    </row>
    <row r="460" spans="1:141" x14ac:dyDescent="0.25">
      <c r="A460" s="1">
        <v>32217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>
        <v>55.7</v>
      </c>
      <c r="I460" t="s">
        <v>0</v>
      </c>
      <c r="J460" t="s">
        <v>0</v>
      </c>
      <c r="K460">
        <v>57.43</v>
      </c>
      <c r="L460" t="s">
        <v>0</v>
      </c>
      <c r="M460" t="s">
        <v>0</v>
      </c>
      <c r="N460">
        <v>12.452082000000001</v>
      </c>
      <c r="O460" t="s">
        <v>0</v>
      </c>
      <c r="P460">
        <v>0</v>
      </c>
      <c r="Q460" t="s">
        <v>0</v>
      </c>
      <c r="R460" t="s">
        <v>0</v>
      </c>
      <c r="S460">
        <v>5.3</v>
      </c>
      <c r="T460" t="s">
        <v>0</v>
      </c>
      <c r="U460" t="s">
        <v>0</v>
      </c>
      <c r="V460">
        <v>70.400000000000006</v>
      </c>
      <c r="W460" t="s">
        <v>0</v>
      </c>
      <c r="X460" t="s">
        <v>0</v>
      </c>
      <c r="Y460">
        <v>15.37</v>
      </c>
      <c r="Z460">
        <v>111.3</v>
      </c>
      <c r="AA460">
        <v>3.9439377000000002</v>
      </c>
      <c r="AB460" t="s">
        <v>0</v>
      </c>
      <c r="AC460" t="s">
        <v>0</v>
      </c>
      <c r="AD460" t="s">
        <v>0</v>
      </c>
      <c r="AE460">
        <v>4.82</v>
      </c>
      <c r="AF460" t="s">
        <v>0</v>
      </c>
      <c r="AG460" t="s">
        <v>0</v>
      </c>
      <c r="AH460">
        <v>48.09</v>
      </c>
      <c r="AI460" t="s">
        <v>0</v>
      </c>
      <c r="AJ460">
        <v>56.7</v>
      </c>
      <c r="AK460" t="s">
        <v>0</v>
      </c>
      <c r="AL460">
        <v>4.6900000000000004</v>
      </c>
      <c r="AM460">
        <v>0.35</v>
      </c>
      <c r="AN460">
        <v>4.5</v>
      </c>
      <c r="AO460" t="s">
        <v>0</v>
      </c>
      <c r="AP460" t="s">
        <v>0</v>
      </c>
      <c r="AQ460" t="s">
        <v>0</v>
      </c>
      <c r="AR460" t="s">
        <v>0</v>
      </c>
      <c r="AS460">
        <v>56.88</v>
      </c>
      <c r="AT460" t="s">
        <v>0</v>
      </c>
      <c r="AU460" t="s">
        <v>0</v>
      </c>
      <c r="AV460" t="s">
        <v>0</v>
      </c>
      <c r="AW460">
        <v>60.6</v>
      </c>
      <c r="AX460" t="s">
        <v>0</v>
      </c>
      <c r="AY460">
        <v>21.98</v>
      </c>
      <c r="AZ460">
        <v>10.37</v>
      </c>
      <c r="BA460" t="s">
        <v>0</v>
      </c>
      <c r="BB460" t="s">
        <v>0</v>
      </c>
      <c r="BC460" t="s">
        <v>0</v>
      </c>
      <c r="BD460">
        <v>37.299999999999997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>
        <v>53.8</v>
      </c>
      <c r="BL460">
        <v>20.588999999999999</v>
      </c>
      <c r="BM460">
        <v>45.3</v>
      </c>
      <c r="BN460" t="s">
        <v>0</v>
      </c>
      <c r="BO460">
        <v>87</v>
      </c>
      <c r="BP460">
        <v>24.576000000000001</v>
      </c>
      <c r="BQ460" t="s">
        <v>0</v>
      </c>
      <c r="BR460">
        <v>4.3899999999999997</v>
      </c>
      <c r="BS460">
        <v>35.08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>
        <v>53.3</v>
      </c>
      <c r="CF460" t="s">
        <v>0</v>
      </c>
      <c r="CG460" t="s">
        <v>0</v>
      </c>
      <c r="CH460" t="s">
        <v>0</v>
      </c>
      <c r="CI460">
        <v>17.304526888000002</v>
      </c>
      <c r="CJ460">
        <v>5.3734999999999999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>
        <v>12.79</v>
      </c>
      <c r="CQ460">
        <v>56.84</v>
      </c>
      <c r="CR460" t="s">
        <v>0</v>
      </c>
      <c r="CS460" t="s">
        <v>0</v>
      </c>
      <c r="CT460" t="s">
        <v>0</v>
      </c>
      <c r="CU460">
        <v>54.6</v>
      </c>
      <c r="CV460" t="s">
        <v>0</v>
      </c>
      <c r="CW460" t="s">
        <v>0</v>
      </c>
      <c r="CX460" t="s">
        <v>0</v>
      </c>
      <c r="CY460">
        <v>0</v>
      </c>
      <c r="CZ460">
        <v>19.52</v>
      </c>
      <c r="DA460">
        <v>0.4</v>
      </c>
      <c r="DB460">
        <v>34.438000000000002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>
        <v>59.027999999999999</v>
      </c>
      <c r="DM460" t="s">
        <v>0</v>
      </c>
      <c r="DN460" t="s">
        <v>0</v>
      </c>
      <c r="DO460">
        <v>12.4</v>
      </c>
      <c r="DP460" t="s">
        <v>0</v>
      </c>
      <c r="DQ460">
        <v>42.28</v>
      </c>
      <c r="DR460" t="s">
        <v>0</v>
      </c>
      <c r="DS460" t="s">
        <v>0</v>
      </c>
      <c r="DT460" t="s">
        <v>0</v>
      </c>
      <c r="DU460">
        <v>173.7</v>
      </c>
      <c r="DV460">
        <v>71.260000000000005</v>
      </c>
      <c r="DW460">
        <v>59.66</v>
      </c>
      <c r="DX460" t="s">
        <v>0</v>
      </c>
      <c r="DY460" t="s">
        <v>0</v>
      </c>
      <c r="DZ460" t="s">
        <v>0</v>
      </c>
      <c r="EA460">
        <v>40.1</v>
      </c>
      <c r="EB460">
        <v>31.05</v>
      </c>
      <c r="EC460" t="s">
        <v>0</v>
      </c>
      <c r="ED460" t="s">
        <v>0</v>
      </c>
      <c r="EE460" t="s">
        <v>0</v>
      </c>
      <c r="EF460" t="s">
        <v>0</v>
      </c>
      <c r="EG460">
        <v>48.716999999999999</v>
      </c>
      <c r="EH460">
        <v>116.5</v>
      </c>
      <c r="EI460">
        <v>0.45</v>
      </c>
      <c r="EJ460">
        <v>0.2</v>
      </c>
      <c r="EK460" t="s">
        <v>0</v>
      </c>
    </row>
    <row r="461" spans="1:141" x14ac:dyDescent="0.25">
      <c r="A461" s="1">
        <v>32248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>
        <v>55.8</v>
      </c>
      <c r="I461" t="s">
        <v>0</v>
      </c>
      <c r="J461" t="s">
        <v>0</v>
      </c>
      <c r="K461">
        <v>57.68</v>
      </c>
      <c r="L461" t="s">
        <v>0</v>
      </c>
      <c r="M461" t="s">
        <v>0</v>
      </c>
      <c r="N461">
        <v>13.041842000000001</v>
      </c>
      <c r="O461" t="s">
        <v>0</v>
      </c>
      <c r="P461">
        <v>0</v>
      </c>
      <c r="Q461" t="s">
        <v>0</v>
      </c>
      <c r="R461" t="s">
        <v>0</v>
      </c>
      <c r="S461">
        <v>5.3</v>
      </c>
      <c r="T461" t="s">
        <v>0</v>
      </c>
      <c r="U461" t="s">
        <v>0</v>
      </c>
      <c r="V461">
        <v>70.599999999999994</v>
      </c>
      <c r="W461" t="s">
        <v>0</v>
      </c>
      <c r="X461" t="s">
        <v>0</v>
      </c>
      <c r="Y461">
        <v>15.49</v>
      </c>
      <c r="Z461">
        <v>112.2</v>
      </c>
      <c r="AA461">
        <v>4.0982241999999998</v>
      </c>
      <c r="AB461" t="s">
        <v>0</v>
      </c>
      <c r="AC461" t="s">
        <v>0</v>
      </c>
      <c r="AD461" t="s">
        <v>0</v>
      </c>
      <c r="AE461">
        <v>4.9000000000000004</v>
      </c>
      <c r="AF461" t="s">
        <v>0</v>
      </c>
      <c r="AG461" t="s">
        <v>0</v>
      </c>
      <c r="AH461">
        <v>48.59</v>
      </c>
      <c r="AI461" t="s">
        <v>0</v>
      </c>
      <c r="AJ461">
        <v>56.9</v>
      </c>
      <c r="AK461" t="s">
        <v>0</v>
      </c>
      <c r="AL461">
        <v>4.7300000000000004</v>
      </c>
      <c r="AM461">
        <v>0.38</v>
      </c>
      <c r="AN461">
        <v>4.9000000000000004</v>
      </c>
      <c r="AO461" t="s">
        <v>0</v>
      </c>
      <c r="AP461" t="s">
        <v>0</v>
      </c>
      <c r="AQ461" t="s">
        <v>0</v>
      </c>
      <c r="AR461" t="s">
        <v>0</v>
      </c>
      <c r="AS461">
        <v>57.3</v>
      </c>
      <c r="AT461" t="s">
        <v>0</v>
      </c>
      <c r="AU461" t="s">
        <v>0</v>
      </c>
      <c r="AV461" t="s">
        <v>0</v>
      </c>
      <c r="AW461">
        <v>60.9</v>
      </c>
      <c r="AX461" t="s">
        <v>0</v>
      </c>
      <c r="AY461">
        <v>22.41</v>
      </c>
      <c r="AZ461">
        <v>10.39</v>
      </c>
      <c r="BA461" t="s">
        <v>0</v>
      </c>
      <c r="BB461" t="s">
        <v>0</v>
      </c>
      <c r="BC461" t="s">
        <v>0</v>
      </c>
      <c r="BD461">
        <v>37.799999999999997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>
        <v>54.1</v>
      </c>
      <c r="BL461">
        <v>21.143999999999998</v>
      </c>
      <c r="BM461">
        <v>45.4</v>
      </c>
      <c r="BN461" t="s">
        <v>0</v>
      </c>
      <c r="BO461">
        <v>86.8</v>
      </c>
      <c r="BP461">
        <v>24.895</v>
      </c>
      <c r="BQ461" t="s">
        <v>0</v>
      </c>
      <c r="BR461">
        <v>4.42</v>
      </c>
      <c r="BS461">
        <v>35.020000000000003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>
        <v>53.3</v>
      </c>
      <c r="CF461" t="s">
        <v>0</v>
      </c>
      <c r="CG461" t="s">
        <v>0</v>
      </c>
      <c r="CH461" t="s">
        <v>0</v>
      </c>
      <c r="CI461">
        <v>17.594642230000002</v>
      </c>
      <c r="CJ461">
        <v>5.5388999999999999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>
        <v>12.91</v>
      </c>
      <c r="CQ461">
        <v>56.95</v>
      </c>
      <c r="CR461" t="s">
        <v>0</v>
      </c>
      <c r="CS461" t="s">
        <v>0</v>
      </c>
      <c r="CT461" t="s">
        <v>0</v>
      </c>
      <c r="CU461">
        <v>54.7</v>
      </c>
      <c r="CV461" t="s">
        <v>0</v>
      </c>
      <c r="CW461" t="s">
        <v>0</v>
      </c>
      <c r="CX461" t="s">
        <v>0</v>
      </c>
      <c r="CY461">
        <v>0</v>
      </c>
      <c r="CZ461">
        <v>19.600000000000001</v>
      </c>
      <c r="DA461">
        <v>0.5</v>
      </c>
      <c r="DB461">
        <v>34.56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>
        <v>59.045999999999999</v>
      </c>
      <c r="DM461" t="s">
        <v>0</v>
      </c>
      <c r="DN461" t="s">
        <v>0</v>
      </c>
      <c r="DO461">
        <v>12.5</v>
      </c>
      <c r="DP461" t="s">
        <v>0</v>
      </c>
      <c r="DQ461">
        <v>42.13</v>
      </c>
      <c r="DR461" t="s">
        <v>0</v>
      </c>
      <c r="DS461" t="s">
        <v>0</v>
      </c>
      <c r="DT461" t="s">
        <v>0</v>
      </c>
      <c r="DU461">
        <v>175.2</v>
      </c>
      <c r="DV461">
        <v>71.39</v>
      </c>
      <c r="DW461">
        <v>59.74</v>
      </c>
      <c r="DX461" t="s">
        <v>0</v>
      </c>
      <c r="DY461" t="s">
        <v>0</v>
      </c>
      <c r="DZ461" t="s">
        <v>0</v>
      </c>
      <c r="EA461">
        <v>40.200000000000003</v>
      </c>
      <c r="EB461">
        <v>31.17</v>
      </c>
      <c r="EC461" t="s">
        <v>0</v>
      </c>
      <c r="ED461" t="s">
        <v>0</v>
      </c>
      <c r="EE461" t="s">
        <v>0</v>
      </c>
      <c r="EF461" t="s">
        <v>0</v>
      </c>
      <c r="EG461">
        <v>49.28</v>
      </c>
      <c r="EH461">
        <v>117.2</v>
      </c>
      <c r="EI461">
        <v>0.48</v>
      </c>
      <c r="EJ461">
        <v>0.2</v>
      </c>
      <c r="EK461" t="s">
        <v>0</v>
      </c>
    </row>
    <row r="462" spans="1:141" x14ac:dyDescent="0.25">
      <c r="A462" s="1">
        <v>32278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>
        <v>55.7</v>
      </c>
      <c r="I462" t="s">
        <v>0</v>
      </c>
      <c r="J462" t="s">
        <v>0</v>
      </c>
      <c r="K462">
        <v>57.74</v>
      </c>
      <c r="L462" t="s">
        <v>0</v>
      </c>
      <c r="M462" t="s">
        <v>0</v>
      </c>
      <c r="N462">
        <v>13.226091</v>
      </c>
      <c r="O462" t="s">
        <v>0</v>
      </c>
      <c r="P462">
        <v>0</v>
      </c>
      <c r="Q462" t="s">
        <v>0</v>
      </c>
      <c r="R462" t="s">
        <v>0</v>
      </c>
      <c r="S462">
        <v>5.4</v>
      </c>
      <c r="T462" t="s">
        <v>0</v>
      </c>
      <c r="U462" t="s">
        <v>0</v>
      </c>
      <c r="V462">
        <v>71</v>
      </c>
      <c r="W462" t="s">
        <v>0</v>
      </c>
      <c r="X462" t="s">
        <v>0</v>
      </c>
      <c r="Y462">
        <v>15.56</v>
      </c>
      <c r="Z462">
        <v>114.2</v>
      </c>
      <c r="AA462">
        <v>4.1690104999999997</v>
      </c>
      <c r="AB462" t="s">
        <v>0</v>
      </c>
      <c r="AC462" t="s">
        <v>0</v>
      </c>
      <c r="AD462" t="s">
        <v>0</v>
      </c>
      <c r="AE462">
        <v>4.93</v>
      </c>
      <c r="AF462" t="s">
        <v>0</v>
      </c>
      <c r="AG462" t="s">
        <v>0</v>
      </c>
      <c r="AH462">
        <v>48.09</v>
      </c>
      <c r="AI462" t="s">
        <v>0</v>
      </c>
      <c r="AJ462">
        <v>57.4</v>
      </c>
      <c r="AK462" t="s">
        <v>0</v>
      </c>
      <c r="AL462">
        <v>4.84</v>
      </c>
      <c r="AM462">
        <v>0.39</v>
      </c>
      <c r="AN462">
        <v>4.8</v>
      </c>
      <c r="AO462" t="s">
        <v>0</v>
      </c>
      <c r="AP462" t="s">
        <v>0</v>
      </c>
      <c r="AQ462" t="s">
        <v>0</v>
      </c>
      <c r="AR462" t="s">
        <v>0</v>
      </c>
      <c r="AS462">
        <v>57.77</v>
      </c>
      <c r="AT462" t="s">
        <v>0</v>
      </c>
      <c r="AU462" t="s">
        <v>0</v>
      </c>
      <c r="AV462" t="s">
        <v>0</v>
      </c>
      <c r="AW462">
        <v>61.1</v>
      </c>
      <c r="AX462" t="s">
        <v>0</v>
      </c>
      <c r="AY462">
        <v>22.47</v>
      </c>
      <c r="AZ462">
        <v>10.39</v>
      </c>
      <c r="BA462" t="s">
        <v>0</v>
      </c>
      <c r="BB462" t="s">
        <v>0</v>
      </c>
      <c r="BC462" t="s">
        <v>0</v>
      </c>
      <c r="BD462">
        <v>37.9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>
        <v>54.1</v>
      </c>
      <c r="BL462">
        <v>21.404</v>
      </c>
      <c r="BM462">
        <v>45.6</v>
      </c>
      <c r="BN462" t="s">
        <v>0</v>
      </c>
      <c r="BO462">
        <v>86.7</v>
      </c>
      <c r="BP462">
        <v>24.425999999999998</v>
      </c>
      <c r="BQ462" t="s">
        <v>0</v>
      </c>
      <c r="BR462">
        <v>4.43</v>
      </c>
      <c r="BS462">
        <v>35.21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>
        <v>53.3</v>
      </c>
      <c r="CF462" t="s">
        <v>0</v>
      </c>
      <c r="CG462" t="s">
        <v>0</v>
      </c>
      <c r="CH462" t="s">
        <v>0</v>
      </c>
      <c r="CI462">
        <v>17.714101489000001</v>
      </c>
      <c r="CJ462">
        <v>5.6460999999999997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>
        <v>13.01</v>
      </c>
      <c r="CQ462">
        <v>57.01</v>
      </c>
      <c r="CR462" t="s">
        <v>0</v>
      </c>
      <c r="CS462" t="s">
        <v>0</v>
      </c>
      <c r="CT462" t="s">
        <v>0</v>
      </c>
      <c r="CU462">
        <v>54.8</v>
      </c>
      <c r="CV462" t="s">
        <v>0</v>
      </c>
      <c r="CW462" t="s">
        <v>0</v>
      </c>
      <c r="CX462" t="s">
        <v>0</v>
      </c>
      <c r="CY462">
        <v>0</v>
      </c>
      <c r="CZ462">
        <v>19.68</v>
      </c>
      <c r="DA462">
        <v>0.5</v>
      </c>
      <c r="DB462">
        <v>34.661000000000001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>
        <v>59.234000000000002</v>
      </c>
      <c r="DM462" t="s">
        <v>0</v>
      </c>
      <c r="DN462" t="s">
        <v>0</v>
      </c>
      <c r="DO462">
        <v>12.7</v>
      </c>
      <c r="DP462" t="s">
        <v>0</v>
      </c>
      <c r="DQ462">
        <v>42.13</v>
      </c>
      <c r="DR462" t="s">
        <v>0</v>
      </c>
      <c r="DS462" t="s">
        <v>0</v>
      </c>
      <c r="DT462" t="s">
        <v>0</v>
      </c>
      <c r="DU462">
        <v>175.8</v>
      </c>
      <c r="DV462">
        <v>71.22</v>
      </c>
      <c r="DW462">
        <v>60.41</v>
      </c>
      <c r="DX462" t="s">
        <v>0</v>
      </c>
      <c r="DY462" t="s">
        <v>0</v>
      </c>
      <c r="DZ462" t="s">
        <v>0</v>
      </c>
      <c r="EA462">
        <v>40.299999999999997</v>
      </c>
      <c r="EB462">
        <v>31.28</v>
      </c>
      <c r="EC462" t="s">
        <v>0</v>
      </c>
      <c r="ED462" t="s">
        <v>0</v>
      </c>
      <c r="EE462" t="s">
        <v>0</v>
      </c>
      <c r="EF462" t="s">
        <v>0</v>
      </c>
      <c r="EG462">
        <v>49.529000000000003</v>
      </c>
      <c r="EH462">
        <v>117.5</v>
      </c>
      <c r="EI462">
        <v>0.49</v>
      </c>
      <c r="EJ462">
        <v>0.2</v>
      </c>
      <c r="EK462" t="s">
        <v>0</v>
      </c>
    </row>
    <row r="463" spans="1:141" x14ac:dyDescent="0.25">
      <c r="A463" s="1">
        <v>32309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>
        <v>56</v>
      </c>
      <c r="I463" t="s">
        <v>0</v>
      </c>
      <c r="J463" t="s">
        <v>0</v>
      </c>
      <c r="K463">
        <v>57.84</v>
      </c>
      <c r="L463" t="s">
        <v>0</v>
      </c>
      <c r="M463" t="s">
        <v>0</v>
      </c>
      <c r="N463">
        <v>13.498253999999999</v>
      </c>
      <c r="O463" t="s">
        <v>0</v>
      </c>
      <c r="P463">
        <v>0</v>
      </c>
      <c r="Q463" t="s">
        <v>0</v>
      </c>
      <c r="R463" t="s">
        <v>0</v>
      </c>
      <c r="S463">
        <v>5.4</v>
      </c>
      <c r="T463" t="s">
        <v>0</v>
      </c>
      <c r="U463" t="s">
        <v>0</v>
      </c>
      <c r="V463">
        <v>71.2</v>
      </c>
      <c r="W463" t="s">
        <v>0</v>
      </c>
      <c r="X463" t="s">
        <v>0</v>
      </c>
      <c r="Y463">
        <v>15.66</v>
      </c>
      <c r="Z463">
        <v>116.3</v>
      </c>
      <c r="AA463">
        <v>4.2689442</v>
      </c>
      <c r="AB463" t="s">
        <v>0</v>
      </c>
      <c r="AC463" t="s">
        <v>0</v>
      </c>
      <c r="AD463" t="s">
        <v>0</v>
      </c>
      <c r="AE463">
        <v>4.99</v>
      </c>
      <c r="AF463" t="s">
        <v>0</v>
      </c>
      <c r="AG463" t="s">
        <v>0</v>
      </c>
      <c r="AH463">
        <v>47.67</v>
      </c>
      <c r="AI463" t="s">
        <v>0</v>
      </c>
      <c r="AJ463">
        <v>57.4</v>
      </c>
      <c r="AK463" t="s">
        <v>0</v>
      </c>
      <c r="AL463">
        <v>5.14</v>
      </c>
      <c r="AM463">
        <v>0.41</v>
      </c>
      <c r="AN463">
        <v>4.8</v>
      </c>
      <c r="AO463" t="s">
        <v>0</v>
      </c>
      <c r="AP463" t="s">
        <v>0</v>
      </c>
      <c r="AQ463" t="s">
        <v>0</v>
      </c>
      <c r="AR463" t="s">
        <v>0</v>
      </c>
      <c r="AS463">
        <v>58.09</v>
      </c>
      <c r="AT463" t="s">
        <v>0</v>
      </c>
      <c r="AU463" t="s">
        <v>0</v>
      </c>
      <c r="AV463" t="s">
        <v>0</v>
      </c>
      <c r="AW463">
        <v>61.1</v>
      </c>
      <c r="AX463" t="s">
        <v>0</v>
      </c>
      <c r="AY463">
        <v>22.85</v>
      </c>
      <c r="AZ463">
        <v>10.53</v>
      </c>
      <c r="BA463" t="s">
        <v>0</v>
      </c>
      <c r="BB463" t="s">
        <v>0</v>
      </c>
      <c r="BC463" t="s">
        <v>0</v>
      </c>
      <c r="BD463">
        <v>38.200000000000003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>
        <v>54.1</v>
      </c>
      <c r="BL463">
        <v>21.46</v>
      </c>
      <c r="BM463">
        <v>45.8</v>
      </c>
      <c r="BN463" t="s">
        <v>0</v>
      </c>
      <c r="BO463">
        <v>86.8</v>
      </c>
      <c r="BP463">
        <v>24.445</v>
      </c>
      <c r="BQ463" t="s">
        <v>0</v>
      </c>
      <c r="BR463">
        <v>4.51</v>
      </c>
      <c r="BS463">
        <v>35.42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>
        <v>53.9</v>
      </c>
      <c r="CF463" t="s">
        <v>0</v>
      </c>
      <c r="CG463" t="s">
        <v>0</v>
      </c>
      <c r="CH463" t="s">
        <v>0</v>
      </c>
      <c r="CI463">
        <v>18.294332173000001</v>
      </c>
      <c r="CJ463">
        <v>5.7613000000000003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>
        <v>13.25</v>
      </c>
      <c r="CQ463">
        <v>56.95</v>
      </c>
      <c r="CR463" t="s">
        <v>0</v>
      </c>
      <c r="CS463" t="s">
        <v>0</v>
      </c>
      <c r="CT463" t="s">
        <v>0</v>
      </c>
      <c r="CU463">
        <v>55.1</v>
      </c>
      <c r="CV463" t="s">
        <v>0</v>
      </c>
      <c r="CW463" t="s">
        <v>0</v>
      </c>
      <c r="CX463" t="s">
        <v>0</v>
      </c>
      <c r="CY463">
        <v>0</v>
      </c>
      <c r="CZ463">
        <v>19.829999999999998</v>
      </c>
      <c r="DA463">
        <v>0.5</v>
      </c>
      <c r="DB463">
        <v>34.825000000000003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>
        <v>59.168999999999997</v>
      </c>
      <c r="DM463" t="s">
        <v>0</v>
      </c>
      <c r="DN463" t="s">
        <v>0</v>
      </c>
      <c r="DO463">
        <v>12.8</v>
      </c>
      <c r="DP463" t="s">
        <v>0</v>
      </c>
      <c r="DQ463">
        <v>42.29</v>
      </c>
      <c r="DR463" t="s">
        <v>0</v>
      </c>
      <c r="DS463" t="s">
        <v>0</v>
      </c>
      <c r="DT463" t="s">
        <v>0</v>
      </c>
      <c r="DU463">
        <v>176.3</v>
      </c>
      <c r="DV463">
        <v>71.33</v>
      </c>
      <c r="DW463">
        <v>60.78</v>
      </c>
      <c r="DX463" t="s">
        <v>0</v>
      </c>
      <c r="DY463" t="s">
        <v>0</v>
      </c>
      <c r="DZ463" t="s">
        <v>0</v>
      </c>
      <c r="EA463">
        <v>40.299999999999997</v>
      </c>
      <c r="EB463">
        <v>31.45</v>
      </c>
      <c r="EC463" t="s">
        <v>0</v>
      </c>
      <c r="ED463" t="s">
        <v>0</v>
      </c>
      <c r="EE463" t="s">
        <v>0</v>
      </c>
      <c r="EF463" t="s">
        <v>0</v>
      </c>
      <c r="EG463">
        <v>49.73</v>
      </c>
      <c r="EH463">
        <v>118</v>
      </c>
      <c r="EI463">
        <v>0.51</v>
      </c>
      <c r="EJ463">
        <v>0.3</v>
      </c>
      <c r="EK463" t="s">
        <v>0</v>
      </c>
    </row>
    <row r="464" spans="1:141" x14ac:dyDescent="0.25">
      <c r="A464" s="1">
        <v>32339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>
        <v>56.7</v>
      </c>
      <c r="I464" t="s">
        <v>0</v>
      </c>
      <c r="J464" t="s">
        <v>0</v>
      </c>
      <c r="K464">
        <v>58.01</v>
      </c>
      <c r="L464" t="s">
        <v>0</v>
      </c>
      <c r="M464" t="s">
        <v>0</v>
      </c>
      <c r="N464">
        <v>14.037353</v>
      </c>
      <c r="O464" t="s">
        <v>0</v>
      </c>
      <c r="P464">
        <v>0</v>
      </c>
      <c r="Q464" t="s">
        <v>0</v>
      </c>
      <c r="R464" t="s">
        <v>0</v>
      </c>
      <c r="S464">
        <v>5.4</v>
      </c>
      <c r="T464" t="s">
        <v>0</v>
      </c>
      <c r="U464" t="s">
        <v>0</v>
      </c>
      <c r="V464">
        <v>71.599999999999994</v>
      </c>
      <c r="W464" t="s">
        <v>0</v>
      </c>
      <c r="X464" t="s">
        <v>0</v>
      </c>
      <c r="Y464">
        <v>15.68</v>
      </c>
      <c r="Z464">
        <v>119.2</v>
      </c>
      <c r="AA464">
        <v>4.3307919999999998</v>
      </c>
      <c r="AB464" t="s">
        <v>0</v>
      </c>
      <c r="AC464" t="s">
        <v>0</v>
      </c>
      <c r="AD464" t="s">
        <v>0</v>
      </c>
      <c r="AE464">
        <v>5.05</v>
      </c>
      <c r="AF464" t="s">
        <v>0</v>
      </c>
      <c r="AG464" t="s">
        <v>0</v>
      </c>
      <c r="AH464">
        <v>47.34</v>
      </c>
      <c r="AI464" t="s">
        <v>0</v>
      </c>
      <c r="AJ464">
        <v>57.1</v>
      </c>
      <c r="AK464" t="s">
        <v>0</v>
      </c>
      <c r="AL464">
        <v>5.53</v>
      </c>
      <c r="AM464">
        <v>0.43</v>
      </c>
      <c r="AN464">
        <v>4.9000000000000004</v>
      </c>
      <c r="AO464" t="s">
        <v>0</v>
      </c>
      <c r="AP464" t="s">
        <v>0</v>
      </c>
      <c r="AQ464" t="s">
        <v>0</v>
      </c>
      <c r="AR464" t="s">
        <v>0</v>
      </c>
      <c r="AS464">
        <v>58.03</v>
      </c>
      <c r="AT464" t="s">
        <v>0</v>
      </c>
      <c r="AU464" t="s">
        <v>0</v>
      </c>
      <c r="AV464" t="s">
        <v>0</v>
      </c>
      <c r="AW464">
        <v>60.3</v>
      </c>
      <c r="AX464" t="s">
        <v>0</v>
      </c>
      <c r="AY464">
        <v>22.67</v>
      </c>
      <c r="AZ464">
        <v>10.91</v>
      </c>
      <c r="BA464" t="s">
        <v>0</v>
      </c>
      <c r="BB464" t="s">
        <v>0</v>
      </c>
      <c r="BC464" t="s">
        <v>0</v>
      </c>
      <c r="BD464">
        <v>38.4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>
        <v>54.5</v>
      </c>
      <c r="BL464">
        <v>21.478000000000002</v>
      </c>
      <c r="BM464">
        <v>45.9</v>
      </c>
      <c r="BN464" t="s">
        <v>0</v>
      </c>
      <c r="BO464">
        <v>87</v>
      </c>
      <c r="BP464">
        <v>24.312999999999999</v>
      </c>
      <c r="BQ464" t="s">
        <v>0</v>
      </c>
      <c r="BR464">
        <v>4.5199999999999996</v>
      </c>
      <c r="BS464">
        <v>35.49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>
        <v>54.2</v>
      </c>
      <c r="CF464" t="s">
        <v>0</v>
      </c>
      <c r="CG464" t="s">
        <v>0</v>
      </c>
      <c r="CH464" t="s">
        <v>0</v>
      </c>
      <c r="CI464">
        <v>18.891628466</v>
      </c>
      <c r="CJ464">
        <v>5.8574999999999999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>
        <v>13.4</v>
      </c>
      <c r="CQ464">
        <v>57.07</v>
      </c>
      <c r="CR464" t="s">
        <v>0</v>
      </c>
      <c r="CS464" t="s">
        <v>0</v>
      </c>
      <c r="CT464" t="s">
        <v>0</v>
      </c>
      <c r="CU464">
        <v>55.1</v>
      </c>
      <c r="CV464" t="s">
        <v>0</v>
      </c>
      <c r="CW464" t="s">
        <v>0</v>
      </c>
      <c r="CX464" t="s">
        <v>0</v>
      </c>
      <c r="CY464">
        <v>0</v>
      </c>
      <c r="CZ464">
        <v>19.98</v>
      </c>
      <c r="DA464">
        <v>0.5</v>
      </c>
      <c r="DB464">
        <v>35.101999999999997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>
        <v>59.512</v>
      </c>
      <c r="DM464" t="s">
        <v>0</v>
      </c>
      <c r="DN464" t="s">
        <v>0</v>
      </c>
      <c r="DO464">
        <v>12.9</v>
      </c>
      <c r="DP464" t="s">
        <v>0</v>
      </c>
      <c r="DQ464">
        <v>42.85</v>
      </c>
      <c r="DR464" t="s">
        <v>0</v>
      </c>
      <c r="DS464" t="s">
        <v>0</v>
      </c>
      <c r="DT464" t="s">
        <v>0</v>
      </c>
      <c r="DU464">
        <v>177.1</v>
      </c>
      <c r="DV464">
        <v>71.17</v>
      </c>
      <c r="DW464">
        <v>60.78</v>
      </c>
      <c r="DX464" t="s">
        <v>0</v>
      </c>
      <c r="DY464" t="s">
        <v>0</v>
      </c>
      <c r="DZ464" t="s">
        <v>0</v>
      </c>
      <c r="EA464">
        <v>40.299999999999997</v>
      </c>
      <c r="EB464">
        <v>31.68</v>
      </c>
      <c r="EC464" t="s">
        <v>0</v>
      </c>
      <c r="ED464" t="s">
        <v>0</v>
      </c>
      <c r="EE464" t="s">
        <v>0</v>
      </c>
      <c r="EF464" t="s">
        <v>0</v>
      </c>
      <c r="EG464">
        <v>49.72</v>
      </c>
      <c r="EH464">
        <v>118.5</v>
      </c>
      <c r="EI464">
        <v>0.56000000000000005</v>
      </c>
      <c r="EJ464">
        <v>0.3</v>
      </c>
      <c r="EK464" t="s">
        <v>0</v>
      </c>
    </row>
    <row r="465" spans="1:141" x14ac:dyDescent="0.25">
      <c r="A465" s="1">
        <v>32370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>
        <v>56.8</v>
      </c>
      <c r="I465" t="s">
        <v>0</v>
      </c>
      <c r="J465" t="s">
        <v>0</v>
      </c>
      <c r="K465">
        <v>58.14</v>
      </c>
      <c r="L465" t="s">
        <v>0</v>
      </c>
      <c r="M465" t="s">
        <v>0</v>
      </c>
      <c r="N465">
        <v>14.373912000000001</v>
      </c>
      <c r="O465" t="s">
        <v>0</v>
      </c>
      <c r="P465">
        <v>0</v>
      </c>
      <c r="Q465" t="s">
        <v>0</v>
      </c>
      <c r="R465" t="s">
        <v>0</v>
      </c>
      <c r="S465">
        <v>5.4</v>
      </c>
      <c r="T465" t="s">
        <v>0</v>
      </c>
      <c r="U465" t="s">
        <v>0</v>
      </c>
      <c r="V465">
        <v>71.7</v>
      </c>
      <c r="W465" t="s">
        <v>0</v>
      </c>
      <c r="X465" t="s">
        <v>0</v>
      </c>
      <c r="Y465">
        <v>15.8</v>
      </c>
      <c r="Z465">
        <v>123.6</v>
      </c>
      <c r="AA465">
        <v>4.3231304000000002</v>
      </c>
      <c r="AB465" t="s">
        <v>0</v>
      </c>
      <c r="AC465" t="s">
        <v>0</v>
      </c>
      <c r="AD465" t="s">
        <v>0</v>
      </c>
      <c r="AE465">
        <v>5.0999999999999996</v>
      </c>
      <c r="AF465" t="s">
        <v>0</v>
      </c>
      <c r="AG465" t="s">
        <v>0</v>
      </c>
      <c r="AH465">
        <v>47.65</v>
      </c>
      <c r="AI465" t="s">
        <v>0</v>
      </c>
      <c r="AJ465">
        <v>57.5</v>
      </c>
      <c r="AK465" t="s">
        <v>0</v>
      </c>
      <c r="AL465">
        <v>5.81</v>
      </c>
      <c r="AM465">
        <v>0.45</v>
      </c>
      <c r="AN465">
        <v>5</v>
      </c>
      <c r="AO465" t="s">
        <v>0</v>
      </c>
      <c r="AP465" t="s">
        <v>0</v>
      </c>
      <c r="AQ465" t="s">
        <v>0</v>
      </c>
      <c r="AR465" t="s">
        <v>0</v>
      </c>
      <c r="AS465">
        <v>58.19</v>
      </c>
      <c r="AT465" t="s">
        <v>0</v>
      </c>
      <c r="AU465" t="s">
        <v>0</v>
      </c>
      <c r="AV465" t="s">
        <v>0</v>
      </c>
      <c r="AW465">
        <v>60.9</v>
      </c>
      <c r="AX465" t="s">
        <v>0</v>
      </c>
      <c r="AY465">
        <v>22.69</v>
      </c>
      <c r="AZ465">
        <v>11.04</v>
      </c>
      <c r="BA465" t="s">
        <v>0</v>
      </c>
      <c r="BB465" t="s">
        <v>0</v>
      </c>
      <c r="BC465" t="s">
        <v>0</v>
      </c>
      <c r="BD465">
        <v>38.700000000000003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>
        <v>54.5</v>
      </c>
      <c r="BL465">
        <v>21.645</v>
      </c>
      <c r="BM465">
        <v>46</v>
      </c>
      <c r="BN465" t="s">
        <v>0</v>
      </c>
      <c r="BO465">
        <v>87.3</v>
      </c>
      <c r="BP465">
        <v>24.556999999999999</v>
      </c>
      <c r="BQ465" t="s">
        <v>0</v>
      </c>
      <c r="BR465">
        <v>4.58</v>
      </c>
      <c r="BS465">
        <v>35.67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>
        <v>54.2</v>
      </c>
      <c r="CF465" t="s">
        <v>0</v>
      </c>
      <c r="CG465" t="s">
        <v>0</v>
      </c>
      <c r="CH465" t="s">
        <v>0</v>
      </c>
      <c r="CI465">
        <v>19.420662325999999</v>
      </c>
      <c r="CJ465">
        <v>5.9112999999999998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>
        <v>13.65</v>
      </c>
      <c r="CQ465">
        <v>57.24</v>
      </c>
      <c r="CR465" t="s">
        <v>0</v>
      </c>
      <c r="CS465" t="s">
        <v>0</v>
      </c>
      <c r="CT465" t="s">
        <v>0</v>
      </c>
      <c r="CU465">
        <v>55.1</v>
      </c>
      <c r="CV465" t="s">
        <v>0</v>
      </c>
      <c r="CW465" t="s">
        <v>0</v>
      </c>
      <c r="CX465" t="s">
        <v>0</v>
      </c>
      <c r="CY465">
        <v>0</v>
      </c>
      <c r="CZ465">
        <v>20.059999999999999</v>
      </c>
      <c r="DA465">
        <v>0.5</v>
      </c>
      <c r="DB465">
        <v>35.552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>
        <v>59.49</v>
      </c>
      <c r="DM465" t="s">
        <v>0</v>
      </c>
      <c r="DN465" t="s">
        <v>0</v>
      </c>
      <c r="DO465">
        <v>13.1</v>
      </c>
      <c r="DP465" t="s">
        <v>0</v>
      </c>
      <c r="DQ465">
        <v>43.27</v>
      </c>
      <c r="DR465" t="s">
        <v>0</v>
      </c>
      <c r="DS465" t="s">
        <v>0</v>
      </c>
      <c r="DT465" t="s">
        <v>0</v>
      </c>
      <c r="DU465">
        <v>177.5</v>
      </c>
      <c r="DV465">
        <v>71.42</v>
      </c>
      <c r="DW465">
        <v>61.64</v>
      </c>
      <c r="DX465" t="s">
        <v>0</v>
      </c>
      <c r="DY465" t="s">
        <v>0</v>
      </c>
      <c r="DZ465" t="s">
        <v>0</v>
      </c>
      <c r="EA465">
        <v>40.5</v>
      </c>
      <c r="EB465">
        <v>32.130000000000003</v>
      </c>
      <c r="EC465" t="s">
        <v>0</v>
      </c>
      <c r="ED465" t="s">
        <v>0</v>
      </c>
      <c r="EE465" t="s">
        <v>0</v>
      </c>
      <c r="EF465" t="s">
        <v>0</v>
      </c>
      <c r="EG465">
        <v>49.88</v>
      </c>
      <c r="EH465">
        <v>119</v>
      </c>
      <c r="EI465">
        <v>0.56999999999999995</v>
      </c>
      <c r="EJ465">
        <v>0.3</v>
      </c>
      <c r="EK465" t="s">
        <v>0</v>
      </c>
    </row>
    <row r="466" spans="1:141" x14ac:dyDescent="0.25">
      <c r="A466" s="1">
        <v>32401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>
        <v>56.5</v>
      </c>
      <c r="I466" t="s">
        <v>0</v>
      </c>
      <c r="J466" t="s">
        <v>0</v>
      </c>
      <c r="K466">
        <v>58.2</v>
      </c>
      <c r="L466" t="s">
        <v>0</v>
      </c>
      <c r="M466" t="s">
        <v>0</v>
      </c>
      <c r="N466">
        <v>14.320779</v>
      </c>
      <c r="O466" t="s">
        <v>0</v>
      </c>
      <c r="P466">
        <v>0</v>
      </c>
      <c r="Q466" t="s">
        <v>0</v>
      </c>
      <c r="R466" t="s">
        <v>0</v>
      </c>
      <c r="S466">
        <v>5.4</v>
      </c>
      <c r="T466" t="s">
        <v>0</v>
      </c>
      <c r="U466" t="s">
        <v>0</v>
      </c>
      <c r="V466">
        <v>71.8</v>
      </c>
      <c r="W466" t="s">
        <v>0</v>
      </c>
      <c r="X466" t="s">
        <v>0</v>
      </c>
      <c r="Y466">
        <v>15.95</v>
      </c>
      <c r="Z466">
        <v>126.4</v>
      </c>
      <c r="AA466">
        <v>4.3537211999999998</v>
      </c>
      <c r="AB466" t="s">
        <v>0</v>
      </c>
      <c r="AC466" t="s">
        <v>0</v>
      </c>
      <c r="AD466" t="s">
        <v>0</v>
      </c>
      <c r="AE466">
        <v>5.18</v>
      </c>
      <c r="AF466" t="s">
        <v>0</v>
      </c>
      <c r="AG466" t="s">
        <v>0</v>
      </c>
      <c r="AH466">
        <v>48.21</v>
      </c>
      <c r="AI466" t="s">
        <v>0</v>
      </c>
      <c r="AJ466">
        <v>57.9</v>
      </c>
      <c r="AK466" t="s">
        <v>0</v>
      </c>
      <c r="AL466">
        <v>5.99</v>
      </c>
      <c r="AM466">
        <v>0.49</v>
      </c>
      <c r="AN466">
        <v>5.0999999999999996</v>
      </c>
      <c r="AO466" t="s">
        <v>0</v>
      </c>
      <c r="AP466" t="s">
        <v>0</v>
      </c>
      <c r="AQ466" t="s">
        <v>0</v>
      </c>
      <c r="AR466" t="s">
        <v>0</v>
      </c>
      <c r="AS466">
        <v>58.72</v>
      </c>
      <c r="AT466" t="s">
        <v>0</v>
      </c>
      <c r="AU466" t="s">
        <v>0</v>
      </c>
      <c r="AV466" t="s">
        <v>0</v>
      </c>
      <c r="AW466">
        <v>60.6</v>
      </c>
      <c r="AX466" t="s">
        <v>0</v>
      </c>
      <c r="AY466">
        <v>23.29</v>
      </c>
      <c r="AZ466">
        <v>11.12</v>
      </c>
      <c r="BA466" t="s">
        <v>0</v>
      </c>
      <c r="BB466" t="s">
        <v>0</v>
      </c>
      <c r="BC466" t="s">
        <v>0</v>
      </c>
      <c r="BD466">
        <v>39.200000000000003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>
        <v>54.5</v>
      </c>
      <c r="BL466">
        <v>22.015000000000001</v>
      </c>
      <c r="BM466">
        <v>46.2</v>
      </c>
      <c r="BN466" t="s">
        <v>0</v>
      </c>
      <c r="BO466">
        <v>87.5</v>
      </c>
      <c r="BP466">
        <v>25.082999999999998</v>
      </c>
      <c r="BQ466" t="s">
        <v>0</v>
      </c>
      <c r="BR466">
        <v>4.66</v>
      </c>
      <c r="BS466">
        <v>35.770000000000003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>
        <v>54.3</v>
      </c>
      <c r="CF466" t="s">
        <v>0</v>
      </c>
      <c r="CG466" t="s">
        <v>0</v>
      </c>
      <c r="CH466" t="s">
        <v>0</v>
      </c>
      <c r="CI466">
        <v>19.847302535000001</v>
      </c>
      <c r="CJ466">
        <v>5.9451000000000001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>
        <v>14.11</v>
      </c>
      <c r="CQ466">
        <v>57.41</v>
      </c>
      <c r="CR466" t="s">
        <v>0</v>
      </c>
      <c r="CS466" t="s">
        <v>0</v>
      </c>
      <c r="CT466" t="s">
        <v>0</v>
      </c>
      <c r="CU466">
        <v>55.8</v>
      </c>
      <c r="CV466" t="s">
        <v>0</v>
      </c>
      <c r="CW466" t="s">
        <v>0</v>
      </c>
      <c r="CX466" t="s">
        <v>0</v>
      </c>
      <c r="CY466">
        <v>0</v>
      </c>
      <c r="CZ466">
        <v>20.14</v>
      </c>
      <c r="DA466">
        <v>0.5</v>
      </c>
      <c r="DB466">
        <v>35.909999999999997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>
        <v>59.543999999999997</v>
      </c>
      <c r="DM466" t="s">
        <v>0</v>
      </c>
      <c r="DN466" t="s">
        <v>0</v>
      </c>
      <c r="DO466">
        <v>13.2</v>
      </c>
      <c r="DP466" t="s">
        <v>0</v>
      </c>
      <c r="DQ466">
        <v>43.65</v>
      </c>
      <c r="DR466" t="s">
        <v>0</v>
      </c>
      <c r="DS466" t="s">
        <v>0</v>
      </c>
      <c r="DT466" t="s">
        <v>0</v>
      </c>
      <c r="DU466">
        <v>178.8</v>
      </c>
      <c r="DV466">
        <v>71.430000000000007</v>
      </c>
      <c r="DW466">
        <v>61.84</v>
      </c>
      <c r="DX466" t="s">
        <v>0</v>
      </c>
      <c r="DY466" t="s">
        <v>0</v>
      </c>
      <c r="DZ466" t="s">
        <v>0</v>
      </c>
      <c r="EA466">
        <v>40.9</v>
      </c>
      <c r="EB466">
        <v>32.64</v>
      </c>
      <c r="EC466" t="s">
        <v>0</v>
      </c>
      <c r="ED466" t="s">
        <v>0</v>
      </c>
      <c r="EE466" t="s">
        <v>0</v>
      </c>
      <c r="EF466" t="s">
        <v>0</v>
      </c>
      <c r="EG466">
        <v>50.122</v>
      </c>
      <c r="EH466">
        <v>119.5</v>
      </c>
      <c r="EI466">
        <v>0.6</v>
      </c>
      <c r="EJ466">
        <v>0.3</v>
      </c>
      <c r="EK466" t="s">
        <v>0</v>
      </c>
    </row>
    <row r="467" spans="1:141" x14ac:dyDescent="0.25">
      <c r="A467" s="1">
        <v>32431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>
        <v>56.3</v>
      </c>
      <c r="I467" t="s">
        <v>0</v>
      </c>
      <c r="J467" t="s">
        <v>0</v>
      </c>
      <c r="K467">
        <v>58.22</v>
      </c>
      <c r="L467" t="s">
        <v>0</v>
      </c>
      <c r="M467" t="s">
        <v>0</v>
      </c>
      <c r="N467">
        <v>14.618138999999999</v>
      </c>
      <c r="O467" t="s">
        <v>0</v>
      </c>
      <c r="P467">
        <v>0</v>
      </c>
      <c r="Q467" t="s">
        <v>0</v>
      </c>
      <c r="R467" t="s">
        <v>0</v>
      </c>
      <c r="S467">
        <v>5.4</v>
      </c>
      <c r="T467" t="s">
        <v>0</v>
      </c>
      <c r="U467" t="s">
        <v>0</v>
      </c>
      <c r="V467">
        <v>72.2</v>
      </c>
      <c r="W467" t="s">
        <v>0</v>
      </c>
      <c r="X467" t="s">
        <v>0</v>
      </c>
      <c r="Y467">
        <v>16.190000000000001</v>
      </c>
      <c r="Z467">
        <v>127.1</v>
      </c>
      <c r="AA467">
        <v>4.4218427</v>
      </c>
      <c r="AB467" t="s">
        <v>0</v>
      </c>
      <c r="AC467" t="s">
        <v>0</v>
      </c>
      <c r="AD467" t="s">
        <v>0</v>
      </c>
      <c r="AE467">
        <v>5.34</v>
      </c>
      <c r="AF467" t="s">
        <v>0</v>
      </c>
      <c r="AG467" t="s">
        <v>0</v>
      </c>
      <c r="AH467">
        <v>48.75</v>
      </c>
      <c r="AI467" t="s">
        <v>0</v>
      </c>
      <c r="AJ467">
        <v>58</v>
      </c>
      <c r="AK467" t="s">
        <v>0</v>
      </c>
      <c r="AL467">
        <v>6.23</v>
      </c>
      <c r="AM467">
        <v>0.51</v>
      </c>
      <c r="AN467">
        <v>5.0999999999999996</v>
      </c>
      <c r="AO467" t="s">
        <v>0</v>
      </c>
      <c r="AP467" t="s">
        <v>0</v>
      </c>
      <c r="AQ467" t="s">
        <v>0</v>
      </c>
      <c r="AR467" t="s">
        <v>0</v>
      </c>
      <c r="AS467">
        <v>58.77</v>
      </c>
      <c r="AT467" t="s">
        <v>0</v>
      </c>
      <c r="AU467" t="s">
        <v>0</v>
      </c>
      <c r="AV467" t="s">
        <v>0</v>
      </c>
      <c r="AW467">
        <v>61.1</v>
      </c>
      <c r="AX467" t="s">
        <v>0</v>
      </c>
      <c r="AY467">
        <v>23.88</v>
      </c>
      <c r="AZ467">
        <v>11.22</v>
      </c>
      <c r="BA467" t="s">
        <v>0</v>
      </c>
      <c r="BB467" t="s">
        <v>0</v>
      </c>
      <c r="BC467" t="s">
        <v>0</v>
      </c>
      <c r="BD467">
        <v>39.200000000000003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>
        <v>54.9</v>
      </c>
      <c r="BL467">
        <v>22.533999999999999</v>
      </c>
      <c r="BM467">
        <v>46.6</v>
      </c>
      <c r="BN467" t="s">
        <v>0</v>
      </c>
      <c r="BO467">
        <v>87.6</v>
      </c>
      <c r="BP467">
        <v>25.44</v>
      </c>
      <c r="BQ467" t="s">
        <v>0</v>
      </c>
      <c r="BR467">
        <v>4.68</v>
      </c>
      <c r="BS467">
        <v>35.67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>
        <v>54.3</v>
      </c>
      <c r="CF467" t="s">
        <v>0</v>
      </c>
      <c r="CG467" t="s">
        <v>0</v>
      </c>
      <c r="CH467" t="s">
        <v>0</v>
      </c>
      <c r="CI467">
        <v>20.052089835</v>
      </c>
      <c r="CJ467">
        <v>5.9904999999999999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>
        <v>14.09</v>
      </c>
      <c r="CQ467">
        <v>57.41</v>
      </c>
      <c r="CR467" t="s">
        <v>0</v>
      </c>
      <c r="CS467" t="s">
        <v>0</v>
      </c>
      <c r="CT467" t="s">
        <v>0</v>
      </c>
      <c r="CU467">
        <v>55.8</v>
      </c>
      <c r="CV467" t="s">
        <v>0</v>
      </c>
      <c r="CW467" t="s">
        <v>0</v>
      </c>
      <c r="CX467" t="s">
        <v>0</v>
      </c>
      <c r="CY467">
        <v>0</v>
      </c>
      <c r="CZ467">
        <v>20.22</v>
      </c>
      <c r="DA467">
        <v>0.5</v>
      </c>
      <c r="DB467">
        <v>36.228000000000002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>
        <v>59.412999999999997</v>
      </c>
      <c r="DM467" t="s">
        <v>0</v>
      </c>
      <c r="DN467" t="s">
        <v>0</v>
      </c>
      <c r="DO467">
        <v>13.4</v>
      </c>
      <c r="DP467" t="s">
        <v>0</v>
      </c>
      <c r="DQ467">
        <v>43.7</v>
      </c>
      <c r="DR467" t="s">
        <v>0</v>
      </c>
      <c r="DS467" t="s">
        <v>0</v>
      </c>
      <c r="DT467" t="s">
        <v>0</v>
      </c>
      <c r="DU467">
        <v>180.2</v>
      </c>
      <c r="DV467">
        <v>71.55</v>
      </c>
      <c r="DW467">
        <v>62.28</v>
      </c>
      <c r="DX467" t="s">
        <v>0</v>
      </c>
      <c r="DY467" t="s">
        <v>0</v>
      </c>
      <c r="DZ467" t="s">
        <v>0</v>
      </c>
      <c r="EA467">
        <v>41.1</v>
      </c>
      <c r="EB467">
        <v>32.81</v>
      </c>
      <c r="EC467" t="s">
        <v>0</v>
      </c>
      <c r="ED467" t="s">
        <v>0</v>
      </c>
      <c r="EE467" t="s">
        <v>0</v>
      </c>
      <c r="EF467" t="s">
        <v>0</v>
      </c>
      <c r="EG467">
        <v>50.347000000000001</v>
      </c>
      <c r="EH467">
        <v>119.9</v>
      </c>
      <c r="EI467">
        <v>0.64</v>
      </c>
      <c r="EJ467">
        <v>0.3</v>
      </c>
      <c r="EK467" t="s">
        <v>0</v>
      </c>
    </row>
    <row r="468" spans="1:141" x14ac:dyDescent="0.25">
      <c r="A468" s="1">
        <v>32462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>
        <v>56.3</v>
      </c>
      <c r="I468" t="s">
        <v>0</v>
      </c>
      <c r="J468" t="s">
        <v>0</v>
      </c>
      <c r="K468">
        <v>58.18</v>
      </c>
      <c r="L468" t="s">
        <v>0</v>
      </c>
      <c r="M468" t="s">
        <v>0</v>
      </c>
      <c r="N468">
        <v>14.590532</v>
      </c>
      <c r="O468" t="s">
        <v>0</v>
      </c>
      <c r="P468">
        <v>0</v>
      </c>
      <c r="Q468" t="s">
        <v>0</v>
      </c>
      <c r="R468" t="s">
        <v>0</v>
      </c>
      <c r="S468">
        <v>5.4</v>
      </c>
      <c r="T468" t="s">
        <v>0</v>
      </c>
      <c r="U468" t="s">
        <v>0</v>
      </c>
      <c r="V468">
        <v>72.3</v>
      </c>
      <c r="W468" t="s">
        <v>0</v>
      </c>
      <c r="X468" t="s">
        <v>0</v>
      </c>
      <c r="Y468">
        <v>16.5</v>
      </c>
      <c r="Z468">
        <v>126.8</v>
      </c>
      <c r="AA468">
        <v>4.4831352999999998</v>
      </c>
      <c r="AB468" t="s">
        <v>0</v>
      </c>
      <c r="AC468" t="s">
        <v>0</v>
      </c>
      <c r="AD468" t="s">
        <v>0</v>
      </c>
      <c r="AE468">
        <v>5.41</v>
      </c>
      <c r="AF468" t="s">
        <v>0</v>
      </c>
      <c r="AG468" t="s">
        <v>0</v>
      </c>
      <c r="AH468">
        <v>49.39</v>
      </c>
      <c r="AI468" t="s">
        <v>0</v>
      </c>
      <c r="AJ468">
        <v>58.4</v>
      </c>
      <c r="AK468" t="s">
        <v>0</v>
      </c>
      <c r="AL468">
        <v>6.5</v>
      </c>
      <c r="AM468">
        <v>0.54</v>
      </c>
      <c r="AN468">
        <v>5.3</v>
      </c>
      <c r="AO468" t="s">
        <v>0</v>
      </c>
      <c r="AP468" t="s">
        <v>0</v>
      </c>
      <c r="AQ468" t="s">
        <v>0</v>
      </c>
      <c r="AR468" t="s">
        <v>0</v>
      </c>
      <c r="AS468">
        <v>58.93</v>
      </c>
      <c r="AT468" t="s">
        <v>0</v>
      </c>
      <c r="AU468" t="s">
        <v>0</v>
      </c>
      <c r="AV468" t="s">
        <v>0</v>
      </c>
      <c r="AW468">
        <v>61.4</v>
      </c>
      <c r="AX468" t="s">
        <v>0</v>
      </c>
      <c r="AY468">
        <v>24.08</v>
      </c>
      <c r="AZ468">
        <v>11.22</v>
      </c>
      <c r="BA468" t="s">
        <v>0</v>
      </c>
      <c r="BB468" t="s">
        <v>0</v>
      </c>
      <c r="BC468" t="s">
        <v>0</v>
      </c>
      <c r="BD468">
        <v>39.6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>
        <v>54.9</v>
      </c>
      <c r="BL468">
        <v>22.905000000000001</v>
      </c>
      <c r="BM468">
        <v>46.9</v>
      </c>
      <c r="BN468" t="s">
        <v>0</v>
      </c>
      <c r="BO468">
        <v>87.8</v>
      </c>
      <c r="BP468">
        <v>27.091999999999999</v>
      </c>
      <c r="BQ468" t="s">
        <v>0</v>
      </c>
      <c r="BR468">
        <v>4.6900000000000004</v>
      </c>
      <c r="BS468">
        <v>35.950000000000003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>
        <v>54.5</v>
      </c>
      <c r="CF468" t="s">
        <v>0</v>
      </c>
      <c r="CG468" t="s">
        <v>0</v>
      </c>
      <c r="CH468" t="s">
        <v>0</v>
      </c>
      <c r="CI468">
        <v>20.035024227000001</v>
      </c>
      <c r="CJ468">
        <v>6.0707000000000004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>
        <v>14.24</v>
      </c>
      <c r="CQ468">
        <v>57.52</v>
      </c>
      <c r="CR468" t="s">
        <v>0</v>
      </c>
      <c r="CS468" t="s">
        <v>0</v>
      </c>
      <c r="CT468" t="s">
        <v>0</v>
      </c>
      <c r="CU468">
        <v>55.8</v>
      </c>
      <c r="CV468" t="s">
        <v>0</v>
      </c>
      <c r="CW468" t="s">
        <v>0</v>
      </c>
      <c r="CX468" t="s">
        <v>0</v>
      </c>
      <c r="CY468">
        <v>0</v>
      </c>
      <c r="CZ468">
        <v>20.37</v>
      </c>
      <c r="DA468">
        <v>0.5</v>
      </c>
      <c r="DB468">
        <v>36.722000000000001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>
        <v>59.494</v>
      </c>
      <c r="DM468" t="s">
        <v>0</v>
      </c>
      <c r="DN468" t="s">
        <v>0</v>
      </c>
      <c r="DO468">
        <v>13.5</v>
      </c>
      <c r="DP468" t="s">
        <v>0</v>
      </c>
      <c r="DQ468">
        <v>43.68</v>
      </c>
      <c r="DR468" t="s">
        <v>0</v>
      </c>
      <c r="DS468" t="s">
        <v>0</v>
      </c>
      <c r="DT468" t="s">
        <v>0</v>
      </c>
      <c r="DU468">
        <v>180.5</v>
      </c>
      <c r="DV468">
        <v>71.81</v>
      </c>
      <c r="DW468">
        <v>61.96</v>
      </c>
      <c r="DX468" t="s">
        <v>0</v>
      </c>
      <c r="DY468" t="s">
        <v>0</v>
      </c>
      <c r="DZ468" t="s">
        <v>0</v>
      </c>
      <c r="EA468">
        <v>40.9</v>
      </c>
      <c r="EB468">
        <v>32.93</v>
      </c>
      <c r="EC468" t="s">
        <v>0</v>
      </c>
      <c r="ED468" t="s">
        <v>0</v>
      </c>
      <c r="EE468" t="s">
        <v>0</v>
      </c>
      <c r="EF468" t="s">
        <v>0</v>
      </c>
      <c r="EG468">
        <v>50.533999999999999</v>
      </c>
      <c r="EH468">
        <v>120.3</v>
      </c>
      <c r="EI468">
        <v>0.67</v>
      </c>
      <c r="EJ468">
        <v>0.3</v>
      </c>
      <c r="EK468" t="s">
        <v>0</v>
      </c>
    </row>
    <row r="469" spans="1:141" x14ac:dyDescent="0.25">
      <c r="A469" s="1">
        <v>32492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>
        <v>56.3</v>
      </c>
      <c r="I469" t="s">
        <v>0</v>
      </c>
      <c r="J469" t="s">
        <v>0</v>
      </c>
      <c r="K469">
        <v>58.39</v>
      </c>
      <c r="L469" t="s">
        <v>0</v>
      </c>
      <c r="M469" t="s">
        <v>0</v>
      </c>
      <c r="N469">
        <v>14.784345</v>
      </c>
      <c r="O469" t="s">
        <v>0</v>
      </c>
      <c r="P469">
        <v>0</v>
      </c>
      <c r="Q469" t="s">
        <v>0</v>
      </c>
      <c r="R469" t="s">
        <v>0</v>
      </c>
      <c r="S469">
        <v>5.4</v>
      </c>
      <c r="T469" t="s">
        <v>0</v>
      </c>
      <c r="U469" t="s">
        <v>0</v>
      </c>
      <c r="V469">
        <v>72.3</v>
      </c>
      <c r="W469" t="s">
        <v>0</v>
      </c>
      <c r="X469" t="s">
        <v>0</v>
      </c>
      <c r="Y469">
        <v>16.82</v>
      </c>
      <c r="Z469">
        <v>127.9</v>
      </c>
      <c r="AA469">
        <v>4.5829579999999996</v>
      </c>
      <c r="AB469" t="s">
        <v>0</v>
      </c>
      <c r="AC469" t="s">
        <v>0</v>
      </c>
      <c r="AD469" t="s">
        <v>0</v>
      </c>
      <c r="AE469">
        <v>5.62</v>
      </c>
      <c r="AF469" t="s">
        <v>0</v>
      </c>
      <c r="AG469" t="s">
        <v>0</v>
      </c>
      <c r="AH469">
        <v>49.48</v>
      </c>
      <c r="AI469" t="s">
        <v>0</v>
      </c>
      <c r="AJ469">
        <v>58.4</v>
      </c>
      <c r="AK469" t="s">
        <v>0</v>
      </c>
      <c r="AL469">
        <v>6.67</v>
      </c>
      <c r="AM469">
        <v>0.57999999999999996</v>
      </c>
      <c r="AN469">
        <v>5.2</v>
      </c>
      <c r="AO469" t="s">
        <v>0</v>
      </c>
      <c r="AP469" t="s">
        <v>0</v>
      </c>
      <c r="AQ469" t="s">
        <v>0</v>
      </c>
      <c r="AR469" t="s">
        <v>0</v>
      </c>
      <c r="AS469">
        <v>59.4</v>
      </c>
      <c r="AT469" t="s">
        <v>0</v>
      </c>
      <c r="AU469" t="s">
        <v>0</v>
      </c>
      <c r="AV469" t="s">
        <v>0</v>
      </c>
      <c r="AW469">
        <v>61.5</v>
      </c>
      <c r="AX469" t="s">
        <v>0</v>
      </c>
      <c r="AY469">
        <v>24.42</v>
      </c>
      <c r="AZ469">
        <v>11.32</v>
      </c>
      <c r="BA469" t="s">
        <v>0</v>
      </c>
      <c r="BB469" t="s">
        <v>0</v>
      </c>
      <c r="BC469" t="s">
        <v>0</v>
      </c>
      <c r="BD469">
        <v>39.799999999999997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>
        <v>54.9</v>
      </c>
      <c r="BL469">
        <v>23.015999999999998</v>
      </c>
      <c r="BM469">
        <v>47.1</v>
      </c>
      <c r="BN469" t="s">
        <v>0</v>
      </c>
      <c r="BO469">
        <v>87.9</v>
      </c>
      <c r="BP469">
        <v>27.748999999999999</v>
      </c>
      <c r="BQ469" t="s">
        <v>0</v>
      </c>
      <c r="BR469">
        <v>4.74</v>
      </c>
      <c r="BS469">
        <v>36.270000000000003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>
        <v>54.9</v>
      </c>
      <c r="CF469" t="s">
        <v>0</v>
      </c>
      <c r="CG469" t="s">
        <v>0</v>
      </c>
      <c r="CH469" t="s">
        <v>0</v>
      </c>
      <c r="CI469">
        <v>19.813171317999998</v>
      </c>
      <c r="CJ469">
        <v>6.1973000000000003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>
        <v>14.36</v>
      </c>
      <c r="CQ469">
        <v>57.47</v>
      </c>
      <c r="CR469" t="s">
        <v>0</v>
      </c>
      <c r="CS469" t="s">
        <v>0</v>
      </c>
      <c r="CT469" t="s">
        <v>0</v>
      </c>
      <c r="CU469">
        <v>55.8</v>
      </c>
      <c r="CV469" t="s">
        <v>0</v>
      </c>
      <c r="CW469" t="s">
        <v>0</v>
      </c>
      <c r="CX469" t="s">
        <v>0</v>
      </c>
      <c r="CY469">
        <v>0</v>
      </c>
      <c r="CZ469">
        <v>20.6</v>
      </c>
      <c r="DA469">
        <v>0.6</v>
      </c>
      <c r="DB469">
        <v>37.146000000000001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>
        <v>59.640999999999998</v>
      </c>
      <c r="DM469" t="s">
        <v>0</v>
      </c>
      <c r="DN469" t="s">
        <v>0</v>
      </c>
      <c r="DO469">
        <v>13.6</v>
      </c>
      <c r="DP469" t="s">
        <v>0</v>
      </c>
      <c r="DQ469">
        <v>44.02</v>
      </c>
      <c r="DR469" t="s">
        <v>0</v>
      </c>
      <c r="DS469" t="s">
        <v>0</v>
      </c>
      <c r="DT469" t="s">
        <v>0</v>
      </c>
      <c r="DU469">
        <v>180.9</v>
      </c>
      <c r="DV469">
        <v>71.94</v>
      </c>
      <c r="DW469">
        <v>61.91</v>
      </c>
      <c r="DX469" t="s">
        <v>0</v>
      </c>
      <c r="DY469" t="s">
        <v>0</v>
      </c>
      <c r="DZ469" t="s">
        <v>0</v>
      </c>
      <c r="EA469">
        <v>40.9</v>
      </c>
      <c r="EB469">
        <v>33.270000000000003</v>
      </c>
      <c r="EC469" t="s">
        <v>0</v>
      </c>
      <c r="ED469" t="s">
        <v>0</v>
      </c>
      <c r="EE469" t="s">
        <v>0</v>
      </c>
      <c r="EF469" t="s">
        <v>0</v>
      </c>
      <c r="EG469">
        <v>50.607999999999997</v>
      </c>
      <c r="EH469">
        <v>120.7</v>
      </c>
      <c r="EI469">
        <v>0.68</v>
      </c>
      <c r="EJ469">
        <v>0.3</v>
      </c>
      <c r="EK469" t="s">
        <v>0</v>
      </c>
    </row>
    <row r="470" spans="1:141" x14ac:dyDescent="0.25">
      <c r="A470" s="1">
        <v>32523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>
        <v>56.7</v>
      </c>
      <c r="I470" t="s">
        <v>0</v>
      </c>
      <c r="J470" t="s">
        <v>0</v>
      </c>
      <c r="K470">
        <v>58.61</v>
      </c>
      <c r="L470" t="s">
        <v>0</v>
      </c>
      <c r="M470" t="s">
        <v>0</v>
      </c>
      <c r="N470">
        <v>14.855762</v>
      </c>
      <c r="O470" t="s">
        <v>0</v>
      </c>
      <c r="P470">
        <v>0</v>
      </c>
      <c r="Q470" t="s">
        <v>0</v>
      </c>
      <c r="R470" t="s">
        <v>0</v>
      </c>
      <c r="S470">
        <v>5.6</v>
      </c>
      <c r="T470" t="s">
        <v>0</v>
      </c>
      <c r="U470" t="s">
        <v>0</v>
      </c>
      <c r="V470">
        <v>72.7</v>
      </c>
      <c r="W470" t="s">
        <v>0</v>
      </c>
      <c r="X470" t="s">
        <v>0</v>
      </c>
      <c r="Y470">
        <v>17</v>
      </c>
      <c r="Z470">
        <v>127.4</v>
      </c>
      <c r="AA470">
        <v>4.7126557</v>
      </c>
      <c r="AB470" t="s">
        <v>0</v>
      </c>
      <c r="AC470" t="s">
        <v>0</v>
      </c>
      <c r="AD470" t="s">
        <v>0</v>
      </c>
      <c r="AE470">
        <v>5.68</v>
      </c>
      <c r="AF470" t="s">
        <v>0</v>
      </c>
      <c r="AG470" t="s">
        <v>0</v>
      </c>
      <c r="AH470">
        <v>50.05</v>
      </c>
      <c r="AI470" t="s">
        <v>0</v>
      </c>
      <c r="AJ470">
        <v>58.6</v>
      </c>
      <c r="AK470" t="s">
        <v>0</v>
      </c>
      <c r="AL470">
        <v>6.76</v>
      </c>
      <c r="AM470">
        <v>0.61</v>
      </c>
      <c r="AN470">
        <v>5.2</v>
      </c>
      <c r="AO470" t="s">
        <v>0</v>
      </c>
      <c r="AP470" t="s">
        <v>0</v>
      </c>
      <c r="AQ470" t="s">
        <v>0</v>
      </c>
      <c r="AR470" t="s">
        <v>0</v>
      </c>
      <c r="AS470">
        <v>59.66</v>
      </c>
      <c r="AT470" t="s">
        <v>0</v>
      </c>
      <c r="AU470" t="s">
        <v>0</v>
      </c>
      <c r="AV470" t="s">
        <v>0</v>
      </c>
      <c r="AW470">
        <v>62</v>
      </c>
      <c r="AX470" t="s">
        <v>0</v>
      </c>
      <c r="AY470">
        <v>24.42</v>
      </c>
      <c r="AZ470">
        <v>11.51</v>
      </c>
      <c r="BA470" t="s">
        <v>0</v>
      </c>
      <c r="BB470" t="s">
        <v>0</v>
      </c>
      <c r="BC470" t="s">
        <v>0</v>
      </c>
      <c r="BD470">
        <v>40.200000000000003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>
        <v>55.6</v>
      </c>
      <c r="BL470">
        <v>24.091000000000001</v>
      </c>
      <c r="BM470">
        <v>47.4</v>
      </c>
      <c r="BN470" t="s">
        <v>0</v>
      </c>
      <c r="BO470">
        <v>87.9</v>
      </c>
      <c r="BP470">
        <v>29.521000000000001</v>
      </c>
      <c r="BQ470" t="s">
        <v>0</v>
      </c>
      <c r="BR470">
        <v>4.8899999999999997</v>
      </c>
      <c r="BS470">
        <v>36.33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>
        <v>55</v>
      </c>
      <c r="CF470" t="s">
        <v>0</v>
      </c>
      <c r="CG470" t="s">
        <v>0</v>
      </c>
      <c r="CH470" t="s">
        <v>0</v>
      </c>
      <c r="CI470">
        <v>19.932630577000001</v>
      </c>
      <c r="CJ470">
        <v>6.3490000000000002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>
        <v>14.5</v>
      </c>
      <c r="CQ470">
        <v>56.9</v>
      </c>
      <c r="CR470" t="s">
        <v>0</v>
      </c>
      <c r="CS470" t="s">
        <v>0</v>
      </c>
      <c r="CT470" t="s">
        <v>0</v>
      </c>
      <c r="CU470">
        <v>56.2</v>
      </c>
      <c r="CV470" t="s">
        <v>0</v>
      </c>
      <c r="CW470" t="s">
        <v>0</v>
      </c>
      <c r="CX470" t="s">
        <v>0</v>
      </c>
      <c r="CY470">
        <v>0.01</v>
      </c>
      <c r="CZ470">
        <v>20.98</v>
      </c>
      <c r="DA470">
        <v>0.6</v>
      </c>
      <c r="DB470">
        <v>37.811999999999998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>
        <v>59.616</v>
      </c>
      <c r="DM470" t="s">
        <v>0</v>
      </c>
      <c r="DN470" t="s">
        <v>0</v>
      </c>
      <c r="DO470">
        <v>13.8</v>
      </c>
      <c r="DP470" t="s">
        <v>0</v>
      </c>
      <c r="DQ470">
        <v>44.54</v>
      </c>
      <c r="DR470" t="s">
        <v>0</v>
      </c>
      <c r="DS470" t="s">
        <v>0</v>
      </c>
      <c r="DT470" t="s">
        <v>0</v>
      </c>
      <c r="DU470">
        <v>183</v>
      </c>
      <c r="DV470">
        <v>72.34</v>
      </c>
      <c r="DW470">
        <v>61.91</v>
      </c>
      <c r="DX470" t="s">
        <v>0</v>
      </c>
      <c r="DY470" t="s">
        <v>0</v>
      </c>
      <c r="DZ470" t="s">
        <v>0</v>
      </c>
      <c r="EA470">
        <v>41.2</v>
      </c>
      <c r="EB470">
        <v>33.49</v>
      </c>
      <c r="EC470" t="s">
        <v>0</v>
      </c>
      <c r="ED470" t="s">
        <v>0</v>
      </c>
      <c r="EE470" t="s">
        <v>0</v>
      </c>
      <c r="EF470" t="s">
        <v>0</v>
      </c>
      <c r="EG470">
        <v>50.765000000000001</v>
      </c>
      <c r="EH470">
        <v>121.2</v>
      </c>
      <c r="EI470">
        <v>0.71</v>
      </c>
      <c r="EJ470">
        <v>0.3</v>
      </c>
      <c r="EK470" t="s">
        <v>0</v>
      </c>
    </row>
    <row r="471" spans="1:141" x14ac:dyDescent="0.25">
      <c r="A471" s="1">
        <v>32554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>
        <v>56.9</v>
      </c>
      <c r="I471" t="s">
        <v>0</v>
      </c>
      <c r="J471" t="s">
        <v>0</v>
      </c>
      <c r="K471">
        <v>58.87</v>
      </c>
      <c r="L471" t="s">
        <v>0</v>
      </c>
      <c r="M471" t="s">
        <v>0</v>
      </c>
      <c r="N471">
        <v>14.937352000000001</v>
      </c>
      <c r="O471" t="s">
        <v>0</v>
      </c>
      <c r="P471">
        <v>0</v>
      </c>
      <c r="Q471" t="s">
        <v>0</v>
      </c>
      <c r="R471" t="s">
        <v>0</v>
      </c>
      <c r="S471">
        <v>5.9</v>
      </c>
      <c r="T471" t="s">
        <v>0</v>
      </c>
      <c r="U471" t="s">
        <v>0</v>
      </c>
      <c r="V471">
        <v>73.2</v>
      </c>
      <c r="W471" t="s">
        <v>0</v>
      </c>
      <c r="X471" t="s">
        <v>0</v>
      </c>
      <c r="Y471">
        <v>17.02</v>
      </c>
      <c r="Z471">
        <v>128.4</v>
      </c>
      <c r="AA471">
        <v>4.8693929000000002</v>
      </c>
      <c r="AB471" t="s">
        <v>0</v>
      </c>
      <c r="AC471" t="s">
        <v>0</v>
      </c>
      <c r="AD471" t="s">
        <v>0</v>
      </c>
      <c r="AE471">
        <v>5.68</v>
      </c>
      <c r="AF471" t="s">
        <v>0</v>
      </c>
      <c r="AG471" t="s">
        <v>0</v>
      </c>
      <c r="AH471">
        <v>49.8</v>
      </c>
      <c r="AI471" t="s">
        <v>0</v>
      </c>
      <c r="AJ471">
        <v>59</v>
      </c>
      <c r="AK471" t="s">
        <v>0</v>
      </c>
      <c r="AL471">
        <v>6.8</v>
      </c>
      <c r="AM471">
        <v>0.64</v>
      </c>
      <c r="AN471">
        <v>5.4</v>
      </c>
      <c r="AO471" t="s">
        <v>0</v>
      </c>
      <c r="AP471" t="s">
        <v>0</v>
      </c>
      <c r="AQ471" t="s">
        <v>0</v>
      </c>
      <c r="AR471" t="s">
        <v>0</v>
      </c>
      <c r="AS471">
        <v>59.98</v>
      </c>
      <c r="AT471" t="s">
        <v>0</v>
      </c>
      <c r="AU471" t="s">
        <v>0</v>
      </c>
      <c r="AV471" t="s">
        <v>0</v>
      </c>
      <c r="AW471">
        <v>62.3</v>
      </c>
      <c r="AX471" t="s">
        <v>0</v>
      </c>
      <c r="AY471">
        <v>24.32</v>
      </c>
      <c r="AZ471">
        <v>11.58</v>
      </c>
      <c r="BA471" t="s">
        <v>0</v>
      </c>
      <c r="BB471" t="s">
        <v>0</v>
      </c>
      <c r="BC471" t="s">
        <v>0</v>
      </c>
      <c r="BD471">
        <v>40.9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>
        <v>55.6</v>
      </c>
      <c r="BL471">
        <v>24.498999999999999</v>
      </c>
      <c r="BM471">
        <v>47.8</v>
      </c>
      <c r="BN471" t="s">
        <v>0</v>
      </c>
      <c r="BO471">
        <v>87.8</v>
      </c>
      <c r="BP471">
        <v>30.472999999999999</v>
      </c>
      <c r="BQ471" t="s">
        <v>0</v>
      </c>
      <c r="BR471">
        <v>4.9000000000000004</v>
      </c>
      <c r="BS471">
        <v>36.450000000000003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>
        <v>55.1</v>
      </c>
      <c r="CF471" t="s">
        <v>0</v>
      </c>
      <c r="CG471" t="s">
        <v>0</v>
      </c>
      <c r="CH471" t="s">
        <v>0</v>
      </c>
      <c r="CI471">
        <v>20.239811527000001</v>
      </c>
      <c r="CJ471">
        <v>6.4352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>
        <v>14.69</v>
      </c>
      <c r="CQ471">
        <v>57.07</v>
      </c>
      <c r="CR471" t="s">
        <v>0</v>
      </c>
      <c r="CS471" t="s">
        <v>0</v>
      </c>
      <c r="CT471" t="s">
        <v>0</v>
      </c>
      <c r="CU471">
        <v>56.4</v>
      </c>
      <c r="CV471" t="s">
        <v>0</v>
      </c>
      <c r="CW471" t="s">
        <v>0</v>
      </c>
      <c r="CX471" t="s">
        <v>0</v>
      </c>
      <c r="CY471">
        <v>0.01</v>
      </c>
      <c r="CZ471">
        <v>21.06</v>
      </c>
      <c r="DA471">
        <v>0.7</v>
      </c>
      <c r="DB471">
        <v>38.308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>
        <v>59.773000000000003</v>
      </c>
      <c r="DM471" t="s">
        <v>0</v>
      </c>
      <c r="DN471" t="s">
        <v>0</v>
      </c>
      <c r="DO471">
        <v>14</v>
      </c>
      <c r="DP471" t="s">
        <v>0</v>
      </c>
      <c r="DQ471">
        <v>44.57</v>
      </c>
      <c r="DR471" t="s">
        <v>0</v>
      </c>
      <c r="DS471" t="s">
        <v>0</v>
      </c>
      <c r="DT471" t="s">
        <v>0</v>
      </c>
      <c r="DU471">
        <v>184</v>
      </c>
      <c r="DV471">
        <v>72.7</v>
      </c>
      <c r="DW471">
        <v>62.45</v>
      </c>
      <c r="DX471" t="s">
        <v>0</v>
      </c>
      <c r="DY471" t="s">
        <v>0</v>
      </c>
      <c r="DZ471" t="s">
        <v>0</v>
      </c>
      <c r="EA471">
        <v>41.7</v>
      </c>
      <c r="EB471">
        <v>33.61</v>
      </c>
      <c r="EC471" t="s">
        <v>0</v>
      </c>
      <c r="ED471" t="s">
        <v>0</v>
      </c>
      <c r="EE471" t="s">
        <v>0</v>
      </c>
      <c r="EF471" t="s">
        <v>0</v>
      </c>
      <c r="EG471">
        <v>50.959000000000003</v>
      </c>
      <c r="EH471">
        <v>121.6</v>
      </c>
      <c r="EI471">
        <v>0.75</v>
      </c>
      <c r="EJ471">
        <v>0.3</v>
      </c>
      <c r="EK471" t="s">
        <v>0</v>
      </c>
    </row>
    <row r="472" spans="1:141" x14ac:dyDescent="0.25">
      <c r="A472" s="1">
        <v>32582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>
        <v>57</v>
      </c>
      <c r="I472" t="s">
        <v>0</v>
      </c>
      <c r="J472" t="s">
        <v>0</v>
      </c>
      <c r="K472">
        <v>59.01</v>
      </c>
      <c r="L472" t="s">
        <v>0</v>
      </c>
      <c r="M472" t="s">
        <v>0</v>
      </c>
      <c r="N472">
        <v>15.062741000000001</v>
      </c>
      <c r="O472" t="s">
        <v>0</v>
      </c>
      <c r="P472">
        <v>0</v>
      </c>
      <c r="Q472" t="s">
        <v>0</v>
      </c>
      <c r="R472" t="s">
        <v>0</v>
      </c>
      <c r="S472">
        <v>5.9</v>
      </c>
      <c r="T472" t="s">
        <v>0</v>
      </c>
      <c r="U472" t="s">
        <v>0</v>
      </c>
      <c r="V472">
        <v>73.599999999999994</v>
      </c>
      <c r="W472" t="s">
        <v>0</v>
      </c>
      <c r="X472" t="s">
        <v>0</v>
      </c>
      <c r="Y472">
        <v>17.350000000000001</v>
      </c>
      <c r="Z472">
        <v>127.1</v>
      </c>
      <c r="AA472">
        <v>4.9903829000000002</v>
      </c>
      <c r="AB472" t="s">
        <v>0</v>
      </c>
      <c r="AC472" t="s">
        <v>0</v>
      </c>
      <c r="AD472" t="s">
        <v>0</v>
      </c>
      <c r="AE472">
        <v>5.68</v>
      </c>
      <c r="AF472" t="s">
        <v>0</v>
      </c>
      <c r="AG472" t="s">
        <v>0</v>
      </c>
      <c r="AH472">
        <v>49.89</v>
      </c>
      <c r="AI472" t="s">
        <v>0</v>
      </c>
      <c r="AJ472">
        <v>59.4</v>
      </c>
      <c r="AK472" t="s">
        <v>0</v>
      </c>
      <c r="AL472">
        <v>6.88</v>
      </c>
      <c r="AM472">
        <v>0.7</v>
      </c>
      <c r="AN472">
        <v>5.6</v>
      </c>
      <c r="AO472" t="s">
        <v>0</v>
      </c>
      <c r="AP472" t="s">
        <v>0</v>
      </c>
      <c r="AQ472" t="s">
        <v>0</v>
      </c>
      <c r="AR472" t="s">
        <v>0</v>
      </c>
      <c r="AS472">
        <v>60.66</v>
      </c>
      <c r="AT472" t="s">
        <v>0</v>
      </c>
      <c r="AU472" t="s">
        <v>0</v>
      </c>
      <c r="AV472" t="s">
        <v>0</v>
      </c>
      <c r="AW472">
        <v>62.2</v>
      </c>
      <c r="AX472" t="s">
        <v>0</v>
      </c>
      <c r="AY472">
        <v>24.94</v>
      </c>
      <c r="AZ472">
        <v>11.67</v>
      </c>
      <c r="BA472" t="s">
        <v>0</v>
      </c>
      <c r="BB472" t="s">
        <v>0</v>
      </c>
      <c r="BC472" t="s">
        <v>0</v>
      </c>
      <c r="BD472">
        <v>40.9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>
        <v>55.6</v>
      </c>
      <c r="BL472">
        <v>24.61</v>
      </c>
      <c r="BM472">
        <v>48.1</v>
      </c>
      <c r="BN472" t="s">
        <v>0</v>
      </c>
      <c r="BO472">
        <v>88</v>
      </c>
      <c r="BP472">
        <v>30.692</v>
      </c>
      <c r="BQ472" t="s">
        <v>0</v>
      </c>
      <c r="BR472">
        <v>4.99</v>
      </c>
      <c r="BS472">
        <v>36.700000000000003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>
        <v>55.1</v>
      </c>
      <c r="CF472" t="s">
        <v>0</v>
      </c>
      <c r="CG472" t="s">
        <v>0</v>
      </c>
      <c r="CH472" t="s">
        <v>0</v>
      </c>
      <c r="CI472">
        <v>20.222745919000001</v>
      </c>
      <c r="CJ472">
        <v>6.5049000000000001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>
        <v>14.94</v>
      </c>
      <c r="CQ472">
        <v>57.3</v>
      </c>
      <c r="CR472" t="s">
        <v>0</v>
      </c>
      <c r="CS472" t="s">
        <v>0</v>
      </c>
      <c r="CT472" t="s">
        <v>0</v>
      </c>
      <c r="CU472">
        <v>56.9</v>
      </c>
      <c r="CV472" t="s">
        <v>0</v>
      </c>
      <c r="CW472" t="s">
        <v>0</v>
      </c>
      <c r="CX472" t="s">
        <v>0</v>
      </c>
      <c r="CY472">
        <v>0.01</v>
      </c>
      <c r="CZ472">
        <v>21.14</v>
      </c>
      <c r="DA472">
        <v>0.7</v>
      </c>
      <c r="DB472">
        <v>38.646999999999998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>
        <v>59.713999999999999</v>
      </c>
      <c r="DM472" t="s">
        <v>0</v>
      </c>
      <c r="DN472" t="s">
        <v>0</v>
      </c>
      <c r="DO472">
        <v>14.2</v>
      </c>
      <c r="DP472" t="s">
        <v>0</v>
      </c>
      <c r="DQ472">
        <v>44.85</v>
      </c>
      <c r="DR472" t="s">
        <v>0</v>
      </c>
      <c r="DS472" t="s">
        <v>0</v>
      </c>
      <c r="DT472" t="s">
        <v>0</v>
      </c>
      <c r="DU472">
        <v>184.7</v>
      </c>
      <c r="DV472">
        <v>72.900000000000006</v>
      </c>
      <c r="DW472">
        <v>62.6</v>
      </c>
      <c r="DX472" t="s">
        <v>0</v>
      </c>
      <c r="DY472" t="s">
        <v>0</v>
      </c>
      <c r="DZ472" t="s">
        <v>0</v>
      </c>
      <c r="EA472">
        <v>41.7</v>
      </c>
      <c r="EB472">
        <v>33.61</v>
      </c>
      <c r="EC472" t="s">
        <v>0</v>
      </c>
      <c r="ED472" t="s">
        <v>0</v>
      </c>
      <c r="EE472" t="s">
        <v>0</v>
      </c>
      <c r="EF472" t="s">
        <v>0</v>
      </c>
      <c r="EG472">
        <v>51.158000000000001</v>
      </c>
      <c r="EH472">
        <v>122.2</v>
      </c>
      <c r="EI472">
        <v>0.81</v>
      </c>
      <c r="EJ472">
        <v>0.4</v>
      </c>
      <c r="EK472" t="s">
        <v>0</v>
      </c>
    </row>
    <row r="473" spans="1:141" x14ac:dyDescent="0.25">
      <c r="A473" s="1">
        <v>32613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>
        <v>57.2</v>
      </c>
      <c r="I473" t="s">
        <v>0</v>
      </c>
      <c r="J473" t="s">
        <v>0</v>
      </c>
      <c r="K473">
        <v>59.41</v>
      </c>
      <c r="L473" t="s">
        <v>0</v>
      </c>
      <c r="M473" t="s">
        <v>0</v>
      </c>
      <c r="N473">
        <v>15.079817</v>
      </c>
      <c r="O473" t="s">
        <v>0</v>
      </c>
      <c r="P473">
        <v>0</v>
      </c>
      <c r="Q473" t="s">
        <v>0</v>
      </c>
      <c r="R473" t="s">
        <v>0</v>
      </c>
      <c r="S473">
        <v>5.9</v>
      </c>
      <c r="T473" t="s">
        <v>0</v>
      </c>
      <c r="U473" t="s">
        <v>0</v>
      </c>
      <c r="V473">
        <v>73.8</v>
      </c>
      <c r="W473" t="s">
        <v>0</v>
      </c>
      <c r="X473" t="s">
        <v>0</v>
      </c>
      <c r="Y473">
        <v>17.53</v>
      </c>
      <c r="Z473">
        <v>126.6</v>
      </c>
      <c r="AA473">
        <v>5.1164142999999997</v>
      </c>
      <c r="AB473" t="s">
        <v>0</v>
      </c>
      <c r="AC473" t="s">
        <v>0</v>
      </c>
      <c r="AD473" t="s">
        <v>0</v>
      </c>
      <c r="AE473">
        <v>5.7</v>
      </c>
      <c r="AF473" t="s">
        <v>0</v>
      </c>
      <c r="AG473" t="s">
        <v>0</v>
      </c>
      <c r="AH473">
        <v>50.06</v>
      </c>
      <c r="AI473" t="s">
        <v>0</v>
      </c>
      <c r="AJ473">
        <v>59.8</v>
      </c>
      <c r="AK473" t="s">
        <v>0</v>
      </c>
      <c r="AL473">
        <v>7.02</v>
      </c>
      <c r="AM473">
        <v>0.72</v>
      </c>
      <c r="AN473">
        <v>6.1</v>
      </c>
      <c r="AO473" t="s">
        <v>0</v>
      </c>
      <c r="AP473" t="s">
        <v>0</v>
      </c>
      <c r="AQ473" t="s">
        <v>0</v>
      </c>
      <c r="AR473" t="s">
        <v>0</v>
      </c>
      <c r="AS473">
        <v>61.24</v>
      </c>
      <c r="AT473" t="s">
        <v>0</v>
      </c>
      <c r="AU473" t="s">
        <v>0</v>
      </c>
      <c r="AV473" t="s">
        <v>0</v>
      </c>
      <c r="AW473">
        <v>62.7</v>
      </c>
      <c r="AX473" t="s">
        <v>0</v>
      </c>
      <c r="AY473">
        <v>25.35</v>
      </c>
      <c r="AZ473">
        <v>11.81</v>
      </c>
      <c r="BA473" t="s">
        <v>0</v>
      </c>
      <c r="BB473" t="s">
        <v>0</v>
      </c>
      <c r="BC473" t="s">
        <v>0</v>
      </c>
      <c r="BD473">
        <v>41.6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>
        <v>56.2</v>
      </c>
      <c r="BL473">
        <v>25.24</v>
      </c>
      <c r="BM473">
        <v>48.3</v>
      </c>
      <c r="BN473" t="s">
        <v>0</v>
      </c>
      <c r="BO473">
        <v>88.9</v>
      </c>
      <c r="BP473">
        <v>31.815000000000001</v>
      </c>
      <c r="BQ473" t="s">
        <v>0</v>
      </c>
      <c r="BR473">
        <v>5.03</v>
      </c>
      <c r="BS473">
        <v>36.86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>
        <v>55.1</v>
      </c>
      <c r="CF473" t="s">
        <v>0</v>
      </c>
      <c r="CG473" t="s">
        <v>0</v>
      </c>
      <c r="CH473" t="s">
        <v>0</v>
      </c>
      <c r="CI473">
        <v>20.768845386999999</v>
      </c>
      <c r="CJ473">
        <v>6.6021999999999998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>
        <v>15.07</v>
      </c>
      <c r="CQ473">
        <v>57.58</v>
      </c>
      <c r="CR473" t="s">
        <v>0</v>
      </c>
      <c r="CS473" t="s">
        <v>0</v>
      </c>
      <c r="CT473" t="s">
        <v>0</v>
      </c>
      <c r="CU473">
        <v>57.2</v>
      </c>
      <c r="CV473" t="s">
        <v>0</v>
      </c>
      <c r="CW473" t="s">
        <v>0</v>
      </c>
      <c r="CX473" t="s">
        <v>0</v>
      </c>
      <c r="CY473">
        <v>0.02</v>
      </c>
      <c r="CZ473">
        <v>21.29</v>
      </c>
      <c r="DA473">
        <v>0.8</v>
      </c>
      <c r="DB473">
        <v>39.033000000000001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>
        <v>60.057000000000002</v>
      </c>
      <c r="DM473" t="s">
        <v>0</v>
      </c>
      <c r="DN473" t="s">
        <v>0</v>
      </c>
      <c r="DO473">
        <v>14.4</v>
      </c>
      <c r="DP473" t="s">
        <v>0</v>
      </c>
      <c r="DQ473">
        <v>44.97</v>
      </c>
      <c r="DR473" t="s">
        <v>0</v>
      </c>
      <c r="DS473" t="s">
        <v>0</v>
      </c>
      <c r="DT473" t="s">
        <v>0</v>
      </c>
      <c r="DU473">
        <v>186.5</v>
      </c>
      <c r="DV473">
        <v>73.28</v>
      </c>
      <c r="DW473">
        <v>63.16</v>
      </c>
      <c r="DX473" t="s">
        <v>0</v>
      </c>
      <c r="DY473" t="s">
        <v>0</v>
      </c>
      <c r="DZ473" t="s">
        <v>0</v>
      </c>
      <c r="EA473">
        <v>41.7</v>
      </c>
      <c r="EB473">
        <v>33.78</v>
      </c>
      <c r="EC473" t="s">
        <v>0</v>
      </c>
      <c r="ED473" t="s">
        <v>0</v>
      </c>
      <c r="EE473" t="s">
        <v>0</v>
      </c>
      <c r="EF473" t="s">
        <v>0</v>
      </c>
      <c r="EG473">
        <v>51.871000000000002</v>
      </c>
      <c r="EH473">
        <v>123.1</v>
      </c>
      <c r="EI473">
        <v>0.85</v>
      </c>
      <c r="EJ473">
        <v>0.5</v>
      </c>
      <c r="EK473" t="s">
        <v>0</v>
      </c>
    </row>
    <row r="474" spans="1:141" x14ac:dyDescent="0.25">
      <c r="A474" s="1">
        <v>32643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>
        <v>57.3</v>
      </c>
      <c r="I474" t="s">
        <v>0</v>
      </c>
      <c r="J474" t="s">
        <v>0</v>
      </c>
      <c r="K474">
        <v>59.46</v>
      </c>
      <c r="L474" t="s">
        <v>0</v>
      </c>
      <c r="M474" t="s">
        <v>0</v>
      </c>
      <c r="N474">
        <v>15.174009</v>
      </c>
      <c r="O474" t="s">
        <v>0</v>
      </c>
      <c r="P474">
        <v>0</v>
      </c>
      <c r="Q474" t="s">
        <v>0</v>
      </c>
      <c r="R474" t="s">
        <v>0</v>
      </c>
      <c r="S474">
        <v>5.9</v>
      </c>
      <c r="T474" t="s">
        <v>0</v>
      </c>
      <c r="U474" t="s">
        <v>0</v>
      </c>
      <c r="V474">
        <v>74.599999999999994</v>
      </c>
      <c r="W474" t="s">
        <v>0</v>
      </c>
      <c r="X474" t="s">
        <v>0</v>
      </c>
      <c r="Y474">
        <v>17.87</v>
      </c>
      <c r="Z474">
        <v>124.9</v>
      </c>
      <c r="AA474">
        <v>5.2062403000000002</v>
      </c>
      <c r="AB474" t="s">
        <v>0</v>
      </c>
      <c r="AC474" t="s">
        <v>0</v>
      </c>
      <c r="AD474" t="s">
        <v>0</v>
      </c>
      <c r="AE474">
        <v>5.78</v>
      </c>
      <c r="AF474" t="s">
        <v>0</v>
      </c>
      <c r="AG474" t="s">
        <v>0</v>
      </c>
      <c r="AH474">
        <v>49.32</v>
      </c>
      <c r="AI474" t="s">
        <v>0</v>
      </c>
      <c r="AJ474">
        <v>60.2</v>
      </c>
      <c r="AK474" t="s">
        <v>0</v>
      </c>
      <c r="AL474">
        <v>7.25</v>
      </c>
      <c r="AM474">
        <v>0.73</v>
      </c>
      <c r="AN474">
        <v>5.6</v>
      </c>
      <c r="AO474" t="s">
        <v>0</v>
      </c>
      <c r="AP474" t="s">
        <v>0</v>
      </c>
      <c r="AQ474" t="s">
        <v>0</v>
      </c>
      <c r="AR474" t="s">
        <v>0</v>
      </c>
      <c r="AS474">
        <v>61.45</v>
      </c>
      <c r="AT474" t="s">
        <v>0</v>
      </c>
      <c r="AU474" t="s">
        <v>0</v>
      </c>
      <c r="AV474" t="s">
        <v>0</v>
      </c>
      <c r="AW474">
        <v>62.9</v>
      </c>
      <c r="AX474" t="s">
        <v>0</v>
      </c>
      <c r="AY474">
        <v>25.42</v>
      </c>
      <c r="AZ474">
        <v>11.9</v>
      </c>
      <c r="BA474" t="s">
        <v>0</v>
      </c>
      <c r="BB474" t="s">
        <v>0</v>
      </c>
      <c r="BC474" t="s">
        <v>0</v>
      </c>
      <c r="BD474">
        <v>41.9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>
        <v>56.2</v>
      </c>
      <c r="BL474">
        <v>25.462</v>
      </c>
      <c r="BM474">
        <v>48.6</v>
      </c>
      <c r="BN474" t="s">
        <v>0</v>
      </c>
      <c r="BO474">
        <v>89.2</v>
      </c>
      <c r="BP474">
        <v>31.254000000000001</v>
      </c>
      <c r="BQ474" t="s">
        <v>0</v>
      </c>
      <c r="BR474">
        <v>5.07</v>
      </c>
      <c r="BS474">
        <v>37.33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>
        <v>55.3</v>
      </c>
      <c r="CF474" t="s">
        <v>0</v>
      </c>
      <c r="CG474" t="s">
        <v>0</v>
      </c>
      <c r="CH474" t="s">
        <v>0</v>
      </c>
      <c r="CI474">
        <v>20.871239036999999</v>
      </c>
      <c r="CJ474">
        <v>6.6931000000000003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>
        <v>15.2</v>
      </c>
      <c r="CQ474">
        <v>57.58</v>
      </c>
      <c r="CR474" t="s">
        <v>0</v>
      </c>
      <c r="CS474" t="s">
        <v>0</v>
      </c>
      <c r="CT474" t="s">
        <v>0</v>
      </c>
      <c r="CU474">
        <v>57.4</v>
      </c>
      <c r="CV474" t="s">
        <v>0</v>
      </c>
      <c r="CW474" t="s">
        <v>0</v>
      </c>
      <c r="CX474" t="s">
        <v>0</v>
      </c>
      <c r="CY474">
        <v>0.02</v>
      </c>
      <c r="CZ474">
        <v>21.52</v>
      </c>
      <c r="DA474">
        <v>0.9</v>
      </c>
      <c r="DB474">
        <v>39.091999999999999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>
        <v>60.481999999999999</v>
      </c>
      <c r="DM474" t="s">
        <v>0</v>
      </c>
      <c r="DN474" t="s">
        <v>0</v>
      </c>
      <c r="DO474">
        <v>14.6</v>
      </c>
      <c r="DP474" t="s">
        <v>0</v>
      </c>
      <c r="DQ474">
        <v>45.04</v>
      </c>
      <c r="DR474" t="s">
        <v>0</v>
      </c>
      <c r="DS474" t="s">
        <v>0</v>
      </c>
      <c r="DT474" t="s">
        <v>0</v>
      </c>
      <c r="DU474">
        <v>187.3</v>
      </c>
      <c r="DV474">
        <v>73.33</v>
      </c>
      <c r="DW474">
        <v>63.63</v>
      </c>
      <c r="DX474" t="s">
        <v>0</v>
      </c>
      <c r="DY474" t="s">
        <v>0</v>
      </c>
      <c r="DZ474" t="s">
        <v>0</v>
      </c>
      <c r="EA474">
        <v>42.1</v>
      </c>
      <c r="EB474">
        <v>33.83</v>
      </c>
      <c r="EC474" t="s">
        <v>0</v>
      </c>
      <c r="ED474" t="s">
        <v>0</v>
      </c>
      <c r="EE474" t="s">
        <v>0</v>
      </c>
      <c r="EF474" t="s">
        <v>0</v>
      </c>
      <c r="EG474">
        <v>52.167999999999999</v>
      </c>
      <c r="EH474">
        <v>123.7</v>
      </c>
      <c r="EI474">
        <v>0.87</v>
      </c>
      <c r="EJ474">
        <v>0.5</v>
      </c>
      <c r="EK474" t="s">
        <v>0</v>
      </c>
    </row>
    <row r="475" spans="1:141" x14ac:dyDescent="0.25">
      <c r="A475" s="1">
        <v>32674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>
        <v>57.5</v>
      </c>
      <c r="I475" t="s">
        <v>0</v>
      </c>
      <c r="J475" t="s">
        <v>0</v>
      </c>
      <c r="K475">
        <v>59.58</v>
      </c>
      <c r="L475" t="s">
        <v>0</v>
      </c>
      <c r="M475" t="s">
        <v>0</v>
      </c>
      <c r="N475">
        <v>15.146742</v>
      </c>
      <c r="O475" t="s">
        <v>0</v>
      </c>
      <c r="P475">
        <v>0</v>
      </c>
      <c r="Q475" t="s">
        <v>0</v>
      </c>
      <c r="R475" t="s">
        <v>0</v>
      </c>
      <c r="S475">
        <v>6</v>
      </c>
      <c r="T475" t="s">
        <v>0</v>
      </c>
      <c r="U475" t="s">
        <v>0</v>
      </c>
      <c r="V475">
        <v>74.900000000000006</v>
      </c>
      <c r="W475" t="s">
        <v>0</v>
      </c>
      <c r="X475" t="s">
        <v>0</v>
      </c>
      <c r="Y475">
        <v>18.190000000000001</v>
      </c>
      <c r="Z475">
        <v>122.8</v>
      </c>
      <c r="AA475">
        <v>5.2777343999999999</v>
      </c>
      <c r="AB475" t="s">
        <v>0</v>
      </c>
      <c r="AC475" t="s">
        <v>0</v>
      </c>
      <c r="AD475" t="s">
        <v>0</v>
      </c>
      <c r="AE475">
        <v>5.84</v>
      </c>
      <c r="AF475" t="s">
        <v>0</v>
      </c>
      <c r="AG475" t="s">
        <v>0</v>
      </c>
      <c r="AH475">
        <v>49.34</v>
      </c>
      <c r="AI475" t="s">
        <v>0</v>
      </c>
      <c r="AJ475">
        <v>60</v>
      </c>
      <c r="AK475" t="s">
        <v>0</v>
      </c>
      <c r="AL475">
        <v>7.43</v>
      </c>
      <c r="AM475">
        <v>0.75</v>
      </c>
      <c r="AN475">
        <v>5.7</v>
      </c>
      <c r="AO475" t="s">
        <v>0</v>
      </c>
      <c r="AP475" t="s">
        <v>0</v>
      </c>
      <c r="AQ475" t="s">
        <v>0</v>
      </c>
      <c r="AR475" t="s">
        <v>0</v>
      </c>
      <c r="AS475">
        <v>62.02</v>
      </c>
      <c r="AT475" t="s">
        <v>0</v>
      </c>
      <c r="AU475" t="s">
        <v>0</v>
      </c>
      <c r="AV475" t="s">
        <v>0</v>
      </c>
      <c r="AW475">
        <v>62.9</v>
      </c>
      <c r="AX475" t="s">
        <v>0</v>
      </c>
      <c r="AY475">
        <v>25.84</v>
      </c>
      <c r="AZ475">
        <v>11.98</v>
      </c>
      <c r="BA475" t="s">
        <v>0</v>
      </c>
      <c r="BB475" t="s">
        <v>0</v>
      </c>
      <c r="BC475" t="s">
        <v>0</v>
      </c>
      <c r="BD475">
        <v>42.3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>
        <v>56.2</v>
      </c>
      <c r="BL475">
        <v>25.777000000000001</v>
      </c>
      <c r="BM475">
        <v>48.7</v>
      </c>
      <c r="BN475" t="s">
        <v>0</v>
      </c>
      <c r="BO475">
        <v>89.4</v>
      </c>
      <c r="BP475">
        <v>31.716999999999999</v>
      </c>
      <c r="BQ475" t="s">
        <v>0</v>
      </c>
      <c r="BR475">
        <v>5.14</v>
      </c>
      <c r="BS475">
        <v>37.39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>
        <v>55.3</v>
      </c>
      <c r="CF475" t="s">
        <v>0</v>
      </c>
      <c r="CG475" t="s">
        <v>0</v>
      </c>
      <c r="CH475" t="s">
        <v>0</v>
      </c>
      <c r="CI475">
        <v>20.922435862</v>
      </c>
      <c r="CJ475">
        <v>6.7744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>
        <v>15.47</v>
      </c>
      <c r="CQ475">
        <v>57.52</v>
      </c>
      <c r="CR475" t="s">
        <v>0</v>
      </c>
      <c r="CS475" t="s">
        <v>0</v>
      </c>
      <c r="CT475" t="s">
        <v>0</v>
      </c>
      <c r="CU475">
        <v>57.7</v>
      </c>
      <c r="CV475" t="s">
        <v>0</v>
      </c>
      <c r="CW475" t="s">
        <v>0</v>
      </c>
      <c r="CX475" t="s">
        <v>0</v>
      </c>
      <c r="CY475">
        <v>0.03</v>
      </c>
      <c r="CZ475">
        <v>21.83</v>
      </c>
      <c r="DA475">
        <v>0.9</v>
      </c>
      <c r="DB475">
        <v>39.348999999999997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>
        <v>60.756999999999998</v>
      </c>
      <c r="DM475" t="s">
        <v>0</v>
      </c>
      <c r="DN475" t="s">
        <v>0</v>
      </c>
      <c r="DO475">
        <v>14.7</v>
      </c>
      <c r="DP475" t="s">
        <v>0</v>
      </c>
      <c r="DQ475">
        <v>45.28</v>
      </c>
      <c r="DR475" t="s">
        <v>0</v>
      </c>
      <c r="DS475" t="s">
        <v>0</v>
      </c>
      <c r="DT475" t="s">
        <v>0</v>
      </c>
      <c r="DU475">
        <v>187.9</v>
      </c>
      <c r="DV475">
        <v>73.45</v>
      </c>
      <c r="DW475">
        <v>63.46</v>
      </c>
      <c r="DX475" t="s">
        <v>0</v>
      </c>
      <c r="DY475" t="s">
        <v>0</v>
      </c>
      <c r="DZ475" t="s">
        <v>0</v>
      </c>
      <c r="EA475">
        <v>42.2</v>
      </c>
      <c r="EB475">
        <v>33.950000000000003</v>
      </c>
      <c r="EC475" t="s">
        <v>0</v>
      </c>
      <c r="ED475" t="s">
        <v>0</v>
      </c>
      <c r="EE475" t="s">
        <v>0</v>
      </c>
      <c r="EF475" t="s">
        <v>0</v>
      </c>
      <c r="EG475">
        <v>52.338999999999999</v>
      </c>
      <c r="EH475">
        <v>124.1</v>
      </c>
      <c r="EI475">
        <v>0.94</v>
      </c>
      <c r="EJ475">
        <v>0.5</v>
      </c>
      <c r="EK475" t="s">
        <v>0</v>
      </c>
    </row>
    <row r="476" spans="1:141" x14ac:dyDescent="0.25">
      <c r="A476" s="1">
        <v>32704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>
        <v>58.1</v>
      </c>
      <c r="I476" t="s">
        <v>0</v>
      </c>
      <c r="J476" t="s">
        <v>0</v>
      </c>
      <c r="K476">
        <v>59.77</v>
      </c>
      <c r="L476" t="s">
        <v>0</v>
      </c>
      <c r="M476" t="s">
        <v>0</v>
      </c>
      <c r="N476">
        <v>15.216716999999999</v>
      </c>
      <c r="O476" t="s">
        <v>0</v>
      </c>
      <c r="P476">
        <v>0</v>
      </c>
      <c r="Q476" t="s">
        <v>0</v>
      </c>
      <c r="R476" t="s">
        <v>0</v>
      </c>
      <c r="S476">
        <v>6.1</v>
      </c>
      <c r="T476" t="s">
        <v>0</v>
      </c>
      <c r="U476" t="s">
        <v>0</v>
      </c>
      <c r="V476">
        <v>75.400000000000006</v>
      </c>
      <c r="W476" t="s">
        <v>0</v>
      </c>
      <c r="X476" t="s">
        <v>0</v>
      </c>
      <c r="Y476">
        <v>18.52</v>
      </c>
      <c r="Z476">
        <v>119.4</v>
      </c>
      <c r="AA476">
        <v>5.3597694000000002</v>
      </c>
      <c r="AB476" t="s">
        <v>0</v>
      </c>
      <c r="AC476" t="s">
        <v>0</v>
      </c>
      <c r="AD476" t="s">
        <v>0</v>
      </c>
      <c r="AE476">
        <v>5.9</v>
      </c>
      <c r="AF476" t="s">
        <v>0</v>
      </c>
      <c r="AG476" t="s">
        <v>0</v>
      </c>
      <c r="AH476">
        <v>49.54</v>
      </c>
      <c r="AI476" t="s">
        <v>0</v>
      </c>
      <c r="AJ476">
        <v>60</v>
      </c>
      <c r="AK476" t="s">
        <v>0</v>
      </c>
      <c r="AL476">
        <v>7.57</v>
      </c>
      <c r="AM476">
        <v>0.76</v>
      </c>
      <c r="AN476">
        <v>5.8</v>
      </c>
      <c r="AO476" t="s">
        <v>0</v>
      </c>
      <c r="AP476" t="s">
        <v>0</v>
      </c>
      <c r="AQ476" t="s">
        <v>0</v>
      </c>
      <c r="AR476" t="s">
        <v>0</v>
      </c>
      <c r="AS476">
        <v>61.97</v>
      </c>
      <c r="AT476" t="s">
        <v>0</v>
      </c>
      <c r="AU476" t="s">
        <v>0</v>
      </c>
      <c r="AV476" t="s">
        <v>0</v>
      </c>
      <c r="AW476">
        <v>62</v>
      </c>
      <c r="AX476" t="s">
        <v>0</v>
      </c>
      <c r="AY476">
        <v>25.71</v>
      </c>
      <c r="AZ476">
        <v>11.99</v>
      </c>
      <c r="BA476" t="s">
        <v>0</v>
      </c>
      <c r="BB476" t="s">
        <v>0</v>
      </c>
      <c r="BC476" t="s">
        <v>0</v>
      </c>
      <c r="BD476">
        <v>42.5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>
        <v>56.9</v>
      </c>
      <c r="BL476">
        <v>25.925999999999998</v>
      </c>
      <c r="BM476">
        <v>48.8</v>
      </c>
      <c r="BN476" t="s">
        <v>0</v>
      </c>
      <c r="BO476">
        <v>89.6</v>
      </c>
      <c r="BP476">
        <v>32.594999999999999</v>
      </c>
      <c r="BQ476" t="s">
        <v>0</v>
      </c>
      <c r="BR476">
        <v>5.19</v>
      </c>
      <c r="BS476">
        <v>37.36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>
        <v>55.4</v>
      </c>
      <c r="CF476" t="s">
        <v>0</v>
      </c>
      <c r="CG476" t="s">
        <v>0</v>
      </c>
      <c r="CH476" t="s">
        <v>0</v>
      </c>
      <c r="CI476">
        <v>21.161354378999999</v>
      </c>
      <c r="CJ476">
        <v>6.8421000000000003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>
        <v>15.6</v>
      </c>
      <c r="CQ476">
        <v>57.7</v>
      </c>
      <c r="CR476" t="s">
        <v>0</v>
      </c>
      <c r="CS476" t="s">
        <v>0</v>
      </c>
      <c r="CT476" t="s">
        <v>0</v>
      </c>
      <c r="CU476">
        <v>57.8</v>
      </c>
      <c r="CV476" t="s">
        <v>0</v>
      </c>
      <c r="CW476" t="s">
        <v>0</v>
      </c>
      <c r="CX476" t="s">
        <v>0</v>
      </c>
      <c r="CY476">
        <v>0.04</v>
      </c>
      <c r="CZ476">
        <v>22.06</v>
      </c>
      <c r="DA476">
        <v>1</v>
      </c>
      <c r="DB476">
        <v>39.707000000000001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>
        <v>60.930999999999997</v>
      </c>
      <c r="DM476" t="s">
        <v>0</v>
      </c>
      <c r="DN476" t="s">
        <v>0</v>
      </c>
      <c r="DO476">
        <v>14.8</v>
      </c>
      <c r="DP476" t="s">
        <v>0</v>
      </c>
      <c r="DQ476">
        <v>46.02</v>
      </c>
      <c r="DR476" t="s">
        <v>0</v>
      </c>
      <c r="DS476" t="s">
        <v>0</v>
      </c>
      <c r="DT476" t="s">
        <v>0</v>
      </c>
      <c r="DU476">
        <v>187.9</v>
      </c>
      <c r="DV476">
        <v>73.290000000000006</v>
      </c>
      <c r="DW476">
        <v>63.16</v>
      </c>
      <c r="DX476" t="s">
        <v>0</v>
      </c>
      <c r="DY476" t="s">
        <v>0</v>
      </c>
      <c r="DZ476" t="s">
        <v>0</v>
      </c>
      <c r="EA476">
        <v>42.8</v>
      </c>
      <c r="EB476">
        <v>34</v>
      </c>
      <c r="EC476" t="s">
        <v>0</v>
      </c>
      <c r="ED476" t="s">
        <v>0</v>
      </c>
      <c r="EE476" t="s">
        <v>0</v>
      </c>
      <c r="EF476" t="s">
        <v>0</v>
      </c>
      <c r="EG476">
        <v>52.287999999999997</v>
      </c>
      <c r="EH476">
        <v>124.5</v>
      </c>
      <c r="EI476">
        <v>1</v>
      </c>
      <c r="EJ476">
        <v>0.5</v>
      </c>
      <c r="EK476" t="s">
        <v>0</v>
      </c>
    </row>
    <row r="477" spans="1:141" x14ac:dyDescent="0.25">
      <c r="A477" s="1">
        <v>32735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>
        <v>58.4</v>
      </c>
      <c r="I477" t="s">
        <v>0</v>
      </c>
      <c r="J477" t="s">
        <v>0</v>
      </c>
      <c r="K477">
        <v>59.97</v>
      </c>
      <c r="L477" t="s">
        <v>0</v>
      </c>
      <c r="M477" t="s">
        <v>0</v>
      </c>
      <c r="N477">
        <v>15.69351</v>
      </c>
      <c r="O477" t="s">
        <v>0</v>
      </c>
      <c r="P477">
        <v>0</v>
      </c>
      <c r="Q477" t="s">
        <v>0</v>
      </c>
      <c r="R477" t="s">
        <v>0</v>
      </c>
      <c r="S477">
        <v>6.1</v>
      </c>
      <c r="T477" t="s">
        <v>0</v>
      </c>
      <c r="U477" t="s">
        <v>0</v>
      </c>
      <c r="V477">
        <v>75.5</v>
      </c>
      <c r="W477" t="s">
        <v>0</v>
      </c>
      <c r="X477" t="s">
        <v>0</v>
      </c>
      <c r="Y477">
        <v>18.7</v>
      </c>
      <c r="Z477">
        <v>115.3</v>
      </c>
      <c r="AA477">
        <v>5.4335550000000001</v>
      </c>
      <c r="AB477" t="s">
        <v>0</v>
      </c>
      <c r="AC477" t="s">
        <v>0</v>
      </c>
      <c r="AD477" t="s">
        <v>0</v>
      </c>
      <c r="AE477">
        <v>5.96</v>
      </c>
      <c r="AF477" t="s">
        <v>0</v>
      </c>
      <c r="AG477" t="s">
        <v>0</v>
      </c>
      <c r="AH477">
        <v>49.66</v>
      </c>
      <c r="AI477" t="s">
        <v>0</v>
      </c>
      <c r="AJ477">
        <v>60.3</v>
      </c>
      <c r="AK477" t="s">
        <v>0</v>
      </c>
      <c r="AL477">
        <v>7.76</v>
      </c>
      <c r="AM477">
        <v>0.78</v>
      </c>
      <c r="AN477">
        <v>5.9</v>
      </c>
      <c r="AO477" t="s">
        <v>0</v>
      </c>
      <c r="AP477" t="s">
        <v>0</v>
      </c>
      <c r="AQ477" t="s">
        <v>0</v>
      </c>
      <c r="AR477" t="s">
        <v>0</v>
      </c>
      <c r="AS477">
        <v>62.02</v>
      </c>
      <c r="AT477" t="s">
        <v>0</v>
      </c>
      <c r="AU477" t="s">
        <v>0</v>
      </c>
      <c r="AV477" t="s">
        <v>0</v>
      </c>
      <c r="AW477">
        <v>62.6</v>
      </c>
      <c r="AX477" t="s">
        <v>0</v>
      </c>
      <c r="AY477">
        <v>25.75</v>
      </c>
      <c r="AZ477">
        <v>12.14</v>
      </c>
      <c r="BA477" t="s">
        <v>0</v>
      </c>
      <c r="BB477" t="s">
        <v>0</v>
      </c>
      <c r="BC477" t="s">
        <v>0</v>
      </c>
      <c r="BD477">
        <v>42.6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>
        <v>56.9</v>
      </c>
      <c r="BL477">
        <v>26.241</v>
      </c>
      <c r="BM477">
        <v>48.9</v>
      </c>
      <c r="BN477" t="s">
        <v>0</v>
      </c>
      <c r="BO477">
        <v>89.6</v>
      </c>
      <c r="BP477">
        <v>33.767000000000003</v>
      </c>
      <c r="BQ477" t="s">
        <v>0</v>
      </c>
      <c r="BR477">
        <v>5.16</v>
      </c>
      <c r="BS477">
        <v>37.64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>
        <v>55.5</v>
      </c>
      <c r="CF477" t="s">
        <v>0</v>
      </c>
      <c r="CG477" t="s">
        <v>0</v>
      </c>
      <c r="CH477" t="s">
        <v>0</v>
      </c>
      <c r="CI477">
        <v>21.144288770999999</v>
      </c>
      <c r="CJ477">
        <v>6.9073000000000002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>
        <v>15.65</v>
      </c>
      <c r="CQ477">
        <v>57.87</v>
      </c>
      <c r="CR477" t="s">
        <v>0</v>
      </c>
      <c r="CS477" t="s">
        <v>0</v>
      </c>
      <c r="CT477" t="s">
        <v>0</v>
      </c>
      <c r="CU477">
        <v>57.6</v>
      </c>
      <c r="CV477" t="s">
        <v>0</v>
      </c>
      <c r="CW477" t="s">
        <v>0</v>
      </c>
      <c r="CX477" t="s">
        <v>0</v>
      </c>
      <c r="CY477">
        <v>0.04</v>
      </c>
      <c r="CZ477">
        <v>22.44</v>
      </c>
      <c r="DA477">
        <v>1.4</v>
      </c>
      <c r="DB477">
        <v>40.353000000000002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>
        <v>61.005000000000003</v>
      </c>
      <c r="DM477" t="s">
        <v>0</v>
      </c>
      <c r="DN477" t="s">
        <v>0</v>
      </c>
      <c r="DO477">
        <v>15.1</v>
      </c>
      <c r="DP477" t="s">
        <v>0</v>
      </c>
      <c r="DQ477">
        <v>46.12</v>
      </c>
      <c r="DR477" t="s">
        <v>0</v>
      </c>
      <c r="DS477" t="s">
        <v>0</v>
      </c>
      <c r="DT477" t="s">
        <v>0</v>
      </c>
      <c r="DU477">
        <v>188.7</v>
      </c>
      <c r="DV477">
        <v>73.540000000000006</v>
      </c>
      <c r="DW477">
        <v>63.69</v>
      </c>
      <c r="DX477" t="s">
        <v>0</v>
      </c>
      <c r="DY477" t="s">
        <v>0</v>
      </c>
      <c r="DZ477" t="s">
        <v>0</v>
      </c>
      <c r="EA477">
        <v>43.3</v>
      </c>
      <c r="EB477">
        <v>34.69</v>
      </c>
      <c r="EC477" t="s">
        <v>0</v>
      </c>
      <c r="ED477" t="s">
        <v>0</v>
      </c>
      <c r="EE477" t="s">
        <v>0</v>
      </c>
      <c r="EF477" t="s">
        <v>0</v>
      </c>
      <c r="EG477">
        <v>52.372999999999998</v>
      </c>
      <c r="EH477">
        <v>124.5</v>
      </c>
      <c r="EI477">
        <v>1.04</v>
      </c>
      <c r="EJ477">
        <v>0.5</v>
      </c>
      <c r="EK477" t="s">
        <v>0</v>
      </c>
    </row>
    <row r="478" spans="1:141" x14ac:dyDescent="0.25">
      <c r="A478" s="1">
        <v>32766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>
        <v>57.9</v>
      </c>
      <c r="I478" t="s">
        <v>0</v>
      </c>
      <c r="J478" t="s">
        <v>0</v>
      </c>
      <c r="K478">
        <v>60.26</v>
      </c>
      <c r="L478" t="s">
        <v>0</v>
      </c>
      <c r="M478" t="s">
        <v>0</v>
      </c>
      <c r="N478">
        <v>16.27769</v>
      </c>
      <c r="O478" t="s">
        <v>0</v>
      </c>
      <c r="P478">
        <v>0</v>
      </c>
      <c r="Q478" t="s">
        <v>0</v>
      </c>
      <c r="R478" t="s">
        <v>0</v>
      </c>
      <c r="S478">
        <v>6.1</v>
      </c>
      <c r="T478" t="s">
        <v>0</v>
      </c>
      <c r="U478" t="s">
        <v>0</v>
      </c>
      <c r="V478">
        <v>75.599999999999994</v>
      </c>
      <c r="W478" t="s">
        <v>0</v>
      </c>
      <c r="X478" t="s">
        <v>0</v>
      </c>
      <c r="Y478">
        <v>19.100000000000001</v>
      </c>
      <c r="Z478">
        <v>111.5</v>
      </c>
      <c r="AA478">
        <v>5.5096321000000001</v>
      </c>
      <c r="AB478" t="s">
        <v>0</v>
      </c>
      <c r="AC478" t="s">
        <v>0</v>
      </c>
      <c r="AD478" t="s">
        <v>0</v>
      </c>
      <c r="AE478">
        <v>6.01</v>
      </c>
      <c r="AF478" t="s">
        <v>0</v>
      </c>
      <c r="AG478" t="s">
        <v>0</v>
      </c>
      <c r="AH478">
        <v>49.99</v>
      </c>
      <c r="AI478" t="s">
        <v>0</v>
      </c>
      <c r="AJ478">
        <v>60.6</v>
      </c>
      <c r="AK478" t="s">
        <v>0</v>
      </c>
      <c r="AL478">
        <v>8.0500000000000007</v>
      </c>
      <c r="AM478">
        <v>0.82</v>
      </c>
      <c r="AN478">
        <v>6</v>
      </c>
      <c r="AO478" t="s">
        <v>0</v>
      </c>
      <c r="AP478" t="s">
        <v>0</v>
      </c>
      <c r="AQ478" t="s">
        <v>0</v>
      </c>
      <c r="AR478" t="s">
        <v>0</v>
      </c>
      <c r="AS478">
        <v>62.7</v>
      </c>
      <c r="AT478" t="s">
        <v>0</v>
      </c>
      <c r="AU478" t="s">
        <v>0</v>
      </c>
      <c r="AV478" t="s">
        <v>0</v>
      </c>
      <c r="AW478">
        <v>62.4</v>
      </c>
      <c r="AX478" t="s">
        <v>0</v>
      </c>
      <c r="AY478">
        <v>26.7</v>
      </c>
      <c r="AZ478">
        <v>12.27</v>
      </c>
      <c r="BA478" t="s">
        <v>0</v>
      </c>
      <c r="BB478" t="s">
        <v>0</v>
      </c>
      <c r="BC478" t="s">
        <v>0</v>
      </c>
      <c r="BD478">
        <v>43.2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>
        <v>56.9</v>
      </c>
      <c r="BL478">
        <v>26.648</v>
      </c>
      <c r="BM478">
        <v>49.2</v>
      </c>
      <c r="BN478" t="s">
        <v>0</v>
      </c>
      <c r="BO478">
        <v>89.7</v>
      </c>
      <c r="BP478">
        <v>34.034999999999997</v>
      </c>
      <c r="BQ478" t="s">
        <v>0</v>
      </c>
      <c r="BR478">
        <v>5.22</v>
      </c>
      <c r="BS478">
        <v>37.979999999999997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>
        <v>55.6</v>
      </c>
      <c r="CF478" t="s">
        <v>0</v>
      </c>
      <c r="CG478" t="s">
        <v>0</v>
      </c>
      <c r="CH478" t="s">
        <v>0</v>
      </c>
      <c r="CI478">
        <v>21.502666547</v>
      </c>
      <c r="CJ478">
        <v>6.9733999999999998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>
        <v>15.81</v>
      </c>
      <c r="CQ478">
        <v>58.15</v>
      </c>
      <c r="CR478" t="s">
        <v>0</v>
      </c>
      <c r="CS478" t="s">
        <v>0</v>
      </c>
      <c r="CT478" t="s">
        <v>0</v>
      </c>
      <c r="CU478">
        <v>58.1</v>
      </c>
      <c r="CV478" t="s">
        <v>0</v>
      </c>
      <c r="CW478" t="s">
        <v>0</v>
      </c>
      <c r="CX478" t="s">
        <v>0</v>
      </c>
      <c r="CY478">
        <v>0.06</v>
      </c>
      <c r="CZ478">
        <v>22.6</v>
      </c>
      <c r="DA478">
        <v>1.9</v>
      </c>
      <c r="DB478">
        <v>40.46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>
        <v>61.000999999999998</v>
      </c>
      <c r="DM478" t="s">
        <v>0</v>
      </c>
      <c r="DN478" t="s">
        <v>0</v>
      </c>
      <c r="DO478">
        <v>15.2</v>
      </c>
      <c r="DP478" t="s">
        <v>0</v>
      </c>
      <c r="DQ478">
        <v>46.61</v>
      </c>
      <c r="DR478" t="s">
        <v>0</v>
      </c>
      <c r="DS478" t="s">
        <v>0</v>
      </c>
      <c r="DT478" t="s">
        <v>0</v>
      </c>
      <c r="DU478">
        <v>190.2</v>
      </c>
      <c r="DV478">
        <v>73.86</v>
      </c>
      <c r="DW478">
        <v>65.36</v>
      </c>
      <c r="DX478" t="s">
        <v>0</v>
      </c>
      <c r="DY478" t="s">
        <v>0</v>
      </c>
      <c r="DZ478" t="s">
        <v>0</v>
      </c>
      <c r="EA478">
        <v>43.5</v>
      </c>
      <c r="EB478">
        <v>34.97</v>
      </c>
      <c r="EC478" t="s">
        <v>0</v>
      </c>
      <c r="ED478" t="s">
        <v>0</v>
      </c>
      <c r="EE478" t="s">
        <v>0</v>
      </c>
      <c r="EF478" t="s">
        <v>0</v>
      </c>
      <c r="EG478">
        <v>52.722000000000001</v>
      </c>
      <c r="EH478">
        <v>124.8</v>
      </c>
      <c r="EI478">
        <v>1.0900000000000001</v>
      </c>
      <c r="EJ478">
        <v>0.6</v>
      </c>
      <c r="EK478" t="s">
        <v>0</v>
      </c>
    </row>
    <row r="479" spans="1:141" x14ac:dyDescent="0.25">
      <c r="A479" s="1">
        <v>32796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>
        <v>57.9</v>
      </c>
      <c r="I479" t="s">
        <v>0</v>
      </c>
      <c r="J479" t="s">
        <v>0</v>
      </c>
      <c r="K479">
        <v>60.34</v>
      </c>
      <c r="L479" t="s">
        <v>0</v>
      </c>
      <c r="M479" t="s">
        <v>0</v>
      </c>
      <c r="N479">
        <v>16.615956000000001</v>
      </c>
      <c r="O479" t="s">
        <v>0</v>
      </c>
      <c r="P479">
        <v>0</v>
      </c>
      <c r="Q479" t="s">
        <v>0</v>
      </c>
      <c r="R479" t="s">
        <v>0</v>
      </c>
      <c r="S479">
        <v>6</v>
      </c>
      <c r="T479" t="s">
        <v>0</v>
      </c>
      <c r="U479" t="s">
        <v>0</v>
      </c>
      <c r="V479">
        <v>75.900000000000006</v>
      </c>
      <c r="W479" t="s">
        <v>0</v>
      </c>
      <c r="X479" t="s">
        <v>0</v>
      </c>
      <c r="Y479">
        <v>19.649999999999999</v>
      </c>
      <c r="Z479">
        <v>108.6</v>
      </c>
      <c r="AA479">
        <v>5.5980831999999996</v>
      </c>
      <c r="AB479" t="s">
        <v>0</v>
      </c>
      <c r="AC479" t="s">
        <v>0</v>
      </c>
      <c r="AD479" t="s">
        <v>0</v>
      </c>
      <c r="AE479">
        <v>6.08</v>
      </c>
      <c r="AF479" t="s">
        <v>0</v>
      </c>
      <c r="AG479" t="s">
        <v>0</v>
      </c>
      <c r="AH479">
        <v>50.88</v>
      </c>
      <c r="AI479" t="s">
        <v>0</v>
      </c>
      <c r="AJ479">
        <v>60.9</v>
      </c>
      <c r="AK479" t="s">
        <v>0</v>
      </c>
      <c r="AL479">
        <v>8.48</v>
      </c>
      <c r="AM479">
        <v>0.84</v>
      </c>
      <c r="AN479">
        <v>6.4</v>
      </c>
      <c r="AO479" t="s">
        <v>0</v>
      </c>
      <c r="AP479" t="s">
        <v>0</v>
      </c>
      <c r="AQ479" t="s">
        <v>0</v>
      </c>
      <c r="AR479" t="s">
        <v>0</v>
      </c>
      <c r="AS479">
        <v>62.91</v>
      </c>
      <c r="AT479" t="s">
        <v>0</v>
      </c>
      <c r="AU479" t="s">
        <v>0</v>
      </c>
      <c r="AV479" t="s">
        <v>0</v>
      </c>
      <c r="AW479">
        <v>63</v>
      </c>
      <c r="AX479" t="s">
        <v>0</v>
      </c>
      <c r="AY479">
        <v>27.12</v>
      </c>
      <c r="AZ479">
        <v>12.5</v>
      </c>
      <c r="BA479" t="s">
        <v>0</v>
      </c>
      <c r="BB479" t="s">
        <v>0</v>
      </c>
      <c r="BC479" t="s">
        <v>0</v>
      </c>
      <c r="BD479">
        <v>43.3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>
        <v>57.4</v>
      </c>
      <c r="BL479">
        <v>27.13</v>
      </c>
      <c r="BM479">
        <v>49.6</v>
      </c>
      <c r="BN479" t="s">
        <v>0</v>
      </c>
      <c r="BO479">
        <v>90.2</v>
      </c>
      <c r="BP479">
        <v>34.499000000000002</v>
      </c>
      <c r="BQ479" t="s">
        <v>0</v>
      </c>
      <c r="BR479">
        <v>5.25</v>
      </c>
      <c r="BS479">
        <v>38.07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>
        <v>55.7</v>
      </c>
      <c r="CF479" t="s">
        <v>0</v>
      </c>
      <c r="CG479" t="s">
        <v>0</v>
      </c>
      <c r="CH479" t="s">
        <v>0</v>
      </c>
      <c r="CI479">
        <v>21.570928980000001</v>
      </c>
      <c r="CJ479">
        <v>7.0765000000000002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>
        <v>15.93</v>
      </c>
      <c r="CQ479">
        <v>58.21</v>
      </c>
      <c r="CR479" t="s">
        <v>0</v>
      </c>
      <c r="CS479" t="s">
        <v>0</v>
      </c>
      <c r="CT479" t="s">
        <v>0</v>
      </c>
      <c r="CU479">
        <v>58.2</v>
      </c>
      <c r="CV479" t="s">
        <v>0</v>
      </c>
      <c r="CW479" t="s">
        <v>0</v>
      </c>
      <c r="CX479" t="s">
        <v>0</v>
      </c>
      <c r="CY479">
        <v>7.0000000000000007E-2</v>
      </c>
      <c r="CZ479">
        <v>22.83</v>
      </c>
      <c r="DA479">
        <v>2.9</v>
      </c>
      <c r="DB479">
        <v>40.664999999999999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>
        <v>61.308999999999997</v>
      </c>
      <c r="DM479" t="s">
        <v>0</v>
      </c>
      <c r="DN479" t="s">
        <v>0</v>
      </c>
      <c r="DO479">
        <v>15.3</v>
      </c>
      <c r="DP479" t="s">
        <v>0</v>
      </c>
      <c r="DQ479">
        <v>46.8</v>
      </c>
      <c r="DR479" t="s">
        <v>0</v>
      </c>
      <c r="DS479" t="s">
        <v>0</v>
      </c>
      <c r="DT479" t="s">
        <v>0</v>
      </c>
      <c r="DU479">
        <v>191.8</v>
      </c>
      <c r="DV479">
        <v>74.150000000000006</v>
      </c>
      <c r="DW479">
        <v>65.98</v>
      </c>
      <c r="DX479" t="s">
        <v>0</v>
      </c>
      <c r="DY479" t="s">
        <v>0</v>
      </c>
      <c r="DZ479" t="s">
        <v>0</v>
      </c>
      <c r="EA479">
        <v>43.7</v>
      </c>
      <c r="EB479">
        <v>35.08</v>
      </c>
      <c r="EC479" t="s">
        <v>0</v>
      </c>
      <c r="ED479" t="s">
        <v>0</v>
      </c>
      <c r="EE479" t="s">
        <v>0</v>
      </c>
      <c r="EF479" t="s">
        <v>0</v>
      </c>
      <c r="EG479">
        <v>53.107999999999997</v>
      </c>
      <c r="EH479">
        <v>125.4</v>
      </c>
      <c r="EI479">
        <v>1.17</v>
      </c>
      <c r="EJ479">
        <v>0.6</v>
      </c>
      <c r="EK479" t="s">
        <v>0</v>
      </c>
    </row>
    <row r="480" spans="1:141" x14ac:dyDescent="0.25">
      <c r="A480" s="1">
        <v>32827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>
        <v>57.8</v>
      </c>
      <c r="I480" t="s">
        <v>0</v>
      </c>
      <c r="J480" t="s">
        <v>0</v>
      </c>
      <c r="K480">
        <v>60.26</v>
      </c>
      <c r="L480" t="s">
        <v>0</v>
      </c>
      <c r="M480" t="s">
        <v>0</v>
      </c>
      <c r="N480">
        <v>16.906048999999999</v>
      </c>
      <c r="O480" t="s">
        <v>0</v>
      </c>
      <c r="P480">
        <v>0</v>
      </c>
      <c r="Q480" t="s">
        <v>0</v>
      </c>
      <c r="R480" t="s">
        <v>0</v>
      </c>
      <c r="S480">
        <v>6.1</v>
      </c>
      <c r="T480" t="s">
        <v>0</v>
      </c>
      <c r="U480" t="s">
        <v>0</v>
      </c>
      <c r="V480">
        <v>76.099999999999994</v>
      </c>
      <c r="W480" t="s">
        <v>0</v>
      </c>
      <c r="X480" t="s">
        <v>0</v>
      </c>
      <c r="Y480">
        <v>19.989999999999998</v>
      </c>
      <c r="Z480">
        <v>107.4</v>
      </c>
      <c r="AA480">
        <v>5.6975334000000002</v>
      </c>
      <c r="AB480" t="s">
        <v>0</v>
      </c>
      <c r="AC480" t="s">
        <v>0</v>
      </c>
      <c r="AD480" t="s">
        <v>0</v>
      </c>
      <c r="AE480">
        <v>6.14</v>
      </c>
      <c r="AF480" t="s">
        <v>0</v>
      </c>
      <c r="AG480" t="s">
        <v>0</v>
      </c>
      <c r="AH480">
        <v>50.9</v>
      </c>
      <c r="AI480" t="s">
        <v>0</v>
      </c>
      <c r="AJ480">
        <v>61.2</v>
      </c>
      <c r="AK480" t="s">
        <v>0</v>
      </c>
      <c r="AL480">
        <v>8.65</v>
      </c>
      <c r="AM480">
        <v>0.87</v>
      </c>
      <c r="AN480">
        <v>6.7</v>
      </c>
      <c r="AO480" t="s">
        <v>0</v>
      </c>
      <c r="AP480" t="s">
        <v>0</v>
      </c>
      <c r="AQ480" t="s">
        <v>0</v>
      </c>
      <c r="AR480" t="s">
        <v>0</v>
      </c>
      <c r="AS480">
        <v>62.91</v>
      </c>
      <c r="AT480" t="s">
        <v>0</v>
      </c>
      <c r="AU480" t="s">
        <v>0</v>
      </c>
      <c r="AV480" t="s">
        <v>0</v>
      </c>
      <c r="AW480">
        <v>63.1</v>
      </c>
      <c r="AX480" t="s">
        <v>0</v>
      </c>
      <c r="AY480">
        <v>27.35</v>
      </c>
      <c r="AZ480">
        <v>12.85</v>
      </c>
      <c r="BA480" t="s">
        <v>0</v>
      </c>
      <c r="BB480" t="s">
        <v>0</v>
      </c>
      <c r="BC480" t="s">
        <v>0</v>
      </c>
      <c r="BD480">
        <v>43.6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>
        <v>57.4</v>
      </c>
      <c r="BL480">
        <v>27.481999999999999</v>
      </c>
      <c r="BM480">
        <v>49.9</v>
      </c>
      <c r="BN480" t="s">
        <v>0</v>
      </c>
      <c r="BO480">
        <v>89.7</v>
      </c>
      <c r="BP480">
        <v>35.107999999999997</v>
      </c>
      <c r="BQ480" t="s">
        <v>0</v>
      </c>
      <c r="BR480">
        <v>5.28</v>
      </c>
      <c r="BS480">
        <v>38.14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>
        <v>55.9</v>
      </c>
      <c r="CF480" t="s">
        <v>0</v>
      </c>
      <c r="CG480" t="s">
        <v>0</v>
      </c>
      <c r="CH480" t="s">
        <v>0</v>
      </c>
      <c r="CI480">
        <v>21.861044323000002</v>
      </c>
      <c r="CJ480">
        <v>7.1759000000000004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>
        <v>16.14</v>
      </c>
      <c r="CQ480">
        <v>58.21</v>
      </c>
      <c r="CR480" t="s">
        <v>0</v>
      </c>
      <c r="CS480" t="s">
        <v>0</v>
      </c>
      <c r="CT480" t="s">
        <v>0</v>
      </c>
      <c r="CU480">
        <v>58.2</v>
      </c>
      <c r="CV480" t="s">
        <v>0</v>
      </c>
      <c r="CW480" t="s">
        <v>0</v>
      </c>
      <c r="CX480" t="s">
        <v>0</v>
      </c>
      <c r="CY480">
        <v>0.09</v>
      </c>
      <c r="CZ480">
        <v>22.98</v>
      </c>
      <c r="DA480">
        <v>3.6</v>
      </c>
      <c r="DB480">
        <v>41.033000000000001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>
        <v>61.540999999999997</v>
      </c>
      <c r="DM480" t="s">
        <v>0</v>
      </c>
      <c r="DN480" t="s">
        <v>0</v>
      </c>
      <c r="DO480">
        <v>15.5</v>
      </c>
      <c r="DP480" t="s">
        <v>0</v>
      </c>
      <c r="DQ480">
        <v>46.88</v>
      </c>
      <c r="DR480" t="s">
        <v>0</v>
      </c>
      <c r="DS480" t="s">
        <v>0</v>
      </c>
      <c r="DT480" t="s">
        <v>0</v>
      </c>
      <c r="DU480">
        <v>192.2</v>
      </c>
      <c r="DV480">
        <v>75</v>
      </c>
      <c r="DW480">
        <v>64.28</v>
      </c>
      <c r="DX480" t="s">
        <v>0</v>
      </c>
      <c r="DY480" t="s">
        <v>0</v>
      </c>
      <c r="DZ480" t="s">
        <v>0</v>
      </c>
      <c r="EA480">
        <v>43.7</v>
      </c>
      <c r="EB480">
        <v>35.31</v>
      </c>
      <c r="EC480" t="s">
        <v>0</v>
      </c>
      <c r="ED480" t="s">
        <v>0</v>
      </c>
      <c r="EE480" t="s">
        <v>0</v>
      </c>
      <c r="EF480" t="s">
        <v>0</v>
      </c>
      <c r="EG480">
        <v>53.326000000000001</v>
      </c>
      <c r="EH480">
        <v>125.9</v>
      </c>
      <c r="EI480">
        <v>1.22</v>
      </c>
      <c r="EJ480">
        <v>0.6</v>
      </c>
      <c r="EK480" t="s">
        <v>0</v>
      </c>
    </row>
    <row r="481" spans="1:141" x14ac:dyDescent="0.25">
      <c r="A481" s="1">
        <v>32857</v>
      </c>
      <c r="B481">
        <v>3.3077000000000001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>
        <v>57.9</v>
      </c>
      <c r="I481" t="s">
        <v>0</v>
      </c>
      <c r="J481" t="s">
        <v>0</v>
      </c>
      <c r="K481">
        <v>60.5</v>
      </c>
      <c r="L481" t="s">
        <v>0</v>
      </c>
      <c r="M481" t="s">
        <v>0</v>
      </c>
      <c r="N481">
        <v>17.232989</v>
      </c>
      <c r="O481" t="s">
        <v>0</v>
      </c>
      <c r="P481">
        <v>0</v>
      </c>
      <c r="Q481" t="s">
        <v>0</v>
      </c>
      <c r="R481" t="s">
        <v>0</v>
      </c>
      <c r="S481">
        <v>6</v>
      </c>
      <c r="T481" t="s">
        <v>0</v>
      </c>
      <c r="U481" t="s">
        <v>0</v>
      </c>
      <c r="V481">
        <v>76.099999999999994</v>
      </c>
      <c r="W481" t="s">
        <v>0</v>
      </c>
      <c r="X481" t="s">
        <v>0</v>
      </c>
      <c r="Y481">
        <v>20.420000000000002</v>
      </c>
      <c r="Z481">
        <v>106.6</v>
      </c>
      <c r="AA481">
        <v>5.7800266000000002</v>
      </c>
      <c r="AB481" t="s">
        <v>0</v>
      </c>
      <c r="AC481" t="s">
        <v>0</v>
      </c>
      <c r="AD481" t="s">
        <v>0</v>
      </c>
      <c r="AE481">
        <v>6.18</v>
      </c>
      <c r="AF481" t="s">
        <v>0</v>
      </c>
      <c r="AG481" t="s">
        <v>0</v>
      </c>
      <c r="AH481">
        <v>50.88</v>
      </c>
      <c r="AI481" t="s">
        <v>0</v>
      </c>
      <c r="AJ481">
        <v>61.2</v>
      </c>
      <c r="AK481" t="s">
        <v>0</v>
      </c>
      <c r="AL481">
        <v>8.9700000000000006</v>
      </c>
      <c r="AM481">
        <v>0.89</v>
      </c>
      <c r="AN481">
        <v>6.7</v>
      </c>
      <c r="AO481" t="s">
        <v>0</v>
      </c>
      <c r="AP481" t="s">
        <v>0</v>
      </c>
      <c r="AQ481" t="s">
        <v>0</v>
      </c>
      <c r="AR481" t="s">
        <v>0</v>
      </c>
      <c r="AS481">
        <v>63.23</v>
      </c>
      <c r="AT481" t="s">
        <v>0</v>
      </c>
      <c r="AU481" t="s">
        <v>0</v>
      </c>
      <c r="AV481" t="s">
        <v>0</v>
      </c>
      <c r="AW481">
        <v>63.3</v>
      </c>
      <c r="AX481" t="s">
        <v>0</v>
      </c>
      <c r="AY481">
        <v>28.04</v>
      </c>
      <c r="AZ481">
        <v>13.6</v>
      </c>
      <c r="BA481" t="s">
        <v>0</v>
      </c>
      <c r="BB481" t="s">
        <v>0</v>
      </c>
      <c r="BC481" t="s">
        <v>0</v>
      </c>
      <c r="BD481">
        <v>43.8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>
        <v>57.4</v>
      </c>
      <c r="BL481">
        <v>27.779</v>
      </c>
      <c r="BM481">
        <v>50</v>
      </c>
      <c r="BN481" t="s">
        <v>0</v>
      </c>
      <c r="BO481">
        <v>90.1</v>
      </c>
      <c r="BP481">
        <v>36.133000000000003</v>
      </c>
      <c r="BQ481" t="s">
        <v>0</v>
      </c>
      <c r="BR481">
        <v>5.38</v>
      </c>
      <c r="BS481">
        <v>38.1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>
        <v>56.1</v>
      </c>
      <c r="CF481" t="s">
        <v>0</v>
      </c>
      <c r="CG481" t="s">
        <v>0</v>
      </c>
      <c r="CH481" t="s">
        <v>0</v>
      </c>
      <c r="CI481">
        <v>21.963437973000001</v>
      </c>
      <c r="CJ481">
        <v>7.4180000000000001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>
        <v>16.350000000000001</v>
      </c>
      <c r="CQ481">
        <v>58.21</v>
      </c>
      <c r="CR481" t="s">
        <v>0</v>
      </c>
      <c r="CS481" t="s">
        <v>0</v>
      </c>
      <c r="CT481" t="s">
        <v>0</v>
      </c>
      <c r="CU481">
        <v>58.2</v>
      </c>
      <c r="CV481" t="s">
        <v>0</v>
      </c>
      <c r="CW481" t="s">
        <v>0</v>
      </c>
      <c r="CX481" t="s">
        <v>0</v>
      </c>
      <c r="CY481">
        <v>0.12</v>
      </c>
      <c r="CZ481">
        <v>23.44</v>
      </c>
      <c r="DA481">
        <v>4.3</v>
      </c>
      <c r="DB481">
        <v>41.459000000000003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>
        <v>61.616</v>
      </c>
      <c r="DM481" t="s">
        <v>0</v>
      </c>
      <c r="DN481" t="s">
        <v>0</v>
      </c>
      <c r="DO481">
        <v>15.7</v>
      </c>
      <c r="DP481" t="s">
        <v>0</v>
      </c>
      <c r="DQ481">
        <v>47.06</v>
      </c>
      <c r="DR481" t="s">
        <v>0</v>
      </c>
      <c r="DS481" t="s">
        <v>0</v>
      </c>
      <c r="DT481" t="s">
        <v>0</v>
      </c>
      <c r="DU481">
        <v>192.8</v>
      </c>
      <c r="DV481">
        <v>75.55</v>
      </c>
      <c r="DW481">
        <v>63.85</v>
      </c>
      <c r="DX481" t="s">
        <v>0</v>
      </c>
      <c r="DY481" t="s">
        <v>0</v>
      </c>
      <c r="DZ481" t="s">
        <v>0</v>
      </c>
      <c r="EA481">
        <v>43.5</v>
      </c>
      <c r="EB481">
        <v>35.479999999999997</v>
      </c>
      <c r="EC481" t="s">
        <v>0</v>
      </c>
      <c r="ED481" t="s">
        <v>0</v>
      </c>
      <c r="EE481" t="s">
        <v>0</v>
      </c>
      <c r="EF481" t="s">
        <v>0</v>
      </c>
      <c r="EG481">
        <v>53.393000000000001</v>
      </c>
      <c r="EH481">
        <v>126.3</v>
      </c>
      <c r="EI481">
        <v>1.29</v>
      </c>
      <c r="EJ481">
        <v>0.6</v>
      </c>
      <c r="EK481" t="s">
        <v>0</v>
      </c>
    </row>
    <row r="482" spans="1:141" x14ac:dyDescent="0.25">
      <c r="A482" s="1">
        <v>32888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>
        <v>58.3</v>
      </c>
      <c r="I482" t="s">
        <v>0</v>
      </c>
      <c r="J482" t="s">
        <v>0</v>
      </c>
      <c r="K482">
        <v>60.72</v>
      </c>
      <c r="L482" t="s">
        <v>0</v>
      </c>
      <c r="M482" t="s">
        <v>0</v>
      </c>
      <c r="N482">
        <v>17.412983000000001</v>
      </c>
      <c r="O482" t="s">
        <v>0</v>
      </c>
      <c r="P482">
        <v>0.01</v>
      </c>
      <c r="Q482" t="s">
        <v>0</v>
      </c>
      <c r="R482" t="s">
        <v>0</v>
      </c>
      <c r="S482">
        <v>6.1</v>
      </c>
      <c r="T482" t="s">
        <v>0</v>
      </c>
      <c r="U482" t="s">
        <v>0</v>
      </c>
      <c r="V482">
        <v>76.7</v>
      </c>
      <c r="W482" t="s">
        <v>0</v>
      </c>
      <c r="X482" t="s">
        <v>0</v>
      </c>
      <c r="Y482">
        <v>20.93</v>
      </c>
      <c r="Z482">
        <v>104.3</v>
      </c>
      <c r="AA482">
        <v>5.9706777000000004</v>
      </c>
      <c r="AB482" t="s">
        <v>0</v>
      </c>
      <c r="AC482" t="s">
        <v>0</v>
      </c>
      <c r="AD482" t="s">
        <v>0</v>
      </c>
      <c r="AE482">
        <v>6.37</v>
      </c>
      <c r="AF482" t="s">
        <v>0</v>
      </c>
      <c r="AG482" t="s">
        <v>0</v>
      </c>
      <c r="AH482">
        <v>50.69</v>
      </c>
      <c r="AI482" t="s">
        <v>0</v>
      </c>
      <c r="AJ482">
        <v>60.8</v>
      </c>
      <c r="AK482" t="s">
        <v>0</v>
      </c>
      <c r="AL482">
        <v>9.1300000000000008</v>
      </c>
      <c r="AM482">
        <v>0.92</v>
      </c>
      <c r="AN482">
        <v>6.6</v>
      </c>
      <c r="AO482" t="s">
        <v>0</v>
      </c>
      <c r="AP482" t="s">
        <v>0</v>
      </c>
      <c r="AQ482" t="s">
        <v>0</v>
      </c>
      <c r="AR482" t="s">
        <v>0</v>
      </c>
      <c r="AS482">
        <v>64.17</v>
      </c>
      <c r="AT482">
        <v>66.599999999999994</v>
      </c>
      <c r="AU482" t="s">
        <v>0</v>
      </c>
      <c r="AV482" t="s">
        <v>0</v>
      </c>
      <c r="AW482">
        <v>63.7</v>
      </c>
      <c r="AX482" t="s">
        <v>0</v>
      </c>
      <c r="AY482">
        <v>28.21</v>
      </c>
      <c r="AZ482">
        <v>14.02</v>
      </c>
      <c r="BA482" t="s">
        <v>0</v>
      </c>
      <c r="BB482" t="s">
        <v>0</v>
      </c>
      <c r="BC482" t="s">
        <v>0</v>
      </c>
      <c r="BD482">
        <v>44.2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>
        <v>57.9</v>
      </c>
      <c r="BL482">
        <v>28.074999999999999</v>
      </c>
      <c r="BM482">
        <v>50.5</v>
      </c>
      <c r="BN482" t="s">
        <v>0</v>
      </c>
      <c r="BO482">
        <v>90.7</v>
      </c>
      <c r="BP482">
        <v>36.743000000000002</v>
      </c>
      <c r="BQ482" t="s">
        <v>0</v>
      </c>
      <c r="BR482">
        <v>5.57</v>
      </c>
      <c r="BS482">
        <v>38.99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>
        <v>56.1</v>
      </c>
      <c r="CF482" t="s">
        <v>0</v>
      </c>
      <c r="CG482" t="s">
        <v>0</v>
      </c>
      <c r="CH482" t="s">
        <v>0</v>
      </c>
      <c r="CI482">
        <v>22.509537440999999</v>
      </c>
      <c r="CJ482">
        <v>7.7759999999999998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>
        <v>16.5</v>
      </c>
      <c r="CQ482">
        <v>58.15</v>
      </c>
      <c r="CR482" t="s">
        <v>0</v>
      </c>
      <c r="CS482" t="s">
        <v>0</v>
      </c>
      <c r="CT482" t="s">
        <v>0</v>
      </c>
      <c r="CU482">
        <v>58.6</v>
      </c>
      <c r="CV482" t="s">
        <v>0</v>
      </c>
      <c r="CW482" t="s">
        <v>0</v>
      </c>
      <c r="CX482" t="s">
        <v>0</v>
      </c>
      <c r="CY482">
        <v>0.15</v>
      </c>
      <c r="CZ482">
        <v>23.83</v>
      </c>
      <c r="DA482">
        <v>7.6</v>
      </c>
      <c r="DB482">
        <v>42.499000000000002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>
        <v>61.966000000000001</v>
      </c>
      <c r="DM482" t="s">
        <v>0</v>
      </c>
      <c r="DN482" t="s">
        <v>0</v>
      </c>
      <c r="DO482">
        <v>15.9</v>
      </c>
      <c r="DP482" t="s">
        <v>0</v>
      </c>
      <c r="DQ482">
        <v>47.52</v>
      </c>
      <c r="DR482" t="s">
        <v>0</v>
      </c>
      <c r="DS482" t="s">
        <v>0</v>
      </c>
      <c r="DT482" t="s">
        <v>0</v>
      </c>
      <c r="DU482">
        <v>199</v>
      </c>
      <c r="DV482">
        <v>76</v>
      </c>
      <c r="DW482">
        <v>64.290000000000006</v>
      </c>
      <c r="DX482" t="s">
        <v>0</v>
      </c>
      <c r="DY482" t="s">
        <v>0</v>
      </c>
      <c r="DZ482" t="s">
        <v>0</v>
      </c>
      <c r="EA482">
        <v>43.7</v>
      </c>
      <c r="EB482">
        <v>35.65</v>
      </c>
      <c r="EC482" t="s">
        <v>0</v>
      </c>
      <c r="ED482" t="s">
        <v>0</v>
      </c>
      <c r="EE482" t="s">
        <v>0</v>
      </c>
      <c r="EF482" t="s">
        <v>0</v>
      </c>
      <c r="EG482">
        <v>53.637</v>
      </c>
      <c r="EH482">
        <v>127.5</v>
      </c>
      <c r="EI482">
        <v>1.35</v>
      </c>
      <c r="EJ482">
        <v>0.6</v>
      </c>
      <c r="EK482" t="s">
        <v>0</v>
      </c>
    </row>
    <row r="483" spans="1:141" x14ac:dyDescent="0.25">
      <c r="A483" s="1">
        <v>32919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>
        <v>58.7</v>
      </c>
      <c r="I483" t="s">
        <v>0</v>
      </c>
      <c r="J483" t="s">
        <v>0</v>
      </c>
      <c r="K483">
        <v>60.86</v>
      </c>
      <c r="L483" t="s">
        <v>0</v>
      </c>
      <c r="M483" t="s">
        <v>0</v>
      </c>
      <c r="N483">
        <v>17.396813999999999</v>
      </c>
      <c r="O483" t="s">
        <v>0</v>
      </c>
      <c r="P483">
        <v>0.01</v>
      </c>
      <c r="Q483" t="s">
        <v>0</v>
      </c>
      <c r="R483" t="s">
        <v>0</v>
      </c>
      <c r="S483">
        <v>6.2</v>
      </c>
      <c r="T483" t="s">
        <v>0</v>
      </c>
      <c r="U483" t="s">
        <v>0</v>
      </c>
      <c r="V483">
        <v>77.2</v>
      </c>
      <c r="W483" t="s">
        <v>0</v>
      </c>
      <c r="X483" t="s">
        <v>0</v>
      </c>
      <c r="Y483">
        <v>20.99</v>
      </c>
      <c r="Z483">
        <v>104.4</v>
      </c>
      <c r="AA483">
        <v>6.189743</v>
      </c>
      <c r="AB483" t="s">
        <v>0</v>
      </c>
      <c r="AC483" t="s">
        <v>0</v>
      </c>
      <c r="AD483" t="s">
        <v>0</v>
      </c>
      <c r="AE483">
        <v>6.41</v>
      </c>
      <c r="AF483" t="s">
        <v>0</v>
      </c>
      <c r="AG483" t="s">
        <v>0</v>
      </c>
      <c r="AH483">
        <v>51.16</v>
      </c>
      <c r="AI483" t="s">
        <v>0</v>
      </c>
      <c r="AJ483">
        <v>61</v>
      </c>
      <c r="AK483" t="s">
        <v>0</v>
      </c>
      <c r="AL483">
        <v>9.19</v>
      </c>
      <c r="AM483">
        <v>0.97</v>
      </c>
      <c r="AN483">
        <v>6.5</v>
      </c>
      <c r="AO483" t="s">
        <v>0</v>
      </c>
      <c r="AP483" t="s">
        <v>0</v>
      </c>
      <c r="AQ483" t="s">
        <v>0</v>
      </c>
      <c r="AR483" t="s">
        <v>0</v>
      </c>
      <c r="AS483">
        <v>64.44</v>
      </c>
      <c r="AT483">
        <v>66.599999999999994</v>
      </c>
      <c r="AU483" t="s">
        <v>0</v>
      </c>
      <c r="AV483" t="s">
        <v>0</v>
      </c>
      <c r="AW483">
        <v>64</v>
      </c>
      <c r="AX483" t="s">
        <v>0</v>
      </c>
      <c r="AY483">
        <v>28.24</v>
      </c>
      <c r="AZ483">
        <v>14.25</v>
      </c>
      <c r="BA483" t="s">
        <v>0</v>
      </c>
      <c r="BB483" t="s">
        <v>0</v>
      </c>
      <c r="BC483" t="s">
        <v>0</v>
      </c>
      <c r="BD483">
        <v>44.6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>
        <v>57.9</v>
      </c>
      <c r="BL483">
        <v>28.224</v>
      </c>
      <c r="BM483">
        <v>50.9</v>
      </c>
      <c r="BN483" t="s">
        <v>0</v>
      </c>
      <c r="BO483">
        <v>90.9</v>
      </c>
      <c r="BP483">
        <v>36.938000000000002</v>
      </c>
      <c r="BQ483" t="s">
        <v>0</v>
      </c>
      <c r="BR483">
        <v>5.6</v>
      </c>
      <c r="BS483">
        <v>39.229999999999997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>
        <v>56.5</v>
      </c>
      <c r="CF483" t="s">
        <v>0</v>
      </c>
      <c r="CG483" t="s">
        <v>0</v>
      </c>
      <c r="CH483" t="s">
        <v>0</v>
      </c>
      <c r="CI483">
        <v>22.765521566</v>
      </c>
      <c r="CJ483">
        <v>7.9520999999999997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>
        <v>16.66</v>
      </c>
      <c r="CQ483">
        <v>58.38</v>
      </c>
      <c r="CR483" t="s">
        <v>0</v>
      </c>
      <c r="CS483" t="s">
        <v>0</v>
      </c>
      <c r="CT483" t="s">
        <v>0</v>
      </c>
      <c r="CU483">
        <v>58.8</v>
      </c>
      <c r="CV483" t="s">
        <v>0</v>
      </c>
      <c r="CW483" t="s">
        <v>0</v>
      </c>
      <c r="CX483" t="s">
        <v>0</v>
      </c>
      <c r="CY483">
        <v>0.2</v>
      </c>
      <c r="CZ483">
        <v>23.98</v>
      </c>
      <c r="DA483">
        <v>8.8000000000000007</v>
      </c>
      <c r="DB483">
        <v>43.424999999999997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>
        <v>62.087000000000003</v>
      </c>
      <c r="DM483" t="s">
        <v>0</v>
      </c>
      <c r="DN483" t="s">
        <v>0</v>
      </c>
      <c r="DO483">
        <v>16</v>
      </c>
      <c r="DP483" t="s">
        <v>0</v>
      </c>
      <c r="DQ483">
        <v>47.82</v>
      </c>
      <c r="DR483" t="s">
        <v>0</v>
      </c>
      <c r="DS483" t="s">
        <v>0</v>
      </c>
      <c r="DT483" t="s">
        <v>0</v>
      </c>
      <c r="DU483">
        <v>199.9</v>
      </c>
      <c r="DV483">
        <v>76.25</v>
      </c>
      <c r="DW483">
        <v>64.2</v>
      </c>
      <c r="DX483" t="s">
        <v>0</v>
      </c>
      <c r="DY483" t="s">
        <v>0</v>
      </c>
      <c r="DZ483" t="s">
        <v>0</v>
      </c>
      <c r="EA483">
        <v>44</v>
      </c>
      <c r="EB483">
        <v>35.880000000000003</v>
      </c>
      <c r="EC483" t="s">
        <v>0</v>
      </c>
      <c r="ED483" t="s">
        <v>0</v>
      </c>
      <c r="EE483" t="s">
        <v>0</v>
      </c>
      <c r="EF483" t="s">
        <v>0</v>
      </c>
      <c r="EG483">
        <v>53.954000000000001</v>
      </c>
      <c r="EH483">
        <v>128</v>
      </c>
      <c r="EI483">
        <v>1.45</v>
      </c>
      <c r="EJ483">
        <v>0.6</v>
      </c>
      <c r="EK483" t="s">
        <v>0</v>
      </c>
    </row>
    <row r="484" spans="1:141" x14ac:dyDescent="0.25">
      <c r="A484" s="1">
        <v>32947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>
        <v>58.8</v>
      </c>
      <c r="I484" t="s">
        <v>0</v>
      </c>
      <c r="J484" t="s">
        <v>0</v>
      </c>
      <c r="K484">
        <v>61.01</v>
      </c>
      <c r="L484" t="s">
        <v>0</v>
      </c>
      <c r="M484" t="s">
        <v>0</v>
      </c>
      <c r="N484">
        <v>17.457505000000001</v>
      </c>
      <c r="O484" t="s">
        <v>0</v>
      </c>
      <c r="P484">
        <v>0.02</v>
      </c>
      <c r="Q484" t="s">
        <v>0</v>
      </c>
      <c r="R484" t="s">
        <v>0</v>
      </c>
      <c r="S484">
        <v>6.4</v>
      </c>
      <c r="T484" t="s">
        <v>0</v>
      </c>
      <c r="U484" t="s">
        <v>0</v>
      </c>
      <c r="V484">
        <v>77.5</v>
      </c>
      <c r="W484" t="s">
        <v>0</v>
      </c>
      <c r="X484" t="s">
        <v>0</v>
      </c>
      <c r="Y484">
        <v>21.49</v>
      </c>
      <c r="Z484">
        <v>103.4</v>
      </c>
      <c r="AA484">
        <v>6.3693949999999999</v>
      </c>
      <c r="AB484" t="s">
        <v>0</v>
      </c>
      <c r="AC484" t="s">
        <v>0</v>
      </c>
      <c r="AD484" t="s">
        <v>0</v>
      </c>
      <c r="AE484">
        <v>6.51</v>
      </c>
      <c r="AF484" t="s">
        <v>0</v>
      </c>
      <c r="AG484" t="s">
        <v>0</v>
      </c>
      <c r="AH484">
        <v>51.71</v>
      </c>
      <c r="AI484" t="s">
        <v>0</v>
      </c>
      <c r="AJ484">
        <v>61.2</v>
      </c>
      <c r="AK484" t="s">
        <v>0</v>
      </c>
      <c r="AL484">
        <v>9.33</v>
      </c>
      <c r="AM484">
        <v>1.01</v>
      </c>
      <c r="AN484">
        <v>6.6</v>
      </c>
      <c r="AO484" t="s">
        <v>0</v>
      </c>
      <c r="AP484" t="s">
        <v>0</v>
      </c>
      <c r="AQ484" t="s">
        <v>0</v>
      </c>
      <c r="AR484" t="s">
        <v>0</v>
      </c>
      <c r="AS484">
        <v>64.650000000000006</v>
      </c>
      <c r="AT484">
        <v>66.599999999999994</v>
      </c>
      <c r="AU484" t="s">
        <v>0</v>
      </c>
      <c r="AV484" t="s">
        <v>0</v>
      </c>
      <c r="AW484">
        <v>63.9</v>
      </c>
      <c r="AX484" t="s">
        <v>0</v>
      </c>
      <c r="AY484">
        <v>29.16</v>
      </c>
      <c r="AZ484">
        <v>14.68</v>
      </c>
      <c r="BA484" t="s">
        <v>0</v>
      </c>
      <c r="BB484" t="s">
        <v>0</v>
      </c>
      <c r="BC484" t="s">
        <v>0</v>
      </c>
      <c r="BD484">
        <v>45.1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>
        <v>57.9</v>
      </c>
      <c r="BL484">
        <v>28.576000000000001</v>
      </c>
      <c r="BM484">
        <v>51.1</v>
      </c>
      <c r="BN484" t="s">
        <v>0</v>
      </c>
      <c r="BO484">
        <v>90.9</v>
      </c>
      <c r="BP484">
        <v>37.451000000000001</v>
      </c>
      <c r="BQ484" t="s">
        <v>0</v>
      </c>
      <c r="BR484">
        <v>5.7</v>
      </c>
      <c r="BS484">
        <v>39.64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>
        <v>56.5</v>
      </c>
      <c r="CF484" t="s">
        <v>0</v>
      </c>
      <c r="CG484" t="s">
        <v>0</v>
      </c>
      <c r="CH484" t="s">
        <v>0</v>
      </c>
      <c r="CI484">
        <v>23.072702517</v>
      </c>
      <c r="CJ484">
        <v>8.0922999999999998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>
        <v>16.95</v>
      </c>
      <c r="CQ484">
        <v>58.61</v>
      </c>
      <c r="CR484" t="s">
        <v>0</v>
      </c>
      <c r="CS484" t="s">
        <v>0</v>
      </c>
      <c r="CT484" t="s">
        <v>0</v>
      </c>
      <c r="CU484">
        <v>59.5</v>
      </c>
      <c r="CV484" t="s">
        <v>0</v>
      </c>
      <c r="CW484" t="s">
        <v>0</v>
      </c>
      <c r="CX484" t="s">
        <v>0</v>
      </c>
      <c r="CY484">
        <v>0.26</v>
      </c>
      <c r="CZ484">
        <v>24.06</v>
      </c>
      <c r="DA484">
        <v>9.1999999999999993</v>
      </c>
      <c r="DB484">
        <v>43.688000000000002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>
        <v>61.906999999999996</v>
      </c>
      <c r="DM484" t="s">
        <v>0</v>
      </c>
      <c r="DN484" t="s">
        <v>0</v>
      </c>
      <c r="DO484">
        <v>16.3</v>
      </c>
      <c r="DP484" t="s">
        <v>0</v>
      </c>
      <c r="DQ484">
        <v>47.99</v>
      </c>
      <c r="DR484" t="s">
        <v>0</v>
      </c>
      <c r="DS484" t="s">
        <v>0</v>
      </c>
      <c r="DT484" t="s">
        <v>0</v>
      </c>
      <c r="DU484">
        <v>205.4</v>
      </c>
      <c r="DV484">
        <v>76.510000000000005</v>
      </c>
      <c r="DW484">
        <v>64.680000000000007</v>
      </c>
      <c r="DX484" t="s">
        <v>0</v>
      </c>
      <c r="DY484" t="s">
        <v>0</v>
      </c>
      <c r="DZ484" t="s">
        <v>0</v>
      </c>
      <c r="EA484">
        <v>44.2</v>
      </c>
      <c r="EB484">
        <v>35.93</v>
      </c>
      <c r="EC484" t="s">
        <v>0</v>
      </c>
      <c r="ED484" t="s">
        <v>0</v>
      </c>
      <c r="EE484" t="s">
        <v>0</v>
      </c>
      <c r="EF484" t="s">
        <v>0</v>
      </c>
      <c r="EG484">
        <v>54.216999999999999</v>
      </c>
      <c r="EH484">
        <v>128.6</v>
      </c>
      <c r="EI484">
        <v>1.58</v>
      </c>
      <c r="EJ484">
        <v>0.6</v>
      </c>
      <c r="EK484" t="s">
        <v>0</v>
      </c>
    </row>
    <row r="485" spans="1:141" x14ac:dyDescent="0.25">
      <c r="A485" s="1">
        <v>32978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>
        <v>58.9</v>
      </c>
      <c r="I485" t="s">
        <v>0</v>
      </c>
      <c r="J485" t="s">
        <v>0</v>
      </c>
      <c r="K485">
        <v>61.29</v>
      </c>
      <c r="L485" t="s">
        <v>0</v>
      </c>
      <c r="M485" t="s">
        <v>0</v>
      </c>
      <c r="N485">
        <v>17.514420999999999</v>
      </c>
      <c r="O485" t="s">
        <v>0</v>
      </c>
      <c r="P485">
        <v>0.02</v>
      </c>
      <c r="Q485" t="s">
        <v>0</v>
      </c>
      <c r="R485" t="s">
        <v>0</v>
      </c>
      <c r="S485">
        <v>6.3</v>
      </c>
      <c r="T485" t="s">
        <v>0</v>
      </c>
      <c r="U485" t="s">
        <v>0</v>
      </c>
      <c r="V485">
        <v>77.5</v>
      </c>
      <c r="W485" t="s">
        <v>0</v>
      </c>
      <c r="X485" t="s">
        <v>0</v>
      </c>
      <c r="Y485">
        <v>21.88</v>
      </c>
      <c r="Z485">
        <v>103.2</v>
      </c>
      <c r="AA485">
        <v>6.5485886999999998</v>
      </c>
      <c r="AB485" t="s">
        <v>0</v>
      </c>
      <c r="AC485" t="s">
        <v>0</v>
      </c>
      <c r="AD485" t="s">
        <v>0</v>
      </c>
      <c r="AE485">
        <v>6.64</v>
      </c>
      <c r="AF485" t="s">
        <v>0</v>
      </c>
      <c r="AG485" t="s">
        <v>0</v>
      </c>
      <c r="AH485">
        <v>52.48</v>
      </c>
      <c r="AI485" t="s">
        <v>0</v>
      </c>
      <c r="AJ485">
        <v>61.2</v>
      </c>
      <c r="AK485" t="s">
        <v>0</v>
      </c>
      <c r="AL485">
        <v>9.59</v>
      </c>
      <c r="AM485">
        <v>1.05</v>
      </c>
      <c r="AN485">
        <v>6.7</v>
      </c>
      <c r="AO485" t="s">
        <v>0</v>
      </c>
      <c r="AP485" t="s">
        <v>0</v>
      </c>
      <c r="AQ485" t="s">
        <v>0</v>
      </c>
      <c r="AR485" t="s">
        <v>0</v>
      </c>
      <c r="AS485">
        <v>65.010000000000005</v>
      </c>
      <c r="AT485">
        <v>67</v>
      </c>
      <c r="AU485" t="s">
        <v>0</v>
      </c>
      <c r="AV485" t="s">
        <v>0</v>
      </c>
      <c r="AW485">
        <v>64.2</v>
      </c>
      <c r="AX485" t="s">
        <v>0</v>
      </c>
      <c r="AY485">
        <v>29.68</v>
      </c>
      <c r="AZ485">
        <v>15.24</v>
      </c>
      <c r="BA485" t="s">
        <v>0</v>
      </c>
      <c r="BB485" t="s">
        <v>0</v>
      </c>
      <c r="BC485" t="s">
        <v>0</v>
      </c>
      <c r="BD485">
        <v>45.6</v>
      </c>
      <c r="BE485" t="s">
        <v>0</v>
      </c>
      <c r="BF485" t="s">
        <v>0</v>
      </c>
      <c r="BG485" t="s">
        <v>0</v>
      </c>
      <c r="BH485" t="s">
        <v>0</v>
      </c>
      <c r="BI485">
        <v>1</v>
      </c>
      <c r="BJ485" t="s">
        <v>0</v>
      </c>
      <c r="BK485">
        <v>58.1</v>
      </c>
      <c r="BL485">
        <v>29.297999999999998</v>
      </c>
      <c r="BM485">
        <v>51.3</v>
      </c>
      <c r="BN485" t="s">
        <v>0</v>
      </c>
      <c r="BO485">
        <v>91</v>
      </c>
      <c r="BP485">
        <v>37.695</v>
      </c>
      <c r="BQ485" t="s">
        <v>0</v>
      </c>
      <c r="BR485">
        <v>5.78</v>
      </c>
      <c r="BS485">
        <v>40.08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>
        <v>56.7</v>
      </c>
      <c r="CF485" t="s">
        <v>0</v>
      </c>
      <c r="CG485" t="s">
        <v>0</v>
      </c>
      <c r="CH485" t="s">
        <v>0</v>
      </c>
      <c r="CI485">
        <v>23.021505692000002</v>
      </c>
      <c r="CJ485">
        <v>8.2155000000000005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>
        <v>17.05</v>
      </c>
      <c r="CQ485">
        <v>58.83</v>
      </c>
      <c r="CR485" t="s">
        <v>0</v>
      </c>
      <c r="CS485" t="s">
        <v>0</v>
      </c>
      <c r="CT485" t="s">
        <v>0</v>
      </c>
      <c r="CU485">
        <v>59.5</v>
      </c>
      <c r="CV485" t="s">
        <v>0</v>
      </c>
      <c r="CW485" t="s">
        <v>0</v>
      </c>
      <c r="CX485" t="s">
        <v>0</v>
      </c>
      <c r="CY485">
        <v>0.36</v>
      </c>
      <c r="CZ485">
        <v>24.29</v>
      </c>
      <c r="DA485">
        <v>9.8000000000000007</v>
      </c>
      <c r="DB485">
        <v>44.180999999999997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>
        <v>62.253999999999998</v>
      </c>
      <c r="DM485" t="s">
        <v>0</v>
      </c>
      <c r="DN485" t="s">
        <v>0</v>
      </c>
      <c r="DO485">
        <v>16.399999999999999</v>
      </c>
      <c r="DP485" t="s">
        <v>0</v>
      </c>
      <c r="DQ485">
        <v>48.1</v>
      </c>
      <c r="DR485" t="s">
        <v>0</v>
      </c>
      <c r="DS485" t="s">
        <v>0</v>
      </c>
      <c r="DT485" t="s">
        <v>0</v>
      </c>
      <c r="DU485">
        <v>205.2</v>
      </c>
      <c r="DV485">
        <v>76.67</v>
      </c>
      <c r="DW485">
        <v>65.319999999999993</v>
      </c>
      <c r="DX485" t="s">
        <v>0</v>
      </c>
      <c r="DY485" t="s">
        <v>0</v>
      </c>
      <c r="DZ485" t="s">
        <v>0</v>
      </c>
      <c r="EA485">
        <v>44.6</v>
      </c>
      <c r="EB485">
        <v>35.99</v>
      </c>
      <c r="EC485" t="s">
        <v>0</v>
      </c>
      <c r="ED485" t="s">
        <v>0</v>
      </c>
      <c r="EE485" t="s">
        <v>0</v>
      </c>
      <c r="EF485" t="s">
        <v>0</v>
      </c>
      <c r="EG485">
        <v>55.210999999999999</v>
      </c>
      <c r="EH485">
        <v>128.9</v>
      </c>
      <c r="EI485">
        <v>1.69</v>
      </c>
      <c r="EJ485">
        <v>0.7</v>
      </c>
      <c r="EK485" t="s">
        <v>0</v>
      </c>
    </row>
    <row r="486" spans="1:141" x14ac:dyDescent="0.25">
      <c r="A486" s="1">
        <v>33008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>
        <v>59</v>
      </c>
      <c r="I486" t="s">
        <v>0</v>
      </c>
      <c r="J486" t="s">
        <v>0</v>
      </c>
      <c r="K486">
        <v>61.31</v>
      </c>
      <c r="L486" t="s">
        <v>0</v>
      </c>
      <c r="M486" t="s">
        <v>0</v>
      </c>
      <c r="N486">
        <v>17.611391999999999</v>
      </c>
      <c r="O486" t="s">
        <v>0</v>
      </c>
      <c r="P486">
        <v>0.02</v>
      </c>
      <c r="Q486">
        <v>1.51</v>
      </c>
      <c r="R486" t="s">
        <v>0</v>
      </c>
      <c r="S486">
        <v>6.3</v>
      </c>
      <c r="T486" t="s">
        <v>0</v>
      </c>
      <c r="U486" t="s">
        <v>0</v>
      </c>
      <c r="V486">
        <v>77.900000000000006</v>
      </c>
      <c r="W486" t="s">
        <v>0</v>
      </c>
      <c r="X486" t="s">
        <v>0</v>
      </c>
      <c r="Y486">
        <v>22.21</v>
      </c>
      <c r="Z486">
        <v>102.7</v>
      </c>
      <c r="AA486">
        <v>6.6764532000000001</v>
      </c>
      <c r="AB486" t="s">
        <v>0</v>
      </c>
      <c r="AC486" t="s">
        <v>0</v>
      </c>
      <c r="AD486" t="s">
        <v>0</v>
      </c>
      <c r="AE486">
        <v>6.73</v>
      </c>
      <c r="AF486" t="s">
        <v>0</v>
      </c>
      <c r="AG486" t="s">
        <v>0</v>
      </c>
      <c r="AH486">
        <v>52.69</v>
      </c>
      <c r="AI486" t="s">
        <v>0</v>
      </c>
      <c r="AJ486">
        <v>61.6</v>
      </c>
      <c r="AK486" t="s">
        <v>0</v>
      </c>
      <c r="AL486">
        <v>9.8000000000000007</v>
      </c>
      <c r="AM486">
        <v>1.08</v>
      </c>
      <c r="AN486">
        <v>7</v>
      </c>
      <c r="AO486" t="s">
        <v>0</v>
      </c>
      <c r="AP486" t="s">
        <v>0</v>
      </c>
      <c r="AQ486" t="s">
        <v>0</v>
      </c>
      <c r="AR486" t="s">
        <v>0</v>
      </c>
      <c r="AS486">
        <v>65.33</v>
      </c>
      <c r="AT486">
        <v>67</v>
      </c>
      <c r="AU486" t="s">
        <v>0</v>
      </c>
      <c r="AV486" t="s">
        <v>0</v>
      </c>
      <c r="AW486">
        <v>64.400000000000006</v>
      </c>
      <c r="AX486" t="s">
        <v>0</v>
      </c>
      <c r="AY486">
        <v>30.62</v>
      </c>
      <c r="AZ486">
        <v>16.149999999999999</v>
      </c>
      <c r="BA486" t="s">
        <v>0</v>
      </c>
      <c r="BB486" t="s">
        <v>0</v>
      </c>
      <c r="BC486" t="s">
        <v>0</v>
      </c>
      <c r="BD486">
        <v>46.1</v>
      </c>
      <c r="BE486" t="s">
        <v>0</v>
      </c>
      <c r="BF486" t="s">
        <v>0</v>
      </c>
      <c r="BG486" t="s">
        <v>0</v>
      </c>
      <c r="BH486" t="s">
        <v>0</v>
      </c>
      <c r="BI486">
        <v>1</v>
      </c>
      <c r="BJ486" t="s">
        <v>0</v>
      </c>
      <c r="BK486">
        <v>58.1</v>
      </c>
      <c r="BL486">
        <v>29.762</v>
      </c>
      <c r="BM486">
        <v>51.4</v>
      </c>
      <c r="BN486" t="s">
        <v>0</v>
      </c>
      <c r="BO486">
        <v>91.3</v>
      </c>
      <c r="BP486">
        <v>37.548000000000002</v>
      </c>
      <c r="BQ486" t="s">
        <v>0</v>
      </c>
      <c r="BR486">
        <v>5.76</v>
      </c>
      <c r="BS486">
        <v>40.53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>
        <v>56.9</v>
      </c>
      <c r="CF486" t="s">
        <v>0</v>
      </c>
      <c r="CG486" t="s">
        <v>0</v>
      </c>
      <c r="CH486" t="s">
        <v>0</v>
      </c>
      <c r="CI486">
        <v>23.158030559</v>
      </c>
      <c r="CJ486">
        <v>8.3588000000000005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>
        <v>17.13</v>
      </c>
      <c r="CQ486">
        <v>58.89</v>
      </c>
      <c r="CR486" t="s">
        <v>0</v>
      </c>
      <c r="CS486" t="s">
        <v>0</v>
      </c>
      <c r="CT486" t="s">
        <v>0</v>
      </c>
      <c r="CU486">
        <v>59.6</v>
      </c>
      <c r="CV486" t="s">
        <v>0</v>
      </c>
      <c r="CW486" t="s">
        <v>0</v>
      </c>
      <c r="CX486" t="s">
        <v>0</v>
      </c>
      <c r="CY486">
        <v>0.48</v>
      </c>
      <c r="CZ486">
        <v>24.44</v>
      </c>
      <c r="DA486">
        <v>10.199999999999999</v>
      </c>
      <c r="DB486">
        <v>44.639000000000003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>
        <v>62.414999999999999</v>
      </c>
      <c r="DM486" t="s">
        <v>0</v>
      </c>
      <c r="DN486" t="s">
        <v>0</v>
      </c>
      <c r="DO486">
        <v>16.600000000000001</v>
      </c>
      <c r="DP486" t="s">
        <v>0</v>
      </c>
      <c r="DQ486">
        <v>48.1</v>
      </c>
      <c r="DR486" t="s">
        <v>0</v>
      </c>
      <c r="DS486" t="s">
        <v>0</v>
      </c>
      <c r="DT486" t="s">
        <v>0</v>
      </c>
      <c r="DU486">
        <v>206.4</v>
      </c>
      <c r="DV486">
        <v>77.040000000000006</v>
      </c>
      <c r="DW486">
        <v>66</v>
      </c>
      <c r="DX486" t="s">
        <v>0</v>
      </c>
      <c r="DY486" t="s">
        <v>0</v>
      </c>
      <c r="DZ486" t="s">
        <v>0</v>
      </c>
      <c r="EA486">
        <v>44.8</v>
      </c>
      <c r="EB486">
        <v>35.99</v>
      </c>
      <c r="EC486" t="s">
        <v>0</v>
      </c>
      <c r="ED486" t="s">
        <v>0</v>
      </c>
      <c r="EE486" t="s">
        <v>0</v>
      </c>
      <c r="EF486" t="s">
        <v>0</v>
      </c>
      <c r="EG486">
        <v>55.734999999999999</v>
      </c>
      <c r="EH486">
        <v>129.1</v>
      </c>
      <c r="EI486">
        <v>1.78</v>
      </c>
      <c r="EJ486">
        <v>0.7</v>
      </c>
      <c r="EK486" t="s">
        <v>0</v>
      </c>
    </row>
    <row r="487" spans="1:141" x14ac:dyDescent="0.25">
      <c r="A487" s="1">
        <v>33039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>
        <v>59.1</v>
      </c>
      <c r="I487" t="s">
        <v>0</v>
      </c>
      <c r="J487" t="s">
        <v>0</v>
      </c>
      <c r="K487">
        <v>61.35</v>
      </c>
      <c r="L487" t="s">
        <v>0</v>
      </c>
      <c r="M487" t="s">
        <v>0</v>
      </c>
      <c r="N487">
        <v>17.964644</v>
      </c>
      <c r="O487" t="s">
        <v>0</v>
      </c>
      <c r="P487">
        <v>0.02</v>
      </c>
      <c r="Q487">
        <v>1.57</v>
      </c>
      <c r="R487" t="s">
        <v>0</v>
      </c>
      <c r="S487">
        <v>6.3</v>
      </c>
      <c r="T487" t="s">
        <v>0</v>
      </c>
      <c r="U487" t="s">
        <v>0</v>
      </c>
      <c r="V487">
        <v>78.2</v>
      </c>
      <c r="W487" t="s">
        <v>0</v>
      </c>
      <c r="X487" t="s">
        <v>0</v>
      </c>
      <c r="Y487">
        <v>22.7</v>
      </c>
      <c r="Z487">
        <v>101.1</v>
      </c>
      <c r="AA487">
        <v>6.8070674999999996</v>
      </c>
      <c r="AB487" t="s">
        <v>0</v>
      </c>
      <c r="AC487" t="s">
        <v>0</v>
      </c>
      <c r="AD487" t="s">
        <v>0</v>
      </c>
      <c r="AE487">
        <v>6.89</v>
      </c>
      <c r="AF487" t="s">
        <v>0</v>
      </c>
      <c r="AG487" t="s">
        <v>0</v>
      </c>
      <c r="AH487">
        <v>52.3</v>
      </c>
      <c r="AI487" t="s">
        <v>0</v>
      </c>
      <c r="AJ487">
        <v>61.5</v>
      </c>
      <c r="AK487" t="s">
        <v>0</v>
      </c>
      <c r="AL487">
        <v>10.039999999999999</v>
      </c>
      <c r="AM487">
        <v>1.1100000000000001</v>
      </c>
      <c r="AN487">
        <v>6.9</v>
      </c>
      <c r="AO487" t="s">
        <v>0</v>
      </c>
      <c r="AP487" t="s">
        <v>0</v>
      </c>
      <c r="AQ487" t="s">
        <v>0</v>
      </c>
      <c r="AR487" t="s">
        <v>0</v>
      </c>
      <c r="AS487">
        <v>65.489999999999995</v>
      </c>
      <c r="AT487">
        <v>67.2</v>
      </c>
      <c r="AU487" t="s">
        <v>0</v>
      </c>
      <c r="AV487" t="s">
        <v>0</v>
      </c>
      <c r="AW487">
        <v>64.3</v>
      </c>
      <c r="AX487" t="s">
        <v>0</v>
      </c>
      <c r="AY487">
        <v>31.41</v>
      </c>
      <c r="AZ487">
        <v>16.75</v>
      </c>
      <c r="BA487" t="s">
        <v>0</v>
      </c>
      <c r="BB487" t="s">
        <v>0</v>
      </c>
      <c r="BC487" t="s">
        <v>0</v>
      </c>
      <c r="BD487">
        <v>46.5</v>
      </c>
      <c r="BE487" t="s">
        <v>0</v>
      </c>
      <c r="BF487" t="s">
        <v>0</v>
      </c>
      <c r="BG487" t="s">
        <v>0</v>
      </c>
      <c r="BH487" t="s">
        <v>0</v>
      </c>
      <c r="BI487">
        <v>1</v>
      </c>
      <c r="BJ487" t="s">
        <v>0</v>
      </c>
      <c r="BK487">
        <v>58.1</v>
      </c>
      <c r="BL487">
        <v>29.984000000000002</v>
      </c>
      <c r="BM487">
        <v>51.7</v>
      </c>
      <c r="BN487" t="s">
        <v>0</v>
      </c>
      <c r="BO487">
        <v>91.2</v>
      </c>
      <c r="BP487">
        <v>37.573</v>
      </c>
      <c r="BQ487" t="s">
        <v>0</v>
      </c>
      <c r="BR487">
        <v>5.83</v>
      </c>
      <c r="BS487">
        <v>40.729999999999997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>
        <v>56.8</v>
      </c>
      <c r="CF487" t="s">
        <v>0</v>
      </c>
      <c r="CG487" t="s">
        <v>0</v>
      </c>
      <c r="CH487" t="s">
        <v>0</v>
      </c>
      <c r="CI487">
        <v>23.106833733999999</v>
      </c>
      <c r="CJ487">
        <v>8.5428999999999995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>
        <v>17.23</v>
      </c>
      <c r="CQ487">
        <v>58.83</v>
      </c>
      <c r="CR487" t="s">
        <v>0</v>
      </c>
      <c r="CS487" t="s">
        <v>0</v>
      </c>
      <c r="CT487" t="s">
        <v>0</v>
      </c>
      <c r="CU487">
        <v>59.8</v>
      </c>
      <c r="CV487" t="s">
        <v>0</v>
      </c>
      <c r="CW487" t="s">
        <v>0</v>
      </c>
      <c r="CX487" t="s">
        <v>0</v>
      </c>
      <c r="CY487">
        <v>0.68</v>
      </c>
      <c r="CZ487">
        <v>24.67</v>
      </c>
      <c r="DA487">
        <v>10.6</v>
      </c>
      <c r="DB487">
        <v>44.756999999999998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>
        <v>62.500999999999998</v>
      </c>
      <c r="DM487" t="s">
        <v>0</v>
      </c>
      <c r="DN487" t="s">
        <v>0</v>
      </c>
      <c r="DO487">
        <v>16.7</v>
      </c>
      <c r="DP487" t="s">
        <v>0</v>
      </c>
      <c r="DQ487">
        <v>48.25</v>
      </c>
      <c r="DR487" t="s">
        <v>0</v>
      </c>
      <c r="DS487" t="s">
        <v>0</v>
      </c>
      <c r="DT487" t="s">
        <v>0</v>
      </c>
      <c r="DU487">
        <v>206.2</v>
      </c>
      <c r="DV487">
        <v>77.150000000000006</v>
      </c>
      <c r="DW487">
        <v>65.75</v>
      </c>
      <c r="DX487" t="s">
        <v>0</v>
      </c>
      <c r="DY487" t="s">
        <v>0</v>
      </c>
      <c r="DZ487" t="s">
        <v>0</v>
      </c>
      <c r="EA487">
        <v>45</v>
      </c>
      <c r="EB487">
        <v>36.11</v>
      </c>
      <c r="EC487" t="s">
        <v>0</v>
      </c>
      <c r="ED487" t="s">
        <v>0</v>
      </c>
      <c r="EE487" t="s">
        <v>0</v>
      </c>
      <c r="EF487" t="s">
        <v>0</v>
      </c>
      <c r="EG487">
        <v>55.929000000000002</v>
      </c>
      <c r="EH487">
        <v>129.9</v>
      </c>
      <c r="EI487">
        <v>1.95</v>
      </c>
      <c r="EJ487">
        <v>0.7</v>
      </c>
      <c r="EK487" t="s">
        <v>0</v>
      </c>
    </row>
    <row r="488" spans="1:141" x14ac:dyDescent="0.25">
      <c r="A488" s="1">
        <v>33069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>
        <v>59.9</v>
      </c>
      <c r="I488" t="s">
        <v>0</v>
      </c>
      <c r="J488" t="s">
        <v>0</v>
      </c>
      <c r="K488">
        <v>61.57</v>
      </c>
      <c r="L488" t="s">
        <v>0</v>
      </c>
      <c r="M488" t="s">
        <v>0</v>
      </c>
      <c r="N488">
        <v>18.285447000000001</v>
      </c>
      <c r="O488" t="s">
        <v>0</v>
      </c>
      <c r="P488">
        <v>0.03</v>
      </c>
      <c r="Q488">
        <v>1.62</v>
      </c>
      <c r="R488" t="s">
        <v>0</v>
      </c>
      <c r="S488">
        <v>6.4</v>
      </c>
      <c r="T488" t="s">
        <v>0</v>
      </c>
      <c r="U488" t="s">
        <v>0</v>
      </c>
      <c r="V488">
        <v>78.5</v>
      </c>
      <c r="W488" t="s">
        <v>0</v>
      </c>
      <c r="X488" t="s">
        <v>0</v>
      </c>
      <c r="Y488">
        <v>23.07</v>
      </c>
      <c r="Z488">
        <v>101.1</v>
      </c>
      <c r="AA488">
        <v>6.8996431999999999</v>
      </c>
      <c r="AB488" t="s">
        <v>0</v>
      </c>
      <c r="AC488" t="s">
        <v>0</v>
      </c>
      <c r="AD488" t="s">
        <v>0</v>
      </c>
      <c r="AE488">
        <v>7.07</v>
      </c>
      <c r="AF488" t="s">
        <v>0</v>
      </c>
      <c r="AG488" t="s">
        <v>0</v>
      </c>
      <c r="AH488">
        <v>51.82</v>
      </c>
      <c r="AI488" t="s">
        <v>0</v>
      </c>
      <c r="AJ488">
        <v>61.3</v>
      </c>
      <c r="AK488" t="s">
        <v>0</v>
      </c>
      <c r="AL488">
        <v>10.55</v>
      </c>
      <c r="AM488">
        <v>1.1499999999999999</v>
      </c>
      <c r="AN488">
        <v>7</v>
      </c>
      <c r="AO488" t="s">
        <v>0</v>
      </c>
      <c r="AP488" t="s">
        <v>0</v>
      </c>
      <c r="AQ488" t="s">
        <v>0</v>
      </c>
      <c r="AR488" t="s">
        <v>0</v>
      </c>
      <c r="AS488">
        <v>65.59</v>
      </c>
      <c r="AT488">
        <v>67.3</v>
      </c>
      <c r="AU488" t="s">
        <v>0</v>
      </c>
      <c r="AV488" t="s">
        <v>0</v>
      </c>
      <c r="AW488">
        <v>63.5</v>
      </c>
      <c r="AX488" t="s">
        <v>0</v>
      </c>
      <c r="AY488">
        <v>31.28</v>
      </c>
      <c r="AZ488">
        <v>17.329999999999998</v>
      </c>
      <c r="BA488" t="s">
        <v>0</v>
      </c>
      <c r="BB488" t="s">
        <v>0</v>
      </c>
      <c r="BC488" t="s">
        <v>0</v>
      </c>
      <c r="BD488">
        <v>46.7</v>
      </c>
      <c r="BE488" t="s">
        <v>0</v>
      </c>
      <c r="BF488" t="s">
        <v>0</v>
      </c>
      <c r="BG488" t="s">
        <v>0</v>
      </c>
      <c r="BH488" t="s">
        <v>0</v>
      </c>
      <c r="BI488">
        <v>1</v>
      </c>
      <c r="BJ488" t="s">
        <v>0</v>
      </c>
      <c r="BK488">
        <v>58.6</v>
      </c>
      <c r="BL488">
        <v>30.466000000000001</v>
      </c>
      <c r="BM488">
        <v>51.8</v>
      </c>
      <c r="BN488" t="s">
        <v>0</v>
      </c>
      <c r="BO488">
        <v>91.4</v>
      </c>
      <c r="BP488">
        <v>37.329000000000001</v>
      </c>
      <c r="BQ488" t="s">
        <v>0</v>
      </c>
      <c r="BR488">
        <v>5.85</v>
      </c>
      <c r="BS488">
        <v>40.85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>
        <v>56.6</v>
      </c>
      <c r="CF488" t="s">
        <v>0</v>
      </c>
      <c r="CG488" t="s">
        <v>0</v>
      </c>
      <c r="CH488" t="s">
        <v>0</v>
      </c>
      <c r="CI488">
        <v>23.874786109999999</v>
      </c>
      <c r="CJ488">
        <v>8.6987000000000005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>
        <v>17.32</v>
      </c>
      <c r="CQ488">
        <v>59.06</v>
      </c>
      <c r="CR488" t="s">
        <v>0</v>
      </c>
      <c r="CS488" t="s">
        <v>0</v>
      </c>
      <c r="CT488" t="s">
        <v>0</v>
      </c>
      <c r="CU488">
        <v>59.9</v>
      </c>
      <c r="CV488" t="s">
        <v>0</v>
      </c>
      <c r="CW488" t="s">
        <v>0</v>
      </c>
      <c r="CX488" t="s">
        <v>0</v>
      </c>
      <c r="CY488">
        <v>1.1100000000000001</v>
      </c>
      <c r="CZ488">
        <v>25.06</v>
      </c>
      <c r="DA488">
        <v>11.1</v>
      </c>
      <c r="DB488">
        <v>45.064999999999998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>
        <v>62.53</v>
      </c>
      <c r="DM488" t="s">
        <v>0</v>
      </c>
      <c r="DN488" t="s">
        <v>0</v>
      </c>
      <c r="DO488">
        <v>16.8</v>
      </c>
      <c r="DP488" t="s">
        <v>0</v>
      </c>
      <c r="DQ488">
        <v>48.89</v>
      </c>
      <c r="DR488" t="s">
        <v>0</v>
      </c>
      <c r="DS488" t="s">
        <v>0</v>
      </c>
      <c r="DT488" t="s">
        <v>0</v>
      </c>
      <c r="DU488">
        <v>208.2</v>
      </c>
      <c r="DV488">
        <v>77.180000000000007</v>
      </c>
      <c r="DW488">
        <v>66.19</v>
      </c>
      <c r="DX488" t="s">
        <v>0</v>
      </c>
      <c r="DY488" t="s">
        <v>0</v>
      </c>
      <c r="DZ488" t="s">
        <v>0</v>
      </c>
      <c r="EA488">
        <v>45.1</v>
      </c>
      <c r="EB488">
        <v>36.159999999999997</v>
      </c>
      <c r="EC488" t="s">
        <v>0</v>
      </c>
      <c r="ED488" t="s">
        <v>0</v>
      </c>
      <c r="EE488" t="s">
        <v>0</v>
      </c>
      <c r="EF488" t="s">
        <v>0</v>
      </c>
      <c r="EG488">
        <v>55.835999999999999</v>
      </c>
      <c r="EH488">
        <v>130.5</v>
      </c>
      <c r="EI488">
        <v>2.06</v>
      </c>
      <c r="EJ488">
        <v>0.7</v>
      </c>
      <c r="EK488" t="s">
        <v>0</v>
      </c>
    </row>
    <row r="489" spans="1:141" x14ac:dyDescent="0.25">
      <c r="A489" s="1">
        <v>33100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>
        <v>60.2</v>
      </c>
      <c r="I489" t="s">
        <v>0</v>
      </c>
      <c r="J489" t="s">
        <v>0</v>
      </c>
      <c r="K489">
        <v>61.92</v>
      </c>
      <c r="L489" t="s">
        <v>0</v>
      </c>
      <c r="M489" t="s">
        <v>0</v>
      </c>
      <c r="N489">
        <v>18.486360000000001</v>
      </c>
      <c r="O489" t="s">
        <v>0</v>
      </c>
      <c r="P489">
        <v>0.03</v>
      </c>
      <c r="Q489">
        <v>1.8</v>
      </c>
      <c r="R489" t="s">
        <v>0</v>
      </c>
      <c r="S489">
        <v>6.4</v>
      </c>
      <c r="T489" t="s">
        <v>0</v>
      </c>
      <c r="U489" t="s">
        <v>0</v>
      </c>
      <c r="V489">
        <v>78.599999999999994</v>
      </c>
      <c r="W489" t="s">
        <v>0</v>
      </c>
      <c r="X489" t="s">
        <v>0</v>
      </c>
      <c r="Y489">
        <v>23.54</v>
      </c>
      <c r="Z489">
        <v>102.5</v>
      </c>
      <c r="AA489">
        <v>7.0091758999999998</v>
      </c>
      <c r="AB489" t="s">
        <v>0</v>
      </c>
      <c r="AC489" t="s">
        <v>0</v>
      </c>
      <c r="AD489" t="s">
        <v>0</v>
      </c>
      <c r="AE489">
        <v>7.22</v>
      </c>
      <c r="AF489" t="s">
        <v>0</v>
      </c>
      <c r="AG489" t="s">
        <v>0</v>
      </c>
      <c r="AH489">
        <v>52.2</v>
      </c>
      <c r="AI489" t="s">
        <v>0</v>
      </c>
      <c r="AJ489">
        <v>61.9</v>
      </c>
      <c r="AK489" t="s">
        <v>0</v>
      </c>
      <c r="AL489">
        <v>11.77</v>
      </c>
      <c r="AM489">
        <v>1.1599999999999999</v>
      </c>
      <c r="AN489">
        <v>7.1</v>
      </c>
      <c r="AO489" t="s">
        <v>0</v>
      </c>
      <c r="AP489" t="s">
        <v>0</v>
      </c>
      <c r="AQ489" t="s">
        <v>0</v>
      </c>
      <c r="AR489" t="s">
        <v>0</v>
      </c>
      <c r="AS489">
        <v>65.91</v>
      </c>
      <c r="AT489">
        <v>67.8</v>
      </c>
      <c r="AU489" t="s">
        <v>0</v>
      </c>
      <c r="AV489" t="s">
        <v>0</v>
      </c>
      <c r="AW489">
        <v>64.400000000000006</v>
      </c>
      <c r="AX489" t="s">
        <v>0</v>
      </c>
      <c r="AY489">
        <v>31.46</v>
      </c>
      <c r="AZ489">
        <v>17.5</v>
      </c>
      <c r="BA489" t="s">
        <v>0</v>
      </c>
      <c r="BB489" t="s">
        <v>0</v>
      </c>
      <c r="BC489" t="s">
        <v>0</v>
      </c>
      <c r="BD489">
        <v>46.9</v>
      </c>
      <c r="BE489" t="s">
        <v>0</v>
      </c>
      <c r="BF489" t="s">
        <v>0</v>
      </c>
      <c r="BG489" t="s">
        <v>0</v>
      </c>
      <c r="BH489" t="s">
        <v>0</v>
      </c>
      <c r="BI489">
        <v>0.9</v>
      </c>
      <c r="BJ489" t="s">
        <v>0</v>
      </c>
      <c r="BK489">
        <v>58.6</v>
      </c>
      <c r="BL489">
        <v>30.948</v>
      </c>
      <c r="BM489">
        <v>52.2</v>
      </c>
      <c r="BN489" t="s">
        <v>0</v>
      </c>
      <c r="BO489">
        <v>91.8</v>
      </c>
      <c r="BP489">
        <v>37.573</v>
      </c>
      <c r="BQ489" t="s">
        <v>0</v>
      </c>
      <c r="BR489">
        <v>5.87</v>
      </c>
      <c r="BS489">
        <v>41.01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>
        <v>56.6</v>
      </c>
      <c r="CF489" t="s">
        <v>0</v>
      </c>
      <c r="CG489" t="s">
        <v>0</v>
      </c>
      <c r="CH489" t="s">
        <v>0</v>
      </c>
      <c r="CI489">
        <v>23.874786109999999</v>
      </c>
      <c r="CJ489">
        <v>8.8469999999999995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>
        <v>17.510000000000002</v>
      </c>
      <c r="CQ489">
        <v>59.23</v>
      </c>
      <c r="CR489" t="s">
        <v>0</v>
      </c>
      <c r="CS489" t="s">
        <v>0</v>
      </c>
      <c r="CT489" t="s">
        <v>0</v>
      </c>
      <c r="CU489">
        <v>59.8</v>
      </c>
      <c r="CV489" t="s">
        <v>0</v>
      </c>
      <c r="CW489" t="s">
        <v>0</v>
      </c>
      <c r="CX489" t="s">
        <v>0</v>
      </c>
      <c r="CY489">
        <v>5.53</v>
      </c>
      <c r="CZ489">
        <v>25.06</v>
      </c>
      <c r="DA489">
        <v>11.3</v>
      </c>
      <c r="DB489">
        <v>45.581000000000003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>
        <v>62.753</v>
      </c>
      <c r="DM489" t="s">
        <v>0</v>
      </c>
      <c r="DN489" t="s">
        <v>0</v>
      </c>
      <c r="DO489">
        <v>17.100000000000001</v>
      </c>
      <c r="DP489" t="s">
        <v>0</v>
      </c>
      <c r="DQ489">
        <v>49.11</v>
      </c>
      <c r="DR489" t="s">
        <v>0</v>
      </c>
      <c r="DS489" t="s">
        <v>0</v>
      </c>
      <c r="DT489" t="s">
        <v>0</v>
      </c>
      <c r="DU489">
        <v>209.6</v>
      </c>
      <c r="DV489">
        <v>78.010000000000005</v>
      </c>
      <c r="DW489">
        <v>67.290000000000006</v>
      </c>
      <c r="DX489" t="s">
        <v>0</v>
      </c>
      <c r="DY489" t="s">
        <v>0</v>
      </c>
      <c r="DZ489" t="s">
        <v>0</v>
      </c>
      <c r="EA489">
        <v>45.2</v>
      </c>
      <c r="EB489">
        <v>36.96</v>
      </c>
      <c r="EC489" t="s">
        <v>0</v>
      </c>
      <c r="ED489" t="s">
        <v>0</v>
      </c>
      <c r="EE489" t="s">
        <v>0</v>
      </c>
      <c r="EF489" t="s">
        <v>0</v>
      </c>
      <c r="EG489">
        <v>56.415999999999997</v>
      </c>
      <c r="EH489">
        <v>131.6</v>
      </c>
      <c r="EI489">
        <v>2.1800000000000002</v>
      </c>
      <c r="EJ489">
        <v>0.7</v>
      </c>
      <c r="EK489" t="s">
        <v>0</v>
      </c>
    </row>
    <row r="490" spans="1:141" x14ac:dyDescent="0.25">
      <c r="A490" s="1">
        <v>33131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>
        <v>60.1</v>
      </c>
      <c r="I490" t="s">
        <v>0</v>
      </c>
      <c r="J490" t="s">
        <v>0</v>
      </c>
      <c r="K490">
        <v>62.49</v>
      </c>
      <c r="L490" t="s">
        <v>0</v>
      </c>
      <c r="M490" t="s">
        <v>0</v>
      </c>
      <c r="N490">
        <v>18.704135000000001</v>
      </c>
      <c r="O490" t="s">
        <v>0</v>
      </c>
      <c r="P490">
        <v>0.04</v>
      </c>
      <c r="Q490">
        <v>1.88</v>
      </c>
      <c r="R490" t="s">
        <v>0</v>
      </c>
      <c r="S490">
        <v>6.5</v>
      </c>
      <c r="T490" t="s">
        <v>0</v>
      </c>
      <c r="U490" t="s">
        <v>0</v>
      </c>
      <c r="V490">
        <v>78.8</v>
      </c>
      <c r="W490" t="s">
        <v>0</v>
      </c>
      <c r="X490" t="s">
        <v>0</v>
      </c>
      <c r="Y490">
        <v>24.69</v>
      </c>
      <c r="Z490">
        <v>102.9</v>
      </c>
      <c r="AA490">
        <v>7.1755373000000002</v>
      </c>
      <c r="AB490" t="s">
        <v>0</v>
      </c>
      <c r="AC490" t="s">
        <v>0</v>
      </c>
      <c r="AD490" t="s">
        <v>0</v>
      </c>
      <c r="AE490">
        <v>7.28</v>
      </c>
      <c r="AF490" t="s">
        <v>0</v>
      </c>
      <c r="AG490" t="s">
        <v>0</v>
      </c>
      <c r="AH490">
        <v>52.36</v>
      </c>
      <c r="AI490" t="s">
        <v>0</v>
      </c>
      <c r="AJ490">
        <v>62.4</v>
      </c>
      <c r="AK490" t="s">
        <v>0</v>
      </c>
      <c r="AL490">
        <v>12.91</v>
      </c>
      <c r="AM490">
        <v>1.2</v>
      </c>
      <c r="AN490">
        <v>7.1</v>
      </c>
      <c r="AO490" t="s">
        <v>0</v>
      </c>
      <c r="AP490" t="s">
        <v>0</v>
      </c>
      <c r="AQ490" t="s">
        <v>0</v>
      </c>
      <c r="AR490" t="s">
        <v>0</v>
      </c>
      <c r="AS490">
        <v>66.22</v>
      </c>
      <c r="AT490">
        <v>68.2</v>
      </c>
      <c r="AU490" t="s">
        <v>0</v>
      </c>
      <c r="AV490" t="s">
        <v>0</v>
      </c>
      <c r="AW490">
        <v>64.3</v>
      </c>
      <c r="AX490" t="s">
        <v>0</v>
      </c>
      <c r="AY490">
        <v>32.659999999999997</v>
      </c>
      <c r="AZ490">
        <v>18.57</v>
      </c>
      <c r="BA490" t="s">
        <v>0</v>
      </c>
      <c r="BB490" t="s">
        <v>0</v>
      </c>
      <c r="BC490" t="s">
        <v>0</v>
      </c>
      <c r="BD490">
        <v>47.7</v>
      </c>
      <c r="BE490" t="s">
        <v>0</v>
      </c>
      <c r="BF490" t="s">
        <v>0</v>
      </c>
      <c r="BG490" t="s">
        <v>0</v>
      </c>
      <c r="BH490" t="s">
        <v>0</v>
      </c>
      <c r="BI490">
        <v>1</v>
      </c>
      <c r="BJ490" t="s">
        <v>0</v>
      </c>
      <c r="BK490">
        <v>58.6</v>
      </c>
      <c r="BL490">
        <v>31.596</v>
      </c>
      <c r="BM490">
        <v>52.5</v>
      </c>
      <c r="BN490" t="s">
        <v>0</v>
      </c>
      <c r="BO490">
        <v>91.9</v>
      </c>
      <c r="BP490">
        <v>38.378</v>
      </c>
      <c r="BQ490" t="s">
        <v>0</v>
      </c>
      <c r="BR490">
        <v>6.01</v>
      </c>
      <c r="BS490">
        <v>41.26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>
        <v>56.9</v>
      </c>
      <c r="CF490" t="s">
        <v>0</v>
      </c>
      <c r="CG490" t="s">
        <v>0</v>
      </c>
      <c r="CH490" t="s">
        <v>0</v>
      </c>
      <c r="CI490">
        <v>24.932853828999999</v>
      </c>
      <c r="CJ490">
        <v>8.9731000000000005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>
        <v>17.57</v>
      </c>
      <c r="CQ490">
        <v>59.75</v>
      </c>
      <c r="CR490" t="s">
        <v>0</v>
      </c>
      <c r="CS490" t="s">
        <v>0</v>
      </c>
      <c r="CT490" t="s">
        <v>0</v>
      </c>
      <c r="CU490">
        <v>60.4</v>
      </c>
      <c r="CV490" t="s">
        <v>0</v>
      </c>
      <c r="CW490" t="s">
        <v>0</v>
      </c>
      <c r="CX490" t="s">
        <v>0</v>
      </c>
      <c r="CY490">
        <v>6.29</v>
      </c>
      <c r="CZ490">
        <v>25.37</v>
      </c>
      <c r="DA490">
        <v>11.8</v>
      </c>
      <c r="DB490">
        <v>46.066000000000003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>
        <v>63.180999999999997</v>
      </c>
      <c r="DM490" t="s">
        <v>0</v>
      </c>
      <c r="DN490" t="s">
        <v>0</v>
      </c>
      <c r="DO490">
        <v>17.3</v>
      </c>
      <c r="DP490" t="s">
        <v>0</v>
      </c>
      <c r="DQ490">
        <v>49.63</v>
      </c>
      <c r="DR490" t="s">
        <v>0</v>
      </c>
      <c r="DS490" t="s">
        <v>0</v>
      </c>
      <c r="DT490" t="s">
        <v>0</v>
      </c>
      <c r="DU490">
        <v>212</v>
      </c>
      <c r="DV490">
        <v>78.38</v>
      </c>
      <c r="DW490">
        <v>69.62</v>
      </c>
      <c r="DX490" t="s">
        <v>0</v>
      </c>
      <c r="DY490" t="s">
        <v>0</v>
      </c>
      <c r="DZ490" t="s">
        <v>0</v>
      </c>
      <c r="EA490">
        <v>45.4</v>
      </c>
      <c r="EB490">
        <v>37.130000000000003</v>
      </c>
      <c r="EC490" t="s">
        <v>0</v>
      </c>
      <c r="ED490" t="s">
        <v>0</v>
      </c>
      <c r="EE490" t="s">
        <v>0</v>
      </c>
      <c r="EF490" t="s">
        <v>0</v>
      </c>
      <c r="EG490">
        <v>57.006999999999998</v>
      </c>
      <c r="EH490">
        <v>132.5</v>
      </c>
      <c r="EI490">
        <v>2.5</v>
      </c>
      <c r="EJ490">
        <v>0.8</v>
      </c>
      <c r="EK490" t="s">
        <v>0</v>
      </c>
    </row>
    <row r="491" spans="1:141" x14ac:dyDescent="0.25">
      <c r="A491" s="1">
        <v>33161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>
        <v>60.1</v>
      </c>
      <c r="I491" t="s">
        <v>0</v>
      </c>
      <c r="J491" t="s">
        <v>0</v>
      </c>
      <c r="K491">
        <v>62.91</v>
      </c>
      <c r="L491" t="s">
        <v>0</v>
      </c>
      <c r="M491" t="s">
        <v>0</v>
      </c>
      <c r="N491">
        <v>19.349615</v>
      </c>
      <c r="O491" t="s">
        <v>0</v>
      </c>
      <c r="P491">
        <v>0.04</v>
      </c>
      <c r="Q491">
        <v>1.96</v>
      </c>
      <c r="R491" t="s">
        <v>0</v>
      </c>
      <c r="S491">
        <v>6.6</v>
      </c>
      <c r="T491" t="s">
        <v>0</v>
      </c>
      <c r="U491" t="s">
        <v>0</v>
      </c>
      <c r="V491">
        <v>79.5</v>
      </c>
      <c r="W491" t="s">
        <v>0</v>
      </c>
      <c r="X491" t="s">
        <v>0</v>
      </c>
      <c r="Y491">
        <v>25.63</v>
      </c>
      <c r="Z491">
        <v>103.1</v>
      </c>
      <c r="AA491">
        <v>7.3139425999999998</v>
      </c>
      <c r="AB491" t="s">
        <v>0</v>
      </c>
      <c r="AC491" t="s">
        <v>0</v>
      </c>
      <c r="AD491" t="s">
        <v>0</v>
      </c>
      <c r="AE491">
        <v>7.44</v>
      </c>
      <c r="AF491" t="s">
        <v>0</v>
      </c>
      <c r="AG491" t="s">
        <v>0</v>
      </c>
      <c r="AH491">
        <v>52.96</v>
      </c>
      <c r="AI491" t="s">
        <v>0</v>
      </c>
      <c r="AJ491">
        <v>62.6</v>
      </c>
      <c r="AK491" t="s">
        <v>0</v>
      </c>
      <c r="AL491">
        <v>14.18</v>
      </c>
      <c r="AM491">
        <v>1.25</v>
      </c>
      <c r="AN491">
        <v>7.2</v>
      </c>
      <c r="AO491" t="s">
        <v>0</v>
      </c>
      <c r="AP491" t="s">
        <v>0</v>
      </c>
      <c r="AQ491" t="s">
        <v>0</v>
      </c>
      <c r="AR491" t="s">
        <v>0</v>
      </c>
      <c r="AS491">
        <v>66.430000000000007</v>
      </c>
      <c r="AT491">
        <v>68.400000000000006</v>
      </c>
      <c r="AU491" t="s">
        <v>0</v>
      </c>
      <c r="AV491" t="s">
        <v>0</v>
      </c>
      <c r="AW491">
        <v>65</v>
      </c>
      <c r="AX491" t="s">
        <v>0</v>
      </c>
      <c r="AY491">
        <v>33.44</v>
      </c>
      <c r="AZ491">
        <v>19.329999999999998</v>
      </c>
      <c r="BA491" t="s">
        <v>0</v>
      </c>
      <c r="BB491" t="s">
        <v>0</v>
      </c>
      <c r="BC491" t="s">
        <v>0</v>
      </c>
      <c r="BD491">
        <v>48.1</v>
      </c>
      <c r="BE491" t="s">
        <v>0</v>
      </c>
      <c r="BF491" t="s">
        <v>0</v>
      </c>
      <c r="BG491" t="s">
        <v>0</v>
      </c>
      <c r="BH491" t="s">
        <v>0</v>
      </c>
      <c r="BI491">
        <v>1</v>
      </c>
      <c r="BJ491" t="s">
        <v>0</v>
      </c>
      <c r="BK491">
        <v>58.9</v>
      </c>
      <c r="BL491">
        <v>32.134</v>
      </c>
      <c r="BM491">
        <v>52.9</v>
      </c>
      <c r="BN491" t="s">
        <v>0</v>
      </c>
      <c r="BO491">
        <v>92.7</v>
      </c>
      <c r="BP491">
        <v>39.012</v>
      </c>
      <c r="BQ491" t="s">
        <v>0</v>
      </c>
      <c r="BR491">
        <v>6.22</v>
      </c>
      <c r="BS491">
        <v>41.38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>
        <v>57.1</v>
      </c>
      <c r="CF491" t="s">
        <v>0</v>
      </c>
      <c r="CG491" t="s">
        <v>0</v>
      </c>
      <c r="CH491" t="s">
        <v>0</v>
      </c>
      <c r="CI491">
        <v>25.018181870999999</v>
      </c>
      <c r="CJ491">
        <v>9.1021000000000001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>
        <v>17.79</v>
      </c>
      <c r="CQ491">
        <v>59.92</v>
      </c>
      <c r="CR491" t="s">
        <v>0</v>
      </c>
      <c r="CS491" t="s">
        <v>0</v>
      </c>
      <c r="CT491" t="s">
        <v>0</v>
      </c>
      <c r="CU491">
        <v>60.9</v>
      </c>
      <c r="CV491" t="s">
        <v>0</v>
      </c>
      <c r="CW491" t="s">
        <v>0</v>
      </c>
      <c r="CX491" t="s">
        <v>0</v>
      </c>
      <c r="CY491">
        <v>6.9</v>
      </c>
      <c r="CZ491">
        <v>25.83</v>
      </c>
      <c r="DA491">
        <v>12.5</v>
      </c>
      <c r="DB491">
        <v>46.573999999999998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>
        <v>63.682000000000002</v>
      </c>
      <c r="DM491" t="s">
        <v>0</v>
      </c>
      <c r="DN491" t="s">
        <v>0</v>
      </c>
      <c r="DO491">
        <v>17.5</v>
      </c>
      <c r="DP491" t="s">
        <v>0</v>
      </c>
      <c r="DQ491">
        <v>50.07</v>
      </c>
      <c r="DR491" t="s">
        <v>0</v>
      </c>
      <c r="DS491" t="s">
        <v>0</v>
      </c>
      <c r="DT491" t="s">
        <v>0</v>
      </c>
      <c r="DU491">
        <v>213.4</v>
      </c>
      <c r="DV491">
        <v>78.86</v>
      </c>
      <c r="DW491">
        <v>68.12</v>
      </c>
      <c r="DX491" t="s">
        <v>0</v>
      </c>
      <c r="DY491" t="s">
        <v>0</v>
      </c>
      <c r="DZ491" t="s">
        <v>0</v>
      </c>
      <c r="EA491">
        <v>46.3</v>
      </c>
      <c r="EB491">
        <v>37.35</v>
      </c>
      <c r="EC491" t="s">
        <v>0</v>
      </c>
      <c r="ED491" t="s">
        <v>0</v>
      </c>
      <c r="EE491" t="s">
        <v>0</v>
      </c>
      <c r="EF491" t="s">
        <v>0</v>
      </c>
      <c r="EG491">
        <v>57.427999999999997</v>
      </c>
      <c r="EH491">
        <v>133.4</v>
      </c>
      <c r="EI491">
        <v>2.66</v>
      </c>
      <c r="EJ491">
        <v>0.8</v>
      </c>
      <c r="EK491" t="s">
        <v>0</v>
      </c>
    </row>
    <row r="492" spans="1:141" x14ac:dyDescent="0.25">
      <c r="A492" s="1">
        <v>33192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>
        <v>60</v>
      </c>
      <c r="I492" t="s">
        <v>0</v>
      </c>
      <c r="J492" t="s">
        <v>0</v>
      </c>
      <c r="K492">
        <v>62.68</v>
      </c>
      <c r="L492">
        <v>64.967100000000002</v>
      </c>
      <c r="M492" t="s">
        <v>0</v>
      </c>
      <c r="N492">
        <v>19.898434999999999</v>
      </c>
      <c r="O492" t="s">
        <v>0</v>
      </c>
      <c r="P492">
        <v>0.05</v>
      </c>
      <c r="Q492">
        <v>2.06</v>
      </c>
      <c r="R492" t="s">
        <v>0</v>
      </c>
      <c r="S492">
        <v>6.6</v>
      </c>
      <c r="T492" t="s">
        <v>0</v>
      </c>
      <c r="U492" t="s">
        <v>0</v>
      </c>
      <c r="V492">
        <v>80</v>
      </c>
      <c r="W492" t="s">
        <v>0</v>
      </c>
      <c r="X492" t="s">
        <v>0</v>
      </c>
      <c r="Y492">
        <v>25.86</v>
      </c>
      <c r="Z492">
        <v>103.7</v>
      </c>
      <c r="AA492">
        <v>7.4624305</v>
      </c>
      <c r="AB492" t="s">
        <v>0</v>
      </c>
      <c r="AC492" t="s">
        <v>0</v>
      </c>
      <c r="AD492" t="s">
        <v>0</v>
      </c>
      <c r="AE492">
        <v>7.66</v>
      </c>
      <c r="AF492" t="s">
        <v>0</v>
      </c>
      <c r="AG492" t="s">
        <v>0</v>
      </c>
      <c r="AH492">
        <v>53.13</v>
      </c>
      <c r="AI492" t="s">
        <v>0</v>
      </c>
      <c r="AJ492">
        <v>62.5</v>
      </c>
      <c r="AK492" t="s">
        <v>0</v>
      </c>
      <c r="AL492">
        <v>15.23</v>
      </c>
      <c r="AM492">
        <v>1.3</v>
      </c>
      <c r="AN492">
        <v>7.2</v>
      </c>
      <c r="AO492" t="s">
        <v>0</v>
      </c>
      <c r="AP492" t="s">
        <v>0</v>
      </c>
      <c r="AQ492" t="s">
        <v>0</v>
      </c>
      <c r="AR492" t="s">
        <v>0</v>
      </c>
      <c r="AS492">
        <v>66.430000000000007</v>
      </c>
      <c r="AT492">
        <v>68.400000000000006</v>
      </c>
      <c r="AU492" t="s">
        <v>0</v>
      </c>
      <c r="AV492" t="s">
        <v>0</v>
      </c>
      <c r="AW492">
        <v>65.099999999999994</v>
      </c>
      <c r="AX492" t="s">
        <v>0</v>
      </c>
      <c r="AY492">
        <v>33.89</v>
      </c>
      <c r="AZ492">
        <v>20.059999999999999</v>
      </c>
      <c r="BA492" t="s">
        <v>0</v>
      </c>
      <c r="BB492" t="s">
        <v>0</v>
      </c>
      <c r="BC492" t="s">
        <v>0</v>
      </c>
      <c r="BD492">
        <v>48.5</v>
      </c>
      <c r="BE492" t="s">
        <v>0</v>
      </c>
      <c r="BF492" t="s">
        <v>0</v>
      </c>
      <c r="BG492" t="s">
        <v>0</v>
      </c>
      <c r="BH492" t="s">
        <v>0</v>
      </c>
      <c r="BI492">
        <v>1</v>
      </c>
      <c r="BJ492" t="s">
        <v>0</v>
      </c>
      <c r="BK492">
        <v>58.9</v>
      </c>
      <c r="BL492">
        <v>32.540999999999997</v>
      </c>
      <c r="BM492">
        <v>53.2</v>
      </c>
      <c r="BN492" t="s">
        <v>0</v>
      </c>
      <c r="BO492">
        <v>93</v>
      </c>
      <c r="BP492">
        <v>39.231999999999999</v>
      </c>
      <c r="BQ492" t="s">
        <v>0</v>
      </c>
      <c r="BR492">
        <v>6.37</v>
      </c>
      <c r="BS492">
        <v>41.42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>
        <v>57.6</v>
      </c>
      <c r="CF492" t="s">
        <v>0</v>
      </c>
      <c r="CG492" t="s">
        <v>0</v>
      </c>
      <c r="CH492" t="s">
        <v>0</v>
      </c>
      <c r="CI492">
        <v>25.461887689000001</v>
      </c>
      <c r="CJ492">
        <v>9.3437000000000001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>
        <v>17.89</v>
      </c>
      <c r="CQ492">
        <v>59.86</v>
      </c>
      <c r="CR492" t="s">
        <v>0</v>
      </c>
      <c r="CS492" t="s">
        <v>0</v>
      </c>
      <c r="CT492" t="s">
        <v>0</v>
      </c>
      <c r="CU492">
        <v>60.9</v>
      </c>
      <c r="CV492" t="s">
        <v>0</v>
      </c>
      <c r="CW492" t="s">
        <v>0</v>
      </c>
      <c r="CX492" t="s">
        <v>0</v>
      </c>
      <c r="CY492">
        <v>7.3</v>
      </c>
      <c r="CZ492">
        <v>26.29</v>
      </c>
      <c r="DA492">
        <v>13.1</v>
      </c>
      <c r="DB492">
        <v>46.869</v>
      </c>
      <c r="DC492" t="s">
        <v>0</v>
      </c>
      <c r="DD492">
        <v>123.4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>
        <v>63.665999999999997</v>
      </c>
      <c r="DM492" t="s">
        <v>0</v>
      </c>
      <c r="DN492" t="s">
        <v>0</v>
      </c>
      <c r="DO492">
        <v>17.899999999999999</v>
      </c>
      <c r="DP492" t="s">
        <v>0</v>
      </c>
      <c r="DQ492">
        <v>50.02</v>
      </c>
      <c r="DR492" t="s">
        <v>0</v>
      </c>
      <c r="DS492" t="s">
        <v>0</v>
      </c>
      <c r="DT492" t="s">
        <v>0</v>
      </c>
      <c r="DU492">
        <v>214.1</v>
      </c>
      <c r="DV492">
        <v>79.55</v>
      </c>
      <c r="DW492">
        <v>66.81</v>
      </c>
      <c r="DX492" t="s">
        <v>0</v>
      </c>
      <c r="DY492" t="s">
        <v>0</v>
      </c>
      <c r="DZ492" t="s">
        <v>0</v>
      </c>
      <c r="EA492">
        <v>46.5</v>
      </c>
      <c r="EB492">
        <v>37.64</v>
      </c>
      <c r="EC492" t="s">
        <v>0</v>
      </c>
      <c r="ED492" t="s">
        <v>0</v>
      </c>
      <c r="EE492" t="s">
        <v>0</v>
      </c>
      <c r="EF492" t="s">
        <v>0</v>
      </c>
      <c r="EG492">
        <v>57.484999999999999</v>
      </c>
      <c r="EH492">
        <v>133.69999999999999</v>
      </c>
      <c r="EI492">
        <v>2.8</v>
      </c>
      <c r="EJ492">
        <v>0.8</v>
      </c>
      <c r="EK492" t="s">
        <v>0</v>
      </c>
    </row>
    <row r="493" spans="1:141" x14ac:dyDescent="0.25">
      <c r="A493" s="1">
        <v>33222</v>
      </c>
      <c r="B493">
        <v>3.3900100000000002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>
        <v>60</v>
      </c>
      <c r="I493" t="s">
        <v>0</v>
      </c>
      <c r="J493" t="s">
        <v>0</v>
      </c>
      <c r="K493">
        <v>62.61</v>
      </c>
      <c r="L493" t="s">
        <v>0</v>
      </c>
      <c r="M493" t="s">
        <v>0</v>
      </c>
      <c r="N493">
        <v>20.336697000000001</v>
      </c>
      <c r="O493" t="s">
        <v>0</v>
      </c>
      <c r="P493">
        <v>0.06</v>
      </c>
      <c r="Q493">
        <v>2.27</v>
      </c>
      <c r="R493" t="s">
        <v>0</v>
      </c>
      <c r="S493">
        <v>6.7</v>
      </c>
      <c r="T493" t="s">
        <v>0</v>
      </c>
      <c r="U493" t="s">
        <v>0</v>
      </c>
      <c r="V493">
        <v>79.900000000000006</v>
      </c>
      <c r="W493" t="s">
        <v>0</v>
      </c>
      <c r="X493" t="s">
        <v>0</v>
      </c>
      <c r="Y493">
        <v>25.99</v>
      </c>
      <c r="Z493">
        <v>104.3</v>
      </c>
      <c r="AA493">
        <v>7.6507899999999998</v>
      </c>
      <c r="AB493" t="s">
        <v>0</v>
      </c>
      <c r="AC493" t="s">
        <v>0</v>
      </c>
      <c r="AD493" t="s">
        <v>0</v>
      </c>
      <c r="AE493">
        <v>7.87</v>
      </c>
      <c r="AF493" t="s">
        <v>0</v>
      </c>
      <c r="AG493" t="s">
        <v>0</v>
      </c>
      <c r="AH493">
        <v>53.83</v>
      </c>
      <c r="AI493" t="s">
        <v>0</v>
      </c>
      <c r="AJ493">
        <v>62.3</v>
      </c>
      <c r="AK493" t="s">
        <v>0</v>
      </c>
      <c r="AL493">
        <v>16.149999999999999</v>
      </c>
      <c r="AM493">
        <v>1.33</v>
      </c>
      <c r="AN493">
        <v>7.2</v>
      </c>
      <c r="AO493" t="s">
        <v>0</v>
      </c>
      <c r="AP493" t="s">
        <v>0</v>
      </c>
      <c r="AQ493" t="s">
        <v>0</v>
      </c>
      <c r="AR493" t="s">
        <v>0</v>
      </c>
      <c r="AS493">
        <v>66.33</v>
      </c>
      <c r="AT493">
        <v>68.400000000000006</v>
      </c>
      <c r="AU493" t="s">
        <v>0</v>
      </c>
      <c r="AV493" t="s">
        <v>0</v>
      </c>
      <c r="AW493">
        <v>65.099999999999994</v>
      </c>
      <c r="AX493" t="s">
        <v>0</v>
      </c>
      <c r="AY493">
        <v>34.46</v>
      </c>
      <c r="AZ493">
        <v>21.73</v>
      </c>
      <c r="BA493" t="s">
        <v>0</v>
      </c>
      <c r="BB493" t="s">
        <v>0</v>
      </c>
      <c r="BC493" t="s">
        <v>0</v>
      </c>
      <c r="BD493">
        <v>48.8</v>
      </c>
      <c r="BE493" t="s">
        <v>0</v>
      </c>
      <c r="BF493" t="s">
        <v>0</v>
      </c>
      <c r="BG493" t="s">
        <v>0</v>
      </c>
      <c r="BH493" t="s">
        <v>0</v>
      </c>
      <c r="BI493">
        <v>1</v>
      </c>
      <c r="BJ493" t="s">
        <v>0</v>
      </c>
      <c r="BK493">
        <v>58.9</v>
      </c>
      <c r="BL493">
        <v>32.670999999999999</v>
      </c>
      <c r="BM493">
        <v>53.3</v>
      </c>
      <c r="BN493" t="s">
        <v>0</v>
      </c>
      <c r="BO493">
        <v>93.3</v>
      </c>
      <c r="BP493">
        <v>39.548999999999999</v>
      </c>
      <c r="BQ493" t="s">
        <v>0</v>
      </c>
      <c r="BR493">
        <v>6.53</v>
      </c>
      <c r="BS493">
        <v>41.66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>
        <v>0.2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>
        <v>58</v>
      </c>
      <c r="CF493" t="s">
        <v>0</v>
      </c>
      <c r="CG493" t="s">
        <v>0</v>
      </c>
      <c r="CH493" t="s">
        <v>0</v>
      </c>
      <c r="CI493">
        <v>25.376559647000001</v>
      </c>
      <c r="CJ493">
        <v>9.6381999999999994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>
        <v>18</v>
      </c>
      <c r="CQ493">
        <v>59.75</v>
      </c>
      <c r="CR493" t="s">
        <v>0</v>
      </c>
      <c r="CS493" t="s">
        <v>0</v>
      </c>
      <c r="CT493" t="s">
        <v>0</v>
      </c>
      <c r="CU493">
        <v>60.7</v>
      </c>
      <c r="CV493" t="s">
        <v>0</v>
      </c>
      <c r="CW493" t="s">
        <v>0</v>
      </c>
      <c r="CX493" t="s">
        <v>0</v>
      </c>
      <c r="CY493">
        <v>9.0399999999999991</v>
      </c>
      <c r="CZ493">
        <v>27.36</v>
      </c>
      <c r="DA493">
        <v>13.9</v>
      </c>
      <c r="DB493">
        <v>47.235999999999997</v>
      </c>
      <c r="DC493" t="s">
        <v>0</v>
      </c>
      <c r="DD493">
        <v>111.6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>
        <v>63.969000000000001</v>
      </c>
      <c r="DM493" t="s">
        <v>0</v>
      </c>
      <c r="DN493" t="s">
        <v>0</v>
      </c>
      <c r="DO493">
        <v>18</v>
      </c>
      <c r="DP493" t="s">
        <v>0</v>
      </c>
      <c r="DQ493">
        <v>50.14</v>
      </c>
      <c r="DR493" t="s">
        <v>0</v>
      </c>
      <c r="DS493" t="s">
        <v>0</v>
      </c>
      <c r="DT493" t="s">
        <v>0</v>
      </c>
      <c r="DU493">
        <v>213.9</v>
      </c>
      <c r="DV493">
        <v>79.540000000000006</v>
      </c>
      <c r="DW493">
        <v>66.760000000000005</v>
      </c>
      <c r="DX493" t="s">
        <v>0</v>
      </c>
      <c r="DY493" t="s">
        <v>0</v>
      </c>
      <c r="DZ493" t="s">
        <v>0</v>
      </c>
      <c r="EA493">
        <v>46.3</v>
      </c>
      <c r="EB493">
        <v>37.86</v>
      </c>
      <c r="EC493" t="s">
        <v>0</v>
      </c>
      <c r="ED493" t="s">
        <v>0</v>
      </c>
      <c r="EE493" t="s">
        <v>0</v>
      </c>
      <c r="EF493" t="s">
        <v>0</v>
      </c>
      <c r="EG493">
        <v>57.46</v>
      </c>
      <c r="EH493">
        <v>134.19999999999999</v>
      </c>
      <c r="EI493">
        <v>2.95</v>
      </c>
      <c r="EJ493">
        <v>0.8</v>
      </c>
      <c r="EK493" t="s">
        <v>0</v>
      </c>
    </row>
    <row r="494" spans="1:141" x14ac:dyDescent="0.25">
      <c r="A494" s="1">
        <v>33253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>
        <v>60.3</v>
      </c>
      <c r="I494" t="s">
        <v>0</v>
      </c>
      <c r="J494">
        <v>105.9</v>
      </c>
      <c r="K494">
        <v>63.08</v>
      </c>
      <c r="L494" t="s">
        <v>0</v>
      </c>
      <c r="M494" t="s">
        <v>0</v>
      </c>
      <c r="N494">
        <v>21.523727000000001</v>
      </c>
      <c r="O494" t="s">
        <v>0</v>
      </c>
      <c r="P494">
        <v>7.0000000000000007E-2</v>
      </c>
      <c r="Q494">
        <v>2.58</v>
      </c>
      <c r="R494" t="s">
        <v>0</v>
      </c>
      <c r="S494">
        <v>6.7</v>
      </c>
      <c r="T494" t="s">
        <v>0</v>
      </c>
      <c r="U494" t="s">
        <v>0</v>
      </c>
      <c r="V494">
        <v>82</v>
      </c>
      <c r="W494" t="s">
        <v>0</v>
      </c>
      <c r="X494" t="s">
        <v>0</v>
      </c>
      <c r="Y494">
        <v>26.11</v>
      </c>
      <c r="Z494">
        <v>102.2</v>
      </c>
      <c r="AA494">
        <v>7.8808518999999997</v>
      </c>
      <c r="AB494" t="s">
        <v>0</v>
      </c>
      <c r="AC494" t="s">
        <v>0</v>
      </c>
      <c r="AD494" t="s">
        <v>0</v>
      </c>
      <c r="AE494">
        <v>8.06</v>
      </c>
      <c r="AF494" t="s">
        <v>0</v>
      </c>
      <c r="AG494" t="s">
        <v>0</v>
      </c>
      <c r="AH494">
        <v>54.16</v>
      </c>
      <c r="AI494" t="s">
        <v>0</v>
      </c>
      <c r="AJ494">
        <v>62.3</v>
      </c>
      <c r="AK494" t="s">
        <v>0</v>
      </c>
      <c r="AL494">
        <v>16.170000000000002</v>
      </c>
      <c r="AM494">
        <v>1.39</v>
      </c>
      <c r="AN494">
        <v>7.3</v>
      </c>
      <c r="AO494" t="s">
        <v>0</v>
      </c>
      <c r="AP494" t="s">
        <v>0</v>
      </c>
      <c r="AQ494" t="s">
        <v>0</v>
      </c>
      <c r="AR494" t="s">
        <v>0</v>
      </c>
      <c r="AS494">
        <v>67.319999999999993</v>
      </c>
      <c r="AT494">
        <v>68.8</v>
      </c>
      <c r="AU494" t="s">
        <v>0</v>
      </c>
      <c r="AV494" t="s">
        <v>0</v>
      </c>
      <c r="AW494">
        <v>65.599999999999994</v>
      </c>
      <c r="AX494" t="s">
        <v>0</v>
      </c>
      <c r="AY494">
        <v>34.47</v>
      </c>
      <c r="AZ494">
        <v>22.52</v>
      </c>
      <c r="BA494" t="s">
        <v>0</v>
      </c>
      <c r="BB494" t="s">
        <v>0</v>
      </c>
      <c r="BC494" t="s">
        <v>0</v>
      </c>
      <c r="BD494">
        <v>49.2</v>
      </c>
      <c r="BE494" t="s">
        <v>0</v>
      </c>
      <c r="BF494" t="s">
        <v>0</v>
      </c>
      <c r="BG494" t="s">
        <v>0</v>
      </c>
      <c r="BH494" t="s">
        <v>0</v>
      </c>
      <c r="BI494">
        <v>1</v>
      </c>
      <c r="BJ494" t="s">
        <v>0</v>
      </c>
      <c r="BK494">
        <v>59.4</v>
      </c>
      <c r="BL494">
        <v>33.097000000000001</v>
      </c>
      <c r="BM494">
        <v>53.7</v>
      </c>
      <c r="BN494" t="s">
        <v>0</v>
      </c>
      <c r="BO494">
        <v>94.1</v>
      </c>
      <c r="BP494">
        <v>39.988</v>
      </c>
      <c r="BQ494" t="s">
        <v>0</v>
      </c>
      <c r="BR494">
        <v>6.5</v>
      </c>
      <c r="BS494">
        <v>42.56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>
        <v>0.2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>
        <v>58.2</v>
      </c>
      <c r="CF494" t="s">
        <v>0</v>
      </c>
      <c r="CG494" t="s">
        <v>0</v>
      </c>
      <c r="CH494" t="s">
        <v>0</v>
      </c>
      <c r="CI494">
        <v>25.939724723000001</v>
      </c>
      <c r="CJ494">
        <v>9.8839000000000006</v>
      </c>
      <c r="CK494">
        <v>118.2</v>
      </c>
      <c r="CL494" t="s">
        <v>0</v>
      </c>
      <c r="CM494" t="s">
        <v>0</v>
      </c>
      <c r="CN494" t="s">
        <v>0</v>
      </c>
      <c r="CO494" t="s">
        <v>0</v>
      </c>
      <c r="CP494">
        <v>18.12</v>
      </c>
      <c r="CQ494">
        <v>59.83</v>
      </c>
      <c r="CR494" t="s">
        <v>0</v>
      </c>
      <c r="CS494" t="s">
        <v>0</v>
      </c>
      <c r="CT494" t="s">
        <v>0</v>
      </c>
      <c r="CU494">
        <v>61</v>
      </c>
      <c r="CV494" t="s">
        <v>0</v>
      </c>
      <c r="CW494" t="s">
        <v>0</v>
      </c>
      <c r="CX494" t="s">
        <v>0</v>
      </c>
      <c r="CY494">
        <v>10.65</v>
      </c>
      <c r="CZ494">
        <v>28.29</v>
      </c>
      <c r="DA494">
        <v>15.7</v>
      </c>
      <c r="DB494">
        <v>48.262999999999998</v>
      </c>
      <c r="DC494" t="s">
        <v>0</v>
      </c>
      <c r="DD494">
        <v>114.8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>
        <v>64.036000000000001</v>
      </c>
      <c r="DM494" t="s">
        <v>0</v>
      </c>
      <c r="DN494" t="s">
        <v>0</v>
      </c>
      <c r="DO494">
        <v>18.2</v>
      </c>
      <c r="DP494" t="s">
        <v>0</v>
      </c>
      <c r="DQ494">
        <v>50.72</v>
      </c>
      <c r="DR494" t="s">
        <v>0</v>
      </c>
      <c r="DS494" t="s">
        <v>0</v>
      </c>
      <c r="DT494" t="s">
        <v>0</v>
      </c>
      <c r="DU494">
        <v>218.9</v>
      </c>
      <c r="DV494">
        <v>80.19</v>
      </c>
      <c r="DW494">
        <v>67.5</v>
      </c>
      <c r="DX494" t="s">
        <v>0</v>
      </c>
      <c r="DY494" t="s">
        <v>0</v>
      </c>
      <c r="DZ494" t="s">
        <v>0</v>
      </c>
      <c r="EA494">
        <v>46.4</v>
      </c>
      <c r="EB494">
        <v>38.26</v>
      </c>
      <c r="EC494" t="s">
        <v>0</v>
      </c>
      <c r="ED494" t="s">
        <v>0</v>
      </c>
      <c r="EE494" t="s">
        <v>0</v>
      </c>
      <c r="EF494" t="s">
        <v>0</v>
      </c>
      <c r="EG494">
        <v>57.420999999999999</v>
      </c>
      <c r="EH494">
        <v>134.69999999999999</v>
      </c>
      <c r="EI494">
        <v>3.16</v>
      </c>
      <c r="EJ494">
        <v>0.8</v>
      </c>
      <c r="EK494" t="s">
        <v>0</v>
      </c>
    </row>
    <row r="495" spans="1:141" x14ac:dyDescent="0.25">
      <c r="A495" s="1">
        <v>33284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>
        <v>60.7</v>
      </c>
      <c r="I495" t="s">
        <v>0</v>
      </c>
      <c r="J495">
        <v>118</v>
      </c>
      <c r="K495">
        <v>63.29</v>
      </c>
      <c r="L495">
        <v>65.692499999999995</v>
      </c>
      <c r="M495" t="s">
        <v>0</v>
      </c>
      <c r="N495">
        <v>21.581683000000002</v>
      </c>
      <c r="O495" t="s">
        <v>0</v>
      </c>
      <c r="P495">
        <v>0.08</v>
      </c>
      <c r="Q495">
        <v>5.75</v>
      </c>
      <c r="R495" t="s">
        <v>0</v>
      </c>
      <c r="S495">
        <v>6.8</v>
      </c>
      <c r="T495" t="s">
        <v>0</v>
      </c>
      <c r="U495" t="s">
        <v>0</v>
      </c>
      <c r="V495">
        <v>82</v>
      </c>
      <c r="W495" t="s">
        <v>0</v>
      </c>
      <c r="X495" t="s">
        <v>0</v>
      </c>
      <c r="Y495">
        <v>26.14</v>
      </c>
      <c r="Z495">
        <v>101.8</v>
      </c>
      <c r="AA495">
        <v>8.1498708000000004</v>
      </c>
      <c r="AB495" t="s">
        <v>0</v>
      </c>
      <c r="AC495" t="s">
        <v>0</v>
      </c>
      <c r="AD495" t="s">
        <v>0</v>
      </c>
      <c r="AE495">
        <v>8.3000000000000007</v>
      </c>
      <c r="AF495" t="s">
        <v>0</v>
      </c>
      <c r="AG495" t="s">
        <v>0</v>
      </c>
      <c r="AH495">
        <v>53.73</v>
      </c>
      <c r="AI495" t="s">
        <v>0</v>
      </c>
      <c r="AJ495">
        <v>62.5</v>
      </c>
      <c r="AK495" t="s">
        <v>0</v>
      </c>
      <c r="AL495">
        <v>16.77</v>
      </c>
      <c r="AM495">
        <v>1.44</v>
      </c>
      <c r="AN495">
        <v>7.5</v>
      </c>
      <c r="AO495" t="s">
        <v>0</v>
      </c>
      <c r="AP495" t="s">
        <v>0</v>
      </c>
      <c r="AQ495" t="s">
        <v>0</v>
      </c>
      <c r="AR495" t="s">
        <v>0</v>
      </c>
      <c r="AS495">
        <v>67.69</v>
      </c>
      <c r="AT495">
        <v>68.8</v>
      </c>
      <c r="AU495" t="s">
        <v>0</v>
      </c>
      <c r="AV495" t="s">
        <v>0</v>
      </c>
      <c r="AW495">
        <v>65.900000000000006</v>
      </c>
      <c r="AX495" t="s">
        <v>0</v>
      </c>
      <c r="AY495">
        <v>34.54</v>
      </c>
      <c r="AZ495">
        <v>22.44</v>
      </c>
      <c r="BA495" t="s">
        <v>0</v>
      </c>
      <c r="BB495" t="s">
        <v>0</v>
      </c>
      <c r="BC495" t="s">
        <v>0</v>
      </c>
      <c r="BD495">
        <v>50</v>
      </c>
      <c r="BE495" t="s">
        <v>0</v>
      </c>
      <c r="BF495" t="s">
        <v>0</v>
      </c>
      <c r="BG495" t="s">
        <v>0</v>
      </c>
      <c r="BH495" t="s">
        <v>0</v>
      </c>
      <c r="BI495">
        <v>1</v>
      </c>
      <c r="BJ495" t="s">
        <v>0</v>
      </c>
      <c r="BK495">
        <v>59.4</v>
      </c>
      <c r="BL495">
        <v>33.301000000000002</v>
      </c>
      <c r="BM495">
        <v>54.1</v>
      </c>
      <c r="BN495" t="s">
        <v>0</v>
      </c>
      <c r="BO495">
        <v>94.1</v>
      </c>
      <c r="BP495">
        <v>40.353999999999999</v>
      </c>
      <c r="BQ495" t="s">
        <v>0</v>
      </c>
      <c r="BR495">
        <v>6.67</v>
      </c>
      <c r="BS495">
        <v>43.12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>
        <v>0.2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>
        <v>58.5</v>
      </c>
      <c r="CF495" t="s">
        <v>0</v>
      </c>
      <c r="CG495" t="s">
        <v>0</v>
      </c>
      <c r="CH495" t="s">
        <v>0</v>
      </c>
      <c r="CI495">
        <v>25.769068639</v>
      </c>
      <c r="CJ495">
        <v>10.0564</v>
      </c>
      <c r="CK495">
        <v>112.7</v>
      </c>
      <c r="CL495" t="s">
        <v>0</v>
      </c>
      <c r="CM495" t="s">
        <v>0</v>
      </c>
      <c r="CN495" t="s">
        <v>0</v>
      </c>
      <c r="CO495" t="s">
        <v>0</v>
      </c>
      <c r="CP495">
        <v>18.39</v>
      </c>
      <c r="CQ495">
        <v>59.89</v>
      </c>
      <c r="CR495" t="s">
        <v>0</v>
      </c>
      <c r="CS495" t="s">
        <v>0</v>
      </c>
      <c r="CT495" t="s">
        <v>0</v>
      </c>
      <c r="CU495">
        <v>61.2</v>
      </c>
      <c r="CV495" t="s">
        <v>0</v>
      </c>
      <c r="CW495" t="s">
        <v>0</v>
      </c>
      <c r="CX495" t="s">
        <v>0</v>
      </c>
      <c r="CY495">
        <v>11.65</v>
      </c>
      <c r="CZ495">
        <v>28.82</v>
      </c>
      <c r="DA495">
        <v>16.7</v>
      </c>
      <c r="DB495">
        <v>49.085000000000001</v>
      </c>
      <c r="DC495" t="s">
        <v>0</v>
      </c>
      <c r="DD495">
        <v>107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>
        <v>64.558999999999997</v>
      </c>
      <c r="DM495" t="s">
        <v>0</v>
      </c>
      <c r="DN495" t="s">
        <v>0</v>
      </c>
      <c r="DO495">
        <v>18.399999999999999</v>
      </c>
      <c r="DP495" t="s">
        <v>0</v>
      </c>
      <c r="DQ495">
        <v>50.65</v>
      </c>
      <c r="DR495" t="s">
        <v>0</v>
      </c>
      <c r="DS495" t="s">
        <v>0</v>
      </c>
      <c r="DT495" t="s">
        <v>0</v>
      </c>
      <c r="DU495">
        <v>225</v>
      </c>
      <c r="DV495">
        <v>80.98</v>
      </c>
      <c r="DW495">
        <v>67.900000000000006</v>
      </c>
      <c r="DX495" t="s">
        <v>0</v>
      </c>
      <c r="DY495" t="s">
        <v>0</v>
      </c>
      <c r="DZ495" t="s">
        <v>0</v>
      </c>
      <c r="EA495">
        <v>46.7</v>
      </c>
      <c r="EB495">
        <v>38.659999999999997</v>
      </c>
      <c r="EC495" t="s">
        <v>0</v>
      </c>
      <c r="ED495" t="s">
        <v>0</v>
      </c>
      <c r="EE495" t="s">
        <v>0</v>
      </c>
      <c r="EF495" t="s">
        <v>0</v>
      </c>
      <c r="EG495">
        <v>57.74</v>
      </c>
      <c r="EH495">
        <v>134.80000000000001</v>
      </c>
      <c r="EI495">
        <v>3.27</v>
      </c>
      <c r="EJ495">
        <v>0.9</v>
      </c>
      <c r="EK495" t="s">
        <v>0</v>
      </c>
    </row>
    <row r="496" spans="1:141" x14ac:dyDescent="0.25">
      <c r="A496" s="1">
        <v>33312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>
        <v>60.8</v>
      </c>
      <c r="I496" t="s">
        <v>0</v>
      </c>
      <c r="J496">
        <v>122.8</v>
      </c>
      <c r="K496">
        <v>63.03</v>
      </c>
      <c r="L496" t="s">
        <v>0</v>
      </c>
      <c r="M496" t="s">
        <v>0</v>
      </c>
      <c r="N496">
        <v>21.718713999999999</v>
      </c>
      <c r="O496" t="s">
        <v>0</v>
      </c>
      <c r="P496">
        <v>0.09</v>
      </c>
      <c r="Q496">
        <v>8.65</v>
      </c>
      <c r="R496" t="s">
        <v>0</v>
      </c>
      <c r="S496">
        <v>6.8</v>
      </c>
      <c r="T496" t="s">
        <v>0</v>
      </c>
      <c r="U496" t="s">
        <v>0</v>
      </c>
      <c r="V496">
        <v>82.3</v>
      </c>
      <c r="W496" t="s">
        <v>0</v>
      </c>
      <c r="X496" t="s">
        <v>0</v>
      </c>
      <c r="Y496">
        <v>26.44</v>
      </c>
      <c r="Z496">
        <v>101.6</v>
      </c>
      <c r="AA496">
        <v>8.3556465000000006</v>
      </c>
      <c r="AB496" t="s">
        <v>0</v>
      </c>
      <c r="AC496" t="s">
        <v>0</v>
      </c>
      <c r="AD496" t="s">
        <v>0</v>
      </c>
      <c r="AE496">
        <v>8.41</v>
      </c>
      <c r="AF496" t="s">
        <v>0</v>
      </c>
      <c r="AG496" t="s">
        <v>0</v>
      </c>
      <c r="AH496">
        <v>54.15</v>
      </c>
      <c r="AI496" t="s">
        <v>0</v>
      </c>
      <c r="AJ496">
        <v>62.6</v>
      </c>
      <c r="AK496" t="s">
        <v>0</v>
      </c>
      <c r="AL496">
        <v>16.93</v>
      </c>
      <c r="AM496">
        <v>1.5</v>
      </c>
      <c r="AN496">
        <v>7.6</v>
      </c>
      <c r="AO496" t="s">
        <v>0</v>
      </c>
      <c r="AP496" t="s">
        <v>0</v>
      </c>
      <c r="AQ496" t="s">
        <v>0</v>
      </c>
      <c r="AR496" t="s">
        <v>0</v>
      </c>
      <c r="AS496">
        <v>67.739999999999995</v>
      </c>
      <c r="AT496">
        <v>68.8</v>
      </c>
      <c r="AU496" t="s">
        <v>0</v>
      </c>
      <c r="AV496" t="s">
        <v>0</v>
      </c>
      <c r="AW496">
        <v>65.8</v>
      </c>
      <c r="AX496" t="s">
        <v>0</v>
      </c>
      <c r="AY496">
        <v>35.200000000000003</v>
      </c>
      <c r="AZ496">
        <v>22.47</v>
      </c>
      <c r="BA496" t="s">
        <v>0</v>
      </c>
      <c r="BB496" t="s">
        <v>0</v>
      </c>
      <c r="BC496" t="s">
        <v>0</v>
      </c>
      <c r="BD496">
        <v>50.5</v>
      </c>
      <c r="BE496" t="s">
        <v>0</v>
      </c>
      <c r="BF496" t="s">
        <v>0</v>
      </c>
      <c r="BG496" t="s">
        <v>0</v>
      </c>
      <c r="BH496" t="s">
        <v>0</v>
      </c>
      <c r="BI496">
        <v>1</v>
      </c>
      <c r="BJ496" t="s">
        <v>0</v>
      </c>
      <c r="BK496">
        <v>59.4</v>
      </c>
      <c r="BL496">
        <v>33.709000000000003</v>
      </c>
      <c r="BM496">
        <v>54.4</v>
      </c>
      <c r="BN496" t="s">
        <v>0</v>
      </c>
      <c r="BO496">
        <v>94.2</v>
      </c>
      <c r="BP496">
        <v>41.500999999999998</v>
      </c>
      <c r="BQ496" t="s">
        <v>0</v>
      </c>
      <c r="BR496">
        <v>6.8</v>
      </c>
      <c r="BS496">
        <v>43.65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>
        <v>0.2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>
        <v>58.6</v>
      </c>
      <c r="CF496" t="s">
        <v>0</v>
      </c>
      <c r="CG496" t="s">
        <v>0</v>
      </c>
      <c r="CH496" t="s">
        <v>0</v>
      </c>
      <c r="CI496">
        <v>25.427756471999999</v>
      </c>
      <c r="CJ496">
        <v>10.1998</v>
      </c>
      <c r="CK496">
        <v>102.3</v>
      </c>
      <c r="CL496" t="s">
        <v>0</v>
      </c>
      <c r="CM496" t="s">
        <v>0</v>
      </c>
      <c r="CN496" t="s">
        <v>0</v>
      </c>
      <c r="CO496" t="s">
        <v>0</v>
      </c>
      <c r="CP496">
        <v>18.420000000000002</v>
      </c>
      <c r="CQ496">
        <v>60.3</v>
      </c>
      <c r="CR496" t="s">
        <v>0</v>
      </c>
      <c r="CS496" t="s">
        <v>0</v>
      </c>
      <c r="CT496" t="s">
        <v>0</v>
      </c>
      <c r="CU496">
        <v>61.6</v>
      </c>
      <c r="CV496" t="s">
        <v>0</v>
      </c>
      <c r="CW496" t="s">
        <v>0</v>
      </c>
      <c r="CX496" t="s">
        <v>0</v>
      </c>
      <c r="CY496">
        <v>12.55</v>
      </c>
      <c r="CZ496">
        <v>29.13</v>
      </c>
      <c r="DA496">
        <v>17.5</v>
      </c>
      <c r="DB496">
        <v>49.357999999999997</v>
      </c>
      <c r="DC496" t="s">
        <v>0</v>
      </c>
      <c r="DD496">
        <v>106.6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>
        <v>64.248999999999995</v>
      </c>
      <c r="DM496" t="s">
        <v>0</v>
      </c>
      <c r="DN496" t="s">
        <v>0</v>
      </c>
      <c r="DO496">
        <v>18.5</v>
      </c>
      <c r="DP496" t="s">
        <v>0</v>
      </c>
      <c r="DQ496">
        <v>50.82</v>
      </c>
      <c r="DR496" t="s">
        <v>0</v>
      </c>
      <c r="DS496" t="s">
        <v>0</v>
      </c>
      <c r="DT496" t="s">
        <v>0</v>
      </c>
      <c r="DU496">
        <v>225.8</v>
      </c>
      <c r="DV496">
        <v>81</v>
      </c>
      <c r="DW496">
        <v>67.569999999999993</v>
      </c>
      <c r="DX496" t="s">
        <v>0</v>
      </c>
      <c r="DY496" t="s">
        <v>0</v>
      </c>
      <c r="DZ496" t="s">
        <v>0</v>
      </c>
      <c r="EA496">
        <v>46.7</v>
      </c>
      <c r="EB496">
        <v>38.94</v>
      </c>
      <c r="EC496" t="s">
        <v>0</v>
      </c>
      <c r="ED496" t="s">
        <v>0</v>
      </c>
      <c r="EE496" t="s">
        <v>0</v>
      </c>
      <c r="EF496" t="s">
        <v>0</v>
      </c>
      <c r="EG496">
        <v>57.933</v>
      </c>
      <c r="EH496">
        <v>134.80000000000001</v>
      </c>
      <c r="EI496">
        <v>3.44</v>
      </c>
      <c r="EJ496">
        <v>0.9</v>
      </c>
      <c r="EK496" t="s">
        <v>0</v>
      </c>
    </row>
    <row r="497" spans="1:141" x14ac:dyDescent="0.25">
      <c r="A497" s="1">
        <v>33343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>
        <v>60.9</v>
      </c>
      <c r="I497" t="s">
        <v>0</v>
      </c>
      <c r="J497">
        <v>185</v>
      </c>
      <c r="K497">
        <v>63.06</v>
      </c>
      <c r="L497" t="s">
        <v>0</v>
      </c>
      <c r="M497" t="s">
        <v>0</v>
      </c>
      <c r="N497">
        <v>21.825375999999999</v>
      </c>
      <c r="O497" t="s">
        <v>0</v>
      </c>
      <c r="P497">
        <v>0.1</v>
      </c>
      <c r="Q497">
        <v>8.8699999999999992</v>
      </c>
      <c r="R497" t="s">
        <v>0</v>
      </c>
      <c r="S497">
        <v>6.8</v>
      </c>
      <c r="T497" t="s">
        <v>0</v>
      </c>
      <c r="U497" t="s">
        <v>0</v>
      </c>
      <c r="V497">
        <v>82.3</v>
      </c>
      <c r="W497" t="s">
        <v>0</v>
      </c>
      <c r="X497" t="s">
        <v>0</v>
      </c>
      <c r="Y497">
        <v>26.93</v>
      </c>
      <c r="Z497">
        <v>101.3</v>
      </c>
      <c r="AA497">
        <v>8.5898345999999997</v>
      </c>
      <c r="AB497" t="s">
        <v>0</v>
      </c>
      <c r="AC497" t="s">
        <v>0</v>
      </c>
      <c r="AD497" t="s">
        <v>0</v>
      </c>
      <c r="AE497">
        <v>8.64</v>
      </c>
      <c r="AF497" t="s">
        <v>0</v>
      </c>
      <c r="AG497" t="s">
        <v>0</v>
      </c>
      <c r="AH497">
        <v>54.57</v>
      </c>
      <c r="AI497" t="s">
        <v>0</v>
      </c>
      <c r="AJ497">
        <v>62.8</v>
      </c>
      <c r="AK497" t="s">
        <v>0</v>
      </c>
      <c r="AL497">
        <v>16.690000000000001</v>
      </c>
      <c r="AM497">
        <v>1.55</v>
      </c>
      <c r="AN497">
        <v>7.8</v>
      </c>
      <c r="AO497" t="s">
        <v>0</v>
      </c>
      <c r="AP497" t="s">
        <v>0</v>
      </c>
      <c r="AQ497" t="s">
        <v>0</v>
      </c>
      <c r="AR497" t="s">
        <v>0</v>
      </c>
      <c r="AS497">
        <v>68</v>
      </c>
      <c r="AT497">
        <v>69.099999999999994</v>
      </c>
      <c r="AU497" t="s">
        <v>0</v>
      </c>
      <c r="AV497" t="s">
        <v>0</v>
      </c>
      <c r="AW497">
        <v>66</v>
      </c>
      <c r="AX497" t="s">
        <v>0</v>
      </c>
      <c r="AY497">
        <v>36.44</v>
      </c>
      <c r="AZ497">
        <v>22.77</v>
      </c>
      <c r="BA497" t="s">
        <v>0</v>
      </c>
      <c r="BB497" t="s">
        <v>0</v>
      </c>
      <c r="BC497" t="s">
        <v>0</v>
      </c>
      <c r="BD497">
        <v>51.3</v>
      </c>
      <c r="BE497" t="s">
        <v>0</v>
      </c>
      <c r="BF497" t="s">
        <v>0</v>
      </c>
      <c r="BG497" t="s">
        <v>0</v>
      </c>
      <c r="BH497" t="s">
        <v>0</v>
      </c>
      <c r="BI497">
        <v>1.1000000000000001</v>
      </c>
      <c r="BJ497" t="s">
        <v>0</v>
      </c>
      <c r="BK497">
        <v>59.9</v>
      </c>
      <c r="BL497">
        <v>34.450000000000003</v>
      </c>
      <c r="BM497">
        <v>54.6</v>
      </c>
      <c r="BN497" t="s">
        <v>0</v>
      </c>
      <c r="BO497">
        <v>94.2</v>
      </c>
      <c r="BP497">
        <v>41.451999999999998</v>
      </c>
      <c r="BQ497" t="s">
        <v>0</v>
      </c>
      <c r="BR497">
        <v>6.8</v>
      </c>
      <c r="BS497">
        <v>43.85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>
        <v>0.3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>
        <v>59</v>
      </c>
      <c r="CF497" t="s">
        <v>0</v>
      </c>
      <c r="CG497" t="s">
        <v>0</v>
      </c>
      <c r="CH497" t="s">
        <v>0</v>
      </c>
      <c r="CI497">
        <v>25.308297212999999</v>
      </c>
      <c r="CJ497">
        <v>10.306699999999999</v>
      </c>
      <c r="CK497">
        <v>144.6</v>
      </c>
      <c r="CL497" t="s">
        <v>0</v>
      </c>
      <c r="CM497" t="s">
        <v>0</v>
      </c>
      <c r="CN497" t="s">
        <v>0</v>
      </c>
      <c r="CO497" t="s">
        <v>0</v>
      </c>
      <c r="CP497">
        <v>18.55</v>
      </c>
      <c r="CQ497">
        <v>60.36</v>
      </c>
      <c r="CR497" t="s">
        <v>0</v>
      </c>
      <c r="CS497" t="s">
        <v>0</v>
      </c>
      <c r="CT497" t="s">
        <v>0</v>
      </c>
      <c r="CU497">
        <v>61.8</v>
      </c>
      <c r="CV497" t="s">
        <v>0</v>
      </c>
      <c r="CW497" t="s">
        <v>0</v>
      </c>
      <c r="CX497" t="s">
        <v>0</v>
      </c>
      <c r="CY497">
        <v>13.28</v>
      </c>
      <c r="CZ497">
        <v>29.29</v>
      </c>
      <c r="DA497">
        <v>17.899999999999999</v>
      </c>
      <c r="DB497">
        <v>49.7</v>
      </c>
      <c r="DC497" t="s">
        <v>0</v>
      </c>
      <c r="DD497">
        <v>126.5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>
        <v>64.582999999999998</v>
      </c>
      <c r="DM497" t="s">
        <v>0</v>
      </c>
      <c r="DN497" t="s">
        <v>0</v>
      </c>
      <c r="DO497">
        <v>18.8</v>
      </c>
      <c r="DP497" t="s">
        <v>0</v>
      </c>
      <c r="DQ497">
        <v>50.93</v>
      </c>
      <c r="DR497" t="s">
        <v>0</v>
      </c>
      <c r="DS497" t="s">
        <v>0</v>
      </c>
      <c r="DT497" t="s">
        <v>0</v>
      </c>
      <c r="DU497">
        <v>227.1</v>
      </c>
      <c r="DV497">
        <v>81.19</v>
      </c>
      <c r="DW497">
        <v>68.010000000000005</v>
      </c>
      <c r="DX497" t="s">
        <v>0</v>
      </c>
      <c r="DY497" t="s">
        <v>0</v>
      </c>
      <c r="DZ497" t="s">
        <v>0</v>
      </c>
      <c r="EA497">
        <v>47.2</v>
      </c>
      <c r="EB497">
        <v>39.06</v>
      </c>
      <c r="EC497" t="s">
        <v>0</v>
      </c>
      <c r="ED497" t="s">
        <v>0</v>
      </c>
      <c r="EE497" t="s">
        <v>0</v>
      </c>
      <c r="EF497" t="s">
        <v>0</v>
      </c>
      <c r="EG497">
        <v>59.872999999999998</v>
      </c>
      <c r="EH497">
        <v>135.1</v>
      </c>
      <c r="EI497">
        <v>3.57</v>
      </c>
      <c r="EJ497">
        <v>0.9</v>
      </c>
      <c r="EK497" t="s">
        <v>0</v>
      </c>
    </row>
    <row r="498" spans="1:141" x14ac:dyDescent="0.25">
      <c r="A498" s="1">
        <v>33373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>
        <v>61</v>
      </c>
      <c r="I498" t="s">
        <v>0</v>
      </c>
      <c r="J498">
        <v>191.2</v>
      </c>
      <c r="K498">
        <v>63.29</v>
      </c>
      <c r="L498">
        <v>66.093299999999999</v>
      </c>
      <c r="M498" t="s">
        <v>0</v>
      </c>
      <c r="N498">
        <v>21.997481000000001</v>
      </c>
      <c r="O498" t="s">
        <v>0</v>
      </c>
      <c r="P498">
        <v>0.1</v>
      </c>
      <c r="Q498">
        <v>8.94</v>
      </c>
      <c r="R498" t="s">
        <v>0</v>
      </c>
      <c r="S498">
        <v>6.8</v>
      </c>
      <c r="T498" t="s">
        <v>0</v>
      </c>
      <c r="U498" t="s">
        <v>0</v>
      </c>
      <c r="V498">
        <v>82.7</v>
      </c>
      <c r="W498" t="s">
        <v>0</v>
      </c>
      <c r="X498" t="s">
        <v>0</v>
      </c>
      <c r="Y498">
        <v>27.6</v>
      </c>
      <c r="Z498">
        <v>103.6</v>
      </c>
      <c r="AA498">
        <v>8.7791090999999994</v>
      </c>
      <c r="AB498" t="s">
        <v>0</v>
      </c>
      <c r="AC498" t="s">
        <v>0</v>
      </c>
      <c r="AD498" t="s">
        <v>0</v>
      </c>
      <c r="AE498">
        <v>8.7899999999999991</v>
      </c>
      <c r="AF498" t="s">
        <v>0</v>
      </c>
      <c r="AG498" t="s">
        <v>0</v>
      </c>
      <c r="AH498">
        <v>54.93</v>
      </c>
      <c r="AI498" t="s">
        <v>0</v>
      </c>
      <c r="AJ498">
        <v>63.2</v>
      </c>
      <c r="AK498" t="s">
        <v>0</v>
      </c>
      <c r="AL498">
        <v>16.64</v>
      </c>
      <c r="AM498">
        <v>1.61</v>
      </c>
      <c r="AN498">
        <v>8</v>
      </c>
      <c r="AO498" t="s">
        <v>0</v>
      </c>
      <c r="AP498" t="s">
        <v>0</v>
      </c>
      <c r="AQ498" t="s">
        <v>0</v>
      </c>
      <c r="AR498" t="s">
        <v>0</v>
      </c>
      <c r="AS498">
        <v>68.319999999999993</v>
      </c>
      <c r="AT498">
        <v>69.2</v>
      </c>
      <c r="AU498" t="s">
        <v>0</v>
      </c>
      <c r="AV498" t="s">
        <v>0</v>
      </c>
      <c r="AW498">
        <v>66.3</v>
      </c>
      <c r="AX498" t="s">
        <v>0</v>
      </c>
      <c r="AY498">
        <v>36.5</v>
      </c>
      <c r="AZ498">
        <v>23.02</v>
      </c>
      <c r="BA498" t="s">
        <v>0</v>
      </c>
      <c r="BB498" t="s">
        <v>0</v>
      </c>
      <c r="BC498" t="s">
        <v>0</v>
      </c>
      <c r="BD498">
        <v>51.6</v>
      </c>
      <c r="BE498" t="s">
        <v>0</v>
      </c>
      <c r="BF498" t="s">
        <v>0</v>
      </c>
      <c r="BG498" t="s">
        <v>0</v>
      </c>
      <c r="BH498" t="s">
        <v>0</v>
      </c>
      <c r="BI498">
        <v>1.1000000000000001</v>
      </c>
      <c r="BJ498" t="s">
        <v>0</v>
      </c>
      <c r="BK498">
        <v>59.9</v>
      </c>
      <c r="BL498">
        <v>35.098999999999997</v>
      </c>
      <c r="BM498">
        <v>54.8</v>
      </c>
      <c r="BN498" t="s">
        <v>0</v>
      </c>
      <c r="BO498">
        <v>94.3</v>
      </c>
      <c r="BP498">
        <v>40.670999999999999</v>
      </c>
      <c r="BQ498" t="s">
        <v>0</v>
      </c>
      <c r="BR498">
        <v>6.98</v>
      </c>
      <c r="BS498">
        <v>43.98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>
        <v>0.3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>
        <v>59.3</v>
      </c>
      <c r="CF498" t="s">
        <v>0</v>
      </c>
      <c r="CG498" t="s">
        <v>0</v>
      </c>
      <c r="CH498" t="s">
        <v>0</v>
      </c>
      <c r="CI498">
        <v>24.949919437999998</v>
      </c>
      <c r="CJ498">
        <v>10.407400000000001</v>
      </c>
      <c r="CK498">
        <v>103.7</v>
      </c>
      <c r="CL498" t="s">
        <v>0</v>
      </c>
      <c r="CM498" t="s">
        <v>0</v>
      </c>
      <c r="CN498" t="s">
        <v>0</v>
      </c>
      <c r="CO498" t="s">
        <v>0</v>
      </c>
      <c r="CP498">
        <v>18.79</v>
      </c>
      <c r="CQ498">
        <v>60.48</v>
      </c>
      <c r="CR498" t="s">
        <v>0</v>
      </c>
      <c r="CS498" t="s">
        <v>0</v>
      </c>
      <c r="CT498" t="s">
        <v>0</v>
      </c>
      <c r="CU498">
        <v>61.9</v>
      </c>
      <c r="CV498" t="s">
        <v>0</v>
      </c>
      <c r="CW498" t="s">
        <v>0</v>
      </c>
      <c r="CX498" t="s">
        <v>0</v>
      </c>
      <c r="CY498">
        <v>14.3</v>
      </c>
      <c r="CZ498">
        <v>29.52</v>
      </c>
      <c r="DA498">
        <v>18.399999999999999</v>
      </c>
      <c r="DB498">
        <v>50.061999999999998</v>
      </c>
      <c r="DC498" t="s">
        <v>0</v>
      </c>
      <c r="DD498">
        <v>105.1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>
        <v>64.792000000000002</v>
      </c>
      <c r="DM498" t="s">
        <v>0</v>
      </c>
      <c r="DN498" t="s">
        <v>0</v>
      </c>
      <c r="DO498">
        <v>19.100000000000001</v>
      </c>
      <c r="DP498" t="s">
        <v>0</v>
      </c>
      <c r="DQ498">
        <v>51.07</v>
      </c>
      <c r="DR498" t="s">
        <v>0</v>
      </c>
      <c r="DS498" t="s">
        <v>0</v>
      </c>
      <c r="DT498" t="s">
        <v>0</v>
      </c>
      <c r="DU498">
        <v>227.3</v>
      </c>
      <c r="DV498">
        <v>81.88</v>
      </c>
      <c r="DW498">
        <v>68.239999999999995</v>
      </c>
      <c r="DX498" t="s">
        <v>0</v>
      </c>
      <c r="DY498" t="s">
        <v>0</v>
      </c>
      <c r="DZ498" t="s">
        <v>0</v>
      </c>
      <c r="EA498">
        <v>47.7</v>
      </c>
      <c r="EB498">
        <v>39</v>
      </c>
      <c r="EC498" t="s">
        <v>0</v>
      </c>
      <c r="ED498" t="s">
        <v>0</v>
      </c>
      <c r="EE498" t="s">
        <v>0</v>
      </c>
      <c r="EF498" t="s">
        <v>0</v>
      </c>
      <c r="EG498">
        <v>60.293999999999997</v>
      </c>
      <c r="EH498">
        <v>135.6</v>
      </c>
      <c r="EI498">
        <v>3.88</v>
      </c>
      <c r="EJ498">
        <v>0.9</v>
      </c>
      <c r="EK498" t="s">
        <v>0</v>
      </c>
    </row>
    <row r="499" spans="1:141" x14ac:dyDescent="0.25">
      <c r="A499" s="1">
        <v>33404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>
        <v>61.3</v>
      </c>
      <c r="I499" t="s">
        <v>0</v>
      </c>
      <c r="J499">
        <v>196</v>
      </c>
      <c r="K499">
        <v>63.57</v>
      </c>
      <c r="L499" t="s">
        <v>0</v>
      </c>
      <c r="M499" t="s">
        <v>0</v>
      </c>
      <c r="N499">
        <v>22.164154</v>
      </c>
      <c r="O499" t="s">
        <v>0</v>
      </c>
      <c r="P499">
        <v>0.11</v>
      </c>
      <c r="Q499">
        <v>9.4600000000000009</v>
      </c>
      <c r="R499" t="s">
        <v>0</v>
      </c>
      <c r="S499">
        <v>6.9</v>
      </c>
      <c r="T499" t="s">
        <v>0</v>
      </c>
      <c r="U499" t="s">
        <v>0</v>
      </c>
      <c r="V499">
        <v>83.1</v>
      </c>
      <c r="W499" t="s">
        <v>0</v>
      </c>
      <c r="X499" t="s">
        <v>0</v>
      </c>
      <c r="Y499">
        <v>28.11</v>
      </c>
      <c r="Z499">
        <v>104.4</v>
      </c>
      <c r="AA499">
        <v>8.9179732999999999</v>
      </c>
      <c r="AB499" t="s">
        <v>0</v>
      </c>
      <c r="AC499" t="s">
        <v>0</v>
      </c>
      <c r="AD499" t="s">
        <v>0</v>
      </c>
      <c r="AE499">
        <v>8.98</v>
      </c>
      <c r="AF499" t="s">
        <v>0</v>
      </c>
      <c r="AG499" t="s">
        <v>0</v>
      </c>
      <c r="AH499">
        <v>54.39</v>
      </c>
      <c r="AI499" t="s">
        <v>0</v>
      </c>
      <c r="AJ499">
        <v>63.3</v>
      </c>
      <c r="AK499" t="s">
        <v>0</v>
      </c>
      <c r="AL499">
        <v>16.68</v>
      </c>
      <c r="AM499">
        <v>1.65</v>
      </c>
      <c r="AN499">
        <v>8.3000000000000007</v>
      </c>
      <c r="AO499" t="s">
        <v>0</v>
      </c>
      <c r="AP499" t="s">
        <v>0</v>
      </c>
      <c r="AQ499" t="s">
        <v>0</v>
      </c>
      <c r="AR499" t="s">
        <v>0</v>
      </c>
      <c r="AS499">
        <v>68.27</v>
      </c>
      <c r="AT499">
        <v>69.5</v>
      </c>
      <c r="AU499" t="s">
        <v>0</v>
      </c>
      <c r="AV499" t="s">
        <v>0</v>
      </c>
      <c r="AW499">
        <v>66.5</v>
      </c>
      <c r="AX499" t="s">
        <v>0</v>
      </c>
      <c r="AY499">
        <v>37.35</v>
      </c>
      <c r="AZ499">
        <v>23.22</v>
      </c>
      <c r="BA499" t="s">
        <v>0</v>
      </c>
      <c r="BB499" t="s">
        <v>0</v>
      </c>
      <c r="BC499" t="s">
        <v>0</v>
      </c>
      <c r="BD499">
        <v>51.8</v>
      </c>
      <c r="BE499" t="s">
        <v>0</v>
      </c>
      <c r="BF499" t="s">
        <v>0</v>
      </c>
      <c r="BG499" t="s">
        <v>0</v>
      </c>
      <c r="BH499" t="s">
        <v>0</v>
      </c>
      <c r="BI499">
        <v>1.1000000000000001</v>
      </c>
      <c r="BJ499" t="s">
        <v>0</v>
      </c>
      <c r="BK499">
        <v>59.9</v>
      </c>
      <c r="BL499">
        <v>35.783999999999999</v>
      </c>
      <c r="BM499">
        <v>55.1</v>
      </c>
      <c r="BN499" t="s">
        <v>0</v>
      </c>
      <c r="BO499">
        <v>94.4</v>
      </c>
      <c r="BP499">
        <v>40.597999999999999</v>
      </c>
      <c r="BQ499" t="s">
        <v>0</v>
      </c>
      <c r="BR499">
        <v>7.04</v>
      </c>
      <c r="BS499">
        <v>44.26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>
        <v>0.3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>
        <v>59.7</v>
      </c>
      <c r="CF499" t="s">
        <v>0</v>
      </c>
      <c r="CG499" t="s">
        <v>0</v>
      </c>
      <c r="CH499" t="s">
        <v>0</v>
      </c>
      <c r="CI499">
        <v>25.086444305000001</v>
      </c>
      <c r="CJ499">
        <v>10.5166</v>
      </c>
      <c r="CK499">
        <v>100.7</v>
      </c>
      <c r="CL499" t="s">
        <v>0</v>
      </c>
      <c r="CM499" t="s">
        <v>0</v>
      </c>
      <c r="CN499" t="s">
        <v>0</v>
      </c>
      <c r="CO499" t="s">
        <v>0</v>
      </c>
      <c r="CP499">
        <v>18.989999999999998</v>
      </c>
      <c r="CQ499">
        <v>60.6</v>
      </c>
      <c r="CR499" t="s">
        <v>0</v>
      </c>
      <c r="CS499" t="s">
        <v>0</v>
      </c>
      <c r="CT499" t="s">
        <v>0</v>
      </c>
      <c r="CU499">
        <v>62</v>
      </c>
      <c r="CV499" t="s">
        <v>0</v>
      </c>
      <c r="CW499" t="s">
        <v>0</v>
      </c>
      <c r="CX499" t="s">
        <v>0</v>
      </c>
      <c r="CY499">
        <v>15.62</v>
      </c>
      <c r="CZ499">
        <v>29.75</v>
      </c>
      <c r="DA499">
        <v>19.3</v>
      </c>
      <c r="DB499">
        <v>50.393999999999998</v>
      </c>
      <c r="DC499" t="s">
        <v>0</v>
      </c>
      <c r="DD499">
        <v>102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>
        <v>64.942999999999998</v>
      </c>
      <c r="DM499" t="s">
        <v>0</v>
      </c>
      <c r="DN499" t="s">
        <v>0</v>
      </c>
      <c r="DO499">
        <v>19.2</v>
      </c>
      <c r="DP499" t="s">
        <v>0</v>
      </c>
      <c r="DQ499">
        <v>51.22</v>
      </c>
      <c r="DR499" t="s">
        <v>0</v>
      </c>
      <c r="DS499" t="s">
        <v>0</v>
      </c>
      <c r="DT499" t="s">
        <v>0</v>
      </c>
      <c r="DU499">
        <v>227</v>
      </c>
      <c r="DV499">
        <v>82.21</v>
      </c>
      <c r="DW499">
        <v>68.400000000000006</v>
      </c>
      <c r="DX499" t="s">
        <v>0</v>
      </c>
      <c r="DY499" t="s">
        <v>0</v>
      </c>
      <c r="DZ499" t="s">
        <v>0</v>
      </c>
      <c r="EA499">
        <v>47.7</v>
      </c>
      <c r="EB499">
        <v>39</v>
      </c>
      <c r="EC499" t="s">
        <v>0</v>
      </c>
      <c r="ED499" t="s">
        <v>0</v>
      </c>
      <c r="EE499" t="s">
        <v>0</v>
      </c>
      <c r="EF499" t="s">
        <v>0</v>
      </c>
      <c r="EG499">
        <v>60.621000000000002</v>
      </c>
      <c r="EH499">
        <v>136</v>
      </c>
      <c r="EI499">
        <v>4.05</v>
      </c>
      <c r="EJ499">
        <v>0.9</v>
      </c>
      <c r="EK499" t="s">
        <v>0</v>
      </c>
    </row>
    <row r="500" spans="1:141" x14ac:dyDescent="0.25">
      <c r="A500" s="1">
        <v>33434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>
        <v>62</v>
      </c>
      <c r="I500" t="s">
        <v>0</v>
      </c>
      <c r="J500">
        <v>199.8</v>
      </c>
      <c r="K500">
        <v>63.92</v>
      </c>
      <c r="L500" t="s">
        <v>0</v>
      </c>
      <c r="M500" t="s">
        <v>0</v>
      </c>
      <c r="N500">
        <v>22.350729999999999</v>
      </c>
      <c r="O500" t="s">
        <v>0</v>
      </c>
      <c r="P500">
        <v>0.13</v>
      </c>
      <c r="Q500">
        <v>10.26</v>
      </c>
      <c r="R500" t="s">
        <v>0</v>
      </c>
      <c r="S500">
        <v>6.8</v>
      </c>
      <c r="T500" t="s">
        <v>0</v>
      </c>
      <c r="U500" t="s">
        <v>0</v>
      </c>
      <c r="V500">
        <v>83.2</v>
      </c>
      <c r="W500" t="s">
        <v>0</v>
      </c>
      <c r="X500" t="s">
        <v>0</v>
      </c>
      <c r="Y500">
        <v>28.62</v>
      </c>
      <c r="Z500">
        <v>104.7</v>
      </c>
      <c r="AA500">
        <v>9.0802122000000001</v>
      </c>
      <c r="AB500" t="s">
        <v>0</v>
      </c>
      <c r="AC500" t="s">
        <v>0</v>
      </c>
      <c r="AD500" t="s">
        <v>0</v>
      </c>
      <c r="AE500">
        <v>9.17</v>
      </c>
      <c r="AF500" t="s">
        <v>0</v>
      </c>
      <c r="AG500" t="s">
        <v>0</v>
      </c>
      <c r="AH500">
        <v>54.55</v>
      </c>
      <c r="AI500" t="s">
        <v>0</v>
      </c>
      <c r="AJ500">
        <v>63.1</v>
      </c>
      <c r="AK500" t="s">
        <v>0</v>
      </c>
      <c r="AL500">
        <v>16.73</v>
      </c>
      <c r="AM500">
        <v>1.68</v>
      </c>
      <c r="AN500">
        <v>8.5</v>
      </c>
      <c r="AO500" t="s">
        <v>0</v>
      </c>
      <c r="AP500" t="s">
        <v>0</v>
      </c>
      <c r="AQ500" t="s">
        <v>0</v>
      </c>
      <c r="AR500" t="s">
        <v>0</v>
      </c>
      <c r="AS500">
        <v>68.209999999999994</v>
      </c>
      <c r="AT500">
        <v>69.8</v>
      </c>
      <c r="AU500" t="s">
        <v>0</v>
      </c>
      <c r="AV500" t="s">
        <v>0</v>
      </c>
      <c r="AW500">
        <v>66.599999999999994</v>
      </c>
      <c r="AX500" t="s">
        <v>0</v>
      </c>
      <c r="AY500">
        <v>37.15</v>
      </c>
      <c r="AZ500">
        <v>23.27</v>
      </c>
      <c r="BA500" t="s">
        <v>0</v>
      </c>
      <c r="BB500" t="s">
        <v>0</v>
      </c>
      <c r="BC500" t="s">
        <v>0</v>
      </c>
      <c r="BD500">
        <v>52</v>
      </c>
      <c r="BE500" t="s">
        <v>0</v>
      </c>
      <c r="BF500" t="s">
        <v>0</v>
      </c>
      <c r="BG500" t="s">
        <v>0</v>
      </c>
      <c r="BH500" t="s">
        <v>0</v>
      </c>
      <c r="BI500">
        <v>1.1000000000000001</v>
      </c>
      <c r="BJ500" t="s">
        <v>0</v>
      </c>
      <c r="BK500">
        <v>60.7</v>
      </c>
      <c r="BL500">
        <v>36.859000000000002</v>
      </c>
      <c r="BM500">
        <v>55.3</v>
      </c>
      <c r="BN500" t="s">
        <v>0</v>
      </c>
      <c r="BO500">
        <v>94.7</v>
      </c>
      <c r="BP500">
        <v>40.353999999999999</v>
      </c>
      <c r="BQ500" t="s">
        <v>0</v>
      </c>
      <c r="BR500">
        <v>7.13</v>
      </c>
      <c r="BS500">
        <v>44.54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>
        <v>0.3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>
        <v>59.5</v>
      </c>
      <c r="CF500" t="s">
        <v>0</v>
      </c>
      <c r="CG500" t="s">
        <v>0</v>
      </c>
      <c r="CH500" t="s">
        <v>0</v>
      </c>
      <c r="CI500">
        <v>25.922659114999998</v>
      </c>
      <c r="CJ500">
        <v>10.6096</v>
      </c>
      <c r="CK500">
        <v>99.3</v>
      </c>
      <c r="CL500" t="s">
        <v>0</v>
      </c>
      <c r="CM500" t="s">
        <v>0</v>
      </c>
      <c r="CN500" t="s">
        <v>0</v>
      </c>
      <c r="CO500" t="s">
        <v>0</v>
      </c>
      <c r="CP500">
        <v>19.14</v>
      </c>
      <c r="CQ500">
        <v>61.19</v>
      </c>
      <c r="CR500" t="s">
        <v>0</v>
      </c>
      <c r="CS500" t="s">
        <v>0</v>
      </c>
      <c r="CT500" t="s">
        <v>0</v>
      </c>
      <c r="CU500">
        <v>62</v>
      </c>
      <c r="CV500" t="s">
        <v>0</v>
      </c>
      <c r="CW500" t="s">
        <v>0</v>
      </c>
      <c r="CX500" t="s">
        <v>0</v>
      </c>
      <c r="CY500">
        <v>17.04</v>
      </c>
      <c r="CZ500">
        <v>30.05</v>
      </c>
      <c r="DA500">
        <v>19.3</v>
      </c>
      <c r="DB500">
        <v>50.622999999999998</v>
      </c>
      <c r="DC500" t="s">
        <v>0</v>
      </c>
      <c r="DD500">
        <v>109.5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>
        <v>65.028999999999996</v>
      </c>
      <c r="DM500" t="s">
        <v>0</v>
      </c>
      <c r="DN500" t="s">
        <v>0</v>
      </c>
      <c r="DO500">
        <v>19.5</v>
      </c>
      <c r="DP500" t="s">
        <v>0</v>
      </c>
      <c r="DQ500">
        <v>51.85</v>
      </c>
      <c r="DR500" t="s">
        <v>0</v>
      </c>
      <c r="DS500" t="s">
        <v>0</v>
      </c>
      <c r="DT500" t="s">
        <v>0</v>
      </c>
      <c r="DU500">
        <v>227.1</v>
      </c>
      <c r="DV500">
        <v>82.24</v>
      </c>
      <c r="DW500">
        <v>68.87</v>
      </c>
      <c r="DX500" t="s">
        <v>0</v>
      </c>
      <c r="DY500" t="s">
        <v>0</v>
      </c>
      <c r="DZ500" t="s">
        <v>0</v>
      </c>
      <c r="EA500">
        <v>47.5</v>
      </c>
      <c r="EB500">
        <v>39.51</v>
      </c>
      <c r="EC500" t="s">
        <v>0</v>
      </c>
      <c r="ED500" t="s">
        <v>0</v>
      </c>
      <c r="EE500" t="s">
        <v>0</v>
      </c>
      <c r="EF500" t="s">
        <v>0</v>
      </c>
      <c r="EG500">
        <v>60.454999999999998</v>
      </c>
      <c r="EH500">
        <v>136.19999999999999</v>
      </c>
      <c r="EI500">
        <v>4.22</v>
      </c>
      <c r="EJ500">
        <v>1</v>
      </c>
      <c r="EK500" t="s">
        <v>0</v>
      </c>
    </row>
    <row r="501" spans="1:141" x14ac:dyDescent="0.25">
      <c r="A501" s="1">
        <v>33465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>
        <v>62.5</v>
      </c>
      <c r="I501" t="s">
        <v>0</v>
      </c>
      <c r="J501">
        <v>200.6</v>
      </c>
      <c r="K501">
        <v>64.12</v>
      </c>
      <c r="L501">
        <v>66.942700000000002</v>
      </c>
      <c r="M501" t="s">
        <v>0</v>
      </c>
      <c r="N501">
        <v>22.580310000000001</v>
      </c>
      <c r="O501" t="s">
        <v>0</v>
      </c>
      <c r="P501">
        <v>0.15</v>
      </c>
      <c r="Q501">
        <v>11.03</v>
      </c>
      <c r="R501" t="s">
        <v>0</v>
      </c>
      <c r="S501">
        <v>6.8</v>
      </c>
      <c r="T501" t="s">
        <v>0</v>
      </c>
      <c r="U501" t="s">
        <v>0</v>
      </c>
      <c r="V501">
        <v>83.3</v>
      </c>
      <c r="W501" t="s">
        <v>0</v>
      </c>
      <c r="X501" t="s">
        <v>0</v>
      </c>
      <c r="Y501">
        <v>28.96</v>
      </c>
      <c r="Z501">
        <v>104.9</v>
      </c>
      <c r="AA501">
        <v>9.1957017000000008</v>
      </c>
      <c r="AB501" t="s">
        <v>0</v>
      </c>
      <c r="AC501" t="s">
        <v>0</v>
      </c>
      <c r="AD501" t="s">
        <v>0</v>
      </c>
      <c r="AE501">
        <v>9.3000000000000007</v>
      </c>
      <c r="AF501" t="s">
        <v>0</v>
      </c>
      <c r="AG501" t="s">
        <v>0</v>
      </c>
      <c r="AH501">
        <v>53.74</v>
      </c>
      <c r="AI501" t="s">
        <v>0</v>
      </c>
      <c r="AJ501">
        <v>63.2</v>
      </c>
      <c r="AK501" t="s">
        <v>0</v>
      </c>
      <c r="AL501">
        <v>16.989999999999998</v>
      </c>
      <c r="AM501">
        <v>1.73</v>
      </c>
      <c r="AN501">
        <v>8.5</v>
      </c>
      <c r="AO501" t="s">
        <v>0</v>
      </c>
      <c r="AP501" t="s">
        <v>0</v>
      </c>
      <c r="AQ501" t="s">
        <v>0</v>
      </c>
      <c r="AR501" t="s">
        <v>0</v>
      </c>
      <c r="AS501">
        <v>68.319999999999993</v>
      </c>
      <c r="AT501">
        <v>70</v>
      </c>
      <c r="AU501" t="s">
        <v>0</v>
      </c>
      <c r="AV501" t="s">
        <v>0</v>
      </c>
      <c r="AW501">
        <v>67.3</v>
      </c>
      <c r="AX501" t="s">
        <v>0</v>
      </c>
      <c r="AY501">
        <v>37.11</v>
      </c>
      <c r="AZ501">
        <v>23.62</v>
      </c>
      <c r="BA501" t="s">
        <v>0</v>
      </c>
      <c r="BB501" t="s">
        <v>0</v>
      </c>
      <c r="BC501" t="s">
        <v>0</v>
      </c>
      <c r="BD501">
        <v>52.3</v>
      </c>
      <c r="BE501" t="s">
        <v>0</v>
      </c>
      <c r="BF501" t="s">
        <v>0</v>
      </c>
      <c r="BG501" t="s">
        <v>0</v>
      </c>
      <c r="BH501" t="s">
        <v>0</v>
      </c>
      <c r="BI501">
        <v>1.2</v>
      </c>
      <c r="BJ501" t="s">
        <v>0</v>
      </c>
      <c r="BK501">
        <v>60.7</v>
      </c>
      <c r="BL501">
        <v>37.619</v>
      </c>
      <c r="BM501">
        <v>55.4</v>
      </c>
      <c r="BN501" t="s">
        <v>0</v>
      </c>
      <c r="BO501">
        <v>94.9</v>
      </c>
      <c r="BP501">
        <v>40.792999999999999</v>
      </c>
      <c r="BQ501" t="s">
        <v>0</v>
      </c>
      <c r="BR501">
        <v>7.15</v>
      </c>
      <c r="BS501">
        <v>44.91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>
        <v>0.4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>
        <v>59.7</v>
      </c>
      <c r="CF501" t="s">
        <v>0</v>
      </c>
      <c r="CG501" t="s">
        <v>0</v>
      </c>
      <c r="CH501" t="s">
        <v>0</v>
      </c>
      <c r="CI501">
        <v>25.615478163999999</v>
      </c>
      <c r="CJ501">
        <v>10.683400000000001</v>
      </c>
      <c r="CK501">
        <v>98.2</v>
      </c>
      <c r="CL501" t="s">
        <v>0</v>
      </c>
      <c r="CM501" t="s">
        <v>0</v>
      </c>
      <c r="CN501" t="s">
        <v>0</v>
      </c>
      <c r="CO501" t="s">
        <v>0</v>
      </c>
      <c r="CP501">
        <v>19.52</v>
      </c>
      <c r="CQ501">
        <v>61.25</v>
      </c>
      <c r="CR501" t="s">
        <v>0</v>
      </c>
      <c r="CS501" t="s">
        <v>0</v>
      </c>
      <c r="CT501" t="s">
        <v>0</v>
      </c>
      <c r="CU501">
        <v>62</v>
      </c>
      <c r="CV501" t="s">
        <v>0</v>
      </c>
      <c r="CW501" t="s">
        <v>0</v>
      </c>
      <c r="CX501" t="s">
        <v>0</v>
      </c>
      <c r="CY501">
        <v>18.27</v>
      </c>
      <c r="CZ501">
        <v>30.36</v>
      </c>
      <c r="DA501">
        <v>19.5</v>
      </c>
      <c r="DB501">
        <v>50.956000000000003</v>
      </c>
      <c r="DC501" t="s">
        <v>0</v>
      </c>
      <c r="DD501">
        <v>111.2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>
        <v>65.19</v>
      </c>
      <c r="DM501" t="s">
        <v>0</v>
      </c>
      <c r="DN501" t="s">
        <v>0</v>
      </c>
      <c r="DO501">
        <v>19.7</v>
      </c>
      <c r="DP501" t="s">
        <v>0</v>
      </c>
      <c r="DQ501">
        <v>52.05</v>
      </c>
      <c r="DR501" t="s">
        <v>0</v>
      </c>
      <c r="DS501" t="s">
        <v>0</v>
      </c>
      <c r="DT501" t="s">
        <v>0</v>
      </c>
      <c r="DU501">
        <v>226.7</v>
      </c>
      <c r="DV501">
        <v>82.67</v>
      </c>
      <c r="DW501">
        <v>69.03</v>
      </c>
      <c r="DX501" t="s">
        <v>0</v>
      </c>
      <c r="DY501" t="s">
        <v>0</v>
      </c>
      <c r="DZ501" t="s">
        <v>0</v>
      </c>
      <c r="EA501">
        <v>48</v>
      </c>
      <c r="EB501">
        <v>40.14</v>
      </c>
      <c r="EC501" t="s">
        <v>0</v>
      </c>
      <c r="ED501" t="s">
        <v>0</v>
      </c>
      <c r="EE501">
        <v>104</v>
      </c>
      <c r="EF501" t="s">
        <v>0</v>
      </c>
      <c r="EG501">
        <v>60.87</v>
      </c>
      <c r="EH501">
        <v>136.6</v>
      </c>
      <c r="EI501">
        <v>4.49</v>
      </c>
      <c r="EJ501">
        <v>1</v>
      </c>
      <c r="EK501" t="s">
        <v>0</v>
      </c>
    </row>
    <row r="502" spans="1:141" x14ac:dyDescent="0.25">
      <c r="A502" s="1">
        <v>33496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>
        <v>62</v>
      </c>
      <c r="I502" t="s">
        <v>0</v>
      </c>
      <c r="J502">
        <v>202</v>
      </c>
      <c r="K502">
        <v>64.069999999999993</v>
      </c>
      <c r="L502" t="s">
        <v>0</v>
      </c>
      <c r="M502" t="s">
        <v>0</v>
      </c>
      <c r="N502">
        <v>22.674723</v>
      </c>
      <c r="O502" t="s">
        <v>0</v>
      </c>
      <c r="P502">
        <v>0.17</v>
      </c>
      <c r="Q502">
        <v>11.45</v>
      </c>
      <c r="R502" t="s">
        <v>0</v>
      </c>
      <c r="S502">
        <v>7.4</v>
      </c>
      <c r="T502" t="s">
        <v>0</v>
      </c>
      <c r="U502" t="s">
        <v>0</v>
      </c>
      <c r="V502">
        <v>83.1</v>
      </c>
      <c r="W502" t="s">
        <v>0</v>
      </c>
      <c r="X502" t="s">
        <v>0</v>
      </c>
      <c r="Y502">
        <v>29.34</v>
      </c>
      <c r="Z502">
        <v>104.5</v>
      </c>
      <c r="AA502">
        <v>9.3295244999999998</v>
      </c>
      <c r="AB502" t="s">
        <v>0</v>
      </c>
      <c r="AC502" t="s">
        <v>0</v>
      </c>
      <c r="AD502" t="s">
        <v>0</v>
      </c>
      <c r="AE502">
        <v>9.4499999999999993</v>
      </c>
      <c r="AF502" t="s">
        <v>0</v>
      </c>
      <c r="AG502" t="s">
        <v>0</v>
      </c>
      <c r="AH502">
        <v>54.76</v>
      </c>
      <c r="AI502" t="s">
        <v>0</v>
      </c>
      <c r="AJ502">
        <v>63.6</v>
      </c>
      <c r="AK502" t="s">
        <v>0</v>
      </c>
      <c r="AL502">
        <v>17.21</v>
      </c>
      <c r="AM502">
        <v>1.81</v>
      </c>
      <c r="AN502">
        <v>8.9</v>
      </c>
      <c r="AO502" t="s">
        <v>0</v>
      </c>
      <c r="AP502" t="s">
        <v>0</v>
      </c>
      <c r="AQ502" t="s">
        <v>0</v>
      </c>
      <c r="AR502" t="s">
        <v>0</v>
      </c>
      <c r="AS502">
        <v>68.42</v>
      </c>
      <c r="AT502">
        <v>70</v>
      </c>
      <c r="AU502" t="s">
        <v>0</v>
      </c>
      <c r="AV502" t="s">
        <v>0</v>
      </c>
      <c r="AW502">
        <v>66.900000000000006</v>
      </c>
      <c r="AX502" t="s">
        <v>0</v>
      </c>
      <c r="AY502">
        <v>38.619999999999997</v>
      </c>
      <c r="AZ502">
        <v>23.46</v>
      </c>
      <c r="BA502" t="s">
        <v>0</v>
      </c>
      <c r="BB502" t="s">
        <v>0</v>
      </c>
      <c r="BC502" t="s">
        <v>0</v>
      </c>
      <c r="BD502">
        <v>52.7</v>
      </c>
      <c r="BE502" t="s">
        <v>0</v>
      </c>
      <c r="BF502" t="s">
        <v>0</v>
      </c>
      <c r="BG502" t="s">
        <v>0</v>
      </c>
      <c r="BH502" t="s">
        <v>0</v>
      </c>
      <c r="BI502">
        <v>1.2</v>
      </c>
      <c r="BJ502" t="s">
        <v>0</v>
      </c>
      <c r="BK502">
        <v>60.7</v>
      </c>
      <c r="BL502">
        <v>38.212000000000003</v>
      </c>
      <c r="BM502">
        <v>55.7</v>
      </c>
      <c r="BN502" t="s">
        <v>0</v>
      </c>
      <c r="BO502">
        <v>94.5</v>
      </c>
      <c r="BP502">
        <v>41.134999999999998</v>
      </c>
      <c r="BQ502" t="s">
        <v>0</v>
      </c>
      <c r="BR502">
        <v>7.34</v>
      </c>
      <c r="BS502">
        <v>45.15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>
        <v>0.4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>
        <v>59.5</v>
      </c>
      <c r="CF502" t="s">
        <v>0</v>
      </c>
      <c r="CG502" t="s">
        <v>0</v>
      </c>
      <c r="CH502" t="s">
        <v>0</v>
      </c>
      <c r="CI502">
        <v>25.564281339000001</v>
      </c>
      <c r="CJ502">
        <v>10.789899999999999</v>
      </c>
      <c r="CK502">
        <v>100.9</v>
      </c>
      <c r="CL502" t="s">
        <v>0</v>
      </c>
      <c r="CM502" t="s">
        <v>0</v>
      </c>
      <c r="CN502" t="s">
        <v>0</v>
      </c>
      <c r="CO502" t="s">
        <v>0</v>
      </c>
      <c r="CP502">
        <v>19.940000000000001</v>
      </c>
      <c r="CQ502">
        <v>61.78</v>
      </c>
      <c r="CR502" t="s">
        <v>0</v>
      </c>
      <c r="CS502" t="s">
        <v>0</v>
      </c>
      <c r="CT502" t="s">
        <v>0</v>
      </c>
      <c r="CU502">
        <v>62.4</v>
      </c>
      <c r="CV502" t="s">
        <v>0</v>
      </c>
      <c r="CW502" t="s">
        <v>0</v>
      </c>
      <c r="CX502" t="s">
        <v>0</v>
      </c>
      <c r="CY502">
        <v>19.28</v>
      </c>
      <c r="CZ502">
        <v>30.67</v>
      </c>
      <c r="DA502">
        <v>20.3</v>
      </c>
      <c r="DB502">
        <v>51.054000000000002</v>
      </c>
      <c r="DC502" t="s">
        <v>0</v>
      </c>
      <c r="DD502">
        <v>107.3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>
        <v>65.153000000000006</v>
      </c>
      <c r="DM502" t="s">
        <v>0</v>
      </c>
      <c r="DN502" t="s">
        <v>0</v>
      </c>
      <c r="DO502">
        <v>20</v>
      </c>
      <c r="DP502" t="s">
        <v>0</v>
      </c>
      <c r="DQ502">
        <v>52.47</v>
      </c>
      <c r="DR502" t="s">
        <v>0</v>
      </c>
      <c r="DS502" t="s">
        <v>0</v>
      </c>
      <c r="DT502" t="s">
        <v>0</v>
      </c>
      <c r="DU502">
        <v>229.2</v>
      </c>
      <c r="DV502">
        <v>82.83</v>
      </c>
      <c r="DW502">
        <v>69.13</v>
      </c>
      <c r="DX502" t="s">
        <v>0</v>
      </c>
      <c r="DY502" t="s">
        <v>0</v>
      </c>
      <c r="DZ502" t="s">
        <v>0</v>
      </c>
      <c r="EA502">
        <v>48.4</v>
      </c>
      <c r="EB502">
        <v>40.36</v>
      </c>
      <c r="EC502" t="s">
        <v>0</v>
      </c>
      <c r="ED502" t="s">
        <v>0</v>
      </c>
      <c r="EE502">
        <v>104.5</v>
      </c>
      <c r="EF502" t="s">
        <v>0</v>
      </c>
      <c r="EG502">
        <v>61.058</v>
      </c>
      <c r="EH502">
        <v>137</v>
      </c>
      <c r="EI502">
        <v>4.78</v>
      </c>
      <c r="EJ502">
        <v>1</v>
      </c>
      <c r="EK502" t="s">
        <v>0</v>
      </c>
    </row>
    <row r="503" spans="1:141" x14ac:dyDescent="0.25">
      <c r="A503" s="1">
        <v>33526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>
        <v>61.8</v>
      </c>
      <c r="I503" t="s">
        <v>0</v>
      </c>
      <c r="J503">
        <v>209.5</v>
      </c>
      <c r="K503">
        <v>64.31</v>
      </c>
      <c r="L503" t="s">
        <v>0</v>
      </c>
      <c r="M503" t="s">
        <v>0</v>
      </c>
      <c r="N503">
        <v>22.893979999999999</v>
      </c>
      <c r="O503" t="s">
        <v>0</v>
      </c>
      <c r="P503">
        <v>0.21</v>
      </c>
      <c r="Q503">
        <v>11.82</v>
      </c>
      <c r="R503" t="s">
        <v>0</v>
      </c>
      <c r="S503">
        <v>7.3</v>
      </c>
      <c r="T503" t="s">
        <v>0</v>
      </c>
      <c r="U503" t="s">
        <v>0</v>
      </c>
      <c r="V503">
        <v>83</v>
      </c>
      <c r="W503" t="s">
        <v>0</v>
      </c>
      <c r="X503" t="s">
        <v>0</v>
      </c>
      <c r="Y503">
        <v>30.19</v>
      </c>
      <c r="Z503">
        <v>104.8</v>
      </c>
      <c r="AA503">
        <v>9.4532646000000007</v>
      </c>
      <c r="AB503" t="s">
        <v>0</v>
      </c>
      <c r="AC503" t="s">
        <v>0</v>
      </c>
      <c r="AD503" t="s">
        <v>0</v>
      </c>
      <c r="AE503">
        <v>9.56</v>
      </c>
      <c r="AF503" t="s">
        <v>0</v>
      </c>
      <c r="AG503" t="s">
        <v>0</v>
      </c>
      <c r="AH503">
        <v>56.21</v>
      </c>
      <c r="AI503" t="s">
        <v>0</v>
      </c>
      <c r="AJ503">
        <v>63.7</v>
      </c>
      <c r="AK503" t="s">
        <v>0</v>
      </c>
      <c r="AL503">
        <v>17.260000000000002</v>
      </c>
      <c r="AM503">
        <v>1.86</v>
      </c>
      <c r="AN503">
        <v>9</v>
      </c>
      <c r="AO503" t="s">
        <v>0</v>
      </c>
      <c r="AP503" t="s">
        <v>0</v>
      </c>
      <c r="AQ503" t="s">
        <v>0</v>
      </c>
      <c r="AR503" t="s">
        <v>0</v>
      </c>
      <c r="AS503">
        <v>68.53</v>
      </c>
      <c r="AT503">
        <v>70.3</v>
      </c>
      <c r="AU503" t="s">
        <v>0</v>
      </c>
      <c r="AV503" t="s">
        <v>0</v>
      </c>
      <c r="AW503">
        <v>67.3</v>
      </c>
      <c r="AX503" t="s">
        <v>0</v>
      </c>
      <c r="AY503">
        <v>39.35</v>
      </c>
      <c r="AZ503">
        <v>23.48</v>
      </c>
      <c r="BA503" t="s">
        <v>0</v>
      </c>
      <c r="BB503" t="s">
        <v>0</v>
      </c>
      <c r="BC503" t="s">
        <v>0</v>
      </c>
      <c r="BD503">
        <v>53.1</v>
      </c>
      <c r="BE503" t="s">
        <v>0</v>
      </c>
      <c r="BF503" t="s">
        <v>0</v>
      </c>
      <c r="BG503" t="s">
        <v>0</v>
      </c>
      <c r="BH503" t="s">
        <v>0</v>
      </c>
      <c r="BI503">
        <v>1.2</v>
      </c>
      <c r="BJ503" t="s">
        <v>0</v>
      </c>
      <c r="BK503">
        <v>61.1</v>
      </c>
      <c r="BL503">
        <v>38.378999999999998</v>
      </c>
      <c r="BM503">
        <v>56</v>
      </c>
      <c r="BN503" t="s">
        <v>0</v>
      </c>
      <c r="BO503">
        <v>95.1</v>
      </c>
      <c r="BP503">
        <v>41.183999999999997</v>
      </c>
      <c r="BQ503" t="s">
        <v>0</v>
      </c>
      <c r="BR503">
        <v>7.35</v>
      </c>
      <c r="BS503">
        <v>45.23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>
        <v>0.4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>
        <v>59.7</v>
      </c>
      <c r="CF503" t="s">
        <v>0</v>
      </c>
      <c r="CG503" t="s">
        <v>0</v>
      </c>
      <c r="CH503" t="s">
        <v>0</v>
      </c>
      <c r="CI503">
        <v>25.598412556</v>
      </c>
      <c r="CJ503">
        <v>10.9153</v>
      </c>
      <c r="CK503">
        <v>104.3</v>
      </c>
      <c r="CL503" t="s">
        <v>0</v>
      </c>
      <c r="CM503" t="s">
        <v>0</v>
      </c>
      <c r="CN503" t="s">
        <v>0</v>
      </c>
      <c r="CO503" t="s">
        <v>0</v>
      </c>
      <c r="CP503">
        <v>20.309999999999999</v>
      </c>
      <c r="CQ503">
        <v>61.96</v>
      </c>
      <c r="CR503" t="s">
        <v>0</v>
      </c>
      <c r="CS503" t="s">
        <v>0</v>
      </c>
      <c r="CT503" t="s">
        <v>0</v>
      </c>
      <c r="CU503">
        <v>62.4</v>
      </c>
      <c r="CV503" t="s">
        <v>0</v>
      </c>
      <c r="CW503" t="s">
        <v>0</v>
      </c>
      <c r="CX503" t="s">
        <v>0</v>
      </c>
      <c r="CY503">
        <v>20.05</v>
      </c>
      <c r="CZ503">
        <v>30.75</v>
      </c>
      <c r="DA503">
        <v>20.9</v>
      </c>
      <c r="DB503">
        <v>51.338999999999999</v>
      </c>
      <c r="DC503" t="s">
        <v>0</v>
      </c>
      <c r="DD503">
        <v>110.4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>
        <v>65.182000000000002</v>
      </c>
      <c r="DM503" t="s">
        <v>0</v>
      </c>
      <c r="DN503" t="s">
        <v>0</v>
      </c>
      <c r="DO503">
        <v>20.399999999999999</v>
      </c>
      <c r="DP503" t="s">
        <v>0</v>
      </c>
      <c r="DQ503">
        <v>52.8</v>
      </c>
      <c r="DR503" t="s">
        <v>0</v>
      </c>
      <c r="DS503" t="s">
        <v>0</v>
      </c>
      <c r="DT503" t="s">
        <v>0</v>
      </c>
      <c r="DU503">
        <v>230.1</v>
      </c>
      <c r="DV503">
        <v>82.9</v>
      </c>
      <c r="DW503">
        <v>69.81</v>
      </c>
      <c r="DX503" t="s">
        <v>0</v>
      </c>
      <c r="DY503" t="s">
        <v>0</v>
      </c>
      <c r="DZ503" t="s">
        <v>0</v>
      </c>
      <c r="EA503">
        <v>48.7</v>
      </c>
      <c r="EB503">
        <v>40.42</v>
      </c>
      <c r="EC503" t="s">
        <v>0</v>
      </c>
      <c r="ED503" t="s">
        <v>0</v>
      </c>
      <c r="EE503">
        <v>105.9</v>
      </c>
      <c r="EF503" t="s">
        <v>0</v>
      </c>
      <c r="EG503">
        <v>61.305999999999997</v>
      </c>
      <c r="EH503">
        <v>137.19999999999999</v>
      </c>
      <c r="EI503">
        <v>4.96</v>
      </c>
      <c r="EJ503">
        <v>1</v>
      </c>
      <c r="EK503" t="s">
        <v>0</v>
      </c>
    </row>
    <row r="504" spans="1:141" x14ac:dyDescent="0.25">
      <c r="A504" s="1">
        <v>33557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>
        <v>61.9</v>
      </c>
      <c r="I504" t="s">
        <v>0</v>
      </c>
      <c r="J504">
        <v>223.5</v>
      </c>
      <c r="K504">
        <v>64.47</v>
      </c>
      <c r="L504">
        <v>66.994600000000005</v>
      </c>
      <c r="M504" t="s">
        <v>0</v>
      </c>
      <c r="N504">
        <v>23.084019000000001</v>
      </c>
      <c r="O504" t="s">
        <v>0</v>
      </c>
      <c r="P504">
        <v>0.26</v>
      </c>
      <c r="Q504">
        <v>12.41</v>
      </c>
      <c r="R504" t="s">
        <v>0</v>
      </c>
      <c r="S504">
        <v>7.2</v>
      </c>
      <c r="T504" t="s">
        <v>0</v>
      </c>
      <c r="U504" t="s">
        <v>0</v>
      </c>
      <c r="V504">
        <v>83.3</v>
      </c>
      <c r="W504" t="s">
        <v>0</v>
      </c>
      <c r="X504" t="s">
        <v>0</v>
      </c>
      <c r="Y504">
        <v>30.47</v>
      </c>
      <c r="Z504">
        <v>104.4</v>
      </c>
      <c r="AA504">
        <v>9.5687540999999996</v>
      </c>
      <c r="AB504" t="s">
        <v>0</v>
      </c>
      <c r="AC504" t="s">
        <v>0</v>
      </c>
      <c r="AD504" t="s">
        <v>0</v>
      </c>
      <c r="AE504">
        <v>9.6999999999999993</v>
      </c>
      <c r="AF504" t="s">
        <v>0</v>
      </c>
      <c r="AG504" t="s">
        <v>0</v>
      </c>
      <c r="AH504">
        <v>56.41</v>
      </c>
      <c r="AI504" t="s">
        <v>0</v>
      </c>
      <c r="AJ504">
        <v>64</v>
      </c>
      <c r="AK504" t="s">
        <v>0</v>
      </c>
      <c r="AL504">
        <v>17.27</v>
      </c>
      <c r="AM504">
        <v>1.91</v>
      </c>
      <c r="AN504">
        <v>9</v>
      </c>
      <c r="AO504" t="s">
        <v>0</v>
      </c>
      <c r="AP504" t="s">
        <v>0</v>
      </c>
      <c r="AQ504" t="s">
        <v>0</v>
      </c>
      <c r="AR504" t="s">
        <v>0</v>
      </c>
      <c r="AS504">
        <v>68.58</v>
      </c>
      <c r="AT504">
        <v>70.599999999999994</v>
      </c>
      <c r="AU504" t="s">
        <v>0</v>
      </c>
      <c r="AV504" t="s">
        <v>0</v>
      </c>
      <c r="AW504">
        <v>67.8</v>
      </c>
      <c r="AX504" t="s">
        <v>0</v>
      </c>
      <c r="AY504">
        <v>39.97</v>
      </c>
      <c r="AZ504">
        <v>23.61</v>
      </c>
      <c r="BA504" t="s">
        <v>0</v>
      </c>
      <c r="BB504" t="s">
        <v>0</v>
      </c>
      <c r="BC504" t="s">
        <v>0</v>
      </c>
      <c r="BD504">
        <v>53.5</v>
      </c>
      <c r="BE504" t="s">
        <v>0</v>
      </c>
      <c r="BF504" t="s">
        <v>0</v>
      </c>
      <c r="BG504" t="s">
        <v>0</v>
      </c>
      <c r="BH504" t="s">
        <v>0</v>
      </c>
      <c r="BI504">
        <v>1.2</v>
      </c>
      <c r="BJ504" t="s">
        <v>0</v>
      </c>
      <c r="BK504">
        <v>61.1</v>
      </c>
      <c r="BL504">
        <v>38.433999999999997</v>
      </c>
      <c r="BM504">
        <v>56.3</v>
      </c>
      <c r="BN504" t="s">
        <v>0</v>
      </c>
      <c r="BO504">
        <v>95.8</v>
      </c>
      <c r="BP504">
        <v>41.841999999999999</v>
      </c>
      <c r="BQ504" t="s">
        <v>0</v>
      </c>
      <c r="BR504">
        <v>7.39</v>
      </c>
      <c r="BS504">
        <v>45.44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>
        <v>0.5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>
        <v>60</v>
      </c>
      <c r="CF504" t="s">
        <v>0</v>
      </c>
      <c r="CG504" t="s">
        <v>0</v>
      </c>
      <c r="CH504" t="s">
        <v>0</v>
      </c>
      <c r="CI504">
        <v>25.632543771999998</v>
      </c>
      <c r="CJ504">
        <v>11.186400000000001</v>
      </c>
      <c r="CK504">
        <v>106.2</v>
      </c>
      <c r="CL504" t="s">
        <v>0</v>
      </c>
      <c r="CM504" t="s">
        <v>0</v>
      </c>
      <c r="CN504" t="s">
        <v>0</v>
      </c>
      <c r="CO504" t="s">
        <v>0</v>
      </c>
      <c r="CP504">
        <v>20.88</v>
      </c>
      <c r="CQ504">
        <v>62.08</v>
      </c>
      <c r="CR504" t="s">
        <v>0</v>
      </c>
      <c r="CS504" t="s">
        <v>0</v>
      </c>
      <c r="CT504" t="s">
        <v>0</v>
      </c>
      <c r="CU504">
        <v>62.4</v>
      </c>
      <c r="CV504" t="s">
        <v>0</v>
      </c>
      <c r="CW504" t="s">
        <v>0</v>
      </c>
      <c r="CX504" t="s">
        <v>0</v>
      </c>
      <c r="CY504">
        <v>20.84</v>
      </c>
      <c r="CZ504">
        <v>30.82</v>
      </c>
      <c r="DA504">
        <v>21.6</v>
      </c>
      <c r="DB504">
        <v>51.59</v>
      </c>
      <c r="DC504" t="s">
        <v>0</v>
      </c>
      <c r="DD504">
        <v>110.9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>
        <v>65.286000000000001</v>
      </c>
      <c r="DM504" t="s">
        <v>0</v>
      </c>
      <c r="DN504" t="s">
        <v>0</v>
      </c>
      <c r="DO504">
        <v>20.6</v>
      </c>
      <c r="DP504" t="s">
        <v>0</v>
      </c>
      <c r="DQ504">
        <v>52.88</v>
      </c>
      <c r="DR504" t="s">
        <v>0</v>
      </c>
      <c r="DS504" t="s">
        <v>0</v>
      </c>
      <c r="DT504" t="s">
        <v>0</v>
      </c>
      <c r="DU504">
        <v>231.1</v>
      </c>
      <c r="DV504">
        <v>83.9</v>
      </c>
      <c r="DW504">
        <v>70.02</v>
      </c>
      <c r="DX504" t="s">
        <v>0</v>
      </c>
      <c r="DY504" t="s">
        <v>0</v>
      </c>
      <c r="DZ504" t="s">
        <v>0</v>
      </c>
      <c r="EA504">
        <v>48.7</v>
      </c>
      <c r="EB504">
        <v>40.53</v>
      </c>
      <c r="EC504" t="s">
        <v>0</v>
      </c>
      <c r="ED504" t="s">
        <v>0</v>
      </c>
      <c r="EE504">
        <v>116.5</v>
      </c>
      <c r="EF504" t="s">
        <v>0</v>
      </c>
      <c r="EG504">
        <v>61.546999999999997</v>
      </c>
      <c r="EH504">
        <v>137.80000000000001</v>
      </c>
      <c r="EI504">
        <v>5.19</v>
      </c>
      <c r="EJ504">
        <v>1</v>
      </c>
      <c r="EK504" t="s">
        <v>0</v>
      </c>
    </row>
    <row r="505" spans="1:141" x14ac:dyDescent="0.25">
      <c r="A505" s="1">
        <v>33587</v>
      </c>
      <c r="B505">
        <v>6.9172099999999999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>
        <v>61.8</v>
      </c>
      <c r="I505" t="s">
        <v>0</v>
      </c>
      <c r="J505">
        <v>247.5</v>
      </c>
      <c r="K505">
        <v>64.349999999999994</v>
      </c>
      <c r="L505" t="s">
        <v>0</v>
      </c>
      <c r="M505" t="s">
        <v>0</v>
      </c>
      <c r="N505">
        <v>23.289642000000001</v>
      </c>
      <c r="O505" t="s">
        <v>0</v>
      </c>
      <c r="P505">
        <v>0.32</v>
      </c>
      <c r="Q505">
        <v>13.02</v>
      </c>
      <c r="R505" t="s">
        <v>0</v>
      </c>
      <c r="S505">
        <v>7.2</v>
      </c>
      <c r="T505" t="s">
        <v>0</v>
      </c>
      <c r="U505" t="s">
        <v>0</v>
      </c>
      <c r="V505">
        <v>82.9</v>
      </c>
      <c r="W505" t="s">
        <v>0</v>
      </c>
      <c r="X505" t="s">
        <v>0</v>
      </c>
      <c r="Y505">
        <v>30.85</v>
      </c>
      <c r="Z505">
        <v>104.5</v>
      </c>
      <c r="AA505">
        <v>9.7030358000000003</v>
      </c>
      <c r="AB505" t="s">
        <v>0</v>
      </c>
      <c r="AC505" t="s">
        <v>0</v>
      </c>
      <c r="AD505" t="s">
        <v>0</v>
      </c>
      <c r="AE505">
        <v>9.86</v>
      </c>
      <c r="AF505" t="s">
        <v>0</v>
      </c>
      <c r="AG505" t="s">
        <v>0</v>
      </c>
      <c r="AH505">
        <v>57.34</v>
      </c>
      <c r="AI505" t="s">
        <v>0</v>
      </c>
      <c r="AJ505">
        <v>63.8</v>
      </c>
      <c r="AK505" t="s">
        <v>0</v>
      </c>
      <c r="AL505">
        <v>17.420000000000002</v>
      </c>
      <c r="AM505">
        <v>1.98</v>
      </c>
      <c r="AN505">
        <v>9</v>
      </c>
      <c r="AO505" t="s">
        <v>0</v>
      </c>
      <c r="AP505" t="s">
        <v>0</v>
      </c>
      <c r="AQ505" t="s">
        <v>0</v>
      </c>
      <c r="AR505" t="s">
        <v>0</v>
      </c>
      <c r="AS505">
        <v>68.900000000000006</v>
      </c>
      <c r="AT505">
        <v>70.599999999999994</v>
      </c>
      <c r="AU505" t="s">
        <v>0</v>
      </c>
      <c r="AV505" t="s">
        <v>0</v>
      </c>
      <c r="AW505">
        <v>67.8</v>
      </c>
      <c r="AX505" t="s">
        <v>0</v>
      </c>
      <c r="AY505">
        <v>40.67</v>
      </c>
      <c r="AZ505">
        <v>23.91</v>
      </c>
      <c r="BA505" t="s">
        <v>0</v>
      </c>
      <c r="BB505" t="s">
        <v>0</v>
      </c>
      <c r="BC505" t="s">
        <v>0</v>
      </c>
      <c r="BD505">
        <v>53.6</v>
      </c>
      <c r="BE505" t="s">
        <v>0</v>
      </c>
      <c r="BF505" t="s">
        <v>0</v>
      </c>
      <c r="BG505" t="s">
        <v>0</v>
      </c>
      <c r="BH505" t="s">
        <v>0</v>
      </c>
      <c r="BI505">
        <v>1.2</v>
      </c>
      <c r="BJ505" t="s">
        <v>0</v>
      </c>
      <c r="BK505">
        <v>61.1</v>
      </c>
      <c r="BL505">
        <v>38.564</v>
      </c>
      <c r="BM505">
        <v>56.5</v>
      </c>
      <c r="BN505" t="s">
        <v>0</v>
      </c>
      <c r="BO505">
        <v>95.8</v>
      </c>
      <c r="BP505">
        <v>42.256999999999998</v>
      </c>
      <c r="BQ505" t="s">
        <v>0</v>
      </c>
      <c r="BR505">
        <v>7.44</v>
      </c>
      <c r="BS505">
        <v>45.52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>
        <v>0.8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>
        <v>60.4</v>
      </c>
      <c r="CF505" t="s">
        <v>0</v>
      </c>
      <c r="CG505" t="s">
        <v>0</v>
      </c>
      <c r="CH505" t="s">
        <v>0</v>
      </c>
      <c r="CI505">
        <v>25.393625255</v>
      </c>
      <c r="CJ505">
        <v>11.4497</v>
      </c>
      <c r="CK505">
        <v>112.1</v>
      </c>
      <c r="CL505" t="s">
        <v>0</v>
      </c>
      <c r="CM505" t="s">
        <v>0</v>
      </c>
      <c r="CN505" t="s">
        <v>0</v>
      </c>
      <c r="CO505" t="s">
        <v>0</v>
      </c>
      <c r="CP505">
        <v>21.26</v>
      </c>
      <c r="CQ505">
        <v>61.96</v>
      </c>
      <c r="CR505" t="s">
        <v>0</v>
      </c>
      <c r="CS505" t="s">
        <v>0</v>
      </c>
      <c r="CT505" t="s">
        <v>0</v>
      </c>
      <c r="CU505">
        <v>62.4</v>
      </c>
      <c r="CV505" t="s">
        <v>0</v>
      </c>
      <c r="CW505" t="s">
        <v>0</v>
      </c>
      <c r="CX505" t="s">
        <v>0</v>
      </c>
      <c r="CY505">
        <v>21.62</v>
      </c>
      <c r="CZ505">
        <v>30.98</v>
      </c>
      <c r="DA505">
        <v>22.3</v>
      </c>
      <c r="DB505">
        <v>51.901000000000003</v>
      </c>
      <c r="DC505" t="s">
        <v>0</v>
      </c>
      <c r="DD505">
        <v>113.7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>
        <v>65.808000000000007</v>
      </c>
      <c r="DM505" t="s">
        <v>0</v>
      </c>
      <c r="DN505" t="s">
        <v>0</v>
      </c>
      <c r="DO505">
        <v>20.9</v>
      </c>
      <c r="DP505" t="s">
        <v>0</v>
      </c>
      <c r="DQ505">
        <v>52.91</v>
      </c>
      <c r="DR505" t="s">
        <v>0</v>
      </c>
      <c r="DS505" t="s">
        <v>0</v>
      </c>
      <c r="DT505" t="s">
        <v>0</v>
      </c>
      <c r="DU505">
        <v>230.8</v>
      </c>
      <c r="DV505">
        <v>83.7</v>
      </c>
      <c r="DW505">
        <v>69.349999999999994</v>
      </c>
      <c r="DX505" t="s">
        <v>0</v>
      </c>
      <c r="DY505" t="s">
        <v>0</v>
      </c>
      <c r="DZ505" t="s">
        <v>0</v>
      </c>
      <c r="EA505">
        <v>48.4</v>
      </c>
      <c r="EB505">
        <v>40.65</v>
      </c>
      <c r="EC505" t="s">
        <v>0</v>
      </c>
      <c r="ED505" t="s">
        <v>0</v>
      </c>
      <c r="EE505">
        <v>124.6</v>
      </c>
      <c r="EF505" t="s">
        <v>0</v>
      </c>
      <c r="EG505">
        <v>61.598999999999997</v>
      </c>
      <c r="EH505">
        <v>138.19999999999999</v>
      </c>
      <c r="EI505">
        <v>5.35</v>
      </c>
      <c r="EJ505">
        <v>1.1000000000000001</v>
      </c>
      <c r="EK505" t="s">
        <v>0</v>
      </c>
    </row>
    <row r="506" spans="1:141" x14ac:dyDescent="0.25">
      <c r="A506" s="1">
        <v>33618</v>
      </c>
      <c r="B506">
        <v>7.6061899999999998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>
        <v>62.6</v>
      </c>
      <c r="I506" t="s">
        <v>0</v>
      </c>
      <c r="J506">
        <v>640.1</v>
      </c>
      <c r="K506">
        <v>64.52</v>
      </c>
      <c r="L506" t="s">
        <v>0</v>
      </c>
      <c r="M506" t="s">
        <v>0</v>
      </c>
      <c r="N506">
        <v>23.887492999999999</v>
      </c>
      <c r="O506" t="s">
        <v>0</v>
      </c>
      <c r="P506">
        <v>0.4</v>
      </c>
      <c r="Q506">
        <v>13.65</v>
      </c>
      <c r="R506" t="s">
        <v>0</v>
      </c>
      <c r="S506">
        <v>7</v>
      </c>
      <c r="T506" t="s">
        <v>0</v>
      </c>
      <c r="U506" t="s">
        <v>0</v>
      </c>
      <c r="V506">
        <v>83.3</v>
      </c>
      <c r="W506" t="s">
        <v>0</v>
      </c>
      <c r="X506" t="s">
        <v>0</v>
      </c>
      <c r="Y506">
        <v>31.18</v>
      </c>
      <c r="Z506">
        <v>105.5</v>
      </c>
      <c r="AA506">
        <v>10.042630600000001</v>
      </c>
      <c r="AB506" t="s">
        <v>0</v>
      </c>
      <c r="AC506" t="s">
        <v>0</v>
      </c>
      <c r="AD506" t="s">
        <v>0</v>
      </c>
      <c r="AE506">
        <v>10.25</v>
      </c>
      <c r="AF506" t="s">
        <v>0</v>
      </c>
      <c r="AG506" t="s">
        <v>0</v>
      </c>
      <c r="AH506">
        <v>58.01</v>
      </c>
      <c r="AI506" t="s">
        <v>0</v>
      </c>
      <c r="AJ506">
        <v>63.7</v>
      </c>
      <c r="AK506" t="s">
        <v>0</v>
      </c>
      <c r="AL506">
        <v>17.43</v>
      </c>
      <c r="AM506">
        <v>2.0699999999999998</v>
      </c>
      <c r="AN506">
        <v>9.1999999999999993</v>
      </c>
      <c r="AO506" t="s">
        <v>0</v>
      </c>
      <c r="AP506" t="s">
        <v>0</v>
      </c>
      <c r="AQ506" t="s">
        <v>0</v>
      </c>
      <c r="AR506" t="s">
        <v>0</v>
      </c>
      <c r="AS506">
        <v>69.260000000000005</v>
      </c>
      <c r="AT506">
        <v>70.599999999999994</v>
      </c>
      <c r="AU506" t="s">
        <v>0</v>
      </c>
      <c r="AV506" t="s">
        <v>0</v>
      </c>
      <c r="AW506">
        <v>68.2</v>
      </c>
      <c r="AX506" t="s">
        <v>0</v>
      </c>
      <c r="AY506">
        <v>40.72</v>
      </c>
      <c r="AZ506">
        <v>24.02</v>
      </c>
      <c r="BA506" t="s">
        <v>0</v>
      </c>
      <c r="BB506" t="s">
        <v>0</v>
      </c>
      <c r="BC506">
        <v>28.1</v>
      </c>
      <c r="BD506">
        <v>54.2</v>
      </c>
      <c r="BE506">
        <v>152.4</v>
      </c>
      <c r="BF506" t="s">
        <v>0</v>
      </c>
      <c r="BG506" t="s">
        <v>0</v>
      </c>
      <c r="BH506" t="s">
        <v>0</v>
      </c>
      <c r="BI506">
        <v>1.2</v>
      </c>
      <c r="BJ506" t="s">
        <v>0</v>
      </c>
      <c r="BK506">
        <v>61.6</v>
      </c>
      <c r="BL506">
        <v>38.564</v>
      </c>
      <c r="BM506">
        <v>56.8</v>
      </c>
      <c r="BN506" t="s">
        <v>0</v>
      </c>
      <c r="BO506">
        <v>95.7</v>
      </c>
      <c r="BP506">
        <v>42.378999999999998</v>
      </c>
      <c r="BQ506" t="s">
        <v>0</v>
      </c>
      <c r="BR506">
        <v>7.57</v>
      </c>
      <c r="BS506">
        <v>45.84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>
        <v>1.2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>
        <v>60.8</v>
      </c>
      <c r="CF506" t="s">
        <v>0</v>
      </c>
      <c r="CG506" t="s">
        <v>0</v>
      </c>
      <c r="CH506" t="s">
        <v>0</v>
      </c>
      <c r="CI506">
        <v>25.700806205999999</v>
      </c>
      <c r="CJ506">
        <v>11.6578</v>
      </c>
      <c r="CK506">
        <v>340.1</v>
      </c>
      <c r="CL506" t="s">
        <v>0</v>
      </c>
      <c r="CM506" t="s">
        <v>0</v>
      </c>
      <c r="CN506" t="s">
        <v>0</v>
      </c>
      <c r="CO506" t="s">
        <v>0</v>
      </c>
      <c r="CP506">
        <v>21.6</v>
      </c>
      <c r="CQ506">
        <v>61.84</v>
      </c>
      <c r="CR506" t="s">
        <v>0</v>
      </c>
      <c r="CS506" t="s">
        <v>0</v>
      </c>
      <c r="CT506" t="s">
        <v>0</v>
      </c>
      <c r="CU506">
        <v>62.4</v>
      </c>
      <c r="CV506" t="s">
        <v>0</v>
      </c>
      <c r="CW506" t="s">
        <v>0</v>
      </c>
      <c r="CX506" t="s">
        <v>0</v>
      </c>
      <c r="CY506">
        <v>22.38</v>
      </c>
      <c r="CZ506">
        <v>31.36</v>
      </c>
      <c r="DA506">
        <v>24</v>
      </c>
      <c r="DB506">
        <v>52.804000000000002</v>
      </c>
      <c r="DC506" t="s">
        <v>0</v>
      </c>
      <c r="DD506">
        <v>119.5</v>
      </c>
      <c r="DE506">
        <v>0.1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>
        <v>65.808000000000007</v>
      </c>
      <c r="DM506" t="s">
        <v>0</v>
      </c>
      <c r="DN506" t="s">
        <v>0</v>
      </c>
      <c r="DO506">
        <v>21.2</v>
      </c>
      <c r="DP506" t="s">
        <v>0</v>
      </c>
      <c r="DQ506">
        <v>53.75</v>
      </c>
      <c r="DR506" t="s">
        <v>0</v>
      </c>
      <c r="DS506" t="s">
        <v>0</v>
      </c>
      <c r="DT506" t="s">
        <v>0</v>
      </c>
      <c r="DU506">
        <v>230.2</v>
      </c>
      <c r="DV506">
        <v>84.09</v>
      </c>
      <c r="DW506">
        <v>70.040000000000006</v>
      </c>
      <c r="DX506" t="s">
        <v>0</v>
      </c>
      <c r="DY506" t="s">
        <v>0</v>
      </c>
      <c r="DZ506" t="s">
        <v>0</v>
      </c>
      <c r="EA506">
        <v>48.7</v>
      </c>
      <c r="EB506">
        <v>41.04</v>
      </c>
      <c r="EC506" t="s">
        <v>0</v>
      </c>
      <c r="ED506" t="s">
        <v>0</v>
      </c>
      <c r="EE506">
        <v>385.2</v>
      </c>
      <c r="EF506" t="s">
        <v>0</v>
      </c>
      <c r="EG506">
        <v>61.423000000000002</v>
      </c>
      <c r="EH506">
        <v>138.30000000000001</v>
      </c>
      <c r="EI506">
        <v>5.63</v>
      </c>
      <c r="EJ506">
        <v>1.1000000000000001</v>
      </c>
      <c r="EK506" t="s">
        <v>0</v>
      </c>
    </row>
    <row r="507" spans="1:141" x14ac:dyDescent="0.25">
      <c r="A507" s="1">
        <v>33649</v>
      </c>
      <c r="B507">
        <v>8.6853800000000003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>
        <v>63.2</v>
      </c>
      <c r="I507" t="s">
        <v>0</v>
      </c>
      <c r="J507">
        <v>963.4</v>
      </c>
      <c r="K507">
        <v>64.72</v>
      </c>
      <c r="L507">
        <v>67.535300000000007</v>
      </c>
      <c r="M507" t="s">
        <v>0</v>
      </c>
      <c r="N507">
        <v>24.423157</v>
      </c>
      <c r="O507" t="s">
        <v>0</v>
      </c>
      <c r="P507">
        <v>0.5</v>
      </c>
      <c r="Q507">
        <v>14.44</v>
      </c>
      <c r="R507" t="s">
        <v>0</v>
      </c>
      <c r="S507">
        <v>6.9</v>
      </c>
      <c r="T507" t="s">
        <v>0</v>
      </c>
      <c r="U507" t="s">
        <v>0</v>
      </c>
      <c r="V507">
        <v>83.3</v>
      </c>
      <c r="W507" t="s">
        <v>0</v>
      </c>
      <c r="X507" t="s">
        <v>0</v>
      </c>
      <c r="Y507">
        <v>30.99</v>
      </c>
      <c r="Z507">
        <v>105.3</v>
      </c>
      <c r="AA507">
        <v>10.378560999999999</v>
      </c>
      <c r="AB507" t="s">
        <v>0</v>
      </c>
      <c r="AC507" t="s">
        <v>0</v>
      </c>
      <c r="AD507" t="s">
        <v>0</v>
      </c>
      <c r="AE507">
        <v>10.48</v>
      </c>
      <c r="AF507" t="s">
        <v>0</v>
      </c>
      <c r="AG507" t="s">
        <v>0</v>
      </c>
      <c r="AH507">
        <v>57.22</v>
      </c>
      <c r="AI507" t="s">
        <v>0</v>
      </c>
      <c r="AJ507">
        <v>64</v>
      </c>
      <c r="AK507" t="s">
        <v>0</v>
      </c>
      <c r="AL507">
        <v>17.170000000000002</v>
      </c>
      <c r="AM507">
        <v>2.14</v>
      </c>
      <c r="AN507">
        <v>9.1</v>
      </c>
      <c r="AO507" t="s">
        <v>0</v>
      </c>
      <c r="AP507" t="s">
        <v>0</v>
      </c>
      <c r="AQ507" t="s">
        <v>0</v>
      </c>
      <c r="AR507" t="s">
        <v>0</v>
      </c>
      <c r="AS507">
        <v>69.42</v>
      </c>
      <c r="AT507">
        <v>70.8</v>
      </c>
      <c r="AU507" t="s">
        <v>0</v>
      </c>
      <c r="AV507" t="s">
        <v>0</v>
      </c>
      <c r="AW507">
        <v>68.7</v>
      </c>
      <c r="AX507" t="s">
        <v>0</v>
      </c>
      <c r="AY507">
        <v>40.83</v>
      </c>
      <c r="AZ507">
        <v>24.27</v>
      </c>
      <c r="BA507" t="s">
        <v>0</v>
      </c>
      <c r="BB507" t="s">
        <v>0</v>
      </c>
      <c r="BC507">
        <v>28.4</v>
      </c>
      <c r="BD507">
        <v>55</v>
      </c>
      <c r="BE507">
        <v>156.5</v>
      </c>
      <c r="BF507" t="s">
        <v>0</v>
      </c>
      <c r="BG507" t="s">
        <v>0</v>
      </c>
      <c r="BH507" t="s">
        <v>0</v>
      </c>
      <c r="BI507">
        <v>1.3</v>
      </c>
      <c r="BJ507" t="s">
        <v>0</v>
      </c>
      <c r="BK507">
        <v>61.6</v>
      </c>
      <c r="BL507">
        <v>38.953000000000003</v>
      </c>
      <c r="BM507">
        <v>57.1</v>
      </c>
      <c r="BN507" t="s">
        <v>0</v>
      </c>
      <c r="BO507">
        <v>95.8</v>
      </c>
      <c r="BP507">
        <v>42.768999999999998</v>
      </c>
      <c r="BQ507" t="s">
        <v>0</v>
      </c>
      <c r="BR507">
        <v>7.64</v>
      </c>
      <c r="BS507">
        <v>46.13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>
        <v>1.7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>
        <v>61</v>
      </c>
      <c r="CF507" t="s">
        <v>0</v>
      </c>
      <c r="CG507" t="s">
        <v>0</v>
      </c>
      <c r="CH507" t="s">
        <v>0</v>
      </c>
      <c r="CI507">
        <v>25.820265464999999</v>
      </c>
      <c r="CJ507">
        <v>11.7959</v>
      </c>
      <c r="CK507">
        <v>131.69999999999999</v>
      </c>
      <c r="CL507" t="s">
        <v>0</v>
      </c>
      <c r="CM507" t="s">
        <v>0</v>
      </c>
      <c r="CN507" t="s">
        <v>0</v>
      </c>
      <c r="CO507" t="s">
        <v>0</v>
      </c>
      <c r="CP507">
        <v>21.78</v>
      </c>
      <c r="CQ507">
        <v>62.13</v>
      </c>
      <c r="CR507" t="s">
        <v>0</v>
      </c>
      <c r="CS507" t="s">
        <v>0</v>
      </c>
      <c r="CT507" t="s">
        <v>0</v>
      </c>
      <c r="CU507">
        <v>62.6</v>
      </c>
      <c r="CV507" t="s">
        <v>0</v>
      </c>
      <c r="CW507" t="s">
        <v>0</v>
      </c>
      <c r="CX507" t="s">
        <v>0</v>
      </c>
      <c r="CY507">
        <v>23.45</v>
      </c>
      <c r="CZ507">
        <v>31.44</v>
      </c>
      <c r="DA507">
        <v>24.4</v>
      </c>
      <c r="DB507">
        <v>53.418999999999997</v>
      </c>
      <c r="DC507" t="s">
        <v>0</v>
      </c>
      <c r="DD507">
        <v>112.5</v>
      </c>
      <c r="DE507">
        <v>0.1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>
        <v>65.718999999999994</v>
      </c>
      <c r="DM507" t="s">
        <v>0</v>
      </c>
      <c r="DN507" t="s">
        <v>0</v>
      </c>
      <c r="DO507">
        <v>21.3</v>
      </c>
      <c r="DP507" t="s">
        <v>0</v>
      </c>
      <c r="DQ507">
        <v>54.11</v>
      </c>
      <c r="DR507" t="s">
        <v>0</v>
      </c>
      <c r="DS507" t="s">
        <v>0</v>
      </c>
      <c r="DT507" t="s">
        <v>0</v>
      </c>
      <c r="DU507">
        <v>230.3</v>
      </c>
      <c r="DV507">
        <v>84.69</v>
      </c>
      <c r="DW507">
        <v>70.66</v>
      </c>
      <c r="DX507" t="s">
        <v>0</v>
      </c>
      <c r="DY507" t="s">
        <v>0</v>
      </c>
      <c r="DZ507" t="s">
        <v>0</v>
      </c>
      <c r="EA507">
        <v>48.7</v>
      </c>
      <c r="EB507">
        <v>41.21</v>
      </c>
      <c r="EC507" t="s">
        <v>0</v>
      </c>
      <c r="ED507" t="s">
        <v>0</v>
      </c>
      <c r="EE507">
        <v>115.3</v>
      </c>
      <c r="EF507" t="s">
        <v>0</v>
      </c>
      <c r="EG507">
        <v>61.707000000000001</v>
      </c>
      <c r="EH507">
        <v>138.6</v>
      </c>
      <c r="EI507">
        <v>5.77</v>
      </c>
      <c r="EJ507">
        <v>1.1000000000000001</v>
      </c>
      <c r="EK507" t="s">
        <v>0</v>
      </c>
    </row>
    <row r="508" spans="1:141" x14ac:dyDescent="0.25">
      <c r="A508" s="1">
        <v>33678</v>
      </c>
      <c r="B508">
        <v>9.6609300000000005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>
        <v>63.3</v>
      </c>
      <c r="I508" t="s">
        <v>0</v>
      </c>
      <c r="J508">
        <v>1150.0999999999999</v>
      </c>
      <c r="K508">
        <v>64.739999999999995</v>
      </c>
      <c r="L508" t="s">
        <v>0</v>
      </c>
      <c r="M508" t="s">
        <v>0</v>
      </c>
      <c r="N508">
        <v>24.551019</v>
      </c>
      <c r="O508" t="s">
        <v>0</v>
      </c>
      <c r="P508">
        <v>0.6</v>
      </c>
      <c r="Q508">
        <v>15.01</v>
      </c>
      <c r="R508" t="s">
        <v>0</v>
      </c>
      <c r="S508">
        <v>7</v>
      </c>
      <c r="T508" t="s">
        <v>0</v>
      </c>
      <c r="U508" t="s">
        <v>0</v>
      </c>
      <c r="V508">
        <v>83.6</v>
      </c>
      <c r="W508" t="s">
        <v>0</v>
      </c>
      <c r="X508" t="s">
        <v>0</v>
      </c>
      <c r="Y508">
        <v>31.21</v>
      </c>
      <c r="Z508">
        <v>105.3</v>
      </c>
      <c r="AA508">
        <v>10.6191674</v>
      </c>
      <c r="AB508" t="s">
        <v>0</v>
      </c>
      <c r="AC508" t="s">
        <v>0</v>
      </c>
      <c r="AD508" t="s">
        <v>0</v>
      </c>
      <c r="AE508">
        <v>10.6</v>
      </c>
      <c r="AF508" t="s">
        <v>0</v>
      </c>
      <c r="AG508" t="s">
        <v>0</v>
      </c>
      <c r="AH508">
        <v>57.94</v>
      </c>
      <c r="AI508" t="s">
        <v>0</v>
      </c>
      <c r="AJ508">
        <v>64.2</v>
      </c>
      <c r="AK508" t="s">
        <v>0</v>
      </c>
      <c r="AL508">
        <v>17.059999999999999</v>
      </c>
      <c r="AM508">
        <v>2.2000000000000002</v>
      </c>
      <c r="AN508">
        <v>9.1999999999999993</v>
      </c>
      <c r="AO508" t="s">
        <v>0</v>
      </c>
      <c r="AP508" t="s">
        <v>0</v>
      </c>
      <c r="AQ508" t="s">
        <v>0</v>
      </c>
      <c r="AR508" t="s">
        <v>0</v>
      </c>
      <c r="AS508">
        <v>69.63</v>
      </c>
      <c r="AT508">
        <v>70.900000000000006</v>
      </c>
      <c r="AU508" t="s">
        <v>0</v>
      </c>
      <c r="AV508" t="s">
        <v>0</v>
      </c>
      <c r="AW508">
        <v>68.7</v>
      </c>
      <c r="AX508" t="s">
        <v>0</v>
      </c>
      <c r="AY508">
        <v>41.65</v>
      </c>
      <c r="AZ508">
        <v>24.73</v>
      </c>
      <c r="BA508" t="s">
        <v>0</v>
      </c>
      <c r="BB508" t="s">
        <v>0</v>
      </c>
      <c r="BC508">
        <v>28.4</v>
      </c>
      <c r="BD508">
        <v>55.4</v>
      </c>
      <c r="BE508">
        <v>159.30000000000001</v>
      </c>
      <c r="BF508" t="s">
        <v>0</v>
      </c>
      <c r="BG508" t="s">
        <v>0</v>
      </c>
      <c r="BH508" t="s">
        <v>0</v>
      </c>
      <c r="BI508">
        <v>1.4</v>
      </c>
      <c r="BJ508" t="s">
        <v>0</v>
      </c>
      <c r="BK508">
        <v>61.6</v>
      </c>
      <c r="BL508">
        <v>39.527999999999999</v>
      </c>
      <c r="BM508">
        <v>57.4</v>
      </c>
      <c r="BN508" t="s">
        <v>0</v>
      </c>
      <c r="BO508">
        <v>96.1</v>
      </c>
      <c r="BP508">
        <v>43.183999999999997</v>
      </c>
      <c r="BQ508" t="s">
        <v>0</v>
      </c>
      <c r="BR508">
        <v>8.31</v>
      </c>
      <c r="BS508">
        <v>46.61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>
        <v>2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>
        <v>61.1</v>
      </c>
      <c r="CF508" t="s">
        <v>0</v>
      </c>
      <c r="CG508" t="s">
        <v>0</v>
      </c>
      <c r="CH508" t="s">
        <v>0</v>
      </c>
      <c r="CI508">
        <v>25.854396681000001</v>
      </c>
      <c r="CJ508">
        <v>11.915900000000001</v>
      </c>
      <c r="CK508">
        <v>118.3</v>
      </c>
      <c r="CL508" t="s">
        <v>0</v>
      </c>
      <c r="CM508" t="s">
        <v>0</v>
      </c>
      <c r="CN508" t="s">
        <v>0</v>
      </c>
      <c r="CO508" t="s">
        <v>0</v>
      </c>
      <c r="CP508">
        <v>22.18</v>
      </c>
      <c r="CQ508">
        <v>62.61</v>
      </c>
      <c r="CR508" t="s">
        <v>0</v>
      </c>
      <c r="CS508" t="s">
        <v>0</v>
      </c>
      <c r="CT508" t="s">
        <v>0</v>
      </c>
      <c r="CU508">
        <v>63.1</v>
      </c>
      <c r="CV508" t="s">
        <v>0</v>
      </c>
      <c r="CW508" t="s">
        <v>0</v>
      </c>
      <c r="CX508" t="s">
        <v>0</v>
      </c>
      <c r="CY508">
        <v>25.19</v>
      </c>
      <c r="CZ508">
        <v>31.67</v>
      </c>
      <c r="DA508">
        <v>24.9</v>
      </c>
      <c r="DB508">
        <v>53.93</v>
      </c>
      <c r="DC508" t="s">
        <v>0</v>
      </c>
      <c r="DD508">
        <v>110</v>
      </c>
      <c r="DE508">
        <v>0.1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>
        <v>65.602999999999994</v>
      </c>
      <c r="DM508" t="s">
        <v>0</v>
      </c>
      <c r="DN508" t="s">
        <v>0</v>
      </c>
      <c r="DO508">
        <v>21.5</v>
      </c>
      <c r="DP508" t="s">
        <v>0</v>
      </c>
      <c r="DQ508">
        <v>54.3</v>
      </c>
      <c r="DR508" t="s">
        <v>0</v>
      </c>
      <c r="DS508" t="s">
        <v>0</v>
      </c>
      <c r="DT508" t="s">
        <v>0</v>
      </c>
      <c r="DU508">
        <v>231.3</v>
      </c>
      <c r="DV508">
        <v>84.94</v>
      </c>
      <c r="DW508">
        <v>70.75</v>
      </c>
      <c r="DX508" t="s">
        <v>0</v>
      </c>
      <c r="DY508" t="s">
        <v>0</v>
      </c>
      <c r="DZ508" t="s">
        <v>0</v>
      </c>
      <c r="EA508">
        <v>48.7</v>
      </c>
      <c r="EB508">
        <v>41.44</v>
      </c>
      <c r="EC508" t="s">
        <v>0</v>
      </c>
      <c r="ED508" t="s">
        <v>0</v>
      </c>
      <c r="EE508">
        <v>112.1</v>
      </c>
      <c r="EF508" t="s">
        <v>0</v>
      </c>
      <c r="EG508">
        <v>62.02</v>
      </c>
      <c r="EH508">
        <v>139.1</v>
      </c>
      <c r="EI508">
        <v>6.14</v>
      </c>
      <c r="EJ508">
        <v>1.1000000000000001</v>
      </c>
      <c r="EK508" t="s">
        <v>0</v>
      </c>
    </row>
    <row r="509" spans="1:141" x14ac:dyDescent="0.25">
      <c r="A509" s="1">
        <v>33709</v>
      </c>
      <c r="B509">
        <v>10.526719999999999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>
        <v>63.3</v>
      </c>
      <c r="I509" t="s">
        <v>0</v>
      </c>
      <c r="J509">
        <v>1334.3</v>
      </c>
      <c r="K509">
        <v>64.81</v>
      </c>
      <c r="L509" t="s">
        <v>0</v>
      </c>
      <c r="M509" t="s">
        <v>0</v>
      </c>
      <c r="N509">
        <v>24.615683000000001</v>
      </c>
      <c r="O509" t="s">
        <v>0</v>
      </c>
      <c r="P509">
        <v>0.73</v>
      </c>
      <c r="Q509">
        <v>15.49</v>
      </c>
      <c r="R509" t="s">
        <v>0</v>
      </c>
      <c r="S509">
        <v>7.1</v>
      </c>
      <c r="T509" t="s">
        <v>0</v>
      </c>
      <c r="U509" t="s">
        <v>0</v>
      </c>
      <c r="V509">
        <v>83.7</v>
      </c>
      <c r="W509" t="s">
        <v>0</v>
      </c>
      <c r="X509" t="s">
        <v>0</v>
      </c>
      <c r="Y509">
        <v>31.62</v>
      </c>
      <c r="Z509">
        <v>107.1</v>
      </c>
      <c r="AA509">
        <v>10.922102799999999</v>
      </c>
      <c r="AB509" t="s">
        <v>0</v>
      </c>
      <c r="AC509" t="s">
        <v>0</v>
      </c>
      <c r="AD509" t="s">
        <v>0</v>
      </c>
      <c r="AE509">
        <v>10.81</v>
      </c>
      <c r="AF509" t="s">
        <v>0</v>
      </c>
      <c r="AG509" t="s">
        <v>0</v>
      </c>
      <c r="AH509">
        <v>58.85</v>
      </c>
      <c r="AI509" t="s">
        <v>0</v>
      </c>
      <c r="AJ509">
        <v>64.3</v>
      </c>
      <c r="AK509" t="s">
        <v>0</v>
      </c>
      <c r="AL509">
        <v>17.149999999999999</v>
      </c>
      <c r="AM509">
        <v>2.3199999999999998</v>
      </c>
      <c r="AN509">
        <v>9.3000000000000007</v>
      </c>
      <c r="AO509" t="s">
        <v>0</v>
      </c>
      <c r="AP509" t="s">
        <v>0</v>
      </c>
      <c r="AQ509" t="s">
        <v>0</v>
      </c>
      <c r="AR509" t="s">
        <v>0</v>
      </c>
      <c r="AS509">
        <v>69.89</v>
      </c>
      <c r="AT509">
        <v>71</v>
      </c>
      <c r="AU509" t="s">
        <v>0</v>
      </c>
      <c r="AV509" t="s">
        <v>0</v>
      </c>
      <c r="AW509">
        <v>69.2</v>
      </c>
      <c r="AX509" t="s">
        <v>0</v>
      </c>
      <c r="AY509">
        <v>42.28</v>
      </c>
      <c r="AZ509">
        <v>24.92</v>
      </c>
      <c r="BA509" t="s">
        <v>0</v>
      </c>
      <c r="BB509" t="s">
        <v>0</v>
      </c>
      <c r="BC509">
        <v>28.7</v>
      </c>
      <c r="BD509">
        <v>56</v>
      </c>
      <c r="BE509">
        <v>161.30000000000001</v>
      </c>
      <c r="BF509" t="s">
        <v>0</v>
      </c>
      <c r="BG509" t="s">
        <v>0</v>
      </c>
      <c r="BH509" t="s">
        <v>0</v>
      </c>
      <c r="BI509">
        <v>1.4</v>
      </c>
      <c r="BJ509" t="s">
        <v>0</v>
      </c>
      <c r="BK509">
        <v>62.1</v>
      </c>
      <c r="BL509">
        <v>40.231999999999999</v>
      </c>
      <c r="BM509">
        <v>57.6</v>
      </c>
      <c r="BN509" t="s">
        <v>0</v>
      </c>
      <c r="BO509">
        <v>96.4</v>
      </c>
      <c r="BP509">
        <v>43.671999999999997</v>
      </c>
      <c r="BQ509" t="s">
        <v>0</v>
      </c>
      <c r="BR509">
        <v>8.3800000000000008</v>
      </c>
      <c r="BS509">
        <v>46.9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>
        <v>2.2000000000000002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>
        <v>61.6</v>
      </c>
      <c r="CF509" t="s">
        <v>0</v>
      </c>
      <c r="CG509" t="s">
        <v>0</v>
      </c>
      <c r="CH509" t="s">
        <v>0</v>
      </c>
      <c r="CI509">
        <v>25.769068639</v>
      </c>
      <c r="CJ509">
        <v>12.0222</v>
      </c>
      <c r="CK509">
        <v>123.1</v>
      </c>
      <c r="CL509" t="s">
        <v>0</v>
      </c>
      <c r="CM509" t="s">
        <v>0</v>
      </c>
      <c r="CN509" t="s">
        <v>0</v>
      </c>
      <c r="CO509" t="s">
        <v>0</v>
      </c>
      <c r="CP509">
        <v>22.35</v>
      </c>
      <c r="CQ509">
        <v>62.84</v>
      </c>
      <c r="CR509" t="s">
        <v>0</v>
      </c>
      <c r="CS509" t="s">
        <v>0</v>
      </c>
      <c r="CT509" t="s">
        <v>0</v>
      </c>
      <c r="CU509">
        <v>63.3</v>
      </c>
      <c r="CV509" t="s">
        <v>0</v>
      </c>
      <c r="CW509" t="s">
        <v>0</v>
      </c>
      <c r="CX509" t="s">
        <v>0</v>
      </c>
      <c r="CY509">
        <v>25.99</v>
      </c>
      <c r="CZ509">
        <v>31.74</v>
      </c>
      <c r="DA509">
        <v>25.8</v>
      </c>
      <c r="DB509">
        <v>54.749000000000002</v>
      </c>
      <c r="DC509" t="s">
        <v>0</v>
      </c>
      <c r="DD509">
        <v>104.7</v>
      </c>
      <c r="DE509">
        <v>0.1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>
        <v>66.015000000000001</v>
      </c>
      <c r="DM509" t="s">
        <v>0</v>
      </c>
      <c r="DN509" t="s">
        <v>0</v>
      </c>
      <c r="DO509">
        <v>21.8</v>
      </c>
      <c r="DP509" t="s">
        <v>0</v>
      </c>
      <c r="DQ509">
        <v>54.24</v>
      </c>
      <c r="DR509" t="s">
        <v>0</v>
      </c>
      <c r="DS509" t="s">
        <v>0</v>
      </c>
      <c r="DT509" t="s">
        <v>0</v>
      </c>
      <c r="DU509">
        <v>231.9</v>
      </c>
      <c r="DV509">
        <v>85.08</v>
      </c>
      <c r="DW509">
        <v>71.900000000000006</v>
      </c>
      <c r="DX509" t="s">
        <v>0</v>
      </c>
      <c r="DY509" t="s">
        <v>0</v>
      </c>
      <c r="DZ509" t="s">
        <v>0</v>
      </c>
      <c r="EA509">
        <v>48.8</v>
      </c>
      <c r="EB509">
        <v>41.55</v>
      </c>
      <c r="EC509" t="s">
        <v>0</v>
      </c>
      <c r="ED509" t="s">
        <v>0</v>
      </c>
      <c r="EE509">
        <v>107.6</v>
      </c>
      <c r="EF509" t="s">
        <v>0</v>
      </c>
      <c r="EG509">
        <v>62.694000000000003</v>
      </c>
      <c r="EH509">
        <v>139.4</v>
      </c>
      <c r="EI509">
        <v>6.4</v>
      </c>
      <c r="EJ509">
        <v>1.2</v>
      </c>
      <c r="EK509" t="s">
        <v>0</v>
      </c>
    </row>
    <row r="510" spans="1:141" x14ac:dyDescent="0.25">
      <c r="A510" s="1">
        <v>33739</v>
      </c>
      <c r="B510">
        <v>11.34679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>
        <v>63.6</v>
      </c>
      <c r="I510" t="s">
        <v>0</v>
      </c>
      <c r="J510">
        <v>1544.8</v>
      </c>
      <c r="K510">
        <v>65.040000000000006</v>
      </c>
      <c r="L510">
        <v>67.904700000000005</v>
      </c>
      <c r="M510" t="s">
        <v>0</v>
      </c>
      <c r="N510">
        <v>24.786632000000001</v>
      </c>
      <c r="O510" t="s">
        <v>0</v>
      </c>
      <c r="P510">
        <v>0.91</v>
      </c>
      <c r="Q510">
        <v>17.329999999999998</v>
      </c>
      <c r="R510" t="s">
        <v>0</v>
      </c>
      <c r="S510">
        <v>7.2</v>
      </c>
      <c r="T510" t="s">
        <v>0</v>
      </c>
      <c r="U510" t="s">
        <v>0</v>
      </c>
      <c r="V510">
        <v>83.8</v>
      </c>
      <c r="W510" t="s">
        <v>0</v>
      </c>
      <c r="X510" t="s">
        <v>0</v>
      </c>
      <c r="Y510">
        <v>31.95</v>
      </c>
      <c r="Z510">
        <v>104.7</v>
      </c>
      <c r="AA510">
        <v>11.1764565</v>
      </c>
      <c r="AB510" t="s">
        <v>0</v>
      </c>
      <c r="AC510" t="s">
        <v>0</v>
      </c>
      <c r="AD510" t="s">
        <v>0</v>
      </c>
      <c r="AE510">
        <v>10.91</v>
      </c>
      <c r="AF510" t="s">
        <v>0</v>
      </c>
      <c r="AG510" t="s">
        <v>0</v>
      </c>
      <c r="AH510">
        <v>57.92</v>
      </c>
      <c r="AI510" t="s">
        <v>0</v>
      </c>
      <c r="AJ510">
        <v>64.8</v>
      </c>
      <c r="AK510" t="s">
        <v>0</v>
      </c>
      <c r="AL510">
        <v>17.23</v>
      </c>
      <c r="AM510">
        <v>2.4</v>
      </c>
      <c r="AN510">
        <v>9.3000000000000007</v>
      </c>
      <c r="AO510" t="s">
        <v>0</v>
      </c>
      <c r="AP510" t="s">
        <v>0</v>
      </c>
      <c r="AQ510" t="s">
        <v>0</v>
      </c>
      <c r="AR510" t="s">
        <v>0</v>
      </c>
      <c r="AS510">
        <v>69.95</v>
      </c>
      <c r="AT510">
        <v>71.2</v>
      </c>
      <c r="AU510" t="s">
        <v>0</v>
      </c>
      <c r="AV510" t="s">
        <v>0</v>
      </c>
      <c r="AW510">
        <v>69.400000000000006</v>
      </c>
      <c r="AX510" t="s">
        <v>0</v>
      </c>
      <c r="AY510">
        <v>42.29</v>
      </c>
      <c r="AZ510">
        <v>25.1</v>
      </c>
      <c r="BA510" t="s">
        <v>0</v>
      </c>
      <c r="BB510" t="s">
        <v>0</v>
      </c>
      <c r="BC510">
        <v>28.9</v>
      </c>
      <c r="BD510">
        <v>56.2</v>
      </c>
      <c r="BE510">
        <v>163.9</v>
      </c>
      <c r="BF510" t="s">
        <v>0</v>
      </c>
      <c r="BG510" t="s">
        <v>0</v>
      </c>
      <c r="BH510" t="s">
        <v>0</v>
      </c>
      <c r="BI510">
        <v>1.4</v>
      </c>
      <c r="BJ510" t="s">
        <v>0</v>
      </c>
      <c r="BK510">
        <v>62.1</v>
      </c>
      <c r="BL510">
        <v>40.084000000000003</v>
      </c>
      <c r="BM510">
        <v>57.9</v>
      </c>
      <c r="BN510" t="s">
        <v>0</v>
      </c>
      <c r="BO510">
        <v>96.3</v>
      </c>
      <c r="BP510">
        <v>43.16</v>
      </c>
      <c r="BQ510" t="s">
        <v>0</v>
      </c>
      <c r="BR510">
        <v>8.65</v>
      </c>
      <c r="BS510">
        <v>47.18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>
        <v>2.2999999999999998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>
        <v>62.2</v>
      </c>
      <c r="CF510" t="s">
        <v>0</v>
      </c>
      <c r="CG510" t="s">
        <v>0</v>
      </c>
      <c r="CH510" t="s">
        <v>0</v>
      </c>
      <c r="CI510">
        <v>26.127446415000001</v>
      </c>
      <c r="CJ510">
        <v>12.1014</v>
      </c>
      <c r="CK510">
        <v>110.7</v>
      </c>
      <c r="CL510" t="s">
        <v>0</v>
      </c>
      <c r="CM510" t="s">
        <v>0</v>
      </c>
      <c r="CN510" t="s">
        <v>0</v>
      </c>
      <c r="CO510" t="s">
        <v>0</v>
      </c>
      <c r="CP510">
        <v>22.6</v>
      </c>
      <c r="CQ510">
        <v>62.84</v>
      </c>
      <c r="CR510" t="s">
        <v>0</v>
      </c>
      <c r="CS510" t="s">
        <v>0</v>
      </c>
      <c r="CT510" t="s">
        <v>0</v>
      </c>
      <c r="CU510">
        <v>63.4</v>
      </c>
      <c r="CV510" t="s">
        <v>0</v>
      </c>
      <c r="CW510" t="s">
        <v>0</v>
      </c>
      <c r="CX510" t="s">
        <v>0</v>
      </c>
      <c r="CY510">
        <v>26.88</v>
      </c>
      <c r="CZ510">
        <v>32.130000000000003</v>
      </c>
      <c r="DA510">
        <v>26.8</v>
      </c>
      <c r="DB510">
        <v>55.225000000000001</v>
      </c>
      <c r="DC510" t="s">
        <v>0</v>
      </c>
      <c r="DD510">
        <v>112.1</v>
      </c>
      <c r="DE510">
        <v>0.1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>
        <v>66.356999999999999</v>
      </c>
      <c r="DM510" t="s">
        <v>0</v>
      </c>
      <c r="DN510" t="s">
        <v>0</v>
      </c>
      <c r="DO510">
        <v>21.9</v>
      </c>
      <c r="DP510" t="s">
        <v>0</v>
      </c>
      <c r="DQ510">
        <v>54.39</v>
      </c>
      <c r="DR510" t="s">
        <v>0</v>
      </c>
      <c r="DS510" t="s">
        <v>0</v>
      </c>
      <c r="DT510" t="s">
        <v>0</v>
      </c>
      <c r="DU510">
        <v>232</v>
      </c>
      <c r="DV510">
        <v>85.3</v>
      </c>
      <c r="DW510">
        <v>72.14</v>
      </c>
      <c r="DX510" t="s">
        <v>0</v>
      </c>
      <c r="DY510" t="s">
        <v>0</v>
      </c>
      <c r="DZ510" t="s">
        <v>0</v>
      </c>
      <c r="EA510">
        <v>49.7</v>
      </c>
      <c r="EB510">
        <v>41.55</v>
      </c>
      <c r="EC510" t="s">
        <v>0</v>
      </c>
      <c r="ED510" t="s">
        <v>0</v>
      </c>
      <c r="EE510">
        <v>114.4</v>
      </c>
      <c r="EF510" t="s">
        <v>0</v>
      </c>
      <c r="EG510">
        <v>62.911000000000001</v>
      </c>
      <c r="EH510">
        <v>139.69999999999999</v>
      </c>
      <c r="EI510">
        <v>6.69</v>
      </c>
      <c r="EJ510">
        <v>1.2</v>
      </c>
      <c r="EK510" t="s">
        <v>0</v>
      </c>
    </row>
    <row r="511" spans="1:141" x14ac:dyDescent="0.25">
      <c r="A511" s="1">
        <v>33770</v>
      </c>
      <c r="B511">
        <v>12.002230000000001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>
        <v>63.8</v>
      </c>
      <c r="I511" t="s">
        <v>0</v>
      </c>
      <c r="J511">
        <v>1721.6</v>
      </c>
      <c r="K511">
        <v>65.25</v>
      </c>
      <c r="L511" t="s">
        <v>0</v>
      </c>
      <c r="M511" t="s">
        <v>0</v>
      </c>
      <c r="N511">
        <v>24.947641000000001</v>
      </c>
      <c r="O511" t="s">
        <v>0</v>
      </c>
      <c r="P511">
        <v>1.0900000000000001</v>
      </c>
      <c r="Q511">
        <v>18.329999999999998</v>
      </c>
      <c r="R511" t="s">
        <v>0</v>
      </c>
      <c r="S511">
        <v>7.1</v>
      </c>
      <c r="T511" t="s">
        <v>0</v>
      </c>
      <c r="U511" t="s">
        <v>0</v>
      </c>
      <c r="V511">
        <v>84</v>
      </c>
      <c r="W511" t="s">
        <v>0</v>
      </c>
      <c r="X511" t="s">
        <v>0</v>
      </c>
      <c r="Y511">
        <v>32.17</v>
      </c>
      <c r="Z511">
        <v>104.8</v>
      </c>
      <c r="AA511">
        <v>11.427600999999999</v>
      </c>
      <c r="AB511" t="s">
        <v>0</v>
      </c>
      <c r="AC511" t="s">
        <v>0</v>
      </c>
      <c r="AD511" t="s">
        <v>0</v>
      </c>
      <c r="AE511">
        <v>11.04</v>
      </c>
      <c r="AF511" t="s">
        <v>0</v>
      </c>
      <c r="AG511" t="s">
        <v>0</v>
      </c>
      <c r="AH511">
        <v>57.66</v>
      </c>
      <c r="AI511" t="s">
        <v>0</v>
      </c>
      <c r="AJ511">
        <v>64.8</v>
      </c>
      <c r="AK511" t="s">
        <v>0</v>
      </c>
      <c r="AL511">
        <v>17.7</v>
      </c>
      <c r="AM511">
        <v>2.4900000000000002</v>
      </c>
      <c r="AN511">
        <v>9.1</v>
      </c>
      <c r="AO511" t="s">
        <v>0</v>
      </c>
      <c r="AP511" t="s">
        <v>0</v>
      </c>
      <c r="AQ511" t="s">
        <v>0</v>
      </c>
      <c r="AR511" t="s">
        <v>0</v>
      </c>
      <c r="AS511">
        <v>70.099999999999994</v>
      </c>
      <c r="AT511">
        <v>71.3</v>
      </c>
      <c r="AU511" t="s">
        <v>0</v>
      </c>
      <c r="AV511" t="s">
        <v>0</v>
      </c>
      <c r="AW511">
        <v>69.5</v>
      </c>
      <c r="AX511" t="s">
        <v>0</v>
      </c>
      <c r="AY511">
        <v>42.99</v>
      </c>
      <c r="AZ511">
        <v>25.3</v>
      </c>
      <c r="BA511" t="s">
        <v>0</v>
      </c>
      <c r="BB511" t="s">
        <v>0</v>
      </c>
      <c r="BC511">
        <v>28.9</v>
      </c>
      <c r="BD511">
        <v>56.8</v>
      </c>
      <c r="BE511">
        <v>164.8</v>
      </c>
      <c r="BF511" t="s">
        <v>0</v>
      </c>
      <c r="BG511" t="s">
        <v>0</v>
      </c>
      <c r="BH511" t="s">
        <v>0</v>
      </c>
      <c r="BI511">
        <v>1.4</v>
      </c>
      <c r="BJ511" t="s">
        <v>0</v>
      </c>
      <c r="BK511">
        <v>62.1</v>
      </c>
      <c r="BL511">
        <v>40.139000000000003</v>
      </c>
      <c r="BM511">
        <v>58</v>
      </c>
      <c r="BN511" t="s">
        <v>0</v>
      </c>
      <c r="BO511">
        <v>96.6</v>
      </c>
      <c r="BP511">
        <v>42.158999999999999</v>
      </c>
      <c r="BQ511" t="s">
        <v>0</v>
      </c>
      <c r="BR511">
        <v>9.5399999999999991</v>
      </c>
      <c r="BS511">
        <v>47.26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>
        <v>2.6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>
        <v>62.3</v>
      </c>
      <c r="CF511" t="s">
        <v>0</v>
      </c>
      <c r="CG511" t="s">
        <v>0</v>
      </c>
      <c r="CH511" t="s">
        <v>0</v>
      </c>
      <c r="CI511">
        <v>26.690611490999999</v>
      </c>
      <c r="CJ511">
        <v>12.183299999999999</v>
      </c>
      <c r="CK511">
        <v>96.5</v>
      </c>
      <c r="CL511" t="s">
        <v>0</v>
      </c>
      <c r="CM511" t="s">
        <v>0</v>
      </c>
      <c r="CN511" t="s">
        <v>0</v>
      </c>
      <c r="CO511" t="s">
        <v>0</v>
      </c>
      <c r="CP511">
        <v>22.89</v>
      </c>
      <c r="CQ511">
        <v>62.67</v>
      </c>
      <c r="CR511" t="s">
        <v>0</v>
      </c>
      <c r="CS511" t="s">
        <v>0</v>
      </c>
      <c r="CT511" t="s">
        <v>0</v>
      </c>
      <c r="CU511">
        <v>63.5</v>
      </c>
      <c r="CV511" t="s">
        <v>0</v>
      </c>
      <c r="CW511" t="s">
        <v>0</v>
      </c>
      <c r="CX511" t="s">
        <v>0</v>
      </c>
      <c r="CY511">
        <v>27.85</v>
      </c>
      <c r="CZ511">
        <v>32.36</v>
      </c>
      <c r="DA511">
        <v>27.3</v>
      </c>
      <c r="DB511">
        <v>55.442</v>
      </c>
      <c r="DC511" t="s">
        <v>0</v>
      </c>
      <c r="DD511">
        <v>104.3</v>
      </c>
      <c r="DE511">
        <v>0.1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>
        <v>66.364999999999995</v>
      </c>
      <c r="DM511" t="s">
        <v>0</v>
      </c>
      <c r="DN511" t="s">
        <v>0</v>
      </c>
      <c r="DO511">
        <v>22.1</v>
      </c>
      <c r="DP511" t="s">
        <v>0</v>
      </c>
      <c r="DQ511">
        <v>54.38</v>
      </c>
      <c r="DR511" t="s">
        <v>0</v>
      </c>
      <c r="DS511" t="s">
        <v>0</v>
      </c>
      <c r="DT511" t="s">
        <v>0</v>
      </c>
      <c r="DU511">
        <v>231.5</v>
      </c>
      <c r="DV511">
        <v>85.64</v>
      </c>
      <c r="DW511">
        <v>71.94</v>
      </c>
      <c r="DX511" t="s">
        <v>0</v>
      </c>
      <c r="DY511" t="s">
        <v>0</v>
      </c>
      <c r="DZ511" t="s">
        <v>0</v>
      </c>
      <c r="EA511">
        <v>49.9</v>
      </c>
      <c r="EB511">
        <v>41.55</v>
      </c>
      <c r="EC511" t="s">
        <v>0</v>
      </c>
      <c r="ED511" t="s">
        <v>0</v>
      </c>
      <c r="EE511">
        <v>126.5</v>
      </c>
      <c r="EF511" t="s">
        <v>0</v>
      </c>
      <c r="EG511">
        <v>62.939</v>
      </c>
      <c r="EH511">
        <v>140.1</v>
      </c>
      <c r="EI511">
        <v>6.87</v>
      </c>
      <c r="EJ511">
        <v>1.2</v>
      </c>
      <c r="EK511" t="s">
        <v>0</v>
      </c>
    </row>
    <row r="512" spans="1:141" x14ac:dyDescent="0.25">
      <c r="A512" s="1">
        <v>33800</v>
      </c>
      <c r="B512">
        <v>12.79181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>
        <v>64.5</v>
      </c>
      <c r="I512" t="s">
        <v>0</v>
      </c>
      <c r="J512">
        <v>1946.2</v>
      </c>
      <c r="K512">
        <v>65.55</v>
      </c>
      <c r="L512" t="s">
        <v>0</v>
      </c>
      <c r="M512" t="s">
        <v>0</v>
      </c>
      <c r="N512">
        <v>25.135308999999999</v>
      </c>
      <c r="O512" t="s">
        <v>0</v>
      </c>
      <c r="P512">
        <v>1.33</v>
      </c>
      <c r="Q512">
        <v>18.850000000000001</v>
      </c>
      <c r="R512" t="s">
        <v>0</v>
      </c>
      <c r="S512">
        <v>7</v>
      </c>
      <c r="T512" t="s">
        <v>0</v>
      </c>
      <c r="U512" t="s">
        <v>0</v>
      </c>
      <c r="V512">
        <v>84.2</v>
      </c>
      <c r="W512" t="s">
        <v>0</v>
      </c>
      <c r="X512" t="s">
        <v>0</v>
      </c>
      <c r="Y512">
        <v>32.53</v>
      </c>
      <c r="Z512">
        <v>105.2</v>
      </c>
      <c r="AA512">
        <v>11.655833400000001</v>
      </c>
      <c r="AB512" t="s">
        <v>0</v>
      </c>
      <c r="AC512" t="s">
        <v>0</v>
      </c>
      <c r="AD512" t="s">
        <v>0</v>
      </c>
      <c r="AE512">
        <v>11.11</v>
      </c>
      <c r="AF512" t="s">
        <v>0</v>
      </c>
      <c r="AG512" t="s">
        <v>0</v>
      </c>
      <c r="AH512">
        <v>58.02</v>
      </c>
      <c r="AI512" t="s">
        <v>0</v>
      </c>
      <c r="AJ512">
        <v>64.5</v>
      </c>
      <c r="AK512" t="s">
        <v>0</v>
      </c>
      <c r="AL512">
        <v>17.600000000000001</v>
      </c>
      <c r="AM512">
        <v>2.5499999999999998</v>
      </c>
      <c r="AN512">
        <v>9.3000000000000007</v>
      </c>
      <c r="AO512" t="s">
        <v>0</v>
      </c>
      <c r="AP512" t="s">
        <v>0</v>
      </c>
      <c r="AQ512" t="s">
        <v>0</v>
      </c>
      <c r="AR512" t="s">
        <v>0</v>
      </c>
      <c r="AS512">
        <v>70</v>
      </c>
      <c r="AT512">
        <v>71.3</v>
      </c>
      <c r="AU512" t="s">
        <v>0</v>
      </c>
      <c r="AV512" t="s">
        <v>0</v>
      </c>
      <c r="AW512">
        <v>68.900000000000006</v>
      </c>
      <c r="AX512" t="s">
        <v>0</v>
      </c>
      <c r="AY512">
        <v>42.18</v>
      </c>
      <c r="AZ512">
        <v>25.7</v>
      </c>
      <c r="BA512" t="s">
        <v>0</v>
      </c>
      <c r="BB512" t="s">
        <v>0</v>
      </c>
      <c r="BC512">
        <v>29</v>
      </c>
      <c r="BD512">
        <v>56.9</v>
      </c>
      <c r="BE512">
        <v>165.2</v>
      </c>
      <c r="BF512" t="s">
        <v>0</v>
      </c>
      <c r="BG512" t="s">
        <v>0</v>
      </c>
      <c r="BH512" t="s">
        <v>0</v>
      </c>
      <c r="BI512">
        <v>1.4</v>
      </c>
      <c r="BJ512" t="s">
        <v>0</v>
      </c>
      <c r="BK512">
        <v>62.4</v>
      </c>
      <c r="BL512">
        <v>40.417000000000002</v>
      </c>
      <c r="BM512">
        <v>58.1</v>
      </c>
      <c r="BN512" t="s">
        <v>0</v>
      </c>
      <c r="BO512">
        <v>96.4</v>
      </c>
      <c r="BP512">
        <v>41.646999999999998</v>
      </c>
      <c r="BQ512" t="s">
        <v>0</v>
      </c>
      <c r="BR512">
        <v>9.43</v>
      </c>
      <c r="BS512">
        <v>47.46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>
        <v>3.3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>
        <v>62.4</v>
      </c>
      <c r="CF512" t="s">
        <v>0</v>
      </c>
      <c r="CG512" t="s">
        <v>0</v>
      </c>
      <c r="CH512" t="s">
        <v>0</v>
      </c>
      <c r="CI512">
        <v>26.835327849999999</v>
      </c>
      <c r="CJ512">
        <v>12.260300000000001</v>
      </c>
      <c r="CK512">
        <v>104</v>
      </c>
      <c r="CL512" t="s">
        <v>0</v>
      </c>
      <c r="CM512" t="s">
        <v>0</v>
      </c>
      <c r="CN512" t="s">
        <v>0</v>
      </c>
      <c r="CO512" t="s">
        <v>0</v>
      </c>
      <c r="CP512">
        <v>22.9</v>
      </c>
      <c r="CQ512">
        <v>62.9</v>
      </c>
      <c r="CR512" t="s">
        <v>0</v>
      </c>
      <c r="CS512" t="s">
        <v>0</v>
      </c>
      <c r="CT512" t="s">
        <v>0</v>
      </c>
      <c r="CU512">
        <v>63.6</v>
      </c>
      <c r="CV512" t="s">
        <v>0</v>
      </c>
      <c r="CW512" t="s">
        <v>0</v>
      </c>
      <c r="CX512" t="s">
        <v>0</v>
      </c>
      <c r="CY512">
        <v>28.82</v>
      </c>
      <c r="CZ512">
        <v>32.74</v>
      </c>
      <c r="DA512">
        <v>27.6</v>
      </c>
      <c r="DB512">
        <v>55.679000000000002</v>
      </c>
      <c r="DC512" t="s">
        <v>0</v>
      </c>
      <c r="DD512">
        <v>103.2</v>
      </c>
      <c r="DE512">
        <v>0.2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>
        <v>66.650000000000006</v>
      </c>
      <c r="DM512" t="s">
        <v>0</v>
      </c>
      <c r="DN512" t="s">
        <v>0</v>
      </c>
      <c r="DO512">
        <v>22.4</v>
      </c>
      <c r="DP512" t="s">
        <v>0</v>
      </c>
      <c r="DQ512">
        <v>54.55</v>
      </c>
      <c r="DR512" t="s">
        <v>0</v>
      </c>
      <c r="DS512" t="s">
        <v>0</v>
      </c>
      <c r="DT512" t="s">
        <v>0</v>
      </c>
      <c r="DU512">
        <v>231.2</v>
      </c>
      <c r="DV512">
        <v>85.38</v>
      </c>
      <c r="DW512">
        <v>71.42</v>
      </c>
      <c r="DX512" t="s">
        <v>0</v>
      </c>
      <c r="DY512" t="s">
        <v>0</v>
      </c>
      <c r="DZ512" t="s">
        <v>0</v>
      </c>
      <c r="EA512">
        <v>50</v>
      </c>
      <c r="EB512">
        <v>41.55</v>
      </c>
      <c r="EC512" t="s">
        <v>0</v>
      </c>
      <c r="ED512" t="s">
        <v>0</v>
      </c>
      <c r="EE512">
        <v>122.1</v>
      </c>
      <c r="EF512" t="s">
        <v>0</v>
      </c>
      <c r="EG512">
        <v>62.625</v>
      </c>
      <c r="EH512">
        <v>140.5</v>
      </c>
      <c r="EI512">
        <v>7.18</v>
      </c>
      <c r="EJ512">
        <v>1.3</v>
      </c>
      <c r="EK512" t="s">
        <v>0</v>
      </c>
    </row>
    <row r="513" spans="1:141" x14ac:dyDescent="0.25">
      <c r="A513" s="1">
        <v>33831</v>
      </c>
      <c r="B513">
        <v>18.63288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>
        <v>64.8</v>
      </c>
      <c r="I513" t="s">
        <v>0</v>
      </c>
      <c r="J513">
        <v>2118.1</v>
      </c>
      <c r="K513">
        <v>65.44</v>
      </c>
      <c r="L513">
        <v>68.295500000000004</v>
      </c>
      <c r="M513" t="s">
        <v>0</v>
      </c>
      <c r="N513">
        <v>25.366299999999999</v>
      </c>
      <c r="O513" t="s">
        <v>0</v>
      </c>
      <c r="P513">
        <v>1.62</v>
      </c>
      <c r="Q513">
        <v>19.07</v>
      </c>
      <c r="R513" t="s">
        <v>0</v>
      </c>
      <c r="S513">
        <v>7.1</v>
      </c>
      <c r="T513" t="s">
        <v>0</v>
      </c>
      <c r="U513" t="s">
        <v>0</v>
      </c>
      <c r="V513">
        <v>84.2</v>
      </c>
      <c r="W513" t="s">
        <v>0</v>
      </c>
      <c r="X513" t="s">
        <v>0</v>
      </c>
      <c r="Y513">
        <v>33</v>
      </c>
      <c r="Z513">
        <v>105.8</v>
      </c>
      <c r="AA513">
        <v>11.743824699999999</v>
      </c>
      <c r="AB513" t="s">
        <v>0</v>
      </c>
      <c r="AC513" t="s">
        <v>0</v>
      </c>
      <c r="AD513" t="s">
        <v>0</v>
      </c>
      <c r="AE513">
        <v>11.17</v>
      </c>
      <c r="AF513" t="s">
        <v>0</v>
      </c>
      <c r="AG513" t="s">
        <v>0</v>
      </c>
      <c r="AH513">
        <v>57.67</v>
      </c>
      <c r="AI513" t="s">
        <v>0</v>
      </c>
      <c r="AJ513">
        <v>64.599999999999994</v>
      </c>
      <c r="AK513" t="s">
        <v>0</v>
      </c>
      <c r="AL513">
        <v>17.77</v>
      </c>
      <c r="AM513">
        <v>2.63</v>
      </c>
      <c r="AN513">
        <v>9.3000000000000007</v>
      </c>
      <c r="AO513" t="s">
        <v>0</v>
      </c>
      <c r="AP513" t="s">
        <v>0</v>
      </c>
      <c r="AQ513" t="s">
        <v>0</v>
      </c>
      <c r="AR513" t="s">
        <v>0</v>
      </c>
      <c r="AS513">
        <v>69.89</v>
      </c>
      <c r="AT513">
        <v>71.400000000000006</v>
      </c>
      <c r="AU513" t="s">
        <v>0</v>
      </c>
      <c r="AV513" t="s">
        <v>0</v>
      </c>
      <c r="AW513">
        <v>69.7</v>
      </c>
      <c r="AX513" t="s">
        <v>0</v>
      </c>
      <c r="AY513">
        <v>42.79</v>
      </c>
      <c r="AZ513">
        <v>25.9</v>
      </c>
      <c r="BA513" t="s">
        <v>0</v>
      </c>
      <c r="BB513" t="s">
        <v>0</v>
      </c>
      <c r="BC513">
        <v>29.1</v>
      </c>
      <c r="BD513">
        <v>57</v>
      </c>
      <c r="BE513">
        <v>166.6</v>
      </c>
      <c r="BF513" t="s">
        <v>0</v>
      </c>
      <c r="BG513" t="s">
        <v>0</v>
      </c>
      <c r="BH513" t="s">
        <v>0</v>
      </c>
      <c r="BI513">
        <v>1.5</v>
      </c>
      <c r="BJ513" t="s">
        <v>0</v>
      </c>
      <c r="BK513">
        <v>62.4</v>
      </c>
      <c r="BL513">
        <v>40.731999999999999</v>
      </c>
      <c r="BM513">
        <v>58.3</v>
      </c>
      <c r="BN513" t="s">
        <v>0</v>
      </c>
      <c r="BO513">
        <v>96.5</v>
      </c>
      <c r="BP513">
        <v>41.914999999999999</v>
      </c>
      <c r="BQ513" t="s">
        <v>0</v>
      </c>
      <c r="BR513">
        <v>9.4700000000000006</v>
      </c>
      <c r="BS513">
        <v>47.55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>
        <v>3.8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>
        <v>62.7</v>
      </c>
      <c r="CF513" t="s">
        <v>0</v>
      </c>
      <c r="CG513" t="s">
        <v>0</v>
      </c>
      <c r="CH513" t="s">
        <v>0</v>
      </c>
      <c r="CI513">
        <v>27.248179048000001</v>
      </c>
      <c r="CJ513">
        <v>12.335599999999999</v>
      </c>
      <c r="CK513">
        <v>108.5</v>
      </c>
      <c r="CL513" t="s">
        <v>0</v>
      </c>
      <c r="CM513" t="s">
        <v>0</v>
      </c>
      <c r="CN513" t="s">
        <v>0</v>
      </c>
      <c r="CO513" t="s">
        <v>0</v>
      </c>
      <c r="CP513">
        <v>23.18</v>
      </c>
      <c r="CQ513">
        <v>63.03</v>
      </c>
      <c r="CR513" t="s">
        <v>0</v>
      </c>
      <c r="CS513" t="s">
        <v>0</v>
      </c>
      <c r="CT513" t="s">
        <v>0</v>
      </c>
      <c r="CU513">
        <v>63.4</v>
      </c>
      <c r="CV513" t="s">
        <v>0</v>
      </c>
      <c r="CW513" t="s">
        <v>0</v>
      </c>
      <c r="CX513" t="s">
        <v>0</v>
      </c>
      <c r="CY513">
        <v>29.63</v>
      </c>
      <c r="CZ513">
        <v>32.9</v>
      </c>
      <c r="DA513">
        <v>28.4</v>
      </c>
      <c r="DB513">
        <v>55.927999999999997</v>
      </c>
      <c r="DC513" t="s">
        <v>0</v>
      </c>
      <c r="DD513">
        <v>103.4</v>
      </c>
      <c r="DE513">
        <v>0.2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>
        <v>66.531999999999996</v>
      </c>
      <c r="DM513" t="s">
        <v>0</v>
      </c>
      <c r="DN513" t="s">
        <v>0</v>
      </c>
      <c r="DO513">
        <v>22.6</v>
      </c>
      <c r="DP513" t="s">
        <v>0</v>
      </c>
      <c r="DQ513">
        <v>55.05</v>
      </c>
      <c r="DR513" t="s">
        <v>0</v>
      </c>
      <c r="DS513" t="s">
        <v>0</v>
      </c>
      <c r="DT513" t="s">
        <v>0</v>
      </c>
      <c r="DU513">
        <v>231.3</v>
      </c>
      <c r="DV513">
        <v>85.6</v>
      </c>
      <c r="DW513">
        <v>71.099999999999994</v>
      </c>
      <c r="DX513" t="s">
        <v>0</v>
      </c>
      <c r="DY513" t="s">
        <v>0</v>
      </c>
      <c r="DZ513" t="s">
        <v>0</v>
      </c>
      <c r="EA513">
        <v>50.3</v>
      </c>
      <c r="EB513">
        <v>42.07</v>
      </c>
      <c r="EC513" t="s">
        <v>0</v>
      </c>
      <c r="ED513" t="s">
        <v>0</v>
      </c>
      <c r="EE513">
        <v>108.3</v>
      </c>
      <c r="EF513" t="s">
        <v>0</v>
      </c>
      <c r="EG513">
        <v>62.665999999999997</v>
      </c>
      <c r="EH513">
        <v>140.80000000000001</v>
      </c>
      <c r="EI513">
        <v>7.5</v>
      </c>
      <c r="EJ513">
        <v>1.3</v>
      </c>
      <c r="EK513" t="s">
        <v>0</v>
      </c>
    </row>
    <row r="514" spans="1:141" x14ac:dyDescent="0.25">
      <c r="A514" s="1">
        <v>33862</v>
      </c>
      <c r="B514">
        <v>19.931570000000001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>
        <v>64.400000000000006</v>
      </c>
      <c r="I514" t="s">
        <v>0</v>
      </c>
      <c r="J514">
        <v>2304.9</v>
      </c>
      <c r="K514">
        <v>65.56</v>
      </c>
      <c r="L514" t="s">
        <v>0</v>
      </c>
      <c r="M514" t="s">
        <v>0</v>
      </c>
      <c r="N514">
        <v>25.382414000000001</v>
      </c>
      <c r="O514" t="s">
        <v>0</v>
      </c>
      <c r="P514">
        <v>2.02</v>
      </c>
      <c r="Q514">
        <v>19.71</v>
      </c>
      <c r="R514" t="s">
        <v>0</v>
      </c>
      <c r="S514">
        <v>7.1</v>
      </c>
      <c r="T514" t="s">
        <v>0</v>
      </c>
      <c r="U514" t="s">
        <v>0</v>
      </c>
      <c r="V514">
        <v>84.2</v>
      </c>
      <c r="W514" t="s">
        <v>0</v>
      </c>
      <c r="X514" t="s">
        <v>0</v>
      </c>
      <c r="Y514">
        <v>33.770000000000003</v>
      </c>
      <c r="Z514">
        <v>107.5</v>
      </c>
      <c r="AA514">
        <v>11.8414435</v>
      </c>
      <c r="AB514" t="s">
        <v>0</v>
      </c>
      <c r="AC514" t="s">
        <v>0</v>
      </c>
      <c r="AD514" t="s">
        <v>0</v>
      </c>
      <c r="AE514">
        <v>11.21</v>
      </c>
      <c r="AF514" t="s">
        <v>0</v>
      </c>
      <c r="AG514" t="s">
        <v>0</v>
      </c>
      <c r="AH514">
        <v>58.39</v>
      </c>
      <c r="AI514" t="s">
        <v>0</v>
      </c>
      <c r="AJ514">
        <v>64.8</v>
      </c>
      <c r="AK514" t="s">
        <v>0</v>
      </c>
      <c r="AL514">
        <v>17.899999999999999</v>
      </c>
      <c r="AM514">
        <v>2.91</v>
      </c>
      <c r="AN514">
        <v>9.6</v>
      </c>
      <c r="AO514" t="s">
        <v>0</v>
      </c>
      <c r="AP514" t="s">
        <v>0</v>
      </c>
      <c r="AQ514" t="s">
        <v>0</v>
      </c>
      <c r="AR514" t="s">
        <v>0</v>
      </c>
      <c r="AS514">
        <v>70.16</v>
      </c>
      <c r="AT514">
        <v>71.5</v>
      </c>
      <c r="AU514" t="s">
        <v>0</v>
      </c>
      <c r="AV514" t="s">
        <v>0</v>
      </c>
      <c r="AW514">
        <v>69.2</v>
      </c>
      <c r="AX514" t="s">
        <v>0</v>
      </c>
      <c r="AY514">
        <v>44.55</v>
      </c>
      <c r="AZ514">
        <v>26.08</v>
      </c>
      <c r="BA514" t="s">
        <v>0</v>
      </c>
      <c r="BB514" t="s">
        <v>0</v>
      </c>
      <c r="BC514">
        <v>29.1</v>
      </c>
      <c r="BD514">
        <v>58</v>
      </c>
      <c r="BE514">
        <v>170.5</v>
      </c>
      <c r="BF514" t="s">
        <v>0</v>
      </c>
      <c r="BG514" t="s">
        <v>0</v>
      </c>
      <c r="BH514" t="s">
        <v>0</v>
      </c>
      <c r="BI514">
        <v>1.5</v>
      </c>
      <c r="BJ514" t="s">
        <v>0</v>
      </c>
      <c r="BK514">
        <v>62.4</v>
      </c>
      <c r="BL514">
        <v>41.27</v>
      </c>
      <c r="BM514">
        <v>58.4</v>
      </c>
      <c r="BN514" t="s">
        <v>0</v>
      </c>
      <c r="BO514">
        <v>96.5</v>
      </c>
      <c r="BP514">
        <v>42.256999999999998</v>
      </c>
      <c r="BQ514" t="s">
        <v>0</v>
      </c>
      <c r="BR514">
        <v>9.6300000000000008</v>
      </c>
      <c r="BS514">
        <v>47.71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>
        <v>4.9000000000000004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>
        <v>62.7</v>
      </c>
      <c r="CF514" t="s">
        <v>0</v>
      </c>
      <c r="CG514" t="s">
        <v>0</v>
      </c>
      <c r="CH514" t="s">
        <v>0</v>
      </c>
      <c r="CI514">
        <v>27.454604647</v>
      </c>
      <c r="CJ514">
        <v>12.4429</v>
      </c>
      <c r="CK514">
        <v>114.8</v>
      </c>
      <c r="CL514" t="s">
        <v>0</v>
      </c>
      <c r="CM514" t="s">
        <v>0</v>
      </c>
      <c r="CN514" t="s">
        <v>0</v>
      </c>
      <c r="CO514" t="s">
        <v>0</v>
      </c>
      <c r="CP514">
        <v>23.36</v>
      </c>
      <c r="CQ514">
        <v>63.55</v>
      </c>
      <c r="CR514" t="s">
        <v>0</v>
      </c>
      <c r="CS514" t="s">
        <v>0</v>
      </c>
      <c r="CT514" t="s">
        <v>0</v>
      </c>
      <c r="CU514">
        <v>63.7</v>
      </c>
      <c r="CV514" t="s">
        <v>0</v>
      </c>
      <c r="CW514" t="s">
        <v>0</v>
      </c>
      <c r="CX514" t="s">
        <v>0</v>
      </c>
      <c r="CY514">
        <v>30.41</v>
      </c>
      <c r="CZ514">
        <v>33.130000000000003</v>
      </c>
      <c r="DA514">
        <v>29.9</v>
      </c>
      <c r="DB514">
        <v>55.936999999999998</v>
      </c>
      <c r="DC514" t="s">
        <v>0</v>
      </c>
      <c r="DD514">
        <v>110.1</v>
      </c>
      <c r="DE514">
        <v>0.2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>
        <v>66.576999999999998</v>
      </c>
      <c r="DM514" t="s">
        <v>0</v>
      </c>
      <c r="DN514" t="s">
        <v>0</v>
      </c>
      <c r="DO514">
        <v>22.7</v>
      </c>
      <c r="DP514" t="s">
        <v>0</v>
      </c>
      <c r="DQ514">
        <v>55.5</v>
      </c>
      <c r="DR514" t="s">
        <v>0</v>
      </c>
      <c r="DS514" t="s">
        <v>0</v>
      </c>
      <c r="DT514" t="s">
        <v>0</v>
      </c>
      <c r="DU514">
        <v>234.6</v>
      </c>
      <c r="DV514">
        <v>85.7</v>
      </c>
      <c r="DW514">
        <v>73.39</v>
      </c>
      <c r="DX514" t="s">
        <v>0</v>
      </c>
      <c r="DY514" t="s">
        <v>0</v>
      </c>
      <c r="DZ514" t="s">
        <v>0</v>
      </c>
      <c r="EA514">
        <v>50.3</v>
      </c>
      <c r="EB514">
        <v>42.35</v>
      </c>
      <c r="EC514" t="s">
        <v>0</v>
      </c>
      <c r="ED514" t="s">
        <v>0</v>
      </c>
      <c r="EE514">
        <v>110.6</v>
      </c>
      <c r="EF514" t="s">
        <v>0</v>
      </c>
      <c r="EG514">
        <v>62.874000000000002</v>
      </c>
      <c r="EH514">
        <v>141.1</v>
      </c>
      <c r="EI514">
        <v>7.81</v>
      </c>
      <c r="EJ514">
        <v>1.3</v>
      </c>
      <c r="EK514" t="s">
        <v>0</v>
      </c>
    </row>
    <row r="515" spans="1:141" x14ac:dyDescent="0.25">
      <c r="A515" s="1">
        <v>33892</v>
      </c>
      <c r="B515">
        <v>22.2119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>
        <v>64.3</v>
      </c>
      <c r="I515" t="s">
        <v>0</v>
      </c>
      <c r="J515">
        <v>2595.3000000000002</v>
      </c>
      <c r="K515">
        <v>65.7</v>
      </c>
      <c r="L515" t="s">
        <v>0</v>
      </c>
      <c r="M515" t="s">
        <v>0</v>
      </c>
      <c r="N515">
        <v>25.513881999999999</v>
      </c>
      <c r="O515" t="s">
        <v>0</v>
      </c>
      <c r="P515">
        <v>2.5299999999999998</v>
      </c>
      <c r="Q515">
        <v>20.94</v>
      </c>
      <c r="R515" t="s">
        <v>0</v>
      </c>
      <c r="S515">
        <v>7.2</v>
      </c>
      <c r="T515" t="s">
        <v>0</v>
      </c>
      <c r="U515" t="s">
        <v>0</v>
      </c>
      <c r="V515">
        <v>84.3</v>
      </c>
      <c r="W515" t="s">
        <v>0</v>
      </c>
      <c r="X515" t="s">
        <v>0</v>
      </c>
      <c r="Y515">
        <v>34.25</v>
      </c>
      <c r="Z515">
        <v>107.9</v>
      </c>
      <c r="AA515">
        <v>11.9418088</v>
      </c>
      <c r="AB515" t="s">
        <v>0</v>
      </c>
      <c r="AC515" t="s">
        <v>0</v>
      </c>
      <c r="AD515" t="s">
        <v>0</v>
      </c>
      <c r="AE515">
        <v>11.29</v>
      </c>
      <c r="AF515" t="s">
        <v>0</v>
      </c>
      <c r="AG515" t="s">
        <v>0</v>
      </c>
      <c r="AH515">
        <v>59.15</v>
      </c>
      <c r="AI515" t="s">
        <v>0</v>
      </c>
      <c r="AJ515">
        <v>64.8</v>
      </c>
      <c r="AK515" t="s">
        <v>0</v>
      </c>
      <c r="AL515">
        <v>17.989999999999998</v>
      </c>
      <c r="AM515">
        <v>3.09</v>
      </c>
      <c r="AN515">
        <v>9.8000000000000007</v>
      </c>
      <c r="AO515" t="s">
        <v>0</v>
      </c>
      <c r="AP515" t="s">
        <v>0</v>
      </c>
      <c r="AQ515" t="s">
        <v>0</v>
      </c>
      <c r="AR515" t="s">
        <v>0</v>
      </c>
      <c r="AS515">
        <v>70.42</v>
      </c>
      <c r="AT515">
        <v>71.599999999999994</v>
      </c>
      <c r="AU515" t="s">
        <v>0</v>
      </c>
      <c r="AV515" t="s">
        <v>0</v>
      </c>
      <c r="AW515">
        <v>69.7</v>
      </c>
      <c r="AX515" t="s">
        <v>0</v>
      </c>
      <c r="AY515">
        <v>45.61</v>
      </c>
      <c r="AZ515">
        <v>26.2</v>
      </c>
      <c r="BA515" t="s">
        <v>0</v>
      </c>
      <c r="BB515" t="s">
        <v>0</v>
      </c>
      <c r="BC515">
        <v>29.2</v>
      </c>
      <c r="BD515">
        <v>58.3</v>
      </c>
      <c r="BE515">
        <v>174.8</v>
      </c>
      <c r="BF515" t="s">
        <v>0</v>
      </c>
      <c r="BG515" t="s">
        <v>0</v>
      </c>
      <c r="BH515" t="s">
        <v>0</v>
      </c>
      <c r="BI515">
        <v>1.5</v>
      </c>
      <c r="BJ515" t="s">
        <v>0</v>
      </c>
      <c r="BK515">
        <v>62.5</v>
      </c>
      <c r="BL515">
        <v>41.473999999999997</v>
      </c>
      <c r="BM515">
        <v>58.7</v>
      </c>
      <c r="BN515" t="s">
        <v>0</v>
      </c>
      <c r="BO515">
        <v>96.3</v>
      </c>
      <c r="BP515">
        <v>42.378999999999998</v>
      </c>
      <c r="BQ515" t="s">
        <v>0</v>
      </c>
      <c r="BR515">
        <v>9.51</v>
      </c>
      <c r="BS515">
        <v>47.67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>
        <v>5.8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>
        <v>62.5</v>
      </c>
      <c r="CF515" t="s">
        <v>0</v>
      </c>
      <c r="CG515" t="s">
        <v>0</v>
      </c>
      <c r="CH515" t="s">
        <v>0</v>
      </c>
      <c r="CI515">
        <v>27.506211047000001</v>
      </c>
      <c r="CJ515">
        <v>12.532500000000001</v>
      </c>
      <c r="CK515">
        <v>125.4</v>
      </c>
      <c r="CL515" t="s">
        <v>0</v>
      </c>
      <c r="CM515" t="s">
        <v>0</v>
      </c>
      <c r="CN515" t="s">
        <v>0</v>
      </c>
      <c r="CO515" t="s">
        <v>0</v>
      </c>
      <c r="CP515">
        <v>23.57</v>
      </c>
      <c r="CQ515">
        <v>63.55</v>
      </c>
      <c r="CR515" t="s">
        <v>0</v>
      </c>
      <c r="CS515" t="s">
        <v>0</v>
      </c>
      <c r="CT515" t="s">
        <v>0</v>
      </c>
      <c r="CU515">
        <v>63.8</v>
      </c>
      <c r="CV515" t="s">
        <v>0</v>
      </c>
      <c r="CW515" t="s">
        <v>0</v>
      </c>
      <c r="CX515" t="s">
        <v>0</v>
      </c>
      <c r="CY515">
        <v>31.51</v>
      </c>
      <c r="CZ515">
        <v>33.21</v>
      </c>
      <c r="DA515">
        <v>30.8</v>
      </c>
      <c r="DB515">
        <v>56.13</v>
      </c>
      <c r="DC515" t="s">
        <v>0</v>
      </c>
      <c r="DD515">
        <v>109.6</v>
      </c>
      <c r="DE515">
        <v>0.2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>
        <v>66.742999999999995</v>
      </c>
      <c r="DM515" t="s">
        <v>0</v>
      </c>
      <c r="DN515" t="s">
        <v>0</v>
      </c>
      <c r="DO515">
        <v>22.8</v>
      </c>
      <c r="DP515" t="s">
        <v>0</v>
      </c>
      <c r="DQ515">
        <v>55.54</v>
      </c>
      <c r="DR515" t="s">
        <v>0</v>
      </c>
      <c r="DS515" t="s">
        <v>0</v>
      </c>
      <c r="DT515" t="s">
        <v>0</v>
      </c>
      <c r="DU515">
        <v>235.1</v>
      </c>
      <c r="DV515">
        <v>85.83</v>
      </c>
      <c r="DW515">
        <v>73.36</v>
      </c>
      <c r="DX515" t="s">
        <v>0</v>
      </c>
      <c r="DY515" t="s">
        <v>0</v>
      </c>
      <c r="DZ515" t="s">
        <v>0</v>
      </c>
      <c r="EA515">
        <v>50.3</v>
      </c>
      <c r="EB515">
        <v>42.52</v>
      </c>
      <c r="EC515" t="s">
        <v>0</v>
      </c>
      <c r="ED515" t="s">
        <v>0</v>
      </c>
      <c r="EE515">
        <v>112.4</v>
      </c>
      <c r="EF515" t="s">
        <v>0</v>
      </c>
      <c r="EG515">
        <v>63.072000000000003</v>
      </c>
      <c r="EH515">
        <v>141.69999999999999</v>
      </c>
      <c r="EI515">
        <v>8.1</v>
      </c>
      <c r="EJ515">
        <v>1.4</v>
      </c>
      <c r="EK515" t="s">
        <v>0</v>
      </c>
    </row>
    <row r="516" spans="1:141" x14ac:dyDescent="0.25">
      <c r="A516" s="1">
        <v>33923</v>
      </c>
      <c r="B516">
        <v>22.980139999999999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>
        <v>64.400000000000006</v>
      </c>
      <c r="I516" t="s">
        <v>0</v>
      </c>
      <c r="J516">
        <v>3141.6</v>
      </c>
      <c r="K516">
        <v>65.91</v>
      </c>
      <c r="L516">
        <v>68.356200000000001</v>
      </c>
      <c r="M516" t="s">
        <v>0</v>
      </c>
      <c r="N516">
        <v>25.640874</v>
      </c>
      <c r="O516" t="s">
        <v>0</v>
      </c>
      <c r="P516">
        <v>3.1</v>
      </c>
      <c r="Q516">
        <v>22.35</v>
      </c>
      <c r="R516" t="s">
        <v>0</v>
      </c>
      <c r="S516">
        <v>7.2</v>
      </c>
      <c r="T516" t="s">
        <v>0</v>
      </c>
      <c r="U516" t="s">
        <v>0</v>
      </c>
      <c r="V516">
        <v>84.7</v>
      </c>
      <c r="W516" t="s">
        <v>0</v>
      </c>
      <c r="X516" t="s">
        <v>0</v>
      </c>
      <c r="Y516">
        <v>34.74</v>
      </c>
      <c r="Z516">
        <v>108.2</v>
      </c>
      <c r="AA516">
        <v>12.0288857</v>
      </c>
      <c r="AB516" t="s">
        <v>0</v>
      </c>
      <c r="AC516" t="s">
        <v>0</v>
      </c>
      <c r="AD516" t="s">
        <v>0</v>
      </c>
      <c r="AE516">
        <v>11.42</v>
      </c>
      <c r="AF516" t="s">
        <v>0</v>
      </c>
      <c r="AG516" t="s">
        <v>0</v>
      </c>
      <c r="AH516">
        <v>59.9</v>
      </c>
      <c r="AI516" t="s">
        <v>0</v>
      </c>
      <c r="AJ516">
        <v>64.900000000000006</v>
      </c>
      <c r="AK516" t="s">
        <v>0</v>
      </c>
      <c r="AL516">
        <v>18.079999999999998</v>
      </c>
      <c r="AM516">
        <v>3.13</v>
      </c>
      <c r="AN516">
        <v>9.8000000000000007</v>
      </c>
      <c r="AO516" t="s">
        <v>0</v>
      </c>
      <c r="AP516" t="s">
        <v>0</v>
      </c>
      <c r="AQ516" t="s">
        <v>0</v>
      </c>
      <c r="AR516" t="s">
        <v>0</v>
      </c>
      <c r="AS516">
        <v>70.52</v>
      </c>
      <c r="AT516">
        <v>71.8</v>
      </c>
      <c r="AU516" t="s">
        <v>0</v>
      </c>
      <c r="AV516" t="s">
        <v>0</v>
      </c>
      <c r="AW516">
        <v>70.099999999999994</v>
      </c>
      <c r="AX516" t="s">
        <v>0</v>
      </c>
      <c r="AY516">
        <v>45.97</v>
      </c>
      <c r="AZ516">
        <v>26.72</v>
      </c>
      <c r="BA516" t="s">
        <v>0</v>
      </c>
      <c r="BB516" t="s">
        <v>0</v>
      </c>
      <c r="BC516">
        <v>29.6</v>
      </c>
      <c r="BD516">
        <v>58.5</v>
      </c>
      <c r="BE516">
        <v>177.6</v>
      </c>
      <c r="BF516" t="s">
        <v>0</v>
      </c>
      <c r="BG516" t="s">
        <v>0</v>
      </c>
      <c r="BH516" t="s">
        <v>0</v>
      </c>
      <c r="BI516">
        <v>1.5</v>
      </c>
      <c r="BJ516" t="s">
        <v>0</v>
      </c>
      <c r="BK516">
        <v>62.5</v>
      </c>
      <c r="BL516">
        <v>41.732999999999997</v>
      </c>
      <c r="BM516">
        <v>59.1</v>
      </c>
      <c r="BN516" t="s">
        <v>0</v>
      </c>
      <c r="BO516">
        <v>96.4</v>
      </c>
      <c r="BP516">
        <v>42.476999999999997</v>
      </c>
      <c r="BQ516" t="s">
        <v>0</v>
      </c>
      <c r="BR516">
        <v>9.66</v>
      </c>
      <c r="BS516">
        <v>47.42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>
        <v>7.5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>
        <v>63.1</v>
      </c>
      <c r="CF516" t="s">
        <v>0</v>
      </c>
      <c r="CG516" t="s">
        <v>0</v>
      </c>
      <c r="CH516" t="s">
        <v>0</v>
      </c>
      <c r="CI516">
        <v>27.557817446000001</v>
      </c>
      <c r="CJ516">
        <v>12.6366</v>
      </c>
      <c r="CK516">
        <v>137.5</v>
      </c>
      <c r="CL516" t="s">
        <v>0</v>
      </c>
      <c r="CM516" t="s">
        <v>0</v>
      </c>
      <c r="CN516" t="s">
        <v>0</v>
      </c>
      <c r="CO516" t="s">
        <v>0</v>
      </c>
      <c r="CP516">
        <v>23.55</v>
      </c>
      <c r="CQ516">
        <v>63.61</v>
      </c>
      <c r="CR516" t="s">
        <v>0</v>
      </c>
      <c r="CS516" t="s">
        <v>0</v>
      </c>
      <c r="CT516" t="s">
        <v>0</v>
      </c>
      <c r="CU516">
        <v>63.8</v>
      </c>
      <c r="CV516" t="s">
        <v>0</v>
      </c>
      <c r="CW516" t="s">
        <v>0</v>
      </c>
      <c r="CX516" t="s">
        <v>0</v>
      </c>
      <c r="CY516">
        <v>32.630000000000003</v>
      </c>
      <c r="CZ516">
        <v>33.28</v>
      </c>
      <c r="DA516">
        <v>31.5</v>
      </c>
      <c r="DB516">
        <v>56.316000000000003</v>
      </c>
      <c r="DC516" t="s">
        <v>0</v>
      </c>
      <c r="DD516">
        <v>113.5</v>
      </c>
      <c r="DE516">
        <v>0.3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>
        <v>66.930999999999997</v>
      </c>
      <c r="DM516" t="s">
        <v>0</v>
      </c>
      <c r="DN516" t="s">
        <v>0</v>
      </c>
      <c r="DO516">
        <v>22.9</v>
      </c>
      <c r="DP516" t="s">
        <v>0</v>
      </c>
      <c r="DQ516">
        <v>55.57</v>
      </c>
      <c r="DR516" t="s">
        <v>0</v>
      </c>
      <c r="DS516" t="s">
        <v>0</v>
      </c>
      <c r="DT516" t="s">
        <v>0</v>
      </c>
      <c r="DU516">
        <v>234</v>
      </c>
      <c r="DV516">
        <v>86.65</v>
      </c>
      <c r="DW516">
        <v>72.19</v>
      </c>
      <c r="DX516" t="s">
        <v>0</v>
      </c>
      <c r="DY516" t="s">
        <v>0</v>
      </c>
      <c r="DZ516" t="s">
        <v>0</v>
      </c>
      <c r="EA516">
        <v>50.1</v>
      </c>
      <c r="EB516">
        <v>42.63</v>
      </c>
      <c r="EC516" t="s">
        <v>0</v>
      </c>
      <c r="ED516" t="s">
        <v>0</v>
      </c>
      <c r="EE516">
        <v>122</v>
      </c>
      <c r="EF516" t="s">
        <v>0</v>
      </c>
      <c r="EG516">
        <v>63.116999999999997</v>
      </c>
      <c r="EH516">
        <v>142.1</v>
      </c>
      <c r="EI516">
        <v>8.23</v>
      </c>
      <c r="EJ516">
        <v>1.4</v>
      </c>
      <c r="EK516" t="s">
        <v>0</v>
      </c>
    </row>
    <row r="517" spans="1:141" x14ac:dyDescent="0.25">
      <c r="A517" s="1">
        <v>33953</v>
      </c>
      <c r="B517">
        <v>23.281949999999998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>
        <v>64.400000000000006</v>
      </c>
      <c r="I517" t="s">
        <v>0</v>
      </c>
      <c r="J517">
        <v>4106.3999999999996</v>
      </c>
      <c r="K517">
        <v>65.900000000000006</v>
      </c>
      <c r="L517" t="s">
        <v>0</v>
      </c>
      <c r="M517" t="s">
        <v>0</v>
      </c>
      <c r="N517">
        <v>25.725535000000001</v>
      </c>
      <c r="O517" t="s">
        <v>0</v>
      </c>
      <c r="P517">
        <v>3.88</v>
      </c>
      <c r="Q517">
        <v>23.37</v>
      </c>
      <c r="R517" t="s">
        <v>0</v>
      </c>
      <c r="S517">
        <v>7.2</v>
      </c>
      <c r="T517" t="s">
        <v>0</v>
      </c>
      <c r="U517" t="s">
        <v>0</v>
      </c>
      <c r="V517">
        <v>84.7</v>
      </c>
      <c r="W517" t="s">
        <v>0</v>
      </c>
      <c r="X517" t="s">
        <v>0</v>
      </c>
      <c r="Y517">
        <v>34.76</v>
      </c>
      <c r="Z517">
        <v>108.8</v>
      </c>
      <c r="AA517">
        <v>12.142084000000001</v>
      </c>
      <c r="AB517" t="s">
        <v>0</v>
      </c>
      <c r="AC517" t="s">
        <v>0</v>
      </c>
      <c r="AD517" t="s">
        <v>0</v>
      </c>
      <c r="AE517">
        <v>11.53</v>
      </c>
      <c r="AF517" t="s">
        <v>0</v>
      </c>
      <c r="AG517" t="s">
        <v>0</v>
      </c>
      <c r="AH517">
        <v>61.06</v>
      </c>
      <c r="AI517" t="s">
        <v>0</v>
      </c>
      <c r="AJ517">
        <v>64.7</v>
      </c>
      <c r="AK517" t="s">
        <v>0</v>
      </c>
      <c r="AL517">
        <v>18.32</v>
      </c>
      <c r="AM517">
        <v>3.17</v>
      </c>
      <c r="AN517">
        <v>9.9</v>
      </c>
      <c r="AO517" t="s">
        <v>0</v>
      </c>
      <c r="AP517" t="s">
        <v>0</v>
      </c>
      <c r="AQ517" t="s">
        <v>0</v>
      </c>
      <c r="AR517" t="s">
        <v>0</v>
      </c>
      <c r="AS517">
        <v>70.31</v>
      </c>
      <c r="AT517">
        <v>71.900000000000006</v>
      </c>
      <c r="AU517" t="s">
        <v>0</v>
      </c>
      <c r="AV517" t="s">
        <v>0</v>
      </c>
      <c r="AW517">
        <v>70.099999999999994</v>
      </c>
      <c r="AX517" t="s">
        <v>0</v>
      </c>
      <c r="AY517">
        <v>46.53</v>
      </c>
      <c r="AZ517">
        <v>27.31</v>
      </c>
      <c r="BA517" t="s">
        <v>0</v>
      </c>
      <c r="BB517" t="s">
        <v>0</v>
      </c>
      <c r="BC517">
        <v>29.9</v>
      </c>
      <c r="BD517">
        <v>58.8</v>
      </c>
      <c r="BE517">
        <v>179.6</v>
      </c>
      <c r="BF517" t="s">
        <v>0</v>
      </c>
      <c r="BG517" t="s">
        <v>0</v>
      </c>
      <c r="BH517" t="s">
        <v>0</v>
      </c>
      <c r="BI517">
        <v>1.5</v>
      </c>
      <c r="BJ517" t="s">
        <v>0</v>
      </c>
      <c r="BK517">
        <v>62.5</v>
      </c>
      <c r="BL517">
        <v>42.177999999999997</v>
      </c>
      <c r="BM517">
        <v>59.3</v>
      </c>
      <c r="BN517" t="s">
        <v>0</v>
      </c>
      <c r="BO517">
        <v>96.8</v>
      </c>
      <c r="BP517">
        <v>43.793999999999997</v>
      </c>
      <c r="BQ517" t="s">
        <v>0</v>
      </c>
      <c r="BR517">
        <v>9.94</v>
      </c>
      <c r="BS517">
        <v>47.55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>
        <v>9.5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>
        <v>63.4</v>
      </c>
      <c r="CF517" t="s">
        <v>0</v>
      </c>
      <c r="CG517" t="s">
        <v>0</v>
      </c>
      <c r="CH517" t="s">
        <v>0</v>
      </c>
      <c r="CI517">
        <v>27.764243045000001</v>
      </c>
      <c r="CJ517">
        <v>12.816599999999999</v>
      </c>
      <c r="CK517">
        <v>113.7</v>
      </c>
      <c r="CL517" t="s">
        <v>0</v>
      </c>
      <c r="CM517" t="s">
        <v>0</v>
      </c>
      <c r="CN517" t="s">
        <v>0</v>
      </c>
      <c r="CO517" t="s">
        <v>0</v>
      </c>
      <c r="CP517">
        <v>23.56</v>
      </c>
      <c r="CQ517">
        <v>63.38</v>
      </c>
      <c r="CR517" t="s">
        <v>0</v>
      </c>
      <c r="CS517" t="s">
        <v>0</v>
      </c>
      <c r="CT517" t="s">
        <v>0</v>
      </c>
      <c r="CU517">
        <v>63.8</v>
      </c>
      <c r="CV517" t="s">
        <v>0</v>
      </c>
      <c r="CW517" t="s">
        <v>0</v>
      </c>
      <c r="CX517" t="s">
        <v>0</v>
      </c>
      <c r="CY517">
        <v>33.880000000000003</v>
      </c>
      <c r="CZ517">
        <v>33.28</v>
      </c>
      <c r="DA517">
        <v>32.200000000000003</v>
      </c>
      <c r="DB517">
        <v>56.534999999999997</v>
      </c>
      <c r="DC517" t="s">
        <v>0</v>
      </c>
      <c r="DD517">
        <v>113.2</v>
      </c>
      <c r="DE517">
        <v>0.4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>
        <v>66.986000000000004</v>
      </c>
      <c r="DM517" t="s">
        <v>0</v>
      </c>
      <c r="DN517" t="s">
        <v>0</v>
      </c>
      <c r="DO517">
        <v>22.9</v>
      </c>
      <c r="DP517" t="s">
        <v>0</v>
      </c>
      <c r="DQ517">
        <v>55.74</v>
      </c>
      <c r="DR517" t="s">
        <v>0</v>
      </c>
      <c r="DS517" t="s">
        <v>0</v>
      </c>
      <c r="DT517" t="s">
        <v>0</v>
      </c>
      <c r="DU517">
        <v>234.9</v>
      </c>
      <c r="DV517">
        <v>86.56</v>
      </c>
      <c r="DW517">
        <v>71.72</v>
      </c>
      <c r="DX517" t="s">
        <v>0</v>
      </c>
      <c r="DY517" t="s">
        <v>0</v>
      </c>
      <c r="DZ517" t="s">
        <v>0</v>
      </c>
      <c r="EA517">
        <v>50</v>
      </c>
      <c r="EB517">
        <v>42.8</v>
      </c>
      <c r="EC517" t="s">
        <v>0</v>
      </c>
      <c r="ED517" t="s">
        <v>0</v>
      </c>
      <c r="EE517">
        <v>135.1</v>
      </c>
      <c r="EF517" t="s">
        <v>0</v>
      </c>
      <c r="EG517">
        <v>63.17</v>
      </c>
      <c r="EH517">
        <v>142.30000000000001</v>
      </c>
      <c r="EI517">
        <v>8.5</v>
      </c>
      <c r="EJ517">
        <v>1.4</v>
      </c>
      <c r="EK517" t="s">
        <v>0</v>
      </c>
    </row>
    <row r="518" spans="1:141" x14ac:dyDescent="0.25">
      <c r="A518" s="1">
        <v>33984</v>
      </c>
      <c r="B518">
        <v>24.86111</v>
      </c>
      <c r="C518" t="s">
        <v>0</v>
      </c>
      <c r="D518" t="s">
        <v>0</v>
      </c>
      <c r="E518" t="s">
        <v>0</v>
      </c>
      <c r="F518">
        <v>133.4</v>
      </c>
      <c r="G518" t="s">
        <v>0</v>
      </c>
      <c r="H518">
        <v>65.099999999999994</v>
      </c>
      <c r="I518" t="s">
        <v>0</v>
      </c>
      <c r="J518">
        <v>4715</v>
      </c>
      <c r="K518">
        <v>66.349999999999994</v>
      </c>
      <c r="L518" t="s">
        <v>0</v>
      </c>
      <c r="M518" t="s">
        <v>0</v>
      </c>
      <c r="N518">
        <v>26.163201999999998</v>
      </c>
      <c r="O518" t="s">
        <v>0</v>
      </c>
      <c r="P518">
        <v>5.0599999999999996</v>
      </c>
      <c r="Q518">
        <v>24.98</v>
      </c>
      <c r="R518" t="s">
        <v>0</v>
      </c>
      <c r="S518">
        <v>7.5</v>
      </c>
      <c r="T518" t="s">
        <v>0</v>
      </c>
      <c r="U518" t="s">
        <v>0</v>
      </c>
      <c r="V518">
        <v>85</v>
      </c>
      <c r="W518" t="s">
        <v>0</v>
      </c>
      <c r="X518" t="s">
        <v>0</v>
      </c>
      <c r="Y518">
        <v>34.82</v>
      </c>
      <c r="Z518">
        <v>110.3</v>
      </c>
      <c r="AA518">
        <v>12.5353019</v>
      </c>
      <c r="AB518" t="s">
        <v>0</v>
      </c>
      <c r="AC518" t="s">
        <v>0</v>
      </c>
      <c r="AD518" t="s">
        <v>0</v>
      </c>
      <c r="AE518">
        <v>11.58</v>
      </c>
      <c r="AF518" t="s">
        <v>0</v>
      </c>
      <c r="AG518" t="s">
        <v>0</v>
      </c>
      <c r="AH518">
        <v>61.34</v>
      </c>
      <c r="AI518" t="s">
        <v>0</v>
      </c>
      <c r="AJ518">
        <v>64.599999999999994</v>
      </c>
      <c r="AK518" t="s">
        <v>0</v>
      </c>
      <c r="AL518">
        <v>18.48</v>
      </c>
      <c r="AM518">
        <v>3.28</v>
      </c>
      <c r="AN518">
        <v>10.1</v>
      </c>
      <c r="AO518">
        <v>48.59</v>
      </c>
      <c r="AP518" t="s">
        <v>0</v>
      </c>
      <c r="AQ518" t="s">
        <v>0</v>
      </c>
      <c r="AR518" t="s">
        <v>0</v>
      </c>
      <c r="AS518">
        <v>71.05</v>
      </c>
      <c r="AT518">
        <v>72</v>
      </c>
      <c r="AU518" t="s">
        <v>0</v>
      </c>
      <c r="AV518" t="s">
        <v>0</v>
      </c>
      <c r="AW518">
        <v>70.8</v>
      </c>
      <c r="AX518" t="s">
        <v>0</v>
      </c>
      <c r="AY518">
        <v>46.62</v>
      </c>
      <c r="AZ518">
        <v>27.44</v>
      </c>
      <c r="BA518" t="s">
        <v>0</v>
      </c>
      <c r="BB518" t="s">
        <v>0</v>
      </c>
      <c r="BC518">
        <v>30</v>
      </c>
      <c r="BD518">
        <v>59.7</v>
      </c>
      <c r="BE518">
        <v>191.8</v>
      </c>
      <c r="BF518" t="s">
        <v>0</v>
      </c>
      <c r="BG518" t="s">
        <v>0</v>
      </c>
      <c r="BH518" t="s">
        <v>0</v>
      </c>
      <c r="BI518">
        <v>1.5</v>
      </c>
      <c r="BJ518" t="s">
        <v>0</v>
      </c>
      <c r="BK518">
        <v>62.8</v>
      </c>
      <c r="BL518">
        <v>42.715000000000003</v>
      </c>
      <c r="BM518">
        <v>59.5</v>
      </c>
      <c r="BN518" t="s">
        <v>0</v>
      </c>
      <c r="BO518">
        <v>96.8</v>
      </c>
      <c r="BP518">
        <v>43.46</v>
      </c>
      <c r="BQ518" t="s">
        <v>0</v>
      </c>
      <c r="BR518">
        <v>10</v>
      </c>
      <c r="BS518">
        <v>47.91</v>
      </c>
      <c r="BT518" t="s">
        <v>0</v>
      </c>
      <c r="BU518">
        <v>21</v>
      </c>
      <c r="BV518" t="s">
        <v>0</v>
      </c>
      <c r="BW518" t="s">
        <v>0</v>
      </c>
      <c r="BX518" t="s">
        <v>0</v>
      </c>
      <c r="BY518">
        <v>10.5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>
        <v>63.5</v>
      </c>
      <c r="CF518" t="s">
        <v>0</v>
      </c>
      <c r="CG518" t="s">
        <v>0</v>
      </c>
      <c r="CH518" t="s">
        <v>0</v>
      </c>
      <c r="CI518">
        <v>28.125487842999998</v>
      </c>
      <c r="CJ518">
        <v>12.9773</v>
      </c>
      <c r="CK518">
        <v>155.69999999999999</v>
      </c>
      <c r="CL518" t="s">
        <v>0</v>
      </c>
      <c r="CM518" t="s">
        <v>0</v>
      </c>
      <c r="CN518" t="s">
        <v>0</v>
      </c>
      <c r="CO518" t="s">
        <v>0</v>
      </c>
      <c r="CP518">
        <v>23.7</v>
      </c>
      <c r="CQ518">
        <v>63.38</v>
      </c>
      <c r="CR518" t="s">
        <v>0</v>
      </c>
      <c r="CS518" t="s">
        <v>0</v>
      </c>
      <c r="CT518" t="s">
        <v>0</v>
      </c>
      <c r="CU518">
        <v>64</v>
      </c>
      <c r="CV518" t="s">
        <v>0</v>
      </c>
      <c r="CW518" t="s">
        <v>0</v>
      </c>
      <c r="CX518" t="s">
        <v>0</v>
      </c>
      <c r="CY518">
        <v>35.53</v>
      </c>
      <c r="CZ518">
        <v>33.67</v>
      </c>
      <c r="DA518">
        <v>33.5</v>
      </c>
      <c r="DB518">
        <v>57.347000000000001</v>
      </c>
      <c r="DC518" t="s">
        <v>0</v>
      </c>
      <c r="DD518">
        <v>111.5</v>
      </c>
      <c r="DE518">
        <v>0.5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>
        <v>67.5</v>
      </c>
      <c r="DM518">
        <v>49.7</v>
      </c>
      <c r="DN518" t="s">
        <v>0</v>
      </c>
      <c r="DO518">
        <v>23.2</v>
      </c>
      <c r="DP518" t="s">
        <v>0</v>
      </c>
      <c r="DQ518">
        <v>56.26</v>
      </c>
      <c r="DR518" t="s">
        <v>0</v>
      </c>
      <c r="DS518" t="s">
        <v>0</v>
      </c>
      <c r="DT518" t="s">
        <v>0</v>
      </c>
      <c r="DU518">
        <v>241</v>
      </c>
      <c r="DV518">
        <v>87.01</v>
      </c>
      <c r="DW518">
        <v>72.599999999999994</v>
      </c>
      <c r="DX518" t="s">
        <v>0</v>
      </c>
      <c r="DY518" t="s">
        <v>0</v>
      </c>
      <c r="DZ518" t="s">
        <v>0</v>
      </c>
      <c r="EA518">
        <v>50.1</v>
      </c>
      <c r="EB518">
        <v>42.86</v>
      </c>
      <c r="EC518" t="s">
        <v>0</v>
      </c>
      <c r="ED518" t="s">
        <v>0</v>
      </c>
      <c r="EE518">
        <v>173.2</v>
      </c>
      <c r="EF518" t="s">
        <v>0</v>
      </c>
      <c r="EG518">
        <v>62.8</v>
      </c>
      <c r="EH518">
        <v>142.80000000000001</v>
      </c>
      <c r="EI518">
        <v>8.84</v>
      </c>
      <c r="EJ518">
        <v>1.5</v>
      </c>
      <c r="EK518" t="s">
        <v>0</v>
      </c>
    </row>
    <row r="519" spans="1:141" x14ac:dyDescent="0.25">
      <c r="A519" s="1">
        <v>34015</v>
      </c>
      <c r="B519">
        <v>25.94031</v>
      </c>
      <c r="C519" t="s">
        <v>0</v>
      </c>
      <c r="D519" t="s">
        <v>0</v>
      </c>
      <c r="E519" t="s">
        <v>0</v>
      </c>
      <c r="F519">
        <v>189</v>
      </c>
      <c r="G519" t="s">
        <v>0</v>
      </c>
      <c r="H519">
        <v>65.5</v>
      </c>
      <c r="I519" t="s">
        <v>0</v>
      </c>
      <c r="J519">
        <v>5644.8</v>
      </c>
      <c r="K519">
        <v>66.52</v>
      </c>
      <c r="L519">
        <v>69.024600000000007</v>
      </c>
      <c r="M519" t="s">
        <v>0</v>
      </c>
      <c r="N519">
        <v>26.412002999999999</v>
      </c>
      <c r="O519" t="s">
        <v>0</v>
      </c>
      <c r="P519">
        <v>6.32</v>
      </c>
      <c r="Q519">
        <v>26.17</v>
      </c>
      <c r="R519" t="s">
        <v>0</v>
      </c>
      <c r="S519">
        <v>7.6</v>
      </c>
      <c r="T519" t="s">
        <v>0</v>
      </c>
      <c r="U519" t="s">
        <v>0</v>
      </c>
      <c r="V519">
        <v>85.3</v>
      </c>
      <c r="W519" t="s">
        <v>0</v>
      </c>
      <c r="X519" t="s">
        <v>0</v>
      </c>
      <c r="Y519">
        <v>34.96</v>
      </c>
      <c r="Z519">
        <v>110.8</v>
      </c>
      <c r="AA519">
        <v>12.943644000000001</v>
      </c>
      <c r="AB519" t="s">
        <v>0</v>
      </c>
      <c r="AC519" t="s">
        <v>0</v>
      </c>
      <c r="AD519" t="s">
        <v>0</v>
      </c>
      <c r="AE519">
        <v>11.64</v>
      </c>
      <c r="AF519" t="s">
        <v>0</v>
      </c>
      <c r="AG519" t="s">
        <v>0</v>
      </c>
      <c r="AH519">
        <v>59.83</v>
      </c>
      <c r="AI519" t="s">
        <v>0</v>
      </c>
      <c r="AJ519">
        <v>64.8</v>
      </c>
      <c r="AK519" t="s">
        <v>0</v>
      </c>
      <c r="AL519">
        <v>18.46</v>
      </c>
      <c r="AM519">
        <v>3.33</v>
      </c>
      <c r="AN519">
        <v>10.3</v>
      </c>
      <c r="AO519">
        <v>48.44</v>
      </c>
      <c r="AP519" t="s">
        <v>0</v>
      </c>
      <c r="AQ519" t="s">
        <v>0</v>
      </c>
      <c r="AR519" t="s">
        <v>0</v>
      </c>
      <c r="AS519">
        <v>71.31</v>
      </c>
      <c r="AT519">
        <v>72.2</v>
      </c>
      <c r="AU519" t="s">
        <v>0</v>
      </c>
      <c r="AV519" t="s">
        <v>0</v>
      </c>
      <c r="AW519">
        <v>71.400000000000006</v>
      </c>
      <c r="AX519" t="s">
        <v>0</v>
      </c>
      <c r="AY519">
        <v>46.76</v>
      </c>
      <c r="AZ519">
        <v>27.5</v>
      </c>
      <c r="BA519" t="s">
        <v>0</v>
      </c>
      <c r="BB519" t="s">
        <v>0</v>
      </c>
      <c r="BC519">
        <v>30.3</v>
      </c>
      <c r="BD519">
        <v>60</v>
      </c>
      <c r="BE519">
        <v>195.1</v>
      </c>
      <c r="BF519" t="s">
        <v>0</v>
      </c>
      <c r="BG519" t="s">
        <v>0</v>
      </c>
      <c r="BH519" t="s">
        <v>0</v>
      </c>
      <c r="BI519">
        <v>1.6</v>
      </c>
      <c r="BJ519" t="s">
        <v>0</v>
      </c>
      <c r="BK519">
        <v>62.8</v>
      </c>
      <c r="BL519">
        <v>43.234000000000002</v>
      </c>
      <c r="BM519">
        <v>59.7</v>
      </c>
      <c r="BN519" t="s">
        <v>0</v>
      </c>
      <c r="BO519">
        <v>97.2</v>
      </c>
      <c r="BP519">
        <v>43.929000000000002</v>
      </c>
      <c r="BQ519" t="s">
        <v>0</v>
      </c>
      <c r="BR519">
        <v>10.8</v>
      </c>
      <c r="BS519">
        <v>48.23</v>
      </c>
      <c r="BT519" t="s">
        <v>0</v>
      </c>
      <c r="BU519">
        <v>21.6</v>
      </c>
      <c r="BV519" t="s">
        <v>0</v>
      </c>
      <c r="BW519" t="s">
        <v>0</v>
      </c>
      <c r="BX519" t="s">
        <v>0</v>
      </c>
      <c r="BY519">
        <v>11.5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>
        <v>63.7</v>
      </c>
      <c r="CF519" t="s">
        <v>0</v>
      </c>
      <c r="CG519" t="s">
        <v>0</v>
      </c>
      <c r="CH519" t="s">
        <v>0</v>
      </c>
      <c r="CI519">
        <v>28.435126241999999</v>
      </c>
      <c r="CJ519">
        <v>13.083299999999999</v>
      </c>
      <c r="CK519">
        <v>127</v>
      </c>
      <c r="CL519" t="s">
        <v>0</v>
      </c>
      <c r="CM519" t="s">
        <v>0</v>
      </c>
      <c r="CN519" t="s">
        <v>0</v>
      </c>
      <c r="CO519" t="s">
        <v>0</v>
      </c>
      <c r="CP519">
        <v>23.84</v>
      </c>
      <c r="CQ519">
        <v>63.73</v>
      </c>
      <c r="CR519" t="s">
        <v>0</v>
      </c>
      <c r="CS519" t="s">
        <v>0</v>
      </c>
      <c r="CT519" t="s">
        <v>0</v>
      </c>
      <c r="CU519">
        <v>64.2</v>
      </c>
      <c r="CV519" t="s">
        <v>0</v>
      </c>
      <c r="CW519" t="s">
        <v>0</v>
      </c>
      <c r="CX519" t="s">
        <v>0</v>
      </c>
      <c r="CY519">
        <v>36.57</v>
      </c>
      <c r="CZ519">
        <v>33.74</v>
      </c>
      <c r="DA519">
        <v>34.700000000000003</v>
      </c>
      <c r="DB519">
        <v>57.774999999999999</v>
      </c>
      <c r="DC519" t="s">
        <v>0</v>
      </c>
      <c r="DD519">
        <v>108.2</v>
      </c>
      <c r="DE519">
        <v>0.6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>
        <v>67.183999999999997</v>
      </c>
      <c r="DM519">
        <v>50.5</v>
      </c>
      <c r="DN519" t="s">
        <v>0</v>
      </c>
      <c r="DO519">
        <v>23.3</v>
      </c>
      <c r="DP519" t="s">
        <v>0</v>
      </c>
      <c r="DQ519">
        <v>56.28</v>
      </c>
      <c r="DR519" t="s">
        <v>0</v>
      </c>
      <c r="DS519" t="s">
        <v>0</v>
      </c>
      <c r="DT519" t="s">
        <v>0</v>
      </c>
      <c r="DU519">
        <v>241.6</v>
      </c>
      <c r="DV519">
        <v>87.56</v>
      </c>
      <c r="DW519">
        <v>72.819999999999993</v>
      </c>
      <c r="DX519" t="s">
        <v>0</v>
      </c>
      <c r="DY519" t="s">
        <v>0</v>
      </c>
      <c r="DZ519" t="s">
        <v>0</v>
      </c>
      <c r="EA519">
        <v>50.3</v>
      </c>
      <c r="EB519">
        <v>42.97</v>
      </c>
      <c r="EC519" t="s">
        <v>0</v>
      </c>
      <c r="ED519" t="s">
        <v>0</v>
      </c>
      <c r="EE519">
        <v>128.80000000000001</v>
      </c>
      <c r="EF519" t="s">
        <v>0</v>
      </c>
      <c r="EG519">
        <v>63.186999999999998</v>
      </c>
      <c r="EH519">
        <v>143.1</v>
      </c>
      <c r="EI519">
        <v>9.15</v>
      </c>
      <c r="EJ519">
        <v>1.5</v>
      </c>
      <c r="EK519" t="s">
        <v>0</v>
      </c>
    </row>
    <row r="520" spans="1:141" x14ac:dyDescent="0.25">
      <c r="A520" s="1">
        <v>34043</v>
      </c>
      <c r="B520">
        <v>26.162849999999999</v>
      </c>
      <c r="C520" t="s">
        <v>0</v>
      </c>
      <c r="D520" t="s">
        <v>0</v>
      </c>
      <c r="E520" t="s">
        <v>0</v>
      </c>
      <c r="F520">
        <v>220.4</v>
      </c>
      <c r="G520" t="s">
        <v>0</v>
      </c>
      <c r="H520">
        <v>65.8</v>
      </c>
      <c r="I520" t="s">
        <v>0</v>
      </c>
      <c r="J520">
        <v>7232.6</v>
      </c>
      <c r="K520">
        <v>66.63</v>
      </c>
      <c r="L520" t="s">
        <v>0</v>
      </c>
      <c r="M520" t="s">
        <v>0</v>
      </c>
      <c r="N520">
        <v>26.398434000000002</v>
      </c>
      <c r="O520" t="s">
        <v>0</v>
      </c>
      <c r="P520">
        <v>8.0399999999999991</v>
      </c>
      <c r="Q520">
        <v>27.62</v>
      </c>
      <c r="R520" t="s">
        <v>0</v>
      </c>
      <c r="S520">
        <v>7.6</v>
      </c>
      <c r="T520" t="s">
        <v>0</v>
      </c>
      <c r="U520" t="s">
        <v>0</v>
      </c>
      <c r="V520">
        <v>85.2</v>
      </c>
      <c r="W520" t="s">
        <v>0</v>
      </c>
      <c r="X520" t="s">
        <v>0</v>
      </c>
      <c r="Y520">
        <v>35.159999999999997</v>
      </c>
      <c r="Z520">
        <v>112.2</v>
      </c>
      <c r="AA520">
        <v>13.186997</v>
      </c>
      <c r="AB520" t="s">
        <v>0</v>
      </c>
      <c r="AC520" t="s">
        <v>0</v>
      </c>
      <c r="AD520" t="s">
        <v>0</v>
      </c>
      <c r="AE520">
        <v>11.68</v>
      </c>
      <c r="AF520" t="s">
        <v>0</v>
      </c>
      <c r="AG520" t="s">
        <v>0</v>
      </c>
      <c r="AH520">
        <v>60.16</v>
      </c>
      <c r="AI520" t="s">
        <v>0</v>
      </c>
      <c r="AJ520">
        <v>64.900000000000006</v>
      </c>
      <c r="AK520" t="s">
        <v>0</v>
      </c>
      <c r="AL520">
        <v>18.350000000000001</v>
      </c>
      <c r="AM520">
        <v>3.43</v>
      </c>
      <c r="AN520">
        <v>10.3</v>
      </c>
      <c r="AO520">
        <v>48.81</v>
      </c>
      <c r="AP520" t="s">
        <v>0</v>
      </c>
      <c r="AQ520" t="s">
        <v>0</v>
      </c>
      <c r="AR520" t="s">
        <v>0</v>
      </c>
      <c r="AS520">
        <v>71.36</v>
      </c>
      <c r="AT520">
        <v>72.400000000000006</v>
      </c>
      <c r="AU520" t="s">
        <v>0</v>
      </c>
      <c r="AV520" t="s">
        <v>0</v>
      </c>
      <c r="AW520">
        <v>71.400000000000006</v>
      </c>
      <c r="AX520" t="s">
        <v>0</v>
      </c>
      <c r="AY520">
        <v>48.49</v>
      </c>
      <c r="AZ520">
        <v>27.7</v>
      </c>
      <c r="BA520" t="s">
        <v>0</v>
      </c>
      <c r="BB520" t="s">
        <v>0</v>
      </c>
      <c r="BC520">
        <v>30.5</v>
      </c>
      <c r="BD520">
        <v>60</v>
      </c>
      <c r="BE520">
        <v>196.6</v>
      </c>
      <c r="BF520" t="s">
        <v>0</v>
      </c>
      <c r="BG520" t="s">
        <v>0</v>
      </c>
      <c r="BH520" t="s">
        <v>0</v>
      </c>
      <c r="BI520">
        <v>1.6</v>
      </c>
      <c r="BJ520" t="s">
        <v>0</v>
      </c>
      <c r="BK520">
        <v>62.8</v>
      </c>
      <c r="BL520">
        <v>43.79</v>
      </c>
      <c r="BM520">
        <v>60</v>
      </c>
      <c r="BN520" t="s">
        <v>0</v>
      </c>
      <c r="BO520">
        <v>97.2</v>
      </c>
      <c r="BP520">
        <v>44.014000000000003</v>
      </c>
      <c r="BQ520" t="s">
        <v>0</v>
      </c>
      <c r="BR520">
        <v>11.14</v>
      </c>
      <c r="BS520">
        <v>48.84</v>
      </c>
      <c r="BT520" t="s">
        <v>0</v>
      </c>
      <c r="BU520">
        <v>22.2</v>
      </c>
      <c r="BV520" t="s">
        <v>0</v>
      </c>
      <c r="BW520" t="s">
        <v>0</v>
      </c>
      <c r="BX520" t="s">
        <v>0</v>
      </c>
      <c r="BY520">
        <v>14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>
        <v>63.8</v>
      </c>
      <c r="CF520" t="s">
        <v>0</v>
      </c>
      <c r="CG520" t="s">
        <v>0</v>
      </c>
      <c r="CH520" t="s">
        <v>0</v>
      </c>
      <c r="CI520">
        <v>28.564142240999999</v>
      </c>
      <c r="CJ520">
        <v>13.159599999999999</v>
      </c>
      <c r="CK520">
        <v>126.2</v>
      </c>
      <c r="CL520" t="s">
        <v>0</v>
      </c>
      <c r="CM520" t="s">
        <v>0</v>
      </c>
      <c r="CN520" t="s">
        <v>0</v>
      </c>
      <c r="CO520" t="s">
        <v>0</v>
      </c>
      <c r="CP520">
        <v>24.11</v>
      </c>
      <c r="CQ520">
        <v>64.150000000000006</v>
      </c>
      <c r="CR520" t="s">
        <v>0</v>
      </c>
      <c r="CS520" t="s">
        <v>0</v>
      </c>
      <c r="CT520" t="s">
        <v>0</v>
      </c>
      <c r="CU520">
        <v>64.8</v>
      </c>
      <c r="CV520" t="s">
        <v>0</v>
      </c>
      <c r="CW520" t="s">
        <v>0</v>
      </c>
      <c r="CX520" t="s">
        <v>0</v>
      </c>
      <c r="CY520">
        <v>38.119999999999997</v>
      </c>
      <c r="CZ520">
        <v>33.82</v>
      </c>
      <c r="DA520">
        <v>35.4</v>
      </c>
      <c r="DB520">
        <v>58.006999999999998</v>
      </c>
      <c r="DC520" t="s">
        <v>0</v>
      </c>
      <c r="DD520">
        <v>109.2</v>
      </c>
      <c r="DE520">
        <v>0.7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>
        <v>67.347999999999999</v>
      </c>
      <c r="DM520">
        <v>51</v>
      </c>
      <c r="DN520" t="s">
        <v>0</v>
      </c>
      <c r="DO520">
        <v>23.6</v>
      </c>
      <c r="DP520" t="s">
        <v>0</v>
      </c>
      <c r="DQ520">
        <v>56.48</v>
      </c>
      <c r="DR520" t="s">
        <v>0</v>
      </c>
      <c r="DS520" t="s">
        <v>0</v>
      </c>
      <c r="DT520" t="s">
        <v>0</v>
      </c>
      <c r="DU520">
        <v>242.7</v>
      </c>
      <c r="DV520">
        <v>88.03</v>
      </c>
      <c r="DW520">
        <v>73.05</v>
      </c>
      <c r="DX520" t="s">
        <v>0</v>
      </c>
      <c r="DY520" t="s">
        <v>0</v>
      </c>
      <c r="DZ520" t="s">
        <v>0</v>
      </c>
      <c r="EA520">
        <v>50.3</v>
      </c>
      <c r="EB520">
        <v>43.09</v>
      </c>
      <c r="EC520" t="s">
        <v>0</v>
      </c>
      <c r="ED520" t="s">
        <v>0</v>
      </c>
      <c r="EE520">
        <v>122.1</v>
      </c>
      <c r="EF520" t="s">
        <v>0</v>
      </c>
      <c r="EG520">
        <v>63.561</v>
      </c>
      <c r="EH520">
        <v>143.30000000000001</v>
      </c>
      <c r="EI520">
        <v>9.48</v>
      </c>
      <c r="EJ520">
        <v>1.5</v>
      </c>
      <c r="EK520" t="s">
        <v>0</v>
      </c>
    </row>
    <row r="521" spans="1:141" x14ac:dyDescent="0.25">
      <c r="A521" s="1">
        <v>34074</v>
      </c>
      <c r="B521">
        <v>26.12932</v>
      </c>
      <c r="C521" t="s">
        <v>0</v>
      </c>
      <c r="D521" t="s">
        <v>0</v>
      </c>
      <c r="E521" t="s">
        <v>0</v>
      </c>
      <c r="F521">
        <v>250.7</v>
      </c>
      <c r="G521" t="s">
        <v>0</v>
      </c>
      <c r="H521">
        <v>65.8</v>
      </c>
      <c r="I521" t="s">
        <v>0</v>
      </c>
      <c r="J521">
        <v>9026.2999999999993</v>
      </c>
      <c r="K521">
        <v>66.69</v>
      </c>
      <c r="L521" t="s">
        <v>0</v>
      </c>
      <c r="M521" t="s">
        <v>0</v>
      </c>
      <c r="N521">
        <v>26.429421000000001</v>
      </c>
      <c r="O521" t="s">
        <v>0</v>
      </c>
      <c r="P521">
        <v>10.28</v>
      </c>
      <c r="Q521">
        <v>28.7</v>
      </c>
      <c r="R521" t="s">
        <v>0</v>
      </c>
      <c r="S521">
        <v>7.6</v>
      </c>
      <c r="T521" t="s">
        <v>0</v>
      </c>
      <c r="U521" t="s">
        <v>0</v>
      </c>
      <c r="V521">
        <v>85.2</v>
      </c>
      <c r="W521" t="s">
        <v>0</v>
      </c>
      <c r="X521" t="s">
        <v>0</v>
      </c>
      <c r="Y521">
        <v>35.65</v>
      </c>
      <c r="Z521">
        <v>112.6</v>
      </c>
      <c r="AA521">
        <v>13.443186499999999</v>
      </c>
      <c r="AB521" t="s">
        <v>0</v>
      </c>
      <c r="AC521" t="s">
        <v>0</v>
      </c>
      <c r="AD521" t="s">
        <v>0</v>
      </c>
      <c r="AE521">
        <v>11.8</v>
      </c>
      <c r="AF521" t="s">
        <v>0</v>
      </c>
      <c r="AG521" t="s">
        <v>0</v>
      </c>
      <c r="AH521">
        <v>61.47</v>
      </c>
      <c r="AI521" t="s">
        <v>0</v>
      </c>
      <c r="AJ521">
        <v>65</v>
      </c>
      <c r="AK521" t="s">
        <v>0</v>
      </c>
      <c r="AL521">
        <v>18.28</v>
      </c>
      <c r="AM521">
        <v>3.56</v>
      </c>
      <c r="AN521">
        <v>10.5</v>
      </c>
      <c r="AO521">
        <v>49.03</v>
      </c>
      <c r="AP521" t="s">
        <v>0</v>
      </c>
      <c r="AQ521" t="s">
        <v>0</v>
      </c>
      <c r="AR521" t="s">
        <v>0</v>
      </c>
      <c r="AS521">
        <v>71.62</v>
      </c>
      <c r="AT521">
        <v>72.5</v>
      </c>
      <c r="AU521" t="s">
        <v>0</v>
      </c>
      <c r="AV521" t="s">
        <v>0</v>
      </c>
      <c r="AW521">
        <v>71.7</v>
      </c>
      <c r="AX521" t="s">
        <v>0</v>
      </c>
      <c r="AY521">
        <v>49.13</v>
      </c>
      <c r="AZ521">
        <v>28.09</v>
      </c>
      <c r="BA521" t="s">
        <v>0</v>
      </c>
      <c r="BB521" t="s">
        <v>0</v>
      </c>
      <c r="BC521">
        <v>31.1</v>
      </c>
      <c r="BD521">
        <v>60.7</v>
      </c>
      <c r="BE521">
        <v>198.2</v>
      </c>
      <c r="BF521" t="s">
        <v>0</v>
      </c>
      <c r="BG521" t="s">
        <v>0</v>
      </c>
      <c r="BH521" t="s">
        <v>0</v>
      </c>
      <c r="BI521">
        <v>1.7</v>
      </c>
      <c r="BJ521" t="s">
        <v>0</v>
      </c>
      <c r="BK521">
        <v>62.7</v>
      </c>
      <c r="BL521">
        <v>44.402000000000001</v>
      </c>
      <c r="BM521">
        <v>60.2</v>
      </c>
      <c r="BN521" t="s">
        <v>0</v>
      </c>
      <c r="BO521">
        <v>97.2</v>
      </c>
      <c r="BP521">
        <v>44.610999999999997</v>
      </c>
      <c r="BQ521" t="s">
        <v>0</v>
      </c>
      <c r="BR521">
        <v>11.9</v>
      </c>
      <c r="BS521">
        <v>49.13</v>
      </c>
      <c r="BT521" t="s">
        <v>0</v>
      </c>
      <c r="BU521">
        <v>22.2</v>
      </c>
      <c r="BV521" t="s">
        <v>0</v>
      </c>
      <c r="BW521" t="s">
        <v>0</v>
      </c>
      <c r="BX521" t="s">
        <v>0</v>
      </c>
      <c r="BY521">
        <v>17.5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>
        <v>63.9</v>
      </c>
      <c r="CF521" t="s">
        <v>0</v>
      </c>
      <c r="CG521" t="s">
        <v>0</v>
      </c>
      <c r="CH521" t="s">
        <v>0</v>
      </c>
      <c r="CI521">
        <v>28.66735504</v>
      </c>
      <c r="CJ521">
        <v>13.2355</v>
      </c>
      <c r="CK521">
        <v>114.7</v>
      </c>
      <c r="CL521" t="s">
        <v>0</v>
      </c>
      <c r="CM521" t="s">
        <v>0</v>
      </c>
      <c r="CN521" t="s">
        <v>0</v>
      </c>
      <c r="CO521" t="s">
        <v>0</v>
      </c>
      <c r="CP521">
        <v>24.29</v>
      </c>
      <c r="CQ521">
        <v>64.39</v>
      </c>
      <c r="CR521" t="s">
        <v>0</v>
      </c>
      <c r="CS521" t="s">
        <v>0</v>
      </c>
      <c r="CT521" t="s">
        <v>0</v>
      </c>
      <c r="CU521">
        <v>64.900000000000006</v>
      </c>
      <c r="CV521" t="s">
        <v>0</v>
      </c>
      <c r="CW521" t="s">
        <v>0</v>
      </c>
      <c r="CX521" t="s">
        <v>0</v>
      </c>
      <c r="CY521">
        <v>39.81</v>
      </c>
      <c r="CZ521">
        <v>33.9</v>
      </c>
      <c r="DA521">
        <v>36.200000000000003</v>
      </c>
      <c r="DB521">
        <v>58.335000000000001</v>
      </c>
      <c r="DC521" t="s">
        <v>0</v>
      </c>
      <c r="DD521">
        <v>110</v>
      </c>
      <c r="DE521">
        <v>0.9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>
        <v>67.546000000000006</v>
      </c>
      <c r="DM521">
        <v>51.6</v>
      </c>
      <c r="DN521" t="s">
        <v>0</v>
      </c>
      <c r="DO521">
        <v>24.1</v>
      </c>
      <c r="DP521" t="s">
        <v>0</v>
      </c>
      <c r="DQ521">
        <v>56.73</v>
      </c>
      <c r="DR521" t="s">
        <v>0</v>
      </c>
      <c r="DS521" t="s">
        <v>0</v>
      </c>
      <c r="DT521" t="s">
        <v>0</v>
      </c>
      <c r="DU521">
        <v>243.7</v>
      </c>
      <c r="DV521">
        <v>88.3</v>
      </c>
      <c r="DW521">
        <v>73.89</v>
      </c>
      <c r="DX521" t="s">
        <v>0</v>
      </c>
      <c r="DY521" t="s">
        <v>0</v>
      </c>
      <c r="DZ521" t="s">
        <v>0</v>
      </c>
      <c r="EA521">
        <v>50.9</v>
      </c>
      <c r="EB521">
        <v>42.92</v>
      </c>
      <c r="EC521" t="s">
        <v>0</v>
      </c>
      <c r="ED521" t="s">
        <v>0</v>
      </c>
      <c r="EE521">
        <v>123.6</v>
      </c>
      <c r="EF521" t="s">
        <v>0</v>
      </c>
      <c r="EG521">
        <v>64.256</v>
      </c>
      <c r="EH521">
        <v>143.80000000000001</v>
      </c>
      <c r="EI521">
        <v>9.8699999999999992</v>
      </c>
      <c r="EJ521">
        <v>1.6</v>
      </c>
      <c r="EK521" t="s">
        <v>0</v>
      </c>
    </row>
    <row r="522" spans="1:141" x14ac:dyDescent="0.25">
      <c r="A522" s="1">
        <v>34104</v>
      </c>
      <c r="B522">
        <v>26.001280000000001</v>
      </c>
      <c r="C522" t="s">
        <v>0</v>
      </c>
      <c r="D522" t="s">
        <v>0</v>
      </c>
      <c r="E522" t="s">
        <v>0</v>
      </c>
      <c r="F522">
        <v>311.39999999999998</v>
      </c>
      <c r="G522" t="s">
        <v>0</v>
      </c>
      <c r="H522">
        <v>65.900000000000006</v>
      </c>
      <c r="I522" t="s">
        <v>0</v>
      </c>
      <c r="J522">
        <v>10800.9</v>
      </c>
      <c r="K522">
        <v>66.790000000000006</v>
      </c>
      <c r="L522">
        <v>68.722399999999993</v>
      </c>
      <c r="M522" t="s">
        <v>0</v>
      </c>
      <c r="N522">
        <v>26.630310000000001</v>
      </c>
      <c r="O522" t="s">
        <v>0</v>
      </c>
      <c r="P522">
        <v>13.12</v>
      </c>
      <c r="Q522">
        <v>30.23</v>
      </c>
      <c r="R522" t="s">
        <v>0</v>
      </c>
      <c r="S522">
        <v>7.8</v>
      </c>
      <c r="T522" t="s">
        <v>0</v>
      </c>
      <c r="U522" t="s">
        <v>0</v>
      </c>
      <c r="V522">
        <v>85.4</v>
      </c>
      <c r="W522" t="s">
        <v>0</v>
      </c>
      <c r="X522" t="s">
        <v>0</v>
      </c>
      <c r="Y522">
        <v>36.17</v>
      </c>
      <c r="Z522">
        <v>114</v>
      </c>
      <c r="AA522">
        <v>13.659500299999999</v>
      </c>
      <c r="AB522" t="s">
        <v>0</v>
      </c>
      <c r="AC522" t="s">
        <v>0</v>
      </c>
      <c r="AD522" t="s">
        <v>0</v>
      </c>
      <c r="AE522">
        <v>11.92</v>
      </c>
      <c r="AF522" t="s">
        <v>0</v>
      </c>
      <c r="AG522" t="s">
        <v>0</v>
      </c>
      <c r="AH522">
        <v>60.8</v>
      </c>
      <c r="AI522" t="s">
        <v>0</v>
      </c>
      <c r="AJ522">
        <v>65.400000000000006</v>
      </c>
      <c r="AK522" t="s">
        <v>0</v>
      </c>
      <c r="AL522">
        <v>18.34</v>
      </c>
      <c r="AM522">
        <v>3.72</v>
      </c>
      <c r="AN522">
        <v>10.6</v>
      </c>
      <c r="AO522">
        <v>49.65</v>
      </c>
      <c r="AP522" t="s">
        <v>0</v>
      </c>
      <c r="AQ522" t="s">
        <v>0</v>
      </c>
      <c r="AR522" t="s">
        <v>0</v>
      </c>
      <c r="AS522">
        <v>71.680000000000007</v>
      </c>
      <c r="AT522">
        <v>72.599999999999994</v>
      </c>
      <c r="AU522" t="s">
        <v>0</v>
      </c>
      <c r="AV522" t="s">
        <v>0</v>
      </c>
      <c r="AW522">
        <v>71.900000000000006</v>
      </c>
      <c r="AX522" t="s">
        <v>0</v>
      </c>
      <c r="AY522">
        <v>49.24</v>
      </c>
      <c r="AZ522">
        <v>28.25</v>
      </c>
      <c r="BA522" t="s">
        <v>0</v>
      </c>
      <c r="BB522" t="s">
        <v>0</v>
      </c>
      <c r="BC522">
        <v>31.4</v>
      </c>
      <c r="BD522">
        <v>61.3</v>
      </c>
      <c r="BE522">
        <v>199</v>
      </c>
      <c r="BF522" t="s">
        <v>0</v>
      </c>
      <c r="BG522" t="s">
        <v>0</v>
      </c>
      <c r="BH522" t="s">
        <v>0</v>
      </c>
      <c r="BI522">
        <v>1.7</v>
      </c>
      <c r="BJ522" t="s">
        <v>0</v>
      </c>
      <c r="BK522">
        <v>62.7</v>
      </c>
      <c r="BL522">
        <v>44.530999999999999</v>
      </c>
      <c r="BM522">
        <v>60.5</v>
      </c>
      <c r="BN522" t="s">
        <v>0</v>
      </c>
      <c r="BO522">
        <v>97.2</v>
      </c>
      <c r="BP522">
        <v>43.63</v>
      </c>
      <c r="BQ522" t="s">
        <v>0</v>
      </c>
      <c r="BR522">
        <v>12.34</v>
      </c>
      <c r="BS522">
        <v>49.29</v>
      </c>
      <c r="BT522" t="s">
        <v>0</v>
      </c>
      <c r="BU522">
        <v>22.2</v>
      </c>
      <c r="BV522" t="s">
        <v>0</v>
      </c>
      <c r="BW522" t="s">
        <v>0</v>
      </c>
      <c r="BX522" t="s">
        <v>0</v>
      </c>
      <c r="BY522">
        <v>19.7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>
        <v>64.2</v>
      </c>
      <c r="CF522" t="s">
        <v>0</v>
      </c>
      <c r="CG522" t="s">
        <v>0</v>
      </c>
      <c r="CH522" t="s">
        <v>0</v>
      </c>
      <c r="CI522">
        <v>29.415647836000002</v>
      </c>
      <c r="CJ522">
        <v>13.3111</v>
      </c>
      <c r="CK522">
        <v>110.6</v>
      </c>
      <c r="CL522" t="s">
        <v>0</v>
      </c>
      <c r="CM522" t="s">
        <v>0</v>
      </c>
      <c r="CN522" t="s">
        <v>0</v>
      </c>
      <c r="CO522" t="s">
        <v>0</v>
      </c>
      <c r="CP522">
        <v>24.61</v>
      </c>
      <c r="CQ522">
        <v>64.319999999999993</v>
      </c>
      <c r="CR522" t="s">
        <v>0</v>
      </c>
      <c r="CS522" t="s">
        <v>0</v>
      </c>
      <c r="CT522" t="s">
        <v>0</v>
      </c>
      <c r="CU522">
        <v>64.900000000000006</v>
      </c>
      <c r="CV522" t="s">
        <v>0</v>
      </c>
      <c r="CW522" t="s">
        <v>0</v>
      </c>
      <c r="CX522" t="s">
        <v>0</v>
      </c>
      <c r="CY522">
        <v>41.01</v>
      </c>
      <c r="CZ522">
        <v>34.049999999999997</v>
      </c>
      <c r="DA522">
        <v>36.799999999999997</v>
      </c>
      <c r="DB522">
        <v>58.607999999999997</v>
      </c>
      <c r="DC522" t="s">
        <v>0</v>
      </c>
      <c r="DD522">
        <v>130.4</v>
      </c>
      <c r="DE522">
        <v>1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>
        <v>67.733000000000004</v>
      </c>
      <c r="DM522">
        <v>51.9</v>
      </c>
      <c r="DN522" t="s">
        <v>0</v>
      </c>
      <c r="DO522">
        <v>24.2</v>
      </c>
      <c r="DP522" t="s">
        <v>0</v>
      </c>
      <c r="DQ522">
        <v>56.88</v>
      </c>
      <c r="DR522" t="s">
        <v>0</v>
      </c>
      <c r="DS522" t="s">
        <v>0</v>
      </c>
      <c r="DT522" t="s">
        <v>0</v>
      </c>
      <c r="DU522">
        <v>243.1</v>
      </c>
      <c r="DV522">
        <v>88.35</v>
      </c>
      <c r="DW522">
        <v>73.64</v>
      </c>
      <c r="DX522" t="s">
        <v>0</v>
      </c>
      <c r="DY522" t="s">
        <v>0</v>
      </c>
      <c r="DZ522" t="s">
        <v>0</v>
      </c>
      <c r="EA522">
        <v>51</v>
      </c>
      <c r="EB522">
        <v>42.8</v>
      </c>
      <c r="EC522" t="s">
        <v>0</v>
      </c>
      <c r="ED522" t="s">
        <v>0</v>
      </c>
      <c r="EE522">
        <v>127.6</v>
      </c>
      <c r="EF522" t="s">
        <v>0</v>
      </c>
      <c r="EG522">
        <v>64.495000000000005</v>
      </c>
      <c r="EH522">
        <v>144.19999999999999</v>
      </c>
      <c r="EI522">
        <v>10.34</v>
      </c>
      <c r="EJ522">
        <v>1.6</v>
      </c>
      <c r="EK522" t="s">
        <v>0</v>
      </c>
    </row>
    <row r="523" spans="1:141" x14ac:dyDescent="0.25">
      <c r="A523" s="1">
        <v>34135</v>
      </c>
      <c r="B523">
        <v>26.037859999999998</v>
      </c>
      <c r="C523" t="s">
        <v>0</v>
      </c>
      <c r="D523" t="s">
        <v>0</v>
      </c>
      <c r="E523" t="s">
        <v>0</v>
      </c>
      <c r="F523">
        <v>400.9</v>
      </c>
      <c r="G523" t="s">
        <v>0</v>
      </c>
      <c r="H523">
        <v>66.099999999999994</v>
      </c>
      <c r="I523" t="s">
        <v>0</v>
      </c>
      <c r="J523">
        <v>13636.1</v>
      </c>
      <c r="K523">
        <v>66.8</v>
      </c>
      <c r="L523" t="s">
        <v>0</v>
      </c>
      <c r="M523" t="s">
        <v>0</v>
      </c>
      <c r="N523">
        <v>26.871274</v>
      </c>
      <c r="O523" t="s">
        <v>0</v>
      </c>
      <c r="P523">
        <v>17.07</v>
      </c>
      <c r="Q523">
        <v>31.46</v>
      </c>
      <c r="R523" t="s">
        <v>0</v>
      </c>
      <c r="S523">
        <v>7.8</v>
      </c>
      <c r="T523" t="s">
        <v>0</v>
      </c>
      <c r="U523" t="s">
        <v>0</v>
      </c>
      <c r="V523">
        <v>85.4</v>
      </c>
      <c r="W523" t="s">
        <v>0</v>
      </c>
      <c r="X523" t="s">
        <v>0</v>
      </c>
      <c r="Y523">
        <v>36.35</v>
      </c>
      <c r="Z523">
        <v>115.1</v>
      </c>
      <c r="AA523">
        <v>13.870776299999999</v>
      </c>
      <c r="AB523" t="s">
        <v>0</v>
      </c>
      <c r="AC523" t="s">
        <v>0</v>
      </c>
      <c r="AD523" t="s">
        <v>0</v>
      </c>
      <c r="AE523">
        <v>12.07</v>
      </c>
      <c r="AF523" t="s">
        <v>0</v>
      </c>
      <c r="AG523" t="s">
        <v>0</v>
      </c>
      <c r="AH523">
        <v>60.65</v>
      </c>
      <c r="AI523" t="s">
        <v>0</v>
      </c>
      <c r="AJ523">
        <v>65.400000000000006</v>
      </c>
      <c r="AK523" t="s">
        <v>0</v>
      </c>
      <c r="AL523">
        <v>18.46</v>
      </c>
      <c r="AM523">
        <v>3.78</v>
      </c>
      <c r="AN523">
        <v>10.5</v>
      </c>
      <c r="AO523">
        <v>50.97</v>
      </c>
      <c r="AP523" t="s">
        <v>0</v>
      </c>
      <c r="AQ523" t="s">
        <v>0</v>
      </c>
      <c r="AR523" t="s">
        <v>0</v>
      </c>
      <c r="AS523">
        <v>71.569999999999993</v>
      </c>
      <c r="AT523">
        <v>72.7</v>
      </c>
      <c r="AU523" t="s">
        <v>0</v>
      </c>
      <c r="AV523" t="s">
        <v>0</v>
      </c>
      <c r="AW523">
        <v>72</v>
      </c>
      <c r="AX523" t="s">
        <v>0</v>
      </c>
      <c r="AY523">
        <v>49.79</v>
      </c>
      <c r="AZ523">
        <v>28.94</v>
      </c>
      <c r="BA523" t="s">
        <v>0</v>
      </c>
      <c r="BB523" t="s">
        <v>0</v>
      </c>
      <c r="BC523">
        <v>31.9</v>
      </c>
      <c r="BD523">
        <v>61.8</v>
      </c>
      <c r="BE523">
        <v>199.5</v>
      </c>
      <c r="BF523" t="s">
        <v>0</v>
      </c>
      <c r="BG523" t="s">
        <v>0</v>
      </c>
      <c r="BH523" t="s">
        <v>0</v>
      </c>
      <c r="BI523">
        <v>1.7</v>
      </c>
      <c r="BJ523" t="s">
        <v>0</v>
      </c>
      <c r="BK523">
        <v>62.7</v>
      </c>
      <c r="BL523">
        <v>44.642000000000003</v>
      </c>
      <c r="BM523">
        <v>60.7</v>
      </c>
      <c r="BN523" t="s">
        <v>0</v>
      </c>
      <c r="BO523">
        <v>97.5</v>
      </c>
      <c r="BP523">
        <v>43.545000000000002</v>
      </c>
      <c r="BQ523" t="s">
        <v>0</v>
      </c>
      <c r="BR523">
        <v>13.27</v>
      </c>
      <c r="BS523">
        <v>49.53</v>
      </c>
      <c r="BT523" t="s">
        <v>0</v>
      </c>
      <c r="BU523">
        <v>22.7</v>
      </c>
      <c r="BV523" t="s">
        <v>0</v>
      </c>
      <c r="BW523" t="s">
        <v>0</v>
      </c>
      <c r="BX523" t="s">
        <v>0</v>
      </c>
      <c r="BY523">
        <v>20.9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>
        <v>64.3</v>
      </c>
      <c r="CF523" t="s">
        <v>0</v>
      </c>
      <c r="CG523" t="s">
        <v>0</v>
      </c>
      <c r="CH523" t="s">
        <v>0</v>
      </c>
      <c r="CI523">
        <v>29.596270234999999</v>
      </c>
      <c r="CJ523">
        <v>13.3858</v>
      </c>
      <c r="CK523">
        <v>133.6</v>
      </c>
      <c r="CL523" t="s">
        <v>0</v>
      </c>
      <c r="CM523" t="s">
        <v>0</v>
      </c>
      <c r="CN523" t="s">
        <v>0</v>
      </c>
      <c r="CO523" t="s">
        <v>0</v>
      </c>
      <c r="CP523">
        <v>24.83</v>
      </c>
      <c r="CQ523">
        <v>64.09</v>
      </c>
      <c r="CR523" t="s">
        <v>0</v>
      </c>
      <c r="CS523" t="s">
        <v>0</v>
      </c>
      <c r="CT523" t="s">
        <v>0</v>
      </c>
      <c r="CU523">
        <v>65</v>
      </c>
      <c r="CV523" t="s">
        <v>0</v>
      </c>
      <c r="CW523" t="s">
        <v>0</v>
      </c>
      <c r="CX523" t="s">
        <v>0</v>
      </c>
      <c r="CY523">
        <v>41.76</v>
      </c>
      <c r="CZ523">
        <v>34.36</v>
      </c>
      <c r="DA523">
        <v>37.299999999999997</v>
      </c>
      <c r="DB523">
        <v>58.741999999999997</v>
      </c>
      <c r="DC523" t="s">
        <v>0</v>
      </c>
      <c r="DD523">
        <v>105.5</v>
      </c>
      <c r="DE523">
        <v>1.2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>
        <v>67.756</v>
      </c>
      <c r="DM523">
        <v>52.1</v>
      </c>
      <c r="DN523" t="s">
        <v>0</v>
      </c>
      <c r="DO523">
        <v>24.4</v>
      </c>
      <c r="DP523" t="s">
        <v>0</v>
      </c>
      <c r="DQ523">
        <v>57.02</v>
      </c>
      <c r="DR523" t="s">
        <v>0</v>
      </c>
      <c r="DS523" t="s">
        <v>0</v>
      </c>
      <c r="DT523" t="s">
        <v>0</v>
      </c>
      <c r="DU523">
        <v>242.3</v>
      </c>
      <c r="DV523">
        <v>88.33</v>
      </c>
      <c r="DW523">
        <v>75.069999999999993</v>
      </c>
      <c r="DX523" t="s">
        <v>0</v>
      </c>
      <c r="DY523" t="s">
        <v>0</v>
      </c>
      <c r="DZ523" t="s">
        <v>0</v>
      </c>
      <c r="EA523">
        <v>51.1</v>
      </c>
      <c r="EB523">
        <v>43.03</v>
      </c>
      <c r="EC523" t="s">
        <v>0</v>
      </c>
      <c r="ED523" t="s">
        <v>0</v>
      </c>
      <c r="EE523">
        <v>171.7</v>
      </c>
      <c r="EF523" t="s">
        <v>0</v>
      </c>
      <c r="EG523">
        <v>64.453999999999994</v>
      </c>
      <c r="EH523">
        <v>144.30000000000001</v>
      </c>
      <c r="EI523">
        <v>10.75</v>
      </c>
      <c r="EJ523">
        <v>1.7</v>
      </c>
      <c r="EK523" t="s">
        <v>0</v>
      </c>
    </row>
    <row r="524" spans="1:141" x14ac:dyDescent="0.25">
      <c r="A524" s="1">
        <v>34165</v>
      </c>
      <c r="B524">
        <v>28.074310000000001</v>
      </c>
      <c r="C524" t="s">
        <v>0</v>
      </c>
      <c r="D524" t="s">
        <v>0</v>
      </c>
      <c r="E524" t="s">
        <v>0</v>
      </c>
      <c r="F524">
        <v>446.5</v>
      </c>
      <c r="G524" t="s">
        <v>0</v>
      </c>
      <c r="H524">
        <v>66.8</v>
      </c>
      <c r="I524" t="s">
        <v>0</v>
      </c>
      <c r="J524">
        <v>16806.5</v>
      </c>
      <c r="K524">
        <v>67.25</v>
      </c>
      <c r="L524" t="s">
        <v>0</v>
      </c>
      <c r="M524" t="s">
        <v>0</v>
      </c>
      <c r="N524">
        <v>27.169422000000001</v>
      </c>
      <c r="O524" t="s">
        <v>0</v>
      </c>
      <c r="P524">
        <v>22.31</v>
      </c>
      <c r="Q524">
        <v>31.76</v>
      </c>
      <c r="R524" t="s">
        <v>0</v>
      </c>
      <c r="S524">
        <v>7.7</v>
      </c>
      <c r="T524" t="s">
        <v>0</v>
      </c>
      <c r="U524" t="s">
        <v>0</v>
      </c>
      <c r="V524">
        <v>85.6</v>
      </c>
      <c r="W524" t="s">
        <v>0</v>
      </c>
      <c r="X524" t="s">
        <v>0</v>
      </c>
      <c r="Y524">
        <v>36.71</v>
      </c>
      <c r="Z524">
        <v>116.2</v>
      </c>
      <c r="AA524">
        <v>14.0417211</v>
      </c>
      <c r="AB524" t="s">
        <v>0</v>
      </c>
      <c r="AC524" t="s">
        <v>0</v>
      </c>
      <c r="AD524" t="s">
        <v>0</v>
      </c>
      <c r="AE524">
        <v>12.2</v>
      </c>
      <c r="AF524" t="s">
        <v>0</v>
      </c>
      <c r="AG524" t="s">
        <v>0</v>
      </c>
      <c r="AH524">
        <v>61.12</v>
      </c>
      <c r="AI524" t="s">
        <v>0</v>
      </c>
      <c r="AJ524">
        <v>65.2</v>
      </c>
      <c r="AK524" t="s">
        <v>0</v>
      </c>
      <c r="AL524">
        <v>18.55</v>
      </c>
      <c r="AM524">
        <v>3.83</v>
      </c>
      <c r="AN524">
        <v>10.5</v>
      </c>
      <c r="AO524">
        <v>52.03</v>
      </c>
      <c r="AP524" t="s">
        <v>0</v>
      </c>
      <c r="AQ524" t="s">
        <v>0</v>
      </c>
      <c r="AR524" t="s">
        <v>0</v>
      </c>
      <c r="AS524">
        <v>71.41</v>
      </c>
      <c r="AT524">
        <v>72.8</v>
      </c>
      <c r="AU524" t="s">
        <v>0</v>
      </c>
      <c r="AV524" t="s">
        <v>0</v>
      </c>
      <c r="AW524">
        <v>71.400000000000006</v>
      </c>
      <c r="AX524" t="s">
        <v>0</v>
      </c>
      <c r="AY524">
        <v>48.83</v>
      </c>
      <c r="AZ524">
        <v>29.62</v>
      </c>
      <c r="BA524" t="s">
        <v>0</v>
      </c>
      <c r="BB524" t="s">
        <v>0</v>
      </c>
      <c r="BC524">
        <v>32.799999999999997</v>
      </c>
      <c r="BD524">
        <v>61.8</v>
      </c>
      <c r="BE524">
        <v>200.6</v>
      </c>
      <c r="BF524" t="s">
        <v>0</v>
      </c>
      <c r="BG524" t="s">
        <v>0</v>
      </c>
      <c r="BH524" t="s">
        <v>0</v>
      </c>
      <c r="BI524">
        <v>1.7</v>
      </c>
      <c r="BJ524" t="s">
        <v>0</v>
      </c>
      <c r="BK524">
        <v>63.3</v>
      </c>
      <c r="BL524">
        <v>44.698</v>
      </c>
      <c r="BM524">
        <v>61</v>
      </c>
      <c r="BN524" t="s">
        <v>0</v>
      </c>
      <c r="BO524">
        <v>98.2</v>
      </c>
      <c r="BP524">
        <v>43.588000000000001</v>
      </c>
      <c r="BQ524" t="s">
        <v>0</v>
      </c>
      <c r="BR524">
        <v>13.51</v>
      </c>
      <c r="BS524">
        <v>49.49</v>
      </c>
      <c r="BT524" t="s">
        <v>0</v>
      </c>
      <c r="BU524">
        <v>22.9</v>
      </c>
      <c r="BV524" t="s">
        <v>0</v>
      </c>
      <c r="BW524" t="s">
        <v>0</v>
      </c>
      <c r="BX524" t="s">
        <v>0</v>
      </c>
      <c r="BY524">
        <v>21.5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>
        <v>64.599999999999994</v>
      </c>
      <c r="CF524" t="s">
        <v>0</v>
      </c>
      <c r="CG524" t="s">
        <v>0</v>
      </c>
      <c r="CH524" t="s">
        <v>0</v>
      </c>
      <c r="CI524">
        <v>29.776892633999999</v>
      </c>
      <c r="CJ524">
        <v>13.450100000000001</v>
      </c>
      <c r="CK524">
        <v>137.9</v>
      </c>
      <c r="CL524" t="s">
        <v>0</v>
      </c>
      <c r="CM524" t="s">
        <v>0</v>
      </c>
      <c r="CN524" t="s">
        <v>0</v>
      </c>
      <c r="CO524" t="s">
        <v>0</v>
      </c>
      <c r="CP524">
        <v>25.04</v>
      </c>
      <c r="CQ524">
        <v>64.5</v>
      </c>
      <c r="CR524" t="s">
        <v>0</v>
      </c>
      <c r="CS524" t="s">
        <v>0</v>
      </c>
      <c r="CT524" t="s">
        <v>0</v>
      </c>
      <c r="CU524">
        <v>64.900000000000006</v>
      </c>
      <c r="CV524" t="s">
        <v>0</v>
      </c>
      <c r="CW524" t="s">
        <v>0</v>
      </c>
      <c r="CX524" t="s">
        <v>0</v>
      </c>
      <c r="CY524">
        <v>42.87</v>
      </c>
      <c r="CZ524">
        <v>34.74</v>
      </c>
      <c r="DA524">
        <v>37.700000000000003</v>
      </c>
      <c r="DB524">
        <v>59.087000000000003</v>
      </c>
      <c r="DC524" t="s">
        <v>0</v>
      </c>
      <c r="DD524">
        <v>113.2</v>
      </c>
      <c r="DE524">
        <v>1.5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>
        <v>68.078000000000003</v>
      </c>
      <c r="DM524">
        <v>52.6</v>
      </c>
      <c r="DN524" t="s">
        <v>0</v>
      </c>
      <c r="DO524">
        <v>24.5</v>
      </c>
      <c r="DP524" t="s">
        <v>0</v>
      </c>
      <c r="DQ524">
        <v>57.23</v>
      </c>
      <c r="DR524" t="s">
        <v>0</v>
      </c>
      <c r="DS524" t="s">
        <v>0</v>
      </c>
      <c r="DT524" t="s">
        <v>0</v>
      </c>
      <c r="DU524">
        <v>241.9</v>
      </c>
      <c r="DV524">
        <v>88.27</v>
      </c>
      <c r="DW524">
        <v>73.77</v>
      </c>
      <c r="DX524" t="s">
        <v>0</v>
      </c>
      <c r="DY524" t="s">
        <v>0</v>
      </c>
      <c r="DZ524" t="s">
        <v>0</v>
      </c>
      <c r="EA524">
        <v>51.6</v>
      </c>
      <c r="EB524">
        <v>43.31</v>
      </c>
      <c r="EC524" t="s">
        <v>0</v>
      </c>
      <c r="ED524" t="s">
        <v>0</v>
      </c>
      <c r="EE524">
        <v>137.6</v>
      </c>
      <c r="EF524" t="s">
        <v>0</v>
      </c>
      <c r="EG524">
        <v>64.248999999999995</v>
      </c>
      <c r="EH524">
        <v>144.5</v>
      </c>
      <c r="EI524">
        <v>11.07</v>
      </c>
      <c r="EJ524">
        <v>1.7</v>
      </c>
      <c r="EK524" t="s">
        <v>0</v>
      </c>
    </row>
    <row r="525" spans="1:141" x14ac:dyDescent="0.25">
      <c r="A525" s="1">
        <v>34196</v>
      </c>
      <c r="B525">
        <v>28.430990000000001</v>
      </c>
      <c r="C525" t="s">
        <v>0</v>
      </c>
      <c r="D525" t="s">
        <v>0</v>
      </c>
      <c r="E525" t="s">
        <v>0</v>
      </c>
      <c r="F525">
        <v>556.29999999999995</v>
      </c>
      <c r="G525" t="s">
        <v>0</v>
      </c>
      <c r="H525">
        <v>67</v>
      </c>
      <c r="I525" t="s">
        <v>0</v>
      </c>
      <c r="J525">
        <v>21028.3</v>
      </c>
      <c r="K525">
        <v>67.53</v>
      </c>
      <c r="L525">
        <v>68.878799999999998</v>
      </c>
      <c r="M525" t="s">
        <v>0</v>
      </c>
      <c r="N525">
        <v>27.645199000000002</v>
      </c>
      <c r="O525" t="s">
        <v>0</v>
      </c>
      <c r="P525">
        <v>29.67</v>
      </c>
      <c r="Q525">
        <v>32.57</v>
      </c>
      <c r="R525" t="s">
        <v>0</v>
      </c>
      <c r="S525">
        <v>7.6</v>
      </c>
      <c r="T525" t="s">
        <v>0</v>
      </c>
      <c r="U525" t="s">
        <v>0</v>
      </c>
      <c r="V525">
        <v>85.7</v>
      </c>
      <c r="W525" t="s">
        <v>0</v>
      </c>
      <c r="X525" t="s">
        <v>0</v>
      </c>
      <c r="Y525">
        <v>37.49</v>
      </c>
      <c r="Z525">
        <v>116.4</v>
      </c>
      <c r="AA525">
        <v>14.218621600000001</v>
      </c>
      <c r="AB525" t="s">
        <v>0</v>
      </c>
      <c r="AC525" t="s">
        <v>0</v>
      </c>
      <c r="AD525" t="s">
        <v>0</v>
      </c>
      <c r="AE525">
        <v>12.25</v>
      </c>
      <c r="AF525" t="s">
        <v>0</v>
      </c>
      <c r="AG525" t="s">
        <v>0</v>
      </c>
      <c r="AH525">
        <v>60.56</v>
      </c>
      <c r="AI525" t="s">
        <v>0</v>
      </c>
      <c r="AJ525">
        <v>65.400000000000006</v>
      </c>
      <c r="AK525" t="s">
        <v>0</v>
      </c>
      <c r="AL525">
        <v>18.55</v>
      </c>
      <c r="AM525">
        <v>3.85</v>
      </c>
      <c r="AN525">
        <v>10.6</v>
      </c>
      <c r="AO525">
        <v>52.12</v>
      </c>
      <c r="AP525" t="s">
        <v>0</v>
      </c>
      <c r="AQ525" t="s">
        <v>0</v>
      </c>
      <c r="AR525" t="s">
        <v>0</v>
      </c>
      <c r="AS525">
        <v>71.31</v>
      </c>
      <c r="AT525">
        <v>73</v>
      </c>
      <c r="AU525" t="s">
        <v>0</v>
      </c>
      <c r="AV525" t="s">
        <v>0</v>
      </c>
      <c r="AW525">
        <v>72.2</v>
      </c>
      <c r="AX525" t="s">
        <v>0</v>
      </c>
      <c r="AY525">
        <v>49.02</v>
      </c>
      <c r="AZ525">
        <v>29.7</v>
      </c>
      <c r="BA525" t="s">
        <v>0</v>
      </c>
      <c r="BB525" t="s">
        <v>0</v>
      </c>
      <c r="BC525">
        <v>33.200000000000003</v>
      </c>
      <c r="BD525">
        <v>62</v>
      </c>
      <c r="BE525">
        <v>204.1</v>
      </c>
      <c r="BF525" t="s">
        <v>0</v>
      </c>
      <c r="BG525" t="s">
        <v>0</v>
      </c>
      <c r="BH525" t="s">
        <v>0</v>
      </c>
      <c r="BI525">
        <v>1.7</v>
      </c>
      <c r="BJ525" t="s">
        <v>0</v>
      </c>
      <c r="BK525">
        <v>63.3</v>
      </c>
      <c r="BL525">
        <v>45.124000000000002</v>
      </c>
      <c r="BM525">
        <v>61</v>
      </c>
      <c r="BN525" t="s">
        <v>0</v>
      </c>
      <c r="BO525">
        <v>98.4</v>
      </c>
      <c r="BP525">
        <v>43.673000000000002</v>
      </c>
      <c r="BQ525" t="s">
        <v>0</v>
      </c>
      <c r="BR525">
        <v>13.98</v>
      </c>
      <c r="BS525">
        <v>49.66</v>
      </c>
      <c r="BT525" t="s">
        <v>0</v>
      </c>
      <c r="BU525">
        <v>22.5</v>
      </c>
      <c r="BV525" t="s">
        <v>0</v>
      </c>
      <c r="BW525" t="s">
        <v>0</v>
      </c>
      <c r="BX525" t="s">
        <v>0</v>
      </c>
      <c r="BY525">
        <v>21.7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>
        <v>64.5</v>
      </c>
      <c r="CF525" t="s">
        <v>0</v>
      </c>
      <c r="CG525" t="s">
        <v>0</v>
      </c>
      <c r="CH525" t="s">
        <v>0</v>
      </c>
      <c r="CI525">
        <v>30.009121433000001</v>
      </c>
      <c r="CJ525">
        <v>13.5221</v>
      </c>
      <c r="CK525">
        <v>123.2</v>
      </c>
      <c r="CL525" t="s">
        <v>0</v>
      </c>
      <c r="CM525" t="s">
        <v>0</v>
      </c>
      <c r="CN525" t="s">
        <v>0</v>
      </c>
      <c r="CO525" t="s">
        <v>0</v>
      </c>
      <c r="CP525">
        <v>25</v>
      </c>
      <c r="CQ525">
        <v>64.91</v>
      </c>
      <c r="CR525" t="s">
        <v>0</v>
      </c>
      <c r="CS525" t="s">
        <v>0</v>
      </c>
      <c r="CT525" t="s">
        <v>0</v>
      </c>
      <c r="CU525">
        <v>64.8</v>
      </c>
      <c r="CV525" t="s">
        <v>0</v>
      </c>
      <c r="CW525" t="s">
        <v>0</v>
      </c>
      <c r="CX525" t="s">
        <v>0</v>
      </c>
      <c r="CY525">
        <v>43.99</v>
      </c>
      <c r="CZ525">
        <v>34.97</v>
      </c>
      <c r="DA525">
        <v>38.6</v>
      </c>
      <c r="DB525">
        <v>59.316000000000003</v>
      </c>
      <c r="DC525" t="s">
        <v>0</v>
      </c>
      <c r="DD525">
        <v>110.8</v>
      </c>
      <c r="DE525">
        <v>1.9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>
        <v>67.971000000000004</v>
      </c>
      <c r="DM525">
        <v>53.9</v>
      </c>
      <c r="DN525" t="s">
        <v>0</v>
      </c>
      <c r="DO525">
        <v>24.7</v>
      </c>
      <c r="DP525" t="s">
        <v>0</v>
      </c>
      <c r="DQ525">
        <v>57.57</v>
      </c>
      <c r="DR525" t="s">
        <v>0</v>
      </c>
      <c r="DS525" t="s">
        <v>0</v>
      </c>
      <c r="DT525" t="s">
        <v>0</v>
      </c>
      <c r="DU525">
        <v>242.3</v>
      </c>
      <c r="DV525">
        <v>88.71</v>
      </c>
      <c r="DW525">
        <v>73.459999999999994</v>
      </c>
      <c r="DX525" t="s">
        <v>0</v>
      </c>
      <c r="DY525" t="s">
        <v>0</v>
      </c>
      <c r="DZ525" t="s">
        <v>0</v>
      </c>
      <c r="EA525">
        <v>51.6</v>
      </c>
      <c r="EB525">
        <v>43.71</v>
      </c>
      <c r="EC525" t="s">
        <v>0</v>
      </c>
      <c r="ED525" t="s">
        <v>0</v>
      </c>
      <c r="EE525">
        <v>121.7</v>
      </c>
      <c r="EF525" t="s">
        <v>0</v>
      </c>
      <c r="EG525">
        <v>64.495000000000005</v>
      </c>
      <c r="EH525">
        <v>144.80000000000001</v>
      </c>
      <c r="EI525">
        <v>11.52</v>
      </c>
      <c r="EJ525">
        <v>1.8</v>
      </c>
      <c r="EK525" t="s">
        <v>0</v>
      </c>
    </row>
    <row r="526" spans="1:141" x14ac:dyDescent="0.25">
      <c r="A526" s="1">
        <v>34227</v>
      </c>
      <c r="B526">
        <v>29.64432</v>
      </c>
      <c r="C526" t="s">
        <v>0</v>
      </c>
      <c r="D526" t="s">
        <v>0</v>
      </c>
      <c r="E526" t="s">
        <v>0</v>
      </c>
      <c r="F526">
        <v>637</v>
      </c>
      <c r="G526" t="s">
        <v>0</v>
      </c>
      <c r="H526">
        <v>66.599999999999994</v>
      </c>
      <c r="I526" t="s">
        <v>0</v>
      </c>
      <c r="J526">
        <v>28594.3</v>
      </c>
      <c r="K526">
        <v>67.41</v>
      </c>
      <c r="L526" t="s">
        <v>0</v>
      </c>
      <c r="M526" t="s">
        <v>0</v>
      </c>
      <c r="N526">
        <v>27.791588000000001</v>
      </c>
      <c r="O526" t="s">
        <v>0</v>
      </c>
      <c r="P526">
        <v>40.25</v>
      </c>
      <c r="Q526">
        <v>33.82</v>
      </c>
      <c r="R526" t="s">
        <v>0</v>
      </c>
      <c r="S526">
        <v>7.5</v>
      </c>
      <c r="T526" t="s">
        <v>0</v>
      </c>
      <c r="U526" t="s">
        <v>0</v>
      </c>
      <c r="V526">
        <v>85.7</v>
      </c>
      <c r="W526" t="s">
        <v>0</v>
      </c>
      <c r="X526" t="s">
        <v>0</v>
      </c>
      <c r="Y526">
        <v>37.93</v>
      </c>
      <c r="Z526">
        <v>115.7</v>
      </c>
      <c r="AA526">
        <v>14.3790247</v>
      </c>
      <c r="AB526" t="s">
        <v>0</v>
      </c>
      <c r="AC526" t="s">
        <v>0</v>
      </c>
      <c r="AD526" t="s">
        <v>0</v>
      </c>
      <c r="AE526">
        <v>12.21</v>
      </c>
      <c r="AF526" t="s">
        <v>0</v>
      </c>
      <c r="AG526" t="s">
        <v>0</v>
      </c>
      <c r="AH526">
        <v>61.39</v>
      </c>
      <c r="AI526" t="s">
        <v>0</v>
      </c>
      <c r="AJ526">
        <v>65.599999999999994</v>
      </c>
      <c r="AK526" t="s">
        <v>0</v>
      </c>
      <c r="AL526">
        <v>18.66</v>
      </c>
      <c r="AM526">
        <v>3.94</v>
      </c>
      <c r="AN526">
        <v>10.7</v>
      </c>
      <c r="AO526">
        <v>52.13</v>
      </c>
      <c r="AP526" t="s">
        <v>0</v>
      </c>
      <c r="AQ526" t="s">
        <v>0</v>
      </c>
      <c r="AR526" t="s">
        <v>0</v>
      </c>
      <c r="AS526">
        <v>71.47</v>
      </c>
      <c r="AT526">
        <v>73.099999999999994</v>
      </c>
      <c r="AU526" t="s">
        <v>0</v>
      </c>
      <c r="AV526" t="s">
        <v>0</v>
      </c>
      <c r="AW526">
        <v>71.7</v>
      </c>
      <c r="AX526" t="s">
        <v>0</v>
      </c>
      <c r="AY526">
        <v>50.27</v>
      </c>
      <c r="AZ526">
        <v>29.57</v>
      </c>
      <c r="BA526" t="s">
        <v>0</v>
      </c>
      <c r="BB526" t="s">
        <v>0</v>
      </c>
      <c r="BC526">
        <v>33</v>
      </c>
      <c r="BD526">
        <v>62.8</v>
      </c>
      <c r="BE526">
        <v>209.9</v>
      </c>
      <c r="BF526" t="s">
        <v>0</v>
      </c>
      <c r="BG526" t="s">
        <v>0</v>
      </c>
      <c r="BH526" t="s">
        <v>0</v>
      </c>
      <c r="BI526">
        <v>1.8</v>
      </c>
      <c r="BJ526" t="s">
        <v>0</v>
      </c>
      <c r="BK526">
        <v>63.3</v>
      </c>
      <c r="BL526">
        <v>45.569000000000003</v>
      </c>
      <c r="BM526">
        <v>61.2</v>
      </c>
      <c r="BN526" t="s">
        <v>0</v>
      </c>
      <c r="BO526">
        <v>98</v>
      </c>
      <c r="BP526">
        <v>44.27</v>
      </c>
      <c r="BQ526" t="s">
        <v>0</v>
      </c>
      <c r="BR526">
        <v>14.82</v>
      </c>
      <c r="BS526">
        <v>49.9</v>
      </c>
      <c r="BT526" t="s">
        <v>0</v>
      </c>
      <c r="BU526">
        <v>23</v>
      </c>
      <c r="BV526" t="s">
        <v>0</v>
      </c>
      <c r="BW526" t="s">
        <v>0</v>
      </c>
      <c r="BX526" t="s">
        <v>0</v>
      </c>
      <c r="BY526">
        <v>22.6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>
        <v>64.5</v>
      </c>
      <c r="CF526" t="s">
        <v>0</v>
      </c>
      <c r="CG526" t="s">
        <v>0</v>
      </c>
      <c r="CH526" t="s">
        <v>0</v>
      </c>
      <c r="CI526">
        <v>30.241350230999998</v>
      </c>
      <c r="CJ526">
        <v>13.622299999999999</v>
      </c>
      <c r="CK526">
        <v>139.30000000000001</v>
      </c>
      <c r="CL526" t="s">
        <v>0</v>
      </c>
      <c r="CM526" t="s">
        <v>0</v>
      </c>
      <c r="CN526" t="s">
        <v>0</v>
      </c>
      <c r="CO526" t="s">
        <v>0</v>
      </c>
      <c r="CP526">
        <v>24.84</v>
      </c>
      <c r="CQ526">
        <v>65.33</v>
      </c>
      <c r="CR526" t="s">
        <v>0</v>
      </c>
      <c r="CS526" t="s">
        <v>0</v>
      </c>
      <c r="CT526" t="s">
        <v>0</v>
      </c>
      <c r="CU526">
        <v>65.099999999999994</v>
      </c>
      <c r="CV526" t="s">
        <v>0</v>
      </c>
      <c r="CW526" t="s">
        <v>0</v>
      </c>
      <c r="CX526" t="s">
        <v>0</v>
      </c>
      <c r="CY526">
        <v>44.7</v>
      </c>
      <c r="CZ526">
        <v>35.36</v>
      </c>
      <c r="DA526">
        <v>39.6</v>
      </c>
      <c r="DB526">
        <v>59.484999999999999</v>
      </c>
      <c r="DC526" t="s">
        <v>0</v>
      </c>
      <c r="DD526">
        <v>110.9</v>
      </c>
      <c r="DE526">
        <v>2.2999999999999998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>
        <v>68.007999999999996</v>
      </c>
      <c r="DM526">
        <v>55.2</v>
      </c>
      <c r="DN526" t="s">
        <v>0</v>
      </c>
      <c r="DO526">
        <v>24.8</v>
      </c>
      <c r="DP526" t="s">
        <v>0</v>
      </c>
      <c r="DQ526">
        <v>57.9</v>
      </c>
      <c r="DR526" t="s">
        <v>0</v>
      </c>
      <c r="DS526" t="s">
        <v>0</v>
      </c>
      <c r="DT526" t="s">
        <v>0</v>
      </c>
      <c r="DU526">
        <v>244.5</v>
      </c>
      <c r="DV526">
        <v>88.65</v>
      </c>
      <c r="DW526">
        <v>73.930000000000007</v>
      </c>
      <c r="DX526" t="s">
        <v>0</v>
      </c>
      <c r="DY526" t="s">
        <v>0</v>
      </c>
      <c r="DZ526" t="s">
        <v>0</v>
      </c>
      <c r="EA526">
        <v>52.1</v>
      </c>
      <c r="EB526">
        <v>44.05</v>
      </c>
      <c r="EC526" t="s">
        <v>0</v>
      </c>
      <c r="ED526" t="s">
        <v>0</v>
      </c>
      <c r="EE526">
        <v>180.3</v>
      </c>
      <c r="EF526" t="s">
        <v>0</v>
      </c>
      <c r="EG526">
        <v>64.796999999999997</v>
      </c>
      <c r="EH526">
        <v>145</v>
      </c>
      <c r="EI526">
        <v>11.94</v>
      </c>
      <c r="EJ526">
        <v>1.8</v>
      </c>
      <c r="EK526" t="s">
        <v>0</v>
      </c>
    </row>
    <row r="527" spans="1:141" x14ac:dyDescent="0.25">
      <c r="A527" s="1">
        <v>34257</v>
      </c>
      <c r="B527">
        <v>30.214410000000001</v>
      </c>
      <c r="C527" t="s">
        <v>0</v>
      </c>
      <c r="D527" t="s">
        <v>0</v>
      </c>
      <c r="E527" t="s">
        <v>0</v>
      </c>
      <c r="F527">
        <v>990.9</v>
      </c>
      <c r="G527" t="s">
        <v>0</v>
      </c>
      <c r="H527">
        <v>66.5</v>
      </c>
      <c r="I527" t="s">
        <v>0</v>
      </c>
      <c r="J527">
        <v>41333.1</v>
      </c>
      <c r="K527">
        <v>67.489999999999995</v>
      </c>
      <c r="L527" t="s">
        <v>0</v>
      </c>
      <c r="M527" t="s">
        <v>0</v>
      </c>
      <c r="N527">
        <v>27.933615</v>
      </c>
      <c r="O527" t="s">
        <v>0</v>
      </c>
      <c r="P527">
        <v>53.91</v>
      </c>
      <c r="Q527">
        <v>35.24</v>
      </c>
      <c r="R527" t="s">
        <v>0</v>
      </c>
      <c r="S527">
        <v>7.5</v>
      </c>
      <c r="T527" t="s">
        <v>0</v>
      </c>
      <c r="U527" t="s">
        <v>0</v>
      </c>
      <c r="V527">
        <v>85.9</v>
      </c>
      <c r="W527" t="s">
        <v>0</v>
      </c>
      <c r="X527" t="s">
        <v>0</v>
      </c>
      <c r="Y527">
        <v>38.9</v>
      </c>
      <c r="Z527">
        <v>115.9</v>
      </c>
      <c r="AA527">
        <v>14.5325541</v>
      </c>
      <c r="AB527" t="s">
        <v>0</v>
      </c>
      <c r="AC527" t="s">
        <v>0</v>
      </c>
      <c r="AD527" t="s">
        <v>0</v>
      </c>
      <c r="AE527">
        <v>12.33</v>
      </c>
      <c r="AF527" t="s">
        <v>0</v>
      </c>
      <c r="AG527" t="s">
        <v>0</v>
      </c>
      <c r="AH527">
        <v>62.67</v>
      </c>
      <c r="AI527" t="s">
        <v>0</v>
      </c>
      <c r="AJ527">
        <v>65.7</v>
      </c>
      <c r="AK527" t="s">
        <v>0</v>
      </c>
      <c r="AL527">
        <v>18.739999999999998</v>
      </c>
      <c r="AM527">
        <v>4.07</v>
      </c>
      <c r="AN527">
        <v>10.8</v>
      </c>
      <c r="AO527">
        <v>52.67</v>
      </c>
      <c r="AP527" t="s">
        <v>0</v>
      </c>
      <c r="AQ527" t="s">
        <v>0</v>
      </c>
      <c r="AR527" t="s">
        <v>0</v>
      </c>
      <c r="AS527">
        <v>71.569999999999993</v>
      </c>
      <c r="AT527">
        <v>73.2</v>
      </c>
      <c r="AU527" t="s">
        <v>0</v>
      </c>
      <c r="AV527" t="s">
        <v>0</v>
      </c>
      <c r="AW527">
        <v>72.099999999999994</v>
      </c>
      <c r="AX527" t="s">
        <v>0</v>
      </c>
      <c r="AY527">
        <v>51.22</v>
      </c>
      <c r="AZ527">
        <v>29.74</v>
      </c>
      <c r="BA527" t="s">
        <v>0</v>
      </c>
      <c r="BB527" t="s">
        <v>0</v>
      </c>
      <c r="BC527">
        <v>33.200000000000003</v>
      </c>
      <c r="BD527">
        <v>63.5</v>
      </c>
      <c r="BE527">
        <v>213.3</v>
      </c>
      <c r="BF527" t="s">
        <v>0</v>
      </c>
      <c r="BG527" t="s">
        <v>0</v>
      </c>
      <c r="BH527" t="s">
        <v>0</v>
      </c>
      <c r="BI527">
        <v>1.8</v>
      </c>
      <c r="BJ527" t="s">
        <v>0</v>
      </c>
      <c r="BK527">
        <v>63.5</v>
      </c>
      <c r="BL527">
        <v>46.218000000000004</v>
      </c>
      <c r="BM527">
        <v>61.5</v>
      </c>
      <c r="BN527" t="s">
        <v>0</v>
      </c>
      <c r="BO527">
        <v>97.7</v>
      </c>
      <c r="BP527">
        <v>44.569000000000003</v>
      </c>
      <c r="BQ527" t="s">
        <v>0</v>
      </c>
      <c r="BR527">
        <v>14.97</v>
      </c>
      <c r="BS527">
        <v>50.1</v>
      </c>
      <c r="BT527" t="s">
        <v>0</v>
      </c>
      <c r="BU527">
        <v>23.8</v>
      </c>
      <c r="BV527" t="s">
        <v>0</v>
      </c>
      <c r="BW527" t="s">
        <v>0</v>
      </c>
      <c r="BX527" t="s">
        <v>0</v>
      </c>
      <c r="BY527">
        <v>24.3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>
        <v>64.7</v>
      </c>
      <c r="CF527" t="s">
        <v>0</v>
      </c>
      <c r="CG527" t="s">
        <v>0</v>
      </c>
      <c r="CH527" t="s">
        <v>0</v>
      </c>
      <c r="CI527">
        <v>30.267153431000001</v>
      </c>
      <c r="CJ527">
        <v>13.678000000000001</v>
      </c>
      <c r="CK527">
        <v>143.5</v>
      </c>
      <c r="CL527" t="s">
        <v>0</v>
      </c>
      <c r="CM527" t="s">
        <v>0</v>
      </c>
      <c r="CN527" t="s">
        <v>0</v>
      </c>
      <c r="CO527" t="s">
        <v>0</v>
      </c>
      <c r="CP527">
        <v>25.23</v>
      </c>
      <c r="CQ527">
        <v>65.33</v>
      </c>
      <c r="CR527" t="s">
        <v>0</v>
      </c>
      <c r="CS527" t="s">
        <v>0</v>
      </c>
      <c r="CT527" t="s">
        <v>0</v>
      </c>
      <c r="CU527">
        <v>65.099999999999994</v>
      </c>
      <c r="CV527" t="s">
        <v>0</v>
      </c>
      <c r="CW527" t="s">
        <v>0</v>
      </c>
      <c r="CX527" t="s">
        <v>0</v>
      </c>
      <c r="CY527">
        <v>45.38</v>
      </c>
      <c r="CZ527">
        <v>35.51</v>
      </c>
      <c r="DA527">
        <v>40.299999999999997</v>
      </c>
      <c r="DB527">
        <v>59.802999999999997</v>
      </c>
      <c r="DC527" t="s">
        <v>0</v>
      </c>
      <c r="DD527">
        <v>116.3</v>
      </c>
      <c r="DE527">
        <v>2.8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>
        <v>68.248999999999995</v>
      </c>
      <c r="DM527">
        <v>56</v>
      </c>
      <c r="DN527" t="s">
        <v>0</v>
      </c>
      <c r="DO527">
        <v>24.9</v>
      </c>
      <c r="DP527" t="s">
        <v>0</v>
      </c>
      <c r="DQ527">
        <v>58.11</v>
      </c>
      <c r="DR527" t="s">
        <v>0</v>
      </c>
      <c r="DS527" t="s">
        <v>0</v>
      </c>
      <c r="DT527" t="s">
        <v>0</v>
      </c>
      <c r="DU527">
        <v>245.2</v>
      </c>
      <c r="DV527">
        <v>88.72</v>
      </c>
      <c r="DW527">
        <v>74.260000000000005</v>
      </c>
      <c r="DX527" t="s">
        <v>0</v>
      </c>
      <c r="DY527" t="s">
        <v>0</v>
      </c>
      <c r="DZ527" t="s">
        <v>0</v>
      </c>
      <c r="EA527">
        <v>52.1</v>
      </c>
      <c r="EB527">
        <v>44.45</v>
      </c>
      <c r="EC527" t="s">
        <v>0</v>
      </c>
      <c r="ED527" t="s">
        <v>0</v>
      </c>
      <c r="EE527">
        <v>166.1</v>
      </c>
      <c r="EF527" t="s">
        <v>0</v>
      </c>
      <c r="EG527">
        <v>64.703000000000003</v>
      </c>
      <c r="EH527">
        <v>145.6</v>
      </c>
      <c r="EI527">
        <v>12.2</v>
      </c>
      <c r="EJ527">
        <v>1.9</v>
      </c>
      <c r="EK527" t="s">
        <v>0</v>
      </c>
    </row>
    <row r="528" spans="1:141" x14ac:dyDescent="0.25">
      <c r="A528" s="1">
        <v>34288</v>
      </c>
      <c r="B528">
        <v>30.394269999999999</v>
      </c>
      <c r="C528" t="s">
        <v>0</v>
      </c>
      <c r="D528" t="s">
        <v>0</v>
      </c>
      <c r="E528" t="s">
        <v>0</v>
      </c>
      <c r="F528">
        <v>5329.3</v>
      </c>
      <c r="G528" t="s">
        <v>0</v>
      </c>
      <c r="H528">
        <v>66.599999999999994</v>
      </c>
      <c r="I528" t="s">
        <v>0</v>
      </c>
      <c r="J528">
        <v>59172.4</v>
      </c>
      <c r="K528">
        <v>67.58</v>
      </c>
      <c r="L528">
        <v>69.921899999999994</v>
      </c>
      <c r="M528" t="s">
        <v>0</v>
      </c>
      <c r="N528">
        <v>27.985441000000002</v>
      </c>
      <c r="O528" t="s">
        <v>0</v>
      </c>
      <c r="P528">
        <v>73.08</v>
      </c>
      <c r="Q528">
        <v>36.85</v>
      </c>
      <c r="R528" t="s">
        <v>0</v>
      </c>
      <c r="S528">
        <v>8.8000000000000007</v>
      </c>
      <c r="T528" t="s">
        <v>0</v>
      </c>
      <c r="U528" t="s">
        <v>0</v>
      </c>
      <c r="V528">
        <v>86.3</v>
      </c>
      <c r="W528" t="s">
        <v>0</v>
      </c>
      <c r="X528" t="s">
        <v>0</v>
      </c>
      <c r="Y528">
        <v>38.94</v>
      </c>
      <c r="Z528">
        <v>116.7</v>
      </c>
      <c r="AA528">
        <v>14.719996399999999</v>
      </c>
      <c r="AB528" t="s">
        <v>0</v>
      </c>
      <c r="AC528" t="s">
        <v>0</v>
      </c>
      <c r="AD528" t="s">
        <v>0</v>
      </c>
      <c r="AE528">
        <v>12.46</v>
      </c>
      <c r="AF528" t="s">
        <v>0</v>
      </c>
      <c r="AG528" t="s">
        <v>0</v>
      </c>
      <c r="AH528">
        <v>63.14</v>
      </c>
      <c r="AI528" t="s">
        <v>0</v>
      </c>
      <c r="AJ528">
        <v>65.8</v>
      </c>
      <c r="AK528" t="s">
        <v>0</v>
      </c>
      <c r="AL528">
        <v>18.79</v>
      </c>
      <c r="AM528">
        <v>4.13</v>
      </c>
      <c r="AN528">
        <v>10.9</v>
      </c>
      <c r="AO528">
        <v>52.79</v>
      </c>
      <c r="AP528" t="s">
        <v>0</v>
      </c>
      <c r="AQ528" t="s">
        <v>0</v>
      </c>
      <c r="AR528" t="s">
        <v>0</v>
      </c>
      <c r="AS528">
        <v>71.47</v>
      </c>
      <c r="AT528">
        <v>73.3</v>
      </c>
      <c r="AU528" t="s">
        <v>0</v>
      </c>
      <c r="AV528" t="s">
        <v>0</v>
      </c>
      <c r="AW528">
        <v>72.400000000000006</v>
      </c>
      <c r="AX528" t="s">
        <v>0</v>
      </c>
      <c r="AY528">
        <v>51.62</v>
      </c>
      <c r="AZ528">
        <v>30.13</v>
      </c>
      <c r="BA528" t="s">
        <v>0</v>
      </c>
      <c r="BB528" t="s">
        <v>0</v>
      </c>
      <c r="BC528">
        <v>33.5</v>
      </c>
      <c r="BD528">
        <v>63.6</v>
      </c>
      <c r="BE528">
        <v>214.5</v>
      </c>
      <c r="BF528" t="s">
        <v>0</v>
      </c>
      <c r="BG528" t="s">
        <v>0</v>
      </c>
      <c r="BH528" t="s">
        <v>0</v>
      </c>
      <c r="BI528">
        <v>1.8</v>
      </c>
      <c r="BJ528" t="s">
        <v>0</v>
      </c>
      <c r="BK528">
        <v>63.5</v>
      </c>
      <c r="BL528">
        <v>46.57</v>
      </c>
      <c r="BM528">
        <v>61.8</v>
      </c>
      <c r="BN528" t="s">
        <v>0</v>
      </c>
      <c r="BO528">
        <v>97.4</v>
      </c>
      <c r="BP528">
        <v>44.866999999999997</v>
      </c>
      <c r="BQ528" t="s">
        <v>0</v>
      </c>
      <c r="BR528">
        <v>15.13</v>
      </c>
      <c r="BS528">
        <v>50.02</v>
      </c>
      <c r="BT528" t="s">
        <v>0</v>
      </c>
      <c r="BU528">
        <v>25.9</v>
      </c>
      <c r="BV528" t="s">
        <v>0</v>
      </c>
      <c r="BW528" t="s">
        <v>0</v>
      </c>
      <c r="BX528" t="s">
        <v>0</v>
      </c>
      <c r="BY528">
        <v>26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>
        <v>65.099999999999994</v>
      </c>
      <c r="CF528" t="s">
        <v>0</v>
      </c>
      <c r="CG528" t="s">
        <v>0</v>
      </c>
      <c r="CH528" t="s">
        <v>0</v>
      </c>
      <c r="CI528">
        <v>30.421972629999999</v>
      </c>
      <c r="CJ528">
        <v>13.738300000000001</v>
      </c>
      <c r="CK528">
        <v>122.7</v>
      </c>
      <c r="CL528" t="s">
        <v>0</v>
      </c>
      <c r="CM528" t="s">
        <v>0</v>
      </c>
      <c r="CN528" t="s">
        <v>0</v>
      </c>
      <c r="CO528" t="s">
        <v>0</v>
      </c>
      <c r="CP528">
        <v>25.5</v>
      </c>
      <c r="CQ528">
        <v>65.33</v>
      </c>
      <c r="CR528" t="s">
        <v>0</v>
      </c>
      <c r="CS528" t="s">
        <v>0</v>
      </c>
      <c r="CT528" t="s">
        <v>0</v>
      </c>
      <c r="CU528">
        <v>65.099999999999994</v>
      </c>
      <c r="CV528" t="s">
        <v>0</v>
      </c>
      <c r="CW528" t="s">
        <v>0</v>
      </c>
      <c r="CX528" t="s">
        <v>0</v>
      </c>
      <c r="CY528">
        <v>46.1</v>
      </c>
      <c r="CZ528">
        <v>35.590000000000003</v>
      </c>
      <c r="DA528">
        <v>42</v>
      </c>
      <c r="DB528">
        <v>60.174999999999997</v>
      </c>
      <c r="DC528" t="s">
        <v>0</v>
      </c>
      <c r="DD528">
        <v>114.2</v>
      </c>
      <c r="DE528">
        <v>3.2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>
        <v>68.462999999999994</v>
      </c>
      <c r="DM528">
        <v>56.7</v>
      </c>
      <c r="DN528" t="s">
        <v>0</v>
      </c>
      <c r="DO528">
        <v>25</v>
      </c>
      <c r="DP528" t="s">
        <v>0</v>
      </c>
      <c r="DQ528">
        <v>58.21</v>
      </c>
      <c r="DR528" t="s">
        <v>0</v>
      </c>
      <c r="DS528" t="s">
        <v>0</v>
      </c>
      <c r="DT528" t="s">
        <v>0</v>
      </c>
      <c r="DU528">
        <v>245.3</v>
      </c>
      <c r="DV528">
        <v>88.6</v>
      </c>
      <c r="DW528">
        <v>74.42</v>
      </c>
      <c r="DX528" t="s">
        <v>0</v>
      </c>
      <c r="DY528" t="s">
        <v>0</v>
      </c>
      <c r="DZ528" t="s">
        <v>0</v>
      </c>
      <c r="EA528">
        <v>51.9</v>
      </c>
      <c r="EB528">
        <v>44.51</v>
      </c>
      <c r="EC528" t="s">
        <v>0</v>
      </c>
      <c r="ED528" t="s">
        <v>0</v>
      </c>
      <c r="EE528">
        <v>145.30000000000001</v>
      </c>
      <c r="EF528" t="s">
        <v>0</v>
      </c>
      <c r="EG528">
        <v>64.561000000000007</v>
      </c>
      <c r="EH528">
        <v>146</v>
      </c>
      <c r="EI528">
        <v>12.54</v>
      </c>
      <c r="EJ528">
        <v>2</v>
      </c>
      <c r="EK528" t="s">
        <v>0</v>
      </c>
    </row>
    <row r="529" spans="1:141" x14ac:dyDescent="0.25">
      <c r="A529" s="1">
        <v>34318</v>
      </c>
      <c r="B529">
        <v>30.48573</v>
      </c>
      <c r="C529" t="s">
        <v>0</v>
      </c>
      <c r="D529" t="s">
        <v>0</v>
      </c>
      <c r="E529" t="s">
        <v>0</v>
      </c>
      <c r="F529">
        <v>10996</v>
      </c>
      <c r="G529" t="s">
        <v>0</v>
      </c>
      <c r="H529">
        <v>66.7</v>
      </c>
      <c r="I529" t="s">
        <v>0</v>
      </c>
      <c r="J529">
        <v>86095.9</v>
      </c>
      <c r="K529">
        <v>67.680000000000007</v>
      </c>
      <c r="L529" t="s">
        <v>0</v>
      </c>
      <c r="M529" t="s">
        <v>0</v>
      </c>
      <c r="N529">
        <v>28.120058</v>
      </c>
      <c r="O529" t="s">
        <v>0</v>
      </c>
      <c r="P529">
        <v>100</v>
      </c>
      <c r="Q529">
        <v>38.29</v>
      </c>
      <c r="R529" t="s">
        <v>0</v>
      </c>
      <c r="S529">
        <v>8.4</v>
      </c>
      <c r="T529" t="s">
        <v>0</v>
      </c>
      <c r="U529" t="s">
        <v>0</v>
      </c>
      <c r="V529">
        <v>86.1</v>
      </c>
      <c r="W529" t="s">
        <v>0</v>
      </c>
      <c r="X529" t="s">
        <v>0</v>
      </c>
      <c r="Y529">
        <v>39.01</v>
      </c>
      <c r="Z529">
        <v>118.8</v>
      </c>
      <c r="AA529">
        <v>14.8872731</v>
      </c>
      <c r="AB529" t="s">
        <v>0</v>
      </c>
      <c r="AC529" t="s">
        <v>0</v>
      </c>
      <c r="AD529" t="s">
        <v>0</v>
      </c>
      <c r="AE529">
        <v>12.57</v>
      </c>
      <c r="AF529" t="s">
        <v>0</v>
      </c>
      <c r="AG529" t="s">
        <v>0</v>
      </c>
      <c r="AH529">
        <v>62.98</v>
      </c>
      <c r="AI529" t="s">
        <v>0</v>
      </c>
      <c r="AJ529">
        <v>65.7</v>
      </c>
      <c r="AK529" t="s">
        <v>0</v>
      </c>
      <c r="AL529">
        <v>18.829999999999998</v>
      </c>
      <c r="AM529">
        <v>4.16</v>
      </c>
      <c r="AN529">
        <v>10.8</v>
      </c>
      <c r="AO529">
        <v>53.31</v>
      </c>
      <c r="AP529" t="s">
        <v>0</v>
      </c>
      <c r="AQ529" t="s">
        <v>0</v>
      </c>
      <c r="AR529" t="s">
        <v>0</v>
      </c>
      <c r="AS529">
        <v>71.41</v>
      </c>
      <c r="AT529">
        <v>73.400000000000006</v>
      </c>
      <c r="AU529" t="s">
        <v>0</v>
      </c>
      <c r="AV529" t="s">
        <v>0</v>
      </c>
      <c r="AW529">
        <v>72.5</v>
      </c>
      <c r="AX529" t="s">
        <v>0</v>
      </c>
      <c r="AY529">
        <v>52.12</v>
      </c>
      <c r="AZ529">
        <v>30.49</v>
      </c>
      <c r="BA529" t="s">
        <v>0</v>
      </c>
      <c r="BB529" t="s">
        <v>0</v>
      </c>
      <c r="BC529">
        <v>33.700000000000003</v>
      </c>
      <c r="BD529">
        <v>64.099999999999994</v>
      </c>
      <c r="BE529">
        <v>217.5</v>
      </c>
      <c r="BF529" t="s">
        <v>0</v>
      </c>
      <c r="BG529" t="s">
        <v>0</v>
      </c>
      <c r="BH529" t="s">
        <v>0</v>
      </c>
      <c r="BI529">
        <v>1.9</v>
      </c>
      <c r="BJ529" t="s">
        <v>0</v>
      </c>
      <c r="BK529">
        <v>63.5</v>
      </c>
      <c r="BL529">
        <v>46.921999999999997</v>
      </c>
      <c r="BM529">
        <v>61.9</v>
      </c>
      <c r="BN529" t="s">
        <v>0</v>
      </c>
      <c r="BO529">
        <v>97.7</v>
      </c>
      <c r="BP529">
        <v>44.610999999999997</v>
      </c>
      <c r="BQ529" t="s">
        <v>0</v>
      </c>
      <c r="BR529">
        <v>15.37</v>
      </c>
      <c r="BS529">
        <v>50.3</v>
      </c>
      <c r="BT529" t="s">
        <v>0</v>
      </c>
      <c r="BU529">
        <v>27.3</v>
      </c>
      <c r="BV529" t="s">
        <v>0</v>
      </c>
      <c r="BW529" t="s">
        <v>0</v>
      </c>
      <c r="BX529" t="s">
        <v>0</v>
      </c>
      <c r="BY529">
        <v>27.6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>
        <v>65.5</v>
      </c>
      <c r="CF529" t="s">
        <v>0</v>
      </c>
      <c r="CG529" t="s">
        <v>0</v>
      </c>
      <c r="CH529" t="s">
        <v>0</v>
      </c>
      <c r="CI529">
        <v>30.576791830000001</v>
      </c>
      <c r="CJ529">
        <v>13.8431</v>
      </c>
      <c r="CK529">
        <v>159.19999999999999</v>
      </c>
      <c r="CL529" t="s">
        <v>0</v>
      </c>
      <c r="CM529" t="s">
        <v>0</v>
      </c>
      <c r="CN529" t="s">
        <v>0</v>
      </c>
      <c r="CO529" t="s">
        <v>0</v>
      </c>
      <c r="CP529">
        <v>25.86</v>
      </c>
      <c r="CQ529">
        <v>65.03</v>
      </c>
      <c r="CR529" t="s">
        <v>0</v>
      </c>
      <c r="CS529" t="s">
        <v>0</v>
      </c>
      <c r="CT529" t="s">
        <v>0</v>
      </c>
      <c r="CU529">
        <v>65</v>
      </c>
      <c r="CV529" t="s">
        <v>0</v>
      </c>
      <c r="CW529" t="s">
        <v>0</v>
      </c>
      <c r="CX529" t="s">
        <v>0</v>
      </c>
      <c r="CY529">
        <v>47.26</v>
      </c>
      <c r="CZ529">
        <v>35.74</v>
      </c>
      <c r="DA529">
        <v>44.3</v>
      </c>
      <c r="DB529">
        <v>60.329000000000001</v>
      </c>
      <c r="DC529" t="s">
        <v>0</v>
      </c>
      <c r="DD529">
        <v>107.4</v>
      </c>
      <c r="DE529">
        <v>3.6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>
        <v>68.697000000000003</v>
      </c>
      <c r="DM529">
        <v>57</v>
      </c>
      <c r="DN529" t="s">
        <v>0</v>
      </c>
      <c r="DO529">
        <v>25.1</v>
      </c>
      <c r="DP529" t="s">
        <v>0</v>
      </c>
      <c r="DQ529">
        <v>58.49</v>
      </c>
      <c r="DR529" t="s">
        <v>0</v>
      </c>
      <c r="DS529" t="s">
        <v>0</v>
      </c>
      <c r="DT529" t="s">
        <v>0</v>
      </c>
      <c r="DU529">
        <v>244.3</v>
      </c>
      <c r="DV529">
        <v>88.71</v>
      </c>
      <c r="DW529">
        <v>75.040000000000006</v>
      </c>
      <c r="DX529" t="s">
        <v>0</v>
      </c>
      <c r="DY529" t="s">
        <v>0</v>
      </c>
      <c r="DZ529" t="s">
        <v>0</v>
      </c>
      <c r="EA529">
        <v>52.1</v>
      </c>
      <c r="EB529">
        <v>44.56</v>
      </c>
      <c r="EC529" t="s">
        <v>0</v>
      </c>
      <c r="ED529" t="s">
        <v>0</v>
      </c>
      <c r="EE529">
        <v>190.8</v>
      </c>
      <c r="EF529" t="s">
        <v>0</v>
      </c>
      <c r="EG529">
        <v>64.691999999999993</v>
      </c>
      <c r="EH529">
        <v>146.30000000000001</v>
      </c>
      <c r="EI529">
        <v>13</v>
      </c>
      <c r="EJ529">
        <v>2.1</v>
      </c>
      <c r="EK529" t="s">
        <v>0</v>
      </c>
    </row>
    <row r="530" spans="1:141" x14ac:dyDescent="0.25">
      <c r="A530" s="1">
        <v>34349</v>
      </c>
      <c r="B530">
        <v>31.100439999999999</v>
      </c>
      <c r="C530" t="s">
        <v>0</v>
      </c>
      <c r="D530" t="s">
        <v>0</v>
      </c>
      <c r="E530" t="s">
        <v>0</v>
      </c>
      <c r="F530">
        <v>182.5</v>
      </c>
      <c r="G530" t="s">
        <v>0</v>
      </c>
      <c r="H530">
        <v>67.099999999999994</v>
      </c>
      <c r="I530" t="s">
        <v>0</v>
      </c>
      <c r="J530">
        <v>121136.9</v>
      </c>
      <c r="K530">
        <v>67.95</v>
      </c>
      <c r="L530" t="s">
        <v>0</v>
      </c>
      <c r="M530" t="s">
        <v>0</v>
      </c>
      <c r="N530">
        <v>28.353776</v>
      </c>
      <c r="O530" t="s">
        <v>0</v>
      </c>
      <c r="P530">
        <v>141.31</v>
      </c>
      <c r="Q530">
        <v>39.74</v>
      </c>
      <c r="R530" t="s">
        <v>0</v>
      </c>
      <c r="S530">
        <v>8.3000000000000007</v>
      </c>
      <c r="T530" t="s">
        <v>0</v>
      </c>
      <c r="U530" t="s">
        <v>0</v>
      </c>
      <c r="V530">
        <v>86.1</v>
      </c>
      <c r="W530" t="s">
        <v>0</v>
      </c>
      <c r="X530" t="s">
        <v>0</v>
      </c>
      <c r="Y530">
        <v>39.42</v>
      </c>
      <c r="Z530">
        <v>121.1</v>
      </c>
      <c r="AA530">
        <v>15.3565706</v>
      </c>
      <c r="AB530" t="s">
        <v>0</v>
      </c>
      <c r="AC530" t="s">
        <v>0</v>
      </c>
      <c r="AD530" t="s">
        <v>0</v>
      </c>
      <c r="AE530">
        <v>12.68</v>
      </c>
      <c r="AF530" t="s">
        <v>0</v>
      </c>
      <c r="AG530" t="s">
        <v>0</v>
      </c>
      <c r="AH530">
        <v>62.82</v>
      </c>
      <c r="AI530" t="s">
        <v>0</v>
      </c>
      <c r="AJ530">
        <v>65.8</v>
      </c>
      <c r="AK530" t="s">
        <v>0</v>
      </c>
      <c r="AL530">
        <v>18.97</v>
      </c>
      <c r="AM530">
        <v>4.2300000000000004</v>
      </c>
      <c r="AN530">
        <v>10.9</v>
      </c>
      <c r="AO530">
        <v>54.43</v>
      </c>
      <c r="AP530">
        <v>46.8</v>
      </c>
      <c r="AQ530" t="s">
        <v>0</v>
      </c>
      <c r="AR530" t="s">
        <v>0</v>
      </c>
      <c r="AS530">
        <v>71.2</v>
      </c>
      <c r="AT530">
        <v>73.400000000000006</v>
      </c>
      <c r="AU530" t="s">
        <v>0</v>
      </c>
      <c r="AV530" t="s">
        <v>0</v>
      </c>
      <c r="AW530">
        <v>72.900000000000006</v>
      </c>
      <c r="AX530" t="s">
        <v>0</v>
      </c>
      <c r="AY530">
        <v>51.88</v>
      </c>
      <c r="AZ530">
        <v>31.15</v>
      </c>
      <c r="BA530" t="s">
        <v>0</v>
      </c>
      <c r="BB530" t="s">
        <v>0</v>
      </c>
      <c r="BC530">
        <v>34.200000000000003</v>
      </c>
      <c r="BD530">
        <v>64</v>
      </c>
      <c r="BE530">
        <v>224.4</v>
      </c>
      <c r="BF530" t="s">
        <v>0</v>
      </c>
      <c r="BG530" t="s">
        <v>0</v>
      </c>
      <c r="BH530" t="s">
        <v>0</v>
      </c>
      <c r="BI530">
        <v>1.9</v>
      </c>
      <c r="BJ530" t="s">
        <v>0</v>
      </c>
      <c r="BK530">
        <v>63.9</v>
      </c>
      <c r="BL530">
        <v>47.243000000000002</v>
      </c>
      <c r="BM530">
        <v>62.1</v>
      </c>
      <c r="BN530" t="s">
        <v>0</v>
      </c>
      <c r="BO530">
        <v>98.1</v>
      </c>
      <c r="BP530">
        <v>44.398000000000003</v>
      </c>
      <c r="BQ530">
        <v>142.6</v>
      </c>
      <c r="BR530">
        <v>16.16</v>
      </c>
      <c r="BS530">
        <v>50.95</v>
      </c>
      <c r="BT530" t="s">
        <v>0</v>
      </c>
      <c r="BU530">
        <v>28.3</v>
      </c>
      <c r="BV530" t="s">
        <v>0</v>
      </c>
      <c r="BW530" t="s">
        <v>0</v>
      </c>
      <c r="BX530" t="s">
        <v>0</v>
      </c>
      <c r="BY530">
        <v>28.9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>
        <v>65.8</v>
      </c>
      <c r="CF530" t="s">
        <v>0</v>
      </c>
      <c r="CG530" t="s">
        <v>0</v>
      </c>
      <c r="CH530" t="s">
        <v>0</v>
      </c>
      <c r="CI530">
        <v>30.809020627999999</v>
      </c>
      <c r="CJ530">
        <v>13.9504</v>
      </c>
      <c r="CK530">
        <v>118.9</v>
      </c>
      <c r="CL530" t="s">
        <v>0</v>
      </c>
      <c r="CM530" t="s">
        <v>0</v>
      </c>
      <c r="CN530" t="s">
        <v>0</v>
      </c>
      <c r="CO530" t="s">
        <v>0</v>
      </c>
      <c r="CP530">
        <v>26.14</v>
      </c>
      <c r="CQ530">
        <v>65.27</v>
      </c>
      <c r="CR530" t="s">
        <v>0</v>
      </c>
      <c r="CS530" t="s">
        <v>0</v>
      </c>
      <c r="CT530" t="s">
        <v>0</v>
      </c>
      <c r="CU530">
        <v>64.900000000000006</v>
      </c>
      <c r="CV530" t="s">
        <v>0</v>
      </c>
      <c r="CW530" t="s">
        <v>0</v>
      </c>
      <c r="CX530" t="s">
        <v>0</v>
      </c>
      <c r="CY530">
        <v>48.13</v>
      </c>
      <c r="CZ530">
        <v>37.97</v>
      </c>
      <c r="DA530">
        <v>45.1</v>
      </c>
      <c r="DB530">
        <v>61.066000000000003</v>
      </c>
      <c r="DC530" t="s">
        <v>0</v>
      </c>
      <c r="DD530">
        <v>104.9</v>
      </c>
      <c r="DE530">
        <v>4.3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>
        <v>69.045000000000002</v>
      </c>
      <c r="DM530">
        <v>57.8</v>
      </c>
      <c r="DN530" t="s">
        <v>0</v>
      </c>
      <c r="DO530">
        <v>25.4</v>
      </c>
      <c r="DP530" t="s">
        <v>0</v>
      </c>
      <c r="DQ530">
        <v>59.08</v>
      </c>
      <c r="DR530" t="s">
        <v>0</v>
      </c>
      <c r="DS530" t="s">
        <v>0</v>
      </c>
      <c r="DT530" t="s">
        <v>0</v>
      </c>
      <c r="DU530">
        <v>245.1</v>
      </c>
      <c r="DV530">
        <v>88.81</v>
      </c>
      <c r="DW530">
        <v>74.709999999999994</v>
      </c>
      <c r="DX530" t="s">
        <v>0</v>
      </c>
      <c r="DY530" t="s">
        <v>0</v>
      </c>
      <c r="DZ530" t="s">
        <v>0</v>
      </c>
      <c r="EA530">
        <v>52.5</v>
      </c>
      <c r="EB530">
        <v>44.73</v>
      </c>
      <c r="EC530" t="s">
        <v>0</v>
      </c>
      <c r="ED530" t="s">
        <v>0</v>
      </c>
      <c r="EE530">
        <v>119.2</v>
      </c>
      <c r="EF530" t="s">
        <v>0</v>
      </c>
      <c r="EG530">
        <v>64.477000000000004</v>
      </c>
      <c r="EH530">
        <v>146.30000000000001</v>
      </c>
      <c r="EI530">
        <v>13.44</v>
      </c>
      <c r="EJ530">
        <v>2.2000000000000002</v>
      </c>
      <c r="EK530" t="s">
        <v>0</v>
      </c>
    </row>
    <row r="531" spans="1:141" x14ac:dyDescent="0.25">
      <c r="A531" s="1">
        <v>34380</v>
      </c>
      <c r="B531">
        <v>31.62865</v>
      </c>
      <c r="C531" t="s">
        <v>0</v>
      </c>
      <c r="D531" t="s">
        <v>0</v>
      </c>
      <c r="E531" t="s">
        <v>0</v>
      </c>
      <c r="F531">
        <v>216.3</v>
      </c>
      <c r="G531" t="s">
        <v>0</v>
      </c>
      <c r="H531">
        <v>67.599999999999994</v>
      </c>
      <c r="I531" t="s">
        <v>0</v>
      </c>
      <c r="J531">
        <v>143741</v>
      </c>
      <c r="K531">
        <v>68.180000000000007</v>
      </c>
      <c r="L531">
        <v>70.136700000000005</v>
      </c>
      <c r="M531" t="s">
        <v>0</v>
      </c>
      <c r="N531">
        <v>28.508175999999999</v>
      </c>
      <c r="O531" t="s">
        <v>0</v>
      </c>
      <c r="P531">
        <v>198.22</v>
      </c>
      <c r="Q531">
        <v>41.55</v>
      </c>
      <c r="R531" t="s">
        <v>0</v>
      </c>
      <c r="S531">
        <v>8.3000000000000007</v>
      </c>
      <c r="T531" t="s">
        <v>0</v>
      </c>
      <c r="U531" t="s">
        <v>0</v>
      </c>
      <c r="V531">
        <v>85.4</v>
      </c>
      <c r="W531" t="s">
        <v>0</v>
      </c>
      <c r="X531" t="s">
        <v>0</v>
      </c>
      <c r="Y531">
        <v>39.54</v>
      </c>
      <c r="Z531">
        <v>123.2</v>
      </c>
      <c r="AA531">
        <v>15.922621599999999</v>
      </c>
      <c r="AB531" t="s">
        <v>0</v>
      </c>
      <c r="AC531" t="s">
        <v>0</v>
      </c>
      <c r="AD531" t="s">
        <v>0</v>
      </c>
      <c r="AE531">
        <v>12.83</v>
      </c>
      <c r="AF531" t="s">
        <v>0</v>
      </c>
      <c r="AG531" t="s">
        <v>0</v>
      </c>
      <c r="AH531">
        <v>61.34</v>
      </c>
      <c r="AI531" t="s">
        <v>0</v>
      </c>
      <c r="AJ531">
        <v>66</v>
      </c>
      <c r="AK531" t="s">
        <v>0</v>
      </c>
      <c r="AL531">
        <v>19.170000000000002</v>
      </c>
      <c r="AM531">
        <v>4.4000000000000004</v>
      </c>
      <c r="AN531">
        <v>11</v>
      </c>
      <c r="AO531">
        <v>52.63</v>
      </c>
      <c r="AP531">
        <v>49.2</v>
      </c>
      <c r="AQ531" t="s">
        <v>0</v>
      </c>
      <c r="AR531" t="s">
        <v>0</v>
      </c>
      <c r="AS531">
        <v>71.47</v>
      </c>
      <c r="AT531">
        <v>73.400000000000006</v>
      </c>
      <c r="AU531" t="s">
        <v>0</v>
      </c>
      <c r="AV531" t="s">
        <v>0</v>
      </c>
      <c r="AW531">
        <v>73.400000000000006</v>
      </c>
      <c r="AX531" t="s">
        <v>0</v>
      </c>
      <c r="AY531">
        <v>52.07</v>
      </c>
      <c r="AZ531">
        <v>31.44</v>
      </c>
      <c r="BA531" t="s">
        <v>0</v>
      </c>
      <c r="BB531" t="s">
        <v>0</v>
      </c>
      <c r="BC531">
        <v>35.200000000000003</v>
      </c>
      <c r="BD531">
        <v>65</v>
      </c>
      <c r="BE531">
        <v>227.5</v>
      </c>
      <c r="BF531" t="s">
        <v>0</v>
      </c>
      <c r="BG531" t="s">
        <v>0</v>
      </c>
      <c r="BH531" t="s">
        <v>0</v>
      </c>
      <c r="BI531">
        <v>2</v>
      </c>
      <c r="BJ531" t="s">
        <v>0</v>
      </c>
      <c r="BK531">
        <v>63.9</v>
      </c>
      <c r="BL531">
        <v>47.512</v>
      </c>
      <c r="BM531">
        <v>62.4</v>
      </c>
      <c r="BN531" t="s">
        <v>0</v>
      </c>
      <c r="BO531">
        <v>98.2</v>
      </c>
      <c r="BP531">
        <v>44.866999999999997</v>
      </c>
      <c r="BQ531">
        <v>124.2</v>
      </c>
      <c r="BR531">
        <v>16.670000000000002</v>
      </c>
      <c r="BS531">
        <v>51.52</v>
      </c>
      <c r="BT531" t="s">
        <v>0</v>
      </c>
      <c r="BU531">
        <v>29.2</v>
      </c>
      <c r="BV531" t="s">
        <v>0</v>
      </c>
      <c r="BW531" t="s">
        <v>0</v>
      </c>
      <c r="BX531" t="s">
        <v>0</v>
      </c>
      <c r="BY531">
        <v>29.7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>
        <v>66.5</v>
      </c>
      <c r="CF531" t="s">
        <v>0</v>
      </c>
      <c r="CG531" t="s">
        <v>0</v>
      </c>
      <c r="CH531" t="s">
        <v>0</v>
      </c>
      <c r="CI531">
        <v>30.938036627999999</v>
      </c>
      <c r="CJ531">
        <v>14.0221</v>
      </c>
      <c r="CK531">
        <v>121.6</v>
      </c>
      <c r="CL531" t="s">
        <v>0</v>
      </c>
      <c r="CM531" t="s">
        <v>0</v>
      </c>
      <c r="CN531" t="s">
        <v>0</v>
      </c>
      <c r="CO531" t="s">
        <v>0</v>
      </c>
      <c r="CP531">
        <v>26.24</v>
      </c>
      <c r="CQ531">
        <v>65.62</v>
      </c>
      <c r="CR531" t="s">
        <v>0</v>
      </c>
      <c r="CS531" t="s">
        <v>0</v>
      </c>
      <c r="CT531" t="s">
        <v>0</v>
      </c>
      <c r="CU531">
        <v>65.099999999999994</v>
      </c>
      <c r="CV531" t="s">
        <v>0</v>
      </c>
      <c r="CW531" t="s">
        <v>0</v>
      </c>
      <c r="CX531" t="s">
        <v>0</v>
      </c>
      <c r="CY531">
        <v>49</v>
      </c>
      <c r="CZ531">
        <v>38.43</v>
      </c>
      <c r="DA531">
        <v>45.6</v>
      </c>
      <c r="DB531">
        <v>61.402000000000001</v>
      </c>
      <c r="DC531" t="s">
        <v>0</v>
      </c>
      <c r="DD531">
        <v>105.9</v>
      </c>
      <c r="DE531">
        <v>4.8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>
        <v>69.269000000000005</v>
      </c>
      <c r="DM531">
        <v>58.2</v>
      </c>
      <c r="DN531" t="s">
        <v>0</v>
      </c>
      <c r="DO531">
        <v>25.5</v>
      </c>
      <c r="DP531" t="s">
        <v>0</v>
      </c>
      <c r="DQ531">
        <v>59.1</v>
      </c>
      <c r="DR531" t="s">
        <v>0</v>
      </c>
      <c r="DS531" t="s">
        <v>0</v>
      </c>
      <c r="DT531" t="s">
        <v>0</v>
      </c>
      <c r="DU531">
        <v>245.9</v>
      </c>
      <c r="DV531">
        <v>89.17</v>
      </c>
      <c r="DW531">
        <v>75.680000000000007</v>
      </c>
      <c r="DX531" t="s">
        <v>0</v>
      </c>
      <c r="DY531" t="s">
        <v>0</v>
      </c>
      <c r="DZ531" t="s">
        <v>0</v>
      </c>
      <c r="EA531">
        <v>52.6</v>
      </c>
      <c r="EB531">
        <v>44.96</v>
      </c>
      <c r="EC531" t="s">
        <v>0</v>
      </c>
      <c r="ED531" t="s">
        <v>0</v>
      </c>
      <c r="EE531">
        <v>112.6</v>
      </c>
      <c r="EF531" t="s">
        <v>0</v>
      </c>
      <c r="EG531">
        <v>64.777000000000001</v>
      </c>
      <c r="EH531">
        <v>146.69999999999999</v>
      </c>
      <c r="EI531">
        <v>13.63</v>
      </c>
      <c r="EJ531">
        <v>2.2000000000000002</v>
      </c>
      <c r="EK531" t="s">
        <v>0</v>
      </c>
    </row>
    <row r="532" spans="1:141" x14ac:dyDescent="0.25">
      <c r="A532" s="1">
        <v>34408</v>
      </c>
      <c r="B532">
        <v>31.827999999999999</v>
      </c>
      <c r="C532" t="s">
        <v>0</v>
      </c>
      <c r="D532" t="s">
        <v>0</v>
      </c>
      <c r="E532" t="s">
        <v>0</v>
      </c>
      <c r="F532">
        <v>312.5</v>
      </c>
      <c r="G532" t="s">
        <v>0</v>
      </c>
      <c r="H532">
        <v>67.8</v>
      </c>
      <c r="I532" t="s">
        <v>0</v>
      </c>
      <c r="J532">
        <v>158402.6</v>
      </c>
      <c r="K532">
        <v>68.17</v>
      </c>
      <c r="L532" t="s">
        <v>0</v>
      </c>
      <c r="M532" t="s">
        <v>0</v>
      </c>
      <c r="N532">
        <v>28.483998</v>
      </c>
      <c r="O532" t="s">
        <v>0</v>
      </c>
      <c r="P532">
        <v>282.95999999999998</v>
      </c>
      <c r="Q532">
        <v>44.64</v>
      </c>
      <c r="R532" t="s">
        <v>0</v>
      </c>
      <c r="S532">
        <v>8.4</v>
      </c>
      <c r="T532" t="s">
        <v>0</v>
      </c>
      <c r="U532" t="s">
        <v>0</v>
      </c>
      <c r="V532">
        <v>85.4</v>
      </c>
      <c r="W532" t="s">
        <v>0</v>
      </c>
      <c r="X532" t="s">
        <v>0</v>
      </c>
      <c r="Y532">
        <v>39.99</v>
      </c>
      <c r="Z532">
        <v>122.4</v>
      </c>
      <c r="AA532">
        <v>16.275284599999999</v>
      </c>
      <c r="AB532" t="s">
        <v>0</v>
      </c>
      <c r="AC532" t="s">
        <v>0</v>
      </c>
      <c r="AD532" t="s">
        <v>0</v>
      </c>
      <c r="AE532">
        <v>13</v>
      </c>
      <c r="AF532" t="s">
        <v>0</v>
      </c>
      <c r="AG532" t="s">
        <v>0</v>
      </c>
      <c r="AH532">
        <v>62.87</v>
      </c>
      <c r="AI532" t="s">
        <v>0</v>
      </c>
      <c r="AJ532">
        <v>66.099999999999994</v>
      </c>
      <c r="AK532" t="s">
        <v>0</v>
      </c>
      <c r="AL532">
        <v>19.37</v>
      </c>
      <c r="AM532">
        <v>4.5199999999999996</v>
      </c>
      <c r="AN532">
        <v>11.1</v>
      </c>
      <c r="AO532">
        <v>53.17</v>
      </c>
      <c r="AP532">
        <v>53.6</v>
      </c>
      <c r="AQ532" t="s">
        <v>0</v>
      </c>
      <c r="AR532" t="s">
        <v>0</v>
      </c>
      <c r="AS532">
        <v>71.62</v>
      </c>
      <c r="AT532">
        <v>73.400000000000006</v>
      </c>
      <c r="AU532" t="s">
        <v>0</v>
      </c>
      <c r="AV532" t="s">
        <v>0</v>
      </c>
      <c r="AW532">
        <v>73.400000000000006</v>
      </c>
      <c r="AX532" t="s">
        <v>0</v>
      </c>
      <c r="AY532">
        <v>53.36</v>
      </c>
      <c r="AZ532">
        <v>31.62</v>
      </c>
      <c r="BA532" t="s">
        <v>0</v>
      </c>
      <c r="BB532" t="s">
        <v>0</v>
      </c>
      <c r="BC532">
        <v>35.6</v>
      </c>
      <c r="BD532">
        <v>65</v>
      </c>
      <c r="BE532">
        <v>229.8</v>
      </c>
      <c r="BF532" t="s">
        <v>0</v>
      </c>
      <c r="BG532" t="s">
        <v>0</v>
      </c>
      <c r="BH532" t="s">
        <v>0</v>
      </c>
      <c r="BI532">
        <v>2.1</v>
      </c>
      <c r="BJ532" t="s">
        <v>0</v>
      </c>
      <c r="BK532">
        <v>63.9</v>
      </c>
      <c r="BL532">
        <v>48.005000000000003</v>
      </c>
      <c r="BM532">
        <v>62.6</v>
      </c>
      <c r="BN532" t="s">
        <v>0</v>
      </c>
      <c r="BO532">
        <v>98.4</v>
      </c>
      <c r="BP532">
        <v>45.506999999999998</v>
      </c>
      <c r="BQ532">
        <v>117.4</v>
      </c>
      <c r="BR532">
        <v>17.13</v>
      </c>
      <c r="BS532">
        <v>51.97</v>
      </c>
      <c r="BT532" t="s">
        <v>0</v>
      </c>
      <c r="BU532">
        <v>29.7</v>
      </c>
      <c r="BV532" t="s">
        <v>0</v>
      </c>
      <c r="BW532" t="s">
        <v>0</v>
      </c>
      <c r="BX532" t="s">
        <v>0</v>
      </c>
      <c r="BY532">
        <v>30.7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>
        <v>66.3</v>
      </c>
      <c r="CF532" t="s">
        <v>0</v>
      </c>
      <c r="CG532" t="s">
        <v>0</v>
      </c>
      <c r="CH532" t="s">
        <v>0</v>
      </c>
      <c r="CI532">
        <v>31.170265426</v>
      </c>
      <c r="CJ532">
        <v>14.094200000000001</v>
      </c>
      <c r="CK532">
        <v>110</v>
      </c>
      <c r="CL532" t="s">
        <v>0</v>
      </c>
      <c r="CM532" t="s">
        <v>0</v>
      </c>
      <c r="CN532" t="s">
        <v>0</v>
      </c>
      <c r="CO532" t="s">
        <v>0</v>
      </c>
      <c r="CP532">
        <v>26.33</v>
      </c>
      <c r="CQ532">
        <v>66.040000000000006</v>
      </c>
      <c r="CR532" t="s">
        <v>0</v>
      </c>
      <c r="CS532" t="s">
        <v>0</v>
      </c>
      <c r="CT532" t="s">
        <v>0</v>
      </c>
      <c r="CU532">
        <v>65.400000000000006</v>
      </c>
      <c r="CV532" t="s">
        <v>0</v>
      </c>
      <c r="CW532" t="s">
        <v>0</v>
      </c>
      <c r="CX532" t="s">
        <v>0</v>
      </c>
      <c r="CY532">
        <v>50.14</v>
      </c>
      <c r="CZ532">
        <v>38.36</v>
      </c>
      <c r="DA532">
        <v>46.5</v>
      </c>
      <c r="DB532">
        <v>61.542000000000002</v>
      </c>
      <c r="DC532" t="s">
        <v>0</v>
      </c>
      <c r="DD532">
        <v>108.3</v>
      </c>
      <c r="DE532">
        <v>5.0999999999999996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>
        <v>68.921999999999997</v>
      </c>
      <c r="DM532">
        <v>58.5</v>
      </c>
      <c r="DN532" t="s">
        <v>0</v>
      </c>
      <c r="DO532">
        <v>25.7</v>
      </c>
      <c r="DP532" t="s">
        <v>0</v>
      </c>
      <c r="DQ532">
        <v>59.29</v>
      </c>
      <c r="DR532" t="s">
        <v>0</v>
      </c>
      <c r="DS532" t="s">
        <v>0</v>
      </c>
      <c r="DT532" t="s">
        <v>0</v>
      </c>
      <c r="DU532">
        <v>246.8</v>
      </c>
      <c r="DV532">
        <v>89.18</v>
      </c>
      <c r="DW532">
        <v>75.47</v>
      </c>
      <c r="DX532" t="s">
        <v>0</v>
      </c>
      <c r="DY532" t="s">
        <v>0</v>
      </c>
      <c r="DZ532" t="s">
        <v>0</v>
      </c>
      <c r="EA532">
        <v>53</v>
      </c>
      <c r="EB532">
        <v>44.96</v>
      </c>
      <c r="EC532" t="s">
        <v>0</v>
      </c>
      <c r="ED532" t="s">
        <v>0</v>
      </c>
      <c r="EE532">
        <v>105.7</v>
      </c>
      <c r="EF532" t="s">
        <v>0</v>
      </c>
      <c r="EG532">
        <v>64.980999999999995</v>
      </c>
      <c r="EH532">
        <v>147.1</v>
      </c>
      <c r="EI532">
        <v>14.02</v>
      </c>
      <c r="EJ532">
        <v>2.2999999999999998</v>
      </c>
      <c r="EK532" t="s">
        <v>0</v>
      </c>
    </row>
    <row r="533" spans="1:141" x14ac:dyDescent="0.25">
      <c r="A533" s="1">
        <v>34439</v>
      </c>
      <c r="B533">
        <v>34.69247</v>
      </c>
      <c r="C533" t="s">
        <v>0</v>
      </c>
      <c r="D533" t="s">
        <v>0</v>
      </c>
      <c r="E533" t="s">
        <v>0</v>
      </c>
      <c r="F533">
        <v>490.8</v>
      </c>
      <c r="G533" t="s">
        <v>0</v>
      </c>
      <c r="H533">
        <v>67.7</v>
      </c>
      <c r="I533" t="s">
        <v>0</v>
      </c>
      <c r="J533">
        <v>203674.1</v>
      </c>
      <c r="K533">
        <v>68.3</v>
      </c>
      <c r="L533" t="s">
        <v>0</v>
      </c>
      <c r="M533" t="s">
        <v>0</v>
      </c>
      <c r="N533">
        <v>28.623328999999998</v>
      </c>
      <c r="O533" t="s">
        <v>0</v>
      </c>
      <c r="P533">
        <v>403.73</v>
      </c>
      <c r="Q533">
        <v>54.33</v>
      </c>
      <c r="R533" t="s">
        <v>0</v>
      </c>
      <c r="S533">
        <v>8.6999999999999993</v>
      </c>
      <c r="T533" t="s">
        <v>0</v>
      </c>
      <c r="U533" t="s">
        <v>0</v>
      </c>
      <c r="V533">
        <v>85.4</v>
      </c>
      <c r="W533" t="s">
        <v>0</v>
      </c>
      <c r="X533" t="s">
        <v>0</v>
      </c>
      <c r="Y533">
        <v>40.18</v>
      </c>
      <c r="Z533">
        <v>121.7</v>
      </c>
      <c r="AA533">
        <v>16.661787400000001</v>
      </c>
      <c r="AB533" t="s">
        <v>0</v>
      </c>
      <c r="AC533" t="s">
        <v>0</v>
      </c>
      <c r="AD533" t="s">
        <v>0</v>
      </c>
      <c r="AE533">
        <v>13.13</v>
      </c>
      <c r="AF533" t="s">
        <v>0</v>
      </c>
      <c r="AG533" t="s">
        <v>0</v>
      </c>
      <c r="AH533">
        <v>63.48</v>
      </c>
      <c r="AI533" t="s">
        <v>0</v>
      </c>
      <c r="AJ533">
        <v>66.3</v>
      </c>
      <c r="AK533" t="s">
        <v>0</v>
      </c>
      <c r="AL533">
        <v>19.600000000000001</v>
      </c>
      <c r="AM533">
        <v>4.6500000000000004</v>
      </c>
      <c r="AN533">
        <v>11.2</v>
      </c>
      <c r="AO533">
        <v>53.64</v>
      </c>
      <c r="AP533">
        <v>55.3</v>
      </c>
      <c r="AQ533" t="s">
        <v>0</v>
      </c>
      <c r="AR533" t="s">
        <v>0</v>
      </c>
      <c r="AS533">
        <v>71.78</v>
      </c>
      <c r="AT533">
        <v>73.7</v>
      </c>
      <c r="AU533" t="s">
        <v>0</v>
      </c>
      <c r="AV533" t="s">
        <v>0</v>
      </c>
      <c r="AW533">
        <v>73.599999999999994</v>
      </c>
      <c r="AX533" t="s">
        <v>0</v>
      </c>
      <c r="AY533">
        <v>54.16</v>
      </c>
      <c r="AZ533">
        <v>32</v>
      </c>
      <c r="BA533" t="s">
        <v>0</v>
      </c>
      <c r="BB533" t="s">
        <v>0</v>
      </c>
      <c r="BC533">
        <v>36.6</v>
      </c>
      <c r="BD533">
        <v>65.900000000000006</v>
      </c>
      <c r="BE533">
        <v>232.6</v>
      </c>
      <c r="BF533" t="s">
        <v>0</v>
      </c>
      <c r="BG533" t="s">
        <v>0</v>
      </c>
      <c r="BH533" t="s">
        <v>0</v>
      </c>
      <c r="BI533">
        <v>2.1</v>
      </c>
      <c r="BJ533" t="s">
        <v>0</v>
      </c>
      <c r="BK533">
        <v>64.3</v>
      </c>
      <c r="BL533">
        <v>48.948</v>
      </c>
      <c r="BM533">
        <v>62.7</v>
      </c>
      <c r="BN533" t="s">
        <v>0</v>
      </c>
      <c r="BO533">
        <v>98</v>
      </c>
      <c r="BP533">
        <v>45.847999999999999</v>
      </c>
      <c r="BQ533">
        <v>131.80000000000001</v>
      </c>
      <c r="BR533">
        <v>17.59</v>
      </c>
      <c r="BS533">
        <v>52.05</v>
      </c>
      <c r="BT533" t="s">
        <v>0</v>
      </c>
      <c r="BU533">
        <v>30.6</v>
      </c>
      <c r="BV533" t="s">
        <v>0</v>
      </c>
      <c r="BW533" t="s">
        <v>0</v>
      </c>
      <c r="BX533" t="s">
        <v>0</v>
      </c>
      <c r="BY533">
        <v>31.2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>
        <v>66.3</v>
      </c>
      <c r="CF533" t="s">
        <v>0</v>
      </c>
      <c r="CG533" t="s">
        <v>0</v>
      </c>
      <c r="CH533" t="s">
        <v>0</v>
      </c>
      <c r="CI533">
        <v>31.221871826000001</v>
      </c>
      <c r="CJ533">
        <v>14.1633</v>
      </c>
      <c r="CK533">
        <v>105</v>
      </c>
      <c r="CL533" t="s">
        <v>0</v>
      </c>
      <c r="CM533" t="s">
        <v>0</v>
      </c>
      <c r="CN533" t="s">
        <v>0</v>
      </c>
      <c r="CO533" t="s">
        <v>0</v>
      </c>
      <c r="CP533">
        <v>26.53</v>
      </c>
      <c r="CQ533">
        <v>66.16</v>
      </c>
      <c r="CR533" t="s">
        <v>0</v>
      </c>
      <c r="CS533" t="s">
        <v>0</v>
      </c>
      <c r="CT533" t="s">
        <v>0</v>
      </c>
      <c r="CU533">
        <v>65.5</v>
      </c>
      <c r="CV533" t="s">
        <v>0</v>
      </c>
      <c r="CW533" t="s">
        <v>0</v>
      </c>
      <c r="CX533" t="s">
        <v>0</v>
      </c>
      <c r="CY533">
        <v>50.92</v>
      </c>
      <c r="CZ533">
        <v>38.51</v>
      </c>
      <c r="DA533">
        <v>47.9</v>
      </c>
      <c r="DB533">
        <v>61.89</v>
      </c>
      <c r="DC533" t="s">
        <v>0</v>
      </c>
      <c r="DD533">
        <v>106.1</v>
      </c>
      <c r="DE533">
        <v>5.6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>
        <v>69.44</v>
      </c>
      <c r="DM533">
        <v>58.7</v>
      </c>
      <c r="DN533" t="s">
        <v>0</v>
      </c>
      <c r="DO533">
        <v>25.8</v>
      </c>
      <c r="DP533" t="s">
        <v>0</v>
      </c>
      <c r="DQ533">
        <v>59.53</v>
      </c>
      <c r="DR533" t="s">
        <v>0</v>
      </c>
      <c r="DS533" t="s">
        <v>0</v>
      </c>
      <c r="DT533" t="s">
        <v>0</v>
      </c>
      <c r="DU533">
        <v>247.8</v>
      </c>
      <c r="DV533">
        <v>89.22</v>
      </c>
      <c r="DW533">
        <v>76.16</v>
      </c>
      <c r="DX533" t="s">
        <v>0</v>
      </c>
      <c r="DY533" t="s">
        <v>0</v>
      </c>
      <c r="DZ533" t="s">
        <v>0</v>
      </c>
      <c r="EA533">
        <v>53.2</v>
      </c>
      <c r="EB533">
        <v>45.07</v>
      </c>
      <c r="EC533" t="s">
        <v>0</v>
      </c>
      <c r="ED533" t="s">
        <v>0</v>
      </c>
      <c r="EE533">
        <v>106</v>
      </c>
      <c r="EF533" t="s">
        <v>0</v>
      </c>
      <c r="EG533">
        <v>65.55</v>
      </c>
      <c r="EH533">
        <v>147.19999999999999</v>
      </c>
      <c r="EI533">
        <v>14.51</v>
      </c>
      <c r="EJ533">
        <v>2.2999999999999998</v>
      </c>
      <c r="EK533" t="s">
        <v>0</v>
      </c>
    </row>
    <row r="534" spans="1:141" x14ac:dyDescent="0.25">
      <c r="A534" s="1">
        <v>34469</v>
      </c>
      <c r="B534">
        <v>35.29045</v>
      </c>
      <c r="C534" t="s">
        <v>0</v>
      </c>
      <c r="D534" t="s">
        <v>0</v>
      </c>
      <c r="E534" t="s">
        <v>0</v>
      </c>
      <c r="F534">
        <v>768</v>
      </c>
      <c r="G534" t="s">
        <v>0</v>
      </c>
      <c r="H534">
        <v>67.900000000000006</v>
      </c>
      <c r="I534" t="s">
        <v>0</v>
      </c>
      <c r="J534">
        <v>262169.3</v>
      </c>
      <c r="K534">
        <v>68.5</v>
      </c>
      <c r="L534">
        <v>70.795000000000002</v>
      </c>
      <c r="M534" t="s">
        <v>0</v>
      </c>
      <c r="N534">
        <v>28.798090999999999</v>
      </c>
      <c r="O534" t="s">
        <v>0</v>
      </c>
      <c r="P534">
        <v>581.49</v>
      </c>
      <c r="Q534">
        <v>58.61</v>
      </c>
      <c r="R534" t="s">
        <v>0</v>
      </c>
      <c r="S534">
        <v>8.6999999999999993</v>
      </c>
      <c r="T534" t="s">
        <v>0</v>
      </c>
      <c r="U534" t="s">
        <v>0</v>
      </c>
      <c r="V534">
        <v>85.2</v>
      </c>
      <c r="W534" t="s">
        <v>0</v>
      </c>
      <c r="X534" t="s">
        <v>0</v>
      </c>
      <c r="Y534">
        <v>40.76</v>
      </c>
      <c r="Z534">
        <v>121.3</v>
      </c>
      <c r="AA534">
        <v>16.919836499999999</v>
      </c>
      <c r="AB534" t="s">
        <v>0</v>
      </c>
      <c r="AC534" t="s">
        <v>0</v>
      </c>
      <c r="AD534" t="s">
        <v>0</v>
      </c>
      <c r="AE534">
        <v>13.31</v>
      </c>
      <c r="AF534" t="s">
        <v>0</v>
      </c>
      <c r="AG534" t="s">
        <v>0</v>
      </c>
      <c r="AH534">
        <v>63.59</v>
      </c>
      <c r="AI534" t="s">
        <v>0</v>
      </c>
      <c r="AJ534">
        <v>66.599999999999994</v>
      </c>
      <c r="AK534" t="s">
        <v>0</v>
      </c>
      <c r="AL534">
        <v>19.8</v>
      </c>
      <c r="AM534">
        <v>4.72</v>
      </c>
      <c r="AN534">
        <v>11.2</v>
      </c>
      <c r="AO534">
        <v>53.64</v>
      </c>
      <c r="AP534">
        <v>55.9</v>
      </c>
      <c r="AQ534" t="s">
        <v>0</v>
      </c>
      <c r="AR534" t="s">
        <v>0</v>
      </c>
      <c r="AS534">
        <v>71.78</v>
      </c>
      <c r="AT534">
        <v>73.8</v>
      </c>
      <c r="AU534" t="s">
        <v>0</v>
      </c>
      <c r="AV534" t="s">
        <v>0</v>
      </c>
      <c r="AW534">
        <v>73.8</v>
      </c>
      <c r="AX534" t="s">
        <v>0</v>
      </c>
      <c r="AY534">
        <v>54.54</v>
      </c>
      <c r="AZ534">
        <v>32.25</v>
      </c>
      <c r="BA534" t="s">
        <v>0</v>
      </c>
      <c r="BB534" t="s">
        <v>0</v>
      </c>
      <c r="BC534">
        <v>38</v>
      </c>
      <c r="BD534">
        <v>66.5</v>
      </c>
      <c r="BE534">
        <v>235.4</v>
      </c>
      <c r="BF534" t="s">
        <v>0</v>
      </c>
      <c r="BG534" t="s">
        <v>0</v>
      </c>
      <c r="BH534" t="s">
        <v>0</v>
      </c>
      <c r="BI534">
        <v>2.2000000000000002</v>
      </c>
      <c r="BJ534" t="s">
        <v>0</v>
      </c>
      <c r="BK534">
        <v>64.3</v>
      </c>
      <c r="BL534">
        <v>49.530999999999999</v>
      </c>
      <c r="BM534">
        <v>63.1</v>
      </c>
      <c r="BN534" t="s">
        <v>0</v>
      </c>
      <c r="BO534">
        <v>98.1</v>
      </c>
      <c r="BP534">
        <v>45.634999999999998</v>
      </c>
      <c r="BQ534">
        <v>133.80000000000001</v>
      </c>
      <c r="BR534">
        <v>17.41</v>
      </c>
      <c r="BS534">
        <v>52.09</v>
      </c>
      <c r="BT534" t="s">
        <v>0</v>
      </c>
      <c r="BU534">
        <v>30.6</v>
      </c>
      <c r="BV534" t="s">
        <v>0</v>
      </c>
      <c r="BW534" t="s">
        <v>0</v>
      </c>
      <c r="BX534" t="s">
        <v>0</v>
      </c>
      <c r="BY534">
        <v>33.200000000000003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>
        <v>66.3</v>
      </c>
      <c r="CF534" t="s">
        <v>0</v>
      </c>
      <c r="CG534" t="s">
        <v>0</v>
      </c>
      <c r="CH534" t="s">
        <v>0</v>
      </c>
      <c r="CI534">
        <v>31.634723023999999</v>
      </c>
      <c r="CJ534">
        <v>14.2317</v>
      </c>
      <c r="CK534">
        <v>102.7</v>
      </c>
      <c r="CL534" t="s">
        <v>0</v>
      </c>
      <c r="CM534" t="s">
        <v>0</v>
      </c>
      <c r="CN534" t="s">
        <v>0</v>
      </c>
      <c r="CO534" t="s">
        <v>0</v>
      </c>
      <c r="CP534">
        <v>26.83</v>
      </c>
      <c r="CQ534">
        <v>66.22</v>
      </c>
      <c r="CR534" t="s">
        <v>0</v>
      </c>
      <c r="CS534" t="s">
        <v>0</v>
      </c>
      <c r="CT534" t="s">
        <v>0</v>
      </c>
      <c r="CU534">
        <v>65.5</v>
      </c>
      <c r="CV534" t="s">
        <v>0</v>
      </c>
      <c r="CW534" t="s">
        <v>0</v>
      </c>
      <c r="CX534" t="s">
        <v>0</v>
      </c>
      <c r="CY534">
        <v>51.28</v>
      </c>
      <c r="CZ534">
        <v>38.659999999999997</v>
      </c>
      <c r="DA534">
        <v>48.7</v>
      </c>
      <c r="DB534">
        <v>62.029000000000003</v>
      </c>
      <c r="DC534" t="s">
        <v>0</v>
      </c>
      <c r="DD534">
        <v>105</v>
      </c>
      <c r="DE534">
        <v>5.9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>
        <v>69.790999999999997</v>
      </c>
      <c r="DM534">
        <v>59.1</v>
      </c>
      <c r="DN534" t="s">
        <v>0</v>
      </c>
      <c r="DO534">
        <v>26</v>
      </c>
      <c r="DP534" t="s">
        <v>0</v>
      </c>
      <c r="DQ534">
        <v>59.65</v>
      </c>
      <c r="DR534" t="s">
        <v>0</v>
      </c>
      <c r="DS534" t="s">
        <v>0</v>
      </c>
      <c r="DT534" t="s">
        <v>0</v>
      </c>
      <c r="DU534">
        <v>248.3</v>
      </c>
      <c r="DV534">
        <v>88.67</v>
      </c>
      <c r="DW534">
        <v>76.86</v>
      </c>
      <c r="DX534" t="s">
        <v>0</v>
      </c>
      <c r="DY534" t="s">
        <v>0</v>
      </c>
      <c r="DZ534" t="s">
        <v>0</v>
      </c>
      <c r="EA534">
        <v>53.6</v>
      </c>
      <c r="EB534">
        <v>45.07</v>
      </c>
      <c r="EC534" t="s">
        <v>0</v>
      </c>
      <c r="ED534" t="s">
        <v>0</v>
      </c>
      <c r="EE534">
        <v>105.2</v>
      </c>
      <c r="EF534" t="s">
        <v>0</v>
      </c>
      <c r="EG534">
        <v>65.759</v>
      </c>
      <c r="EH534">
        <v>147.5</v>
      </c>
      <c r="EI534">
        <v>14.91</v>
      </c>
      <c r="EJ534">
        <v>2.5</v>
      </c>
      <c r="EK534" t="s">
        <v>0</v>
      </c>
    </row>
    <row r="535" spans="1:141" x14ac:dyDescent="0.25">
      <c r="A535" s="1">
        <v>34500</v>
      </c>
      <c r="B535">
        <v>35.875329999999998</v>
      </c>
      <c r="C535" t="s">
        <v>0</v>
      </c>
      <c r="D535" t="s">
        <v>0</v>
      </c>
      <c r="E535" t="s">
        <v>0</v>
      </c>
      <c r="F535">
        <v>838</v>
      </c>
      <c r="G535" t="s">
        <v>0</v>
      </c>
      <c r="H535">
        <v>68</v>
      </c>
      <c r="I535" t="s">
        <v>0</v>
      </c>
      <c r="J535">
        <v>313397.09999999998</v>
      </c>
      <c r="K535">
        <v>68.650000000000006</v>
      </c>
      <c r="L535" t="s">
        <v>0</v>
      </c>
      <c r="M535" t="s">
        <v>0</v>
      </c>
      <c r="N535">
        <v>28.935675</v>
      </c>
      <c r="O535" t="s">
        <v>0</v>
      </c>
      <c r="P535">
        <v>857.29</v>
      </c>
      <c r="Q535">
        <v>61.02</v>
      </c>
      <c r="R535" t="s">
        <v>0</v>
      </c>
      <c r="S535">
        <v>8.6999999999999993</v>
      </c>
      <c r="T535" t="s">
        <v>0</v>
      </c>
      <c r="U535" t="s">
        <v>0</v>
      </c>
      <c r="V535">
        <v>85.4</v>
      </c>
      <c r="W535" t="s">
        <v>0</v>
      </c>
      <c r="X535" t="s">
        <v>0</v>
      </c>
      <c r="Y535">
        <v>40.97</v>
      </c>
      <c r="Z535">
        <v>122.6</v>
      </c>
      <c r="AA535">
        <v>17.073271399999999</v>
      </c>
      <c r="AB535" t="s">
        <v>0</v>
      </c>
      <c r="AC535" t="s">
        <v>0</v>
      </c>
      <c r="AD535" t="s">
        <v>0</v>
      </c>
      <c r="AE535">
        <v>13.52</v>
      </c>
      <c r="AF535" t="s">
        <v>0</v>
      </c>
      <c r="AG535" t="s">
        <v>0</v>
      </c>
      <c r="AH535">
        <v>64</v>
      </c>
      <c r="AI535" t="s">
        <v>0</v>
      </c>
      <c r="AJ535">
        <v>66.7</v>
      </c>
      <c r="AK535" t="s">
        <v>0</v>
      </c>
      <c r="AL535">
        <v>19.98</v>
      </c>
      <c r="AM535">
        <v>4.79</v>
      </c>
      <c r="AN535">
        <v>11.1</v>
      </c>
      <c r="AO535">
        <v>54.1</v>
      </c>
      <c r="AP535">
        <v>56.3</v>
      </c>
      <c r="AQ535" t="s">
        <v>0</v>
      </c>
      <c r="AR535" t="s">
        <v>0</v>
      </c>
      <c r="AS535">
        <v>72.52</v>
      </c>
      <c r="AT535">
        <v>73.900000000000006</v>
      </c>
      <c r="AU535" t="s">
        <v>0</v>
      </c>
      <c r="AV535" t="s">
        <v>0</v>
      </c>
      <c r="AW535">
        <v>73.900000000000006</v>
      </c>
      <c r="AX535" t="s">
        <v>0</v>
      </c>
      <c r="AY535">
        <v>54.92</v>
      </c>
      <c r="AZ535">
        <v>32.35</v>
      </c>
      <c r="BA535" t="s">
        <v>0</v>
      </c>
      <c r="BB535" t="s">
        <v>0</v>
      </c>
      <c r="BC535">
        <v>38.799999999999997</v>
      </c>
      <c r="BD535">
        <v>67</v>
      </c>
      <c r="BE535">
        <v>237.8</v>
      </c>
      <c r="BF535" t="s">
        <v>0</v>
      </c>
      <c r="BG535" t="s">
        <v>0</v>
      </c>
      <c r="BH535" t="s">
        <v>0</v>
      </c>
      <c r="BI535">
        <v>2.2000000000000002</v>
      </c>
      <c r="BJ535" t="s">
        <v>0</v>
      </c>
      <c r="BK535">
        <v>64.3</v>
      </c>
      <c r="BL535">
        <v>50.204000000000001</v>
      </c>
      <c r="BM535">
        <v>63.2</v>
      </c>
      <c r="BN535" t="s">
        <v>0</v>
      </c>
      <c r="BO535">
        <v>98</v>
      </c>
      <c r="BP535">
        <v>45.037999999999997</v>
      </c>
      <c r="BQ535">
        <v>145.9</v>
      </c>
      <c r="BR535">
        <v>17.09</v>
      </c>
      <c r="BS535">
        <v>52.45</v>
      </c>
      <c r="BT535" t="s">
        <v>0</v>
      </c>
      <c r="BU535">
        <v>31.2</v>
      </c>
      <c r="BV535" t="s">
        <v>0</v>
      </c>
      <c r="BW535" t="s">
        <v>0</v>
      </c>
      <c r="BX535" t="s">
        <v>0</v>
      </c>
      <c r="BY535">
        <v>33.9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>
        <v>66.3</v>
      </c>
      <c r="CF535" t="s">
        <v>0</v>
      </c>
      <c r="CG535" t="s">
        <v>0</v>
      </c>
      <c r="CH535" t="s">
        <v>0</v>
      </c>
      <c r="CI535">
        <v>31.789542223000002</v>
      </c>
      <c r="CJ535">
        <v>14.302899999999999</v>
      </c>
      <c r="CK535">
        <v>102.7</v>
      </c>
      <c r="CL535" t="s">
        <v>0</v>
      </c>
      <c r="CM535" t="s">
        <v>0</v>
      </c>
      <c r="CN535" t="s">
        <v>0</v>
      </c>
      <c r="CO535" t="s">
        <v>0</v>
      </c>
      <c r="CP535">
        <v>27.34</v>
      </c>
      <c r="CQ535">
        <v>66.040000000000006</v>
      </c>
      <c r="CR535" t="s">
        <v>0</v>
      </c>
      <c r="CS535" t="s">
        <v>0</v>
      </c>
      <c r="CT535" t="s">
        <v>0</v>
      </c>
      <c r="CU535">
        <v>65.7</v>
      </c>
      <c r="CV535" t="s">
        <v>0</v>
      </c>
      <c r="CW535" t="s">
        <v>0</v>
      </c>
      <c r="CX535" t="s">
        <v>0</v>
      </c>
      <c r="CY535">
        <v>51.86</v>
      </c>
      <c r="CZ535">
        <v>38.82</v>
      </c>
      <c r="DA535">
        <v>49.8</v>
      </c>
      <c r="DB535">
        <v>62.116</v>
      </c>
      <c r="DC535" t="s">
        <v>0</v>
      </c>
      <c r="DD535">
        <v>102.6</v>
      </c>
      <c r="DE535">
        <v>6.3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>
        <v>70.123999999999995</v>
      </c>
      <c r="DM535">
        <v>59.3</v>
      </c>
      <c r="DN535" t="s">
        <v>0</v>
      </c>
      <c r="DO535">
        <v>26.1</v>
      </c>
      <c r="DP535" t="s">
        <v>0</v>
      </c>
      <c r="DQ535">
        <v>59.71</v>
      </c>
      <c r="DR535" t="s">
        <v>0</v>
      </c>
      <c r="DS535" t="s">
        <v>0</v>
      </c>
      <c r="DT535" t="s">
        <v>0</v>
      </c>
      <c r="DU535">
        <v>248.4</v>
      </c>
      <c r="DV535">
        <v>88.81</v>
      </c>
      <c r="DW535">
        <v>76.67</v>
      </c>
      <c r="DX535" t="s">
        <v>0</v>
      </c>
      <c r="DY535" t="s">
        <v>0</v>
      </c>
      <c r="DZ535" t="s">
        <v>0</v>
      </c>
      <c r="EA535">
        <v>54</v>
      </c>
      <c r="EB535">
        <v>45.13</v>
      </c>
      <c r="EC535" t="s">
        <v>0</v>
      </c>
      <c r="ED535" t="s">
        <v>0</v>
      </c>
      <c r="EE535">
        <v>103.9</v>
      </c>
      <c r="EF535" t="s">
        <v>0</v>
      </c>
      <c r="EG535">
        <v>65.757000000000005</v>
      </c>
      <c r="EH535">
        <v>147.9</v>
      </c>
      <c r="EI535">
        <v>15.33</v>
      </c>
      <c r="EJ535">
        <v>2.7</v>
      </c>
      <c r="EK535" t="s">
        <v>0</v>
      </c>
    </row>
    <row r="536" spans="1:141" x14ac:dyDescent="0.25">
      <c r="A536" s="1">
        <v>34530</v>
      </c>
      <c r="B536">
        <v>34.677860000000003</v>
      </c>
      <c r="C536" t="s">
        <v>0</v>
      </c>
      <c r="D536" t="s">
        <v>0</v>
      </c>
      <c r="E536" t="s">
        <v>0</v>
      </c>
      <c r="F536">
        <v>822.9</v>
      </c>
      <c r="G536" t="s">
        <v>0</v>
      </c>
      <c r="H536">
        <v>68.7</v>
      </c>
      <c r="I536" t="s">
        <v>0</v>
      </c>
      <c r="J536">
        <v>396886.1</v>
      </c>
      <c r="K536">
        <v>69.069999999999993</v>
      </c>
      <c r="L536" t="s">
        <v>0</v>
      </c>
      <c r="M536" t="s">
        <v>0</v>
      </c>
      <c r="N536">
        <v>29.206493999999999</v>
      </c>
      <c r="O536" t="s">
        <v>0</v>
      </c>
      <c r="P536">
        <v>915.93</v>
      </c>
      <c r="Q536">
        <v>61.41</v>
      </c>
      <c r="R536" t="s">
        <v>0</v>
      </c>
      <c r="S536">
        <v>9</v>
      </c>
      <c r="T536" t="s">
        <v>0</v>
      </c>
      <c r="U536" t="s">
        <v>0</v>
      </c>
      <c r="V536">
        <v>85.7</v>
      </c>
      <c r="W536" t="s">
        <v>0</v>
      </c>
      <c r="X536" t="s">
        <v>0</v>
      </c>
      <c r="Y536">
        <v>41.22</v>
      </c>
      <c r="Z536">
        <v>124</v>
      </c>
      <c r="AA536">
        <v>17.229337099999999</v>
      </c>
      <c r="AB536" t="s">
        <v>0</v>
      </c>
      <c r="AC536" t="s">
        <v>0</v>
      </c>
      <c r="AD536" t="s">
        <v>0</v>
      </c>
      <c r="AE536">
        <v>13.65</v>
      </c>
      <c r="AF536" t="s">
        <v>0</v>
      </c>
      <c r="AG536" t="s">
        <v>0</v>
      </c>
      <c r="AH536">
        <v>64.25</v>
      </c>
      <c r="AI536" t="s">
        <v>0</v>
      </c>
      <c r="AJ536">
        <v>66.599999999999994</v>
      </c>
      <c r="AK536" t="s">
        <v>0</v>
      </c>
      <c r="AL536">
        <v>20.010000000000002</v>
      </c>
      <c r="AM536">
        <v>4.82</v>
      </c>
      <c r="AN536">
        <v>11.3</v>
      </c>
      <c r="AO536">
        <v>54.51</v>
      </c>
      <c r="AP536">
        <v>57.9</v>
      </c>
      <c r="AQ536" t="s">
        <v>0</v>
      </c>
      <c r="AR536" t="s">
        <v>0</v>
      </c>
      <c r="AS536">
        <v>72.52</v>
      </c>
      <c r="AT536">
        <v>74.099999999999994</v>
      </c>
      <c r="AU536" t="s">
        <v>0</v>
      </c>
      <c r="AV536" t="s">
        <v>0</v>
      </c>
      <c r="AW536">
        <v>73.2</v>
      </c>
      <c r="AX536" t="s">
        <v>0</v>
      </c>
      <c r="AY536">
        <v>54.54</v>
      </c>
      <c r="AZ536">
        <v>32.5</v>
      </c>
      <c r="BA536" t="s">
        <v>0</v>
      </c>
      <c r="BB536" t="s">
        <v>0</v>
      </c>
      <c r="BC536">
        <v>39.9</v>
      </c>
      <c r="BD536">
        <v>67.3</v>
      </c>
      <c r="BE536">
        <v>240.8</v>
      </c>
      <c r="BF536" t="s">
        <v>0</v>
      </c>
      <c r="BG536" t="s">
        <v>0</v>
      </c>
      <c r="BH536" t="s">
        <v>0</v>
      </c>
      <c r="BI536">
        <v>2.2999999999999998</v>
      </c>
      <c r="BJ536" t="s">
        <v>0</v>
      </c>
      <c r="BK536">
        <v>64.8</v>
      </c>
      <c r="BL536">
        <v>50.741999999999997</v>
      </c>
      <c r="BM536">
        <v>63.3</v>
      </c>
      <c r="BN536" t="s">
        <v>0</v>
      </c>
      <c r="BO536">
        <v>97.9</v>
      </c>
      <c r="BP536">
        <v>44.951999999999998</v>
      </c>
      <c r="BQ536">
        <v>125.4</v>
      </c>
      <c r="BR536">
        <v>17.21</v>
      </c>
      <c r="BS536">
        <v>52.9</v>
      </c>
      <c r="BT536" t="s">
        <v>0</v>
      </c>
      <c r="BU536">
        <v>31.6</v>
      </c>
      <c r="BV536" t="s">
        <v>0</v>
      </c>
      <c r="BW536" t="s">
        <v>0</v>
      </c>
      <c r="BX536" t="s">
        <v>0</v>
      </c>
      <c r="BY536">
        <v>34.6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>
        <v>66.7</v>
      </c>
      <c r="CF536" t="s">
        <v>0</v>
      </c>
      <c r="CG536" t="s">
        <v>0</v>
      </c>
      <c r="CH536" t="s">
        <v>0</v>
      </c>
      <c r="CI536">
        <v>31.789542223000002</v>
      </c>
      <c r="CJ536">
        <v>14.366300000000001</v>
      </c>
      <c r="CK536">
        <v>102.2</v>
      </c>
      <c r="CL536" t="s">
        <v>0</v>
      </c>
      <c r="CM536" t="s">
        <v>0</v>
      </c>
      <c r="CN536" t="s">
        <v>0</v>
      </c>
      <c r="CO536" t="s">
        <v>0</v>
      </c>
      <c r="CP536">
        <v>27.61</v>
      </c>
      <c r="CQ536">
        <v>66.27</v>
      </c>
      <c r="CR536" t="s">
        <v>0</v>
      </c>
      <c r="CS536" t="s">
        <v>0</v>
      </c>
      <c r="CT536" t="s">
        <v>0</v>
      </c>
      <c r="CU536">
        <v>65.8</v>
      </c>
      <c r="CV536" t="s">
        <v>0</v>
      </c>
      <c r="CW536" t="s">
        <v>0</v>
      </c>
      <c r="CX536" t="s">
        <v>0</v>
      </c>
      <c r="CY536">
        <v>52.33</v>
      </c>
      <c r="CZ536">
        <v>39.119999999999997</v>
      </c>
      <c r="DA536">
        <v>50.6</v>
      </c>
      <c r="DB536">
        <v>62.220999999999997</v>
      </c>
      <c r="DC536" t="s">
        <v>0</v>
      </c>
      <c r="DD536">
        <v>101.6</v>
      </c>
      <c r="DE536">
        <v>6.6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>
        <v>70.259</v>
      </c>
      <c r="DM536">
        <v>59.8</v>
      </c>
      <c r="DN536" t="s">
        <v>0</v>
      </c>
      <c r="DO536">
        <v>26.5</v>
      </c>
      <c r="DP536" t="s">
        <v>0</v>
      </c>
      <c r="DQ536">
        <v>59.95</v>
      </c>
      <c r="DR536" t="s">
        <v>0</v>
      </c>
      <c r="DS536" t="s">
        <v>0</v>
      </c>
      <c r="DT536" t="s">
        <v>0</v>
      </c>
      <c r="DU536">
        <v>248.4</v>
      </c>
      <c r="DV536">
        <v>88.79</v>
      </c>
      <c r="DW536">
        <v>76.83</v>
      </c>
      <c r="DX536" t="s">
        <v>0</v>
      </c>
      <c r="DY536" t="s">
        <v>0</v>
      </c>
      <c r="DZ536" t="s">
        <v>0</v>
      </c>
      <c r="EA536">
        <v>54.1</v>
      </c>
      <c r="EB536">
        <v>45.36</v>
      </c>
      <c r="EC536" t="s">
        <v>0</v>
      </c>
      <c r="ED536" t="s">
        <v>0</v>
      </c>
      <c r="EE536">
        <v>102.1</v>
      </c>
      <c r="EF536" t="s">
        <v>0</v>
      </c>
      <c r="EG536">
        <v>65.353999999999999</v>
      </c>
      <c r="EH536">
        <v>148.4</v>
      </c>
      <c r="EI536">
        <v>15.82</v>
      </c>
      <c r="EJ536">
        <v>2.8</v>
      </c>
      <c r="EK536" t="s">
        <v>0</v>
      </c>
    </row>
    <row r="537" spans="1:141" x14ac:dyDescent="0.25">
      <c r="A537" s="1">
        <v>34561</v>
      </c>
      <c r="B537">
        <v>33.9649</v>
      </c>
      <c r="C537" t="s">
        <v>0</v>
      </c>
      <c r="D537" t="s">
        <v>0</v>
      </c>
      <c r="E537" t="s">
        <v>0</v>
      </c>
      <c r="F537">
        <v>853</v>
      </c>
      <c r="G537" t="s">
        <v>0</v>
      </c>
      <c r="H537">
        <v>69.2</v>
      </c>
      <c r="I537" t="s">
        <v>0</v>
      </c>
      <c r="J537">
        <v>608982.1</v>
      </c>
      <c r="K537">
        <v>69.180000000000007</v>
      </c>
      <c r="L537">
        <v>71.050600000000003</v>
      </c>
      <c r="M537" t="s">
        <v>0</v>
      </c>
      <c r="N537">
        <v>29.566566000000002</v>
      </c>
      <c r="O537" t="s">
        <v>0</v>
      </c>
      <c r="P537">
        <v>932.97</v>
      </c>
      <c r="Q537">
        <v>64.61</v>
      </c>
      <c r="R537" t="s">
        <v>0</v>
      </c>
      <c r="S537">
        <v>9.4</v>
      </c>
      <c r="T537" t="s">
        <v>0</v>
      </c>
      <c r="U537" t="s">
        <v>0</v>
      </c>
      <c r="V537">
        <v>85.8</v>
      </c>
      <c r="W537" t="s">
        <v>0</v>
      </c>
      <c r="X537" t="s">
        <v>0</v>
      </c>
      <c r="Y537">
        <v>41.68</v>
      </c>
      <c r="Z537">
        <v>125.8</v>
      </c>
      <c r="AA537">
        <v>17.397909800000001</v>
      </c>
      <c r="AB537" t="s">
        <v>0</v>
      </c>
      <c r="AC537" t="s">
        <v>0</v>
      </c>
      <c r="AD537" t="s">
        <v>0</v>
      </c>
      <c r="AE537">
        <v>13.9</v>
      </c>
      <c r="AF537" t="s">
        <v>0</v>
      </c>
      <c r="AG537" t="s">
        <v>0</v>
      </c>
      <c r="AH537">
        <v>63.26</v>
      </c>
      <c r="AI537" t="s">
        <v>0</v>
      </c>
      <c r="AJ537">
        <v>66.8</v>
      </c>
      <c r="AK537" t="s">
        <v>0</v>
      </c>
      <c r="AL537">
        <v>20.239999999999998</v>
      </c>
      <c r="AM537">
        <v>4.8899999999999997</v>
      </c>
      <c r="AN537">
        <v>11.4</v>
      </c>
      <c r="AO537">
        <v>55.26</v>
      </c>
      <c r="AP537">
        <v>58.5</v>
      </c>
      <c r="AQ537" t="s">
        <v>0</v>
      </c>
      <c r="AR537" t="s">
        <v>0</v>
      </c>
      <c r="AS537">
        <v>72.67</v>
      </c>
      <c r="AT537">
        <v>74.099999999999994</v>
      </c>
      <c r="AU537" t="s">
        <v>0</v>
      </c>
      <c r="AV537" t="s">
        <v>0</v>
      </c>
      <c r="AW537">
        <v>74.2</v>
      </c>
      <c r="AX537" t="s">
        <v>0</v>
      </c>
      <c r="AY537">
        <v>54.7</v>
      </c>
      <c r="AZ537">
        <v>32.880000000000003</v>
      </c>
      <c r="BA537" t="s">
        <v>0</v>
      </c>
      <c r="BB537" t="s">
        <v>0</v>
      </c>
      <c r="BC537">
        <v>40.700000000000003</v>
      </c>
      <c r="BD537">
        <v>68.099999999999994</v>
      </c>
      <c r="BE537">
        <v>244.1</v>
      </c>
      <c r="BF537" t="s">
        <v>0</v>
      </c>
      <c r="BG537" t="s">
        <v>0</v>
      </c>
      <c r="BH537" t="s">
        <v>0</v>
      </c>
      <c r="BI537">
        <v>2.2999999999999998</v>
      </c>
      <c r="BJ537" t="s">
        <v>0</v>
      </c>
      <c r="BK537">
        <v>64.8</v>
      </c>
      <c r="BL537">
        <v>51.280999999999999</v>
      </c>
      <c r="BM537">
        <v>63.3</v>
      </c>
      <c r="BN537" t="s">
        <v>0</v>
      </c>
      <c r="BO537">
        <v>98.1</v>
      </c>
      <c r="BP537">
        <v>45.207999999999998</v>
      </c>
      <c r="BQ537">
        <v>113.3</v>
      </c>
      <c r="BR537">
        <v>16.98</v>
      </c>
      <c r="BS537">
        <v>53.31</v>
      </c>
      <c r="BT537" t="s">
        <v>0</v>
      </c>
      <c r="BU537">
        <v>32.200000000000003</v>
      </c>
      <c r="BV537" t="s">
        <v>0</v>
      </c>
      <c r="BW537" t="s">
        <v>0</v>
      </c>
      <c r="BX537" t="s">
        <v>0</v>
      </c>
      <c r="BY537">
        <v>35.4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>
        <v>66.8</v>
      </c>
      <c r="CF537" t="s">
        <v>0</v>
      </c>
      <c r="CG537" t="s">
        <v>0</v>
      </c>
      <c r="CH537" t="s">
        <v>0</v>
      </c>
      <c r="CI537">
        <v>31.944361422</v>
      </c>
      <c r="CJ537">
        <v>14.433299999999999</v>
      </c>
      <c r="CK537">
        <v>99.9</v>
      </c>
      <c r="CL537" t="s">
        <v>0</v>
      </c>
      <c r="CM537" t="s">
        <v>0</v>
      </c>
      <c r="CN537" t="s">
        <v>0</v>
      </c>
      <c r="CO537" t="s">
        <v>0</v>
      </c>
      <c r="CP537">
        <v>27.82</v>
      </c>
      <c r="CQ537">
        <v>66.569999999999993</v>
      </c>
      <c r="CR537" t="s">
        <v>0</v>
      </c>
      <c r="CS537" t="s">
        <v>0</v>
      </c>
      <c r="CT537" t="s">
        <v>0</v>
      </c>
      <c r="CU537">
        <v>65.8</v>
      </c>
      <c r="CV537" t="s">
        <v>0</v>
      </c>
      <c r="CW537" t="s">
        <v>0</v>
      </c>
      <c r="CX537" t="s">
        <v>0</v>
      </c>
      <c r="CY537">
        <v>53.13</v>
      </c>
      <c r="CZ537">
        <v>39.35</v>
      </c>
      <c r="DA537">
        <v>51.4</v>
      </c>
      <c r="DB537">
        <v>62.335999999999999</v>
      </c>
      <c r="DC537" t="s">
        <v>0</v>
      </c>
      <c r="DD537">
        <v>101.8</v>
      </c>
      <c r="DE537">
        <v>6.9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>
        <v>70.349000000000004</v>
      </c>
      <c r="DM537">
        <v>60.6</v>
      </c>
      <c r="DN537" t="s">
        <v>0</v>
      </c>
      <c r="DO537">
        <v>26.9</v>
      </c>
      <c r="DP537" t="s">
        <v>0</v>
      </c>
      <c r="DQ537">
        <v>60.33</v>
      </c>
      <c r="DR537" t="s">
        <v>0</v>
      </c>
      <c r="DS537" t="s">
        <v>0</v>
      </c>
      <c r="DT537" t="s">
        <v>0</v>
      </c>
      <c r="DU537">
        <v>248.5</v>
      </c>
      <c r="DV537">
        <v>89.14</v>
      </c>
      <c r="DW537">
        <v>78.64</v>
      </c>
      <c r="DX537" t="s">
        <v>0</v>
      </c>
      <c r="DY537" t="s">
        <v>0</v>
      </c>
      <c r="DZ537" t="s">
        <v>0</v>
      </c>
      <c r="EA537">
        <v>54.3</v>
      </c>
      <c r="EB537">
        <v>45.7</v>
      </c>
      <c r="EC537" t="s">
        <v>0</v>
      </c>
      <c r="ED537" t="s">
        <v>0</v>
      </c>
      <c r="EE537">
        <v>102.6</v>
      </c>
      <c r="EF537" t="s">
        <v>0</v>
      </c>
      <c r="EG537">
        <v>65.709000000000003</v>
      </c>
      <c r="EH537">
        <v>149</v>
      </c>
      <c r="EI537">
        <v>16.309999999999999</v>
      </c>
      <c r="EJ537">
        <v>3</v>
      </c>
      <c r="EK537" t="s">
        <v>0</v>
      </c>
    </row>
    <row r="538" spans="1:141" x14ac:dyDescent="0.25">
      <c r="A538" s="1">
        <v>34592</v>
      </c>
      <c r="B538">
        <v>34.010170000000002</v>
      </c>
      <c r="C538" t="s">
        <v>0</v>
      </c>
      <c r="D538" t="s">
        <v>0</v>
      </c>
      <c r="E538" t="s">
        <v>0</v>
      </c>
      <c r="F538">
        <v>906.8</v>
      </c>
      <c r="G538" t="s">
        <v>0</v>
      </c>
      <c r="H538">
        <v>68.599999999999994</v>
      </c>
      <c r="I538" t="s">
        <v>0</v>
      </c>
      <c r="J538">
        <v>764516.1</v>
      </c>
      <c r="K538">
        <v>69.06</v>
      </c>
      <c r="L538" t="s">
        <v>0</v>
      </c>
      <c r="M538" t="s">
        <v>0</v>
      </c>
      <c r="N538">
        <v>29.745933999999998</v>
      </c>
      <c r="O538" t="s">
        <v>0</v>
      </c>
      <c r="P538">
        <v>947.24</v>
      </c>
      <c r="Q538">
        <v>71.73</v>
      </c>
      <c r="R538" t="s">
        <v>0</v>
      </c>
      <c r="S538">
        <v>9.3000000000000007</v>
      </c>
      <c r="T538" t="s">
        <v>0</v>
      </c>
      <c r="U538" t="s">
        <v>0</v>
      </c>
      <c r="V538">
        <v>85.9</v>
      </c>
      <c r="W538" t="s">
        <v>0</v>
      </c>
      <c r="X538" t="s">
        <v>0</v>
      </c>
      <c r="Y538">
        <v>41.88</v>
      </c>
      <c r="Z538">
        <v>127.3</v>
      </c>
      <c r="AA538">
        <v>17.5878801</v>
      </c>
      <c r="AB538" t="s">
        <v>0</v>
      </c>
      <c r="AC538" t="s">
        <v>0</v>
      </c>
      <c r="AD538" t="s">
        <v>0</v>
      </c>
      <c r="AE538">
        <v>14.2</v>
      </c>
      <c r="AF538" t="s">
        <v>0</v>
      </c>
      <c r="AG538" t="s">
        <v>0</v>
      </c>
      <c r="AH538">
        <v>65.42</v>
      </c>
      <c r="AI538" t="s">
        <v>0</v>
      </c>
      <c r="AJ538">
        <v>66.900000000000006</v>
      </c>
      <c r="AK538" t="s">
        <v>0</v>
      </c>
      <c r="AL538">
        <v>20.51</v>
      </c>
      <c r="AM538">
        <v>4.9800000000000004</v>
      </c>
      <c r="AN538">
        <v>11.6</v>
      </c>
      <c r="AO538">
        <v>55.21</v>
      </c>
      <c r="AP538">
        <v>60.4</v>
      </c>
      <c r="AQ538" t="s">
        <v>0</v>
      </c>
      <c r="AR538" t="s">
        <v>0</v>
      </c>
      <c r="AS538">
        <v>72.83</v>
      </c>
      <c r="AT538">
        <v>74.2</v>
      </c>
      <c r="AU538" t="s">
        <v>0</v>
      </c>
      <c r="AV538" t="s">
        <v>0</v>
      </c>
      <c r="AW538">
        <v>73.599999999999994</v>
      </c>
      <c r="AX538" t="s">
        <v>0</v>
      </c>
      <c r="AY538">
        <v>56.16</v>
      </c>
      <c r="AZ538">
        <v>33.11</v>
      </c>
      <c r="BA538" t="s">
        <v>0</v>
      </c>
      <c r="BB538" t="s">
        <v>0</v>
      </c>
      <c r="BC538">
        <v>41</v>
      </c>
      <c r="BD538">
        <v>68.599999999999994</v>
      </c>
      <c r="BE538">
        <v>249.7</v>
      </c>
      <c r="BF538" t="s">
        <v>0</v>
      </c>
      <c r="BG538" t="s">
        <v>0</v>
      </c>
      <c r="BH538" t="s">
        <v>0</v>
      </c>
      <c r="BI538">
        <v>2.4</v>
      </c>
      <c r="BJ538" t="s">
        <v>0</v>
      </c>
      <c r="BK538">
        <v>64.8</v>
      </c>
      <c r="BL538">
        <v>51.863999999999997</v>
      </c>
      <c r="BM538">
        <v>63.6</v>
      </c>
      <c r="BN538" t="s">
        <v>0</v>
      </c>
      <c r="BO538">
        <v>98.2</v>
      </c>
      <c r="BP538">
        <v>45.677999999999997</v>
      </c>
      <c r="BQ538">
        <v>109.7</v>
      </c>
      <c r="BR538">
        <v>16.72</v>
      </c>
      <c r="BS538">
        <v>53.14</v>
      </c>
      <c r="BT538" t="s">
        <v>0</v>
      </c>
      <c r="BU538">
        <v>32.5</v>
      </c>
      <c r="BV538" t="s">
        <v>0</v>
      </c>
      <c r="BW538" t="s">
        <v>0</v>
      </c>
      <c r="BX538" t="s">
        <v>0</v>
      </c>
      <c r="BY538">
        <v>36.200000000000003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>
        <v>67.099999999999994</v>
      </c>
      <c r="CF538" t="s">
        <v>0</v>
      </c>
      <c r="CG538" t="s">
        <v>0</v>
      </c>
      <c r="CH538" t="s">
        <v>0</v>
      </c>
      <c r="CI538">
        <v>32.047574220999998</v>
      </c>
      <c r="CJ538">
        <v>14.5359</v>
      </c>
      <c r="CK538">
        <v>102.5</v>
      </c>
      <c r="CL538" t="s">
        <v>0</v>
      </c>
      <c r="CM538" t="s">
        <v>0</v>
      </c>
      <c r="CN538" t="s">
        <v>0</v>
      </c>
      <c r="CO538" t="s">
        <v>0</v>
      </c>
      <c r="CP538">
        <v>28.28</v>
      </c>
      <c r="CQ538">
        <v>67.099999999999994</v>
      </c>
      <c r="CR538" t="s">
        <v>0</v>
      </c>
      <c r="CS538" t="s">
        <v>0</v>
      </c>
      <c r="CT538" t="s">
        <v>0</v>
      </c>
      <c r="CU538">
        <v>66.2</v>
      </c>
      <c r="CV538" t="s">
        <v>0</v>
      </c>
      <c r="CW538" t="s">
        <v>0</v>
      </c>
      <c r="CX538" t="s">
        <v>0</v>
      </c>
      <c r="CY538">
        <v>53.4</v>
      </c>
      <c r="CZ538">
        <v>39.51</v>
      </c>
      <c r="DA538">
        <v>53.7</v>
      </c>
      <c r="DB538">
        <v>62.393000000000001</v>
      </c>
      <c r="DC538" t="s">
        <v>0</v>
      </c>
      <c r="DD538">
        <v>103.9</v>
      </c>
      <c r="DE538">
        <v>7.5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>
        <v>70.376000000000005</v>
      </c>
      <c r="DM538">
        <v>62</v>
      </c>
      <c r="DN538" t="s">
        <v>0</v>
      </c>
      <c r="DO538">
        <v>27.3</v>
      </c>
      <c r="DP538" t="s">
        <v>0</v>
      </c>
      <c r="DQ538">
        <v>60.52</v>
      </c>
      <c r="DR538" t="s">
        <v>0</v>
      </c>
      <c r="DS538" t="s">
        <v>0</v>
      </c>
      <c r="DT538" t="s">
        <v>0</v>
      </c>
      <c r="DU538">
        <v>250.7</v>
      </c>
      <c r="DV538">
        <v>89.18</v>
      </c>
      <c r="DW538">
        <v>78.88</v>
      </c>
      <c r="DX538" t="s">
        <v>0</v>
      </c>
      <c r="DY538" t="s">
        <v>0</v>
      </c>
      <c r="DZ538" t="s">
        <v>0</v>
      </c>
      <c r="EA538">
        <v>54.9</v>
      </c>
      <c r="EB538">
        <v>46.04</v>
      </c>
      <c r="EC538" t="s">
        <v>0</v>
      </c>
      <c r="ED538" t="s">
        <v>0</v>
      </c>
      <c r="EE538">
        <v>107.3</v>
      </c>
      <c r="EF538" t="s">
        <v>0</v>
      </c>
      <c r="EG538">
        <v>65.793999999999997</v>
      </c>
      <c r="EH538">
        <v>149.30000000000001</v>
      </c>
      <c r="EI538">
        <v>16.87</v>
      </c>
      <c r="EJ538">
        <v>3.1</v>
      </c>
      <c r="EK538" t="s">
        <v>0</v>
      </c>
    </row>
    <row r="539" spans="1:141" x14ac:dyDescent="0.25">
      <c r="A539" s="1">
        <v>34622</v>
      </c>
      <c r="B539">
        <v>34.351950000000002</v>
      </c>
      <c r="C539" t="s">
        <v>0</v>
      </c>
      <c r="D539" t="s">
        <v>0</v>
      </c>
      <c r="E539" t="s">
        <v>0</v>
      </c>
      <c r="F539">
        <v>1009.3</v>
      </c>
      <c r="G539" t="s">
        <v>0</v>
      </c>
      <c r="H539">
        <v>68.5</v>
      </c>
      <c r="I539" t="s">
        <v>0</v>
      </c>
      <c r="J539">
        <v>960920.3</v>
      </c>
      <c r="K539">
        <v>68.92</v>
      </c>
      <c r="L539" t="s">
        <v>0</v>
      </c>
      <c r="M539" t="s">
        <v>0</v>
      </c>
      <c r="N539">
        <v>29.973863999999999</v>
      </c>
      <c r="O539" t="s">
        <v>0</v>
      </c>
      <c r="P539">
        <v>972.06</v>
      </c>
      <c r="Q539">
        <v>76.69</v>
      </c>
      <c r="R539" t="s">
        <v>0</v>
      </c>
      <c r="S539">
        <v>9.3000000000000007</v>
      </c>
      <c r="T539" t="s">
        <v>0</v>
      </c>
      <c r="U539" t="s">
        <v>0</v>
      </c>
      <c r="V539">
        <v>85.7</v>
      </c>
      <c r="W539" t="s">
        <v>0</v>
      </c>
      <c r="X539" t="s">
        <v>0</v>
      </c>
      <c r="Y539">
        <v>42.13</v>
      </c>
      <c r="Z539">
        <v>127.7</v>
      </c>
      <c r="AA539">
        <v>17.7843944</v>
      </c>
      <c r="AB539" t="s">
        <v>0</v>
      </c>
      <c r="AC539" t="s">
        <v>0</v>
      </c>
      <c r="AD539" t="s">
        <v>0</v>
      </c>
      <c r="AE539">
        <v>14.4</v>
      </c>
      <c r="AF539" t="s">
        <v>0</v>
      </c>
      <c r="AG539" t="s">
        <v>0</v>
      </c>
      <c r="AH539">
        <v>66.61</v>
      </c>
      <c r="AI539" t="s">
        <v>0</v>
      </c>
      <c r="AJ539">
        <v>67</v>
      </c>
      <c r="AK539" t="s">
        <v>0</v>
      </c>
      <c r="AL539">
        <v>20.76</v>
      </c>
      <c r="AM539">
        <v>5.04</v>
      </c>
      <c r="AN539">
        <v>11.8</v>
      </c>
      <c r="AO539">
        <v>55.83</v>
      </c>
      <c r="AP539">
        <v>61</v>
      </c>
      <c r="AQ539" t="s">
        <v>0</v>
      </c>
      <c r="AR539" t="s">
        <v>0</v>
      </c>
      <c r="AS539">
        <v>72.88</v>
      </c>
      <c r="AT539">
        <v>74.400000000000006</v>
      </c>
      <c r="AU539" t="s">
        <v>0</v>
      </c>
      <c r="AV539" t="s">
        <v>0</v>
      </c>
      <c r="AW539">
        <v>73.900000000000006</v>
      </c>
      <c r="AX539" t="s">
        <v>0</v>
      </c>
      <c r="AY539">
        <v>56.68</v>
      </c>
      <c r="AZ539">
        <v>33.4</v>
      </c>
      <c r="BA539" t="s">
        <v>0</v>
      </c>
      <c r="BB539" t="s">
        <v>0</v>
      </c>
      <c r="BC539">
        <v>41.7</v>
      </c>
      <c r="BD539">
        <v>69.2</v>
      </c>
      <c r="BE539">
        <v>255</v>
      </c>
      <c r="BF539" t="s">
        <v>0</v>
      </c>
      <c r="BG539" t="s">
        <v>0</v>
      </c>
      <c r="BH539" t="s">
        <v>0</v>
      </c>
      <c r="BI539">
        <v>2.5</v>
      </c>
      <c r="BJ539" t="s">
        <v>0</v>
      </c>
      <c r="BK539">
        <v>64.900000000000006</v>
      </c>
      <c r="BL539">
        <v>52.582000000000001</v>
      </c>
      <c r="BM539">
        <v>63.9</v>
      </c>
      <c r="BN539" t="s">
        <v>0</v>
      </c>
      <c r="BO539">
        <v>98.5</v>
      </c>
      <c r="BP539">
        <v>46.402999999999999</v>
      </c>
      <c r="BQ539">
        <v>120.1</v>
      </c>
      <c r="BR539">
        <v>16.809999999999999</v>
      </c>
      <c r="BS539">
        <v>52.98</v>
      </c>
      <c r="BT539" t="s">
        <v>0</v>
      </c>
      <c r="BU539">
        <v>32.9</v>
      </c>
      <c r="BV539" t="s">
        <v>0</v>
      </c>
      <c r="BW539" t="s">
        <v>0</v>
      </c>
      <c r="BX539" t="s">
        <v>0</v>
      </c>
      <c r="BY539">
        <v>37.200000000000003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>
        <v>67.3</v>
      </c>
      <c r="CF539" t="s">
        <v>0</v>
      </c>
      <c r="CG539" t="s">
        <v>0</v>
      </c>
      <c r="CH539" t="s">
        <v>0</v>
      </c>
      <c r="CI539">
        <v>32.047574220999998</v>
      </c>
      <c r="CJ539">
        <v>14.6122</v>
      </c>
      <c r="CK539">
        <v>104.2</v>
      </c>
      <c r="CL539" t="s">
        <v>0</v>
      </c>
      <c r="CM539" t="s">
        <v>0</v>
      </c>
      <c r="CN539" t="s">
        <v>0</v>
      </c>
      <c r="CO539" t="s">
        <v>0</v>
      </c>
      <c r="CP539">
        <v>28.44</v>
      </c>
      <c r="CQ539">
        <v>67.16</v>
      </c>
      <c r="CR539" t="s">
        <v>0</v>
      </c>
      <c r="CS539" t="s">
        <v>0</v>
      </c>
      <c r="CT539" t="s">
        <v>0</v>
      </c>
      <c r="CU539">
        <v>66.2</v>
      </c>
      <c r="CV539" t="s">
        <v>0</v>
      </c>
      <c r="CW539" t="s">
        <v>0</v>
      </c>
      <c r="CX539" t="s">
        <v>0</v>
      </c>
      <c r="CY539">
        <v>53.56</v>
      </c>
      <c r="CZ539">
        <v>39.51</v>
      </c>
      <c r="DA539">
        <v>55.3</v>
      </c>
      <c r="DB539">
        <v>62.634</v>
      </c>
      <c r="DC539" t="s">
        <v>0</v>
      </c>
      <c r="DD539">
        <v>104.4</v>
      </c>
      <c r="DE539">
        <v>8.6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>
        <v>70.616</v>
      </c>
      <c r="DM539">
        <v>62.8</v>
      </c>
      <c r="DN539" t="s">
        <v>0</v>
      </c>
      <c r="DO539">
        <v>27.4</v>
      </c>
      <c r="DP539" t="s">
        <v>0</v>
      </c>
      <c r="DQ539">
        <v>60.65</v>
      </c>
      <c r="DR539" t="s">
        <v>0</v>
      </c>
      <c r="DS539" t="s">
        <v>0</v>
      </c>
      <c r="DT539" t="s">
        <v>0</v>
      </c>
      <c r="DU539">
        <v>251</v>
      </c>
      <c r="DV539">
        <v>89.1</v>
      </c>
      <c r="DW539">
        <v>78.02</v>
      </c>
      <c r="DX539" t="s">
        <v>0</v>
      </c>
      <c r="DY539" t="s">
        <v>0</v>
      </c>
      <c r="DZ539" t="s">
        <v>0</v>
      </c>
      <c r="EA539">
        <v>55</v>
      </c>
      <c r="EB539">
        <v>46.32</v>
      </c>
      <c r="EC539" t="s">
        <v>0</v>
      </c>
      <c r="ED539" t="s">
        <v>0</v>
      </c>
      <c r="EE539">
        <v>122.6</v>
      </c>
      <c r="EF539" t="s">
        <v>0</v>
      </c>
      <c r="EG539">
        <v>65.683999999999997</v>
      </c>
      <c r="EH539">
        <v>149.4</v>
      </c>
      <c r="EI539">
        <v>17.46</v>
      </c>
      <c r="EJ539">
        <v>3.3</v>
      </c>
      <c r="EK539" t="s">
        <v>0</v>
      </c>
    </row>
    <row r="540" spans="1:141" x14ac:dyDescent="0.25">
      <c r="A540" s="1">
        <v>34653</v>
      </c>
      <c r="B540">
        <v>34.6492</v>
      </c>
      <c r="C540" t="s">
        <v>0</v>
      </c>
      <c r="D540" t="s">
        <v>0</v>
      </c>
      <c r="E540" t="s">
        <v>0</v>
      </c>
      <c r="F540">
        <v>1158</v>
      </c>
      <c r="G540" t="s">
        <v>0</v>
      </c>
      <c r="H540">
        <v>68.400000000000006</v>
      </c>
      <c r="I540" t="s">
        <v>0</v>
      </c>
      <c r="J540">
        <v>1350381.2</v>
      </c>
      <c r="K540">
        <v>68.92</v>
      </c>
      <c r="L540">
        <v>71.210099999999997</v>
      </c>
      <c r="M540" t="s">
        <v>0</v>
      </c>
      <c r="N540">
        <v>30.476316000000001</v>
      </c>
      <c r="O540" t="s">
        <v>0</v>
      </c>
      <c r="P540">
        <v>999.37</v>
      </c>
      <c r="Q540">
        <v>80.94</v>
      </c>
      <c r="R540" t="s">
        <v>0</v>
      </c>
      <c r="S540">
        <v>9.3000000000000007</v>
      </c>
      <c r="T540" t="s">
        <v>0</v>
      </c>
      <c r="U540" t="s">
        <v>0</v>
      </c>
      <c r="V540">
        <v>86.2</v>
      </c>
      <c r="W540" t="s">
        <v>0</v>
      </c>
      <c r="X540" t="s">
        <v>0</v>
      </c>
      <c r="Y540">
        <v>42.38</v>
      </c>
      <c r="Z540">
        <v>127.5</v>
      </c>
      <c r="AA540">
        <v>17.9827604</v>
      </c>
      <c r="AB540" t="s">
        <v>0</v>
      </c>
      <c r="AC540" t="s">
        <v>0</v>
      </c>
      <c r="AD540" t="s">
        <v>0</v>
      </c>
      <c r="AE540">
        <v>14.62</v>
      </c>
      <c r="AF540" t="s">
        <v>0</v>
      </c>
      <c r="AG540" t="s">
        <v>0</v>
      </c>
      <c r="AH540">
        <v>66.47</v>
      </c>
      <c r="AI540" t="s">
        <v>0</v>
      </c>
      <c r="AJ540">
        <v>67.2</v>
      </c>
      <c r="AK540" t="s">
        <v>0</v>
      </c>
      <c r="AL540">
        <v>20.93</v>
      </c>
      <c r="AM540">
        <v>5.15</v>
      </c>
      <c r="AN540">
        <v>12.2</v>
      </c>
      <c r="AO540">
        <v>55.8</v>
      </c>
      <c r="AP540">
        <v>62</v>
      </c>
      <c r="AQ540" t="s">
        <v>0</v>
      </c>
      <c r="AR540" t="s">
        <v>0</v>
      </c>
      <c r="AS540">
        <v>72.67</v>
      </c>
      <c r="AT540">
        <v>74.400000000000006</v>
      </c>
      <c r="AU540" t="s">
        <v>0</v>
      </c>
      <c r="AV540" t="s">
        <v>0</v>
      </c>
      <c r="AW540">
        <v>74.2</v>
      </c>
      <c r="AX540" t="s">
        <v>0</v>
      </c>
      <c r="AY540">
        <v>56.9</v>
      </c>
      <c r="AZ540">
        <v>33.869999999999997</v>
      </c>
      <c r="BA540" t="s">
        <v>0</v>
      </c>
      <c r="BB540" t="s">
        <v>0</v>
      </c>
      <c r="BC540">
        <v>43</v>
      </c>
      <c r="BD540">
        <v>69.599999999999994</v>
      </c>
      <c r="BE540">
        <v>259.8</v>
      </c>
      <c r="BF540" t="s">
        <v>0</v>
      </c>
      <c r="BG540" t="s">
        <v>0</v>
      </c>
      <c r="BH540" t="s">
        <v>0</v>
      </c>
      <c r="BI540">
        <v>2.5</v>
      </c>
      <c r="BJ540" t="s">
        <v>0</v>
      </c>
      <c r="BK540">
        <v>64.900000000000006</v>
      </c>
      <c r="BL540">
        <v>53.255000000000003</v>
      </c>
      <c r="BM540">
        <v>64.2</v>
      </c>
      <c r="BN540" t="s">
        <v>0</v>
      </c>
      <c r="BO540">
        <v>98.6</v>
      </c>
      <c r="BP540">
        <v>47.042000000000002</v>
      </c>
      <c r="BQ540">
        <v>114.2</v>
      </c>
      <c r="BR540">
        <v>16.399999999999999</v>
      </c>
      <c r="BS540">
        <v>53.06</v>
      </c>
      <c r="BT540" t="s">
        <v>0</v>
      </c>
      <c r="BU540">
        <v>33.6</v>
      </c>
      <c r="BV540" t="s">
        <v>0</v>
      </c>
      <c r="BW540" t="s">
        <v>0</v>
      </c>
      <c r="BX540" t="s">
        <v>0</v>
      </c>
      <c r="BY540">
        <v>38.5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>
        <v>67.599999999999994</v>
      </c>
      <c r="CF540" t="s">
        <v>0</v>
      </c>
      <c r="CG540" t="s">
        <v>0</v>
      </c>
      <c r="CH540" t="s">
        <v>0</v>
      </c>
      <c r="CI540">
        <v>32.228196619999999</v>
      </c>
      <c r="CJ540">
        <v>14.6904</v>
      </c>
      <c r="CK540">
        <v>103.5</v>
      </c>
      <c r="CL540" t="s">
        <v>0</v>
      </c>
      <c r="CM540" t="s">
        <v>0</v>
      </c>
      <c r="CN540" t="s">
        <v>0</v>
      </c>
      <c r="CO540" t="s">
        <v>0</v>
      </c>
      <c r="CP540">
        <v>28.48</v>
      </c>
      <c r="CQ540">
        <v>66.98</v>
      </c>
      <c r="CR540" t="s">
        <v>0</v>
      </c>
      <c r="CS540" t="s">
        <v>0</v>
      </c>
      <c r="CT540" t="s">
        <v>0</v>
      </c>
      <c r="CU540">
        <v>66.2</v>
      </c>
      <c r="CV540" t="s">
        <v>0</v>
      </c>
      <c r="CW540" t="s">
        <v>0</v>
      </c>
      <c r="CX540" t="s">
        <v>0</v>
      </c>
      <c r="CY540">
        <v>54.21</v>
      </c>
      <c r="CZ540">
        <v>39.51</v>
      </c>
      <c r="DA540">
        <v>56.3</v>
      </c>
      <c r="DB540">
        <v>62.756</v>
      </c>
      <c r="DC540" t="s">
        <v>0</v>
      </c>
      <c r="DD540">
        <v>102.8</v>
      </c>
      <c r="DE540">
        <v>9.9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>
        <v>70.876999999999995</v>
      </c>
      <c r="DM540">
        <v>63.3</v>
      </c>
      <c r="DN540" t="s">
        <v>0</v>
      </c>
      <c r="DO540">
        <v>27.5</v>
      </c>
      <c r="DP540" t="s">
        <v>0</v>
      </c>
      <c r="DQ540">
        <v>60.75</v>
      </c>
      <c r="DR540" t="s">
        <v>0</v>
      </c>
      <c r="DS540" t="s">
        <v>0</v>
      </c>
      <c r="DT540" t="s">
        <v>0</v>
      </c>
      <c r="DU540">
        <v>250.8</v>
      </c>
      <c r="DV540">
        <v>89.1</v>
      </c>
      <c r="DW540">
        <v>77.31</v>
      </c>
      <c r="DX540" t="s">
        <v>0</v>
      </c>
      <c r="DY540" t="s">
        <v>0</v>
      </c>
      <c r="DZ540" t="s">
        <v>0</v>
      </c>
      <c r="EA540">
        <v>54.8</v>
      </c>
      <c r="EB540">
        <v>46.61</v>
      </c>
      <c r="EC540" t="s">
        <v>0</v>
      </c>
      <c r="ED540" t="s">
        <v>0</v>
      </c>
      <c r="EE540">
        <v>172.3</v>
      </c>
      <c r="EF540" t="s">
        <v>0</v>
      </c>
      <c r="EG540">
        <v>65.75</v>
      </c>
      <c r="EH540">
        <v>149.80000000000001</v>
      </c>
      <c r="EI540">
        <v>18.149999999999999</v>
      </c>
      <c r="EJ540">
        <v>3.4</v>
      </c>
      <c r="EK540" t="s">
        <v>0</v>
      </c>
    </row>
    <row r="541" spans="1:141" x14ac:dyDescent="0.25">
      <c r="A541" s="1">
        <v>34683</v>
      </c>
      <c r="B541">
        <v>35.307830000000003</v>
      </c>
      <c r="C541" t="s">
        <v>0</v>
      </c>
      <c r="D541" t="s">
        <v>0</v>
      </c>
      <c r="E541" t="s">
        <v>0</v>
      </c>
      <c r="F541">
        <v>1861.9</v>
      </c>
      <c r="G541" t="s">
        <v>0</v>
      </c>
      <c r="H541">
        <v>68.400000000000006</v>
      </c>
      <c r="I541" t="s">
        <v>0</v>
      </c>
      <c r="J541">
        <v>1773320.6</v>
      </c>
      <c r="K541">
        <v>68.94</v>
      </c>
      <c r="L541" t="s">
        <v>0</v>
      </c>
      <c r="M541" t="s">
        <v>0</v>
      </c>
      <c r="N541">
        <v>30.516363999999999</v>
      </c>
      <c r="O541" t="s">
        <v>0</v>
      </c>
      <c r="P541">
        <v>1016.46</v>
      </c>
      <c r="Q541">
        <v>84.99</v>
      </c>
      <c r="R541" t="s">
        <v>0</v>
      </c>
      <c r="S541">
        <v>9.4</v>
      </c>
      <c r="T541" t="s">
        <v>0</v>
      </c>
      <c r="U541" t="s">
        <v>0</v>
      </c>
      <c r="V541">
        <v>86.3</v>
      </c>
      <c r="W541" t="s">
        <v>0</v>
      </c>
      <c r="X541" t="s">
        <v>0</v>
      </c>
      <c r="Y541">
        <v>42.5</v>
      </c>
      <c r="Z541">
        <v>125.5</v>
      </c>
      <c r="AA541">
        <v>18.250941999999998</v>
      </c>
      <c r="AB541" t="s">
        <v>0</v>
      </c>
      <c r="AC541" t="s">
        <v>0</v>
      </c>
      <c r="AD541" t="s">
        <v>0</v>
      </c>
      <c r="AE541">
        <v>15.07</v>
      </c>
      <c r="AF541" t="s">
        <v>0</v>
      </c>
      <c r="AG541" t="s">
        <v>0</v>
      </c>
      <c r="AH541">
        <v>66.27</v>
      </c>
      <c r="AI541" t="s">
        <v>0</v>
      </c>
      <c r="AJ541">
        <v>67.2</v>
      </c>
      <c r="AK541" t="s">
        <v>0</v>
      </c>
      <c r="AL541">
        <v>21.53</v>
      </c>
      <c r="AM541">
        <v>5.21</v>
      </c>
      <c r="AN541">
        <v>12.1</v>
      </c>
      <c r="AO541">
        <v>56.1</v>
      </c>
      <c r="AP541">
        <v>62.9</v>
      </c>
      <c r="AQ541" t="s">
        <v>0</v>
      </c>
      <c r="AR541" t="s">
        <v>0</v>
      </c>
      <c r="AS541">
        <v>72.569999999999993</v>
      </c>
      <c r="AT541">
        <v>74.5</v>
      </c>
      <c r="AU541" t="s">
        <v>0</v>
      </c>
      <c r="AV541" t="s">
        <v>0</v>
      </c>
      <c r="AW541">
        <v>74.2</v>
      </c>
      <c r="AX541" t="s">
        <v>0</v>
      </c>
      <c r="AY541">
        <v>57.68</v>
      </c>
      <c r="AZ541">
        <v>34.03</v>
      </c>
      <c r="BA541" t="s">
        <v>0</v>
      </c>
      <c r="BB541" t="s">
        <v>0</v>
      </c>
      <c r="BC541">
        <v>43.5</v>
      </c>
      <c r="BD541">
        <v>70.2</v>
      </c>
      <c r="BE541">
        <v>263.60000000000002</v>
      </c>
      <c r="BF541" t="s">
        <v>0</v>
      </c>
      <c r="BG541" t="s">
        <v>0</v>
      </c>
      <c r="BH541" t="s">
        <v>0</v>
      </c>
      <c r="BI541">
        <v>2.5</v>
      </c>
      <c r="BJ541" t="s">
        <v>0</v>
      </c>
      <c r="BK541">
        <v>64.900000000000006</v>
      </c>
      <c r="BL541">
        <v>53.703000000000003</v>
      </c>
      <c r="BM541">
        <v>64.3</v>
      </c>
      <c r="BN541" t="s">
        <v>0</v>
      </c>
      <c r="BO541">
        <v>98.6</v>
      </c>
      <c r="BP541">
        <v>46.786000000000001</v>
      </c>
      <c r="BQ541">
        <v>110.2</v>
      </c>
      <c r="BR541">
        <v>16.39</v>
      </c>
      <c r="BS541">
        <v>53.1</v>
      </c>
      <c r="BT541" t="s">
        <v>0</v>
      </c>
      <c r="BU541">
        <v>34.4</v>
      </c>
      <c r="BV541" t="s">
        <v>0</v>
      </c>
      <c r="BW541" t="s">
        <v>0</v>
      </c>
      <c r="BX541" t="s">
        <v>0</v>
      </c>
      <c r="BY541">
        <v>40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>
        <v>67.8</v>
      </c>
      <c r="CF541" t="s">
        <v>0</v>
      </c>
      <c r="CG541" t="s">
        <v>0</v>
      </c>
      <c r="CH541" t="s">
        <v>0</v>
      </c>
      <c r="CI541">
        <v>32.408819018999999</v>
      </c>
      <c r="CJ541">
        <v>14.8192</v>
      </c>
      <c r="CK541">
        <v>102.9</v>
      </c>
      <c r="CL541" t="s">
        <v>0</v>
      </c>
      <c r="CM541" t="s">
        <v>0</v>
      </c>
      <c r="CN541" t="s">
        <v>0</v>
      </c>
      <c r="CO541" t="s">
        <v>0</v>
      </c>
      <c r="CP541">
        <v>28.77</v>
      </c>
      <c r="CQ541">
        <v>66.75</v>
      </c>
      <c r="CR541" t="s">
        <v>0</v>
      </c>
      <c r="CS541" t="s">
        <v>0</v>
      </c>
      <c r="CT541" t="s">
        <v>0</v>
      </c>
      <c r="CU541">
        <v>66.2</v>
      </c>
      <c r="CV541" t="s">
        <v>0</v>
      </c>
      <c r="CW541" t="s">
        <v>0</v>
      </c>
      <c r="CX541" t="s">
        <v>0</v>
      </c>
      <c r="CY541">
        <v>54.53</v>
      </c>
      <c r="CZ541">
        <v>39.58</v>
      </c>
      <c r="DA541">
        <v>57.4</v>
      </c>
      <c r="DB541">
        <v>62.947000000000003</v>
      </c>
      <c r="DC541" t="s">
        <v>0</v>
      </c>
      <c r="DD541">
        <v>102.1</v>
      </c>
      <c r="DE541">
        <v>11.5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>
        <v>70.671999999999997</v>
      </c>
      <c r="DM541">
        <v>63.7</v>
      </c>
      <c r="DN541" t="s">
        <v>0</v>
      </c>
      <c r="DO541">
        <v>27.5</v>
      </c>
      <c r="DP541" t="s">
        <v>0</v>
      </c>
      <c r="DQ541">
        <v>61.02</v>
      </c>
      <c r="DR541" t="s">
        <v>0</v>
      </c>
      <c r="DS541" t="s">
        <v>0</v>
      </c>
      <c r="DT541" t="s">
        <v>0</v>
      </c>
      <c r="DU541">
        <v>250.4</v>
      </c>
      <c r="DV541">
        <v>89.08</v>
      </c>
      <c r="DW541">
        <v>77.03</v>
      </c>
      <c r="DX541" t="s">
        <v>0</v>
      </c>
      <c r="DY541" t="s">
        <v>0</v>
      </c>
      <c r="DZ541" t="s">
        <v>0</v>
      </c>
      <c r="EA541">
        <v>54.6</v>
      </c>
      <c r="EB541">
        <v>46.95</v>
      </c>
      <c r="EC541" t="s">
        <v>0</v>
      </c>
      <c r="ED541" t="s">
        <v>0</v>
      </c>
      <c r="EE541">
        <v>128.4</v>
      </c>
      <c r="EF541" t="s">
        <v>0</v>
      </c>
      <c r="EG541">
        <v>66.015000000000001</v>
      </c>
      <c r="EH541">
        <v>150.1</v>
      </c>
      <c r="EI541">
        <v>18.73</v>
      </c>
      <c r="EJ541">
        <v>3.5</v>
      </c>
      <c r="EK541" t="s">
        <v>0</v>
      </c>
    </row>
    <row r="542" spans="1:141" x14ac:dyDescent="0.25">
      <c r="A542" s="1">
        <v>34714</v>
      </c>
      <c r="B542">
        <v>35.927970000000002</v>
      </c>
      <c r="C542" t="s">
        <v>0</v>
      </c>
      <c r="D542" t="s">
        <v>0</v>
      </c>
      <c r="E542" t="s">
        <v>0</v>
      </c>
      <c r="F542">
        <v>103.9</v>
      </c>
      <c r="G542" t="s">
        <v>0</v>
      </c>
      <c r="H542">
        <v>68.900000000000006</v>
      </c>
      <c r="I542" t="s">
        <v>0</v>
      </c>
      <c r="J542">
        <v>2468285</v>
      </c>
      <c r="K542">
        <v>69.23</v>
      </c>
      <c r="L542" t="s">
        <v>0</v>
      </c>
      <c r="M542" t="s">
        <v>0</v>
      </c>
      <c r="N542">
        <v>30.768808</v>
      </c>
      <c r="O542" t="s">
        <v>0</v>
      </c>
      <c r="P542">
        <v>1033.74</v>
      </c>
      <c r="Q542">
        <v>89.48</v>
      </c>
      <c r="R542" t="s">
        <v>0</v>
      </c>
      <c r="S542">
        <v>10</v>
      </c>
      <c r="T542" t="s">
        <v>0</v>
      </c>
      <c r="U542" t="s">
        <v>0</v>
      </c>
      <c r="V542">
        <v>86.6</v>
      </c>
      <c r="W542" t="s">
        <v>0</v>
      </c>
      <c r="X542" t="s">
        <v>0</v>
      </c>
      <c r="Y542">
        <v>42.77</v>
      </c>
      <c r="Z542">
        <v>124.1</v>
      </c>
      <c r="AA542">
        <v>18.588435</v>
      </c>
      <c r="AB542" t="s">
        <v>0</v>
      </c>
      <c r="AC542" t="s">
        <v>0</v>
      </c>
      <c r="AD542" t="s">
        <v>0</v>
      </c>
      <c r="AE542">
        <v>15.7</v>
      </c>
      <c r="AF542" t="s">
        <v>0</v>
      </c>
      <c r="AG542" t="s">
        <v>0</v>
      </c>
      <c r="AH542">
        <v>65.61</v>
      </c>
      <c r="AI542">
        <v>50.6</v>
      </c>
      <c r="AJ542">
        <v>67.2</v>
      </c>
      <c r="AK542" t="s">
        <v>0</v>
      </c>
      <c r="AL542">
        <v>21.86</v>
      </c>
      <c r="AM542">
        <v>5.37</v>
      </c>
      <c r="AN542">
        <v>12.8</v>
      </c>
      <c r="AO542">
        <v>56.55</v>
      </c>
      <c r="AP542">
        <v>65.099999999999994</v>
      </c>
      <c r="AQ542" t="s">
        <v>0</v>
      </c>
      <c r="AR542" t="s">
        <v>0</v>
      </c>
      <c r="AS542">
        <v>72.569999999999993</v>
      </c>
      <c r="AT542">
        <v>74.7</v>
      </c>
      <c r="AU542" t="s">
        <v>0</v>
      </c>
      <c r="AV542" t="s">
        <v>0</v>
      </c>
      <c r="AW542">
        <v>74.5</v>
      </c>
      <c r="AX542" t="s">
        <v>0</v>
      </c>
      <c r="AY542">
        <v>57.41</v>
      </c>
      <c r="AZ542">
        <v>34.049999999999997</v>
      </c>
      <c r="BA542" t="s">
        <v>0</v>
      </c>
      <c r="BB542" t="s">
        <v>0</v>
      </c>
      <c r="BC542">
        <v>44.7</v>
      </c>
      <c r="BD542">
        <v>70.599999999999994</v>
      </c>
      <c r="BE542">
        <v>274</v>
      </c>
      <c r="BF542" t="s">
        <v>0</v>
      </c>
      <c r="BG542" t="s">
        <v>0</v>
      </c>
      <c r="BH542" t="s">
        <v>0</v>
      </c>
      <c r="BI542">
        <v>2.6</v>
      </c>
      <c r="BJ542" t="s">
        <v>0</v>
      </c>
      <c r="BK542">
        <v>65.400000000000006</v>
      </c>
      <c r="BL542">
        <v>53.792999999999999</v>
      </c>
      <c r="BM542">
        <v>64.599999999999994</v>
      </c>
      <c r="BN542" t="s">
        <v>0</v>
      </c>
      <c r="BO542">
        <v>98.6</v>
      </c>
      <c r="BP542">
        <v>46.317</v>
      </c>
      <c r="BQ542">
        <v>108.9</v>
      </c>
      <c r="BR542">
        <v>16.73</v>
      </c>
      <c r="BS542">
        <v>53.6</v>
      </c>
      <c r="BT542" t="s">
        <v>0</v>
      </c>
      <c r="BU542">
        <v>35.6</v>
      </c>
      <c r="BV542" t="s">
        <v>0</v>
      </c>
      <c r="BW542" t="s">
        <v>0</v>
      </c>
      <c r="BX542" t="s">
        <v>0</v>
      </c>
      <c r="BY542">
        <v>42.3</v>
      </c>
      <c r="BZ542">
        <v>67.64</v>
      </c>
      <c r="CA542" t="s">
        <v>0</v>
      </c>
      <c r="CB542" t="s">
        <v>0</v>
      </c>
      <c r="CC542" t="s">
        <v>0</v>
      </c>
      <c r="CD542" t="s">
        <v>0</v>
      </c>
      <c r="CE542">
        <v>68.099999999999994</v>
      </c>
      <c r="CF542" t="s">
        <v>0</v>
      </c>
      <c r="CG542" t="s">
        <v>0</v>
      </c>
      <c r="CH542" t="s">
        <v>0</v>
      </c>
      <c r="CI542">
        <v>32.744260617000002</v>
      </c>
      <c r="CJ542">
        <v>15.377000000000001</v>
      </c>
      <c r="CK542">
        <v>102.9</v>
      </c>
      <c r="CL542" t="s">
        <v>0</v>
      </c>
      <c r="CM542" t="s">
        <v>0</v>
      </c>
      <c r="CN542" t="s">
        <v>0</v>
      </c>
      <c r="CO542" t="s">
        <v>0</v>
      </c>
      <c r="CP542">
        <v>29.22</v>
      </c>
      <c r="CQ542">
        <v>66.87</v>
      </c>
      <c r="CR542" t="s">
        <v>0</v>
      </c>
      <c r="CS542" t="s">
        <v>0</v>
      </c>
      <c r="CT542">
        <v>14.4</v>
      </c>
      <c r="CU542">
        <v>66.599999999999994</v>
      </c>
      <c r="CV542" t="s">
        <v>0</v>
      </c>
      <c r="CW542" t="s">
        <v>0</v>
      </c>
      <c r="CX542" t="s">
        <v>0</v>
      </c>
      <c r="CY542">
        <v>54.73</v>
      </c>
      <c r="CZ542">
        <v>40.28</v>
      </c>
      <c r="DA542">
        <v>59.7</v>
      </c>
      <c r="DB542">
        <v>63.847000000000001</v>
      </c>
      <c r="DC542" t="s">
        <v>0</v>
      </c>
      <c r="DD542">
        <v>102</v>
      </c>
      <c r="DE542">
        <v>13.5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>
        <v>70.825999999999993</v>
      </c>
      <c r="DM542">
        <v>64.599999999999994</v>
      </c>
      <c r="DN542" t="s">
        <v>0</v>
      </c>
      <c r="DO542">
        <v>27.9</v>
      </c>
      <c r="DP542" t="s">
        <v>0</v>
      </c>
      <c r="DQ542">
        <v>61.65</v>
      </c>
      <c r="DR542" t="s">
        <v>0</v>
      </c>
      <c r="DS542" t="s">
        <v>0</v>
      </c>
      <c r="DT542" t="s">
        <v>0</v>
      </c>
      <c r="DU542">
        <v>251.3</v>
      </c>
      <c r="DV542">
        <v>89.72</v>
      </c>
      <c r="DW542">
        <v>78.62</v>
      </c>
      <c r="DX542">
        <v>113.3</v>
      </c>
      <c r="DY542" t="s">
        <v>0</v>
      </c>
      <c r="DZ542" t="s">
        <v>0</v>
      </c>
      <c r="EA542">
        <v>55</v>
      </c>
      <c r="EB542">
        <v>47.23</v>
      </c>
      <c r="EC542" t="s">
        <v>0</v>
      </c>
      <c r="ED542" t="s">
        <v>0</v>
      </c>
      <c r="EE542">
        <v>121.2</v>
      </c>
      <c r="EF542" t="s">
        <v>0</v>
      </c>
      <c r="EG542">
        <v>66.03</v>
      </c>
      <c r="EH542">
        <v>150.5</v>
      </c>
      <c r="EI542">
        <v>19.34</v>
      </c>
      <c r="EJ542">
        <v>3.6</v>
      </c>
      <c r="EK542">
        <v>23.16</v>
      </c>
    </row>
    <row r="543" spans="1:141" x14ac:dyDescent="0.25">
      <c r="A543" s="1">
        <v>34745</v>
      </c>
      <c r="B543">
        <v>36.756399999999999</v>
      </c>
      <c r="C543" t="s">
        <v>0</v>
      </c>
      <c r="D543" t="s">
        <v>0</v>
      </c>
      <c r="E543" t="s">
        <v>0</v>
      </c>
      <c r="F543">
        <v>104.7</v>
      </c>
      <c r="G543" t="s">
        <v>0</v>
      </c>
      <c r="H543">
        <v>69.2</v>
      </c>
      <c r="I543" t="s">
        <v>0</v>
      </c>
      <c r="J543">
        <v>3299356.5</v>
      </c>
      <c r="K543">
        <v>69.42</v>
      </c>
      <c r="L543">
        <v>71.804400000000001</v>
      </c>
      <c r="M543" t="s">
        <v>0</v>
      </c>
      <c r="N543">
        <v>30.939592999999999</v>
      </c>
      <c r="O543" t="s">
        <v>0</v>
      </c>
      <c r="P543">
        <v>1044.28</v>
      </c>
      <c r="Q543">
        <v>92.54</v>
      </c>
      <c r="R543" t="s">
        <v>0</v>
      </c>
      <c r="S543">
        <v>9.9</v>
      </c>
      <c r="T543" t="s">
        <v>0</v>
      </c>
      <c r="U543" t="s">
        <v>0</v>
      </c>
      <c r="V543">
        <v>87</v>
      </c>
      <c r="W543" t="s">
        <v>0</v>
      </c>
      <c r="X543" t="s">
        <v>0</v>
      </c>
      <c r="Y543">
        <v>42.99</v>
      </c>
      <c r="Z543">
        <v>122.4</v>
      </c>
      <c r="AA543">
        <v>19.244169100000001</v>
      </c>
      <c r="AB543" t="s">
        <v>0</v>
      </c>
      <c r="AC543" t="s">
        <v>0</v>
      </c>
      <c r="AD543" t="s">
        <v>0</v>
      </c>
      <c r="AE543">
        <v>15.93</v>
      </c>
      <c r="AF543" t="s">
        <v>0</v>
      </c>
      <c r="AG543" t="s">
        <v>0</v>
      </c>
      <c r="AH543">
        <v>63.98</v>
      </c>
      <c r="AI543">
        <v>51.1</v>
      </c>
      <c r="AJ543">
        <v>67.5</v>
      </c>
      <c r="AK543" t="s">
        <v>0</v>
      </c>
      <c r="AL543">
        <v>21.95</v>
      </c>
      <c r="AM543">
        <v>5.43</v>
      </c>
      <c r="AN543">
        <v>13</v>
      </c>
      <c r="AO543">
        <v>57.17</v>
      </c>
      <c r="AP543">
        <v>67</v>
      </c>
      <c r="AQ543" t="s">
        <v>0</v>
      </c>
      <c r="AR543" t="s">
        <v>0</v>
      </c>
      <c r="AS543">
        <v>72.78</v>
      </c>
      <c r="AT543">
        <v>74.8</v>
      </c>
      <c r="AU543" t="s">
        <v>0</v>
      </c>
      <c r="AV543" t="s">
        <v>0</v>
      </c>
      <c r="AW543">
        <v>74.900000000000006</v>
      </c>
      <c r="AX543" t="s">
        <v>0</v>
      </c>
      <c r="AY543">
        <v>57.27</v>
      </c>
      <c r="AZ543">
        <v>33.93</v>
      </c>
      <c r="BA543" t="s">
        <v>0</v>
      </c>
      <c r="BB543" t="s">
        <v>0</v>
      </c>
      <c r="BC543">
        <v>47</v>
      </c>
      <c r="BD543">
        <v>71.099999999999994</v>
      </c>
      <c r="BE543">
        <v>281.7</v>
      </c>
      <c r="BF543" t="s">
        <v>0</v>
      </c>
      <c r="BG543" t="s">
        <v>0</v>
      </c>
      <c r="BH543" t="s">
        <v>0</v>
      </c>
      <c r="BI543">
        <v>2.8</v>
      </c>
      <c r="BJ543" t="s">
        <v>0</v>
      </c>
      <c r="BK543">
        <v>65.400000000000006</v>
      </c>
      <c r="BL543">
        <v>53.883000000000003</v>
      </c>
      <c r="BM543">
        <v>65</v>
      </c>
      <c r="BN543" t="s">
        <v>0</v>
      </c>
      <c r="BO543">
        <v>98.4</v>
      </c>
      <c r="BP543">
        <v>45.805</v>
      </c>
      <c r="BQ543">
        <v>106.7</v>
      </c>
      <c r="BR543">
        <v>16.91</v>
      </c>
      <c r="BS543">
        <v>53.82</v>
      </c>
      <c r="BT543" t="s">
        <v>0</v>
      </c>
      <c r="BU543">
        <v>36.700000000000003</v>
      </c>
      <c r="BV543" t="s">
        <v>0</v>
      </c>
      <c r="BW543" t="s">
        <v>0</v>
      </c>
      <c r="BX543" t="s">
        <v>0</v>
      </c>
      <c r="BY543">
        <v>44</v>
      </c>
      <c r="BZ543">
        <v>67.75</v>
      </c>
      <c r="CA543" t="s">
        <v>0</v>
      </c>
      <c r="CB543" t="s">
        <v>0</v>
      </c>
      <c r="CC543" t="s">
        <v>0</v>
      </c>
      <c r="CD543" t="s">
        <v>0</v>
      </c>
      <c r="CE543">
        <v>68.599999999999994</v>
      </c>
      <c r="CF543" t="s">
        <v>0</v>
      </c>
      <c r="CG543" t="s">
        <v>0</v>
      </c>
      <c r="CH543" t="s">
        <v>0</v>
      </c>
      <c r="CI543">
        <v>32.873276617000002</v>
      </c>
      <c r="CJ543">
        <v>16.028700000000001</v>
      </c>
      <c r="CK543">
        <v>102.3</v>
      </c>
      <c r="CL543" t="s">
        <v>0</v>
      </c>
      <c r="CM543" t="s">
        <v>0</v>
      </c>
      <c r="CN543" t="s">
        <v>0</v>
      </c>
      <c r="CO543" t="s">
        <v>0</v>
      </c>
      <c r="CP543">
        <v>29.37</v>
      </c>
      <c r="CQ543">
        <v>67.22</v>
      </c>
      <c r="CR543" t="s">
        <v>0</v>
      </c>
      <c r="CS543" t="s">
        <v>0</v>
      </c>
      <c r="CT543">
        <v>15</v>
      </c>
      <c r="CU543">
        <v>66.8</v>
      </c>
      <c r="CV543" t="s">
        <v>0</v>
      </c>
      <c r="CW543" t="s">
        <v>0</v>
      </c>
      <c r="CX543" t="s">
        <v>0</v>
      </c>
      <c r="CY543">
        <v>55.35</v>
      </c>
      <c r="CZ543">
        <v>40.58</v>
      </c>
      <c r="DA543">
        <v>61</v>
      </c>
      <c r="DB543">
        <v>64.210999999999999</v>
      </c>
      <c r="DC543" t="s">
        <v>0</v>
      </c>
      <c r="DD543">
        <v>101.4</v>
      </c>
      <c r="DE543">
        <v>15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>
        <v>70.899000000000001</v>
      </c>
      <c r="DM543">
        <v>64.900000000000006</v>
      </c>
      <c r="DN543" t="s">
        <v>0</v>
      </c>
      <c r="DO543">
        <v>28.1</v>
      </c>
      <c r="DP543" t="s">
        <v>0</v>
      </c>
      <c r="DQ543">
        <v>61.96</v>
      </c>
      <c r="DR543" t="s">
        <v>0</v>
      </c>
      <c r="DS543" t="s">
        <v>0</v>
      </c>
      <c r="DT543" t="s">
        <v>0</v>
      </c>
      <c r="DU543">
        <v>252.3</v>
      </c>
      <c r="DV543">
        <v>90.52</v>
      </c>
      <c r="DW543">
        <v>78.28</v>
      </c>
      <c r="DX543">
        <v>110.9</v>
      </c>
      <c r="DY543" t="s">
        <v>0</v>
      </c>
      <c r="DZ543" t="s">
        <v>0</v>
      </c>
      <c r="EA543">
        <v>55.2</v>
      </c>
      <c r="EB543">
        <v>47.29</v>
      </c>
      <c r="EC543" t="s">
        <v>0</v>
      </c>
      <c r="ED543" t="s">
        <v>0</v>
      </c>
      <c r="EE543">
        <v>118.1</v>
      </c>
      <c r="EF543" t="s">
        <v>0</v>
      </c>
      <c r="EG543">
        <v>66.322999999999993</v>
      </c>
      <c r="EH543">
        <v>150.9</v>
      </c>
      <c r="EI543">
        <v>19.670000000000002</v>
      </c>
      <c r="EJ543">
        <v>3.7</v>
      </c>
      <c r="EK543">
        <v>23.95</v>
      </c>
    </row>
    <row r="544" spans="1:141" x14ac:dyDescent="0.25">
      <c r="A544" s="1">
        <v>34773</v>
      </c>
      <c r="B544">
        <v>36.869459999999997</v>
      </c>
      <c r="C544" t="s">
        <v>0</v>
      </c>
      <c r="D544" t="s">
        <v>0</v>
      </c>
      <c r="E544" t="s">
        <v>0</v>
      </c>
      <c r="F544">
        <v>106</v>
      </c>
      <c r="G544" t="s">
        <v>0</v>
      </c>
      <c r="H544">
        <v>69.400000000000006</v>
      </c>
      <c r="I544" t="s">
        <v>0</v>
      </c>
      <c r="J544">
        <v>3958897.9</v>
      </c>
      <c r="K544">
        <v>69.36</v>
      </c>
      <c r="L544" t="s">
        <v>0</v>
      </c>
      <c r="M544" t="s">
        <v>0</v>
      </c>
      <c r="N544">
        <v>31.228016</v>
      </c>
      <c r="O544" t="s">
        <v>0</v>
      </c>
      <c r="P544">
        <v>1060.47</v>
      </c>
      <c r="Q544">
        <v>95.34</v>
      </c>
      <c r="R544" t="s">
        <v>0</v>
      </c>
      <c r="S544">
        <v>9.8000000000000007</v>
      </c>
      <c r="T544" t="s">
        <v>0</v>
      </c>
      <c r="U544" t="s">
        <v>0</v>
      </c>
      <c r="V544">
        <v>87.2</v>
      </c>
      <c r="W544" t="s">
        <v>0</v>
      </c>
      <c r="X544" t="s">
        <v>0</v>
      </c>
      <c r="Y544">
        <v>43.25</v>
      </c>
      <c r="Z544">
        <v>121.3</v>
      </c>
      <c r="AA544">
        <v>19.748140800000002</v>
      </c>
      <c r="AB544" t="s">
        <v>0</v>
      </c>
      <c r="AC544" t="s">
        <v>0</v>
      </c>
      <c r="AD544" t="s">
        <v>0</v>
      </c>
      <c r="AE544">
        <v>16.059999999999999</v>
      </c>
      <c r="AF544" t="s">
        <v>0</v>
      </c>
      <c r="AG544" t="s">
        <v>0</v>
      </c>
      <c r="AH544">
        <v>65.25</v>
      </c>
      <c r="AI544">
        <v>51.1</v>
      </c>
      <c r="AJ544">
        <v>67.7</v>
      </c>
      <c r="AK544" t="s">
        <v>0</v>
      </c>
      <c r="AL544">
        <v>22.13</v>
      </c>
      <c r="AM544">
        <v>5.54</v>
      </c>
      <c r="AN544">
        <v>13</v>
      </c>
      <c r="AO544">
        <v>57.81</v>
      </c>
      <c r="AP544">
        <v>68.599999999999994</v>
      </c>
      <c r="AQ544" t="s">
        <v>0</v>
      </c>
      <c r="AR544" t="s">
        <v>0</v>
      </c>
      <c r="AS544">
        <v>72.83</v>
      </c>
      <c r="AT544">
        <v>74.900000000000006</v>
      </c>
      <c r="AU544" t="s">
        <v>0</v>
      </c>
      <c r="AV544" t="s">
        <v>0</v>
      </c>
      <c r="AW544">
        <v>74.900000000000006</v>
      </c>
      <c r="AX544" t="s">
        <v>0</v>
      </c>
      <c r="AY544">
        <v>58.63</v>
      </c>
      <c r="AZ544">
        <v>34.1</v>
      </c>
      <c r="BA544" t="s">
        <v>0</v>
      </c>
      <c r="BB544" t="s">
        <v>0</v>
      </c>
      <c r="BC544">
        <v>47.6</v>
      </c>
      <c r="BD544">
        <v>71.400000000000006</v>
      </c>
      <c r="BE544">
        <v>292.89999999999998</v>
      </c>
      <c r="BF544" t="s">
        <v>0</v>
      </c>
      <c r="BG544" t="s">
        <v>0</v>
      </c>
      <c r="BH544" t="s">
        <v>0</v>
      </c>
      <c r="BI544">
        <v>3</v>
      </c>
      <c r="BJ544" t="s">
        <v>0</v>
      </c>
      <c r="BK544">
        <v>65.400000000000006</v>
      </c>
      <c r="BL544">
        <v>53.838000000000001</v>
      </c>
      <c r="BM544">
        <v>65.599999999999994</v>
      </c>
      <c r="BN544" t="s">
        <v>0</v>
      </c>
      <c r="BO544">
        <v>98.1</v>
      </c>
      <c r="BP544">
        <v>46.018999999999998</v>
      </c>
      <c r="BQ544">
        <v>105.1</v>
      </c>
      <c r="BR544">
        <v>17.010000000000002</v>
      </c>
      <c r="BS544">
        <v>54.37</v>
      </c>
      <c r="BT544" t="s">
        <v>0</v>
      </c>
      <c r="BU544">
        <v>37.700000000000003</v>
      </c>
      <c r="BV544" t="s">
        <v>0</v>
      </c>
      <c r="BW544" t="s">
        <v>0</v>
      </c>
      <c r="BX544" t="s">
        <v>0</v>
      </c>
      <c r="BY544">
        <v>44.6</v>
      </c>
      <c r="BZ544">
        <v>67.77</v>
      </c>
      <c r="CA544" t="s">
        <v>0</v>
      </c>
      <c r="CB544" t="s">
        <v>0</v>
      </c>
      <c r="CC544" t="s">
        <v>0</v>
      </c>
      <c r="CD544" t="s">
        <v>0</v>
      </c>
      <c r="CE544">
        <v>68.5</v>
      </c>
      <c r="CF544" t="s">
        <v>0</v>
      </c>
      <c r="CG544" t="s">
        <v>0</v>
      </c>
      <c r="CH544" t="s">
        <v>0</v>
      </c>
      <c r="CI544">
        <v>33.079702216000001</v>
      </c>
      <c r="CJ544">
        <v>16.973600000000001</v>
      </c>
      <c r="CK544">
        <v>100.7</v>
      </c>
      <c r="CL544" t="s">
        <v>0</v>
      </c>
      <c r="CM544" t="s">
        <v>0</v>
      </c>
      <c r="CN544" t="s">
        <v>0</v>
      </c>
      <c r="CO544" t="s">
        <v>0</v>
      </c>
      <c r="CP544">
        <v>29.48</v>
      </c>
      <c r="CQ544">
        <v>67.58</v>
      </c>
      <c r="CR544" t="s">
        <v>0</v>
      </c>
      <c r="CS544" t="s">
        <v>0</v>
      </c>
      <c r="CT544">
        <v>15.6</v>
      </c>
      <c r="CU544">
        <v>67.2</v>
      </c>
      <c r="CV544" t="s">
        <v>0</v>
      </c>
      <c r="CW544" t="s">
        <v>0</v>
      </c>
      <c r="CX544" t="s">
        <v>0</v>
      </c>
      <c r="CY544">
        <v>56.11</v>
      </c>
      <c r="CZ544">
        <v>40.659999999999997</v>
      </c>
      <c r="DA544">
        <v>62</v>
      </c>
      <c r="DB544">
        <v>64.510000000000005</v>
      </c>
      <c r="DC544" t="s">
        <v>0</v>
      </c>
      <c r="DD544">
        <v>100.9</v>
      </c>
      <c r="DE544">
        <v>16.399999999999999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>
        <v>70.680999999999997</v>
      </c>
      <c r="DM544">
        <v>65.099999999999994</v>
      </c>
      <c r="DN544" t="s">
        <v>0</v>
      </c>
      <c r="DO544">
        <v>28.4</v>
      </c>
      <c r="DP544" t="s">
        <v>0</v>
      </c>
      <c r="DQ544">
        <v>62.32</v>
      </c>
      <c r="DR544" t="s">
        <v>0</v>
      </c>
      <c r="DS544" t="s">
        <v>0</v>
      </c>
      <c r="DT544" t="s">
        <v>0</v>
      </c>
      <c r="DU544">
        <v>253.3</v>
      </c>
      <c r="DV544">
        <v>90.57</v>
      </c>
      <c r="DW544">
        <v>78.39</v>
      </c>
      <c r="DX544">
        <v>117.9</v>
      </c>
      <c r="DY544" t="s">
        <v>0</v>
      </c>
      <c r="DZ544" t="s">
        <v>0</v>
      </c>
      <c r="EA544">
        <v>55.5</v>
      </c>
      <c r="EB544">
        <v>47.69</v>
      </c>
      <c r="EC544" t="s">
        <v>0</v>
      </c>
      <c r="ED544" t="s">
        <v>0</v>
      </c>
      <c r="EE544">
        <v>111.4</v>
      </c>
      <c r="EF544" t="s">
        <v>0</v>
      </c>
      <c r="EG544">
        <v>66.67</v>
      </c>
      <c r="EH544">
        <v>151.19999999999999</v>
      </c>
      <c r="EI544">
        <v>20.37</v>
      </c>
      <c r="EJ544">
        <v>3.8</v>
      </c>
      <c r="EK544">
        <v>24</v>
      </c>
    </row>
    <row r="545" spans="1:141" x14ac:dyDescent="0.25">
      <c r="A545" s="1">
        <v>34804</v>
      </c>
      <c r="B545">
        <v>37.485660000000003</v>
      </c>
      <c r="C545" t="s">
        <v>0</v>
      </c>
      <c r="D545" t="s">
        <v>0</v>
      </c>
      <c r="E545" t="s">
        <v>0</v>
      </c>
      <c r="F545">
        <v>113.6</v>
      </c>
      <c r="G545" t="s">
        <v>0</v>
      </c>
      <c r="H545">
        <v>69.5</v>
      </c>
      <c r="I545" t="s">
        <v>0</v>
      </c>
      <c r="J545">
        <v>4530958.7</v>
      </c>
      <c r="K545">
        <v>69.47</v>
      </c>
      <c r="L545" t="s">
        <v>0</v>
      </c>
      <c r="M545" t="s">
        <v>0</v>
      </c>
      <c r="N545">
        <v>31.713566</v>
      </c>
      <c r="O545" t="s">
        <v>0</v>
      </c>
      <c r="P545">
        <v>1086.24</v>
      </c>
      <c r="Q545">
        <v>96.05</v>
      </c>
      <c r="R545" t="s">
        <v>0</v>
      </c>
      <c r="S545">
        <v>10.199999999999999</v>
      </c>
      <c r="T545" t="s">
        <v>0</v>
      </c>
      <c r="U545" t="s">
        <v>0</v>
      </c>
      <c r="V545">
        <v>87.5</v>
      </c>
      <c r="W545" t="s">
        <v>0</v>
      </c>
      <c r="X545" t="s">
        <v>0</v>
      </c>
      <c r="Y545">
        <v>43.51</v>
      </c>
      <c r="Z545">
        <v>120.7</v>
      </c>
      <c r="AA545">
        <v>20.189908899999999</v>
      </c>
      <c r="AB545" t="s">
        <v>0</v>
      </c>
      <c r="AC545" t="s">
        <v>0</v>
      </c>
      <c r="AD545" t="s">
        <v>0</v>
      </c>
      <c r="AE545">
        <v>16.149999999999999</v>
      </c>
      <c r="AF545" t="s">
        <v>0</v>
      </c>
      <c r="AG545" t="s">
        <v>0</v>
      </c>
      <c r="AH545">
        <v>65.73</v>
      </c>
      <c r="AI545">
        <v>51.6</v>
      </c>
      <c r="AJ545">
        <v>67.900000000000006</v>
      </c>
      <c r="AK545" t="s">
        <v>0</v>
      </c>
      <c r="AL545">
        <v>22.1</v>
      </c>
      <c r="AM545">
        <v>5.68</v>
      </c>
      <c r="AN545">
        <v>13</v>
      </c>
      <c r="AO545">
        <v>58.17</v>
      </c>
      <c r="AP545">
        <v>69.3</v>
      </c>
      <c r="AQ545" t="s">
        <v>0</v>
      </c>
      <c r="AR545" t="s">
        <v>0</v>
      </c>
      <c r="AS545">
        <v>72.88</v>
      </c>
      <c r="AT545">
        <v>74.900000000000006</v>
      </c>
      <c r="AU545" t="s">
        <v>0</v>
      </c>
      <c r="AV545" t="s">
        <v>0</v>
      </c>
      <c r="AW545">
        <v>75</v>
      </c>
      <c r="AX545" t="s">
        <v>0</v>
      </c>
      <c r="AY545">
        <v>59.25</v>
      </c>
      <c r="AZ545">
        <v>34.36</v>
      </c>
      <c r="BA545" t="s">
        <v>0</v>
      </c>
      <c r="BB545" t="s">
        <v>0</v>
      </c>
      <c r="BC545">
        <v>48.8</v>
      </c>
      <c r="BD545">
        <v>72.3</v>
      </c>
      <c r="BE545">
        <v>300.60000000000002</v>
      </c>
      <c r="BF545" t="s">
        <v>0</v>
      </c>
      <c r="BG545" t="s">
        <v>0</v>
      </c>
      <c r="BH545" t="s">
        <v>0</v>
      </c>
      <c r="BI545">
        <v>3.2</v>
      </c>
      <c r="BJ545" t="s">
        <v>0</v>
      </c>
      <c r="BK545">
        <v>66.099999999999994</v>
      </c>
      <c r="BL545">
        <v>54.331000000000003</v>
      </c>
      <c r="BM545">
        <v>65.900000000000006</v>
      </c>
      <c r="BN545" t="s">
        <v>0</v>
      </c>
      <c r="BO545">
        <v>97.9</v>
      </c>
      <c r="BP545">
        <v>46.317</v>
      </c>
      <c r="BQ545">
        <v>103.2</v>
      </c>
      <c r="BR545">
        <v>16.940000000000001</v>
      </c>
      <c r="BS545">
        <v>54.7</v>
      </c>
      <c r="BT545" t="s">
        <v>0</v>
      </c>
      <c r="BU545">
        <v>38.4</v>
      </c>
      <c r="BV545" t="s">
        <v>0</v>
      </c>
      <c r="BW545" t="s">
        <v>0</v>
      </c>
      <c r="BX545" t="s">
        <v>0</v>
      </c>
      <c r="BY545">
        <v>45.2</v>
      </c>
      <c r="BZ545">
        <v>67.77</v>
      </c>
      <c r="CA545" t="s">
        <v>0</v>
      </c>
      <c r="CB545" t="s">
        <v>0</v>
      </c>
      <c r="CC545" t="s">
        <v>0</v>
      </c>
      <c r="CD545" t="s">
        <v>0</v>
      </c>
      <c r="CE545">
        <v>68.5</v>
      </c>
      <c r="CF545" t="s">
        <v>0</v>
      </c>
      <c r="CG545" t="s">
        <v>0</v>
      </c>
      <c r="CH545" t="s">
        <v>0</v>
      </c>
      <c r="CI545">
        <v>33.234521415000003</v>
      </c>
      <c r="CJ545">
        <v>18.3261</v>
      </c>
      <c r="CK545">
        <v>100.6</v>
      </c>
      <c r="CL545" t="s">
        <v>0</v>
      </c>
      <c r="CM545" t="s">
        <v>0</v>
      </c>
      <c r="CN545" t="s">
        <v>0</v>
      </c>
      <c r="CO545" t="s">
        <v>0</v>
      </c>
      <c r="CP545">
        <v>29.58</v>
      </c>
      <c r="CQ545">
        <v>67.69</v>
      </c>
      <c r="CR545" t="s">
        <v>0</v>
      </c>
      <c r="CS545" t="s">
        <v>0</v>
      </c>
      <c r="CT545">
        <v>17</v>
      </c>
      <c r="CU545">
        <v>67.2</v>
      </c>
      <c r="CV545" t="s">
        <v>0</v>
      </c>
      <c r="CW545" t="s">
        <v>0</v>
      </c>
      <c r="CX545" t="s">
        <v>0</v>
      </c>
      <c r="CY545">
        <v>56.66</v>
      </c>
      <c r="CZ545">
        <v>40.81</v>
      </c>
      <c r="DA545">
        <v>63.4</v>
      </c>
      <c r="DB545">
        <v>64.787999999999997</v>
      </c>
      <c r="DC545" t="s">
        <v>0</v>
      </c>
      <c r="DD545">
        <v>101.6</v>
      </c>
      <c r="DE545">
        <v>17.7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>
        <v>71.022000000000006</v>
      </c>
      <c r="DM545">
        <v>65.3</v>
      </c>
      <c r="DN545" t="s">
        <v>0</v>
      </c>
      <c r="DO545">
        <v>28.7</v>
      </c>
      <c r="DP545" t="s">
        <v>0</v>
      </c>
      <c r="DQ545">
        <v>62.65</v>
      </c>
      <c r="DR545" t="s">
        <v>0</v>
      </c>
      <c r="DS545" t="s">
        <v>0</v>
      </c>
      <c r="DT545" t="s">
        <v>0</v>
      </c>
      <c r="DU545">
        <v>255</v>
      </c>
      <c r="DV545">
        <v>90.65</v>
      </c>
      <c r="DW545">
        <v>79.540000000000006</v>
      </c>
      <c r="DX545">
        <v>120.9</v>
      </c>
      <c r="DY545" t="s">
        <v>0</v>
      </c>
      <c r="DZ545" t="s">
        <v>0</v>
      </c>
      <c r="EA545">
        <v>55.9</v>
      </c>
      <c r="EB545">
        <v>47.91</v>
      </c>
      <c r="EC545" t="s">
        <v>0</v>
      </c>
      <c r="ED545" t="s">
        <v>0</v>
      </c>
      <c r="EE545">
        <v>105.8</v>
      </c>
      <c r="EF545" t="s">
        <v>0</v>
      </c>
      <c r="EG545">
        <v>67.049000000000007</v>
      </c>
      <c r="EH545">
        <v>151.80000000000001</v>
      </c>
      <c r="EI545">
        <v>21.09</v>
      </c>
      <c r="EJ545">
        <v>4</v>
      </c>
      <c r="EK545">
        <v>24.22</v>
      </c>
    </row>
    <row r="546" spans="1:141" x14ac:dyDescent="0.25">
      <c r="A546" s="1">
        <v>34834</v>
      </c>
      <c r="B546">
        <v>37.30789</v>
      </c>
      <c r="C546" t="s">
        <v>0</v>
      </c>
      <c r="D546" t="s">
        <v>0</v>
      </c>
      <c r="E546" t="s">
        <v>0</v>
      </c>
      <c r="F546">
        <v>122.4</v>
      </c>
      <c r="G546" t="s">
        <v>0</v>
      </c>
      <c r="H546">
        <v>69.5</v>
      </c>
      <c r="I546" t="s">
        <v>0</v>
      </c>
      <c r="J546">
        <v>4685917.4000000004</v>
      </c>
      <c r="K546">
        <v>69.45</v>
      </c>
      <c r="L546">
        <v>72.472099999999998</v>
      </c>
      <c r="M546" t="s">
        <v>0</v>
      </c>
      <c r="N546">
        <v>31.862918000000001</v>
      </c>
      <c r="O546" t="s">
        <v>0</v>
      </c>
      <c r="P546">
        <v>1115.24</v>
      </c>
      <c r="Q546">
        <v>97.27</v>
      </c>
      <c r="R546" t="s">
        <v>0</v>
      </c>
      <c r="S546">
        <v>10.4</v>
      </c>
      <c r="T546" t="s">
        <v>0</v>
      </c>
      <c r="U546" t="s">
        <v>0</v>
      </c>
      <c r="V546">
        <v>87.7</v>
      </c>
      <c r="W546" t="s">
        <v>0</v>
      </c>
      <c r="X546" t="s">
        <v>0</v>
      </c>
      <c r="Y546">
        <v>43.78</v>
      </c>
      <c r="Z546">
        <v>120.3</v>
      </c>
      <c r="AA546">
        <v>20.524496800000001</v>
      </c>
      <c r="AB546" t="s">
        <v>0</v>
      </c>
      <c r="AC546" t="s">
        <v>0</v>
      </c>
      <c r="AD546" t="s">
        <v>0</v>
      </c>
      <c r="AE546">
        <v>16.3</v>
      </c>
      <c r="AF546" t="s">
        <v>0</v>
      </c>
      <c r="AG546" t="s">
        <v>0</v>
      </c>
      <c r="AH546">
        <v>65.739999999999995</v>
      </c>
      <c r="AI546">
        <v>51.8</v>
      </c>
      <c r="AJ546">
        <v>68.2</v>
      </c>
      <c r="AK546" t="s">
        <v>0</v>
      </c>
      <c r="AL546">
        <v>22.19</v>
      </c>
      <c r="AM546">
        <v>5.79</v>
      </c>
      <c r="AN546">
        <v>13.1</v>
      </c>
      <c r="AO546">
        <v>58.58</v>
      </c>
      <c r="AP546">
        <v>71.099999999999994</v>
      </c>
      <c r="AQ546" t="s">
        <v>0</v>
      </c>
      <c r="AR546" t="s">
        <v>0</v>
      </c>
      <c r="AS546">
        <v>72.94</v>
      </c>
      <c r="AT546">
        <v>75</v>
      </c>
      <c r="AU546" t="s">
        <v>0</v>
      </c>
      <c r="AV546" t="s">
        <v>0</v>
      </c>
      <c r="AW546">
        <v>75</v>
      </c>
      <c r="AX546" t="s">
        <v>0</v>
      </c>
      <c r="AY546">
        <v>59.81</v>
      </c>
      <c r="AZ546">
        <v>34.869999999999997</v>
      </c>
      <c r="BA546" t="s">
        <v>0</v>
      </c>
      <c r="BB546" t="s">
        <v>0</v>
      </c>
      <c r="BC546">
        <v>49.7</v>
      </c>
      <c r="BD546">
        <v>72.8</v>
      </c>
      <c r="BE546">
        <v>308</v>
      </c>
      <c r="BF546" t="s">
        <v>0</v>
      </c>
      <c r="BG546" t="s">
        <v>0</v>
      </c>
      <c r="BH546" t="s">
        <v>0</v>
      </c>
      <c r="BI546">
        <v>3.5</v>
      </c>
      <c r="BJ546" t="s">
        <v>0</v>
      </c>
      <c r="BK546">
        <v>66.099999999999994</v>
      </c>
      <c r="BL546">
        <v>54.87</v>
      </c>
      <c r="BM546">
        <v>66.3</v>
      </c>
      <c r="BN546" t="s">
        <v>0</v>
      </c>
      <c r="BO546">
        <v>98.1</v>
      </c>
      <c r="BP546">
        <v>46.061</v>
      </c>
      <c r="BQ546">
        <v>102.7</v>
      </c>
      <c r="BR546">
        <v>17.09</v>
      </c>
      <c r="BS546">
        <v>54.81</v>
      </c>
      <c r="BT546" t="s">
        <v>0</v>
      </c>
      <c r="BU546">
        <v>38.9</v>
      </c>
      <c r="BV546" t="s">
        <v>0</v>
      </c>
      <c r="BW546" t="s">
        <v>0</v>
      </c>
      <c r="BX546" t="s">
        <v>0</v>
      </c>
      <c r="BY546">
        <v>46.2</v>
      </c>
      <c r="BZ546">
        <v>67.87</v>
      </c>
      <c r="CA546" t="s">
        <v>0</v>
      </c>
      <c r="CB546" t="s">
        <v>0</v>
      </c>
      <c r="CC546" t="s">
        <v>0</v>
      </c>
      <c r="CD546" t="s">
        <v>0</v>
      </c>
      <c r="CE546">
        <v>68.900000000000006</v>
      </c>
      <c r="CF546" t="s">
        <v>0</v>
      </c>
      <c r="CG546" t="s">
        <v>0</v>
      </c>
      <c r="CH546" t="s">
        <v>0</v>
      </c>
      <c r="CI546">
        <v>33.286127813999997</v>
      </c>
      <c r="CJ546">
        <v>19.092099999999999</v>
      </c>
      <c r="CK546">
        <v>100.4</v>
      </c>
      <c r="CL546" t="s">
        <v>0</v>
      </c>
      <c r="CM546" t="s">
        <v>0</v>
      </c>
      <c r="CN546" t="s">
        <v>0</v>
      </c>
      <c r="CO546" t="s">
        <v>0</v>
      </c>
      <c r="CP546">
        <v>29.72</v>
      </c>
      <c r="CQ546">
        <v>67.58</v>
      </c>
      <c r="CR546" t="s">
        <v>0</v>
      </c>
      <c r="CS546" t="s">
        <v>0</v>
      </c>
      <c r="CT546">
        <v>18</v>
      </c>
      <c r="CU546">
        <v>67.3</v>
      </c>
      <c r="CV546" t="s">
        <v>0</v>
      </c>
      <c r="CW546" t="s">
        <v>0</v>
      </c>
      <c r="CX546" t="s">
        <v>0</v>
      </c>
      <c r="CY546">
        <v>57.14</v>
      </c>
      <c r="CZ546">
        <v>41.05</v>
      </c>
      <c r="DA546">
        <v>64.5</v>
      </c>
      <c r="DB546">
        <v>64.738</v>
      </c>
      <c r="DC546" t="s">
        <v>0</v>
      </c>
      <c r="DD546">
        <v>101.1</v>
      </c>
      <c r="DE546">
        <v>19.100000000000001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>
        <v>71.296000000000006</v>
      </c>
      <c r="DM546">
        <v>65.599999999999994</v>
      </c>
      <c r="DN546" t="s">
        <v>0</v>
      </c>
      <c r="DO546">
        <v>28.8</v>
      </c>
      <c r="DP546" t="s">
        <v>0</v>
      </c>
      <c r="DQ546">
        <v>62.67</v>
      </c>
      <c r="DR546" t="s">
        <v>0</v>
      </c>
      <c r="DS546" t="s">
        <v>0</v>
      </c>
      <c r="DT546" t="s">
        <v>0</v>
      </c>
      <c r="DU546">
        <v>255.3</v>
      </c>
      <c r="DV546">
        <v>90.48</v>
      </c>
      <c r="DW546">
        <v>79.39</v>
      </c>
      <c r="DX546">
        <v>144.4</v>
      </c>
      <c r="DY546" t="s">
        <v>0</v>
      </c>
      <c r="DZ546" t="s">
        <v>0</v>
      </c>
      <c r="EA546">
        <v>56.5</v>
      </c>
      <c r="EB546">
        <v>48.03</v>
      </c>
      <c r="EC546" t="s">
        <v>0</v>
      </c>
      <c r="ED546" t="s">
        <v>0</v>
      </c>
      <c r="EE546">
        <v>104.6</v>
      </c>
      <c r="EF546" t="s">
        <v>0</v>
      </c>
      <c r="EG546">
        <v>67.385999999999996</v>
      </c>
      <c r="EH546">
        <v>152.1</v>
      </c>
      <c r="EI546">
        <v>21.56</v>
      </c>
      <c r="EJ546">
        <v>4.2</v>
      </c>
      <c r="EK546">
        <v>24.66</v>
      </c>
    </row>
    <row r="547" spans="1:141" x14ac:dyDescent="0.25">
      <c r="A547" s="1">
        <v>34865</v>
      </c>
      <c r="B547">
        <v>36.629399999999997</v>
      </c>
      <c r="C547" t="s">
        <v>0</v>
      </c>
      <c r="D547" t="s">
        <v>0</v>
      </c>
      <c r="E547" t="s">
        <v>0</v>
      </c>
      <c r="F547">
        <v>123.2</v>
      </c>
      <c r="G547" t="s">
        <v>0</v>
      </c>
      <c r="H547">
        <v>69.8</v>
      </c>
      <c r="I547" t="s">
        <v>0</v>
      </c>
      <c r="J547">
        <v>4804471.2</v>
      </c>
      <c r="K547">
        <v>69.52</v>
      </c>
      <c r="L547" t="s">
        <v>0</v>
      </c>
      <c r="M547" t="s">
        <v>0</v>
      </c>
      <c r="N547">
        <v>32.081958999999998</v>
      </c>
      <c r="O547" t="s">
        <v>0</v>
      </c>
      <c r="P547">
        <v>1140.44</v>
      </c>
      <c r="Q547">
        <v>97.73</v>
      </c>
      <c r="R547" t="s">
        <v>0</v>
      </c>
      <c r="S547">
        <v>10.9</v>
      </c>
      <c r="T547" t="s">
        <v>0</v>
      </c>
      <c r="U547" t="s">
        <v>0</v>
      </c>
      <c r="V547">
        <v>87.7</v>
      </c>
      <c r="W547" t="s">
        <v>0</v>
      </c>
      <c r="X547" t="s">
        <v>0</v>
      </c>
      <c r="Y547">
        <v>44.1</v>
      </c>
      <c r="Z547">
        <v>118.2</v>
      </c>
      <c r="AA547">
        <v>20.772691999999999</v>
      </c>
      <c r="AB547" t="s">
        <v>0</v>
      </c>
      <c r="AC547" t="s">
        <v>0</v>
      </c>
      <c r="AD547" t="s">
        <v>0</v>
      </c>
      <c r="AE547">
        <v>16.54</v>
      </c>
      <c r="AF547" t="s">
        <v>0</v>
      </c>
      <c r="AG547" t="s">
        <v>0</v>
      </c>
      <c r="AH547">
        <v>65.739999999999995</v>
      </c>
      <c r="AI547">
        <v>52.4</v>
      </c>
      <c r="AJ547">
        <v>68.099999999999994</v>
      </c>
      <c r="AK547" t="s">
        <v>0</v>
      </c>
      <c r="AL547">
        <v>22.33</v>
      </c>
      <c r="AM547">
        <v>5.86</v>
      </c>
      <c r="AN547">
        <v>13</v>
      </c>
      <c r="AO547">
        <v>59.09</v>
      </c>
      <c r="AP547">
        <v>72.7</v>
      </c>
      <c r="AQ547" t="s">
        <v>0</v>
      </c>
      <c r="AR547" t="s">
        <v>0</v>
      </c>
      <c r="AS547">
        <v>73.150000000000006</v>
      </c>
      <c r="AT547">
        <v>75.2</v>
      </c>
      <c r="AU547" t="s">
        <v>0</v>
      </c>
      <c r="AV547" t="s">
        <v>0</v>
      </c>
      <c r="AW547">
        <v>75.099999999999994</v>
      </c>
      <c r="AX547" t="s">
        <v>0</v>
      </c>
      <c r="AY547">
        <v>60.13</v>
      </c>
      <c r="AZ547">
        <v>35.31</v>
      </c>
      <c r="BA547" t="s">
        <v>0</v>
      </c>
      <c r="BB547" t="s">
        <v>0</v>
      </c>
      <c r="BC547">
        <v>50.2</v>
      </c>
      <c r="BD547">
        <v>73.3</v>
      </c>
      <c r="BE547">
        <v>311.60000000000002</v>
      </c>
      <c r="BF547" t="s">
        <v>0</v>
      </c>
      <c r="BG547" t="s">
        <v>0</v>
      </c>
      <c r="BH547" t="s">
        <v>0</v>
      </c>
      <c r="BI547">
        <v>3.5</v>
      </c>
      <c r="BJ547" t="s">
        <v>0</v>
      </c>
      <c r="BK547">
        <v>66.099999999999994</v>
      </c>
      <c r="BL547">
        <v>55.048999999999999</v>
      </c>
      <c r="BM547">
        <v>66.7</v>
      </c>
      <c r="BN547" t="s">
        <v>0</v>
      </c>
      <c r="BO547">
        <v>98.2</v>
      </c>
      <c r="BP547">
        <v>45.975999999999999</v>
      </c>
      <c r="BQ547">
        <v>102.3</v>
      </c>
      <c r="BR547">
        <v>17.11</v>
      </c>
      <c r="BS547">
        <v>54.64</v>
      </c>
      <c r="BT547" t="s">
        <v>0</v>
      </c>
      <c r="BU547">
        <v>39.5</v>
      </c>
      <c r="BV547" t="s">
        <v>0</v>
      </c>
      <c r="BW547" t="s">
        <v>0</v>
      </c>
      <c r="BX547" t="s">
        <v>0</v>
      </c>
      <c r="BY547">
        <v>46.7</v>
      </c>
      <c r="BZ547">
        <v>67.92</v>
      </c>
      <c r="CA547" t="s">
        <v>0</v>
      </c>
      <c r="CB547" t="s">
        <v>0</v>
      </c>
      <c r="CC547" t="s">
        <v>0</v>
      </c>
      <c r="CD547" t="s">
        <v>0</v>
      </c>
      <c r="CE547">
        <v>68.900000000000006</v>
      </c>
      <c r="CF547" t="s">
        <v>0</v>
      </c>
      <c r="CG547" t="s">
        <v>0</v>
      </c>
      <c r="CH547" t="s">
        <v>0</v>
      </c>
      <c r="CI547">
        <v>33.492553413000003</v>
      </c>
      <c r="CJ547">
        <v>19.698</v>
      </c>
      <c r="CK547">
        <v>100.2</v>
      </c>
      <c r="CL547" t="s">
        <v>0</v>
      </c>
      <c r="CM547" t="s">
        <v>0</v>
      </c>
      <c r="CN547" t="s">
        <v>0</v>
      </c>
      <c r="CO547" t="s">
        <v>0</v>
      </c>
      <c r="CP547">
        <v>29.89</v>
      </c>
      <c r="CQ547">
        <v>67.459999999999994</v>
      </c>
      <c r="CR547" t="s">
        <v>0</v>
      </c>
      <c r="CS547" t="s">
        <v>0</v>
      </c>
      <c r="CT547">
        <v>18.8</v>
      </c>
      <c r="CU547">
        <v>67.5</v>
      </c>
      <c r="CV547" t="s">
        <v>0</v>
      </c>
      <c r="CW547" t="s">
        <v>0</v>
      </c>
      <c r="CX547" t="s">
        <v>0</v>
      </c>
      <c r="CY547">
        <v>57.6</v>
      </c>
      <c r="CZ547">
        <v>41.35</v>
      </c>
      <c r="DA547">
        <v>65.2</v>
      </c>
      <c r="DB547">
        <v>64.599999999999994</v>
      </c>
      <c r="DC547" t="s">
        <v>0</v>
      </c>
      <c r="DD547">
        <v>101.3</v>
      </c>
      <c r="DE547">
        <v>20.399999999999999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>
        <v>71.400999999999996</v>
      </c>
      <c r="DM547">
        <v>65.599999999999994</v>
      </c>
      <c r="DN547" t="s">
        <v>0</v>
      </c>
      <c r="DO547">
        <v>28.8</v>
      </c>
      <c r="DP547" t="s">
        <v>0</v>
      </c>
      <c r="DQ547">
        <v>62.73</v>
      </c>
      <c r="DR547" t="s">
        <v>0</v>
      </c>
      <c r="DS547" t="s">
        <v>0</v>
      </c>
      <c r="DT547" t="s">
        <v>0</v>
      </c>
      <c r="DU547">
        <v>255.1</v>
      </c>
      <c r="DV547">
        <v>90.66</v>
      </c>
      <c r="DW547">
        <v>80.25</v>
      </c>
      <c r="DX547">
        <v>95.9</v>
      </c>
      <c r="DY547" t="s">
        <v>0</v>
      </c>
      <c r="DZ547" t="s">
        <v>0</v>
      </c>
      <c r="EA547">
        <v>56.9</v>
      </c>
      <c r="EB547">
        <v>48.03</v>
      </c>
      <c r="EC547" t="s">
        <v>0</v>
      </c>
      <c r="ED547" t="s">
        <v>0</v>
      </c>
      <c r="EE547">
        <v>104.8</v>
      </c>
      <c r="EF547" t="s">
        <v>0</v>
      </c>
      <c r="EG547">
        <v>67.45</v>
      </c>
      <c r="EH547">
        <v>152.4</v>
      </c>
      <c r="EI547">
        <v>22.21</v>
      </c>
      <c r="EJ547">
        <v>4.3</v>
      </c>
      <c r="EK547">
        <v>24.86</v>
      </c>
    </row>
    <row r="548" spans="1:141" x14ac:dyDescent="0.25">
      <c r="A548" s="1">
        <v>34895</v>
      </c>
      <c r="B548">
        <v>35.418619999999997</v>
      </c>
      <c r="C548" t="s">
        <v>0</v>
      </c>
      <c r="D548" t="s">
        <v>0</v>
      </c>
      <c r="E548" t="s">
        <v>0</v>
      </c>
      <c r="F548">
        <v>117.5</v>
      </c>
      <c r="G548" t="s">
        <v>0</v>
      </c>
      <c r="H548">
        <v>70.2</v>
      </c>
      <c r="I548" t="s">
        <v>0</v>
      </c>
      <c r="J548">
        <v>5054303.7</v>
      </c>
      <c r="K548">
        <v>69.89</v>
      </c>
      <c r="L548" t="s">
        <v>0</v>
      </c>
      <c r="M548" t="s">
        <v>0</v>
      </c>
      <c r="N548">
        <v>32.206603999999999</v>
      </c>
      <c r="O548" t="s">
        <v>0</v>
      </c>
      <c r="P548">
        <v>1167.3499999999999</v>
      </c>
      <c r="Q548">
        <v>98.75</v>
      </c>
      <c r="R548" t="s">
        <v>0</v>
      </c>
      <c r="S548">
        <v>10.9</v>
      </c>
      <c r="T548" t="s">
        <v>0</v>
      </c>
      <c r="U548" t="s">
        <v>0</v>
      </c>
      <c r="V548">
        <v>87.9</v>
      </c>
      <c r="W548" t="s">
        <v>0</v>
      </c>
      <c r="X548" t="s">
        <v>0</v>
      </c>
      <c r="Y548">
        <v>44.47</v>
      </c>
      <c r="Z548">
        <v>116.7</v>
      </c>
      <c r="AA548">
        <v>20.934523299999999</v>
      </c>
      <c r="AB548" t="s">
        <v>0</v>
      </c>
      <c r="AC548" t="s">
        <v>0</v>
      </c>
      <c r="AD548" t="s">
        <v>0</v>
      </c>
      <c r="AE548">
        <v>16.82</v>
      </c>
      <c r="AF548" t="s">
        <v>0</v>
      </c>
      <c r="AG548" t="s">
        <v>0</v>
      </c>
      <c r="AH548">
        <v>66.05</v>
      </c>
      <c r="AI548">
        <v>52.4</v>
      </c>
      <c r="AJ548">
        <v>67.8</v>
      </c>
      <c r="AK548" t="s">
        <v>0</v>
      </c>
      <c r="AL548">
        <v>22.48</v>
      </c>
      <c r="AM548">
        <v>5.9</v>
      </c>
      <c r="AN548">
        <v>13.1</v>
      </c>
      <c r="AO548">
        <v>60.63</v>
      </c>
      <c r="AP548">
        <v>74</v>
      </c>
      <c r="AQ548" t="s">
        <v>0</v>
      </c>
      <c r="AR548" t="s">
        <v>0</v>
      </c>
      <c r="AS548">
        <v>73.09</v>
      </c>
      <c r="AT548">
        <v>75.2</v>
      </c>
      <c r="AU548" t="s">
        <v>0</v>
      </c>
      <c r="AV548" t="s">
        <v>0</v>
      </c>
      <c r="AW548">
        <v>75.3</v>
      </c>
      <c r="AX548" t="s">
        <v>0</v>
      </c>
      <c r="AY548">
        <v>59.18</v>
      </c>
      <c r="AZ548">
        <v>35.39</v>
      </c>
      <c r="BA548" t="s">
        <v>0</v>
      </c>
      <c r="BB548" t="s">
        <v>0</v>
      </c>
      <c r="BC548">
        <v>50.9</v>
      </c>
      <c r="BD548">
        <v>73.400000000000006</v>
      </c>
      <c r="BE548">
        <v>314.3</v>
      </c>
      <c r="BF548" t="s">
        <v>0</v>
      </c>
      <c r="BG548" t="s">
        <v>0</v>
      </c>
      <c r="BH548" t="s">
        <v>0</v>
      </c>
      <c r="BI548">
        <v>3.5</v>
      </c>
      <c r="BJ548" t="s">
        <v>0</v>
      </c>
      <c r="BK548">
        <v>66.400000000000006</v>
      </c>
      <c r="BL548">
        <v>55.183999999999997</v>
      </c>
      <c r="BM548">
        <v>66.8</v>
      </c>
      <c r="BN548" t="s">
        <v>0</v>
      </c>
      <c r="BO548">
        <v>98.1</v>
      </c>
      <c r="BP548">
        <v>45.890999999999998</v>
      </c>
      <c r="BQ548">
        <v>102.9</v>
      </c>
      <c r="BR548">
        <v>17.12</v>
      </c>
      <c r="BS548">
        <v>54.81</v>
      </c>
      <c r="BT548" t="s">
        <v>0</v>
      </c>
      <c r="BU548">
        <v>39.6</v>
      </c>
      <c r="BV548" t="s">
        <v>0</v>
      </c>
      <c r="BW548" t="s">
        <v>0</v>
      </c>
      <c r="BX548" t="s">
        <v>0</v>
      </c>
      <c r="BY548">
        <v>47.9</v>
      </c>
      <c r="BZ548">
        <v>67.95</v>
      </c>
      <c r="CA548" t="s">
        <v>0</v>
      </c>
      <c r="CB548" t="s">
        <v>0</v>
      </c>
      <c r="CC548" t="s">
        <v>0</v>
      </c>
      <c r="CD548" t="s">
        <v>0</v>
      </c>
      <c r="CE548">
        <v>69.2</v>
      </c>
      <c r="CF548" t="s">
        <v>0</v>
      </c>
      <c r="CG548" t="s">
        <v>0</v>
      </c>
      <c r="CH548" t="s">
        <v>0</v>
      </c>
      <c r="CI548">
        <v>33.544159813</v>
      </c>
      <c r="CJ548">
        <v>20.099599999999999</v>
      </c>
      <c r="CK548">
        <v>100.2</v>
      </c>
      <c r="CL548" t="s">
        <v>0</v>
      </c>
      <c r="CM548" t="s">
        <v>0</v>
      </c>
      <c r="CN548" t="s">
        <v>0</v>
      </c>
      <c r="CO548" t="s">
        <v>0</v>
      </c>
      <c r="CP548">
        <v>30.38</v>
      </c>
      <c r="CQ548">
        <v>67.459999999999994</v>
      </c>
      <c r="CR548" t="s">
        <v>0</v>
      </c>
      <c r="CS548" t="s">
        <v>0</v>
      </c>
      <c r="CT548">
        <v>19.399999999999999</v>
      </c>
      <c r="CU548">
        <v>67.400000000000006</v>
      </c>
      <c r="CV548" t="s">
        <v>0</v>
      </c>
      <c r="CW548" t="s">
        <v>0</v>
      </c>
      <c r="CX548" t="s">
        <v>0</v>
      </c>
      <c r="CY548">
        <v>57.93</v>
      </c>
      <c r="CZ548">
        <v>41.58</v>
      </c>
      <c r="DA548">
        <v>64.599999999999994</v>
      </c>
      <c r="DB548">
        <v>64.620999999999995</v>
      </c>
      <c r="DC548" t="s">
        <v>0</v>
      </c>
      <c r="DD548">
        <v>102.6</v>
      </c>
      <c r="DE548">
        <v>21.5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>
        <v>71.287999999999997</v>
      </c>
      <c r="DM548">
        <v>66.2</v>
      </c>
      <c r="DN548" t="s">
        <v>0</v>
      </c>
      <c r="DO548">
        <v>28.9</v>
      </c>
      <c r="DP548" t="s">
        <v>0</v>
      </c>
      <c r="DQ548">
        <v>62.74</v>
      </c>
      <c r="DR548" t="s">
        <v>0</v>
      </c>
      <c r="DS548" t="s">
        <v>0</v>
      </c>
      <c r="DT548" t="s">
        <v>0</v>
      </c>
      <c r="DU548">
        <v>254.8</v>
      </c>
      <c r="DV548">
        <v>90.59</v>
      </c>
      <c r="DW548">
        <v>79.78</v>
      </c>
      <c r="DX548">
        <v>106.7</v>
      </c>
      <c r="DY548" t="s">
        <v>0</v>
      </c>
      <c r="DZ548" t="s">
        <v>0</v>
      </c>
      <c r="EA548">
        <v>57.1</v>
      </c>
      <c r="EB548">
        <v>48.42</v>
      </c>
      <c r="EC548" t="s">
        <v>0</v>
      </c>
      <c r="ED548" t="s">
        <v>0</v>
      </c>
      <c r="EE548">
        <v>105.2</v>
      </c>
      <c r="EF548" t="s">
        <v>0</v>
      </c>
      <c r="EG548">
        <v>67.097999999999999</v>
      </c>
      <c r="EH548">
        <v>152.6</v>
      </c>
      <c r="EI548">
        <v>22.77</v>
      </c>
      <c r="EJ548">
        <v>4.4000000000000004</v>
      </c>
      <c r="EK548">
        <v>24.86</v>
      </c>
    </row>
    <row r="549" spans="1:141" x14ac:dyDescent="0.25">
      <c r="A549" s="1">
        <v>34926</v>
      </c>
      <c r="B549">
        <v>35.708179999999999</v>
      </c>
      <c r="C549" t="s">
        <v>0</v>
      </c>
      <c r="D549" t="s">
        <v>0</v>
      </c>
      <c r="E549" t="s">
        <v>0</v>
      </c>
      <c r="F549">
        <v>115.1</v>
      </c>
      <c r="G549" t="s">
        <v>0</v>
      </c>
      <c r="H549">
        <v>70.599999999999994</v>
      </c>
      <c r="I549" t="s">
        <v>0</v>
      </c>
      <c r="J549">
        <v>5203405.5999999996</v>
      </c>
      <c r="K549">
        <v>70.069999999999993</v>
      </c>
      <c r="L549">
        <v>73.085300000000004</v>
      </c>
      <c r="M549" t="s">
        <v>0</v>
      </c>
      <c r="N549">
        <v>32.374431000000001</v>
      </c>
      <c r="O549" t="s">
        <v>0</v>
      </c>
      <c r="P549">
        <v>1178.9100000000001</v>
      </c>
      <c r="Q549">
        <v>99.4</v>
      </c>
      <c r="R549" t="s">
        <v>0</v>
      </c>
      <c r="S549">
        <v>10.9</v>
      </c>
      <c r="T549" t="s">
        <v>0</v>
      </c>
      <c r="U549" t="s">
        <v>0</v>
      </c>
      <c r="V549">
        <v>87.7</v>
      </c>
      <c r="W549" t="s">
        <v>0</v>
      </c>
      <c r="X549" t="s">
        <v>0</v>
      </c>
      <c r="Y549">
        <v>45.2</v>
      </c>
      <c r="Z549">
        <v>114.5</v>
      </c>
      <c r="AA549">
        <v>21.067784799999998</v>
      </c>
      <c r="AB549" t="s">
        <v>0</v>
      </c>
      <c r="AC549" t="s">
        <v>0</v>
      </c>
      <c r="AD549" t="s">
        <v>0</v>
      </c>
      <c r="AE549">
        <v>17</v>
      </c>
      <c r="AF549" t="s">
        <v>0</v>
      </c>
      <c r="AG549" t="s">
        <v>0</v>
      </c>
      <c r="AH549">
        <v>64.989999999999995</v>
      </c>
      <c r="AI549">
        <v>52.4</v>
      </c>
      <c r="AJ549">
        <v>67.900000000000006</v>
      </c>
      <c r="AK549" t="s">
        <v>0</v>
      </c>
      <c r="AL549">
        <v>22.73</v>
      </c>
      <c r="AM549">
        <v>5.97</v>
      </c>
      <c r="AN549">
        <v>13.3</v>
      </c>
      <c r="AO549">
        <v>61.05</v>
      </c>
      <c r="AP549">
        <v>74.5</v>
      </c>
      <c r="AQ549" t="s">
        <v>0</v>
      </c>
      <c r="AR549" t="s">
        <v>0</v>
      </c>
      <c r="AS549">
        <v>72.989999999999995</v>
      </c>
      <c r="AT549">
        <v>75.599999999999994</v>
      </c>
      <c r="AU549" t="s">
        <v>0</v>
      </c>
      <c r="AV549" t="s">
        <v>0</v>
      </c>
      <c r="AW549">
        <v>75.3</v>
      </c>
      <c r="AX549" t="s">
        <v>0</v>
      </c>
      <c r="AY549">
        <v>59.26</v>
      </c>
      <c r="AZ549">
        <v>35.6</v>
      </c>
      <c r="BA549" t="s">
        <v>0</v>
      </c>
      <c r="BB549" t="s">
        <v>0</v>
      </c>
      <c r="BC549">
        <v>51.5</v>
      </c>
      <c r="BD549">
        <v>74.099999999999994</v>
      </c>
      <c r="BE549">
        <v>315.39999999999998</v>
      </c>
      <c r="BF549" t="s">
        <v>0</v>
      </c>
      <c r="BG549" t="s">
        <v>0</v>
      </c>
      <c r="BH549" t="s">
        <v>0</v>
      </c>
      <c r="BI549">
        <v>3.5</v>
      </c>
      <c r="BJ549" t="s">
        <v>0</v>
      </c>
      <c r="BK549">
        <v>66.400000000000006</v>
      </c>
      <c r="BL549">
        <v>55.856999999999999</v>
      </c>
      <c r="BM549">
        <v>67</v>
      </c>
      <c r="BN549" t="s">
        <v>0</v>
      </c>
      <c r="BO549">
        <v>97.9</v>
      </c>
      <c r="BP549">
        <v>46.445</v>
      </c>
      <c r="BQ549">
        <v>102.1</v>
      </c>
      <c r="BR549">
        <v>17.21</v>
      </c>
      <c r="BS549">
        <v>55.14</v>
      </c>
      <c r="BT549" t="s">
        <v>0</v>
      </c>
      <c r="BU549">
        <v>39.5</v>
      </c>
      <c r="BV549" t="s">
        <v>0</v>
      </c>
      <c r="BW549" t="s">
        <v>0</v>
      </c>
      <c r="BX549" t="s">
        <v>0</v>
      </c>
      <c r="BY549">
        <v>48.2</v>
      </c>
      <c r="BZ549">
        <v>67.92</v>
      </c>
      <c r="CA549" t="s">
        <v>0</v>
      </c>
      <c r="CB549" t="s">
        <v>0</v>
      </c>
      <c r="CC549" t="s">
        <v>0</v>
      </c>
      <c r="CD549" t="s">
        <v>0</v>
      </c>
      <c r="CE549">
        <v>69.400000000000006</v>
      </c>
      <c r="CF549" t="s">
        <v>0</v>
      </c>
      <c r="CG549" t="s">
        <v>0</v>
      </c>
      <c r="CH549" t="s">
        <v>0</v>
      </c>
      <c r="CI549">
        <v>33.905404611000002</v>
      </c>
      <c r="CJ549">
        <v>20.433</v>
      </c>
      <c r="CK549">
        <v>100.2</v>
      </c>
      <c r="CL549" t="s">
        <v>0</v>
      </c>
      <c r="CM549" t="s">
        <v>0</v>
      </c>
      <c r="CN549" t="s">
        <v>0</v>
      </c>
      <c r="CO549" t="s">
        <v>0</v>
      </c>
      <c r="CP549">
        <v>30.43</v>
      </c>
      <c r="CQ549">
        <v>67.58</v>
      </c>
      <c r="CR549" t="s">
        <v>0</v>
      </c>
      <c r="CS549" t="s">
        <v>0</v>
      </c>
      <c r="CT549">
        <v>20.100000000000001</v>
      </c>
      <c r="CU549">
        <v>67.3</v>
      </c>
      <c r="CV549" t="s">
        <v>0</v>
      </c>
      <c r="CW549" t="s">
        <v>0</v>
      </c>
      <c r="CX549" t="s">
        <v>0</v>
      </c>
      <c r="CY549">
        <v>58.53</v>
      </c>
      <c r="CZ549">
        <v>42.04</v>
      </c>
      <c r="DA549">
        <v>64.900000000000006</v>
      </c>
      <c r="DB549">
        <v>64.888999999999996</v>
      </c>
      <c r="DC549" t="s">
        <v>0</v>
      </c>
      <c r="DD549">
        <v>101</v>
      </c>
      <c r="DE549">
        <v>22.5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>
        <v>71.308000000000007</v>
      </c>
      <c r="DM549">
        <v>66.8</v>
      </c>
      <c r="DN549" t="s">
        <v>0</v>
      </c>
      <c r="DO549">
        <v>29</v>
      </c>
      <c r="DP549" t="s">
        <v>0</v>
      </c>
      <c r="DQ549">
        <v>62.92</v>
      </c>
      <c r="DR549" t="s">
        <v>0</v>
      </c>
      <c r="DS549" t="s">
        <v>0</v>
      </c>
      <c r="DT549" t="s">
        <v>0</v>
      </c>
      <c r="DU549">
        <v>254.5</v>
      </c>
      <c r="DV549">
        <v>90.88</v>
      </c>
      <c r="DW549">
        <v>79.98</v>
      </c>
      <c r="DX549">
        <v>178.1</v>
      </c>
      <c r="DY549" t="s">
        <v>0</v>
      </c>
      <c r="DZ549" t="s">
        <v>0</v>
      </c>
      <c r="EA549">
        <v>57.6</v>
      </c>
      <c r="EB549">
        <v>48.76</v>
      </c>
      <c r="EC549" t="s">
        <v>0</v>
      </c>
      <c r="ED549" t="s">
        <v>0</v>
      </c>
      <c r="EE549">
        <v>104.6</v>
      </c>
      <c r="EF549" t="s">
        <v>0</v>
      </c>
      <c r="EG549">
        <v>67.418999999999997</v>
      </c>
      <c r="EH549">
        <v>152.9</v>
      </c>
      <c r="EI549">
        <v>23.55</v>
      </c>
      <c r="EJ549">
        <v>4.5999999999999996</v>
      </c>
      <c r="EK549">
        <v>24.93</v>
      </c>
    </row>
    <row r="550" spans="1:141" x14ac:dyDescent="0.25">
      <c r="A550" s="1">
        <v>34957</v>
      </c>
      <c r="B550">
        <v>36.089289999999998</v>
      </c>
      <c r="C550" t="s">
        <v>0</v>
      </c>
      <c r="D550" t="s">
        <v>0</v>
      </c>
      <c r="E550" t="s">
        <v>0</v>
      </c>
      <c r="F550">
        <v>115</v>
      </c>
      <c r="G550" t="s">
        <v>0</v>
      </c>
      <c r="H550">
        <v>70</v>
      </c>
      <c r="I550" t="s">
        <v>0</v>
      </c>
      <c r="J550">
        <v>5476064.0999999996</v>
      </c>
      <c r="K550">
        <v>69.89</v>
      </c>
      <c r="L550" t="s">
        <v>0</v>
      </c>
      <c r="M550" t="s">
        <v>0</v>
      </c>
      <c r="N550">
        <v>32.541155000000003</v>
      </c>
      <c r="O550" t="s">
        <v>0</v>
      </c>
      <c r="P550">
        <v>1190.58</v>
      </c>
      <c r="Q550">
        <v>104.13</v>
      </c>
      <c r="R550" t="s">
        <v>0</v>
      </c>
      <c r="S550">
        <v>10.9</v>
      </c>
      <c r="T550" t="s">
        <v>0</v>
      </c>
      <c r="U550" t="s">
        <v>0</v>
      </c>
      <c r="V550">
        <v>87.8</v>
      </c>
      <c r="W550" t="s">
        <v>0</v>
      </c>
      <c r="X550" t="s">
        <v>0</v>
      </c>
      <c r="Y550">
        <v>45.47</v>
      </c>
      <c r="Z550">
        <v>113.2</v>
      </c>
      <c r="AA550">
        <v>21.2453857</v>
      </c>
      <c r="AB550" t="s">
        <v>0</v>
      </c>
      <c r="AC550" t="s">
        <v>0</v>
      </c>
      <c r="AD550" t="s">
        <v>0</v>
      </c>
      <c r="AE550">
        <v>17.32</v>
      </c>
      <c r="AF550" t="s">
        <v>0</v>
      </c>
      <c r="AG550" t="s">
        <v>0</v>
      </c>
      <c r="AH550">
        <v>65.75</v>
      </c>
      <c r="AI550">
        <v>52.8</v>
      </c>
      <c r="AJ550">
        <v>68.3</v>
      </c>
      <c r="AK550" t="s">
        <v>0</v>
      </c>
      <c r="AL550">
        <v>23.08</v>
      </c>
      <c r="AM550">
        <v>6.12</v>
      </c>
      <c r="AN550">
        <v>13.3</v>
      </c>
      <c r="AO550">
        <v>61.86</v>
      </c>
      <c r="AP550">
        <v>76</v>
      </c>
      <c r="AQ550" t="s">
        <v>0</v>
      </c>
      <c r="AR550" t="s">
        <v>0</v>
      </c>
      <c r="AS550">
        <v>73.09</v>
      </c>
      <c r="AT550">
        <v>75.7</v>
      </c>
      <c r="AU550" t="s">
        <v>0</v>
      </c>
      <c r="AV550" t="s">
        <v>0</v>
      </c>
      <c r="AW550">
        <v>75.3</v>
      </c>
      <c r="AX550" t="s">
        <v>0</v>
      </c>
      <c r="AY550">
        <v>60.67</v>
      </c>
      <c r="AZ550">
        <v>35.799999999999997</v>
      </c>
      <c r="BA550" t="s">
        <v>0</v>
      </c>
      <c r="BB550" t="s">
        <v>0</v>
      </c>
      <c r="BC550">
        <v>52.6</v>
      </c>
      <c r="BD550">
        <v>74.7</v>
      </c>
      <c r="BE550">
        <v>321.60000000000002</v>
      </c>
      <c r="BF550" t="s">
        <v>0</v>
      </c>
      <c r="BG550" t="s">
        <v>0</v>
      </c>
      <c r="BH550" t="s">
        <v>0</v>
      </c>
      <c r="BI550">
        <v>3.5</v>
      </c>
      <c r="BJ550" t="s">
        <v>0</v>
      </c>
      <c r="BK550">
        <v>66.400000000000006</v>
      </c>
      <c r="BL550">
        <v>56.395000000000003</v>
      </c>
      <c r="BM550">
        <v>67.2</v>
      </c>
      <c r="BN550" t="s">
        <v>0</v>
      </c>
      <c r="BO550">
        <v>98.2</v>
      </c>
      <c r="BP550">
        <v>46.658000000000001</v>
      </c>
      <c r="BQ550">
        <v>102.4</v>
      </c>
      <c r="BR550">
        <v>17.39</v>
      </c>
      <c r="BS550">
        <v>55.63</v>
      </c>
      <c r="BT550" t="s">
        <v>0</v>
      </c>
      <c r="BU550">
        <v>40.299999999999997</v>
      </c>
      <c r="BV550" t="s">
        <v>0</v>
      </c>
      <c r="BW550" t="s">
        <v>0</v>
      </c>
      <c r="BX550" t="s">
        <v>0</v>
      </c>
      <c r="BY550">
        <v>49.1</v>
      </c>
      <c r="BZ550">
        <v>68.05</v>
      </c>
      <c r="CA550" t="s">
        <v>0</v>
      </c>
      <c r="CB550" t="s">
        <v>0</v>
      </c>
      <c r="CC550" t="s">
        <v>0</v>
      </c>
      <c r="CD550" t="s">
        <v>0</v>
      </c>
      <c r="CE550">
        <v>69</v>
      </c>
      <c r="CF550" t="s">
        <v>0</v>
      </c>
      <c r="CG550" t="s">
        <v>0</v>
      </c>
      <c r="CH550" t="s">
        <v>0</v>
      </c>
      <c r="CI550">
        <v>33.982814210999997</v>
      </c>
      <c r="CJ550">
        <v>20.855599999999999</v>
      </c>
      <c r="CK550">
        <v>102.6</v>
      </c>
      <c r="CL550" t="s">
        <v>0</v>
      </c>
      <c r="CM550" t="s">
        <v>0</v>
      </c>
      <c r="CN550" t="s">
        <v>0</v>
      </c>
      <c r="CO550" t="s">
        <v>0</v>
      </c>
      <c r="CP550">
        <v>30.74</v>
      </c>
      <c r="CQ550">
        <v>68.099999999999994</v>
      </c>
      <c r="CR550" t="s">
        <v>0</v>
      </c>
      <c r="CS550" t="s">
        <v>0</v>
      </c>
      <c r="CT550">
        <v>20.5</v>
      </c>
      <c r="CU550">
        <v>67.7</v>
      </c>
      <c r="CV550" t="s">
        <v>0</v>
      </c>
      <c r="CW550" t="s">
        <v>0</v>
      </c>
      <c r="CX550" t="s">
        <v>0</v>
      </c>
      <c r="CY550">
        <v>58.76</v>
      </c>
      <c r="CZ550">
        <v>42.66</v>
      </c>
      <c r="DA550">
        <v>66.8</v>
      </c>
      <c r="DB550">
        <v>64.977000000000004</v>
      </c>
      <c r="DC550" t="s">
        <v>0</v>
      </c>
      <c r="DD550">
        <v>101.6</v>
      </c>
      <c r="DE550">
        <v>23.5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>
        <v>71.311999999999998</v>
      </c>
      <c r="DM550">
        <v>67.5</v>
      </c>
      <c r="DN550" t="s">
        <v>0</v>
      </c>
      <c r="DO550">
        <v>29</v>
      </c>
      <c r="DP550" t="s">
        <v>0</v>
      </c>
      <c r="DQ550">
        <v>63.17</v>
      </c>
      <c r="DR550" t="s">
        <v>0</v>
      </c>
      <c r="DS550" t="s">
        <v>0</v>
      </c>
      <c r="DT550" t="s">
        <v>0</v>
      </c>
      <c r="DU550">
        <v>256.2</v>
      </c>
      <c r="DV550">
        <v>90.96</v>
      </c>
      <c r="DW550">
        <v>80.459999999999994</v>
      </c>
      <c r="DX550">
        <v>162.9</v>
      </c>
      <c r="DY550" t="s">
        <v>0</v>
      </c>
      <c r="DZ550" t="s">
        <v>0</v>
      </c>
      <c r="EA550">
        <v>58.1</v>
      </c>
      <c r="EB550">
        <v>49.16</v>
      </c>
      <c r="EC550" t="s">
        <v>0</v>
      </c>
      <c r="ED550" t="s">
        <v>0</v>
      </c>
      <c r="EE550">
        <v>114.2</v>
      </c>
      <c r="EF550" t="s">
        <v>0</v>
      </c>
      <c r="EG550">
        <v>67.748999999999995</v>
      </c>
      <c r="EH550">
        <v>153.1</v>
      </c>
      <c r="EI550">
        <v>24</v>
      </c>
      <c r="EJ550">
        <v>4.7</v>
      </c>
      <c r="EK550">
        <v>25.05</v>
      </c>
    </row>
    <row r="551" spans="1:141" x14ac:dyDescent="0.25">
      <c r="A551" s="1">
        <v>34987</v>
      </c>
      <c r="B551">
        <v>36.329349999999998</v>
      </c>
      <c r="C551" t="s">
        <v>0</v>
      </c>
      <c r="D551" t="s">
        <v>0</v>
      </c>
      <c r="E551" t="s">
        <v>0</v>
      </c>
      <c r="F551">
        <v>119.6</v>
      </c>
      <c r="G551" t="s">
        <v>0</v>
      </c>
      <c r="H551">
        <v>69.8</v>
      </c>
      <c r="I551" t="s">
        <v>0</v>
      </c>
      <c r="J551">
        <v>5663345.5</v>
      </c>
      <c r="K551">
        <v>69.760000000000005</v>
      </c>
      <c r="L551" t="s">
        <v>0</v>
      </c>
      <c r="M551" t="s">
        <v>0</v>
      </c>
      <c r="N551">
        <v>33.154549000000003</v>
      </c>
      <c r="O551" t="s">
        <v>0</v>
      </c>
      <c r="P551">
        <v>1207.3699999999999</v>
      </c>
      <c r="Q551">
        <v>106.87</v>
      </c>
      <c r="R551" t="s">
        <v>0</v>
      </c>
      <c r="S551">
        <v>11</v>
      </c>
      <c r="T551" t="s">
        <v>0</v>
      </c>
      <c r="U551" t="s">
        <v>0</v>
      </c>
      <c r="V551">
        <v>87.7</v>
      </c>
      <c r="W551" t="s">
        <v>0</v>
      </c>
      <c r="X551" t="s">
        <v>0</v>
      </c>
      <c r="Y551">
        <v>45.82</v>
      </c>
      <c r="Z551">
        <v>112.1</v>
      </c>
      <c r="AA551">
        <v>21.434049300000002</v>
      </c>
      <c r="AB551" t="s">
        <v>0</v>
      </c>
      <c r="AC551" t="s">
        <v>0</v>
      </c>
      <c r="AD551" t="s">
        <v>0</v>
      </c>
      <c r="AE551">
        <v>17.84</v>
      </c>
      <c r="AF551" t="s">
        <v>0</v>
      </c>
      <c r="AG551" t="s">
        <v>0</v>
      </c>
      <c r="AH551">
        <v>66.900000000000006</v>
      </c>
      <c r="AI551">
        <v>53.2</v>
      </c>
      <c r="AJ551">
        <v>68.3</v>
      </c>
      <c r="AK551" t="s">
        <v>0</v>
      </c>
      <c r="AL551">
        <v>23.25</v>
      </c>
      <c r="AM551">
        <v>6.19</v>
      </c>
      <c r="AN551">
        <v>13.4</v>
      </c>
      <c r="AO551">
        <v>62.14</v>
      </c>
      <c r="AP551">
        <v>78.400000000000006</v>
      </c>
      <c r="AQ551" t="s">
        <v>0</v>
      </c>
      <c r="AR551" t="s">
        <v>0</v>
      </c>
      <c r="AS551">
        <v>73.09</v>
      </c>
      <c r="AT551">
        <v>75.8</v>
      </c>
      <c r="AU551" t="s">
        <v>0</v>
      </c>
      <c r="AV551" t="s">
        <v>0</v>
      </c>
      <c r="AW551">
        <v>75.099999999999994</v>
      </c>
      <c r="AX551" t="s">
        <v>0</v>
      </c>
      <c r="AY551">
        <v>61.12</v>
      </c>
      <c r="AZ551">
        <v>36.299999999999997</v>
      </c>
      <c r="BA551" t="s">
        <v>0</v>
      </c>
      <c r="BB551" t="s">
        <v>0</v>
      </c>
      <c r="BC551">
        <v>53.6</v>
      </c>
      <c r="BD551">
        <v>75.2</v>
      </c>
      <c r="BE551">
        <v>329</v>
      </c>
      <c r="BF551" t="s">
        <v>0</v>
      </c>
      <c r="BG551" t="s">
        <v>0</v>
      </c>
      <c r="BH551" t="s">
        <v>0</v>
      </c>
      <c r="BI551">
        <v>3.6</v>
      </c>
      <c r="BJ551" t="s">
        <v>0</v>
      </c>
      <c r="BK551">
        <v>66.5</v>
      </c>
      <c r="BL551">
        <v>56.978000000000002</v>
      </c>
      <c r="BM551">
        <v>67.400000000000006</v>
      </c>
      <c r="BN551" t="s">
        <v>0</v>
      </c>
      <c r="BO551">
        <v>98</v>
      </c>
      <c r="BP551">
        <v>47.682000000000002</v>
      </c>
      <c r="BQ551">
        <v>104.1</v>
      </c>
      <c r="BR551">
        <v>17.36</v>
      </c>
      <c r="BS551">
        <v>55.36</v>
      </c>
      <c r="BT551" t="s">
        <v>0</v>
      </c>
      <c r="BU551">
        <v>40.9</v>
      </c>
      <c r="BV551" t="s">
        <v>0</v>
      </c>
      <c r="BW551" t="s">
        <v>0</v>
      </c>
      <c r="BX551" t="s">
        <v>0</v>
      </c>
      <c r="BY551">
        <v>50.7</v>
      </c>
      <c r="BZ551">
        <v>68.14</v>
      </c>
      <c r="CA551" t="s">
        <v>0</v>
      </c>
      <c r="CB551" t="s">
        <v>0</v>
      </c>
      <c r="CC551" t="s">
        <v>0</v>
      </c>
      <c r="CD551" t="s">
        <v>0</v>
      </c>
      <c r="CE551">
        <v>69.599999999999994</v>
      </c>
      <c r="CF551" t="s">
        <v>0</v>
      </c>
      <c r="CG551" t="s">
        <v>0</v>
      </c>
      <c r="CH551" t="s">
        <v>0</v>
      </c>
      <c r="CI551">
        <v>34.163436609999998</v>
      </c>
      <c r="CJ551">
        <v>21.284800000000001</v>
      </c>
      <c r="CK551">
        <v>102.7</v>
      </c>
      <c r="CL551" t="s">
        <v>0</v>
      </c>
      <c r="CM551" t="s">
        <v>0</v>
      </c>
      <c r="CN551" t="s">
        <v>0</v>
      </c>
      <c r="CO551" t="s">
        <v>0</v>
      </c>
      <c r="CP551">
        <v>30.86</v>
      </c>
      <c r="CQ551">
        <v>68.05</v>
      </c>
      <c r="CR551" t="s">
        <v>0</v>
      </c>
      <c r="CS551" t="s">
        <v>0</v>
      </c>
      <c r="CT551">
        <v>20</v>
      </c>
      <c r="CU551">
        <v>67.7</v>
      </c>
      <c r="CV551" t="s">
        <v>0</v>
      </c>
      <c r="CW551" t="s">
        <v>0</v>
      </c>
      <c r="CX551" t="s">
        <v>0</v>
      </c>
      <c r="CY551">
        <v>59.06</v>
      </c>
      <c r="CZ551">
        <v>42.74</v>
      </c>
      <c r="DA551">
        <v>68</v>
      </c>
      <c r="DB551">
        <v>65.2</v>
      </c>
      <c r="DC551" t="s">
        <v>0</v>
      </c>
      <c r="DD551">
        <v>103.5</v>
      </c>
      <c r="DE551">
        <v>24.6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>
        <v>71.39</v>
      </c>
      <c r="DM551">
        <v>67.8</v>
      </c>
      <c r="DN551" t="s">
        <v>0</v>
      </c>
      <c r="DO551">
        <v>29.1</v>
      </c>
      <c r="DP551" t="s">
        <v>0</v>
      </c>
      <c r="DQ551">
        <v>63.29</v>
      </c>
      <c r="DR551" t="s">
        <v>0</v>
      </c>
      <c r="DS551" t="s">
        <v>0</v>
      </c>
      <c r="DT551" t="s">
        <v>0</v>
      </c>
      <c r="DU551">
        <v>256.89999999999998</v>
      </c>
      <c r="DV551">
        <v>90.86</v>
      </c>
      <c r="DW551">
        <v>80.260000000000005</v>
      </c>
      <c r="DX551">
        <v>156.9</v>
      </c>
      <c r="DY551" t="s">
        <v>0</v>
      </c>
      <c r="DZ551" t="s">
        <v>0</v>
      </c>
      <c r="EA551">
        <v>58.7</v>
      </c>
      <c r="EB551">
        <v>49.5</v>
      </c>
      <c r="EC551" t="s">
        <v>0</v>
      </c>
      <c r="ED551" t="s">
        <v>0</v>
      </c>
      <c r="EE551">
        <v>109.1</v>
      </c>
      <c r="EF551" t="s">
        <v>0</v>
      </c>
      <c r="EG551">
        <v>67.563999999999993</v>
      </c>
      <c r="EH551">
        <v>153.5</v>
      </c>
      <c r="EI551">
        <v>24.36</v>
      </c>
      <c r="EJ551">
        <v>4.9000000000000004</v>
      </c>
      <c r="EK551">
        <v>25.07</v>
      </c>
    </row>
    <row r="552" spans="1:141" x14ac:dyDescent="0.25">
      <c r="A552" s="1">
        <v>35018</v>
      </c>
      <c r="B552">
        <v>37.17371</v>
      </c>
      <c r="C552" t="s">
        <v>0</v>
      </c>
      <c r="D552" t="s">
        <v>0</v>
      </c>
      <c r="E552" t="s">
        <v>0</v>
      </c>
      <c r="F552">
        <v>122.9</v>
      </c>
      <c r="G552" t="s">
        <v>0</v>
      </c>
      <c r="H552">
        <v>69.7</v>
      </c>
      <c r="I552" t="s">
        <v>0</v>
      </c>
      <c r="J552">
        <v>5871756.5999999996</v>
      </c>
      <c r="K552">
        <v>69.930000000000007</v>
      </c>
      <c r="L552">
        <v>74.013900000000007</v>
      </c>
      <c r="M552" t="s">
        <v>0</v>
      </c>
      <c r="N552">
        <v>33.748305999999999</v>
      </c>
      <c r="O552" t="s">
        <v>0</v>
      </c>
      <c r="P552">
        <v>1225.1199999999999</v>
      </c>
      <c r="Q552">
        <v>109.69</v>
      </c>
      <c r="R552" t="s">
        <v>0</v>
      </c>
      <c r="S552">
        <v>11</v>
      </c>
      <c r="T552" t="s">
        <v>0</v>
      </c>
      <c r="U552" t="s">
        <v>0</v>
      </c>
      <c r="V552">
        <v>88</v>
      </c>
      <c r="W552" t="s">
        <v>0</v>
      </c>
      <c r="X552" t="s">
        <v>0</v>
      </c>
      <c r="Y552">
        <v>45.86</v>
      </c>
      <c r="Z552">
        <v>111.2</v>
      </c>
      <c r="AA552">
        <v>21.6041989</v>
      </c>
      <c r="AB552" t="s">
        <v>0</v>
      </c>
      <c r="AC552" t="s">
        <v>0</v>
      </c>
      <c r="AD552" t="s">
        <v>0</v>
      </c>
      <c r="AE552">
        <v>18.260000000000002</v>
      </c>
      <c r="AF552" t="s">
        <v>0</v>
      </c>
      <c r="AG552" t="s">
        <v>0</v>
      </c>
      <c r="AH552">
        <v>67.400000000000006</v>
      </c>
      <c r="AI552">
        <v>53.6</v>
      </c>
      <c r="AJ552">
        <v>68.5</v>
      </c>
      <c r="AK552" t="s">
        <v>0</v>
      </c>
      <c r="AL552">
        <v>23.46</v>
      </c>
      <c r="AM552">
        <v>6.29</v>
      </c>
      <c r="AN552">
        <v>13.6</v>
      </c>
      <c r="AO552">
        <v>62.41</v>
      </c>
      <c r="AP552">
        <v>79.400000000000006</v>
      </c>
      <c r="AQ552" t="s">
        <v>0</v>
      </c>
      <c r="AR552" t="s">
        <v>0</v>
      </c>
      <c r="AS552">
        <v>72.88</v>
      </c>
      <c r="AT552">
        <v>76</v>
      </c>
      <c r="AU552" t="s">
        <v>0</v>
      </c>
      <c r="AV552" t="s">
        <v>0</v>
      </c>
      <c r="AW552">
        <v>75.099999999999994</v>
      </c>
      <c r="AX552" t="s">
        <v>0</v>
      </c>
      <c r="AY552">
        <v>61.36</v>
      </c>
      <c r="AZ552">
        <v>36.78</v>
      </c>
      <c r="BA552" t="s">
        <v>0</v>
      </c>
      <c r="BB552" t="s">
        <v>0</v>
      </c>
      <c r="BC552">
        <v>54.3</v>
      </c>
      <c r="BD552">
        <v>75.3</v>
      </c>
      <c r="BE552">
        <v>334.2</v>
      </c>
      <c r="BF552" t="s">
        <v>0</v>
      </c>
      <c r="BG552" t="s">
        <v>0</v>
      </c>
      <c r="BH552" t="s">
        <v>0</v>
      </c>
      <c r="BI552">
        <v>3.7</v>
      </c>
      <c r="BJ552" t="s">
        <v>0</v>
      </c>
      <c r="BK552">
        <v>66.5</v>
      </c>
      <c r="BL552">
        <v>57.381999999999998</v>
      </c>
      <c r="BM552">
        <v>67.8</v>
      </c>
      <c r="BN552" t="s">
        <v>0</v>
      </c>
      <c r="BO552">
        <v>98</v>
      </c>
      <c r="BP552">
        <v>48.322000000000003</v>
      </c>
      <c r="BQ552">
        <v>104.4</v>
      </c>
      <c r="BR552">
        <v>17.309999999999999</v>
      </c>
      <c r="BS552">
        <v>55.25</v>
      </c>
      <c r="BT552" t="s">
        <v>0</v>
      </c>
      <c r="BU552">
        <v>41.7</v>
      </c>
      <c r="BV552" t="s">
        <v>0</v>
      </c>
      <c r="BW552" t="s">
        <v>0</v>
      </c>
      <c r="BX552" t="s">
        <v>0</v>
      </c>
      <c r="BY552">
        <v>52.9</v>
      </c>
      <c r="BZ552">
        <v>68.23</v>
      </c>
      <c r="CA552" t="s">
        <v>0</v>
      </c>
      <c r="CB552" t="s">
        <v>0</v>
      </c>
      <c r="CC552" t="s">
        <v>0</v>
      </c>
      <c r="CD552" t="s">
        <v>0</v>
      </c>
      <c r="CE552">
        <v>69.900000000000006</v>
      </c>
      <c r="CF552" t="s">
        <v>0</v>
      </c>
      <c r="CG552" t="s">
        <v>0</v>
      </c>
      <c r="CH552" t="s">
        <v>0</v>
      </c>
      <c r="CI552">
        <v>34.292452609000001</v>
      </c>
      <c r="CJ552">
        <v>21.8096</v>
      </c>
      <c r="CK552">
        <v>106</v>
      </c>
      <c r="CL552" t="s">
        <v>0</v>
      </c>
      <c r="CM552" t="s">
        <v>0</v>
      </c>
      <c r="CN552" t="s">
        <v>0</v>
      </c>
      <c r="CO552" t="s">
        <v>0</v>
      </c>
      <c r="CP552">
        <v>30.99</v>
      </c>
      <c r="CQ552">
        <v>68.05</v>
      </c>
      <c r="CR552" t="s">
        <v>0</v>
      </c>
      <c r="CS552" t="s">
        <v>0</v>
      </c>
      <c r="CT552">
        <v>20.2</v>
      </c>
      <c r="CU552">
        <v>67.599999999999994</v>
      </c>
      <c r="CV552" t="s">
        <v>0</v>
      </c>
      <c r="CW552" t="s">
        <v>0</v>
      </c>
      <c r="CX552" t="s">
        <v>0</v>
      </c>
      <c r="CY552">
        <v>59.79</v>
      </c>
      <c r="CZ552">
        <v>42.81</v>
      </c>
      <c r="DA552">
        <v>68.900000000000006</v>
      </c>
      <c r="DB552">
        <v>65.245999999999995</v>
      </c>
      <c r="DC552" t="s">
        <v>0</v>
      </c>
      <c r="DD552">
        <v>104.1</v>
      </c>
      <c r="DE552">
        <v>25.8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>
        <v>71.534999999999997</v>
      </c>
      <c r="DM552">
        <v>68</v>
      </c>
      <c r="DN552" t="s">
        <v>0</v>
      </c>
      <c r="DO552">
        <v>29.3</v>
      </c>
      <c r="DP552" t="s">
        <v>0</v>
      </c>
      <c r="DQ552">
        <v>63.45</v>
      </c>
      <c r="DR552" t="s">
        <v>0</v>
      </c>
      <c r="DS552" t="s">
        <v>0</v>
      </c>
      <c r="DT552" t="s">
        <v>0</v>
      </c>
      <c r="DU552">
        <v>256.8</v>
      </c>
      <c r="DV552">
        <v>90.79</v>
      </c>
      <c r="DW552">
        <v>80.58</v>
      </c>
      <c r="DX552">
        <v>123.1</v>
      </c>
      <c r="DY552" t="s">
        <v>0</v>
      </c>
      <c r="DZ552" t="s">
        <v>0</v>
      </c>
      <c r="EA552">
        <v>58.7</v>
      </c>
      <c r="EB552">
        <v>49.45</v>
      </c>
      <c r="EC552" t="s">
        <v>0</v>
      </c>
      <c r="ED552" t="s">
        <v>0</v>
      </c>
      <c r="EE552">
        <v>106.2</v>
      </c>
      <c r="EF552" t="s">
        <v>0</v>
      </c>
      <c r="EG552">
        <v>67.566999999999993</v>
      </c>
      <c r="EH552">
        <v>153.69999999999999</v>
      </c>
      <c r="EI552">
        <v>24.83</v>
      </c>
      <c r="EJ552">
        <v>5.2</v>
      </c>
      <c r="EK552">
        <v>25.1</v>
      </c>
    </row>
    <row r="553" spans="1:141" x14ac:dyDescent="0.25">
      <c r="A553" s="1">
        <v>35048</v>
      </c>
      <c r="B553">
        <v>37.431579999999997</v>
      </c>
      <c r="C553" t="s">
        <v>0</v>
      </c>
      <c r="D553" t="s">
        <v>0</v>
      </c>
      <c r="E553" t="s">
        <v>0</v>
      </c>
      <c r="F553">
        <v>132.19999999999999</v>
      </c>
      <c r="G553" t="s">
        <v>0</v>
      </c>
      <c r="H553">
        <v>69.599999999999994</v>
      </c>
      <c r="I553" t="s">
        <v>0</v>
      </c>
      <c r="J553">
        <v>6099580.7000000002</v>
      </c>
      <c r="K553">
        <v>69.94</v>
      </c>
      <c r="L553" t="s">
        <v>0</v>
      </c>
      <c r="M553" t="s">
        <v>0</v>
      </c>
      <c r="N553">
        <v>34.354669000000001</v>
      </c>
      <c r="O553" t="s">
        <v>0</v>
      </c>
      <c r="P553">
        <v>1244.23</v>
      </c>
      <c r="Q553">
        <v>112.75</v>
      </c>
      <c r="R553" t="s">
        <v>0</v>
      </c>
      <c r="S553">
        <v>11.2</v>
      </c>
      <c r="T553" t="s">
        <v>0</v>
      </c>
      <c r="U553" t="s">
        <v>0</v>
      </c>
      <c r="V553">
        <v>87.8</v>
      </c>
      <c r="W553" t="s">
        <v>0</v>
      </c>
      <c r="X553" t="s">
        <v>0</v>
      </c>
      <c r="Y553">
        <v>45.99</v>
      </c>
      <c r="Z553">
        <v>110.1</v>
      </c>
      <c r="AA553">
        <v>21.803957499999999</v>
      </c>
      <c r="AB553" t="s">
        <v>0</v>
      </c>
      <c r="AC553" t="s">
        <v>0</v>
      </c>
      <c r="AD553" t="s">
        <v>0</v>
      </c>
      <c r="AE553">
        <v>18.47</v>
      </c>
      <c r="AF553" t="s">
        <v>0</v>
      </c>
      <c r="AG553" t="s">
        <v>0</v>
      </c>
      <c r="AH553">
        <v>67.349999999999994</v>
      </c>
      <c r="AI553">
        <v>53.8</v>
      </c>
      <c r="AJ553">
        <v>68.400000000000006</v>
      </c>
      <c r="AK553" t="s">
        <v>0</v>
      </c>
      <c r="AL553">
        <v>23.51</v>
      </c>
      <c r="AM553">
        <v>6.4</v>
      </c>
      <c r="AN553">
        <v>13.7</v>
      </c>
      <c r="AO553">
        <v>62.48</v>
      </c>
      <c r="AP553">
        <v>81.099999999999994</v>
      </c>
      <c r="AQ553" t="s">
        <v>0</v>
      </c>
      <c r="AR553" t="s">
        <v>0</v>
      </c>
      <c r="AS553">
        <v>72.78</v>
      </c>
      <c r="AT553">
        <v>76</v>
      </c>
      <c r="AU553" t="s">
        <v>0</v>
      </c>
      <c r="AV553" t="s">
        <v>0</v>
      </c>
      <c r="AW553">
        <v>75.400000000000006</v>
      </c>
      <c r="AX553" t="s">
        <v>0</v>
      </c>
      <c r="AY553">
        <v>62.24</v>
      </c>
      <c r="AZ553">
        <v>36.96</v>
      </c>
      <c r="BA553" t="s">
        <v>0</v>
      </c>
      <c r="BB553" t="s">
        <v>0</v>
      </c>
      <c r="BC553">
        <v>55.2</v>
      </c>
      <c r="BD553">
        <v>75.099999999999994</v>
      </c>
      <c r="BE553">
        <v>338.2</v>
      </c>
      <c r="BF553" t="s">
        <v>0</v>
      </c>
      <c r="BG553" t="s">
        <v>0</v>
      </c>
      <c r="BH553" t="s">
        <v>0</v>
      </c>
      <c r="BI553">
        <v>3.8</v>
      </c>
      <c r="BJ553" t="s">
        <v>0</v>
      </c>
      <c r="BK553">
        <v>66.5</v>
      </c>
      <c r="BL553">
        <v>58.055</v>
      </c>
      <c r="BM553">
        <v>67.900000000000006</v>
      </c>
      <c r="BN553" t="s">
        <v>0</v>
      </c>
      <c r="BO553">
        <v>98.1</v>
      </c>
      <c r="BP553">
        <v>48.747999999999998</v>
      </c>
      <c r="BQ553">
        <v>103.6</v>
      </c>
      <c r="BR553">
        <v>17.52</v>
      </c>
      <c r="BS553">
        <v>55.63</v>
      </c>
      <c r="BT553" t="s">
        <v>0</v>
      </c>
      <c r="BU553">
        <v>42.3</v>
      </c>
      <c r="BV553" t="s">
        <v>0</v>
      </c>
      <c r="BW553" t="s">
        <v>0</v>
      </c>
      <c r="BX553" t="s">
        <v>0</v>
      </c>
      <c r="BY553">
        <v>54.3</v>
      </c>
      <c r="BZ553">
        <v>68.25</v>
      </c>
      <c r="CA553" t="s">
        <v>0</v>
      </c>
      <c r="CB553" t="s">
        <v>0</v>
      </c>
      <c r="CC553" t="s">
        <v>0</v>
      </c>
      <c r="CD553" t="s">
        <v>0</v>
      </c>
      <c r="CE553">
        <v>70</v>
      </c>
      <c r="CF553" t="s">
        <v>0</v>
      </c>
      <c r="CG553" t="s">
        <v>0</v>
      </c>
      <c r="CH553" t="s">
        <v>0</v>
      </c>
      <c r="CI553">
        <v>34.344059008999999</v>
      </c>
      <c r="CJ553">
        <v>22.520199999999999</v>
      </c>
      <c r="CK553">
        <v>102.9</v>
      </c>
      <c r="CL553" t="s">
        <v>0</v>
      </c>
      <c r="CM553" t="s">
        <v>0</v>
      </c>
      <c r="CN553" t="s">
        <v>0</v>
      </c>
      <c r="CO553" t="s">
        <v>0</v>
      </c>
      <c r="CP553">
        <v>31.05</v>
      </c>
      <c r="CQ553">
        <v>67.87</v>
      </c>
      <c r="CR553" t="s">
        <v>0</v>
      </c>
      <c r="CS553" t="s">
        <v>0</v>
      </c>
      <c r="CT553">
        <v>21</v>
      </c>
      <c r="CU553">
        <v>67.599999999999994</v>
      </c>
      <c r="CV553" t="s">
        <v>0</v>
      </c>
      <c r="CW553" t="s">
        <v>0</v>
      </c>
      <c r="CX553" t="s">
        <v>0</v>
      </c>
      <c r="CY553">
        <v>60.1</v>
      </c>
      <c r="CZ553">
        <v>42.81</v>
      </c>
      <c r="DA553">
        <v>69.900000000000006</v>
      </c>
      <c r="DB553">
        <v>65.179000000000002</v>
      </c>
      <c r="DC553" t="s">
        <v>0</v>
      </c>
      <c r="DD553">
        <v>103.7</v>
      </c>
      <c r="DE553">
        <v>26.6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>
        <v>71.266999999999996</v>
      </c>
      <c r="DM553">
        <v>68.2</v>
      </c>
      <c r="DN553" t="s">
        <v>0</v>
      </c>
      <c r="DO553">
        <v>29.4</v>
      </c>
      <c r="DP553" t="s">
        <v>0</v>
      </c>
      <c r="DQ553">
        <v>63.66</v>
      </c>
      <c r="DR553" t="s">
        <v>0</v>
      </c>
      <c r="DS553" t="s">
        <v>0</v>
      </c>
      <c r="DT553" t="s">
        <v>0</v>
      </c>
      <c r="DU553">
        <v>256</v>
      </c>
      <c r="DV553">
        <v>90.82</v>
      </c>
      <c r="DW553">
        <v>80.55</v>
      </c>
      <c r="DX553">
        <v>167.5</v>
      </c>
      <c r="DY553" t="s">
        <v>0</v>
      </c>
      <c r="DZ553" t="s">
        <v>0</v>
      </c>
      <c r="EA553">
        <v>58.7</v>
      </c>
      <c r="EB553">
        <v>49.56</v>
      </c>
      <c r="EC553" t="s">
        <v>0</v>
      </c>
      <c r="ED553" t="s">
        <v>0</v>
      </c>
      <c r="EE553">
        <v>104.6</v>
      </c>
      <c r="EF553" t="s">
        <v>0</v>
      </c>
      <c r="EG553">
        <v>67.963999999999999</v>
      </c>
      <c r="EH553">
        <v>153.9</v>
      </c>
      <c r="EI553">
        <v>25.37</v>
      </c>
      <c r="EJ553">
        <v>5.5</v>
      </c>
      <c r="EK553">
        <v>25.17</v>
      </c>
    </row>
    <row r="554" spans="1:141" x14ac:dyDescent="0.25">
      <c r="A554" s="1">
        <v>35079</v>
      </c>
      <c r="B554">
        <v>38.193759999999997</v>
      </c>
      <c r="C554" t="s">
        <v>0</v>
      </c>
      <c r="D554" t="s">
        <v>0</v>
      </c>
      <c r="E554" t="s">
        <v>0</v>
      </c>
      <c r="F554">
        <v>103.6</v>
      </c>
      <c r="G554" t="s">
        <v>0</v>
      </c>
      <c r="H554">
        <v>70</v>
      </c>
      <c r="I554" t="s">
        <v>0</v>
      </c>
      <c r="J554">
        <v>6438717.4000000004</v>
      </c>
      <c r="K554">
        <v>70.58</v>
      </c>
      <c r="L554" t="s">
        <v>0</v>
      </c>
      <c r="M554" t="s">
        <v>0</v>
      </c>
      <c r="N554">
        <v>34.885824</v>
      </c>
      <c r="O554">
        <v>20.63</v>
      </c>
      <c r="P554">
        <v>1260.9000000000001</v>
      </c>
      <c r="Q554">
        <v>117.34</v>
      </c>
      <c r="R554" t="s">
        <v>0</v>
      </c>
      <c r="S554">
        <v>11.9</v>
      </c>
      <c r="T554" t="s">
        <v>0</v>
      </c>
      <c r="U554" t="s">
        <v>0</v>
      </c>
      <c r="V554">
        <v>88</v>
      </c>
      <c r="W554" t="s">
        <v>0</v>
      </c>
      <c r="X554" t="s">
        <v>0</v>
      </c>
      <c r="Y554">
        <v>46.11</v>
      </c>
      <c r="Z554">
        <v>109</v>
      </c>
      <c r="AA554">
        <v>22.352144899999999</v>
      </c>
      <c r="AB554" t="s">
        <v>0</v>
      </c>
      <c r="AC554" t="s">
        <v>0</v>
      </c>
      <c r="AD554" t="s">
        <v>0</v>
      </c>
      <c r="AE554">
        <v>18.7</v>
      </c>
      <c r="AF554" t="s">
        <v>0</v>
      </c>
      <c r="AG554" t="s">
        <v>0</v>
      </c>
      <c r="AH554">
        <v>67.25</v>
      </c>
      <c r="AI554">
        <v>55.1</v>
      </c>
      <c r="AJ554">
        <v>68.400000000000006</v>
      </c>
      <c r="AK554" t="s">
        <v>0</v>
      </c>
      <c r="AL554">
        <v>23.5</v>
      </c>
      <c r="AM554">
        <v>6.55</v>
      </c>
      <c r="AN554">
        <v>13.7</v>
      </c>
      <c r="AO554">
        <v>63.45</v>
      </c>
      <c r="AP554">
        <v>83.9</v>
      </c>
      <c r="AQ554" t="s">
        <v>0</v>
      </c>
      <c r="AR554" t="s">
        <v>0</v>
      </c>
      <c r="AS554">
        <v>72.94</v>
      </c>
      <c r="AT554">
        <v>76.2</v>
      </c>
      <c r="AU554" t="s">
        <v>0</v>
      </c>
      <c r="AV554" t="s">
        <v>0</v>
      </c>
      <c r="AW554">
        <v>75.599999999999994</v>
      </c>
      <c r="AX554" t="s">
        <v>0</v>
      </c>
      <c r="AY554">
        <v>62.21</v>
      </c>
      <c r="AZ554">
        <v>37.369999999999997</v>
      </c>
      <c r="BA554" t="s">
        <v>0</v>
      </c>
      <c r="BB554" t="s">
        <v>0</v>
      </c>
      <c r="BC554">
        <v>55.4</v>
      </c>
      <c r="BD554">
        <v>75.3</v>
      </c>
      <c r="BE554">
        <v>353.1</v>
      </c>
      <c r="BF554" t="s">
        <v>0</v>
      </c>
      <c r="BG554" t="s">
        <v>0</v>
      </c>
      <c r="BH554">
        <v>14.21</v>
      </c>
      <c r="BI554">
        <v>4</v>
      </c>
      <c r="BJ554" t="s">
        <v>0</v>
      </c>
      <c r="BK554">
        <v>66.8</v>
      </c>
      <c r="BL554">
        <v>58.548999999999999</v>
      </c>
      <c r="BM554">
        <v>68.2</v>
      </c>
      <c r="BN554" t="s">
        <v>0</v>
      </c>
      <c r="BO554">
        <v>98</v>
      </c>
      <c r="BP554">
        <v>49.558999999999997</v>
      </c>
      <c r="BQ554">
        <v>104.1</v>
      </c>
      <c r="BR554">
        <v>17.72</v>
      </c>
      <c r="BS554">
        <v>56.18</v>
      </c>
      <c r="BT554" t="s">
        <v>0</v>
      </c>
      <c r="BU554">
        <v>43.8</v>
      </c>
      <c r="BV554" t="s">
        <v>0</v>
      </c>
      <c r="BW554" t="s">
        <v>0</v>
      </c>
      <c r="BX554" t="s">
        <v>0</v>
      </c>
      <c r="BY554">
        <v>56</v>
      </c>
      <c r="BZ554">
        <v>68.33</v>
      </c>
      <c r="CA554" t="s">
        <v>0</v>
      </c>
      <c r="CB554" t="s">
        <v>0</v>
      </c>
      <c r="CC554" t="s">
        <v>0</v>
      </c>
      <c r="CD554" t="s">
        <v>0</v>
      </c>
      <c r="CE554">
        <v>70.400000000000006</v>
      </c>
      <c r="CF554" t="s">
        <v>0</v>
      </c>
      <c r="CG554" t="s">
        <v>0</v>
      </c>
      <c r="CH554" t="s">
        <v>0</v>
      </c>
      <c r="CI554">
        <v>34.498878208000001</v>
      </c>
      <c r="CJ554">
        <v>23.329799999999999</v>
      </c>
      <c r="CK554">
        <v>103.5</v>
      </c>
      <c r="CL554" t="s">
        <v>0</v>
      </c>
      <c r="CM554" t="s">
        <v>0</v>
      </c>
      <c r="CN554">
        <v>18.3</v>
      </c>
      <c r="CO554" t="s">
        <v>0</v>
      </c>
      <c r="CP554">
        <v>31.32</v>
      </c>
      <c r="CQ554">
        <v>68.03</v>
      </c>
      <c r="CR554" t="s">
        <v>0</v>
      </c>
      <c r="CS554" t="s">
        <v>0</v>
      </c>
      <c r="CT554">
        <v>21.2</v>
      </c>
      <c r="CU554">
        <v>67.3</v>
      </c>
      <c r="CV554" t="s">
        <v>0</v>
      </c>
      <c r="CW554" t="s">
        <v>0</v>
      </c>
      <c r="CX554" t="s">
        <v>0</v>
      </c>
      <c r="CY554">
        <v>60.85</v>
      </c>
      <c r="CZ554">
        <v>44.12</v>
      </c>
      <c r="DA554">
        <v>72.3</v>
      </c>
      <c r="DB554">
        <v>65.483000000000004</v>
      </c>
      <c r="DC554" t="s">
        <v>0</v>
      </c>
      <c r="DD554">
        <v>101.2</v>
      </c>
      <c r="DE554">
        <v>27.7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>
        <v>71.463999999999999</v>
      </c>
      <c r="DM554">
        <v>68.5</v>
      </c>
      <c r="DN554" t="s">
        <v>0</v>
      </c>
      <c r="DO554">
        <v>29.8</v>
      </c>
      <c r="DP554" t="s">
        <v>0</v>
      </c>
      <c r="DQ554">
        <v>64.05</v>
      </c>
      <c r="DR554" t="s">
        <v>0</v>
      </c>
      <c r="DS554" t="s">
        <v>0</v>
      </c>
      <c r="DT554" t="s">
        <v>0</v>
      </c>
      <c r="DU554">
        <v>255.6</v>
      </c>
      <c r="DV554">
        <v>91.08</v>
      </c>
      <c r="DW554">
        <v>80.42</v>
      </c>
      <c r="DX554">
        <v>110.8</v>
      </c>
      <c r="DY554" t="s">
        <v>0</v>
      </c>
      <c r="DZ554" t="s">
        <v>0</v>
      </c>
      <c r="EA554">
        <v>59</v>
      </c>
      <c r="EB554">
        <v>49.62</v>
      </c>
      <c r="EC554" t="s">
        <v>0</v>
      </c>
      <c r="ED554" t="s">
        <v>0</v>
      </c>
      <c r="EE554">
        <v>109.4</v>
      </c>
      <c r="EF554" t="s">
        <v>0</v>
      </c>
      <c r="EG554">
        <v>67.775000000000006</v>
      </c>
      <c r="EH554">
        <v>154.69999999999999</v>
      </c>
      <c r="EI554">
        <v>25.88</v>
      </c>
      <c r="EJ554">
        <v>6</v>
      </c>
      <c r="EK554">
        <v>25.4</v>
      </c>
    </row>
    <row r="555" spans="1:141" x14ac:dyDescent="0.25">
      <c r="A555" s="1">
        <v>35110</v>
      </c>
      <c r="B555">
        <v>38.853450000000002</v>
      </c>
      <c r="C555" t="s">
        <v>0</v>
      </c>
      <c r="D555" t="s">
        <v>0</v>
      </c>
      <c r="E555" t="s">
        <v>0</v>
      </c>
      <c r="F555">
        <v>107.1</v>
      </c>
      <c r="G555" t="s">
        <v>0</v>
      </c>
      <c r="H555">
        <v>70.400000000000006</v>
      </c>
      <c r="I555" t="s">
        <v>0</v>
      </c>
      <c r="J555">
        <v>6696266.0999999996</v>
      </c>
      <c r="K555">
        <v>70.72</v>
      </c>
      <c r="L555">
        <v>74.944599999999994</v>
      </c>
      <c r="M555" t="s">
        <v>0</v>
      </c>
      <c r="N555">
        <v>35.849545999999997</v>
      </c>
      <c r="O555">
        <v>20.77</v>
      </c>
      <c r="P555">
        <v>1273.8900000000001</v>
      </c>
      <c r="Q555">
        <v>118.2</v>
      </c>
      <c r="R555" t="s">
        <v>0</v>
      </c>
      <c r="S555">
        <v>11.9</v>
      </c>
      <c r="T555" t="s">
        <v>0</v>
      </c>
      <c r="U555" t="s">
        <v>0</v>
      </c>
      <c r="V555">
        <v>88.1</v>
      </c>
      <c r="W555" t="s">
        <v>0</v>
      </c>
      <c r="X555" t="s">
        <v>0</v>
      </c>
      <c r="Y555">
        <v>46.35</v>
      </c>
      <c r="Z555">
        <v>109.3</v>
      </c>
      <c r="AA555">
        <v>23.248989399999999</v>
      </c>
      <c r="AB555" t="s">
        <v>0</v>
      </c>
      <c r="AC555" t="s">
        <v>0</v>
      </c>
      <c r="AD555" t="s">
        <v>0</v>
      </c>
      <c r="AE555">
        <v>18.899999999999999</v>
      </c>
      <c r="AF555" t="s">
        <v>0</v>
      </c>
      <c r="AG555" t="s">
        <v>0</v>
      </c>
      <c r="AH555">
        <v>65.650000000000006</v>
      </c>
      <c r="AI555">
        <v>55.4</v>
      </c>
      <c r="AJ555">
        <v>68.7</v>
      </c>
      <c r="AK555" t="s">
        <v>0</v>
      </c>
      <c r="AL555">
        <v>23.53</v>
      </c>
      <c r="AM555">
        <v>6.72</v>
      </c>
      <c r="AN555">
        <v>13.8</v>
      </c>
      <c r="AO555">
        <v>63.6</v>
      </c>
      <c r="AP555">
        <v>86.7</v>
      </c>
      <c r="AQ555" t="s">
        <v>0</v>
      </c>
      <c r="AR555" t="s">
        <v>0</v>
      </c>
      <c r="AS555">
        <v>73.150000000000006</v>
      </c>
      <c r="AT555">
        <v>76.3</v>
      </c>
      <c r="AU555" t="s">
        <v>0</v>
      </c>
      <c r="AV555" t="s">
        <v>0</v>
      </c>
      <c r="AW555">
        <v>76</v>
      </c>
      <c r="AX555" t="s">
        <v>0</v>
      </c>
      <c r="AY555">
        <v>62.11</v>
      </c>
      <c r="AZ555">
        <v>37.61</v>
      </c>
      <c r="BA555" t="s">
        <v>0</v>
      </c>
      <c r="BB555" t="s">
        <v>0</v>
      </c>
      <c r="BC555">
        <v>57</v>
      </c>
      <c r="BD555">
        <v>76</v>
      </c>
      <c r="BE555">
        <v>361.3</v>
      </c>
      <c r="BF555" t="s">
        <v>0</v>
      </c>
      <c r="BG555" t="s">
        <v>0</v>
      </c>
      <c r="BH555">
        <v>14.4</v>
      </c>
      <c r="BI555">
        <v>4</v>
      </c>
      <c r="BJ555" t="s">
        <v>0</v>
      </c>
      <c r="BK555">
        <v>66.8</v>
      </c>
      <c r="BL555">
        <v>59.087000000000003</v>
      </c>
      <c r="BM555">
        <v>68.5</v>
      </c>
      <c r="BN555" t="s">
        <v>0</v>
      </c>
      <c r="BO555">
        <v>98</v>
      </c>
      <c r="BP555">
        <v>50.326000000000001</v>
      </c>
      <c r="BQ555">
        <v>102.5</v>
      </c>
      <c r="BR555">
        <v>17.809999999999999</v>
      </c>
      <c r="BS555">
        <v>56.4</v>
      </c>
      <c r="BT555" t="s">
        <v>0</v>
      </c>
      <c r="BU555">
        <v>44.6</v>
      </c>
      <c r="BV555" t="s">
        <v>0</v>
      </c>
      <c r="BW555" t="s">
        <v>0</v>
      </c>
      <c r="BX555" t="s">
        <v>0</v>
      </c>
      <c r="BY555">
        <v>57.3</v>
      </c>
      <c r="BZ555">
        <v>68.41</v>
      </c>
      <c r="CA555" t="s">
        <v>0</v>
      </c>
      <c r="CB555" t="s">
        <v>0</v>
      </c>
      <c r="CC555" t="s">
        <v>0</v>
      </c>
      <c r="CD555" t="s">
        <v>0</v>
      </c>
      <c r="CE555">
        <v>70.900000000000006</v>
      </c>
      <c r="CF555" t="s">
        <v>0</v>
      </c>
      <c r="CG555" t="s">
        <v>0</v>
      </c>
      <c r="CH555" t="s">
        <v>0</v>
      </c>
      <c r="CI555">
        <v>34.653697407000003</v>
      </c>
      <c r="CJ555">
        <v>23.874300000000002</v>
      </c>
      <c r="CK555">
        <v>102.5</v>
      </c>
      <c r="CL555" t="s">
        <v>0</v>
      </c>
      <c r="CM555" t="s">
        <v>0</v>
      </c>
      <c r="CN555">
        <v>19.670000000000002</v>
      </c>
      <c r="CO555" t="s">
        <v>0</v>
      </c>
      <c r="CP555">
        <v>31.63</v>
      </c>
      <c r="CQ555">
        <v>68.290000000000006</v>
      </c>
      <c r="CR555" t="s">
        <v>0</v>
      </c>
      <c r="CS555" t="s">
        <v>0</v>
      </c>
      <c r="CT555">
        <v>21.6</v>
      </c>
      <c r="CU555">
        <v>67.400000000000006</v>
      </c>
      <c r="CV555" t="s">
        <v>0</v>
      </c>
      <c r="CW555" t="s">
        <v>0</v>
      </c>
      <c r="CX555" t="s">
        <v>0</v>
      </c>
      <c r="CY555">
        <v>61.78</v>
      </c>
      <c r="CZ555">
        <v>44.35</v>
      </c>
      <c r="DA555">
        <v>73.400000000000006</v>
      </c>
      <c r="DB555">
        <v>65.867999999999995</v>
      </c>
      <c r="DC555" t="s">
        <v>0</v>
      </c>
      <c r="DD555">
        <v>101.9</v>
      </c>
      <c r="DE555">
        <v>28.5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>
        <v>72.05</v>
      </c>
      <c r="DM555">
        <v>68.7</v>
      </c>
      <c r="DN555" t="s">
        <v>0</v>
      </c>
      <c r="DO555">
        <v>29.9</v>
      </c>
      <c r="DP555" t="s">
        <v>0</v>
      </c>
      <c r="DQ555">
        <v>64.22</v>
      </c>
      <c r="DR555" t="s">
        <v>0</v>
      </c>
      <c r="DS555" t="s">
        <v>0</v>
      </c>
      <c r="DT555" t="s">
        <v>0</v>
      </c>
      <c r="DU555">
        <v>255.8</v>
      </c>
      <c r="DV555">
        <v>91.22</v>
      </c>
      <c r="DW555">
        <v>81.22</v>
      </c>
      <c r="DX555">
        <v>119.6</v>
      </c>
      <c r="DY555" t="s">
        <v>0</v>
      </c>
      <c r="DZ555" t="s">
        <v>0</v>
      </c>
      <c r="EA555">
        <v>59.4</v>
      </c>
      <c r="EB555">
        <v>49.79</v>
      </c>
      <c r="EC555" t="s">
        <v>0</v>
      </c>
      <c r="ED555" t="s">
        <v>0</v>
      </c>
      <c r="EE555">
        <v>107.4</v>
      </c>
      <c r="EF555" t="s">
        <v>0</v>
      </c>
      <c r="EG555">
        <v>68.094999999999999</v>
      </c>
      <c r="EH555">
        <v>155</v>
      </c>
      <c r="EI555">
        <v>26.27</v>
      </c>
      <c r="EJ555">
        <v>6.5</v>
      </c>
      <c r="EK555">
        <v>26.04</v>
      </c>
    </row>
    <row r="556" spans="1:141" x14ac:dyDescent="0.25">
      <c r="A556" s="1">
        <v>35139</v>
      </c>
      <c r="B556">
        <v>39.460459999999998</v>
      </c>
      <c r="C556" t="s">
        <v>0</v>
      </c>
      <c r="D556" t="s">
        <v>0</v>
      </c>
      <c r="E556" t="s">
        <v>0</v>
      </c>
      <c r="F556">
        <v>107.3</v>
      </c>
      <c r="G556" t="s">
        <v>0</v>
      </c>
      <c r="H556">
        <v>70.7</v>
      </c>
      <c r="I556" t="s">
        <v>0</v>
      </c>
      <c r="J556">
        <v>6828852.2000000002</v>
      </c>
      <c r="K556">
        <v>70.77</v>
      </c>
      <c r="L556" t="s">
        <v>0</v>
      </c>
      <c r="M556" t="s">
        <v>0</v>
      </c>
      <c r="N556">
        <v>35.770121000000003</v>
      </c>
      <c r="O556">
        <v>20.98</v>
      </c>
      <c r="P556">
        <v>1278.3499999999999</v>
      </c>
      <c r="Q556">
        <v>120.3</v>
      </c>
      <c r="R556" t="s">
        <v>0</v>
      </c>
      <c r="S556">
        <v>12.5</v>
      </c>
      <c r="T556" t="s">
        <v>0</v>
      </c>
      <c r="U556" t="s">
        <v>0</v>
      </c>
      <c r="V556">
        <v>88.5</v>
      </c>
      <c r="W556" t="s">
        <v>0</v>
      </c>
      <c r="X556" t="s">
        <v>0</v>
      </c>
      <c r="Y556">
        <v>46.69</v>
      </c>
      <c r="Z556">
        <v>109.8</v>
      </c>
      <c r="AA556">
        <v>23.739060899999998</v>
      </c>
      <c r="AB556" t="s">
        <v>0</v>
      </c>
      <c r="AC556" t="s">
        <v>0</v>
      </c>
      <c r="AD556" t="s">
        <v>0</v>
      </c>
      <c r="AE556">
        <v>19</v>
      </c>
      <c r="AF556" t="s">
        <v>0</v>
      </c>
      <c r="AG556" t="s">
        <v>0</v>
      </c>
      <c r="AH556">
        <v>67.39</v>
      </c>
      <c r="AI556">
        <v>55.7</v>
      </c>
      <c r="AJ556">
        <v>69.099999999999994</v>
      </c>
      <c r="AK556" t="s">
        <v>0</v>
      </c>
      <c r="AL556">
        <v>23.56</v>
      </c>
      <c r="AM556">
        <v>6.92</v>
      </c>
      <c r="AN556">
        <v>13.9</v>
      </c>
      <c r="AO556">
        <v>63.91</v>
      </c>
      <c r="AP556">
        <v>88</v>
      </c>
      <c r="AQ556" t="s">
        <v>0</v>
      </c>
      <c r="AR556" t="s">
        <v>0</v>
      </c>
      <c r="AS556">
        <v>73.25</v>
      </c>
      <c r="AT556">
        <v>76.599999999999994</v>
      </c>
      <c r="AU556" t="s">
        <v>0</v>
      </c>
      <c r="AV556" t="s">
        <v>0</v>
      </c>
      <c r="AW556">
        <v>76</v>
      </c>
      <c r="AX556" t="s">
        <v>0</v>
      </c>
      <c r="AY556">
        <v>63.81</v>
      </c>
      <c r="AZ556">
        <v>38.020000000000003</v>
      </c>
      <c r="BA556" t="s">
        <v>0</v>
      </c>
      <c r="BB556" t="s">
        <v>0</v>
      </c>
      <c r="BC556">
        <v>57.9</v>
      </c>
      <c r="BD556">
        <v>76.400000000000006</v>
      </c>
      <c r="BE556">
        <v>368.1</v>
      </c>
      <c r="BF556" t="s">
        <v>0</v>
      </c>
      <c r="BG556" t="s">
        <v>0</v>
      </c>
      <c r="BH556">
        <v>14.3</v>
      </c>
      <c r="BI556">
        <v>4.0999999999999996</v>
      </c>
      <c r="BJ556" t="s">
        <v>0</v>
      </c>
      <c r="BK556">
        <v>66.8</v>
      </c>
      <c r="BL556">
        <v>59.67</v>
      </c>
      <c r="BM556">
        <v>68.7</v>
      </c>
      <c r="BN556" t="s">
        <v>0</v>
      </c>
      <c r="BO556">
        <v>97.9</v>
      </c>
      <c r="BP556">
        <v>50.369</v>
      </c>
      <c r="BQ556">
        <v>101.7</v>
      </c>
      <c r="BR556">
        <v>18.09</v>
      </c>
      <c r="BS556">
        <v>56.78</v>
      </c>
      <c r="BT556" t="s">
        <v>0</v>
      </c>
      <c r="BU556">
        <v>45.3</v>
      </c>
      <c r="BV556" t="s">
        <v>0</v>
      </c>
      <c r="BW556" t="s">
        <v>0</v>
      </c>
      <c r="BX556" t="s">
        <v>0</v>
      </c>
      <c r="BY556">
        <v>58.7</v>
      </c>
      <c r="BZ556">
        <v>68.47</v>
      </c>
      <c r="CA556" t="s">
        <v>0</v>
      </c>
      <c r="CB556" t="s">
        <v>0</v>
      </c>
      <c r="CC556" t="s">
        <v>0</v>
      </c>
      <c r="CD556" t="s">
        <v>0</v>
      </c>
      <c r="CE556">
        <v>70.7</v>
      </c>
      <c r="CF556" t="s">
        <v>0</v>
      </c>
      <c r="CG556" t="s">
        <v>0</v>
      </c>
      <c r="CH556" t="s">
        <v>0</v>
      </c>
      <c r="CI556">
        <v>34.653697407000003</v>
      </c>
      <c r="CJ556">
        <v>24.399799999999999</v>
      </c>
      <c r="CK556">
        <v>101.1</v>
      </c>
      <c r="CL556" t="s">
        <v>0</v>
      </c>
      <c r="CM556" t="s">
        <v>0</v>
      </c>
      <c r="CN556">
        <v>20.12</v>
      </c>
      <c r="CO556" t="s">
        <v>0</v>
      </c>
      <c r="CP556">
        <v>31.82</v>
      </c>
      <c r="CQ556">
        <v>68.92</v>
      </c>
      <c r="CR556" t="s">
        <v>0</v>
      </c>
      <c r="CS556" t="s">
        <v>0</v>
      </c>
      <c r="CT556">
        <v>22.1</v>
      </c>
      <c r="CU556">
        <v>67.7</v>
      </c>
      <c r="CV556" t="s">
        <v>0</v>
      </c>
      <c r="CW556" t="s">
        <v>0</v>
      </c>
      <c r="CX556" t="s">
        <v>0</v>
      </c>
      <c r="CY556">
        <v>62.64</v>
      </c>
      <c r="CZ556">
        <v>44.5</v>
      </c>
      <c r="DA556">
        <v>74.5</v>
      </c>
      <c r="DB556">
        <v>66.100999999999999</v>
      </c>
      <c r="DC556" t="s">
        <v>0</v>
      </c>
      <c r="DD556">
        <v>101.7</v>
      </c>
      <c r="DE556">
        <v>29.3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>
        <v>71.734999999999999</v>
      </c>
      <c r="DM556">
        <v>68.900000000000006</v>
      </c>
      <c r="DN556" t="s">
        <v>0</v>
      </c>
      <c r="DO556">
        <v>30.1</v>
      </c>
      <c r="DP556" t="s">
        <v>0</v>
      </c>
      <c r="DQ556">
        <v>64.45</v>
      </c>
      <c r="DR556" t="s">
        <v>0</v>
      </c>
      <c r="DS556" t="s">
        <v>0</v>
      </c>
      <c r="DT556" t="s">
        <v>0</v>
      </c>
      <c r="DU556">
        <v>257</v>
      </c>
      <c r="DV556">
        <v>91.38</v>
      </c>
      <c r="DW556">
        <v>80.75</v>
      </c>
      <c r="DX556">
        <v>116</v>
      </c>
      <c r="DY556" t="s">
        <v>0</v>
      </c>
      <c r="DZ556" t="s">
        <v>0</v>
      </c>
      <c r="EA556">
        <v>59.5</v>
      </c>
      <c r="EB556">
        <v>49.9</v>
      </c>
      <c r="EC556" t="s">
        <v>0</v>
      </c>
      <c r="ED556" t="s">
        <v>0</v>
      </c>
      <c r="EE556">
        <v>103</v>
      </c>
      <c r="EF556" t="s">
        <v>0</v>
      </c>
      <c r="EG556">
        <v>68.378</v>
      </c>
      <c r="EH556">
        <v>155.5</v>
      </c>
      <c r="EI556">
        <v>26.77</v>
      </c>
      <c r="EJ556">
        <v>6.9</v>
      </c>
      <c r="EK556">
        <v>26.26</v>
      </c>
    </row>
    <row r="557" spans="1:141" x14ac:dyDescent="0.25">
      <c r="A557" s="1">
        <v>35170</v>
      </c>
      <c r="B557">
        <v>40.032690000000002</v>
      </c>
      <c r="C557" t="s">
        <v>0</v>
      </c>
      <c r="D557" t="s">
        <v>0</v>
      </c>
      <c r="E557" t="s">
        <v>0</v>
      </c>
      <c r="F557">
        <v>106.9</v>
      </c>
      <c r="G557" t="s">
        <v>0</v>
      </c>
      <c r="H557">
        <v>70.599999999999994</v>
      </c>
      <c r="I557" t="s">
        <v>0</v>
      </c>
      <c r="J557">
        <v>6932650.7000000002</v>
      </c>
      <c r="K557">
        <v>70.89</v>
      </c>
      <c r="L557" t="s">
        <v>0</v>
      </c>
      <c r="M557" t="s">
        <v>0</v>
      </c>
      <c r="N557">
        <v>35.690424</v>
      </c>
      <c r="O557">
        <v>21.16</v>
      </c>
      <c r="P557">
        <v>1294.46</v>
      </c>
      <c r="Q557">
        <v>123.98</v>
      </c>
      <c r="R557" t="s">
        <v>0</v>
      </c>
      <c r="S557">
        <v>12.5</v>
      </c>
      <c r="T557" t="s">
        <v>0</v>
      </c>
      <c r="U557" t="s">
        <v>0</v>
      </c>
      <c r="V557">
        <v>88.7</v>
      </c>
      <c r="W557" t="s">
        <v>0</v>
      </c>
      <c r="X557" t="s">
        <v>0</v>
      </c>
      <c r="Y557">
        <v>47.16</v>
      </c>
      <c r="Z557">
        <v>109.7</v>
      </c>
      <c r="AA557">
        <v>24.208390099999999</v>
      </c>
      <c r="AB557" t="s">
        <v>0</v>
      </c>
      <c r="AC557" t="s">
        <v>0</v>
      </c>
      <c r="AD557" t="s">
        <v>0</v>
      </c>
      <c r="AE557">
        <v>19.14</v>
      </c>
      <c r="AF557" t="s">
        <v>0</v>
      </c>
      <c r="AG557" t="s">
        <v>0</v>
      </c>
      <c r="AH557">
        <v>67.67</v>
      </c>
      <c r="AI557">
        <v>56</v>
      </c>
      <c r="AJ557">
        <v>69.3</v>
      </c>
      <c r="AK557" t="s">
        <v>0</v>
      </c>
      <c r="AL557">
        <v>23.59</v>
      </c>
      <c r="AM557">
        <v>7.11</v>
      </c>
      <c r="AN557">
        <v>14</v>
      </c>
      <c r="AO557">
        <v>64.150000000000006</v>
      </c>
      <c r="AP557">
        <v>89.6</v>
      </c>
      <c r="AQ557" t="s">
        <v>0</v>
      </c>
      <c r="AR557" t="s">
        <v>0</v>
      </c>
      <c r="AS557">
        <v>73.36</v>
      </c>
      <c r="AT557">
        <v>76.7</v>
      </c>
      <c r="AU557" t="s">
        <v>0</v>
      </c>
      <c r="AV557" t="s">
        <v>0</v>
      </c>
      <c r="AW557">
        <v>76</v>
      </c>
      <c r="AX557" t="s">
        <v>0</v>
      </c>
      <c r="AY557">
        <v>64.459999999999994</v>
      </c>
      <c r="AZ557">
        <v>38.46</v>
      </c>
      <c r="BA557" t="s">
        <v>0</v>
      </c>
      <c r="BB557" t="s">
        <v>0</v>
      </c>
      <c r="BC557">
        <v>59.1</v>
      </c>
      <c r="BD557">
        <v>77.400000000000006</v>
      </c>
      <c r="BE557">
        <v>374</v>
      </c>
      <c r="BF557" t="s">
        <v>0</v>
      </c>
      <c r="BG557" t="s">
        <v>0</v>
      </c>
      <c r="BH557">
        <v>14.34</v>
      </c>
      <c r="BI557">
        <v>4.4000000000000004</v>
      </c>
      <c r="BJ557" t="s">
        <v>0</v>
      </c>
      <c r="BK557">
        <v>67.099999999999994</v>
      </c>
      <c r="BL557">
        <v>60.656999999999996</v>
      </c>
      <c r="BM557">
        <v>69</v>
      </c>
      <c r="BN557" t="s">
        <v>0</v>
      </c>
      <c r="BO557">
        <v>98</v>
      </c>
      <c r="BP557">
        <v>49.984999999999999</v>
      </c>
      <c r="BQ557">
        <v>103</v>
      </c>
      <c r="BR557">
        <v>18.16</v>
      </c>
      <c r="BS557">
        <v>57.16</v>
      </c>
      <c r="BT557" t="s">
        <v>0</v>
      </c>
      <c r="BU557">
        <v>45.5</v>
      </c>
      <c r="BV557" t="s">
        <v>0</v>
      </c>
      <c r="BW557" t="s">
        <v>0</v>
      </c>
      <c r="BX557" t="s">
        <v>0</v>
      </c>
      <c r="BY557">
        <v>59.4</v>
      </c>
      <c r="BZ557">
        <v>68.63</v>
      </c>
      <c r="CA557" t="s">
        <v>0</v>
      </c>
      <c r="CB557" t="s">
        <v>0</v>
      </c>
      <c r="CC557" t="s">
        <v>0</v>
      </c>
      <c r="CD557" t="s">
        <v>0</v>
      </c>
      <c r="CE557">
        <v>71</v>
      </c>
      <c r="CF557" t="s">
        <v>0</v>
      </c>
      <c r="CG557" t="s">
        <v>0</v>
      </c>
      <c r="CH557" t="s">
        <v>0</v>
      </c>
      <c r="CI557">
        <v>34.808516605999998</v>
      </c>
      <c r="CJ557">
        <v>25.093399999999999</v>
      </c>
      <c r="CK557">
        <v>101.1</v>
      </c>
      <c r="CL557" t="s">
        <v>0</v>
      </c>
      <c r="CM557" t="s">
        <v>0</v>
      </c>
      <c r="CN557">
        <v>20.260000000000002</v>
      </c>
      <c r="CO557" t="s">
        <v>0</v>
      </c>
      <c r="CP557">
        <v>31.91</v>
      </c>
      <c r="CQ557">
        <v>69.13</v>
      </c>
      <c r="CR557" t="s">
        <v>0</v>
      </c>
      <c r="CS557" t="s">
        <v>0</v>
      </c>
      <c r="CT557">
        <v>22.4</v>
      </c>
      <c r="CU557">
        <v>67.900000000000006</v>
      </c>
      <c r="CV557" t="s">
        <v>0</v>
      </c>
      <c r="CW557" t="s">
        <v>0</v>
      </c>
      <c r="CX557" t="s">
        <v>0</v>
      </c>
      <c r="CY557">
        <v>63.18</v>
      </c>
      <c r="CZ557">
        <v>44.66</v>
      </c>
      <c r="DA557">
        <v>76.099999999999994</v>
      </c>
      <c r="DB557">
        <v>66.632000000000005</v>
      </c>
      <c r="DC557" t="s">
        <v>0</v>
      </c>
      <c r="DD557">
        <v>101.9</v>
      </c>
      <c r="DE557">
        <v>29.9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>
        <v>71.813000000000002</v>
      </c>
      <c r="DM557">
        <v>69.099999999999994</v>
      </c>
      <c r="DN557" t="s">
        <v>0</v>
      </c>
      <c r="DO557">
        <v>30.3</v>
      </c>
      <c r="DP557" t="s">
        <v>0</v>
      </c>
      <c r="DQ557">
        <v>64.819999999999993</v>
      </c>
      <c r="DR557" t="s">
        <v>0</v>
      </c>
      <c r="DS557" t="s">
        <v>0</v>
      </c>
      <c r="DT557" t="s">
        <v>0</v>
      </c>
      <c r="DU557">
        <v>257.60000000000002</v>
      </c>
      <c r="DV557">
        <v>91.47</v>
      </c>
      <c r="DW557">
        <v>81.78</v>
      </c>
      <c r="DX557">
        <v>102.8</v>
      </c>
      <c r="DY557" t="s">
        <v>0</v>
      </c>
      <c r="DZ557" t="s">
        <v>0</v>
      </c>
      <c r="EA557">
        <v>59.8</v>
      </c>
      <c r="EB557">
        <v>49.73</v>
      </c>
      <c r="EC557" t="s">
        <v>0</v>
      </c>
      <c r="ED557" t="s">
        <v>0</v>
      </c>
      <c r="EE557">
        <v>102.4</v>
      </c>
      <c r="EF557" t="s">
        <v>0</v>
      </c>
      <c r="EG557">
        <v>68.733999999999995</v>
      </c>
      <c r="EH557">
        <v>156.1</v>
      </c>
      <c r="EI557">
        <v>27.54</v>
      </c>
      <c r="EJ557">
        <v>7.4</v>
      </c>
      <c r="EK557">
        <v>26.28</v>
      </c>
    </row>
    <row r="558" spans="1:141" x14ac:dyDescent="0.25">
      <c r="A558" s="1">
        <v>35200</v>
      </c>
      <c r="B558">
        <v>40.447380000000003</v>
      </c>
      <c r="C558" t="s">
        <v>0</v>
      </c>
      <c r="D558" t="s">
        <v>0</v>
      </c>
      <c r="E558" t="s">
        <v>0</v>
      </c>
      <c r="F558">
        <v>106.9</v>
      </c>
      <c r="G558" t="s">
        <v>0</v>
      </c>
      <c r="H558">
        <v>70.5</v>
      </c>
      <c r="I558" t="s">
        <v>0</v>
      </c>
      <c r="J558">
        <v>6977019.7000000002</v>
      </c>
      <c r="K558">
        <v>70.77</v>
      </c>
      <c r="L558">
        <v>77.919799999999995</v>
      </c>
      <c r="M558" t="s">
        <v>0</v>
      </c>
      <c r="N558">
        <v>35.828113000000002</v>
      </c>
      <c r="O558">
        <v>21.33</v>
      </c>
      <c r="P558">
        <v>1310.25</v>
      </c>
      <c r="Q558">
        <v>138.52000000000001</v>
      </c>
      <c r="R558" t="s">
        <v>0</v>
      </c>
      <c r="S558">
        <v>12.5</v>
      </c>
      <c r="T558" t="s">
        <v>0</v>
      </c>
      <c r="U558" t="s">
        <v>0</v>
      </c>
      <c r="V558">
        <v>89</v>
      </c>
      <c r="W558" t="s">
        <v>0</v>
      </c>
      <c r="X558" t="s">
        <v>0</v>
      </c>
      <c r="Y558">
        <v>47.54</v>
      </c>
      <c r="Z558">
        <v>108.9</v>
      </c>
      <c r="AA558">
        <v>24.584357000000001</v>
      </c>
      <c r="AB558" t="s">
        <v>0</v>
      </c>
      <c r="AC558" t="s">
        <v>0</v>
      </c>
      <c r="AD558" t="s">
        <v>0</v>
      </c>
      <c r="AE558">
        <v>19.46</v>
      </c>
      <c r="AF558" t="s">
        <v>0</v>
      </c>
      <c r="AG558" t="s">
        <v>0</v>
      </c>
      <c r="AH558">
        <v>67.88</v>
      </c>
      <c r="AI558">
        <v>56.2</v>
      </c>
      <c r="AJ558">
        <v>69.5</v>
      </c>
      <c r="AK558" t="s">
        <v>0</v>
      </c>
      <c r="AL558">
        <v>23.64</v>
      </c>
      <c r="AM558">
        <v>7.09</v>
      </c>
      <c r="AN558">
        <v>14.1</v>
      </c>
      <c r="AO558">
        <v>64.63</v>
      </c>
      <c r="AP558">
        <v>90.1</v>
      </c>
      <c r="AQ558" t="s">
        <v>0</v>
      </c>
      <c r="AR558" t="s">
        <v>0</v>
      </c>
      <c r="AS558">
        <v>73.510000000000005</v>
      </c>
      <c r="AT558">
        <v>76.8</v>
      </c>
      <c r="AU558" t="s">
        <v>0</v>
      </c>
      <c r="AV558" t="s">
        <v>0</v>
      </c>
      <c r="AW558">
        <v>76.099999999999994</v>
      </c>
      <c r="AX558" t="s">
        <v>0</v>
      </c>
      <c r="AY558">
        <v>65.010000000000005</v>
      </c>
      <c r="AZ558">
        <v>38.71</v>
      </c>
      <c r="BA558" t="s">
        <v>0</v>
      </c>
      <c r="BB558" t="s">
        <v>0</v>
      </c>
      <c r="BC558">
        <v>60.3</v>
      </c>
      <c r="BD558">
        <v>77.5</v>
      </c>
      <c r="BE558">
        <v>381.7</v>
      </c>
      <c r="BF558" t="s">
        <v>0</v>
      </c>
      <c r="BG558" t="s">
        <v>0</v>
      </c>
      <c r="BH558">
        <v>14.44</v>
      </c>
      <c r="BI558">
        <v>4.4000000000000004</v>
      </c>
      <c r="BJ558" t="s">
        <v>0</v>
      </c>
      <c r="BK558">
        <v>67.099999999999994</v>
      </c>
      <c r="BL558">
        <v>61.689</v>
      </c>
      <c r="BM558">
        <v>69.3</v>
      </c>
      <c r="BN558" t="s">
        <v>0</v>
      </c>
      <c r="BO558">
        <v>97.9</v>
      </c>
      <c r="BP558">
        <v>49.174999999999997</v>
      </c>
      <c r="BQ558">
        <v>102</v>
      </c>
      <c r="BR558">
        <v>18.28</v>
      </c>
      <c r="BS558">
        <v>57.49</v>
      </c>
      <c r="BT558" t="s">
        <v>0</v>
      </c>
      <c r="BU558">
        <v>45.7</v>
      </c>
      <c r="BV558" t="s">
        <v>0</v>
      </c>
      <c r="BW558" t="s">
        <v>0</v>
      </c>
      <c r="BX558" t="s">
        <v>0</v>
      </c>
      <c r="BY558">
        <v>59.6</v>
      </c>
      <c r="BZ558">
        <v>68.69</v>
      </c>
      <c r="CA558" t="s">
        <v>0</v>
      </c>
      <c r="CB558" t="s">
        <v>0</v>
      </c>
      <c r="CC558" t="s">
        <v>0</v>
      </c>
      <c r="CD558" t="s">
        <v>0</v>
      </c>
      <c r="CE558">
        <v>71.400000000000006</v>
      </c>
      <c r="CF558" t="s">
        <v>0</v>
      </c>
      <c r="CG558" t="s">
        <v>0</v>
      </c>
      <c r="CH558" t="s">
        <v>0</v>
      </c>
      <c r="CI558">
        <v>34.989139004999998</v>
      </c>
      <c r="CJ558">
        <v>25.550799999999999</v>
      </c>
      <c r="CK558">
        <v>100.8</v>
      </c>
      <c r="CL558" t="s">
        <v>0</v>
      </c>
      <c r="CM558" t="s">
        <v>0</v>
      </c>
      <c r="CN558">
        <v>19.57</v>
      </c>
      <c r="CO558" t="s">
        <v>0</v>
      </c>
      <c r="CP558">
        <v>32.049999999999997</v>
      </c>
      <c r="CQ558">
        <v>68.959999999999994</v>
      </c>
      <c r="CR558" t="s">
        <v>0</v>
      </c>
      <c r="CS558" t="s">
        <v>0</v>
      </c>
      <c r="CT558">
        <v>23.6</v>
      </c>
      <c r="CU558">
        <v>68</v>
      </c>
      <c r="CV558" t="s">
        <v>0</v>
      </c>
      <c r="CW558" t="s">
        <v>0</v>
      </c>
      <c r="CX558" t="s">
        <v>0</v>
      </c>
      <c r="CY558">
        <v>63.64</v>
      </c>
      <c r="CZ558">
        <v>44.81</v>
      </c>
      <c r="DA558">
        <v>77.2</v>
      </c>
      <c r="DB558">
        <v>66.882999999999996</v>
      </c>
      <c r="DC558" t="s">
        <v>0</v>
      </c>
      <c r="DD558">
        <v>105.3</v>
      </c>
      <c r="DE558">
        <v>30.4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>
        <v>72.156000000000006</v>
      </c>
      <c r="DM558">
        <v>69.400000000000006</v>
      </c>
      <c r="DN558" t="s">
        <v>0</v>
      </c>
      <c r="DO558">
        <v>30.5</v>
      </c>
      <c r="DP558" t="s">
        <v>0</v>
      </c>
      <c r="DQ558">
        <v>65.040000000000006</v>
      </c>
      <c r="DR558" t="s">
        <v>0</v>
      </c>
      <c r="DS558" t="s">
        <v>0</v>
      </c>
      <c r="DT558" t="s">
        <v>0</v>
      </c>
      <c r="DU558">
        <v>257.3</v>
      </c>
      <c r="DV558">
        <v>91.14</v>
      </c>
      <c r="DW558">
        <v>81.680000000000007</v>
      </c>
      <c r="DX558">
        <v>100.5</v>
      </c>
      <c r="DY558" t="s">
        <v>0</v>
      </c>
      <c r="DZ558" t="s">
        <v>0</v>
      </c>
      <c r="EA558">
        <v>60</v>
      </c>
      <c r="EB558">
        <v>49.67</v>
      </c>
      <c r="EC558" t="s">
        <v>0</v>
      </c>
      <c r="ED558" t="s">
        <v>0</v>
      </c>
      <c r="EE558">
        <v>100.7</v>
      </c>
      <c r="EF558" t="s">
        <v>0</v>
      </c>
      <c r="EG558">
        <v>68.945999999999998</v>
      </c>
      <c r="EH558">
        <v>156.4</v>
      </c>
      <c r="EI558">
        <v>28.11</v>
      </c>
      <c r="EJ558">
        <v>8.4</v>
      </c>
      <c r="EK558">
        <v>26.16</v>
      </c>
    </row>
    <row r="559" spans="1:141" x14ac:dyDescent="0.25">
      <c r="A559" s="1">
        <v>35231</v>
      </c>
      <c r="B559">
        <v>40.145339999999997</v>
      </c>
      <c r="C559" t="s">
        <v>0</v>
      </c>
      <c r="D559" t="s">
        <v>0</v>
      </c>
      <c r="E559" t="s">
        <v>0</v>
      </c>
      <c r="F559">
        <v>105.6</v>
      </c>
      <c r="G559" t="s">
        <v>0</v>
      </c>
      <c r="H559">
        <v>70.900000000000006</v>
      </c>
      <c r="I559" t="s">
        <v>0</v>
      </c>
      <c r="J559">
        <v>7136793.4000000004</v>
      </c>
      <c r="K559">
        <v>70.77</v>
      </c>
      <c r="L559" t="s">
        <v>0</v>
      </c>
      <c r="M559" t="s">
        <v>0</v>
      </c>
      <c r="N559">
        <v>36.017128</v>
      </c>
      <c r="O559">
        <v>21.59</v>
      </c>
      <c r="P559">
        <v>1325.84</v>
      </c>
      <c r="Q559">
        <v>164.4</v>
      </c>
      <c r="R559" t="s">
        <v>0</v>
      </c>
      <c r="S559">
        <v>12.9</v>
      </c>
      <c r="T559" t="s">
        <v>0</v>
      </c>
      <c r="U559" t="s">
        <v>0</v>
      </c>
      <c r="V559">
        <v>89</v>
      </c>
      <c r="W559" t="s">
        <v>0</v>
      </c>
      <c r="X559" t="s">
        <v>0</v>
      </c>
      <c r="Y559">
        <v>47.74</v>
      </c>
      <c r="Z559">
        <v>108.6</v>
      </c>
      <c r="AA559">
        <v>24.866195900000001</v>
      </c>
      <c r="AB559" t="s">
        <v>0</v>
      </c>
      <c r="AC559" t="s">
        <v>0</v>
      </c>
      <c r="AD559" t="s">
        <v>0</v>
      </c>
      <c r="AE559">
        <v>19.73</v>
      </c>
      <c r="AF559" t="s">
        <v>0</v>
      </c>
      <c r="AG559" t="s">
        <v>0</v>
      </c>
      <c r="AH559">
        <v>67.83</v>
      </c>
      <c r="AI559">
        <v>56.7</v>
      </c>
      <c r="AJ559">
        <v>69.5</v>
      </c>
      <c r="AK559" t="s">
        <v>0</v>
      </c>
      <c r="AL559">
        <v>23.72</v>
      </c>
      <c r="AM559">
        <v>7.2</v>
      </c>
      <c r="AN559">
        <v>14.1</v>
      </c>
      <c r="AO559">
        <v>65.63</v>
      </c>
      <c r="AP559">
        <v>90.7</v>
      </c>
      <c r="AQ559" t="s">
        <v>0</v>
      </c>
      <c r="AR559" t="s">
        <v>0</v>
      </c>
      <c r="AS559">
        <v>73.510000000000005</v>
      </c>
      <c r="AT559">
        <v>76.900000000000006</v>
      </c>
      <c r="AU559" t="s">
        <v>0</v>
      </c>
      <c r="AV559" t="s">
        <v>0</v>
      </c>
      <c r="AW559">
        <v>76.2</v>
      </c>
      <c r="AX559" t="s">
        <v>0</v>
      </c>
      <c r="AY559">
        <v>65.17</v>
      </c>
      <c r="AZ559">
        <v>38.96</v>
      </c>
      <c r="BA559" t="s">
        <v>0</v>
      </c>
      <c r="BB559" t="s">
        <v>0</v>
      </c>
      <c r="BC559">
        <v>61.8</v>
      </c>
      <c r="BD559">
        <v>77.900000000000006</v>
      </c>
      <c r="BE559">
        <v>385</v>
      </c>
      <c r="BF559" t="s">
        <v>0</v>
      </c>
      <c r="BG559" t="s">
        <v>0</v>
      </c>
      <c r="BH559">
        <v>14.33</v>
      </c>
      <c r="BI559">
        <v>4.4000000000000004</v>
      </c>
      <c r="BJ559" t="s">
        <v>0</v>
      </c>
      <c r="BK559">
        <v>67.099999999999994</v>
      </c>
      <c r="BL559">
        <v>62.137999999999998</v>
      </c>
      <c r="BM559">
        <v>69.400000000000006</v>
      </c>
      <c r="BN559" t="s">
        <v>0</v>
      </c>
      <c r="BO559">
        <v>97.9</v>
      </c>
      <c r="BP559">
        <v>48.322000000000003</v>
      </c>
      <c r="BQ559">
        <v>102.5</v>
      </c>
      <c r="BR559">
        <v>18.75</v>
      </c>
      <c r="BS559">
        <v>57.49</v>
      </c>
      <c r="BT559" t="s">
        <v>0</v>
      </c>
      <c r="BU559">
        <v>46.5</v>
      </c>
      <c r="BV559" t="s">
        <v>0</v>
      </c>
      <c r="BW559" t="s">
        <v>0</v>
      </c>
      <c r="BX559" t="s">
        <v>0</v>
      </c>
      <c r="BY559">
        <v>59.8</v>
      </c>
      <c r="BZ559">
        <v>68.69</v>
      </c>
      <c r="CA559" t="s">
        <v>0</v>
      </c>
      <c r="CB559" t="s">
        <v>0</v>
      </c>
      <c r="CC559" t="s">
        <v>0</v>
      </c>
      <c r="CD559" t="s">
        <v>0</v>
      </c>
      <c r="CE559">
        <v>71.5</v>
      </c>
      <c r="CF559" t="s">
        <v>0</v>
      </c>
      <c r="CG559" t="s">
        <v>0</v>
      </c>
      <c r="CH559" t="s">
        <v>0</v>
      </c>
      <c r="CI559">
        <v>36.021266998999998</v>
      </c>
      <c r="CJ559">
        <v>25.966899999999999</v>
      </c>
      <c r="CK559">
        <v>100.1</v>
      </c>
      <c r="CL559" t="s">
        <v>0</v>
      </c>
      <c r="CM559" t="s">
        <v>0</v>
      </c>
      <c r="CN559">
        <v>19.54</v>
      </c>
      <c r="CO559" t="s">
        <v>0</v>
      </c>
      <c r="CP559">
        <v>32.299999999999997</v>
      </c>
      <c r="CQ559">
        <v>68.67</v>
      </c>
      <c r="CR559" t="s">
        <v>0</v>
      </c>
      <c r="CS559" t="s">
        <v>0</v>
      </c>
      <c r="CT559">
        <v>24.2</v>
      </c>
      <c r="CU559">
        <v>68.099999999999994</v>
      </c>
      <c r="CV559" t="s">
        <v>0</v>
      </c>
      <c r="CW559" t="s">
        <v>0</v>
      </c>
      <c r="CX559" t="s">
        <v>0</v>
      </c>
      <c r="CY559">
        <v>63.94</v>
      </c>
      <c r="CZ559">
        <v>45.04</v>
      </c>
      <c r="DA559">
        <v>78</v>
      </c>
      <c r="DB559">
        <v>66.852000000000004</v>
      </c>
      <c r="DC559" t="s">
        <v>0</v>
      </c>
      <c r="DD559">
        <v>101</v>
      </c>
      <c r="DE559">
        <v>30.8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>
        <v>72.227999999999994</v>
      </c>
      <c r="DM559">
        <v>69.5</v>
      </c>
      <c r="DN559" t="s">
        <v>0</v>
      </c>
      <c r="DO559">
        <v>30.8</v>
      </c>
      <c r="DP559" t="s">
        <v>0</v>
      </c>
      <c r="DQ559">
        <v>64.98</v>
      </c>
      <c r="DR559" t="s">
        <v>0</v>
      </c>
      <c r="DS559" t="s">
        <v>0</v>
      </c>
      <c r="DT559" t="s">
        <v>0</v>
      </c>
      <c r="DU559">
        <v>256.3</v>
      </c>
      <c r="DV559">
        <v>91.32</v>
      </c>
      <c r="DW559">
        <v>82.16</v>
      </c>
      <c r="DX559">
        <v>84.2</v>
      </c>
      <c r="DY559" t="s">
        <v>0</v>
      </c>
      <c r="DZ559" t="s">
        <v>0</v>
      </c>
      <c r="EA559">
        <v>60</v>
      </c>
      <c r="EB559">
        <v>49.9</v>
      </c>
      <c r="EC559" t="s">
        <v>0</v>
      </c>
      <c r="ED559" t="s">
        <v>0</v>
      </c>
      <c r="EE559">
        <v>100.1</v>
      </c>
      <c r="EF559" t="s">
        <v>0</v>
      </c>
      <c r="EG559">
        <v>69.013000000000005</v>
      </c>
      <c r="EH559">
        <v>156.69999999999999</v>
      </c>
      <c r="EI559">
        <v>28.48</v>
      </c>
      <c r="EJ559">
        <v>9</v>
      </c>
      <c r="EK559">
        <v>26.01</v>
      </c>
    </row>
    <row r="560" spans="1:141" x14ac:dyDescent="0.25">
      <c r="A560" s="1">
        <v>35261</v>
      </c>
      <c r="B560">
        <v>41.160069999999997</v>
      </c>
      <c r="C560" t="s">
        <v>0</v>
      </c>
      <c r="D560" t="s">
        <v>0</v>
      </c>
      <c r="E560" t="s">
        <v>0</v>
      </c>
      <c r="F560">
        <v>102.1</v>
      </c>
      <c r="G560" t="s">
        <v>0</v>
      </c>
      <c r="H560">
        <v>71.5</v>
      </c>
      <c r="I560" t="s">
        <v>0</v>
      </c>
      <c r="J560">
        <v>7282384</v>
      </c>
      <c r="K560">
        <v>71.239999999999995</v>
      </c>
      <c r="L560" t="s">
        <v>0</v>
      </c>
      <c r="M560" t="s">
        <v>0</v>
      </c>
      <c r="N560">
        <v>36.423810000000003</v>
      </c>
      <c r="O560">
        <v>21.76</v>
      </c>
      <c r="P560">
        <v>1340.56</v>
      </c>
      <c r="Q560">
        <v>202.13</v>
      </c>
      <c r="R560" t="s">
        <v>0</v>
      </c>
      <c r="S560">
        <v>13.3</v>
      </c>
      <c r="T560" t="s">
        <v>0</v>
      </c>
      <c r="U560" t="s">
        <v>0</v>
      </c>
      <c r="V560">
        <v>89</v>
      </c>
      <c r="W560" t="s">
        <v>0</v>
      </c>
      <c r="X560" t="s">
        <v>0</v>
      </c>
      <c r="Y560">
        <v>47.88</v>
      </c>
      <c r="Z560">
        <v>108.3</v>
      </c>
      <c r="AA560">
        <v>25.2418096</v>
      </c>
      <c r="AB560" t="s">
        <v>0</v>
      </c>
      <c r="AC560" t="s">
        <v>0</v>
      </c>
      <c r="AD560" t="s">
        <v>0</v>
      </c>
      <c r="AE560">
        <v>19.96</v>
      </c>
      <c r="AF560" t="s">
        <v>0</v>
      </c>
      <c r="AG560" t="s">
        <v>0</v>
      </c>
      <c r="AH560">
        <v>68.040000000000006</v>
      </c>
      <c r="AI560">
        <v>57.3</v>
      </c>
      <c r="AJ560">
        <v>69.400000000000006</v>
      </c>
      <c r="AK560" t="s">
        <v>0</v>
      </c>
      <c r="AL560">
        <v>23.78</v>
      </c>
      <c r="AM560">
        <v>7.32</v>
      </c>
      <c r="AN560">
        <v>14.3</v>
      </c>
      <c r="AO560">
        <v>66.69</v>
      </c>
      <c r="AP560">
        <v>91.1</v>
      </c>
      <c r="AQ560" t="s">
        <v>0</v>
      </c>
      <c r="AR560" t="s">
        <v>0</v>
      </c>
      <c r="AS560">
        <v>73.459999999999994</v>
      </c>
      <c r="AT560">
        <v>76.900000000000006</v>
      </c>
      <c r="AU560" t="s">
        <v>0</v>
      </c>
      <c r="AV560" t="s">
        <v>0</v>
      </c>
      <c r="AW560">
        <v>76.3</v>
      </c>
      <c r="AX560" t="s">
        <v>0</v>
      </c>
      <c r="AY560">
        <v>64.040000000000006</v>
      </c>
      <c r="AZ560">
        <v>39.49</v>
      </c>
      <c r="BA560" t="s">
        <v>0</v>
      </c>
      <c r="BB560" t="s">
        <v>0</v>
      </c>
      <c r="BC560">
        <v>63.3</v>
      </c>
      <c r="BD560">
        <v>78</v>
      </c>
      <c r="BE560">
        <v>386.3</v>
      </c>
      <c r="BF560" t="s">
        <v>0</v>
      </c>
      <c r="BG560" t="s">
        <v>0</v>
      </c>
      <c r="BH560">
        <v>14.43</v>
      </c>
      <c r="BI560">
        <v>4.4000000000000004</v>
      </c>
      <c r="BJ560" t="s">
        <v>0</v>
      </c>
      <c r="BK560">
        <v>67.400000000000006</v>
      </c>
      <c r="BL560">
        <v>62.317</v>
      </c>
      <c r="BM560">
        <v>69.3</v>
      </c>
      <c r="BN560" t="s">
        <v>0</v>
      </c>
      <c r="BO560">
        <v>98.2</v>
      </c>
      <c r="BP560">
        <v>48.151000000000003</v>
      </c>
      <c r="BQ560">
        <v>101.8</v>
      </c>
      <c r="BR560">
        <v>19.010000000000002</v>
      </c>
      <c r="BS560">
        <v>57.77</v>
      </c>
      <c r="BT560" t="s">
        <v>0</v>
      </c>
      <c r="BU560">
        <v>46.6</v>
      </c>
      <c r="BV560" t="s">
        <v>0</v>
      </c>
      <c r="BW560" t="s">
        <v>0</v>
      </c>
      <c r="BX560" t="s">
        <v>0</v>
      </c>
      <c r="BY560">
        <v>59.9</v>
      </c>
      <c r="BZ560">
        <v>68.75</v>
      </c>
      <c r="CA560" t="s">
        <v>0</v>
      </c>
      <c r="CB560" t="s">
        <v>0</v>
      </c>
      <c r="CC560" t="s">
        <v>0</v>
      </c>
      <c r="CD560" t="s">
        <v>0</v>
      </c>
      <c r="CE560">
        <v>71.599999999999994</v>
      </c>
      <c r="CF560" t="s">
        <v>0</v>
      </c>
      <c r="CG560" t="s">
        <v>0</v>
      </c>
      <c r="CH560" t="s">
        <v>0</v>
      </c>
      <c r="CI560">
        <v>36.227692597999997</v>
      </c>
      <c r="CJ560">
        <v>26.335999999999999</v>
      </c>
      <c r="CK560">
        <v>100.1</v>
      </c>
      <c r="CL560" t="s">
        <v>0</v>
      </c>
      <c r="CM560" t="s">
        <v>0</v>
      </c>
      <c r="CN560">
        <v>19.59</v>
      </c>
      <c r="CO560" t="s">
        <v>0</v>
      </c>
      <c r="CP560">
        <v>32.65</v>
      </c>
      <c r="CQ560">
        <v>68.84</v>
      </c>
      <c r="CR560" t="s">
        <v>0</v>
      </c>
      <c r="CS560" t="s">
        <v>0</v>
      </c>
      <c r="CT560">
        <v>25.2</v>
      </c>
      <c r="CU560">
        <v>68.3</v>
      </c>
      <c r="CV560" t="s">
        <v>0</v>
      </c>
      <c r="CW560" t="s">
        <v>0</v>
      </c>
      <c r="CX560" t="s">
        <v>0</v>
      </c>
      <c r="CY560">
        <v>64.819999999999993</v>
      </c>
      <c r="CZ560">
        <v>45.2</v>
      </c>
      <c r="DA560">
        <v>77.900000000000006</v>
      </c>
      <c r="DB560">
        <v>66.950999999999993</v>
      </c>
      <c r="DC560" t="s">
        <v>0</v>
      </c>
      <c r="DD560">
        <v>107.5</v>
      </c>
      <c r="DE560">
        <v>31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>
        <v>72.23</v>
      </c>
      <c r="DM560">
        <v>69.7</v>
      </c>
      <c r="DN560" t="s">
        <v>0</v>
      </c>
      <c r="DO560">
        <v>31</v>
      </c>
      <c r="DP560" t="s">
        <v>0</v>
      </c>
      <c r="DQ560">
        <v>65.069999999999993</v>
      </c>
      <c r="DR560" t="s">
        <v>0</v>
      </c>
      <c r="DS560" t="s">
        <v>0</v>
      </c>
      <c r="DT560" t="s">
        <v>0</v>
      </c>
      <c r="DU560">
        <v>255.7</v>
      </c>
      <c r="DV560">
        <v>91.19</v>
      </c>
      <c r="DW560">
        <v>80.94</v>
      </c>
      <c r="DX560">
        <v>94.2</v>
      </c>
      <c r="DY560" t="s">
        <v>0</v>
      </c>
      <c r="DZ560" t="s">
        <v>0</v>
      </c>
      <c r="EA560">
        <v>60.2</v>
      </c>
      <c r="EB560">
        <v>50.3</v>
      </c>
      <c r="EC560" t="s">
        <v>0</v>
      </c>
      <c r="ED560" t="s">
        <v>0</v>
      </c>
      <c r="EE560">
        <v>100.1</v>
      </c>
      <c r="EF560" t="s">
        <v>0</v>
      </c>
      <c r="EG560">
        <v>68.575000000000003</v>
      </c>
      <c r="EH560">
        <v>157</v>
      </c>
      <c r="EI560">
        <v>28.95</v>
      </c>
      <c r="EJ560">
        <v>9.4</v>
      </c>
      <c r="EK560">
        <v>25.84</v>
      </c>
    </row>
    <row r="561" spans="1:141" x14ac:dyDescent="0.25">
      <c r="A561" s="1">
        <v>35292</v>
      </c>
      <c r="B561">
        <v>42.13017</v>
      </c>
      <c r="C561" t="s">
        <v>0</v>
      </c>
      <c r="D561" t="s">
        <v>0</v>
      </c>
      <c r="E561" t="s">
        <v>0</v>
      </c>
      <c r="F561">
        <v>102.4</v>
      </c>
      <c r="G561" t="s">
        <v>0</v>
      </c>
      <c r="H561">
        <v>71.900000000000006</v>
      </c>
      <c r="I561" t="s">
        <v>0</v>
      </c>
      <c r="J561">
        <v>7379968</v>
      </c>
      <c r="K561">
        <v>71.41</v>
      </c>
      <c r="L561">
        <v>78.515799999999999</v>
      </c>
      <c r="M561" t="s">
        <v>0</v>
      </c>
      <c r="N561">
        <v>36.803745999999997</v>
      </c>
      <c r="O561">
        <v>21.88</v>
      </c>
      <c r="P561">
        <v>1346.46</v>
      </c>
      <c r="Q561">
        <v>237.69</v>
      </c>
      <c r="R561" t="s">
        <v>0</v>
      </c>
      <c r="S561">
        <v>14.1</v>
      </c>
      <c r="T561" t="s">
        <v>0</v>
      </c>
      <c r="U561" t="s">
        <v>0</v>
      </c>
      <c r="V561">
        <v>89</v>
      </c>
      <c r="W561" t="s">
        <v>0</v>
      </c>
      <c r="X561" t="s">
        <v>0</v>
      </c>
      <c r="Y561">
        <v>48.09</v>
      </c>
      <c r="Z561">
        <v>108.1</v>
      </c>
      <c r="AA561">
        <v>25.520334999999999</v>
      </c>
      <c r="AB561" t="s">
        <v>0</v>
      </c>
      <c r="AC561" t="s">
        <v>0</v>
      </c>
      <c r="AD561" t="s">
        <v>0</v>
      </c>
      <c r="AE561">
        <v>20.149999999999999</v>
      </c>
      <c r="AF561" t="s">
        <v>0</v>
      </c>
      <c r="AG561" t="s">
        <v>0</v>
      </c>
      <c r="AH561">
        <v>67.150000000000006</v>
      </c>
      <c r="AI561">
        <v>57.4</v>
      </c>
      <c r="AJ561">
        <v>69.5</v>
      </c>
      <c r="AK561" t="s">
        <v>0</v>
      </c>
      <c r="AL561">
        <v>23.82</v>
      </c>
      <c r="AM561">
        <v>7.47</v>
      </c>
      <c r="AN561">
        <v>14.3</v>
      </c>
      <c r="AO561">
        <v>67.66</v>
      </c>
      <c r="AP561">
        <v>90.7</v>
      </c>
      <c r="AQ561" t="s">
        <v>0</v>
      </c>
      <c r="AR561" t="s">
        <v>0</v>
      </c>
      <c r="AS561">
        <v>73.3</v>
      </c>
      <c r="AT561">
        <v>76.7</v>
      </c>
      <c r="AU561" t="s">
        <v>0</v>
      </c>
      <c r="AV561" t="s">
        <v>0</v>
      </c>
      <c r="AW561">
        <v>76.3</v>
      </c>
      <c r="AX561" t="s">
        <v>0</v>
      </c>
      <c r="AY561">
        <v>63.99</v>
      </c>
      <c r="AZ561">
        <v>39.880000000000003</v>
      </c>
      <c r="BA561" t="s">
        <v>0</v>
      </c>
      <c r="BB561" t="s">
        <v>0</v>
      </c>
      <c r="BC561">
        <v>65</v>
      </c>
      <c r="BD561">
        <v>78.099999999999994</v>
      </c>
      <c r="BE561">
        <v>387.5</v>
      </c>
      <c r="BF561" t="s">
        <v>0</v>
      </c>
      <c r="BG561" t="s">
        <v>0</v>
      </c>
      <c r="BH561">
        <v>14.42</v>
      </c>
      <c r="BI561">
        <v>4.4000000000000004</v>
      </c>
      <c r="BJ561" t="s">
        <v>0</v>
      </c>
      <c r="BK561">
        <v>67.400000000000006</v>
      </c>
      <c r="BL561">
        <v>62.542000000000002</v>
      </c>
      <c r="BM561">
        <v>69.400000000000006</v>
      </c>
      <c r="BN561" t="s">
        <v>0</v>
      </c>
      <c r="BO561">
        <v>98</v>
      </c>
      <c r="BP561">
        <v>50.241</v>
      </c>
      <c r="BQ561">
        <v>100.7</v>
      </c>
      <c r="BR561">
        <v>19.079999999999998</v>
      </c>
      <c r="BS561">
        <v>58.04</v>
      </c>
      <c r="BT561" t="s">
        <v>0</v>
      </c>
      <c r="BU561">
        <v>46.4</v>
      </c>
      <c r="BV561" t="s">
        <v>0</v>
      </c>
      <c r="BW561" t="s">
        <v>0</v>
      </c>
      <c r="BX561" t="s">
        <v>0</v>
      </c>
      <c r="BY561">
        <v>59.9</v>
      </c>
      <c r="BZ561">
        <v>68.81</v>
      </c>
      <c r="CA561" t="s">
        <v>0</v>
      </c>
      <c r="CB561" t="s">
        <v>0</v>
      </c>
      <c r="CC561" t="s">
        <v>0</v>
      </c>
      <c r="CD561" t="s">
        <v>0</v>
      </c>
      <c r="CE561">
        <v>71.599999999999994</v>
      </c>
      <c r="CF561" t="s">
        <v>0</v>
      </c>
      <c r="CG561" t="s">
        <v>0</v>
      </c>
      <c r="CH561" t="s">
        <v>0</v>
      </c>
      <c r="CI561">
        <v>36.563134196</v>
      </c>
      <c r="CJ561">
        <v>26.6861</v>
      </c>
      <c r="CK561">
        <v>99.7</v>
      </c>
      <c r="CL561" t="s">
        <v>0</v>
      </c>
      <c r="CM561" t="s">
        <v>0</v>
      </c>
      <c r="CN561">
        <v>19.63</v>
      </c>
      <c r="CO561" t="s">
        <v>0</v>
      </c>
      <c r="CP561">
        <v>32.9</v>
      </c>
      <c r="CQ561">
        <v>68.75</v>
      </c>
      <c r="CR561" t="s">
        <v>0</v>
      </c>
      <c r="CS561" t="s">
        <v>0</v>
      </c>
      <c r="CT561">
        <v>25.5</v>
      </c>
      <c r="CU561">
        <v>68.3</v>
      </c>
      <c r="CV561" t="s">
        <v>0</v>
      </c>
      <c r="CW561" t="s">
        <v>0</v>
      </c>
      <c r="CX561" t="s">
        <v>0</v>
      </c>
      <c r="CY561">
        <v>65.42</v>
      </c>
      <c r="CZ561">
        <v>45.5</v>
      </c>
      <c r="DA561">
        <v>78.3</v>
      </c>
      <c r="DB561">
        <v>67.147000000000006</v>
      </c>
      <c r="DC561" t="s">
        <v>0</v>
      </c>
      <c r="DD561">
        <v>103.8</v>
      </c>
      <c r="DE561">
        <v>30.9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>
        <v>72.331000000000003</v>
      </c>
      <c r="DM561">
        <v>70.099999999999994</v>
      </c>
      <c r="DN561" t="s">
        <v>0</v>
      </c>
      <c r="DO561">
        <v>31.1</v>
      </c>
      <c r="DP561" t="s">
        <v>0</v>
      </c>
      <c r="DQ561">
        <v>65.260000000000005</v>
      </c>
      <c r="DR561" t="s">
        <v>0</v>
      </c>
      <c r="DS561" t="s">
        <v>0</v>
      </c>
      <c r="DT561" t="s">
        <v>0</v>
      </c>
      <c r="DU561">
        <v>254.5</v>
      </c>
      <c r="DV561">
        <v>91.43</v>
      </c>
      <c r="DW561">
        <v>84.02</v>
      </c>
      <c r="DX561">
        <v>101.8</v>
      </c>
      <c r="DY561" t="s">
        <v>0</v>
      </c>
      <c r="DZ561" t="s">
        <v>0</v>
      </c>
      <c r="EA561">
        <v>60.8</v>
      </c>
      <c r="EB561">
        <v>50.3</v>
      </c>
      <c r="EC561" t="s">
        <v>0</v>
      </c>
      <c r="ED561" t="s">
        <v>0</v>
      </c>
      <c r="EE561">
        <v>105.7</v>
      </c>
      <c r="EF561" t="s">
        <v>0</v>
      </c>
      <c r="EG561">
        <v>68.941999999999993</v>
      </c>
      <c r="EH561">
        <v>157.19999999999999</v>
      </c>
      <c r="EI561">
        <v>29.57</v>
      </c>
      <c r="EJ561">
        <v>9.8000000000000007</v>
      </c>
      <c r="EK561">
        <v>25.74</v>
      </c>
    </row>
    <row r="562" spans="1:141" x14ac:dyDescent="0.25">
      <c r="A562" s="1">
        <v>35323</v>
      </c>
      <c r="B562">
        <v>43.165480000000002</v>
      </c>
      <c r="C562" t="s">
        <v>0</v>
      </c>
      <c r="D562" t="s">
        <v>0</v>
      </c>
      <c r="E562" t="s">
        <v>0</v>
      </c>
      <c r="F562">
        <v>101.3</v>
      </c>
      <c r="G562" t="s">
        <v>0</v>
      </c>
      <c r="H562">
        <v>71.400000000000006</v>
      </c>
      <c r="I562" t="s">
        <v>0</v>
      </c>
      <c r="J562">
        <v>7514283.4000000004</v>
      </c>
      <c r="K562">
        <v>71.27</v>
      </c>
      <c r="L562" t="s">
        <v>0</v>
      </c>
      <c r="M562" t="s">
        <v>0</v>
      </c>
      <c r="N562">
        <v>36.862090000000002</v>
      </c>
      <c r="O562">
        <v>22</v>
      </c>
      <c r="P562">
        <v>1348.48</v>
      </c>
      <c r="Q562">
        <v>281.58</v>
      </c>
      <c r="R562" t="s">
        <v>0</v>
      </c>
      <c r="S562">
        <v>14.1</v>
      </c>
      <c r="T562" t="s">
        <v>0</v>
      </c>
      <c r="U562" t="s">
        <v>0</v>
      </c>
      <c r="V562">
        <v>89.1</v>
      </c>
      <c r="W562" t="s">
        <v>0</v>
      </c>
      <c r="X562" t="s">
        <v>0</v>
      </c>
      <c r="Y562">
        <v>48.32</v>
      </c>
      <c r="Z562">
        <v>107.4</v>
      </c>
      <c r="AA562">
        <v>25.824190000000002</v>
      </c>
      <c r="AB562" t="s">
        <v>0</v>
      </c>
      <c r="AC562" t="s">
        <v>0</v>
      </c>
      <c r="AD562" t="s">
        <v>0</v>
      </c>
      <c r="AE562">
        <v>20.34</v>
      </c>
      <c r="AF562" t="s">
        <v>0</v>
      </c>
      <c r="AG562" t="s">
        <v>0</v>
      </c>
      <c r="AH562">
        <v>68.31</v>
      </c>
      <c r="AI562">
        <v>57.5</v>
      </c>
      <c r="AJ562">
        <v>69.900000000000006</v>
      </c>
      <c r="AK562" t="s">
        <v>0</v>
      </c>
      <c r="AL562">
        <v>23.95</v>
      </c>
      <c r="AM562">
        <v>7.65</v>
      </c>
      <c r="AN562">
        <v>14.4</v>
      </c>
      <c r="AO562">
        <v>67.25</v>
      </c>
      <c r="AP562">
        <v>91.3</v>
      </c>
      <c r="AQ562" t="s">
        <v>0</v>
      </c>
      <c r="AR562" t="s">
        <v>0</v>
      </c>
      <c r="AS562">
        <v>73.459999999999994</v>
      </c>
      <c r="AT562">
        <v>76.900000000000006</v>
      </c>
      <c r="AU562" t="s">
        <v>0</v>
      </c>
      <c r="AV562" t="s">
        <v>0</v>
      </c>
      <c r="AW562">
        <v>76.3</v>
      </c>
      <c r="AX562" t="s">
        <v>0</v>
      </c>
      <c r="AY562">
        <v>65.489999999999995</v>
      </c>
      <c r="AZ562">
        <v>40.01</v>
      </c>
      <c r="BA562" t="s">
        <v>0</v>
      </c>
      <c r="BB562" t="s">
        <v>0</v>
      </c>
      <c r="BC562">
        <v>66.099999999999994</v>
      </c>
      <c r="BD562">
        <v>78.900000000000006</v>
      </c>
      <c r="BE562">
        <v>393</v>
      </c>
      <c r="BF562" t="s">
        <v>0</v>
      </c>
      <c r="BG562" t="s">
        <v>0</v>
      </c>
      <c r="BH562">
        <v>14.45</v>
      </c>
      <c r="BI562">
        <v>4.4000000000000004</v>
      </c>
      <c r="BJ562" t="s">
        <v>0</v>
      </c>
      <c r="BK562">
        <v>67.400000000000006</v>
      </c>
      <c r="BL562">
        <v>62.811</v>
      </c>
      <c r="BM562">
        <v>69.5</v>
      </c>
      <c r="BN562" t="s">
        <v>0</v>
      </c>
      <c r="BO562">
        <v>98.1</v>
      </c>
      <c r="BP562">
        <v>50.198</v>
      </c>
      <c r="BQ562">
        <v>101.2</v>
      </c>
      <c r="BR562">
        <v>19.170000000000002</v>
      </c>
      <c r="BS562">
        <v>58.15</v>
      </c>
      <c r="BT562" t="s">
        <v>0</v>
      </c>
      <c r="BU562">
        <v>46.7</v>
      </c>
      <c r="BV562" t="s">
        <v>0</v>
      </c>
      <c r="BW562" t="s">
        <v>0</v>
      </c>
      <c r="BX562" t="s">
        <v>0</v>
      </c>
      <c r="BY562">
        <v>60.1</v>
      </c>
      <c r="BZ562">
        <v>68.83</v>
      </c>
      <c r="CA562" t="s">
        <v>0</v>
      </c>
      <c r="CB562" t="s">
        <v>0</v>
      </c>
      <c r="CC562" t="s">
        <v>0</v>
      </c>
      <c r="CD562" t="s">
        <v>0</v>
      </c>
      <c r="CE562">
        <v>71.900000000000006</v>
      </c>
      <c r="CF562" t="s">
        <v>0</v>
      </c>
      <c r="CG562" t="s">
        <v>0</v>
      </c>
      <c r="CH562" t="s">
        <v>0</v>
      </c>
      <c r="CI562">
        <v>36.563134196</v>
      </c>
      <c r="CJ562">
        <v>27.1128</v>
      </c>
      <c r="CK562">
        <v>101.5</v>
      </c>
      <c r="CL562" t="s">
        <v>0</v>
      </c>
      <c r="CM562" t="s">
        <v>0</v>
      </c>
      <c r="CN562">
        <v>19.63</v>
      </c>
      <c r="CO562" t="s">
        <v>0</v>
      </c>
      <c r="CP562">
        <v>33.28</v>
      </c>
      <c r="CQ562">
        <v>69.37</v>
      </c>
      <c r="CR562" t="s">
        <v>0</v>
      </c>
      <c r="CS562" t="s">
        <v>0</v>
      </c>
      <c r="CT562">
        <v>25.3</v>
      </c>
      <c r="CU562">
        <v>68.599999999999994</v>
      </c>
      <c r="CV562" t="s">
        <v>0</v>
      </c>
      <c r="CW562" t="s">
        <v>0</v>
      </c>
      <c r="CX562" t="s">
        <v>0</v>
      </c>
      <c r="CY562">
        <v>65.63</v>
      </c>
      <c r="CZ562">
        <v>45.5</v>
      </c>
      <c r="DA562">
        <v>79.8</v>
      </c>
      <c r="DB562">
        <v>67.14</v>
      </c>
      <c r="DC562" t="s">
        <v>0</v>
      </c>
      <c r="DD562">
        <v>102.4</v>
      </c>
      <c r="DE562">
        <v>31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>
        <v>72.364000000000004</v>
      </c>
      <c r="DM562">
        <v>70.8</v>
      </c>
      <c r="DN562" t="s">
        <v>0</v>
      </c>
      <c r="DO562">
        <v>31.4</v>
      </c>
      <c r="DP562" t="s">
        <v>0</v>
      </c>
      <c r="DQ562">
        <v>65.41</v>
      </c>
      <c r="DR562" t="s">
        <v>0</v>
      </c>
      <c r="DS562" t="s">
        <v>0</v>
      </c>
      <c r="DT562" t="s">
        <v>0</v>
      </c>
      <c r="DU562">
        <v>256</v>
      </c>
      <c r="DV562">
        <v>91.48</v>
      </c>
      <c r="DW562">
        <v>83.55</v>
      </c>
      <c r="DX562">
        <v>97.1</v>
      </c>
      <c r="DY562" t="s">
        <v>0</v>
      </c>
      <c r="DZ562" t="s">
        <v>0</v>
      </c>
      <c r="EA562">
        <v>60.9</v>
      </c>
      <c r="EB562">
        <v>50.58</v>
      </c>
      <c r="EC562" t="s">
        <v>0</v>
      </c>
      <c r="ED562" t="s">
        <v>0</v>
      </c>
      <c r="EE562">
        <v>102</v>
      </c>
      <c r="EF562" t="s">
        <v>0</v>
      </c>
      <c r="EG562">
        <v>69.281999999999996</v>
      </c>
      <c r="EH562">
        <v>157.69999999999999</v>
      </c>
      <c r="EI562">
        <v>30.31</v>
      </c>
      <c r="EJ562">
        <v>10.199999999999999</v>
      </c>
      <c r="EK562">
        <v>25.81</v>
      </c>
    </row>
    <row r="563" spans="1:141" x14ac:dyDescent="0.25">
      <c r="A563" s="1">
        <v>35353</v>
      </c>
      <c r="B563">
        <v>43.858750000000001</v>
      </c>
      <c r="C563" t="s">
        <v>0</v>
      </c>
      <c r="D563" t="s">
        <v>0</v>
      </c>
      <c r="E563" t="s">
        <v>0</v>
      </c>
      <c r="F563">
        <v>101.1</v>
      </c>
      <c r="G563" t="s">
        <v>0</v>
      </c>
      <c r="H563">
        <v>71.2</v>
      </c>
      <c r="I563" t="s">
        <v>0</v>
      </c>
      <c r="J563">
        <v>7614974.7999999998</v>
      </c>
      <c r="K563">
        <v>71.47</v>
      </c>
      <c r="L563" t="s">
        <v>0</v>
      </c>
      <c r="M563" t="s">
        <v>0</v>
      </c>
      <c r="N563">
        <v>36.835299999999997</v>
      </c>
      <c r="O563">
        <v>22.11</v>
      </c>
      <c r="P563">
        <v>1352.53</v>
      </c>
      <c r="Q563">
        <v>328.97</v>
      </c>
      <c r="R563" t="s">
        <v>0</v>
      </c>
      <c r="S563">
        <v>14.5</v>
      </c>
      <c r="T563" t="s">
        <v>0</v>
      </c>
      <c r="U563" t="s">
        <v>0</v>
      </c>
      <c r="V563">
        <v>89.3</v>
      </c>
      <c r="W563" t="s">
        <v>0</v>
      </c>
      <c r="X563" t="s">
        <v>0</v>
      </c>
      <c r="Y563">
        <v>48.67</v>
      </c>
      <c r="Z563">
        <v>107</v>
      </c>
      <c r="AA563">
        <v>26.122118799999999</v>
      </c>
      <c r="AB563" t="s">
        <v>0</v>
      </c>
      <c r="AC563" t="s">
        <v>0</v>
      </c>
      <c r="AD563" t="s">
        <v>0</v>
      </c>
      <c r="AE563">
        <v>20.6</v>
      </c>
      <c r="AF563" t="s">
        <v>0</v>
      </c>
      <c r="AG563" t="s">
        <v>0</v>
      </c>
      <c r="AH563">
        <v>68.91</v>
      </c>
      <c r="AI563">
        <v>57.8</v>
      </c>
      <c r="AJ563">
        <v>70</v>
      </c>
      <c r="AK563" t="s">
        <v>0</v>
      </c>
      <c r="AL563">
        <v>24.01</v>
      </c>
      <c r="AM563">
        <v>7.77</v>
      </c>
      <c r="AN563">
        <v>14.4</v>
      </c>
      <c r="AO563">
        <v>67.28</v>
      </c>
      <c r="AP563">
        <v>91.9</v>
      </c>
      <c r="AQ563" t="s">
        <v>0</v>
      </c>
      <c r="AR563" t="s">
        <v>0</v>
      </c>
      <c r="AS563">
        <v>73.569999999999993</v>
      </c>
      <c r="AT563">
        <v>77.099999999999994</v>
      </c>
      <c r="AU563" t="s">
        <v>0</v>
      </c>
      <c r="AV563" t="s">
        <v>0</v>
      </c>
      <c r="AW563">
        <v>76.3</v>
      </c>
      <c r="AX563" t="s">
        <v>0</v>
      </c>
      <c r="AY563">
        <v>66.010000000000005</v>
      </c>
      <c r="AZ563">
        <v>40.17</v>
      </c>
      <c r="BA563" t="s">
        <v>0</v>
      </c>
      <c r="BB563" t="s">
        <v>0</v>
      </c>
      <c r="BC563">
        <v>67.099999999999994</v>
      </c>
      <c r="BD563">
        <v>79.5</v>
      </c>
      <c r="BE563">
        <v>398.2</v>
      </c>
      <c r="BF563" t="s">
        <v>0</v>
      </c>
      <c r="BG563" t="s">
        <v>0</v>
      </c>
      <c r="BH563">
        <v>14.51</v>
      </c>
      <c r="BI563">
        <v>4.5</v>
      </c>
      <c r="BJ563" t="s">
        <v>0</v>
      </c>
      <c r="BK563">
        <v>67.8</v>
      </c>
      <c r="BL563">
        <v>63.304000000000002</v>
      </c>
      <c r="BM563">
        <v>69.5</v>
      </c>
      <c r="BN563" t="s">
        <v>0</v>
      </c>
      <c r="BO563">
        <v>98</v>
      </c>
      <c r="BP563">
        <v>50.198</v>
      </c>
      <c r="BQ563">
        <v>102.9</v>
      </c>
      <c r="BR563">
        <v>19.21</v>
      </c>
      <c r="BS563">
        <v>58.15</v>
      </c>
      <c r="BT563" t="s">
        <v>0</v>
      </c>
      <c r="BU563">
        <v>47.3</v>
      </c>
      <c r="BV563" t="s">
        <v>0</v>
      </c>
      <c r="BW563" t="s">
        <v>0</v>
      </c>
      <c r="BX563" t="s">
        <v>0</v>
      </c>
      <c r="BY563">
        <v>60.1</v>
      </c>
      <c r="BZ563">
        <v>68.959999999999994</v>
      </c>
      <c r="CA563" t="s">
        <v>0</v>
      </c>
      <c r="CB563" t="s">
        <v>0</v>
      </c>
      <c r="CC563" t="s">
        <v>0</v>
      </c>
      <c r="CD563" t="s">
        <v>0</v>
      </c>
      <c r="CE563">
        <v>71.900000000000006</v>
      </c>
      <c r="CF563" t="s">
        <v>0</v>
      </c>
      <c r="CG563" t="s">
        <v>0</v>
      </c>
      <c r="CH563" t="s">
        <v>0</v>
      </c>
      <c r="CI563">
        <v>36.717953395000002</v>
      </c>
      <c r="CJ563">
        <v>27.4512</v>
      </c>
      <c r="CK563">
        <v>101.6</v>
      </c>
      <c r="CL563" t="s">
        <v>0</v>
      </c>
      <c r="CM563" t="s">
        <v>0</v>
      </c>
      <c r="CN563">
        <v>19.84</v>
      </c>
      <c r="CO563" t="s">
        <v>0</v>
      </c>
      <c r="CP563">
        <v>33.46</v>
      </c>
      <c r="CQ563">
        <v>69.53</v>
      </c>
      <c r="CR563" t="s">
        <v>0</v>
      </c>
      <c r="CS563" t="s">
        <v>0</v>
      </c>
      <c r="CT563">
        <v>24.9</v>
      </c>
      <c r="CU563">
        <v>68.900000000000006</v>
      </c>
      <c r="CV563" t="s">
        <v>0</v>
      </c>
      <c r="CW563" t="s">
        <v>0</v>
      </c>
      <c r="CX563" t="s">
        <v>0</v>
      </c>
      <c r="CY563">
        <v>66.11</v>
      </c>
      <c r="CZ563">
        <v>45.58</v>
      </c>
      <c r="DA563">
        <v>80.900000000000006</v>
      </c>
      <c r="DB563">
        <v>67.102999999999994</v>
      </c>
      <c r="DC563" t="s">
        <v>0</v>
      </c>
      <c r="DD563">
        <v>103.4</v>
      </c>
      <c r="DE563">
        <v>31.4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>
        <v>72.384</v>
      </c>
      <c r="DM563">
        <v>71.2</v>
      </c>
      <c r="DN563" t="s">
        <v>0</v>
      </c>
      <c r="DO563">
        <v>31.8</v>
      </c>
      <c r="DP563" t="s">
        <v>0</v>
      </c>
      <c r="DQ563">
        <v>65.5</v>
      </c>
      <c r="DR563" t="s">
        <v>0</v>
      </c>
      <c r="DS563" t="s">
        <v>0</v>
      </c>
      <c r="DT563" t="s">
        <v>0</v>
      </c>
      <c r="DU563">
        <v>255.9</v>
      </c>
      <c r="DV563">
        <v>91.62</v>
      </c>
      <c r="DW563">
        <v>83.22</v>
      </c>
      <c r="DX563">
        <v>101.8</v>
      </c>
      <c r="DY563" t="s">
        <v>0</v>
      </c>
      <c r="DZ563" t="s">
        <v>0</v>
      </c>
      <c r="EA563">
        <v>61.1</v>
      </c>
      <c r="EB563">
        <v>50.92</v>
      </c>
      <c r="EC563" t="s">
        <v>0</v>
      </c>
      <c r="ED563" t="s">
        <v>0</v>
      </c>
      <c r="EE563">
        <v>101.5</v>
      </c>
      <c r="EF563" t="s">
        <v>0</v>
      </c>
      <c r="EG563">
        <v>69.257000000000005</v>
      </c>
      <c r="EH563">
        <v>158.19999999999999</v>
      </c>
      <c r="EI563">
        <v>30.79</v>
      </c>
      <c r="EJ563">
        <v>10.6</v>
      </c>
      <c r="EK563">
        <v>25.84</v>
      </c>
    </row>
    <row r="564" spans="1:141" x14ac:dyDescent="0.25">
      <c r="A564" s="1">
        <v>35384</v>
      </c>
      <c r="B564">
        <v>43.652320000000003</v>
      </c>
      <c r="C564" t="s">
        <v>0</v>
      </c>
      <c r="D564" t="s">
        <v>0</v>
      </c>
      <c r="E564" t="s">
        <v>0</v>
      </c>
      <c r="F564">
        <v>103.6</v>
      </c>
      <c r="G564" t="s">
        <v>0</v>
      </c>
      <c r="H564">
        <v>71.2</v>
      </c>
      <c r="I564" t="s">
        <v>0</v>
      </c>
      <c r="J564">
        <v>7911197.2999999998</v>
      </c>
      <c r="K564">
        <v>71.58</v>
      </c>
      <c r="L564">
        <v>78.716800000000006</v>
      </c>
      <c r="M564" t="s">
        <v>0</v>
      </c>
      <c r="N564">
        <v>37.024372999999997</v>
      </c>
      <c r="O564">
        <v>22.22</v>
      </c>
      <c r="P564">
        <v>1356.86</v>
      </c>
      <c r="Q564">
        <v>362.13</v>
      </c>
      <c r="R564" t="s">
        <v>0</v>
      </c>
      <c r="S564">
        <v>15.3</v>
      </c>
      <c r="T564" t="s">
        <v>0</v>
      </c>
      <c r="U564" t="s">
        <v>0</v>
      </c>
      <c r="V564">
        <v>89.7</v>
      </c>
      <c r="W564" t="s">
        <v>0</v>
      </c>
      <c r="X564" t="s">
        <v>0</v>
      </c>
      <c r="Y564">
        <v>48.86</v>
      </c>
      <c r="Z564">
        <v>106.9</v>
      </c>
      <c r="AA564">
        <v>26.3319051</v>
      </c>
      <c r="AB564" t="s">
        <v>0</v>
      </c>
      <c r="AC564" t="s">
        <v>0</v>
      </c>
      <c r="AD564" t="s">
        <v>0</v>
      </c>
      <c r="AE564">
        <v>20.81</v>
      </c>
      <c r="AF564" t="s">
        <v>0</v>
      </c>
      <c r="AG564" t="s">
        <v>0</v>
      </c>
      <c r="AH564">
        <v>68.95</v>
      </c>
      <c r="AI564">
        <v>58.1</v>
      </c>
      <c r="AJ564">
        <v>70.099999999999994</v>
      </c>
      <c r="AK564" t="s">
        <v>0</v>
      </c>
      <c r="AL564">
        <v>24.16</v>
      </c>
      <c r="AM564">
        <v>7.94</v>
      </c>
      <c r="AN564">
        <v>14.4</v>
      </c>
      <c r="AO564">
        <v>66.89</v>
      </c>
      <c r="AP564">
        <v>92.4</v>
      </c>
      <c r="AQ564" t="s">
        <v>0</v>
      </c>
      <c r="AR564" t="s">
        <v>0</v>
      </c>
      <c r="AS564">
        <v>73.36</v>
      </c>
      <c r="AT564">
        <v>77.099999999999994</v>
      </c>
      <c r="AU564" t="s">
        <v>0</v>
      </c>
      <c r="AV564" t="s">
        <v>0</v>
      </c>
      <c r="AW564">
        <v>76.2</v>
      </c>
      <c r="AX564" t="s">
        <v>0</v>
      </c>
      <c r="AY564">
        <v>65.959999999999994</v>
      </c>
      <c r="AZ564">
        <v>40.619999999999997</v>
      </c>
      <c r="BA564" t="s">
        <v>0</v>
      </c>
      <c r="BB564" t="s">
        <v>0</v>
      </c>
      <c r="BC564">
        <v>68.400000000000006</v>
      </c>
      <c r="BD564">
        <v>79.8</v>
      </c>
      <c r="BE564">
        <v>401.5</v>
      </c>
      <c r="BF564" t="s">
        <v>0</v>
      </c>
      <c r="BG564" t="s">
        <v>0</v>
      </c>
      <c r="BH564">
        <v>14.57</v>
      </c>
      <c r="BI564">
        <v>4.5999999999999996</v>
      </c>
      <c r="BJ564" t="s">
        <v>0</v>
      </c>
      <c r="BK564">
        <v>67.8</v>
      </c>
      <c r="BL564">
        <v>63.707999999999998</v>
      </c>
      <c r="BM564">
        <v>69.8</v>
      </c>
      <c r="BN564" t="s">
        <v>0</v>
      </c>
      <c r="BO564">
        <v>98.2</v>
      </c>
      <c r="BP564">
        <v>50.155999999999999</v>
      </c>
      <c r="BQ564">
        <v>102.4</v>
      </c>
      <c r="BR564">
        <v>19.25</v>
      </c>
      <c r="BS564">
        <v>58.15</v>
      </c>
      <c r="BT564" t="s">
        <v>0</v>
      </c>
      <c r="BU564">
        <v>47.6</v>
      </c>
      <c r="BV564" t="s">
        <v>0</v>
      </c>
      <c r="BW564" t="s">
        <v>0</v>
      </c>
      <c r="BX564" t="s">
        <v>0</v>
      </c>
      <c r="BY564">
        <v>60.8</v>
      </c>
      <c r="BZ564">
        <v>69.17</v>
      </c>
      <c r="CA564" t="s">
        <v>0</v>
      </c>
      <c r="CB564" t="s">
        <v>0</v>
      </c>
      <c r="CC564" t="s">
        <v>0</v>
      </c>
      <c r="CD564" t="s">
        <v>0</v>
      </c>
      <c r="CE564">
        <v>72.2</v>
      </c>
      <c r="CF564" t="s">
        <v>0</v>
      </c>
      <c r="CG564" t="s">
        <v>0</v>
      </c>
      <c r="CH564" t="s">
        <v>0</v>
      </c>
      <c r="CI564">
        <v>36.769559794999999</v>
      </c>
      <c r="CJ564">
        <v>27.867100000000001</v>
      </c>
      <c r="CK564">
        <v>101.4</v>
      </c>
      <c r="CL564" t="s">
        <v>0</v>
      </c>
      <c r="CM564" t="s">
        <v>0</v>
      </c>
      <c r="CN564">
        <v>20.23</v>
      </c>
      <c r="CO564" t="s">
        <v>0</v>
      </c>
      <c r="CP564">
        <v>33.67</v>
      </c>
      <c r="CQ564">
        <v>69.45</v>
      </c>
      <c r="CR564" t="s">
        <v>0</v>
      </c>
      <c r="CS564" t="s">
        <v>0</v>
      </c>
      <c r="CT564">
        <v>24.4</v>
      </c>
      <c r="CU564">
        <v>68.8</v>
      </c>
      <c r="CV564" t="s">
        <v>0</v>
      </c>
      <c r="CW564" t="s">
        <v>0</v>
      </c>
      <c r="CX564" t="s">
        <v>0</v>
      </c>
      <c r="CY564">
        <v>66.42</v>
      </c>
      <c r="CZ564">
        <v>45.66</v>
      </c>
      <c r="DA564">
        <v>81.900000000000006</v>
      </c>
      <c r="DB564">
        <v>67.227000000000004</v>
      </c>
      <c r="DC564" t="s">
        <v>0</v>
      </c>
      <c r="DD564">
        <v>105.8</v>
      </c>
      <c r="DE564">
        <v>32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>
        <v>72.558000000000007</v>
      </c>
      <c r="DM564">
        <v>71.5</v>
      </c>
      <c r="DN564" t="s">
        <v>0</v>
      </c>
      <c r="DO564">
        <v>31.9</v>
      </c>
      <c r="DP564" t="s">
        <v>0</v>
      </c>
      <c r="DQ564">
        <v>65.510000000000005</v>
      </c>
      <c r="DR564" t="s">
        <v>0</v>
      </c>
      <c r="DS564" t="s">
        <v>0</v>
      </c>
      <c r="DT564" t="s">
        <v>0</v>
      </c>
      <c r="DU564">
        <v>255.3</v>
      </c>
      <c r="DV564">
        <v>91.46</v>
      </c>
      <c r="DW564">
        <v>83.16</v>
      </c>
      <c r="DX564">
        <v>102.4</v>
      </c>
      <c r="DY564" t="s">
        <v>0</v>
      </c>
      <c r="DZ564" t="s">
        <v>0</v>
      </c>
      <c r="EA564">
        <v>61.5</v>
      </c>
      <c r="EB564">
        <v>51.04</v>
      </c>
      <c r="EC564" t="s">
        <v>0</v>
      </c>
      <c r="ED564" t="s">
        <v>0</v>
      </c>
      <c r="EE564">
        <v>101.2</v>
      </c>
      <c r="EF564" t="s">
        <v>0</v>
      </c>
      <c r="EG564">
        <v>69.305999999999997</v>
      </c>
      <c r="EH564">
        <v>158.69999999999999</v>
      </c>
      <c r="EI564">
        <v>31.16</v>
      </c>
      <c r="EJ564">
        <v>10.9</v>
      </c>
      <c r="EK564">
        <v>26.06</v>
      </c>
    </row>
    <row r="565" spans="1:141" x14ac:dyDescent="0.25">
      <c r="A565" s="1">
        <v>35414</v>
      </c>
      <c r="B565">
        <v>43.94556</v>
      </c>
      <c r="C565" t="s">
        <v>0</v>
      </c>
      <c r="D565" t="s">
        <v>0</v>
      </c>
      <c r="E565" t="s">
        <v>0</v>
      </c>
      <c r="F565">
        <v>105.7</v>
      </c>
      <c r="G565" t="s">
        <v>0</v>
      </c>
      <c r="H565">
        <v>71.5</v>
      </c>
      <c r="I565" t="s">
        <v>0</v>
      </c>
      <c r="J565">
        <v>8496625.9000000004</v>
      </c>
      <c r="K565">
        <v>71.709999999999994</v>
      </c>
      <c r="L565" t="s">
        <v>0</v>
      </c>
      <c r="M565" t="s">
        <v>0</v>
      </c>
      <c r="N565">
        <v>37.085838000000003</v>
      </c>
      <c r="O565">
        <v>22.36</v>
      </c>
      <c r="P565">
        <v>1363.24</v>
      </c>
      <c r="Q565">
        <v>464.05</v>
      </c>
      <c r="R565" t="s">
        <v>0</v>
      </c>
      <c r="S565">
        <v>15.5</v>
      </c>
      <c r="T565" t="s">
        <v>0</v>
      </c>
      <c r="U565" t="s">
        <v>0</v>
      </c>
      <c r="V565">
        <v>89.7</v>
      </c>
      <c r="W565" t="s">
        <v>0</v>
      </c>
      <c r="X565" t="s">
        <v>0</v>
      </c>
      <c r="Y565">
        <v>49.04</v>
      </c>
      <c r="Z565">
        <v>107</v>
      </c>
      <c r="AA565">
        <v>26.5221324</v>
      </c>
      <c r="AB565" t="s">
        <v>0</v>
      </c>
      <c r="AC565" t="s">
        <v>0</v>
      </c>
      <c r="AD565" t="s">
        <v>0</v>
      </c>
      <c r="AE565">
        <v>21.03</v>
      </c>
      <c r="AF565" t="s">
        <v>0</v>
      </c>
      <c r="AG565" t="s">
        <v>0</v>
      </c>
      <c r="AH565">
        <v>69.040000000000006</v>
      </c>
      <c r="AI565">
        <v>58.5</v>
      </c>
      <c r="AJ565">
        <v>70</v>
      </c>
      <c r="AK565" t="s">
        <v>0</v>
      </c>
      <c r="AL565">
        <v>24.44</v>
      </c>
      <c r="AM565">
        <v>8.0399999999999991</v>
      </c>
      <c r="AN565">
        <v>14.5</v>
      </c>
      <c r="AO565">
        <v>67.08</v>
      </c>
      <c r="AP565">
        <v>93.1</v>
      </c>
      <c r="AQ565" t="s">
        <v>0</v>
      </c>
      <c r="AR565" t="s">
        <v>0</v>
      </c>
      <c r="AS565">
        <v>73.41</v>
      </c>
      <c r="AT565">
        <v>77.3</v>
      </c>
      <c r="AU565" t="s">
        <v>0</v>
      </c>
      <c r="AV565" t="s">
        <v>0</v>
      </c>
      <c r="AW565">
        <v>76.5</v>
      </c>
      <c r="AX565" t="s">
        <v>0</v>
      </c>
      <c r="AY565">
        <v>66.78</v>
      </c>
      <c r="AZ565">
        <v>40.97</v>
      </c>
      <c r="BA565" t="s">
        <v>0</v>
      </c>
      <c r="BB565" t="s">
        <v>0</v>
      </c>
      <c r="BC565">
        <v>69.099999999999994</v>
      </c>
      <c r="BD565">
        <v>80.099999999999994</v>
      </c>
      <c r="BE565">
        <v>405.2</v>
      </c>
      <c r="BF565" t="s">
        <v>0</v>
      </c>
      <c r="BG565" t="s">
        <v>0</v>
      </c>
      <c r="BH565">
        <v>14.62</v>
      </c>
      <c r="BI565">
        <v>4.5999999999999996</v>
      </c>
      <c r="BJ565" t="s">
        <v>0</v>
      </c>
      <c r="BK565">
        <v>67.8</v>
      </c>
      <c r="BL565">
        <v>64.201999999999998</v>
      </c>
      <c r="BM565">
        <v>69.900000000000006</v>
      </c>
      <c r="BN565" t="s">
        <v>0</v>
      </c>
      <c r="BO565">
        <v>98.4</v>
      </c>
      <c r="BP565">
        <v>49.984999999999999</v>
      </c>
      <c r="BQ565">
        <v>100.8</v>
      </c>
      <c r="BR565">
        <v>19.39</v>
      </c>
      <c r="BS565">
        <v>58.37</v>
      </c>
      <c r="BT565" t="s">
        <v>0</v>
      </c>
      <c r="BU565">
        <v>47.9</v>
      </c>
      <c r="BV565" t="s">
        <v>0</v>
      </c>
      <c r="BW565" t="s">
        <v>0</v>
      </c>
      <c r="BX565" t="s">
        <v>0</v>
      </c>
      <c r="BY565">
        <v>61.4</v>
      </c>
      <c r="BZ565">
        <v>69.16</v>
      </c>
      <c r="CA565" t="s">
        <v>0</v>
      </c>
      <c r="CB565" t="s">
        <v>0</v>
      </c>
      <c r="CC565" t="s">
        <v>0</v>
      </c>
      <c r="CD565" t="s">
        <v>0</v>
      </c>
      <c r="CE565">
        <v>72.400000000000006</v>
      </c>
      <c r="CF565" t="s">
        <v>0</v>
      </c>
      <c r="CG565" t="s">
        <v>0</v>
      </c>
      <c r="CH565" t="s">
        <v>0</v>
      </c>
      <c r="CI565">
        <v>36.872772593999997</v>
      </c>
      <c r="CJ565">
        <v>28.7593</v>
      </c>
      <c r="CK565">
        <v>100.8</v>
      </c>
      <c r="CL565" t="s">
        <v>0</v>
      </c>
      <c r="CM565" t="s">
        <v>0</v>
      </c>
      <c r="CN565">
        <v>20.309999999999999</v>
      </c>
      <c r="CO565" t="s">
        <v>0</v>
      </c>
      <c r="CP565">
        <v>33.67</v>
      </c>
      <c r="CQ565">
        <v>69.37</v>
      </c>
      <c r="CR565" t="s">
        <v>0</v>
      </c>
      <c r="CS565" t="s">
        <v>0</v>
      </c>
      <c r="CT565">
        <v>24</v>
      </c>
      <c r="CU565">
        <v>68.8</v>
      </c>
      <c r="CV565" t="s">
        <v>0</v>
      </c>
      <c r="CW565" t="s">
        <v>0</v>
      </c>
      <c r="CX565" t="s">
        <v>0</v>
      </c>
      <c r="CY565">
        <v>67.22</v>
      </c>
      <c r="CZ565">
        <v>45.96</v>
      </c>
      <c r="DA565">
        <v>83</v>
      </c>
      <c r="DB565">
        <v>67.259</v>
      </c>
      <c r="DC565" t="s">
        <v>0</v>
      </c>
      <c r="DD565">
        <v>110.3</v>
      </c>
      <c r="DE565">
        <v>32.4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>
        <v>72.691999999999993</v>
      </c>
      <c r="DM565">
        <v>71.7</v>
      </c>
      <c r="DN565" t="s">
        <v>0</v>
      </c>
      <c r="DO565">
        <v>32.200000000000003</v>
      </c>
      <c r="DP565" t="s">
        <v>0</v>
      </c>
      <c r="DQ565">
        <v>65.7</v>
      </c>
      <c r="DR565" t="s">
        <v>0</v>
      </c>
      <c r="DS565" t="s">
        <v>0</v>
      </c>
      <c r="DT565" t="s">
        <v>0</v>
      </c>
      <c r="DU565">
        <v>254.9</v>
      </c>
      <c r="DV565">
        <v>91.53</v>
      </c>
      <c r="DW565">
        <v>82.58</v>
      </c>
      <c r="DX565">
        <v>108.3</v>
      </c>
      <c r="DY565" t="s">
        <v>0</v>
      </c>
      <c r="DZ565" t="s">
        <v>0</v>
      </c>
      <c r="EA565">
        <v>61.5</v>
      </c>
      <c r="EB565">
        <v>51.09</v>
      </c>
      <c r="EC565" t="s">
        <v>0</v>
      </c>
      <c r="ED565" t="s">
        <v>0</v>
      </c>
      <c r="EE565">
        <v>100.9</v>
      </c>
      <c r="EF565" t="s">
        <v>0</v>
      </c>
      <c r="EG565">
        <v>69.519000000000005</v>
      </c>
      <c r="EH565">
        <v>159.1</v>
      </c>
      <c r="EI565">
        <v>31.54</v>
      </c>
      <c r="EJ565">
        <v>11.2</v>
      </c>
      <c r="EK565">
        <v>26.33</v>
      </c>
    </row>
    <row r="566" spans="1:141" x14ac:dyDescent="0.25">
      <c r="A566" s="1">
        <v>35445</v>
      </c>
      <c r="B566">
        <v>44.658110000000001</v>
      </c>
      <c r="C566" t="s">
        <v>0</v>
      </c>
      <c r="D566" t="s">
        <v>0</v>
      </c>
      <c r="E566" t="s">
        <v>0</v>
      </c>
      <c r="F566">
        <v>103.1</v>
      </c>
      <c r="G566" t="s">
        <v>0</v>
      </c>
      <c r="H566">
        <v>71.5</v>
      </c>
      <c r="I566" t="s">
        <v>0</v>
      </c>
      <c r="J566">
        <v>9624128.1999999993</v>
      </c>
      <c r="K566">
        <v>72.209999999999994</v>
      </c>
      <c r="L566" t="s">
        <v>0</v>
      </c>
      <c r="M566" t="s">
        <v>0</v>
      </c>
      <c r="N566">
        <v>37.083402</v>
      </c>
      <c r="O566">
        <v>22.51</v>
      </c>
      <c r="P566">
        <v>1379.33</v>
      </c>
      <c r="Q566">
        <v>691.13</v>
      </c>
      <c r="R566">
        <v>67.64</v>
      </c>
      <c r="S566">
        <v>15.9</v>
      </c>
      <c r="T566" t="s">
        <v>0</v>
      </c>
      <c r="U566" t="s">
        <v>0</v>
      </c>
      <c r="V566">
        <v>89.9</v>
      </c>
      <c r="W566" t="s">
        <v>0</v>
      </c>
      <c r="X566" t="s">
        <v>0</v>
      </c>
      <c r="Y566">
        <v>49.29</v>
      </c>
      <c r="Z566">
        <v>105.9</v>
      </c>
      <c r="AA566">
        <v>26.961613</v>
      </c>
      <c r="AB566" t="s">
        <v>0</v>
      </c>
      <c r="AC566" t="s">
        <v>0</v>
      </c>
      <c r="AD566" t="s">
        <v>0</v>
      </c>
      <c r="AE566">
        <v>21.47</v>
      </c>
      <c r="AF566" t="s">
        <v>0</v>
      </c>
      <c r="AG566" t="s">
        <v>0</v>
      </c>
      <c r="AH566">
        <v>69.040000000000006</v>
      </c>
      <c r="AI566">
        <v>59.2</v>
      </c>
      <c r="AJ566">
        <v>70.2</v>
      </c>
      <c r="AK566" t="s">
        <v>0</v>
      </c>
      <c r="AL566">
        <v>25.13</v>
      </c>
      <c r="AM566">
        <v>8.56</v>
      </c>
      <c r="AN566">
        <v>14.5</v>
      </c>
      <c r="AO566">
        <v>67.61</v>
      </c>
      <c r="AP566">
        <v>94.4</v>
      </c>
      <c r="AQ566" t="s">
        <v>0</v>
      </c>
      <c r="AR566" t="s">
        <v>0</v>
      </c>
      <c r="AS566">
        <v>73.36</v>
      </c>
      <c r="AT566">
        <v>77.5</v>
      </c>
      <c r="AU566" t="s">
        <v>0</v>
      </c>
      <c r="AV566" t="s">
        <v>0</v>
      </c>
      <c r="AW566">
        <v>77.099999999999994</v>
      </c>
      <c r="AX566" t="s">
        <v>0</v>
      </c>
      <c r="AY566">
        <v>66.42</v>
      </c>
      <c r="AZ566">
        <v>41.41</v>
      </c>
      <c r="BA566" t="s">
        <v>0</v>
      </c>
      <c r="BB566" t="s">
        <v>0</v>
      </c>
      <c r="BC566">
        <v>70.599999999999994</v>
      </c>
      <c r="BD566">
        <v>80</v>
      </c>
      <c r="BE566">
        <v>420</v>
      </c>
      <c r="BF566" t="s">
        <v>0</v>
      </c>
      <c r="BG566" t="s">
        <v>0</v>
      </c>
      <c r="BH566">
        <v>14.87</v>
      </c>
      <c r="BI566">
        <v>4.7</v>
      </c>
      <c r="BJ566" t="s">
        <v>0</v>
      </c>
      <c r="BK566">
        <v>67.5</v>
      </c>
      <c r="BL566">
        <v>64.471000000000004</v>
      </c>
      <c r="BM566">
        <v>70</v>
      </c>
      <c r="BN566" t="s">
        <v>0</v>
      </c>
      <c r="BO566">
        <v>98.5</v>
      </c>
      <c r="BP566">
        <v>49.856999999999999</v>
      </c>
      <c r="BQ566">
        <v>102.1</v>
      </c>
      <c r="BR566">
        <v>19.68</v>
      </c>
      <c r="BS566">
        <v>58.81</v>
      </c>
      <c r="BT566" t="s">
        <v>0</v>
      </c>
      <c r="BU566">
        <v>48.8</v>
      </c>
      <c r="BV566" t="s">
        <v>0</v>
      </c>
      <c r="BW566" t="s">
        <v>0</v>
      </c>
      <c r="BX566" t="s">
        <v>0</v>
      </c>
      <c r="BY566">
        <v>63.1</v>
      </c>
      <c r="BZ566">
        <v>69.25</v>
      </c>
      <c r="CA566" t="s">
        <v>0</v>
      </c>
      <c r="CB566" t="s">
        <v>0</v>
      </c>
      <c r="CC566" t="s">
        <v>0</v>
      </c>
      <c r="CD566" t="s">
        <v>0</v>
      </c>
      <c r="CE566">
        <v>72.7</v>
      </c>
      <c r="CF566" t="s">
        <v>0</v>
      </c>
      <c r="CG566" t="s">
        <v>0</v>
      </c>
      <c r="CH566" t="s">
        <v>0</v>
      </c>
      <c r="CI566">
        <v>37.646868589999997</v>
      </c>
      <c r="CJ566">
        <v>29.498899999999999</v>
      </c>
      <c r="CK566">
        <v>101.9</v>
      </c>
      <c r="CL566" t="s">
        <v>0</v>
      </c>
      <c r="CM566" t="s">
        <v>0</v>
      </c>
      <c r="CN566">
        <v>21.27</v>
      </c>
      <c r="CO566" t="s">
        <v>0</v>
      </c>
      <c r="CP566">
        <v>34.44</v>
      </c>
      <c r="CQ566">
        <v>69.45</v>
      </c>
      <c r="CR566" t="s">
        <v>0</v>
      </c>
      <c r="CS566" t="s">
        <v>0</v>
      </c>
      <c r="CT566">
        <v>24.2</v>
      </c>
      <c r="CU566">
        <v>69.3</v>
      </c>
      <c r="CV566" t="s">
        <v>0</v>
      </c>
      <c r="CW566" t="s">
        <v>0</v>
      </c>
      <c r="CX566" t="s">
        <v>0</v>
      </c>
      <c r="CY566">
        <v>67.540000000000006</v>
      </c>
      <c r="CZ566">
        <v>46.5</v>
      </c>
      <c r="DA566">
        <v>85.4</v>
      </c>
      <c r="DB566">
        <v>67.667000000000002</v>
      </c>
      <c r="DC566" t="s">
        <v>0</v>
      </c>
      <c r="DD566">
        <v>113.7</v>
      </c>
      <c r="DE566">
        <v>33.200000000000003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>
        <v>72.846000000000004</v>
      </c>
      <c r="DM566">
        <v>72.5</v>
      </c>
      <c r="DN566" t="s">
        <v>0</v>
      </c>
      <c r="DO566">
        <v>32.6</v>
      </c>
      <c r="DP566" t="s">
        <v>0</v>
      </c>
      <c r="DQ566">
        <v>65.89</v>
      </c>
      <c r="DR566" t="s">
        <v>0</v>
      </c>
      <c r="DS566" t="s">
        <v>0</v>
      </c>
      <c r="DT566" t="s">
        <v>0</v>
      </c>
      <c r="DU566">
        <v>254.6</v>
      </c>
      <c r="DV566">
        <v>91.83</v>
      </c>
      <c r="DW566">
        <v>82.01</v>
      </c>
      <c r="DX566">
        <v>104.1</v>
      </c>
      <c r="DY566" t="s">
        <v>0</v>
      </c>
      <c r="DZ566" t="s">
        <v>0</v>
      </c>
      <c r="EA566">
        <v>61.6</v>
      </c>
      <c r="EB566">
        <v>51.32</v>
      </c>
      <c r="EC566" t="s">
        <v>0</v>
      </c>
      <c r="ED566" t="s">
        <v>0</v>
      </c>
      <c r="EE566">
        <v>102.2</v>
      </c>
      <c r="EF566" t="s">
        <v>0</v>
      </c>
      <c r="EG566">
        <v>69.230999999999995</v>
      </c>
      <c r="EH566">
        <v>159.4</v>
      </c>
      <c r="EI566">
        <v>32.17</v>
      </c>
      <c r="EJ566">
        <v>11.5</v>
      </c>
      <c r="EK566">
        <v>26.52</v>
      </c>
    </row>
    <row r="567" spans="1:141" x14ac:dyDescent="0.25">
      <c r="A567" s="1">
        <v>35476</v>
      </c>
      <c r="B567">
        <v>47.033259999999999</v>
      </c>
      <c r="C567" t="s">
        <v>0</v>
      </c>
      <c r="D567" t="s">
        <v>0</v>
      </c>
      <c r="E567" t="s">
        <v>0</v>
      </c>
      <c r="F567">
        <v>104.8</v>
      </c>
      <c r="G567" t="s">
        <v>0</v>
      </c>
      <c r="H567">
        <v>71.7</v>
      </c>
      <c r="I567" t="s">
        <v>0</v>
      </c>
      <c r="J567">
        <v>10262207.9</v>
      </c>
      <c r="K567">
        <v>72.12</v>
      </c>
      <c r="L567">
        <v>78.580399999999997</v>
      </c>
      <c r="M567" t="s">
        <v>0</v>
      </c>
      <c r="N567">
        <v>37.153624999999998</v>
      </c>
      <c r="O567">
        <v>22.71</v>
      </c>
      <c r="P567">
        <v>1386.23</v>
      </c>
      <c r="Q567">
        <v>2366.1</v>
      </c>
      <c r="R567">
        <v>68.2</v>
      </c>
      <c r="S567">
        <v>16.100000000000001</v>
      </c>
      <c r="T567" t="s">
        <v>0</v>
      </c>
      <c r="U567" t="s">
        <v>0</v>
      </c>
      <c r="V567">
        <v>90.1</v>
      </c>
      <c r="W567" t="s">
        <v>0</v>
      </c>
      <c r="X567" t="s">
        <v>0</v>
      </c>
      <c r="Y567">
        <v>49.7</v>
      </c>
      <c r="Z567">
        <v>105.6</v>
      </c>
      <c r="AA567">
        <v>27.802651999999998</v>
      </c>
      <c r="AB567" t="s">
        <v>0</v>
      </c>
      <c r="AC567" t="s">
        <v>0</v>
      </c>
      <c r="AD567" t="s">
        <v>0</v>
      </c>
      <c r="AE567">
        <v>21.6</v>
      </c>
      <c r="AF567" t="s">
        <v>0</v>
      </c>
      <c r="AG567" t="s">
        <v>0</v>
      </c>
      <c r="AH567">
        <v>67.97</v>
      </c>
      <c r="AI567">
        <v>59.4</v>
      </c>
      <c r="AJ567">
        <v>70.2</v>
      </c>
      <c r="AK567" t="s">
        <v>0</v>
      </c>
      <c r="AL567">
        <v>25.1</v>
      </c>
      <c r="AM567">
        <v>8.86</v>
      </c>
      <c r="AN567">
        <v>14.5</v>
      </c>
      <c r="AO567">
        <v>68.540000000000006</v>
      </c>
      <c r="AP567">
        <v>95.3</v>
      </c>
      <c r="AQ567" t="s">
        <v>0</v>
      </c>
      <c r="AR567" t="s">
        <v>0</v>
      </c>
      <c r="AS567">
        <v>73.459999999999994</v>
      </c>
      <c r="AT567">
        <v>77.5</v>
      </c>
      <c r="AU567" t="s">
        <v>0</v>
      </c>
      <c r="AV567" t="s">
        <v>0</v>
      </c>
      <c r="AW567">
        <v>77.2</v>
      </c>
      <c r="AX567" t="s">
        <v>0</v>
      </c>
      <c r="AY567">
        <v>66.180000000000007</v>
      </c>
      <c r="AZ567">
        <v>42.38</v>
      </c>
      <c r="BA567" t="s">
        <v>0</v>
      </c>
      <c r="BB567" t="s">
        <v>0</v>
      </c>
      <c r="BC567">
        <v>72.3</v>
      </c>
      <c r="BD567">
        <v>80.8</v>
      </c>
      <c r="BE567">
        <v>429.2</v>
      </c>
      <c r="BF567" t="s">
        <v>0</v>
      </c>
      <c r="BG567" t="s">
        <v>0</v>
      </c>
      <c r="BH567">
        <v>14.98</v>
      </c>
      <c r="BI567">
        <v>4.8</v>
      </c>
      <c r="BJ567" t="s">
        <v>0</v>
      </c>
      <c r="BK567">
        <v>67.900000000000006</v>
      </c>
      <c r="BL567">
        <v>65.233000000000004</v>
      </c>
      <c r="BM567">
        <v>70.099999999999994</v>
      </c>
      <c r="BN567" t="s">
        <v>0</v>
      </c>
      <c r="BO567">
        <v>98.6</v>
      </c>
      <c r="BP567">
        <v>50.155999999999999</v>
      </c>
      <c r="BQ567">
        <v>101.7</v>
      </c>
      <c r="BR567">
        <v>19.96</v>
      </c>
      <c r="BS567">
        <v>59.14</v>
      </c>
      <c r="BT567" t="s">
        <v>0</v>
      </c>
      <c r="BU567">
        <v>49</v>
      </c>
      <c r="BV567" t="s">
        <v>0</v>
      </c>
      <c r="BW567" t="s">
        <v>0</v>
      </c>
      <c r="BX567" t="s">
        <v>0</v>
      </c>
      <c r="BY567">
        <v>63.5</v>
      </c>
      <c r="BZ567">
        <v>69.459999999999994</v>
      </c>
      <c r="CA567" t="s">
        <v>0</v>
      </c>
      <c r="CB567" t="s">
        <v>0</v>
      </c>
      <c r="CC567" t="s">
        <v>0</v>
      </c>
      <c r="CD567" t="s">
        <v>0</v>
      </c>
      <c r="CE567">
        <v>73.099999999999994</v>
      </c>
      <c r="CF567" t="s">
        <v>0</v>
      </c>
      <c r="CG567" t="s">
        <v>0</v>
      </c>
      <c r="CH567" t="s">
        <v>0</v>
      </c>
      <c r="CI567">
        <v>37.646868589999997</v>
      </c>
      <c r="CJ567">
        <v>29.994599999999998</v>
      </c>
      <c r="CK567">
        <v>101.4</v>
      </c>
      <c r="CL567" t="s">
        <v>0</v>
      </c>
      <c r="CM567" t="s">
        <v>0</v>
      </c>
      <c r="CN567">
        <v>22.62</v>
      </c>
      <c r="CO567" t="s">
        <v>0</v>
      </c>
      <c r="CP567">
        <v>34.64</v>
      </c>
      <c r="CQ567">
        <v>69.59</v>
      </c>
      <c r="CR567" t="s">
        <v>0</v>
      </c>
      <c r="CS567" t="s">
        <v>0</v>
      </c>
      <c r="CT567">
        <v>24.5</v>
      </c>
      <c r="CU567">
        <v>69.599999999999994</v>
      </c>
      <c r="CV567" t="s">
        <v>0</v>
      </c>
      <c r="CW567" t="s">
        <v>0</v>
      </c>
      <c r="CX567" t="s">
        <v>0</v>
      </c>
      <c r="CY567">
        <v>67.599999999999994</v>
      </c>
      <c r="CZ567">
        <v>46.66</v>
      </c>
      <c r="DA567">
        <v>86.4</v>
      </c>
      <c r="DB567">
        <v>67.781999999999996</v>
      </c>
      <c r="DC567" t="s">
        <v>0</v>
      </c>
      <c r="DD567">
        <v>118.8</v>
      </c>
      <c r="DE567">
        <v>33.700000000000003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>
        <v>73.218999999999994</v>
      </c>
      <c r="DM567">
        <v>72.8</v>
      </c>
      <c r="DN567" t="s">
        <v>0</v>
      </c>
      <c r="DO567">
        <v>32.799999999999997</v>
      </c>
      <c r="DP567" t="s">
        <v>0</v>
      </c>
      <c r="DQ567">
        <v>65.849999999999994</v>
      </c>
      <c r="DR567" t="s">
        <v>0</v>
      </c>
      <c r="DS567" t="s">
        <v>0</v>
      </c>
      <c r="DT567" t="s">
        <v>0</v>
      </c>
      <c r="DU567">
        <v>254.2</v>
      </c>
      <c r="DV567">
        <v>91.99</v>
      </c>
      <c r="DW567">
        <v>82.89</v>
      </c>
      <c r="DX567">
        <v>101.4</v>
      </c>
      <c r="DY567" t="s">
        <v>0</v>
      </c>
      <c r="DZ567" t="s">
        <v>0</v>
      </c>
      <c r="EA567">
        <v>62</v>
      </c>
      <c r="EB567">
        <v>51.43</v>
      </c>
      <c r="EC567" t="s">
        <v>0</v>
      </c>
      <c r="ED567" t="s">
        <v>0</v>
      </c>
      <c r="EE567">
        <v>101.2</v>
      </c>
      <c r="EF567" t="s">
        <v>0</v>
      </c>
      <c r="EG567">
        <v>69.399000000000001</v>
      </c>
      <c r="EH567">
        <v>159.69999999999999</v>
      </c>
      <c r="EI567">
        <v>32.69</v>
      </c>
      <c r="EJ567">
        <v>11.8</v>
      </c>
      <c r="EK567">
        <v>27.02</v>
      </c>
    </row>
    <row r="568" spans="1:141" x14ac:dyDescent="0.25">
      <c r="A568" s="1">
        <v>35504</v>
      </c>
      <c r="B568">
        <v>53.640790000000003</v>
      </c>
      <c r="C568" t="s">
        <v>0</v>
      </c>
      <c r="D568" t="s">
        <v>0</v>
      </c>
      <c r="E568" t="s">
        <v>0</v>
      </c>
      <c r="F568">
        <v>105.6</v>
      </c>
      <c r="G568" t="s">
        <v>0</v>
      </c>
      <c r="H568">
        <v>71.8</v>
      </c>
      <c r="I568" t="s">
        <v>0</v>
      </c>
      <c r="J568">
        <v>10495160</v>
      </c>
      <c r="K568">
        <v>71.8</v>
      </c>
      <c r="L568" t="s">
        <v>0</v>
      </c>
      <c r="M568" t="s">
        <v>0</v>
      </c>
      <c r="N568">
        <v>37.063755999999998</v>
      </c>
      <c r="O568">
        <v>22.94</v>
      </c>
      <c r="P568">
        <v>1393.3</v>
      </c>
      <c r="Q568">
        <v>2549.7399999999998</v>
      </c>
      <c r="R568">
        <v>67.98</v>
      </c>
      <c r="S568">
        <v>16.600000000000001</v>
      </c>
      <c r="T568" t="s">
        <v>0</v>
      </c>
      <c r="U568" t="s">
        <v>0</v>
      </c>
      <c r="V568">
        <v>90.2</v>
      </c>
      <c r="W568" t="s">
        <v>0</v>
      </c>
      <c r="X568" t="s">
        <v>0</v>
      </c>
      <c r="Y568">
        <v>49.85</v>
      </c>
      <c r="Z568">
        <v>104</v>
      </c>
      <c r="AA568">
        <v>28.234818199999999</v>
      </c>
      <c r="AB568" t="s">
        <v>0</v>
      </c>
      <c r="AC568" t="s">
        <v>0</v>
      </c>
      <c r="AD568" t="s">
        <v>0</v>
      </c>
      <c r="AE568">
        <v>21.84</v>
      </c>
      <c r="AF568" t="s">
        <v>0</v>
      </c>
      <c r="AG568" t="s">
        <v>0</v>
      </c>
      <c r="AH568">
        <v>69.86</v>
      </c>
      <c r="AI568">
        <v>59.5</v>
      </c>
      <c r="AJ568">
        <v>70.2</v>
      </c>
      <c r="AK568" t="s">
        <v>0</v>
      </c>
      <c r="AL568">
        <v>25.13</v>
      </c>
      <c r="AM568">
        <v>8.98</v>
      </c>
      <c r="AN568">
        <v>14.6</v>
      </c>
      <c r="AO568">
        <v>68.67</v>
      </c>
      <c r="AP568">
        <v>96</v>
      </c>
      <c r="AQ568" t="s">
        <v>0</v>
      </c>
      <c r="AR568" t="s">
        <v>0</v>
      </c>
      <c r="AS568">
        <v>73.72</v>
      </c>
      <c r="AT568">
        <v>77.400000000000006</v>
      </c>
      <c r="AU568" t="s">
        <v>0</v>
      </c>
      <c r="AV568" t="s">
        <v>0</v>
      </c>
      <c r="AW568">
        <v>77.2</v>
      </c>
      <c r="AX568" t="s">
        <v>0</v>
      </c>
      <c r="AY568">
        <v>67.64</v>
      </c>
      <c r="AZ568">
        <v>42.39</v>
      </c>
      <c r="BA568" t="s">
        <v>0</v>
      </c>
      <c r="BB568" t="s">
        <v>0</v>
      </c>
      <c r="BC568">
        <v>72.900000000000006</v>
      </c>
      <c r="BD568">
        <v>80.900000000000006</v>
      </c>
      <c r="BE568">
        <v>437.2</v>
      </c>
      <c r="BF568" t="s">
        <v>0</v>
      </c>
      <c r="BG568" t="s">
        <v>0</v>
      </c>
      <c r="BH568">
        <v>14.98</v>
      </c>
      <c r="BI568">
        <v>4.8</v>
      </c>
      <c r="BJ568" t="s">
        <v>0</v>
      </c>
      <c r="BK568">
        <v>68</v>
      </c>
      <c r="BL568">
        <v>65.861999999999995</v>
      </c>
      <c r="BM568">
        <v>70.3</v>
      </c>
      <c r="BN568" t="s">
        <v>0</v>
      </c>
      <c r="BO568">
        <v>98.3</v>
      </c>
      <c r="BP568">
        <v>50.369</v>
      </c>
      <c r="BQ568">
        <v>100.8</v>
      </c>
      <c r="BR568">
        <v>20.96</v>
      </c>
      <c r="BS568">
        <v>59.36</v>
      </c>
      <c r="BT568" t="s">
        <v>0</v>
      </c>
      <c r="BU568">
        <v>49.2</v>
      </c>
      <c r="BV568" t="s">
        <v>0</v>
      </c>
      <c r="BW568" t="s">
        <v>0</v>
      </c>
      <c r="BX568" t="s">
        <v>0</v>
      </c>
      <c r="BY568">
        <v>63.5</v>
      </c>
      <c r="BZ568">
        <v>69.33</v>
      </c>
      <c r="CA568" t="s">
        <v>0</v>
      </c>
      <c r="CB568" t="s">
        <v>0</v>
      </c>
      <c r="CC568" t="s">
        <v>0</v>
      </c>
      <c r="CD568" t="s">
        <v>0</v>
      </c>
      <c r="CE568">
        <v>73</v>
      </c>
      <c r="CF568" t="s">
        <v>0</v>
      </c>
      <c r="CG568" t="s">
        <v>0</v>
      </c>
      <c r="CH568" t="s">
        <v>0</v>
      </c>
      <c r="CI568">
        <v>37.72427819</v>
      </c>
      <c r="CJ568">
        <v>30.367899999999999</v>
      </c>
      <c r="CK568">
        <v>101</v>
      </c>
      <c r="CL568" t="s">
        <v>0</v>
      </c>
      <c r="CM568" t="s">
        <v>0</v>
      </c>
      <c r="CN568">
        <v>22.53</v>
      </c>
      <c r="CO568" t="s">
        <v>0</v>
      </c>
      <c r="CP568">
        <v>35</v>
      </c>
      <c r="CQ568">
        <v>70.12</v>
      </c>
      <c r="CR568" t="s">
        <v>0</v>
      </c>
      <c r="CS568" t="s">
        <v>0</v>
      </c>
      <c r="CT568">
        <v>25.1</v>
      </c>
      <c r="CU568">
        <v>69.7</v>
      </c>
      <c r="CV568" t="s">
        <v>0</v>
      </c>
      <c r="CW568" t="s">
        <v>0</v>
      </c>
      <c r="CX568" t="s">
        <v>0</v>
      </c>
      <c r="CY568">
        <v>68.47</v>
      </c>
      <c r="CZ568">
        <v>46.96</v>
      </c>
      <c r="DA568">
        <v>87</v>
      </c>
      <c r="DB568">
        <v>67.870999999999995</v>
      </c>
      <c r="DC568" t="s">
        <v>0</v>
      </c>
      <c r="DD568">
        <v>130.69999999999999</v>
      </c>
      <c r="DE568">
        <v>34.1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>
        <v>72.858999999999995</v>
      </c>
      <c r="DM568">
        <v>73.2</v>
      </c>
      <c r="DN568" t="s">
        <v>0</v>
      </c>
      <c r="DO568">
        <v>33</v>
      </c>
      <c r="DP568" t="s">
        <v>0</v>
      </c>
      <c r="DQ568">
        <v>65.88</v>
      </c>
      <c r="DR568" t="s">
        <v>0</v>
      </c>
      <c r="DS568" t="s">
        <v>0</v>
      </c>
      <c r="DT568" t="s">
        <v>0</v>
      </c>
      <c r="DU568">
        <v>255.2</v>
      </c>
      <c r="DV568">
        <v>91.86</v>
      </c>
      <c r="DW568">
        <v>81.63</v>
      </c>
      <c r="DX568">
        <v>104.7</v>
      </c>
      <c r="DY568" t="s">
        <v>0</v>
      </c>
      <c r="DZ568" t="s">
        <v>0</v>
      </c>
      <c r="EA568">
        <v>62.3</v>
      </c>
      <c r="EB568">
        <v>51.55</v>
      </c>
      <c r="EC568" t="s">
        <v>0</v>
      </c>
      <c r="ED568" t="s">
        <v>0</v>
      </c>
      <c r="EE568">
        <v>100.1</v>
      </c>
      <c r="EF568" t="s">
        <v>0</v>
      </c>
      <c r="EG568">
        <v>69.549000000000007</v>
      </c>
      <c r="EH568">
        <v>159.80000000000001</v>
      </c>
      <c r="EI568">
        <v>33.11</v>
      </c>
      <c r="EJ568">
        <v>12</v>
      </c>
      <c r="EK568">
        <v>26.87</v>
      </c>
    </row>
    <row r="569" spans="1:141" x14ac:dyDescent="0.25">
      <c r="A569" s="1">
        <v>35535</v>
      </c>
      <c r="B569">
        <v>52.820529999999998</v>
      </c>
      <c r="C569" t="s">
        <v>0</v>
      </c>
      <c r="D569" t="s">
        <v>0</v>
      </c>
      <c r="E569" t="s">
        <v>0</v>
      </c>
      <c r="F569">
        <v>107.3</v>
      </c>
      <c r="G569" t="s">
        <v>0</v>
      </c>
      <c r="H569">
        <v>71.8</v>
      </c>
      <c r="I569" t="s">
        <v>0</v>
      </c>
      <c r="J569">
        <v>10942253.800000001</v>
      </c>
      <c r="K569">
        <v>71.78</v>
      </c>
      <c r="L569" t="s">
        <v>0</v>
      </c>
      <c r="M569" t="s">
        <v>0</v>
      </c>
      <c r="N569">
        <v>37.268880000000003</v>
      </c>
      <c r="O569">
        <v>23.14</v>
      </c>
      <c r="P569">
        <v>1405.56</v>
      </c>
      <c r="Q569">
        <v>2539.66</v>
      </c>
      <c r="R569">
        <v>68.3</v>
      </c>
      <c r="S569">
        <v>16.7</v>
      </c>
      <c r="T569" t="s">
        <v>0</v>
      </c>
      <c r="U569" t="s">
        <v>0</v>
      </c>
      <c r="V569">
        <v>90.2</v>
      </c>
      <c r="W569" t="s">
        <v>0</v>
      </c>
      <c r="X569" t="s">
        <v>0</v>
      </c>
      <c r="Y569">
        <v>50.02</v>
      </c>
      <c r="Z569">
        <v>103.2</v>
      </c>
      <c r="AA569">
        <v>28.693428600000001</v>
      </c>
      <c r="AB569" t="s">
        <v>0</v>
      </c>
      <c r="AC569" t="s">
        <v>0</v>
      </c>
      <c r="AD569" t="s">
        <v>0</v>
      </c>
      <c r="AE569">
        <v>22.13</v>
      </c>
      <c r="AF569" t="s">
        <v>0</v>
      </c>
      <c r="AG569" t="s">
        <v>0</v>
      </c>
      <c r="AH569">
        <v>70.5</v>
      </c>
      <c r="AI569">
        <v>59.9</v>
      </c>
      <c r="AJ569">
        <v>70.5</v>
      </c>
      <c r="AK569" t="s">
        <v>0</v>
      </c>
      <c r="AL569">
        <v>25.35</v>
      </c>
      <c r="AM569">
        <v>9.17</v>
      </c>
      <c r="AN569">
        <v>14.7</v>
      </c>
      <c r="AO569">
        <v>68.709999999999994</v>
      </c>
      <c r="AP569">
        <v>97.8</v>
      </c>
      <c r="AQ569" t="s">
        <v>0</v>
      </c>
      <c r="AR569" t="s">
        <v>0</v>
      </c>
      <c r="AS569">
        <v>74.09</v>
      </c>
      <c r="AT569">
        <v>77.400000000000006</v>
      </c>
      <c r="AU569" t="s">
        <v>0</v>
      </c>
      <c r="AV569" t="s">
        <v>0</v>
      </c>
      <c r="AW569">
        <v>77.099999999999994</v>
      </c>
      <c r="AX569" t="s">
        <v>0</v>
      </c>
      <c r="AY569">
        <v>68.239999999999995</v>
      </c>
      <c r="AZ569">
        <v>42.37</v>
      </c>
      <c r="BA569" t="s">
        <v>0</v>
      </c>
      <c r="BB569" t="s">
        <v>0</v>
      </c>
      <c r="BC569">
        <v>73.3</v>
      </c>
      <c r="BD569">
        <v>81.7</v>
      </c>
      <c r="BE569">
        <v>443.3</v>
      </c>
      <c r="BF569" t="s">
        <v>0</v>
      </c>
      <c r="BG569" t="s">
        <v>0</v>
      </c>
      <c r="BH569">
        <v>15.04</v>
      </c>
      <c r="BI569">
        <v>5</v>
      </c>
      <c r="BJ569" t="s">
        <v>0</v>
      </c>
      <c r="BK569">
        <v>68</v>
      </c>
      <c r="BL569">
        <v>66.355000000000004</v>
      </c>
      <c r="BM569">
        <v>70.400000000000006</v>
      </c>
      <c r="BN569" t="s">
        <v>0</v>
      </c>
      <c r="BO569">
        <v>99.9</v>
      </c>
      <c r="BP569">
        <v>51.179000000000002</v>
      </c>
      <c r="BQ569">
        <v>100.8</v>
      </c>
      <c r="BR569">
        <v>21.11</v>
      </c>
      <c r="BS569">
        <v>59.63</v>
      </c>
      <c r="BT569" t="s">
        <v>0</v>
      </c>
      <c r="BU569">
        <v>49.6</v>
      </c>
      <c r="BV569" t="s">
        <v>0</v>
      </c>
      <c r="BW569" t="s">
        <v>0</v>
      </c>
      <c r="BX569" t="s">
        <v>0</v>
      </c>
      <c r="BY569">
        <v>63.7</v>
      </c>
      <c r="BZ569">
        <v>69.34</v>
      </c>
      <c r="CA569" t="s">
        <v>0</v>
      </c>
      <c r="CB569" t="s">
        <v>0</v>
      </c>
      <c r="CC569" t="s">
        <v>0</v>
      </c>
      <c r="CD569" t="s">
        <v>0</v>
      </c>
      <c r="CE569">
        <v>72.8</v>
      </c>
      <c r="CF569" t="s">
        <v>0</v>
      </c>
      <c r="CG569" t="s">
        <v>0</v>
      </c>
      <c r="CH569" t="s">
        <v>0</v>
      </c>
      <c r="CI569">
        <v>37.698474990000001</v>
      </c>
      <c r="CJ569">
        <v>30.696000000000002</v>
      </c>
      <c r="CK569">
        <v>100.8</v>
      </c>
      <c r="CL569" t="s">
        <v>0</v>
      </c>
      <c r="CM569" t="s">
        <v>0</v>
      </c>
      <c r="CN569">
        <v>22.14</v>
      </c>
      <c r="CO569" t="s">
        <v>0</v>
      </c>
      <c r="CP569">
        <v>35.049999999999997</v>
      </c>
      <c r="CQ569">
        <v>70.2</v>
      </c>
      <c r="CR569" t="s">
        <v>0</v>
      </c>
      <c r="CS569" t="s">
        <v>0</v>
      </c>
      <c r="CT569">
        <v>26.2</v>
      </c>
      <c r="CU569">
        <v>69.7</v>
      </c>
      <c r="CV569" t="s">
        <v>0</v>
      </c>
      <c r="CW569" t="s">
        <v>0</v>
      </c>
      <c r="CX569" t="s">
        <v>0</v>
      </c>
      <c r="CY569">
        <v>68.73</v>
      </c>
      <c r="CZ569">
        <v>46.96</v>
      </c>
      <c r="DA569">
        <v>87.9</v>
      </c>
      <c r="DB569">
        <v>67.98</v>
      </c>
      <c r="DC569" t="s">
        <v>0</v>
      </c>
      <c r="DD569">
        <v>106.9</v>
      </c>
      <c r="DE569">
        <v>34.5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>
        <v>73.194999999999993</v>
      </c>
      <c r="DM569">
        <v>73.599999999999994</v>
      </c>
      <c r="DN569" t="s">
        <v>0</v>
      </c>
      <c r="DO569">
        <v>33.299999999999997</v>
      </c>
      <c r="DP569" t="s">
        <v>0</v>
      </c>
      <c r="DQ569">
        <v>65.900000000000006</v>
      </c>
      <c r="DR569" t="s">
        <v>0</v>
      </c>
      <c r="DS569" t="s">
        <v>0</v>
      </c>
      <c r="DT569" t="s">
        <v>0</v>
      </c>
      <c r="DU569">
        <v>257</v>
      </c>
      <c r="DV569">
        <v>91.95</v>
      </c>
      <c r="DW569">
        <v>82.19</v>
      </c>
      <c r="DX569">
        <v>122.2</v>
      </c>
      <c r="DY569" t="s">
        <v>0</v>
      </c>
      <c r="DZ569" t="s">
        <v>0</v>
      </c>
      <c r="EA569">
        <v>62.4</v>
      </c>
      <c r="EB569">
        <v>51.6</v>
      </c>
      <c r="EC569" t="s">
        <v>0</v>
      </c>
      <c r="ED569" t="s">
        <v>0</v>
      </c>
      <c r="EE569">
        <v>100.8</v>
      </c>
      <c r="EF569" t="s">
        <v>0</v>
      </c>
      <c r="EG569">
        <v>69.805000000000007</v>
      </c>
      <c r="EH569">
        <v>159.9</v>
      </c>
      <c r="EI569">
        <v>33.58</v>
      </c>
      <c r="EJ569">
        <v>12.3</v>
      </c>
      <c r="EK569">
        <v>26.73</v>
      </c>
    </row>
    <row r="570" spans="1:141" x14ac:dyDescent="0.25">
      <c r="A570" s="1">
        <v>35565</v>
      </c>
      <c r="B570">
        <v>53.368540000000003</v>
      </c>
      <c r="C570" t="s">
        <v>0</v>
      </c>
      <c r="D570" t="s">
        <v>0</v>
      </c>
      <c r="E570" t="s">
        <v>0</v>
      </c>
      <c r="F570">
        <v>110.9</v>
      </c>
      <c r="G570" t="s">
        <v>0</v>
      </c>
      <c r="H570">
        <v>71.900000000000006</v>
      </c>
      <c r="I570" t="s">
        <v>0</v>
      </c>
      <c r="J570">
        <v>11487178.1</v>
      </c>
      <c r="K570">
        <v>71.89</v>
      </c>
      <c r="L570">
        <v>78.1935</v>
      </c>
      <c r="M570" t="s">
        <v>0</v>
      </c>
      <c r="N570">
        <v>37.537852999999998</v>
      </c>
      <c r="O570">
        <v>23.4</v>
      </c>
      <c r="P570">
        <v>1411.32</v>
      </c>
      <c r="Q570">
        <v>2587.1</v>
      </c>
      <c r="R570">
        <v>70.08</v>
      </c>
      <c r="S570">
        <v>18.100000000000001</v>
      </c>
      <c r="T570" t="s">
        <v>0</v>
      </c>
      <c r="U570" t="s">
        <v>0</v>
      </c>
      <c r="V570">
        <v>90.3</v>
      </c>
      <c r="W570" t="s">
        <v>0</v>
      </c>
      <c r="X570" t="s">
        <v>0</v>
      </c>
      <c r="Y570">
        <v>50.13</v>
      </c>
      <c r="Z570">
        <v>102.8</v>
      </c>
      <c r="AA570">
        <v>29.159123999999998</v>
      </c>
      <c r="AB570" t="s">
        <v>0</v>
      </c>
      <c r="AC570" t="s">
        <v>0</v>
      </c>
      <c r="AD570" t="s">
        <v>0</v>
      </c>
      <c r="AE570">
        <v>22.24</v>
      </c>
      <c r="AF570" t="s">
        <v>0</v>
      </c>
      <c r="AG570" t="s">
        <v>0</v>
      </c>
      <c r="AH570">
        <v>69.97</v>
      </c>
      <c r="AI570">
        <v>60</v>
      </c>
      <c r="AJ570">
        <v>71</v>
      </c>
      <c r="AK570" t="s">
        <v>0</v>
      </c>
      <c r="AL570">
        <v>25.4</v>
      </c>
      <c r="AM570">
        <v>9.31</v>
      </c>
      <c r="AN570">
        <v>14.8</v>
      </c>
      <c r="AO570">
        <v>68.56</v>
      </c>
      <c r="AP570">
        <v>99.8</v>
      </c>
      <c r="AQ570" t="s">
        <v>0</v>
      </c>
      <c r="AR570" t="s">
        <v>0</v>
      </c>
      <c r="AS570">
        <v>74.25</v>
      </c>
      <c r="AT570">
        <v>77.5</v>
      </c>
      <c r="AU570" t="s">
        <v>0</v>
      </c>
      <c r="AV570" t="s">
        <v>0</v>
      </c>
      <c r="AW570">
        <v>77.3</v>
      </c>
      <c r="AX570" t="s">
        <v>0</v>
      </c>
      <c r="AY570">
        <v>68.53</v>
      </c>
      <c r="AZ570">
        <v>42.43</v>
      </c>
      <c r="BA570" t="s">
        <v>0</v>
      </c>
      <c r="BB570" t="s">
        <v>0</v>
      </c>
      <c r="BC570">
        <v>74.2</v>
      </c>
      <c r="BD570">
        <v>82</v>
      </c>
      <c r="BE570">
        <v>449.1</v>
      </c>
      <c r="BF570" t="s">
        <v>0</v>
      </c>
      <c r="BG570" t="s">
        <v>0</v>
      </c>
      <c r="BH570">
        <v>15.09</v>
      </c>
      <c r="BI570">
        <v>5.0999999999999996</v>
      </c>
      <c r="BJ570" t="s">
        <v>0</v>
      </c>
      <c r="BK570">
        <v>68.2</v>
      </c>
      <c r="BL570">
        <v>66.668999999999997</v>
      </c>
      <c r="BM570">
        <v>70.599999999999994</v>
      </c>
      <c r="BN570" t="s">
        <v>0</v>
      </c>
      <c r="BO570">
        <v>99.8</v>
      </c>
      <c r="BP570">
        <v>51.478000000000002</v>
      </c>
      <c r="BQ570">
        <v>100.4</v>
      </c>
      <c r="BR570">
        <v>21.46</v>
      </c>
      <c r="BS570">
        <v>59.68</v>
      </c>
      <c r="BT570" t="s">
        <v>0</v>
      </c>
      <c r="BU570">
        <v>49.9</v>
      </c>
      <c r="BV570" t="s">
        <v>0</v>
      </c>
      <c r="BW570" t="s">
        <v>0</v>
      </c>
      <c r="BX570" t="s">
        <v>0</v>
      </c>
      <c r="BY570">
        <v>64.3</v>
      </c>
      <c r="BZ570">
        <v>69.42</v>
      </c>
      <c r="CA570" t="s">
        <v>0</v>
      </c>
      <c r="CB570" t="s">
        <v>0</v>
      </c>
      <c r="CC570" t="s">
        <v>0</v>
      </c>
      <c r="CD570" t="s">
        <v>0</v>
      </c>
      <c r="CE570">
        <v>73.2</v>
      </c>
      <c r="CF570" t="s">
        <v>0</v>
      </c>
      <c r="CG570" t="s">
        <v>0</v>
      </c>
      <c r="CH570" t="s">
        <v>0</v>
      </c>
      <c r="CI570">
        <v>37.853294189000003</v>
      </c>
      <c r="CJ570">
        <v>30.976099999999999</v>
      </c>
      <c r="CK570">
        <v>100.6</v>
      </c>
      <c r="CL570" t="s">
        <v>0</v>
      </c>
      <c r="CM570" t="s">
        <v>0</v>
      </c>
      <c r="CN570">
        <v>21.59</v>
      </c>
      <c r="CO570" t="s">
        <v>0</v>
      </c>
      <c r="CP570">
        <v>35.36</v>
      </c>
      <c r="CQ570">
        <v>70.36</v>
      </c>
      <c r="CR570" t="s">
        <v>0</v>
      </c>
      <c r="CS570" t="s">
        <v>0</v>
      </c>
      <c r="CT570">
        <v>26.6</v>
      </c>
      <c r="CU570">
        <v>69.8</v>
      </c>
      <c r="CV570" t="s">
        <v>0</v>
      </c>
      <c r="CW570" t="s">
        <v>0</v>
      </c>
      <c r="CX570" t="s">
        <v>0</v>
      </c>
      <c r="CY570">
        <v>69.25</v>
      </c>
      <c r="CZ570">
        <v>47.04</v>
      </c>
      <c r="DA570">
        <v>88.4</v>
      </c>
      <c r="DB570">
        <v>68.393000000000001</v>
      </c>
      <c r="DC570" t="s">
        <v>0</v>
      </c>
      <c r="DD570">
        <v>104.3</v>
      </c>
      <c r="DE570">
        <v>34.799999999999997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>
        <v>73.346000000000004</v>
      </c>
      <c r="DM570">
        <v>73.7</v>
      </c>
      <c r="DN570" t="s">
        <v>0</v>
      </c>
      <c r="DO570">
        <v>33.4</v>
      </c>
      <c r="DP570" t="s">
        <v>0</v>
      </c>
      <c r="DQ570">
        <v>66</v>
      </c>
      <c r="DR570" t="s">
        <v>0</v>
      </c>
      <c r="DS570" t="s">
        <v>0</v>
      </c>
      <c r="DT570" t="s">
        <v>0</v>
      </c>
      <c r="DU570">
        <v>257</v>
      </c>
      <c r="DV570">
        <v>91.66</v>
      </c>
      <c r="DW570">
        <v>82.3</v>
      </c>
      <c r="DX570">
        <v>102</v>
      </c>
      <c r="DY570" t="s">
        <v>0</v>
      </c>
      <c r="DZ570" t="s">
        <v>0</v>
      </c>
      <c r="EA570">
        <v>62.6</v>
      </c>
      <c r="EB570">
        <v>51.6</v>
      </c>
      <c r="EC570" t="s">
        <v>0</v>
      </c>
      <c r="ED570" t="s">
        <v>0</v>
      </c>
      <c r="EE570">
        <v>100.8</v>
      </c>
      <c r="EF570" t="s">
        <v>0</v>
      </c>
      <c r="EG570">
        <v>70.021000000000001</v>
      </c>
      <c r="EH570">
        <v>159.9</v>
      </c>
      <c r="EI570">
        <v>34.03</v>
      </c>
      <c r="EJ570">
        <v>12.6</v>
      </c>
      <c r="EK570">
        <v>26.58</v>
      </c>
    </row>
    <row r="571" spans="1:141" x14ac:dyDescent="0.25">
      <c r="A571" s="1">
        <v>35596</v>
      </c>
      <c r="B571">
        <v>56.257370000000002</v>
      </c>
      <c r="C571" t="s">
        <v>0</v>
      </c>
      <c r="D571" t="s">
        <v>0</v>
      </c>
      <c r="E571" t="s">
        <v>0</v>
      </c>
      <c r="F571">
        <v>115.2</v>
      </c>
      <c r="G571" t="s">
        <v>0</v>
      </c>
      <c r="H571">
        <v>71.900000000000006</v>
      </c>
      <c r="I571" t="s">
        <v>0</v>
      </c>
      <c r="J571">
        <v>12001803.6</v>
      </c>
      <c r="K571">
        <v>72.010000000000005</v>
      </c>
      <c r="L571" t="s">
        <v>0</v>
      </c>
      <c r="M571" t="s">
        <v>0</v>
      </c>
      <c r="N571">
        <v>37.889206000000001</v>
      </c>
      <c r="O571">
        <v>23.54</v>
      </c>
      <c r="P571">
        <v>1418.94</v>
      </c>
      <c r="Q571">
        <v>2624.19</v>
      </c>
      <c r="R571">
        <v>70.36</v>
      </c>
      <c r="S571">
        <v>17.5</v>
      </c>
      <c r="T571" t="s">
        <v>0</v>
      </c>
      <c r="U571" t="s">
        <v>0</v>
      </c>
      <c r="V571">
        <v>90.5</v>
      </c>
      <c r="W571" t="s">
        <v>0</v>
      </c>
      <c r="X571" t="s">
        <v>0</v>
      </c>
      <c r="Y571">
        <v>50.25</v>
      </c>
      <c r="Z571">
        <v>102.8</v>
      </c>
      <c r="AA571">
        <v>29.509921200000001</v>
      </c>
      <c r="AB571" t="s">
        <v>0</v>
      </c>
      <c r="AC571" t="s">
        <v>0</v>
      </c>
      <c r="AD571" t="s">
        <v>0</v>
      </c>
      <c r="AE571">
        <v>22.42</v>
      </c>
      <c r="AF571" t="s">
        <v>0</v>
      </c>
      <c r="AG571" t="s">
        <v>0</v>
      </c>
      <c r="AH571">
        <v>69.92</v>
      </c>
      <c r="AI571">
        <v>60.6</v>
      </c>
      <c r="AJ571">
        <v>71.099999999999994</v>
      </c>
      <c r="AK571" t="s">
        <v>0</v>
      </c>
      <c r="AL571">
        <v>25.51</v>
      </c>
      <c r="AM571">
        <v>9.44</v>
      </c>
      <c r="AN571">
        <v>14.8</v>
      </c>
      <c r="AO571">
        <v>68.819999999999993</v>
      </c>
      <c r="AP571">
        <v>100.5</v>
      </c>
      <c r="AQ571" t="s">
        <v>0</v>
      </c>
      <c r="AR571" t="s">
        <v>0</v>
      </c>
      <c r="AS571">
        <v>74.349999999999994</v>
      </c>
      <c r="AT571">
        <v>77.599999999999994</v>
      </c>
      <c r="AU571" t="s">
        <v>0</v>
      </c>
      <c r="AV571" t="s">
        <v>0</v>
      </c>
      <c r="AW571">
        <v>77.400000000000006</v>
      </c>
      <c r="AX571" t="s">
        <v>0</v>
      </c>
      <c r="AY571">
        <v>68.78</v>
      </c>
      <c r="AZ571">
        <v>42.45</v>
      </c>
      <c r="BA571" t="s">
        <v>0</v>
      </c>
      <c r="BB571" t="s">
        <v>0</v>
      </c>
      <c r="BC571">
        <v>75.2</v>
      </c>
      <c r="BD571">
        <v>82.3</v>
      </c>
      <c r="BE571">
        <v>457</v>
      </c>
      <c r="BF571" t="s">
        <v>0</v>
      </c>
      <c r="BG571" t="s">
        <v>0</v>
      </c>
      <c r="BH571">
        <v>15.08</v>
      </c>
      <c r="BI571">
        <v>5.0999999999999996</v>
      </c>
      <c r="BJ571" t="s">
        <v>0</v>
      </c>
      <c r="BK571">
        <v>68.400000000000006</v>
      </c>
      <c r="BL571">
        <v>67.387</v>
      </c>
      <c r="BM571">
        <v>70.599999999999994</v>
      </c>
      <c r="BN571" t="s">
        <v>0</v>
      </c>
      <c r="BO571">
        <v>100.1</v>
      </c>
      <c r="BP571">
        <v>50.923000000000002</v>
      </c>
      <c r="BQ571">
        <v>100.8</v>
      </c>
      <c r="BR571">
        <v>21.18</v>
      </c>
      <c r="BS571">
        <v>59.79</v>
      </c>
      <c r="BT571" t="s">
        <v>0</v>
      </c>
      <c r="BU571">
        <v>50</v>
      </c>
      <c r="BV571" t="s">
        <v>0</v>
      </c>
      <c r="BW571" t="s">
        <v>0</v>
      </c>
      <c r="BX571" t="s">
        <v>0</v>
      </c>
      <c r="BY571">
        <v>64.400000000000006</v>
      </c>
      <c r="BZ571">
        <v>69.48</v>
      </c>
      <c r="CA571" t="s">
        <v>0</v>
      </c>
      <c r="CB571" t="s">
        <v>0</v>
      </c>
      <c r="CC571" t="s">
        <v>0</v>
      </c>
      <c r="CD571" t="s">
        <v>0</v>
      </c>
      <c r="CE571">
        <v>73.099999999999994</v>
      </c>
      <c r="CF571" t="s">
        <v>0</v>
      </c>
      <c r="CG571" t="s">
        <v>0</v>
      </c>
      <c r="CH571" t="s">
        <v>0</v>
      </c>
      <c r="CI571">
        <v>38.162932587</v>
      </c>
      <c r="CJ571">
        <v>31.251000000000001</v>
      </c>
      <c r="CK571">
        <v>102</v>
      </c>
      <c r="CL571" t="s">
        <v>0</v>
      </c>
      <c r="CM571" t="s">
        <v>0</v>
      </c>
      <c r="CN571">
        <v>21.29</v>
      </c>
      <c r="CO571" t="s">
        <v>0</v>
      </c>
      <c r="CP571">
        <v>35.36</v>
      </c>
      <c r="CQ571">
        <v>70.02</v>
      </c>
      <c r="CR571" t="s">
        <v>0</v>
      </c>
      <c r="CS571" t="s">
        <v>0</v>
      </c>
      <c r="CT571">
        <v>27.1</v>
      </c>
      <c r="CU571">
        <v>70</v>
      </c>
      <c r="CV571" t="s">
        <v>0</v>
      </c>
      <c r="CW571" t="s">
        <v>0</v>
      </c>
      <c r="CX571" t="s">
        <v>0</v>
      </c>
      <c r="CY571">
        <v>70</v>
      </c>
      <c r="CZ571">
        <v>47.58</v>
      </c>
      <c r="DA571">
        <v>89.8</v>
      </c>
      <c r="DB571">
        <v>68.212999999999994</v>
      </c>
      <c r="DC571" t="s">
        <v>0</v>
      </c>
      <c r="DD571">
        <v>102.3</v>
      </c>
      <c r="DE571">
        <v>35.200000000000003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>
        <v>73.474000000000004</v>
      </c>
      <c r="DM571">
        <v>73.900000000000006</v>
      </c>
      <c r="DN571" t="s">
        <v>0</v>
      </c>
      <c r="DO571">
        <v>33.5</v>
      </c>
      <c r="DP571" t="s">
        <v>0</v>
      </c>
      <c r="DQ571">
        <v>66</v>
      </c>
      <c r="DR571" t="s">
        <v>0</v>
      </c>
      <c r="DS571" t="s">
        <v>0</v>
      </c>
      <c r="DT571" t="s">
        <v>0</v>
      </c>
      <c r="DU571">
        <v>257.39999999999998</v>
      </c>
      <c r="DV571">
        <v>91.76</v>
      </c>
      <c r="DW571">
        <v>83.67</v>
      </c>
      <c r="DX571">
        <v>109.3</v>
      </c>
      <c r="DY571" t="s">
        <v>0</v>
      </c>
      <c r="DZ571" t="s">
        <v>0</v>
      </c>
      <c r="EA571">
        <v>62.7</v>
      </c>
      <c r="EB571">
        <v>51.72</v>
      </c>
      <c r="EC571" t="s">
        <v>0</v>
      </c>
      <c r="ED571" t="s">
        <v>0</v>
      </c>
      <c r="EE571">
        <v>100.1</v>
      </c>
      <c r="EF571" t="s">
        <v>0</v>
      </c>
      <c r="EG571">
        <v>70.168000000000006</v>
      </c>
      <c r="EH571">
        <v>160.19999999999999</v>
      </c>
      <c r="EI571">
        <v>34.479999999999997</v>
      </c>
      <c r="EJ571">
        <v>12.9</v>
      </c>
      <c r="EK571">
        <v>26.6</v>
      </c>
    </row>
    <row r="572" spans="1:141" x14ac:dyDescent="0.25">
      <c r="A572" s="1">
        <v>35626</v>
      </c>
      <c r="B572">
        <v>55.575150000000001</v>
      </c>
      <c r="C572" t="s">
        <v>0</v>
      </c>
      <c r="D572" t="s">
        <v>0</v>
      </c>
      <c r="E572" t="s">
        <v>0</v>
      </c>
      <c r="F572">
        <v>114.8</v>
      </c>
      <c r="G572" t="s">
        <v>0</v>
      </c>
      <c r="H572">
        <v>71.900000000000006</v>
      </c>
      <c r="I572" t="s">
        <v>0</v>
      </c>
      <c r="J572">
        <v>12167428.5</v>
      </c>
      <c r="K572">
        <v>72.59</v>
      </c>
      <c r="L572" t="s">
        <v>0</v>
      </c>
      <c r="M572" t="s">
        <v>0</v>
      </c>
      <c r="N572">
        <v>38.369546999999997</v>
      </c>
      <c r="O572">
        <v>23.69</v>
      </c>
      <c r="P572">
        <v>1422.06</v>
      </c>
      <c r="Q572">
        <v>2689.3</v>
      </c>
      <c r="R572">
        <v>70.400000000000006</v>
      </c>
      <c r="S572">
        <v>17.899999999999999</v>
      </c>
      <c r="T572" t="s">
        <v>0</v>
      </c>
      <c r="U572" t="s">
        <v>0</v>
      </c>
      <c r="V572">
        <v>90.5</v>
      </c>
      <c r="W572" t="s">
        <v>0</v>
      </c>
      <c r="X572" t="s">
        <v>0</v>
      </c>
      <c r="Y572">
        <v>50.56</v>
      </c>
      <c r="Z572">
        <v>102.7</v>
      </c>
      <c r="AA572">
        <v>29.756448899999999</v>
      </c>
      <c r="AB572" t="s">
        <v>0</v>
      </c>
      <c r="AC572" t="s">
        <v>0</v>
      </c>
      <c r="AD572" t="s">
        <v>0</v>
      </c>
      <c r="AE572">
        <v>22.61</v>
      </c>
      <c r="AF572" t="s">
        <v>0</v>
      </c>
      <c r="AG572" t="s">
        <v>0</v>
      </c>
      <c r="AH572">
        <v>70.73</v>
      </c>
      <c r="AI572">
        <v>62.7</v>
      </c>
      <c r="AJ572">
        <v>71</v>
      </c>
      <c r="AK572" t="s">
        <v>0</v>
      </c>
      <c r="AL572">
        <v>25.99</v>
      </c>
      <c r="AM572">
        <v>9.6300000000000008</v>
      </c>
      <c r="AN572">
        <v>14.8</v>
      </c>
      <c r="AO572">
        <v>69.36</v>
      </c>
      <c r="AP572">
        <v>100.9</v>
      </c>
      <c r="AQ572" t="s">
        <v>0</v>
      </c>
      <c r="AR572" t="s">
        <v>0</v>
      </c>
      <c r="AS572">
        <v>74.349999999999994</v>
      </c>
      <c r="AT572">
        <v>77.7</v>
      </c>
      <c r="AU572" t="s">
        <v>0</v>
      </c>
      <c r="AV572" t="s">
        <v>0</v>
      </c>
      <c r="AW572">
        <v>78.099999999999994</v>
      </c>
      <c r="AX572" t="s">
        <v>0</v>
      </c>
      <c r="AY572">
        <v>67.5</v>
      </c>
      <c r="AZ572">
        <v>42.64</v>
      </c>
      <c r="BA572" t="s">
        <v>0</v>
      </c>
      <c r="BB572" t="s">
        <v>0</v>
      </c>
      <c r="BC572">
        <v>76.2</v>
      </c>
      <c r="BD572">
        <v>82.9</v>
      </c>
      <c r="BE572">
        <v>456.4</v>
      </c>
      <c r="BF572" t="s">
        <v>0</v>
      </c>
      <c r="BG572" t="s">
        <v>0</v>
      </c>
      <c r="BH572">
        <v>15.2</v>
      </c>
      <c r="BI572">
        <v>5.0999999999999996</v>
      </c>
      <c r="BJ572" t="s">
        <v>0</v>
      </c>
      <c r="BK572">
        <v>68.3</v>
      </c>
      <c r="BL572">
        <v>68.06</v>
      </c>
      <c r="BM572">
        <v>70.599999999999994</v>
      </c>
      <c r="BN572" t="s">
        <v>0</v>
      </c>
      <c r="BO572">
        <v>100.2</v>
      </c>
      <c r="BP572">
        <v>50.539000000000001</v>
      </c>
      <c r="BQ572">
        <v>100.7</v>
      </c>
      <c r="BR572">
        <v>20.73</v>
      </c>
      <c r="BS572">
        <v>59.9</v>
      </c>
      <c r="BT572" t="s">
        <v>0</v>
      </c>
      <c r="BU572">
        <v>50.2</v>
      </c>
      <c r="BV572" t="s">
        <v>0</v>
      </c>
      <c r="BW572" t="s">
        <v>0</v>
      </c>
      <c r="BX572" t="s">
        <v>0</v>
      </c>
      <c r="BY572">
        <v>65.099999999999994</v>
      </c>
      <c r="BZ572">
        <v>69.64</v>
      </c>
      <c r="CA572" t="s">
        <v>0</v>
      </c>
      <c r="CB572" t="s">
        <v>0</v>
      </c>
      <c r="CC572" t="s">
        <v>0</v>
      </c>
      <c r="CD572" t="s">
        <v>0</v>
      </c>
      <c r="CE572">
        <v>73.2</v>
      </c>
      <c r="CF572" t="s">
        <v>0</v>
      </c>
      <c r="CG572" t="s">
        <v>0</v>
      </c>
      <c r="CH572" t="s">
        <v>0</v>
      </c>
      <c r="CI572">
        <v>38.319145159000001</v>
      </c>
      <c r="CJ572">
        <v>31.523199999999999</v>
      </c>
      <c r="CK572">
        <v>99</v>
      </c>
      <c r="CL572" t="s">
        <v>0</v>
      </c>
      <c r="CM572" t="s">
        <v>0</v>
      </c>
      <c r="CN572">
        <v>21.14</v>
      </c>
      <c r="CO572" t="s">
        <v>0</v>
      </c>
      <c r="CP572">
        <v>35.68</v>
      </c>
      <c r="CQ572">
        <v>70.25</v>
      </c>
      <c r="CR572" t="s">
        <v>0</v>
      </c>
      <c r="CS572" t="s">
        <v>0</v>
      </c>
      <c r="CT572">
        <v>27.3</v>
      </c>
      <c r="CU572">
        <v>69.900000000000006</v>
      </c>
      <c r="CV572" t="s">
        <v>0</v>
      </c>
      <c r="CW572" t="s">
        <v>0</v>
      </c>
      <c r="CX572" t="s">
        <v>0</v>
      </c>
      <c r="CY572">
        <v>70.58</v>
      </c>
      <c r="CZ572">
        <v>47.73</v>
      </c>
      <c r="DA572">
        <v>89.6</v>
      </c>
      <c r="DB572">
        <v>68.231999999999999</v>
      </c>
      <c r="DC572" t="s">
        <v>0</v>
      </c>
      <c r="DD572">
        <v>100.7</v>
      </c>
      <c r="DE572">
        <v>35.5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>
        <v>73.760999999999996</v>
      </c>
      <c r="DM572">
        <v>74</v>
      </c>
      <c r="DN572" t="s">
        <v>0</v>
      </c>
      <c r="DO572">
        <v>33.799999999999997</v>
      </c>
      <c r="DP572" t="s">
        <v>0</v>
      </c>
      <c r="DQ572">
        <v>66.12</v>
      </c>
      <c r="DR572" t="s">
        <v>0</v>
      </c>
      <c r="DS572" t="s">
        <v>0</v>
      </c>
      <c r="DT572" t="s">
        <v>0</v>
      </c>
      <c r="DU572">
        <v>257.3</v>
      </c>
      <c r="DV572">
        <v>91.66</v>
      </c>
      <c r="DW572">
        <v>83.62</v>
      </c>
      <c r="DX572">
        <v>119.5</v>
      </c>
      <c r="DY572" t="s">
        <v>0</v>
      </c>
      <c r="DZ572" t="s">
        <v>0</v>
      </c>
      <c r="EA572">
        <v>63.1</v>
      </c>
      <c r="EB572">
        <v>52.17</v>
      </c>
      <c r="EC572" t="s">
        <v>0</v>
      </c>
      <c r="ED572" t="s">
        <v>0</v>
      </c>
      <c r="EE572">
        <v>100.1</v>
      </c>
      <c r="EF572" t="s">
        <v>0</v>
      </c>
      <c r="EG572">
        <v>69.942999999999998</v>
      </c>
      <c r="EH572">
        <v>160.4</v>
      </c>
      <c r="EI572">
        <v>34.94</v>
      </c>
      <c r="EJ572">
        <v>13.2</v>
      </c>
      <c r="EK572">
        <v>26.68</v>
      </c>
    </row>
    <row r="573" spans="1:141" x14ac:dyDescent="0.25">
      <c r="A573" s="1">
        <v>35657</v>
      </c>
      <c r="B573">
        <v>55.919069999999998</v>
      </c>
      <c r="C573" t="s">
        <v>0</v>
      </c>
      <c r="D573" t="s">
        <v>0</v>
      </c>
      <c r="E573" t="s">
        <v>0</v>
      </c>
      <c r="F573">
        <v>113.6</v>
      </c>
      <c r="G573" t="s">
        <v>0</v>
      </c>
      <c r="H573">
        <v>71.900000000000006</v>
      </c>
      <c r="I573" t="s">
        <v>0</v>
      </c>
      <c r="J573">
        <v>12285452.6</v>
      </c>
      <c r="K573">
        <v>72.73</v>
      </c>
      <c r="L573">
        <v>78.209000000000003</v>
      </c>
      <c r="M573" t="s">
        <v>0</v>
      </c>
      <c r="N573">
        <v>38.623044</v>
      </c>
      <c r="O573">
        <v>23.74</v>
      </c>
      <c r="P573">
        <v>1421.78</v>
      </c>
      <c r="Q573">
        <v>2837.35</v>
      </c>
      <c r="R573">
        <v>70.08</v>
      </c>
      <c r="S573">
        <v>17.399999999999999</v>
      </c>
      <c r="T573" t="s">
        <v>0</v>
      </c>
      <c r="U573" t="s">
        <v>0</v>
      </c>
      <c r="V573">
        <v>90.6</v>
      </c>
      <c r="W573" t="s">
        <v>0</v>
      </c>
      <c r="X573" t="s">
        <v>0</v>
      </c>
      <c r="Y573">
        <v>50.76</v>
      </c>
      <c r="Z573">
        <v>101.9</v>
      </c>
      <c r="AA573">
        <v>30.0983324</v>
      </c>
      <c r="AB573" t="s">
        <v>0</v>
      </c>
      <c r="AC573" t="s">
        <v>0</v>
      </c>
      <c r="AD573" t="s">
        <v>0</v>
      </c>
      <c r="AE573">
        <v>22.86</v>
      </c>
      <c r="AF573" t="s">
        <v>0</v>
      </c>
      <c r="AG573" t="s">
        <v>0</v>
      </c>
      <c r="AH573">
        <v>69.58</v>
      </c>
      <c r="AI573">
        <v>63.1</v>
      </c>
      <c r="AJ573">
        <v>71.3</v>
      </c>
      <c r="AK573" t="s">
        <v>0</v>
      </c>
      <c r="AL573">
        <v>26.15</v>
      </c>
      <c r="AM573">
        <v>9.76</v>
      </c>
      <c r="AN573">
        <v>14.8</v>
      </c>
      <c r="AO573">
        <v>68.900000000000006</v>
      </c>
      <c r="AP573">
        <v>101.5</v>
      </c>
      <c r="AQ573" t="s">
        <v>0</v>
      </c>
      <c r="AR573" t="s">
        <v>0</v>
      </c>
      <c r="AS573">
        <v>74.510000000000005</v>
      </c>
      <c r="AT573">
        <v>77.8</v>
      </c>
      <c r="AU573" t="s">
        <v>0</v>
      </c>
      <c r="AV573" t="s">
        <v>0</v>
      </c>
      <c r="AW573">
        <v>78.2</v>
      </c>
      <c r="AX573" t="s">
        <v>0</v>
      </c>
      <c r="AY573">
        <v>67.56</v>
      </c>
      <c r="AZ573">
        <v>43.09</v>
      </c>
      <c r="BA573" t="s">
        <v>0</v>
      </c>
      <c r="BB573" t="s">
        <v>0</v>
      </c>
      <c r="BC573">
        <v>77.099999999999994</v>
      </c>
      <c r="BD573">
        <v>83</v>
      </c>
      <c r="BE573">
        <v>457.2</v>
      </c>
      <c r="BF573" t="s">
        <v>0</v>
      </c>
      <c r="BG573" t="s">
        <v>0</v>
      </c>
      <c r="BH573">
        <v>15.34</v>
      </c>
      <c r="BI573">
        <v>5.2</v>
      </c>
      <c r="BJ573" t="s">
        <v>0</v>
      </c>
      <c r="BK573">
        <v>68.2</v>
      </c>
      <c r="BL573">
        <v>68.328999999999994</v>
      </c>
      <c r="BM573">
        <v>70.7</v>
      </c>
      <c r="BN573" t="s">
        <v>0</v>
      </c>
      <c r="BO573">
        <v>100.1</v>
      </c>
      <c r="BP573">
        <v>50.667000000000002</v>
      </c>
      <c r="BQ573">
        <v>99.7</v>
      </c>
      <c r="BR573">
        <v>20.58</v>
      </c>
      <c r="BS573">
        <v>60.34</v>
      </c>
      <c r="BT573" t="s">
        <v>0</v>
      </c>
      <c r="BU573">
        <v>50.4</v>
      </c>
      <c r="BV573" t="s">
        <v>0</v>
      </c>
      <c r="BW573" t="s">
        <v>0</v>
      </c>
      <c r="BX573" t="s">
        <v>0</v>
      </c>
      <c r="BY573">
        <v>65.099999999999994</v>
      </c>
      <c r="BZ573">
        <v>69.760000000000005</v>
      </c>
      <c r="CA573" t="s">
        <v>0</v>
      </c>
      <c r="CB573" t="s">
        <v>0</v>
      </c>
      <c r="CC573" t="s">
        <v>0</v>
      </c>
      <c r="CD573" t="s">
        <v>0</v>
      </c>
      <c r="CE573">
        <v>73.400000000000006</v>
      </c>
      <c r="CF573" t="s">
        <v>0</v>
      </c>
      <c r="CG573" t="s">
        <v>0</v>
      </c>
      <c r="CH573" t="s">
        <v>0</v>
      </c>
      <c r="CI573">
        <v>38.430754319999998</v>
      </c>
      <c r="CJ573">
        <v>31.8035</v>
      </c>
      <c r="CK573">
        <v>99.2</v>
      </c>
      <c r="CL573" t="s">
        <v>0</v>
      </c>
      <c r="CM573" t="s">
        <v>0</v>
      </c>
      <c r="CN573">
        <v>21.31</v>
      </c>
      <c r="CO573" t="s">
        <v>0</v>
      </c>
      <c r="CP573">
        <v>35.79</v>
      </c>
      <c r="CQ573">
        <v>70.44</v>
      </c>
      <c r="CR573" t="s">
        <v>0</v>
      </c>
      <c r="CS573" t="s">
        <v>0</v>
      </c>
      <c r="CT573">
        <v>27.5</v>
      </c>
      <c r="CU573">
        <v>69.8</v>
      </c>
      <c r="CV573" t="s">
        <v>0</v>
      </c>
      <c r="CW573" t="s">
        <v>0</v>
      </c>
      <c r="CX573" t="s">
        <v>0</v>
      </c>
      <c r="CY573">
        <v>70.739999999999995</v>
      </c>
      <c r="CZ573">
        <v>47.96</v>
      </c>
      <c r="DA573">
        <v>89.7</v>
      </c>
      <c r="DB573">
        <v>68.558999999999997</v>
      </c>
      <c r="DC573" t="s">
        <v>0</v>
      </c>
      <c r="DD573">
        <v>103.5</v>
      </c>
      <c r="DE573">
        <v>35.4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>
        <v>74.013000000000005</v>
      </c>
      <c r="DM573">
        <v>74.599999999999994</v>
      </c>
      <c r="DN573" t="s">
        <v>0</v>
      </c>
      <c r="DO573">
        <v>33.799999999999997</v>
      </c>
      <c r="DP573" t="s">
        <v>0</v>
      </c>
      <c r="DQ573">
        <v>66.41</v>
      </c>
      <c r="DR573" t="s">
        <v>0</v>
      </c>
      <c r="DS573" t="s">
        <v>0</v>
      </c>
      <c r="DT573" t="s">
        <v>0</v>
      </c>
      <c r="DU573">
        <v>257.39999999999998</v>
      </c>
      <c r="DV573">
        <v>91.86</v>
      </c>
      <c r="DW573">
        <v>83.53</v>
      </c>
      <c r="DX573">
        <v>123.5</v>
      </c>
      <c r="DY573" t="s">
        <v>0</v>
      </c>
      <c r="DZ573" t="s">
        <v>0</v>
      </c>
      <c r="EA573">
        <v>64.8</v>
      </c>
      <c r="EB573">
        <v>52.34</v>
      </c>
      <c r="EC573" t="s">
        <v>0</v>
      </c>
      <c r="ED573" t="s">
        <v>0</v>
      </c>
      <c r="EE573">
        <v>100</v>
      </c>
      <c r="EF573" t="s">
        <v>0</v>
      </c>
      <c r="EG573">
        <v>70.305000000000007</v>
      </c>
      <c r="EH573">
        <v>160.80000000000001</v>
      </c>
      <c r="EI573">
        <v>35.200000000000003</v>
      </c>
      <c r="EJ573">
        <v>13.7</v>
      </c>
      <c r="EK573">
        <v>26.7</v>
      </c>
    </row>
    <row r="574" spans="1:141" x14ac:dyDescent="0.25">
      <c r="A574" s="1">
        <v>35688</v>
      </c>
      <c r="B574">
        <v>56.813839999999999</v>
      </c>
      <c r="C574" t="s">
        <v>0</v>
      </c>
      <c r="D574" t="s">
        <v>0</v>
      </c>
      <c r="E574" t="s">
        <v>0</v>
      </c>
      <c r="F574">
        <v>117.5</v>
      </c>
      <c r="G574" t="s">
        <v>0</v>
      </c>
      <c r="H574">
        <v>71.900000000000006</v>
      </c>
      <c r="I574" t="s">
        <v>0</v>
      </c>
      <c r="J574">
        <v>12894811</v>
      </c>
      <c r="K574">
        <v>72.42</v>
      </c>
      <c r="L574" t="s">
        <v>0</v>
      </c>
      <c r="M574" t="s">
        <v>0</v>
      </c>
      <c r="N574">
        <v>38.218434000000002</v>
      </c>
      <c r="O574">
        <v>23.87</v>
      </c>
      <c r="P574">
        <v>1422.63</v>
      </c>
      <c r="Q574">
        <v>2946.29</v>
      </c>
      <c r="R574">
        <v>69.739999999999995</v>
      </c>
      <c r="S574">
        <v>18.2</v>
      </c>
      <c r="T574" t="s">
        <v>0</v>
      </c>
      <c r="U574" t="s">
        <v>0</v>
      </c>
      <c r="V574">
        <v>90.6</v>
      </c>
      <c r="W574" t="s">
        <v>0</v>
      </c>
      <c r="X574" t="s">
        <v>0</v>
      </c>
      <c r="Y574">
        <v>51.23</v>
      </c>
      <c r="Z574">
        <v>101.8</v>
      </c>
      <c r="AA574">
        <v>30.477562599999999</v>
      </c>
      <c r="AB574" t="s">
        <v>0</v>
      </c>
      <c r="AC574" t="s">
        <v>0</v>
      </c>
      <c r="AD574" t="s">
        <v>0</v>
      </c>
      <c r="AE574">
        <v>22.77</v>
      </c>
      <c r="AF574" t="s">
        <v>0</v>
      </c>
      <c r="AG574" t="s">
        <v>0</v>
      </c>
      <c r="AH574">
        <v>70.67</v>
      </c>
      <c r="AI574">
        <v>63.5</v>
      </c>
      <c r="AJ574">
        <v>71.5</v>
      </c>
      <c r="AK574" t="s">
        <v>0</v>
      </c>
      <c r="AL574">
        <v>26.32</v>
      </c>
      <c r="AM574">
        <v>9.99</v>
      </c>
      <c r="AN574">
        <v>14.9</v>
      </c>
      <c r="AO574">
        <v>68.67</v>
      </c>
      <c r="AP574">
        <v>102.1</v>
      </c>
      <c r="AQ574" t="s">
        <v>0</v>
      </c>
      <c r="AR574" t="s">
        <v>0</v>
      </c>
      <c r="AS574">
        <v>74.67</v>
      </c>
      <c r="AT574">
        <v>77.900000000000006</v>
      </c>
      <c r="AU574" t="s">
        <v>0</v>
      </c>
      <c r="AV574" t="s">
        <v>0</v>
      </c>
      <c r="AW574">
        <v>78</v>
      </c>
      <c r="AX574">
        <v>4.53</v>
      </c>
      <c r="AY574">
        <v>68.709999999999994</v>
      </c>
      <c r="AZ574">
        <v>43.35</v>
      </c>
      <c r="BA574" t="s">
        <v>0</v>
      </c>
      <c r="BB574" t="s">
        <v>0</v>
      </c>
      <c r="BC574">
        <v>77.400000000000006</v>
      </c>
      <c r="BD574">
        <v>83.3</v>
      </c>
      <c r="BE574">
        <v>463.6</v>
      </c>
      <c r="BF574" t="s">
        <v>0</v>
      </c>
      <c r="BG574" t="s">
        <v>0</v>
      </c>
      <c r="BH574">
        <v>15.51</v>
      </c>
      <c r="BI574">
        <v>5.2</v>
      </c>
      <c r="BJ574" t="s">
        <v>0</v>
      </c>
      <c r="BK574">
        <v>68.5</v>
      </c>
      <c r="BL574">
        <v>68.284000000000006</v>
      </c>
      <c r="BM574">
        <v>70.7</v>
      </c>
      <c r="BN574" t="s">
        <v>0</v>
      </c>
      <c r="BO574">
        <v>100.5</v>
      </c>
      <c r="BP574">
        <v>51.563000000000002</v>
      </c>
      <c r="BQ574">
        <v>99.9</v>
      </c>
      <c r="BR574">
        <v>20.9</v>
      </c>
      <c r="BS574">
        <v>60.62</v>
      </c>
      <c r="BT574" t="s">
        <v>0</v>
      </c>
      <c r="BU574">
        <v>50.5</v>
      </c>
      <c r="BV574" t="s">
        <v>0</v>
      </c>
      <c r="BW574" t="s">
        <v>0</v>
      </c>
      <c r="BX574" t="s">
        <v>0</v>
      </c>
      <c r="BY574">
        <v>65.3</v>
      </c>
      <c r="BZ574">
        <v>69.97</v>
      </c>
      <c r="CA574" t="s">
        <v>0</v>
      </c>
      <c r="CB574" t="s">
        <v>0</v>
      </c>
      <c r="CC574" t="s">
        <v>0</v>
      </c>
      <c r="CD574" t="s">
        <v>0</v>
      </c>
      <c r="CE574">
        <v>73.599999999999994</v>
      </c>
      <c r="CF574" t="s">
        <v>0</v>
      </c>
      <c r="CG574" t="s">
        <v>0</v>
      </c>
      <c r="CH574" t="s">
        <v>0</v>
      </c>
      <c r="CI574">
        <v>38.542363481000002</v>
      </c>
      <c r="CJ574">
        <v>32.199599999999997</v>
      </c>
      <c r="CK574">
        <v>101.2</v>
      </c>
      <c r="CL574" t="s">
        <v>0</v>
      </c>
      <c r="CM574" t="s">
        <v>0</v>
      </c>
      <c r="CN574">
        <v>21.12</v>
      </c>
      <c r="CO574" t="s">
        <v>0</v>
      </c>
      <c r="CP574">
        <v>35.9</v>
      </c>
      <c r="CQ574">
        <v>71.069999999999993</v>
      </c>
      <c r="CR574" t="s">
        <v>0</v>
      </c>
      <c r="CS574" t="s">
        <v>0</v>
      </c>
      <c r="CT574">
        <v>27</v>
      </c>
      <c r="CU574">
        <v>70.2</v>
      </c>
      <c r="CV574" t="s">
        <v>0</v>
      </c>
      <c r="CW574" t="s">
        <v>0</v>
      </c>
      <c r="CX574" t="s">
        <v>0</v>
      </c>
      <c r="CY574">
        <v>70.95</v>
      </c>
      <c r="CZ574">
        <v>48.12</v>
      </c>
      <c r="DA574">
        <v>90.9</v>
      </c>
      <c r="DB574">
        <v>68.516000000000005</v>
      </c>
      <c r="DC574" t="s">
        <v>0</v>
      </c>
      <c r="DD574">
        <v>103.3</v>
      </c>
      <c r="DE574">
        <v>35.299999999999997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>
        <v>74.168000000000006</v>
      </c>
      <c r="DM574">
        <v>74.8</v>
      </c>
      <c r="DN574" t="s">
        <v>0</v>
      </c>
      <c r="DO574">
        <v>34.1</v>
      </c>
      <c r="DP574" t="s">
        <v>0</v>
      </c>
      <c r="DQ574">
        <v>66.739999999999995</v>
      </c>
      <c r="DR574" t="s">
        <v>0</v>
      </c>
      <c r="DS574" t="s">
        <v>0</v>
      </c>
      <c r="DT574" t="s">
        <v>0</v>
      </c>
      <c r="DU574">
        <v>259.8</v>
      </c>
      <c r="DV574">
        <v>91.86</v>
      </c>
      <c r="DW574">
        <v>84.08</v>
      </c>
      <c r="DX574">
        <v>107.8</v>
      </c>
      <c r="DY574" t="s">
        <v>0</v>
      </c>
      <c r="DZ574" t="s">
        <v>0</v>
      </c>
      <c r="EA574">
        <v>65.099999999999994</v>
      </c>
      <c r="EB574">
        <v>52.45</v>
      </c>
      <c r="EC574" t="s">
        <v>0</v>
      </c>
      <c r="ED574" t="s">
        <v>0</v>
      </c>
      <c r="EE574">
        <v>101.2</v>
      </c>
      <c r="EF574" t="s">
        <v>0</v>
      </c>
      <c r="EG574">
        <v>70.552999999999997</v>
      </c>
      <c r="EH574">
        <v>161.19999999999999</v>
      </c>
      <c r="EI574">
        <v>35.49</v>
      </c>
      <c r="EJ574">
        <v>14.1</v>
      </c>
      <c r="EK574">
        <v>26.85</v>
      </c>
    </row>
    <row r="575" spans="1:141" x14ac:dyDescent="0.25">
      <c r="A575" s="1">
        <v>35718</v>
      </c>
      <c r="B575">
        <v>59.679229999999997</v>
      </c>
      <c r="C575" t="s">
        <v>0</v>
      </c>
      <c r="D575" t="s">
        <v>0</v>
      </c>
      <c r="E575" t="s">
        <v>0</v>
      </c>
      <c r="F575">
        <v>117.6</v>
      </c>
      <c r="G575" t="s">
        <v>0</v>
      </c>
      <c r="H575">
        <v>72.099999999999994</v>
      </c>
      <c r="I575" t="s">
        <v>0</v>
      </c>
      <c r="J575">
        <v>13302287.1</v>
      </c>
      <c r="K575">
        <v>72.41</v>
      </c>
      <c r="L575" t="s">
        <v>0</v>
      </c>
      <c r="M575" t="s">
        <v>0</v>
      </c>
      <c r="N575">
        <v>38.364015000000002</v>
      </c>
      <c r="O575">
        <v>23.98</v>
      </c>
      <c r="P575">
        <v>1425.9</v>
      </c>
      <c r="Q575">
        <v>2969.49</v>
      </c>
      <c r="R575">
        <v>69.650000000000006</v>
      </c>
      <c r="S575">
        <v>18.899999999999999</v>
      </c>
      <c r="T575" t="s">
        <v>0</v>
      </c>
      <c r="U575" t="s">
        <v>0</v>
      </c>
      <c r="V575">
        <v>90.6</v>
      </c>
      <c r="W575" t="s">
        <v>0</v>
      </c>
      <c r="X575" t="s">
        <v>0</v>
      </c>
      <c r="Y575">
        <v>51.86</v>
      </c>
      <c r="Z575">
        <v>101.5</v>
      </c>
      <c r="AA575">
        <v>30.771958000000001</v>
      </c>
      <c r="AB575" t="s">
        <v>0</v>
      </c>
      <c r="AC575" t="s">
        <v>0</v>
      </c>
      <c r="AD575" t="s">
        <v>0</v>
      </c>
      <c r="AE575">
        <v>22.81</v>
      </c>
      <c r="AF575" t="s">
        <v>0</v>
      </c>
      <c r="AG575" t="s">
        <v>0</v>
      </c>
      <c r="AH575">
        <v>71.489999999999995</v>
      </c>
      <c r="AI575">
        <v>63.9</v>
      </c>
      <c r="AJ575">
        <v>71.5</v>
      </c>
      <c r="AK575" t="s">
        <v>0</v>
      </c>
      <c r="AL575">
        <v>26.4</v>
      </c>
      <c r="AM575">
        <v>10.17</v>
      </c>
      <c r="AN575">
        <v>15</v>
      </c>
      <c r="AO575">
        <v>68.45</v>
      </c>
      <c r="AP575">
        <v>103.1</v>
      </c>
      <c r="AQ575" t="s">
        <v>0</v>
      </c>
      <c r="AR575" t="s">
        <v>0</v>
      </c>
      <c r="AS575">
        <v>74.83</v>
      </c>
      <c r="AT575">
        <v>77.900000000000006</v>
      </c>
      <c r="AU575" t="s">
        <v>0</v>
      </c>
      <c r="AV575" t="s">
        <v>0</v>
      </c>
      <c r="AW575">
        <v>77.900000000000006</v>
      </c>
      <c r="AX575">
        <v>4.47</v>
      </c>
      <c r="AY575">
        <v>69.099999999999994</v>
      </c>
      <c r="AZ575">
        <v>43.57</v>
      </c>
      <c r="BA575" t="s">
        <v>0</v>
      </c>
      <c r="BB575" t="s">
        <v>0</v>
      </c>
      <c r="BC575">
        <v>77.2</v>
      </c>
      <c r="BD575">
        <v>84</v>
      </c>
      <c r="BE575">
        <v>468.8</v>
      </c>
      <c r="BF575" t="s">
        <v>0</v>
      </c>
      <c r="BG575" t="s">
        <v>0</v>
      </c>
      <c r="BH575">
        <v>15.73</v>
      </c>
      <c r="BI575">
        <v>5.2</v>
      </c>
      <c r="BJ575" t="s">
        <v>0</v>
      </c>
      <c r="BK575">
        <v>68.7</v>
      </c>
      <c r="BL575">
        <v>69.091999999999999</v>
      </c>
      <c r="BM575">
        <v>71</v>
      </c>
      <c r="BN575" t="s">
        <v>0</v>
      </c>
      <c r="BO575">
        <v>100.5</v>
      </c>
      <c r="BP575">
        <v>52.415999999999997</v>
      </c>
      <c r="BQ575">
        <v>101.1</v>
      </c>
      <c r="BR575">
        <v>20.72</v>
      </c>
      <c r="BS575">
        <v>60.62</v>
      </c>
      <c r="BT575" t="s">
        <v>0</v>
      </c>
      <c r="BU575">
        <v>50.9</v>
      </c>
      <c r="BV575" t="s">
        <v>0</v>
      </c>
      <c r="BW575" t="s">
        <v>0</v>
      </c>
      <c r="BX575" t="s">
        <v>0</v>
      </c>
      <c r="BY575">
        <v>65.5</v>
      </c>
      <c r="BZ575">
        <v>70.150000000000006</v>
      </c>
      <c r="CA575" t="s">
        <v>0</v>
      </c>
      <c r="CB575" t="s">
        <v>0</v>
      </c>
      <c r="CC575" t="s">
        <v>0</v>
      </c>
      <c r="CD575" t="s">
        <v>0</v>
      </c>
      <c r="CE575">
        <v>73.8</v>
      </c>
      <c r="CF575" t="s">
        <v>0</v>
      </c>
      <c r="CG575" t="s">
        <v>0</v>
      </c>
      <c r="CH575" t="s">
        <v>0</v>
      </c>
      <c r="CI575">
        <v>38.505160427</v>
      </c>
      <c r="CJ575">
        <v>32.456899999999997</v>
      </c>
      <c r="CK575">
        <v>100.9</v>
      </c>
      <c r="CL575" t="s">
        <v>0</v>
      </c>
      <c r="CM575" t="s">
        <v>0</v>
      </c>
      <c r="CN575">
        <v>20.99</v>
      </c>
      <c r="CO575" t="s">
        <v>0</v>
      </c>
      <c r="CP575">
        <v>35.93</v>
      </c>
      <c r="CQ575">
        <v>71.14</v>
      </c>
      <c r="CR575" t="s">
        <v>0</v>
      </c>
      <c r="CS575" t="s">
        <v>0</v>
      </c>
      <c r="CT575">
        <v>26.5</v>
      </c>
      <c r="CU575">
        <v>70.3</v>
      </c>
      <c r="CV575" t="s">
        <v>0</v>
      </c>
      <c r="CW575" t="s">
        <v>0</v>
      </c>
      <c r="CX575" t="s">
        <v>0</v>
      </c>
      <c r="CY575">
        <v>71.06</v>
      </c>
      <c r="CZ575">
        <v>48.27</v>
      </c>
      <c r="DA575">
        <v>91.9</v>
      </c>
      <c r="DB575">
        <v>68.478999999999999</v>
      </c>
      <c r="DC575" t="s">
        <v>0</v>
      </c>
      <c r="DD575">
        <v>106.5</v>
      </c>
      <c r="DE575">
        <v>35.4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>
        <v>74.204999999999998</v>
      </c>
      <c r="DM575">
        <v>75.5</v>
      </c>
      <c r="DN575" t="s">
        <v>0</v>
      </c>
      <c r="DO575">
        <v>34.200000000000003</v>
      </c>
      <c r="DP575" t="s">
        <v>0</v>
      </c>
      <c r="DQ575">
        <v>66.72</v>
      </c>
      <c r="DR575" t="s">
        <v>0</v>
      </c>
      <c r="DS575" t="s">
        <v>0</v>
      </c>
      <c r="DT575" t="s">
        <v>0</v>
      </c>
      <c r="DU575">
        <v>259.60000000000002</v>
      </c>
      <c r="DV575">
        <v>91.86</v>
      </c>
      <c r="DW575">
        <v>82.95</v>
      </c>
      <c r="DX575">
        <v>101.1</v>
      </c>
      <c r="DY575" t="s">
        <v>0</v>
      </c>
      <c r="DZ575" t="s">
        <v>0</v>
      </c>
      <c r="EA575">
        <v>65.7</v>
      </c>
      <c r="EB575">
        <v>52.68</v>
      </c>
      <c r="EC575" t="s">
        <v>0</v>
      </c>
      <c r="ED575" t="s">
        <v>0</v>
      </c>
      <c r="EE575">
        <v>100.9</v>
      </c>
      <c r="EF575" t="s">
        <v>0</v>
      </c>
      <c r="EG575">
        <v>70.570999999999998</v>
      </c>
      <c r="EH575">
        <v>161.5</v>
      </c>
      <c r="EI575">
        <v>35.76</v>
      </c>
      <c r="EJ575">
        <v>14.7</v>
      </c>
      <c r="EK575">
        <v>26.92</v>
      </c>
    </row>
    <row r="576" spans="1:141" x14ac:dyDescent="0.25">
      <c r="A576" s="1">
        <v>35749</v>
      </c>
      <c r="B576">
        <v>61.03801</v>
      </c>
      <c r="C576" t="s">
        <v>0</v>
      </c>
      <c r="D576" t="s">
        <v>0</v>
      </c>
      <c r="E576" t="s">
        <v>0</v>
      </c>
      <c r="F576">
        <v>119.6</v>
      </c>
      <c r="G576" t="s">
        <v>0</v>
      </c>
      <c r="H576">
        <v>72.099999999999994</v>
      </c>
      <c r="I576" t="s">
        <v>0</v>
      </c>
      <c r="J576">
        <v>13545718.9</v>
      </c>
      <c r="K576">
        <v>72.599999999999994</v>
      </c>
      <c r="L576">
        <v>78.294899999999998</v>
      </c>
      <c r="M576" t="s">
        <v>0</v>
      </c>
      <c r="N576">
        <v>38.411338000000001</v>
      </c>
      <c r="O576">
        <v>24.05</v>
      </c>
      <c r="P576">
        <v>1428.32</v>
      </c>
      <c r="Q576">
        <v>2998.59</v>
      </c>
      <c r="R576">
        <v>70.17</v>
      </c>
      <c r="S576">
        <v>19.100000000000001</v>
      </c>
      <c r="T576" t="s">
        <v>0</v>
      </c>
      <c r="U576" t="s">
        <v>0</v>
      </c>
      <c r="V576">
        <v>90.5</v>
      </c>
      <c r="W576" t="s">
        <v>0</v>
      </c>
      <c r="X576" t="s">
        <v>0</v>
      </c>
      <c r="Y576">
        <v>51.93</v>
      </c>
      <c r="Z576">
        <v>101.1</v>
      </c>
      <c r="AA576">
        <v>31.022151699999998</v>
      </c>
      <c r="AB576" t="s">
        <v>0</v>
      </c>
      <c r="AC576" t="s">
        <v>0</v>
      </c>
      <c r="AD576" t="s">
        <v>0</v>
      </c>
      <c r="AE576">
        <v>23.19</v>
      </c>
      <c r="AF576" t="s">
        <v>0</v>
      </c>
      <c r="AG576" t="s">
        <v>0</v>
      </c>
      <c r="AH576">
        <v>71.94</v>
      </c>
      <c r="AI576">
        <v>64.099999999999994</v>
      </c>
      <c r="AJ576">
        <v>71.599999999999994</v>
      </c>
      <c r="AK576" t="s">
        <v>0</v>
      </c>
      <c r="AL576">
        <v>26.44</v>
      </c>
      <c r="AM576">
        <v>10.31</v>
      </c>
      <c r="AN576">
        <v>15</v>
      </c>
      <c r="AO576">
        <v>68.37</v>
      </c>
      <c r="AP576">
        <v>103.9</v>
      </c>
      <c r="AQ576" t="s">
        <v>0</v>
      </c>
      <c r="AR576" t="s">
        <v>0</v>
      </c>
      <c r="AS576">
        <v>74.77</v>
      </c>
      <c r="AT576">
        <v>78.099999999999994</v>
      </c>
      <c r="AU576" t="s">
        <v>0</v>
      </c>
      <c r="AV576" t="s">
        <v>0</v>
      </c>
      <c r="AW576">
        <v>77.900000000000006</v>
      </c>
      <c r="AX576">
        <v>4.53</v>
      </c>
      <c r="AY576">
        <v>69.36</v>
      </c>
      <c r="AZ576">
        <v>43.73</v>
      </c>
      <c r="BA576" t="s">
        <v>0</v>
      </c>
      <c r="BB576" t="s">
        <v>0</v>
      </c>
      <c r="BC576">
        <v>77.8</v>
      </c>
      <c r="BD576">
        <v>84.1</v>
      </c>
      <c r="BE576">
        <v>474.5</v>
      </c>
      <c r="BF576" t="s">
        <v>0</v>
      </c>
      <c r="BG576" t="s">
        <v>0</v>
      </c>
      <c r="BH576">
        <v>15.85</v>
      </c>
      <c r="BI576">
        <v>5.3</v>
      </c>
      <c r="BJ576" t="s">
        <v>0</v>
      </c>
      <c r="BK576">
        <v>68.900000000000006</v>
      </c>
      <c r="BL576">
        <v>68.912000000000006</v>
      </c>
      <c r="BM576">
        <v>71.2</v>
      </c>
      <c r="BN576" t="s">
        <v>0</v>
      </c>
      <c r="BO576">
        <v>100.3</v>
      </c>
      <c r="BP576">
        <v>52.500999999999998</v>
      </c>
      <c r="BQ576">
        <v>101.5</v>
      </c>
      <c r="BR576">
        <v>20.72</v>
      </c>
      <c r="BS576">
        <v>60.67</v>
      </c>
      <c r="BT576" t="s">
        <v>0</v>
      </c>
      <c r="BU576">
        <v>51.2</v>
      </c>
      <c r="BV576" t="s">
        <v>0</v>
      </c>
      <c r="BW576" t="s">
        <v>0</v>
      </c>
      <c r="BX576" t="s">
        <v>0</v>
      </c>
      <c r="BY576">
        <v>66.3</v>
      </c>
      <c r="BZ576">
        <v>70.209999999999994</v>
      </c>
      <c r="CA576" t="s">
        <v>0</v>
      </c>
      <c r="CB576" t="s">
        <v>0</v>
      </c>
      <c r="CC576" t="s">
        <v>0</v>
      </c>
      <c r="CD576" t="s">
        <v>0</v>
      </c>
      <c r="CE576">
        <v>74.099999999999994</v>
      </c>
      <c r="CF576" t="s">
        <v>0</v>
      </c>
      <c r="CG576" t="s">
        <v>0</v>
      </c>
      <c r="CH576" t="s">
        <v>0</v>
      </c>
      <c r="CI576">
        <v>38.542363481000002</v>
      </c>
      <c r="CJ576">
        <v>32.82</v>
      </c>
      <c r="CK576">
        <v>101.1</v>
      </c>
      <c r="CL576" t="s">
        <v>0</v>
      </c>
      <c r="CM576" t="s">
        <v>0</v>
      </c>
      <c r="CN576">
        <v>21.1</v>
      </c>
      <c r="CO576" t="s">
        <v>0</v>
      </c>
      <c r="CP576">
        <v>36.020000000000003</v>
      </c>
      <c r="CQ576">
        <v>71.17</v>
      </c>
      <c r="CR576" t="s">
        <v>0</v>
      </c>
      <c r="CS576" t="s">
        <v>0</v>
      </c>
      <c r="CT576">
        <v>26.4</v>
      </c>
      <c r="CU576">
        <v>70.400000000000006</v>
      </c>
      <c r="CV576" t="s">
        <v>0</v>
      </c>
      <c r="CW576" t="s">
        <v>0</v>
      </c>
      <c r="CX576" t="s">
        <v>0</v>
      </c>
      <c r="CY576">
        <v>71.11</v>
      </c>
      <c r="CZ576">
        <v>48.73</v>
      </c>
      <c r="DA576">
        <v>93</v>
      </c>
      <c r="DB576">
        <v>68.751000000000005</v>
      </c>
      <c r="DC576" t="s">
        <v>0</v>
      </c>
      <c r="DD576">
        <v>104.3</v>
      </c>
      <c r="DE576">
        <v>35.6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>
        <v>74.257999999999996</v>
      </c>
      <c r="DM576">
        <v>75.900000000000006</v>
      </c>
      <c r="DN576" t="s">
        <v>0</v>
      </c>
      <c r="DO576">
        <v>34.1</v>
      </c>
      <c r="DP576" t="s">
        <v>0</v>
      </c>
      <c r="DQ576">
        <v>66.849999999999994</v>
      </c>
      <c r="DR576" t="s">
        <v>0</v>
      </c>
      <c r="DS576" t="s">
        <v>0</v>
      </c>
      <c r="DT576" t="s">
        <v>0</v>
      </c>
      <c r="DU576">
        <v>259.2</v>
      </c>
      <c r="DV576">
        <v>91.84</v>
      </c>
      <c r="DW576">
        <v>82.73</v>
      </c>
      <c r="DX576">
        <v>104.9</v>
      </c>
      <c r="DY576" t="s">
        <v>0</v>
      </c>
      <c r="DZ576" t="s">
        <v>0</v>
      </c>
      <c r="EA576">
        <v>66.099999999999994</v>
      </c>
      <c r="EB576">
        <v>52.85</v>
      </c>
      <c r="EC576" t="s">
        <v>0</v>
      </c>
      <c r="ED576" t="s">
        <v>0</v>
      </c>
      <c r="EE576">
        <v>100.9</v>
      </c>
      <c r="EF576" t="s">
        <v>0</v>
      </c>
      <c r="EG576">
        <v>70.637</v>
      </c>
      <c r="EH576">
        <v>161.69999999999999</v>
      </c>
      <c r="EI576">
        <v>36.06</v>
      </c>
      <c r="EJ576">
        <v>15.1</v>
      </c>
      <c r="EK576">
        <v>27.02</v>
      </c>
    </row>
    <row r="577" spans="1:141" x14ac:dyDescent="0.25">
      <c r="A577" s="1">
        <v>35779</v>
      </c>
      <c r="B577">
        <v>62.434809999999999</v>
      </c>
      <c r="C577" t="s">
        <v>0</v>
      </c>
      <c r="D577" t="s">
        <v>0</v>
      </c>
      <c r="E577" t="s">
        <v>0</v>
      </c>
      <c r="F577">
        <v>121.9</v>
      </c>
      <c r="G577" t="s">
        <v>0</v>
      </c>
      <c r="H577">
        <v>72.2</v>
      </c>
      <c r="I577" t="s">
        <v>0</v>
      </c>
      <c r="J577">
        <v>13858625</v>
      </c>
      <c r="K577">
        <v>72.53</v>
      </c>
      <c r="L577" t="s">
        <v>0</v>
      </c>
      <c r="M577" t="s">
        <v>0</v>
      </c>
      <c r="N577">
        <v>39.582062999999998</v>
      </c>
      <c r="O577">
        <v>24.09</v>
      </c>
      <c r="P577">
        <v>1434.46</v>
      </c>
      <c r="Q577">
        <v>3005.58</v>
      </c>
      <c r="R577">
        <v>70.22</v>
      </c>
      <c r="S577">
        <v>19.7</v>
      </c>
      <c r="T577" t="s">
        <v>0</v>
      </c>
      <c r="U577" t="s">
        <v>0</v>
      </c>
      <c r="V577">
        <v>90.4</v>
      </c>
      <c r="W577" t="s">
        <v>0</v>
      </c>
      <c r="X577" t="s">
        <v>0</v>
      </c>
      <c r="Y577">
        <v>52</v>
      </c>
      <c r="Z577">
        <v>100.4</v>
      </c>
      <c r="AA577">
        <v>31.212360100000001</v>
      </c>
      <c r="AB577" t="s">
        <v>0</v>
      </c>
      <c r="AC577" t="s">
        <v>0</v>
      </c>
      <c r="AD577" t="s">
        <v>0</v>
      </c>
      <c r="AE577">
        <v>23.39</v>
      </c>
      <c r="AF577" t="s">
        <v>0</v>
      </c>
      <c r="AG577" t="s">
        <v>0</v>
      </c>
      <c r="AH577">
        <v>71.739999999999995</v>
      </c>
      <c r="AI577">
        <v>64.400000000000006</v>
      </c>
      <c r="AJ577">
        <v>71.5</v>
      </c>
      <c r="AK577" t="s">
        <v>0</v>
      </c>
      <c r="AL577">
        <v>26.49</v>
      </c>
      <c r="AM577">
        <v>10.51</v>
      </c>
      <c r="AN577">
        <v>15</v>
      </c>
      <c r="AO577">
        <v>68.38</v>
      </c>
      <c r="AP577">
        <v>104.7</v>
      </c>
      <c r="AQ577" t="s">
        <v>0</v>
      </c>
      <c r="AR577" t="s">
        <v>0</v>
      </c>
      <c r="AS577">
        <v>74.77</v>
      </c>
      <c r="AT577">
        <v>78.099999999999994</v>
      </c>
      <c r="AU577" t="s">
        <v>0</v>
      </c>
      <c r="AV577" t="s">
        <v>0</v>
      </c>
      <c r="AW577">
        <v>78.099999999999994</v>
      </c>
      <c r="AX577">
        <v>4.6100000000000003</v>
      </c>
      <c r="AY577">
        <v>69.930000000000007</v>
      </c>
      <c r="AZ577">
        <v>43.89</v>
      </c>
      <c r="BA577" t="s">
        <v>0</v>
      </c>
      <c r="BB577" t="s">
        <v>0</v>
      </c>
      <c r="BC577">
        <v>77.900000000000006</v>
      </c>
      <c r="BD577">
        <v>84.3</v>
      </c>
      <c r="BE577">
        <v>479.7</v>
      </c>
      <c r="BF577" t="s">
        <v>0</v>
      </c>
      <c r="BG577" t="s">
        <v>0</v>
      </c>
      <c r="BH577">
        <v>16.12</v>
      </c>
      <c r="BI577">
        <v>5.4</v>
      </c>
      <c r="BJ577" t="s">
        <v>0</v>
      </c>
      <c r="BK577">
        <v>69.099999999999994</v>
      </c>
      <c r="BL577">
        <v>68.688000000000002</v>
      </c>
      <c r="BM577">
        <v>71.2</v>
      </c>
      <c r="BN577" t="s">
        <v>0</v>
      </c>
      <c r="BO577">
        <v>100.2</v>
      </c>
      <c r="BP577">
        <v>53.13</v>
      </c>
      <c r="BQ577">
        <v>101.3</v>
      </c>
      <c r="BR577">
        <v>21.29</v>
      </c>
      <c r="BS577">
        <v>62.21</v>
      </c>
      <c r="BT577" t="s">
        <v>0</v>
      </c>
      <c r="BU577">
        <v>51.3</v>
      </c>
      <c r="BV577" t="s">
        <v>0</v>
      </c>
      <c r="BW577" t="s">
        <v>0</v>
      </c>
      <c r="BX577" t="s">
        <v>0</v>
      </c>
      <c r="BY577">
        <v>66.5</v>
      </c>
      <c r="BZ577">
        <v>70.180000000000007</v>
      </c>
      <c r="CA577" t="s">
        <v>0</v>
      </c>
      <c r="CB577" t="s">
        <v>0</v>
      </c>
      <c r="CC577" t="s">
        <v>0</v>
      </c>
      <c r="CD577" t="s">
        <v>0</v>
      </c>
      <c r="CE577">
        <v>74.400000000000006</v>
      </c>
      <c r="CF577" t="s">
        <v>0</v>
      </c>
      <c r="CG577" t="s">
        <v>0</v>
      </c>
      <c r="CH577" t="s">
        <v>0</v>
      </c>
      <c r="CI577">
        <v>38.653972641000003</v>
      </c>
      <c r="CJ577">
        <v>33.279899999999998</v>
      </c>
      <c r="CK577">
        <v>101.5</v>
      </c>
      <c r="CL577" t="s">
        <v>0</v>
      </c>
      <c r="CM577" t="s">
        <v>0</v>
      </c>
      <c r="CN577">
        <v>21.59</v>
      </c>
      <c r="CO577" t="s">
        <v>0</v>
      </c>
      <c r="CP577">
        <v>35.979999999999997</v>
      </c>
      <c r="CQ577">
        <v>70.95</v>
      </c>
      <c r="CR577" t="s">
        <v>0</v>
      </c>
      <c r="CS577" t="s">
        <v>0</v>
      </c>
      <c r="CT577">
        <v>26.4</v>
      </c>
      <c r="CU577">
        <v>70.400000000000006</v>
      </c>
      <c r="CV577" t="s">
        <v>0</v>
      </c>
      <c r="CW577" t="s">
        <v>0</v>
      </c>
      <c r="CX577" t="s">
        <v>0</v>
      </c>
      <c r="CY577">
        <v>71.569999999999993</v>
      </c>
      <c r="CZ577">
        <v>48.96</v>
      </c>
      <c r="DA577">
        <v>94</v>
      </c>
      <c r="DB577">
        <v>68.912999999999997</v>
      </c>
      <c r="DC577" t="s">
        <v>0</v>
      </c>
      <c r="DD577">
        <v>104.5</v>
      </c>
      <c r="DE577">
        <v>36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>
        <v>74.180999999999997</v>
      </c>
      <c r="DM577">
        <v>76.3</v>
      </c>
      <c r="DN577" t="s">
        <v>0</v>
      </c>
      <c r="DO577">
        <v>34.200000000000003</v>
      </c>
      <c r="DP577" t="s">
        <v>0</v>
      </c>
      <c r="DQ577">
        <v>67.03</v>
      </c>
      <c r="DR577" t="s">
        <v>0</v>
      </c>
      <c r="DS577" t="s">
        <v>0</v>
      </c>
      <c r="DT577" t="s">
        <v>0</v>
      </c>
      <c r="DU577">
        <v>259.10000000000002</v>
      </c>
      <c r="DV577">
        <v>91.88</v>
      </c>
      <c r="DW577">
        <v>82.8</v>
      </c>
      <c r="DX577">
        <v>102.3</v>
      </c>
      <c r="DY577" t="s">
        <v>0</v>
      </c>
      <c r="DZ577" t="s">
        <v>0</v>
      </c>
      <c r="EA577">
        <v>66.099999999999994</v>
      </c>
      <c r="EB577">
        <v>53.08</v>
      </c>
      <c r="EC577" t="s">
        <v>0</v>
      </c>
      <c r="ED577" t="s">
        <v>0</v>
      </c>
      <c r="EE577">
        <v>101.4</v>
      </c>
      <c r="EF577" t="s">
        <v>0</v>
      </c>
      <c r="EG577">
        <v>70.707999999999998</v>
      </c>
      <c r="EH577">
        <v>161.80000000000001</v>
      </c>
      <c r="EI577">
        <v>36.33</v>
      </c>
      <c r="EJ577">
        <v>15.5</v>
      </c>
      <c r="EK577">
        <v>27.29</v>
      </c>
    </row>
    <row r="578" spans="1:141" x14ac:dyDescent="0.25">
      <c r="A578" s="1">
        <v>35810</v>
      </c>
      <c r="B578">
        <v>64.593879999999999</v>
      </c>
      <c r="C578" t="s">
        <v>0</v>
      </c>
      <c r="D578" t="s">
        <v>0</v>
      </c>
      <c r="E578" t="s">
        <v>0</v>
      </c>
      <c r="F578">
        <v>104.1</v>
      </c>
      <c r="G578" t="s">
        <v>0</v>
      </c>
      <c r="H578">
        <v>72.3</v>
      </c>
      <c r="I578" t="s">
        <v>0</v>
      </c>
      <c r="J578">
        <v>14394953.800000001</v>
      </c>
      <c r="K578">
        <v>72.5</v>
      </c>
      <c r="L578" t="s">
        <v>0</v>
      </c>
      <c r="M578" t="s">
        <v>0</v>
      </c>
      <c r="N578">
        <v>40.135362000000001</v>
      </c>
      <c r="O578">
        <v>24.25</v>
      </c>
      <c r="P578">
        <v>1444.64</v>
      </c>
      <c r="Q578">
        <v>3069.1</v>
      </c>
      <c r="R578">
        <v>69.36</v>
      </c>
      <c r="S578">
        <v>20.7</v>
      </c>
      <c r="T578" t="s">
        <v>0</v>
      </c>
      <c r="U578" t="s">
        <v>0</v>
      </c>
      <c r="V578">
        <v>90.9</v>
      </c>
      <c r="W578" t="s">
        <v>0</v>
      </c>
      <c r="X578" t="s">
        <v>0</v>
      </c>
      <c r="Y578">
        <v>52.36</v>
      </c>
      <c r="Z578">
        <v>100.3</v>
      </c>
      <c r="AA578">
        <v>31.772092000000001</v>
      </c>
      <c r="AB578" t="s">
        <v>0</v>
      </c>
      <c r="AC578" t="s">
        <v>0</v>
      </c>
      <c r="AD578" t="s">
        <v>0</v>
      </c>
      <c r="AE578">
        <v>23.76</v>
      </c>
      <c r="AF578" t="s">
        <v>0</v>
      </c>
      <c r="AG578">
        <v>63.7</v>
      </c>
      <c r="AH578">
        <v>70.61</v>
      </c>
      <c r="AI578">
        <v>66.900000000000006</v>
      </c>
      <c r="AJ578">
        <v>71.400000000000006</v>
      </c>
      <c r="AK578" t="s">
        <v>0</v>
      </c>
      <c r="AL578">
        <v>26.51</v>
      </c>
      <c r="AM578">
        <v>10.93</v>
      </c>
      <c r="AN578">
        <v>15.1</v>
      </c>
      <c r="AO578">
        <v>69.22</v>
      </c>
      <c r="AP578">
        <v>105.58</v>
      </c>
      <c r="AQ578" t="s">
        <v>0</v>
      </c>
      <c r="AR578" t="s">
        <v>0</v>
      </c>
      <c r="AS578">
        <v>74.88</v>
      </c>
      <c r="AT578">
        <v>78</v>
      </c>
      <c r="AU578" t="s">
        <v>0</v>
      </c>
      <c r="AV578" t="s">
        <v>0</v>
      </c>
      <c r="AW578">
        <v>78.099999999999994</v>
      </c>
      <c r="AX578">
        <v>4.75</v>
      </c>
      <c r="AY578">
        <v>69.34</v>
      </c>
      <c r="AZ578">
        <v>44.43</v>
      </c>
      <c r="BA578" t="s">
        <v>0</v>
      </c>
      <c r="BB578" t="s">
        <v>0</v>
      </c>
      <c r="BC578">
        <v>78.599999999999994</v>
      </c>
      <c r="BD578">
        <v>84.3</v>
      </c>
      <c r="BE578">
        <v>494.2</v>
      </c>
      <c r="BF578" t="s">
        <v>0</v>
      </c>
      <c r="BG578" t="s">
        <v>0</v>
      </c>
      <c r="BH578">
        <v>17.28</v>
      </c>
      <c r="BI578">
        <v>5.5</v>
      </c>
      <c r="BJ578" t="s">
        <v>0</v>
      </c>
      <c r="BK578">
        <v>68.7</v>
      </c>
      <c r="BL578">
        <v>68.912000000000006</v>
      </c>
      <c r="BM578">
        <v>71.400000000000006</v>
      </c>
      <c r="BN578" t="s">
        <v>0</v>
      </c>
      <c r="BO578">
        <v>100.3</v>
      </c>
      <c r="BP578">
        <v>53.567999999999998</v>
      </c>
      <c r="BQ578">
        <v>101.8</v>
      </c>
      <c r="BR578">
        <v>21.98</v>
      </c>
      <c r="BS578">
        <v>63.69</v>
      </c>
      <c r="BT578" t="s">
        <v>0</v>
      </c>
      <c r="BU578">
        <v>51.9</v>
      </c>
      <c r="BV578" t="s">
        <v>0</v>
      </c>
      <c r="BW578" t="s">
        <v>0</v>
      </c>
      <c r="BX578" t="s">
        <v>0</v>
      </c>
      <c r="BY578">
        <v>67.2</v>
      </c>
      <c r="BZ578">
        <v>70.23</v>
      </c>
      <c r="CA578">
        <v>60.21</v>
      </c>
      <c r="CB578" t="s">
        <v>0</v>
      </c>
      <c r="CC578" t="s">
        <v>0</v>
      </c>
      <c r="CD578" t="s">
        <v>0</v>
      </c>
      <c r="CE578">
        <v>75.2</v>
      </c>
      <c r="CF578" t="s">
        <v>0</v>
      </c>
      <c r="CG578" t="s">
        <v>0</v>
      </c>
      <c r="CH578" t="s">
        <v>0</v>
      </c>
      <c r="CI578">
        <v>39.249221497999997</v>
      </c>
      <c r="CJ578">
        <v>34.003900000000002</v>
      </c>
      <c r="CK578">
        <v>101.3</v>
      </c>
      <c r="CL578" t="s">
        <v>0</v>
      </c>
      <c r="CM578" t="s">
        <v>0</v>
      </c>
      <c r="CN578">
        <v>22.05</v>
      </c>
      <c r="CO578" t="s">
        <v>0</v>
      </c>
      <c r="CP578">
        <v>36.39</v>
      </c>
      <c r="CQ578">
        <v>70.709999999999994</v>
      </c>
      <c r="CR578" t="s">
        <v>0</v>
      </c>
      <c r="CS578" t="s">
        <v>0</v>
      </c>
      <c r="CT578">
        <v>26.4</v>
      </c>
      <c r="CU578">
        <v>70.7</v>
      </c>
      <c r="CV578" t="s">
        <v>0</v>
      </c>
      <c r="CW578" t="s">
        <v>0</v>
      </c>
      <c r="CX578" t="s">
        <v>0</v>
      </c>
      <c r="CY578">
        <v>72.209999999999994</v>
      </c>
      <c r="CZ578">
        <v>49.58</v>
      </c>
      <c r="DA578">
        <v>96.9</v>
      </c>
      <c r="DB578">
        <v>69.006</v>
      </c>
      <c r="DC578" t="s">
        <v>0</v>
      </c>
      <c r="DD578">
        <v>104.9</v>
      </c>
      <c r="DE578">
        <v>36.5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>
        <v>73.951999999999998</v>
      </c>
      <c r="DM578">
        <v>77.8</v>
      </c>
      <c r="DN578" t="s">
        <v>0</v>
      </c>
      <c r="DO578">
        <v>34.5</v>
      </c>
      <c r="DP578" t="s">
        <v>0</v>
      </c>
      <c r="DQ578">
        <v>67.180000000000007</v>
      </c>
      <c r="DR578" t="s">
        <v>0</v>
      </c>
      <c r="DS578" t="s">
        <v>0</v>
      </c>
      <c r="DT578" t="s">
        <v>0</v>
      </c>
      <c r="DU578">
        <v>256.89999999999998</v>
      </c>
      <c r="DV578">
        <v>91.85</v>
      </c>
      <c r="DW578">
        <v>83.65</v>
      </c>
      <c r="DX578">
        <v>101</v>
      </c>
      <c r="DY578" t="s">
        <v>0</v>
      </c>
      <c r="DZ578" t="s">
        <v>0</v>
      </c>
      <c r="EA578">
        <v>66.900000000000006</v>
      </c>
      <c r="EB578">
        <v>53.19</v>
      </c>
      <c r="EC578" t="s">
        <v>0</v>
      </c>
      <c r="ED578" t="s">
        <v>0</v>
      </c>
      <c r="EE578">
        <v>101.3</v>
      </c>
      <c r="EF578" t="s">
        <v>0</v>
      </c>
      <c r="EG578">
        <v>70.254000000000005</v>
      </c>
      <c r="EH578">
        <v>162</v>
      </c>
      <c r="EI578">
        <v>36.83</v>
      </c>
      <c r="EJ578">
        <v>15.8</v>
      </c>
      <c r="EK578">
        <v>27.61</v>
      </c>
    </row>
    <row r="579" spans="1:141" x14ac:dyDescent="0.25">
      <c r="A579" s="1">
        <v>35841</v>
      </c>
      <c r="B579">
        <v>65.764309999999995</v>
      </c>
      <c r="C579" t="s">
        <v>0</v>
      </c>
      <c r="D579" t="s">
        <v>0</v>
      </c>
      <c r="E579" t="s">
        <v>0</v>
      </c>
      <c r="F579">
        <v>107.8</v>
      </c>
      <c r="G579" t="s">
        <v>0</v>
      </c>
      <c r="H579">
        <v>72.5</v>
      </c>
      <c r="I579" t="s">
        <v>0</v>
      </c>
      <c r="J579">
        <v>14839757.9</v>
      </c>
      <c r="K579">
        <v>72.650000000000006</v>
      </c>
      <c r="L579">
        <v>78.241699999999994</v>
      </c>
      <c r="M579" t="s">
        <v>0</v>
      </c>
      <c r="N579">
        <v>40.468299000000002</v>
      </c>
      <c r="O579">
        <v>24.31</v>
      </c>
      <c r="P579">
        <v>1451.29</v>
      </c>
      <c r="Q579">
        <v>3107.86</v>
      </c>
      <c r="R579">
        <v>70.28</v>
      </c>
      <c r="S579">
        <v>19.7</v>
      </c>
      <c r="T579" t="s">
        <v>0</v>
      </c>
      <c r="U579" t="s">
        <v>0</v>
      </c>
      <c r="V579">
        <v>91</v>
      </c>
      <c r="W579" t="s">
        <v>0</v>
      </c>
      <c r="X579" t="s">
        <v>0</v>
      </c>
      <c r="Y579">
        <v>52.3</v>
      </c>
      <c r="Z579">
        <v>99.9</v>
      </c>
      <c r="AA579">
        <v>32.815652999999998</v>
      </c>
      <c r="AB579" t="s">
        <v>0</v>
      </c>
      <c r="AC579" t="s">
        <v>0</v>
      </c>
      <c r="AD579" t="s">
        <v>0</v>
      </c>
      <c r="AE579">
        <v>24</v>
      </c>
      <c r="AF579" t="s">
        <v>0</v>
      </c>
      <c r="AG579">
        <v>64</v>
      </c>
      <c r="AH579">
        <v>70.459999999999994</v>
      </c>
      <c r="AI579">
        <v>67.3</v>
      </c>
      <c r="AJ579">
        <v>71.7</v>
      </c>
      <c r="AK579" t="s">
        <v>0</v>
      </c>
      <c r="AL579">
        <v>26.5</v>
      </c>
      <c r="AM579">
        <v>11.42</v>
      </c>
      <c r="AN579">
        <v>15.1</v>
      </c>
      <c r="AO579">
        <v>69.400000000000006</v>
      </c>
      <c r="AP579">
        <v>106.59</v>
      </c>
      <c r="AQ579" t="s">
        <v>0</v>
      </c>
      <c r="AR579" t="s">
        <v>0</v>
      </c>
      <c r="AS579">
        <v>74.83</v>
      </c>
      <c r="AT579">
        <v>78.099999999999994</v>
      </c>
      <c r="AU579" t="s">
        <v>0</v>
      </c>
      <c r="AV579" t="s">
        <v>0</v>
      </c>
      <c r="AW579">
        <v>78.3</v>
      </c>
      <c r="AX579">
        <v>4.91</v>
      </c>
      <c r="AY579">
        <v>69.010000000000005</v>
      </c>
      <c r="AZ579">
        <v>44.68</v>
      </c>
      <c r="BA579" t="s">
        <v>0</v>
      </c>
      <c r="BB579" t="s">
        <v>0</v>
      </c>
      <c r="BC579">
        <v>80.5</v>
      </c>
      <c r="BD579">
        <v>84.6</v>
      </c>
      <c r="BE579">
        <v>502.4</v>
      </c>
      <c r="BF579" t="s">
        <v>0</v>
      </c>
      <c r="BG579" t="s">
        <v>0</v>
      </c>
      <c r="BH579">
        <v>19.47</v>
      </c>
      <c r="BI579">
        <v>5.6</v>
      </c>
      <c r="BJ579" t="s">
        <v>0</v>
      </c>
      <c r="BK579">
        <v>69</v>
      </c>
      <c r="BL579">
        <v>68.867999999999995</v>
      </c>
      <c r="BM579">
        <v>71.599999999999994</v>
      </c>
      <c r="BN579" t="s">
        <v>0</v>
      </c>
      <c r="BO579">
        <v>100.4</v>
      </c>
      <c r="BP579">
        <v>53.438000000000002</v>
      </c>
      <c r="BQ579">
        <v>101.1</v>
      </c>
      <c r="BR579">
        <v>21.83</v>
      </c>
      <c r="BS579">
        <v>64.78</v>
      </c>
      <c r="BT579" t="s">
        <v>0</v>
      </c>
      <c r="BU579">
        <v>52</v>
      </c>
      <c r="BV579" t="s">
        <v>0</v>
      </c>
      <c r="BW579" t="s">
        <v>0</v>
      </c>
      <c r="BX579" t="s">
        <v>0</v>
      </c>
      <c r="BY579">
        <v>67.5</v>
      </c>
      <c r="BZ579">
        <v>70.209999999999994</v>
      </c>
      <c r="CA579">
        <v>60.35</v>
      </c>
      <c r="CB579" t="s">
        <v>0</v>
      </c>
      <c r="CC579" t="s">
        <v>0</v>
      </c>
      <c r="CD579" t="s">
        <v>0</v>
      </c>
      <c r="CE579">
        <v>76.3</v>
      </c>
      <c r="CF579" t="s">
        <v>0</v>
      </c>
      <c r="CG579" t="s">
        <v>0</v>
      </c>
      <c r="CH579" t="s">
        <v>0</v>
      </c>
      <c r="CI579">
        <v>39.435236766000003</v>
      </c>
      <c r="CJ579">
        <v>34.599200000000003</v>
      </c>
      <c r="CK579">
        <v>100.4</v>
      </c>
      <c r="CL579" t="s">
        <v>0</v>
      </c>
      <c r="CM579" t="s">
        <v>0</v>
      </c>
      <c r="CN579">
        <v>22.11</v>
      </c>
      <c r="CO579" t="s">
        <v>0</v>
      </c>
      <c r="CP579">
        <v>36.5</v>
      </c>
      <c r="CQ579">
        <v>71.11</v>
      </c>
      <c r="CR579" t="s">
        <v>0</v>
      </c>
      <c r="CS579" t="s">
        <v>0</v>
      </c>
      <c r="CT579">
        <v>26.5</v>
      </c>
      <c r="CU579">
        <v>71</v>
      </c>
      <c r="CV579" t="s">
        <v>0</v>
      </c>
      <c r="CW579" t="s">
        <v>0</v>
      </c>
      <c r="CX579" t="s">
        <v>0</v>
      </c>
      <c r="CY579">
        <v>73.11</v>
      </c>
      <c r="CZ579">
        <v>50.27</v>
      </c>
      <c r="DA579">
        <v>98.5</v>
      </c>
      <c r="DB579">
        <v>68.974999999999994</v>
      </c>
      <c r="DC579" t="s">
        <v>0</v>
      </c>
      <c r="DD579">
        <v>107.2</v>
      </c>
      <c r="DE579">
        <v>36.799999999999997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>
        <v>73.903999999999996</v>
      </c>
      <c r="DM579">
        <v>78.3</v>
      </c>
      <c r="DN579" t="s">
        <v>0</v>
      </c>
      <c r="DO579">
        <v>34.6</v>
      </c>
      <c r="DP579" t="s">
        <v>0</v>
      </c>
      <c r="DQ579">
        <v>67.03</v>
      </c>
      <c r="DR579" t="s">
        <v>0</v>
      </c>
      <c r="DS579" t="s">
        <v>0</v>
      </c>
      <c r="DT579" t="s">
        <v>0</v>
      </c>
      <c r="DU579">
        <v>256.60000000000002</v>
      </c>
      <c r="DV579">
        <v>91.96</v>
      </c>
      <c r="DW579">
        <v>83.13</v>
      </c>
      <c r="DX579">
        <v>102.8</v>
      </c>
      <c r="DY579" t="s">
        <v>0</v>
      </c>
      <c r="DZ579" t="s">
        <v>0</v>
      </c>
      <c r="EA579">
        <v>67.5</v>
      </c>
      <c r="EB579">
        <v>53.25</v>
      </c>
      <c r="EC579" t="s">
        <v>0</v>
      </c>
      <c r="ED579" t="s">
        <v>0</v>
      </c>
      <c r="EE579">
        <v>100.2</v>
      </c>
      <c r="EF579" t="s">
        <v>0</v>
      </c>
      <c r="EG579">
        <v>70.498000000000005</v>
      </c>
      <c r="EH579">
        <v>162</v>
      </c>
      <c r="EI579">
        <v>37.049999999999997</v>
      </c>
      <c r="EJ579">
        <v>16.100000000000001</v>
      </c>
      <c r="EK579">
        <v>28.22</v>
      </c>
    </row>
    <row r="580" spans="1:141" x14ac:dyDescent="0.25">
      <c r="A580" s="1">
        <v>35869</v>
      </c>
      <c r="B580">
        <v>66.527900000000002</v>
      </c>
      <c r="C580" t="s">
        <v>0</v>
      </c>
      <c r="D580" t="s">
        <v>0</v>
      </c>
      <c r="E580" t="s">
        <v>0</v>
      </c>
      <c r="F580">
        <v>108</v>
      </c>
      <c r="G580" t="s">
        <v>0</v>
      </c>
      <c r="H580">
        <v>72.5</v>
      </c>
      <c r="I580" t="s">
        <v>0</v>
      </c>
      <c r="J580">
        <v>15327985.9</v>
      </c>
      <c r="K580">
        <v>72.53</v>
      </c>
      <c r="L580" t="s">
        <v>0</v>
      </c>
      <c r="M580" t="s">
        <v>0</v>
      </c>
      <c r="N580">
        <v>40.553514999999997</v>
      </c>
      <c r="O580">
        <v>24.51</v>
      </c>
      <c r="P580">
        <v>1456.22</v>
      </c>
      <c r="Q580">
        <v>3112.6</v>
      </c>
      <c r="R580">
        <v>70.73</v>
      </c>
      <c r="S580">
        <v>20.3</v>
      </c>
      <c r="T580" t="s">
        <v>0</v>
      </c>
      <c r="U580" t="s">
        <v>0</v>
      </c>
      <c r="V580">
        <v>91.1</v>
      </c>
      <c r="W580" t="s">
        <v>0</v>
      </c>
      <c r="X580" t="s">
        <v>0</v>
      </c>
      <c r="Y580">
        <v>52.5</v>
      </c>
      <c r="Z580">
        <v>100.7</v>
      </c>
      <c r="AA580">
        <v>33.669367899999997</v>
      </c>
      <c r="AB580" t="s">
        <v>0</v>
      </c>
      <c r="AC580" t="s">
        <v>0</v>
      </c>
      <c r="AD580" t="s">
        <v>0</v>
      </c>
      <c r="AE580">
        <v>24.26</v>
      </c>
      <c r="AF580" t="s">
        <v>0</v>
      </c>
      <c r="AG580">
        <v>64.3</v>
      </c>
      <c r="AH580">
        <v>70.95</v>
      </c>
      <c r="AI580">
        <v>67.5</v>
      </c>
      <c r="AJ580">
        <v>71.900000000000006</v>
      </c>
      <c r="AK580" t="s">
        <v>0</v>
      </c>
      <c r="AL580">
        <v>26.45</v>
      </c>
      <c r="AM580">
        <v>11.74</v>
      </c>
      <c r="AN580">
        <v>15.1</v>
      </c>
      <c r="AO580">
        <v>69.7</v>
      </c>
      <c r="AP580">
        <v>107.43</v>
      </c>
      <c r="AQ580" t="s">
        <v>0</v>
      </c>
      <c r="AR580" t="s">
        <v>0</v>
      </c>
      <c r="AS580">
        <v>74.98</v>
      </c>
      <c r="AT580">
        <v>78.099999999999994</v>
      </c>
      <c r="AU580" t="s">
        <v>0</v>
      </c>
      <c r="AV580" t="s">
        <v>0</v>
      </c>
      <c r="AW580">
        <v>78.2</v>
      </c>
      <c r="AX580">
        <v>4.99</v>
      </c>
      <c r="AY580">
        <v>70.739999999999995</v>
      </c>
      <c r="AZ580">
        <v>44.98</v>
      </c>
      <c r="BA580" t="s">
        <v>0</v>
      </c>
      <c r="BB580" t="s">
        <v>0</v>
      </c>
      <c r="BC580">
        <v>81.900000000000006</v>
      </c>
      <c r="BD580">
        <v>84.8</v>
      </c>
      <c r="BE580">
        <v>508.9</v>
      </c>
      <c r="BF580" t="s">
        <v>0</v>
      </c>
      <c r="BG580" t="s">
        <v>0</v>
      </c>
      <c r="BH580">
        <v>20.5</v>
      </c>
      <c r="BI580">
        <v>5.7</v>
      </c>
      <c r="BJ580" t="s">
        <v>0</v>
      </c>
      <c r="BK580">
        <v>69.400000000000006</v>
      </c>
      <c r="BL580">
        <v>68.733000000000004</v>
      </c>
      <c r="BM580">
        <v>71.8</v>
      </c>
      <c r="BN580" t="s">
        <v>0</v>
      </c>
      <c r="BO580">
        <v>100.5</v>
      </c>
      <c r="BP580">
        <v>53.652000000000001</v>
      </c>
      <c r="BQ580">
        <v>100.7</v>
      </c>
      <c r="BR580">
        <v>21.79</v>
      </c>
      <c r="BS580">
        <v>64.67</v>
      </c>
      <c r="BT580" t="s">
        <v>0</v>
      </c>
      <c r="BU580">
        <v>52.1</v>
      </c>
      <c r="BV580" t="s">
        <v>0</v>
      </c>
      <c r="BW580" t="s">
        <v>0</v>
      </c>
      <c r="BX580" t="s">
        <v>0</v>
      </c>
      <c r="BY580">
        <v>67.8</v>
      </c>
      <c r="BZ580">
        <v>70.239999999999995</v>
      </c>
      <c r="CA580">
        <v>60.33</v>
      </c>
      <c r="CB580" t="s">
        <v>0</v>
      </c>
      <c r="CC580" t="s">
        <v>0</v>
      </c>
      <c r="CD580" t="s">
        <v>0</v>
      </c>
      <c r="CE580">
        <v>76.7</v>
      </c>
      <c r="CF580" t="s">
        <v>0</v>
      </c>
      <c r="CG580" t="s">
        <v>0</v>
      </c>
      <c r="CH580" t="s">
        <v>0</v>
      </c>
      <c r="CI580">
        <v>39.695658141000003</v>
      </c>
      <c r="CJ580">
        <v>35.0045</v>
      </c>
      <c r="CK580">
        <v>99.9</v>
      </c>
      <c r="CL580" t="s">
        <v>0</v>
      </c>
      <c r="CM580" t="s">
        <v>0</v>
      </c>
      <c r="CN580">
        <v>21.98</v>
      </c>
      <c r="CO580" t="s">
        <v>0</v>
      </c>
      <c r="CP580">
        <v>36.58</v>
      </c>
      <c r="CQ580">
        <v>71.7</v>
      </c>
      <c r="CR580" t="s">
        <v>0</v>
      </c>
      <c r="CS580" t="s">
        <v>0</v>
      </c>
      <c r="CT580">
        <v>26.9</v>
      </c>
      <c r="CU580">
        <v>71.400000000000006</v>
      </c>
      <c r="CV580" t="s">
        <v>0</v>
      </c>
      <c r="CW580" t="s">
        <v>0</v>
      </c>
      <c r="CX580" t="s">
        <v>0</v>
      </c>
      <c r="CY580">
        <v>74.069999999999993</v>
      </c>
      <c r="CZ580">
        <v>50.81</v>
      </c>
      <c r="DA580">
        <v>99.1</v>
      </c>
      <c r="DB580">
        <v>69.161000000000001</v>
      </c>
      <c r="DC580" t="s">
        <v>0</v>
      </c>
      <c r="DD580">
        <v>103.8</v>
      </c>
      <c r="DE580">
        <v>37.1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>
        <v>73.524000000000001</v>
      </c>
      <c r="DM580">
        <v>78.5</v>
      </c>
      <c r="DN580" t="s">
        <v>0</v>
      </c>
      <c r="DO580">
        <v>34.799999999999997</v>
      </c>
      <c r="DP580" t="s">
        <v>0</v>
      </c>
      <c r="DQ580">
        <v>67.06</v>
      </c>
      <c r="DR580" t="s">
        <v>0</v>
      </c>
      <c r="DS580" t="s">
        <v>0</v>
      </c>
      <c r="DT580" t="s">
        <v>0</v>
      </c>
      <c r="DU580">
        <v>257</v>
      </c>
      <c r="DV580">
        <v>91.89</v>
      </c>
      <c r="DW580">
        <v>83.65</v>
      </c>
      <c r="DX580">
        <v>100.6</v>
      </c>
      <c r="DY580" t="s">
        <v>0</v>
      </c>
      <c r="DZ580" t="s">
        <v>0</v>
      </c>
      <c r="EA580">
        <v>68.099999999999994</v>
      </c>
      <c r="EB580">
        <v>53.36</v>
      </c>
      <c r="EC580" t="s">
        <v>0</v>
      </c>
      <c r="ED580" t="s">
        <v>0</v>
      </c>
      <c r="EE580">
        <v>100.2</v>
      </c>
      <c r="EF580" t="s">
        <v>0</v>
      </c>
      <c r="EG580">
        <v>70.7</v>
      </c>
      <c r="EH580">
        <v>162</v>
      </c>
      <c r="EI580">
        <v>37.19</v>
      </c>
      <c r="EJ580">
        <v>16.600000000000001</v>
      </c>
      <c r="EK580">
        <v>27.98</v>
      </c>
    </row>
    <row r="581" spans="1:141" x14ac:dyDescent="0.25">
      <c r="A581" s="1">
        <v>35900</v>
      </c>
      <c r="B581">
        <v>67.601060000000004</v>
      </c>
      <c r="C581" t="s">
        <v>0</v>
      </c>
      <c r="D581" t="s">
        <v>0</v>
      </c>
      <c r="E581" t="s">
        <v>0</v>
      </c>
      <c r="F581">
        <v>106.1</v>
      </c>
      <c r="G581" t="s">
        <v>0</v>
      </c>
      <c r="H581">
        <v>72.7</v>
      </c>
      <c r="I581" t="s">
        <v>0</v>
      </c>
      <c r="J581">
        <v>15904318.199999999</v>
      </c>
      <c r="K581">
        <v>72.849999999999994</v>
      </c>
      <c r="L581" t="s">
        <v>0</v>
      </c>
      <c r="M581" t="s">
        <v>0</v>
      </c>
      <c r="N581">
        <v>40.666130000000003</v>
      </c>
      <c r="O581">
        <v>24.82</v>
      </c>
      <c r="P581">
        <v>1459.71</v>
      </c>
      <c r="Q581">
        <v>3126.16</v>
      </c>
      <c r="R581">
        <v>73.099999999999994</v>
      </c>
      <c r="S581">
        <v>20.6</v>
      </c>
      <c r="T581" t="s">
        <v>0</v>
      </c>
      <c r="U581" t="s">
        <v>0</v>
      </c>
      <c r="V581">
        <v>91</v>
      </c>
      <c r="W581" t="s">
        <v>0</v>
      </c>
      <c r="X581" t="s">
        <v>0</v>
      </c>
      <c r="Y581">
        <v>52.71</v>
      </c>
      <c r="Z581">
        <v>99.7</v>
      </c>
      <c r="AA581">
        <v>34.647238000000002</v>
      </c>
      <c r="AB581" t="s">
        <v>0</v>
      </c>
      <c r="AC581" t="s">
        <v>0</v>
      </c>
      <c r="AD581" t="s">
        <v>0</v>
      </c>
      <c r="AE581">
        <v>24.45</v>
      </c>
      <c r="AF581" t="s">
        <v>0</v>
      </c>
      <c r="AG581">
        <v>64.599999999999994</v>
      </c>
      <c r="AH581">
        <v>71.63</v>
      </c>
      <c r="AI581">
        <v>67.7</v>
      </c>
      <c r="AJ581">
        <v>72</v>
      </c>
      <c r="AK581" t="s">
        <v>0</v>
      </c>
      <c r="AL581">
        <v>26.42</v>
      </c>
      <c r="AM581">
        <v>12.25</v>
      </c>
      <c r="AN581">
        <v>15.2</v>
      </c>
      <c r="AO581">
        <v>70.56</v>
      </c>
      <c r="AP581">
        <v>107.9</v>
      </c>
      <c r="AQ581" t="s">
        <v>0</v>
      </c>
      <c r="AR581" t="s">
        <v>0</v>
      </c>
      <c r="AS581">
        <v>75.349999999999994</v>
      </c>
      <c r="AT581">
        <v>78.2</v>
      </c>
      <c r="AU581" t="s">
        <v>0</v>
      </c>
      <c r="AV581" t="s">
        <v>0</v>
      </c>
      <c r="AW581">
        <v>78.3</v>
      </c>
      <c r="AX581">
        <v>5.31</v>
      </c>
      <c r="AY581">
        <v>71.88</v>
      </c>
      <c r="AZ581">
        <v>45.3</v>
      </c>
      <c r="BA581" t="s">
        <v>0</v>
      </c>
      <c r="BB581" t="s">
        <v>0</v>
      </c>
      <c r="BC581">
        <v>83.3</v>
      </c>
      <c r="BD581">
        <v>85.6</v>
      </c>
      <c r="BE581">
        <v>514.20000000000005</v>
      </c>
      <c r="BF581" t="s">
        <v>0</v>
      </c>
      <c r="BG581" t="s">
        <v>0</v>
      </c>
      <c r="BH581">
        <v>21.46</v>
      </c>
      <c r="BI581">
        <v>6</v>
      </c>
      <c r="BJ581" t="s">
        <v>0</v>
      </c>
      <c r="BK581">
        <v>69.7</v>
      </c>
      <c r="BL581">
        <v>69.674999999999997</v>
      </c>
      <c r="BM581">
        <v>71.900000000000006</v>
      </c>
      <c r="BN581" t="s">
        <v>0</v>
      </c>
      <c r="BO581">
        <v>100.3</v>
      </c>
      <c r="BP581">
        <v>53.911000000000001</v>
      </c>
      <c r="BQ581">
        <v>100.5</v>
      </c>
      <c r="BR581">
        <v>21.75</v>
      </c>
      <c r="BS581">
        <v>64.89</v>
      </c>
      <c r="BT581" t="s">
        <v>0</v>
      </c>
      <c r="BU581">
        <v>52.5</v>
      </c>
      <c r="BV581" t="s">
        <v>0</v>
      </c>
      <c r="BW581" t="s">
        <v>0</v>
      </c>
      <c r="BX581" t="s">
        <v>0</v>
      </c>
      <c r="BY581">
        <v>68.2</v>
      </c>
      <c r="BZ581">
        <v>70.09</v>
      </c>
      <c r="CA581">
        <v>60.05</v>
      </c>
      <c r="CB581" t="s">
        <v>0</v>
      </c>
      <c r="CC581" t="s">
        <v>0</v>
      </c>
      <c r="CD581" t="s">
        <v>0</v>
      </c>
      <c r="CE581">
        <v>76.900000000000006</v>
      </c>
      <c r="CF581" t="s">
        <v>0</v>
      </c>
      <c r="CG581" t="s">
        <v>0</v>
      </c>
      <c r="CH581" t="s">
        <v>0</v>
      </c>
      <c r="CI581">
        <v>39.956079516000003</v>
      </c>
      <c r="CJ581">
        <v>35.332000000000001</v>
      </c>
      <c r="CK581">
        <v>100.7</v>
      </c>
      <c r="CL581" t="s">
        <v>0</v>
      </c>
      <c r="CM581" t="s">
        <v>0</v>
      </c>
      <c r="CN581">
        <v>21.62</v>
      </c>
      <c r="CO581" t="s">
        <v>0</v>
      </c>
      <c r="CP581">
        <v>36.58</v>
      </c>
      <c r="CQ581">
        <v>71.88</v>
      </c>
      <c r="CR581" t="s">
        <v>0</v>
      </c>
      <c r="CS581" t="s">
        <v>0</v>
      </c>
      <c r="CT581">
        <v>27.5</v>
      </c>
      <c r="CU581">
        <v>71.400000000000006</v>
      </c>
      <c r="CV581" t="s">
        <v>0</v>
      </c>
      <c r="CW581" t="s">
        <v>0</v>
      </c>
      <c r="CX581" t="s">
        <v>0</v>
      </c>
      <c r="CY581">
        <v>74.52</v>
      </c>
      <c r="CZ581">
        <v>51.04</v>
      </c>
      <c r="DA581">
        <v>99.8</v>
      </c>
      <c r="DB581">
        <v>69.655000000000001</v>
      </c>
      <c r="DC581" t="s">
        <v>0</v>
      </c>
      <c r="DD581">
        <v>102.7</v>
      </c>
      <c r="DE581">
        <v>37.200000000000003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>
        <v>73.566000000000003</v>
      </c>
      <c r="DM581">
        <v>78.8</v>
      </c>
      <c r="DN581" t="s">
        <v>0</v>
      </c>
      <c r="DO581">
        <v>35</v>
      </c>
      <c r="DP581" t="s">
        <v>0</v>
      </c>
      <c r="DQ581">
        <v>67.22</v>
      </c>
      <c r="DR581" t="s">
        <v>0</v>
      </c>
      <c r="DS581" t="s">
        <v>0</v>
      </c>
      <c r="DT581" t="s">
        <v>0</v>
      </c>
      <c r="DU581">
        <v>257.7</v>
      </c>
      <c r="DV581">
        <v>91.93</v>
      </c>
      <c r="DW581">
        <v>83.93</v>
      </c>
      <c r="DX581">
        <v>101.7</v>
      </c>
      <c r="DY581" t="s">
        <v>0</v>
      </c>
      <c r="DZ581" t="s">
        <v>0</v>
      </c>
      <c r="EA581">
        <v>68.599999999999994</v>
      </c>
      <c r="EB581">
        <v>53.25</v>
      </c>
      <c r="EC581" t="s">
        <v>0</v>
      </c>
      <c r="ED581" t="s">
        <v>0</v>
      </c>
      <c r="EE581">
        <v>101.3</v>
      </c>
      <c r="EF581" t="s">
        <v>0</v>
      </c>
      <c r="EG581">
        <v>71.072000000000003</v>
      </c>
      <c r="EH581">
        <v>162.19999999999999</v>
      </c>
      <c r="EI581">
        <v>37.42</v>
      </c>
      <c r="EJ581">
        <v>17.100000000000001</v>
      </c>
      <c r="EK581">
        <v>28.42</v>
      </c>
    </row>
    <row r="582" spans="1:141" x14ac:dyDescent="0.25">
      <c r="A582" s="1">
        <v>35930</v>
      </c>
      <c r="B582">
        <v>67.474729999999994</v>
      </c>
      <c r="C582" t="s">
        <v>0</v>
      </c>
      <c r="D582" t="s">
        <v>0</v>
      </c>
      <c r="E582" t="s">
        <v>0</v>
      </c>
      <c r="F582">
        <v>104.1</v>
      </c>
      <c r="G582" t="s">
        <v>0</v>
      </c>
      <c r="H582">
        <v>72.599999999999994</v>
      </c>
      <c r="I582" t="s">
        <v>0</v>
      </c>
      <c r="J582">
        <v>16448245.9</v>
      </c>
      <c r="K582">
        <v>73.22</v>
      </c>
      <c r="L582">
        <v>77.505899999999997</v>
      </c>
      <c r="M582" t="s">
        <v>0</v>
      </c>
      <c r="N582">
        <v>40.793134999999999</v>
      </c>
      <c r="O582">
        <v>24.94</v>
      </c>
      <c r="P582">
        <v>1467.01</v>
      </c>
      <c r="Q582">
        <v>3074.06</v>
      </c>
      <c r="R582">
        <v>74.430000000000007</v>
      </c>
      <c r="S582">
        <v>20.5</v>
      </c>
      <c r="T582" t="s">
        <v>0</v>
      </c>
      <c r="U582" t="s">
        <v>0</v>
      </c>
      <c r="V582">
        <v>91.3</v>
      </c>
      <c r="W582" t="s">
        <v>0</v>
      </c>
      <c r="X582" t="s">
        <v>0</v>
      </c>
      <c r="Y582">
        <v>52.81</v>
      </c>
      <c r="Z582">
        <v>99</v>
      </c>
      <c r="AA582">
        <v>35.188642799999997</v>
      </c>
      <c r="AB582" t="s">
        <v>0</v>
      </c>
      <c r="AC582" t="s">
        <v>0</v>
      </c>
      <c r="AD582" t="s">
        <v>0</v>
      </c>
      <c r="AE582">
        <v>24.64</v>
      </c>
      <c r="AF582" t="s">
        <v>0</v>
      </c>
      <c r="AG582">
        <v>65.3</v>
      </c>
      <c r="AH582">
        <v>71.8</v>
      </c>
      <c r="AI582">
        <v>67.7</v>
      </c>
      <c r="AJ582">
        <v>72.400000000000006</v>
      </c>
      <c r="AK582" t="s">
        <v>0</v>
      </c>
      <c r="AL582">
        <v>26.54</v>
      </c>
      <c r="AM582">
        <v>12.47</v>
      </c>
      <c r="AN582">
        <v>15.4</v>
      </c>
      <c r="AO582">
        <v>70.930000000000007</v>
      </c>
      <c r="AP582">
        <v>108.28</v>
      </c>
      <c r="AQ582" t="s">
        <v>0</v>
      </c>
      <c r="AR582" t="s">
        <v>0</v>
      </c>
      <c r="AS582">
        <v>75.3</v>
      </c>
      <c r="AT582">
        <v>78.2</v>
      </c>
      <c r="AU582" t="s">
        <v>0</v>
      </c>
      <c r="AV582" t="s">
        <v>0</v>
      </c>
      <c r="AW582">
        <v>78.400000000000006</v>
      </c>
      <c r="AX582">
        <v>5.39</v>
      </c>
      <c r="AY582">
        <v>72.150000000000006</v>
      </c>
      <c r="AZ582">
        <v>45.54</v>
      </c>
      <c r="BA582" t="s">
        <v>0</v>
      </c>
      <c r="BB582" t="s">
        <v>0</v>
      </c>
      <c r="BC582">
        <v>84.3</v>
      </c>
      <c r="BD582">
        <v>85.7</v>
      </c>
      <c r="BE582">
        <v>520.1</v>
      </c>
      <c r="BF582" t="s">
        <v>0</v>
      </c>
      <c r="BG582" t="s">
        <v>0</v>
      </c>
      <c r="BH582">
        <v>22.58</v>
      </c>
      <c r="BI582">
        <v>6</v>
      </c>
      <c r="BJ582" t="s">
        <v>0</v>
      </c>
      <c r="BK582">
        <v>70</v>
      </c>
      <c r="BL582">
        <v>69.944000000000003</v>
      </c>
      <c r="BM582">
        <v>72</v>
      </c>
      <c r="BN582" t="s">
        <v>0</v>
      </c>
      <c r="BO582">
        <v>100.4</v>
      </c>
      <c r="BP582">
        <v>53.521999999999998</v>
      </c>
      <c r="BQ582">
        <v>100.3</v>
      </c>
      <c r="BR582">
        <v>21.77</v>
      </c>
      <c r="BS582">
        <v>64.56</v>
      </c>
      <c r="BT582" t="s">
        <v>0</v>
      </c>
      <c r="BU582">
        <v>52.6</v>
      </c>
      <c r="BV582" t="s">
        <v>0</v>
      </c>
      <c r="BW582" t="s">
        <v>0</v>
      </c>
      <c r="BX582" t="s">
        <v>0</v>
      </c>
      <c r="BY582">
        <v>68.599999999999994</v>
      </c>
      <c r="BZ582">
        <v>70.319999999999993</v>
      </c>
      <c r="CA582">
        <v>59.85</v>
      </c>
      <c r="CB582" t="s">
        <v>0</v>
      </c>
      <c r="CC582" t="s">
        <v>0</v>
      </c>
      <c r="CD582" t="s">
        <v>0</v>
      </c>
      <c r="CE582">
        <v>77.099999999999994</v>
      </c>
      <c r="CF582" t="s">
        <v>0</v>
      </c>
      <c r="CG582" t="s">
        <v>0</v>
      </c>
      <c r="CH582" t="s">
        <v>0</v>
      </c>
      <c r="CI582">
        <v>40.179297837</v>
      </c>
      <c r="CJ582">
        <v>35.613500000000002</v>
      </c>
      <c r="CK582">
        <v>100.2</v>
      </c>
      <c r="CL582" t="s">
        <v>0</v>
      </c>
      <c r="CM582" t="s">
        <v>0</v>
      </c>
      <c r="CN582">
        <v>21.48</v>
      </c>
      <c r="CO582" t="s">
        <v>0</v>
      </c>
      <c r="CP582">
        <v>36.89</v>
      </c>
      <c r="CQ582">
        <v>71.81</v>
      </c>
      <c r="CR582" t="s">
        <v>0</v>
      </c>
      <c r="CS582" t="s">
        <v>0</v>
      </c>
      <c r="CT582">
        <v>27.8</v>
      </c>
      <c r="CU582">
        <v>71.3</v>
      </c>
      <c r="CV582" t="s">
        <v>0</v>
      </c>
      <c r="CW582" t="s">
        <v>0</v>
      </c>
      <c r="CX582" t="s">
        <v>0</v>
      </c>
      <c r="CY582">
        <v>74.959999999999994</v>
      </c>
      <c r="CZ582">
        <v>51.65</v>
      </c>
      <c r="DA582">
        <v>100.2</v>
      </c>
      <c r="DB582">
        <v>70.088999999999999</v>
      </c>
      <c r="DC582" t="s">
        <v>0</v>
      </c>
      <c r="DD582">
        <v>102.3</v>
      </c>
      <c r="DE582">
        <v>37.4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>
        <v>73.393000000000001</v>
      </c>
      <c r="DM582">
        <v>79.3</v>
      </c>
      <c r="DN582" t="s">
        <v>0</v>
      </c>
      <c r="DO582">
        <v>35.1</v>
      </c>
      <c r="DP582" t="s">
        <v>0</v>
      </c>
      <c r="DQ582">
        <v>67.31</v>
      </c>
      <c r="DR582" t="s">
        <v>0</v>
      </c>
      <c r="DS582" t="s">
        <v>0</v>
      </c>
      <c r="DT582" t="s">
        <v>0</v>
      </c>
      <c r="DU582">
        <v>258.10000000000002</v>
      </c>
      <c r="DV582">
        <v>91.74</v>
      </c>
      <c r="DW582">
        <v>83.67</v>
      </c>
      <c r="DX582">
        <v>96.2</v>
      </c>
      <c r="DY582" t="s">
        <v>0</v>
      </c>
      <c r="DZ582" t="s">
        <v>0</v>
      </c>
      <c r="EA582">
        <v>69</v>
      </c>
      <c r="EB582">
        <v>53.25</v>
      </c>
      <c r="EC582" t="s">
        <v>0</v>
      </c>
      <c r="ED582" t="s">
        <v>0</v>
      </c>
      <c r="EE582">
        <v>100</v>
      </c>
      <c r="EF582" t="s">
        <v>0</v>
      </c>
      <c r="EG582">
        <v>71.448999999999998</v>
      </c>
      <c r="EH582">
        <v>162.6</v>
      </c>
      <c r="EI582">
        <v>37.630000000000003</v>
      </c>
      <c r="EJ582">
        <v>17.7</v>
      </c>
      <c r="EK582">
        <v>28.82</v>
      </c>
    </row>
    <row r="583" spans="1:141" x14ac:dyDescent="0.25">
      <c r="A583" s="1">
        <v>35961</v>
      </c>
      <c r="B583">
        <v>66.298010000000005</v>
      </c>
      <c r="C583" t="s">
        <v>0</v>
      </c>
      <c r="D583" t="s">
        <v>0</v>
      </c>
      <c r="E583" t="s">
        <v>0</v>
      </c>
      <c r="F583">
        <v>100.9</v>
      </c>
      <c r="G583" t="s">
        <v>0</v>
      </c>
      <c r="H583">
        <v>72.5</v>
      </c>
      <c r="I583" t="s">
        <v>0</v>
      </c>
      <c r="J583">
        <v>16889058.899999999</v>
      </c>
      <c r="K583">
        <v>73.14</v>
      </c>
      <c r="L583" t="s">
        <v>0</v>
      </c>
      <c r="M583" t="s">
        <v>0</v>
      </c>
      <c r="N583">
        <v>40.885584000000001</v>
      </c>
      <c r="O583">
        <v>24.98</v>
      </c>
      <c r="P583">
        <v>1467.3</v>
      </c>
      <c r="Q583">
        <v>2965.69</v>
      </c>
      <c r="R583">
        <v>75.8</v>
      </c>
      <c r="S583">
        <v>19.899999999999999</v>
      </c>
      <c r="T583" t="s">
        <v>0</v>
      </c>
      <c r="U583" t="s">
        <v>0</v>
      </c>
      <c r="V583">
        <v>91.4</v>
      </c>
      <c r="W583" t="s">
        <v>0</v>
      </c>
      <c r="X583" t="s">
        <v>0</v>
      </c>
      <c r="Y583">
        <v>52.99</v>
      </c>
      <c r="Z583">
        <v>98.7</v>
      </c>
      <c r="AA583">
        <v>35.618302399999997</v>
      </c>
      <c r="AB583" t="s">
        <v>0</v>
      </c>
      <c r="AC583" t="s">
        <v>0</v>
      </c>
      <c r="AD583" t="s">
        <v>0</v>
      </c>
      <c r="AE583">
        <v>24.83</v>
      </c>
      <c r="AF583" t="s">
        <v>0</v>
      </c>
      <c r="AG583">
        <v>65.3</v>
      </c>
      <c r="AH583">
        <v>72.040000000000006</v>
      </c>
      <c r="AI583">
        <v>68</v>
      </c>
      <c r="AJ583">
        <v>72.400000000000006</v>
      </c>
      <c r="AK583" t="s">
        <v>0</v>
      </c>
      <c r="AL583">
        <v>26.68</v>
      </c>
      <c r="AM583">
        <v>12.83</v>
      </c>
      <c r="AN583">
        <v>15.4</v>
      </c>
      <c r="AO583">
        <v>71</v>
      </c>
      <c r="AP583">
        <v>108.48</v>
      </c>
      <c r="AQ583" t="s">
        <v>0</v>
      </c>
      <c r="AR583" t="s">
        <v>0</v>
      </c>
      <c r="AS583">
        <v>75.459999999999994</v>
      </c>
      <c r="AT583">
        <v>78.3</v>
      </c>
      <c r="AU583" t="s">
        <v>0</v>
      </c>
      <c r="AV583" t="s">
        <v>0</v>
      </c>
      <c r="AW583">
        <v>78.400000000000006</v>
      </c>
      <c r="AX583">
        <v>5.46</v>
      </c>
      <c r="AY583">
        <v>72.36</v>
      </c>
      <c r="AZ583">
        <v>45.61</v>
      </c>
      <c r="BA583" t="s">
        <v>0</v>
      </c>
      <c r="BB583" t="s">
        <v>0</v>
      </c>
      <c r="BC583">
        <v>85.8</v>
      </c>
      <c r="BD583">
        <v>85.6</v>
      </c>
      <c r="BE583">
        <v>521.6</v>
      </c>
      <c r="BF583" t="s">
        <v>0</v>
      </c>
      <c r="BG583" t="s">
        <v>0</v>
      </c>
      <c r="BH583">
        <v>23.63</v>
      </c>
      <c r="BI583">
        <v>6</v>
      </c>
      <c r="BJ583" t="s">
        <v>0</v>
      </c>
      <c r="BK583">
        <v>70.3</v>
      </c>
      <c r="BL583">
        <v>70.212999999999994</v>
      </c>
      <c r="BM583">
        <v>72.099999999999994</v>
      </c>
      <c r="BN583" t="s">
        <v>0</v>
      </c>
      <c r="BO583">
        <v>100.3</v>
      </c>
      <c r="BP583">
        <v>52.841000000000001</v>
      </c>
      <c r="BQ583">
        <v>99.2</v>
      </c>
      <c r="BR583">
        <v>22.14</v>
      </c>
      <c r="BS583">
        <v>64.290000000000006</v>
      </c>
      <c r="BT583" t="s">
        <v>0</v>
      </c>
      <c r="BU583">
        <v>52.9</v>
      </c>
      <c r="BV583" t="s">
        <v>0</v>
      </c>
      <c r="BW583" t="s">
        <v>0</v>
      </c>
      <c r="BX583" t="s">
        <v>0</v>
      </c>
      <c r="BY583">
        <v>68.2</v>
      </c>
      <c r="BZ583">
        <v>70.290000000000006</v>
      </c>
      <c r="CA583">
        <v>59.86</v>
      </c>
      <c r="CB583" t="s">
        <v>0</v>
      </c>
      <c r="CC583" t="s">
        <v>0</v>
      </c>
      <c r="CD583" t="s">
        <v>0</v>
      </c>
      <c r="CE583">
        <v>77.599999999999994</v>
      </c>
      <c r="CF583" t="s">
        <v>0</v>
      </c>
      <c r="CG583" t="s">
        <v>0</v>
      </c>
      <c r="CH583" t="s">
        <v>0</v>
      </c>
      <c r="CI583">
        <v>40.774546694000001</v>
      </c>
      <c r="CJ583">
        <v>36.034399999999998</v>
      </c>
      <c r="CK583">
        <v>98.9</v>
      </c>
      <c r="CL583" t="s">
        <v>0</v>
      </c>
      <c r="CM583" t="s">
        <v>0</v>
      </c>
      <c r="CN583">
        <v>21.21</v>
      </c>
      <c r="CO583" t="s">
        <v>0</v>
      </c>
      <c r="CP583">
        <v>37.380000000000003</v>
      </c>
      <c r="CQ583">
        <v>71.510000000000005</v>
      </c>
      <c r="CR583" t="s">
        <v>0</v>
      </c>
      <c r="CS583" t="s">
        <v>0</v>
      </c>
      <c r="CT583">
        <v>28.8</v>
      </c>
      <c r="CU583">
        <v>71.5</v>
      </c>
      <c r="CV583" t="s">
        <v>0</v>
      </c>
      <c r="CW583" t="s">
        <v>0</v>
      </c>
      <c r="CX583" t="s">
        <v>0</v>
      </c>
      <c r="CY583">
        <v>75.36</v>
      </c>
      <c r="CZ583">
        <v>52.42</v>
      </c>
      <c r="DA583">
        <v>100.6</v>
      </c>
      <c r="DB583">
        <v>70.179000000000002</v>
      </c>
      <c r="DC583" t="s">
        <v>0</v>
      </c>
      <c r="DD583">
        <v>101.3</v>
      </c>
      <c r="DE583">
        <v>37.4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>
        <v>73.332999999999998</v>
      </c>
      <c r="DM583">
        <v>79.3</v>
      </c>
      <c r="DN583" t="s">
        <v>0</v>
      </c>
      <c r="DO583">
        <v>35.299999999999997</v>
      </c>
      <c r="DP583" t="s">
        <v>0</v>
      </c>
      <c r="DQ583">
        <v>67.36</v>
      </c>
      <c r="DR583" t="s">
        <v>0</v>
      </c>
      <c r="DS583" t="s">
        <v>0</v>
      </c>
      <c r="DT583" t="s">
        <v>0</v>
      </c>
      <c r="DU583">
        <v>257.60000000000002</v>
      </c>
      <c r="DV583">
        <v>91.85</v>
      </c>
      <c r="DW583">
        <v>84.88</v>
      </c>
      <c r="DX583">
        <v>95.2</v>
      </c>
      <c r="DY583" t="s">
        <v>0</v>
      </c>
      <c r="DZ583" t="s">
        <v>0</v>
      </c>
      <c r="EA583">
        <v>69.3</v>
      </c>
      <c r="EB583">
        <v>53.36</v>
      </c>
      <c r="EC583" t="s">
        <v>0</v>
      </c>
      <c r="ED583" t="s">
        <v>0</v>
      </c>
      <c r="EE583">
        <v>100</v>
      </c>
      <c r="EF583" t="s">
        <v>0</v>
      </c>
      <c r="EG583">
        <v>71.343000000000004</v>
      </c>
      <c r="EH583">
        <v>162.80000000000001</v>
      </c>
      <c r="EI583">
        <v>37.99</v>
      </c>
      <c r="EJ583">
        <v>17.899999999999999</v>
      </c>
      <c r="EK583">
        <v>28.82</v>
      </c>
    </row>
    <row r="584" spans="1:141" x14ac:dyDescent="0.25">
      <c r="A584" s="1">
        <v>35991</v>
      </c>
      <c r="B584">
        <v>64.966300000000004</v>
      </c>
      <c r="C584" t="s">
        <v>0</v>
      </c>
      <c r="D584" t="s">
        <v>0</v>
      </c>
      <c r="E584" t="s">
        <v>0</v>
      </c>
      <c r="F584">
        <v>96.5</v>
      </c>
      <c r="G584" t="s">
        <v>0</v>
      </c>
      <c r="H584">
        <v>72.5</v>
      </c>
      <c r="I584" t="s">
        <v>0</v>
      </c>
      <c r="J584">
        <v>17367019.199999999</v>
      </c>
      <c r="K584">
        <v>73.319999999999993</v>
      </c>
      <c r="L584" t="s">
        <v>0</v>
      </c>
      <c r="M584" t="s">
        <v>0</v>
      </c>
      <c r="N584">
        <v>40.979824999999998</v>
      </c>
      <c r="O584">
        <v>25.09</v>
      </c>
      <c r="P584">
        <v>1465.54</v>
      </c>
      <c r="Q584">
        <v>2944.29</v>
      </c>
      <c r="R584">
        <v>74.36</v>
      </c>
      <c r="S584">
        <v>19.600000000000001</v>
      </c>
      <c r="T584" t="s">
        <v>0</v>
      </c>
      <c r="U584" t="s">
        <v>0</v>
      </c>
      <c r="V584">
        <v>91.4</v>
      </c>
      <c r="W584" t="s">
        <v>0</v>
      </c>
      <c r="X584" t="s">
        <v>0</v>
      </c>
      <c r="Y584">
        <v>53.21</v>
      </c>
      <c r="Z584">
        <v>98.6</v>
      </c>
      <c r="AA584">
        <v>35.788602699999998</v>
      </c>
      <c r="AB584" t="s">
        <v>0</v>
      </c>
      <c r="AC584" t="s">
        <v>0</v>
      </c>
      <c r="AD584" t="s">
        <v>0</v>
      </c>
      <c r="AE584">
        <v>25.26</v>
      </c>
      <c r="AF584" t="s">
        <v>0</v>
      </c>
      <c r="AG584">
        <v>65</v>
      </c>
      <c r="AH584">
        <v>71.73</v>
      </c>
      <c r="AI584">
        <v>69.3</v>
      </c>
      <c r="AJ584">
        <v>72.2</v>
      </c>
      <c r="AK584" t="s">
        <v>0</v>
      </c>
      <c r="AL584">
        <v>26.85</v>
      </c>
      <c r="AM584">
        <v>12.93</v>
      </c>
      <c r="AN584">
        <v>15.4</v>
      </c>
      <c r="AO584">
        <v>71.31</v>
      </c>
      <c r="AP584">
        <v>109.1</v>
      </c>
      <c r="AQ584" t="s">
        <v>0</v>
      </c>
      <c r="AR584" t="s">
        <v>0</v>
      </c>
      <c r="AS584">
        <v>75.3</v>
      </c>
      <c r="AT584">
        <v>78.3</v>
      </c>
      <c r="AU584" t="s">
        <v>0</v>
      </c>
      <c r="AV584" t="s">
        <v>0</v>
      </c>
      <c r="AW584">
        <v>78.7</v>
      </c>
      <c r="AX584">
        <v>5.37</v>
      </c>
      <c r="AY584">
        <v>70.95</v>
      </c>
      <c r="AZ584">
        <v>45.75</v>
      </c>
      <c r="BA584" t="s">
        <v>0</v>
      </c>
      <c r="BB584" t="s">
        <v>0</v>
      </c>
      <c r="BC584">
        <v>87.5</v>
      </c>
      <c r="BD584">
        <v>85.6</v>
      </c>
      <c r="BE584">
        <v>520.6</v>
      </c>
      <c r="BF584" t="s">
        <v>0</v>
      </c>
      <c r="BG584" t="s">
        <v>0</v>
      </c>
      <c r="BH584">
        <v>25.65</v>
      </c>
      <c r="BI584">
        <v>6</v>
      </c>
      <c r="BJ584" t="s">
        <v>0</v>
      </c>
      <c r="BK584">
        <v>70.2</v>
      </c>
      <c r="BL584">
        <v>70.123999999999995</v>
      </c>
      <c r="BM584">
        <v>72.099999999999994</v>
      </c>
      <c r="BN584" t="s">
        <v>0</v>
      </c>
      <c r="BO584">
        <v>100.1</v>
      </c>
      <c r="BP584">
        <v>52.841000000000001</v>
      </c>
      <c r="BQ584">
        <v>99.8</v>
      </c>
      <c r="BR584">
        <v>22.29</v>
      </c>
      <c r="BS584">
        <v>64.290000000000006</v>
      </c>
      <c r="BT584" t="s">
        <v>0</v>
      </c>
      <c r="BU584">
        <v>52.5</v>
      </c>
      <c r="BV584" t="s">
        <v>0</v>
      </c>
      <c r="BW584" t="s">
        <v>0</v>
      </c>
      <c r="BX584" t="s">
        <v>0</v>
      </c>
      <c r="BY584">
        <v>68.400000000000006</v>
      </c>
      <c r="BZ584">
        <v>70.430000000000007</v>
      </c>
      <c r="CA584">
        <v>59.71</v>
      </c>
      <c r="CB584" t="s">
        <v>0</v>
      </c>
      <c r="CC584" t="s">
        <v>0</v>
      </c>
      <c r="CD584" t="s">
        <v>0</v>
      </c>
      <c r="CE584">
        <v>77.400000000000006</v>
      </c>
      <c r="CF584" t="s">
        <v>0</v>
      </c>
      <c r="CG584" t="s">
        <v>0</v>
      </c>
      <c r="CH584" t="s">
        <v>0</v>
      </c>
      <c r="CI584">
        <v>40.811749747</v>
      </c>
      <c r="CJ584">
        <v>36.381900000000002</v>
      </c>
      <c r="CK584">
        <v>98.6</v>
      </c>
      <c r="CL584" t="s">
        <v>0</v>
      </c>
      <c r="CM584" t="s">
        <v>0</v>
      </c>
      <c r="CN584">
        <v>21</v>
      </c>
      <c r="CO584" t="s">
        <v>0</v>
      </c>
      <c r="CP584">
        <v>38.020000000000003</v>
      </c>
      <c r="CQ584">
        <v>71.650000000000006</v>
      </c>
      <c r="CR584" t="s">
        <v>0</v>
      </c>
      <c r="CS584" t="s">
        <v>0</v>
      </c>
      <c r="CT584">
        <v>29.6</v>
      </c>
      <c r="CU584">
        <v>71.5</v>
      </c>
      <c r="CV584" t="s">
        <v>0</v>
      </c>
      <c r="CW584" t="s">
        <v>0</v>
      </c>
      <c r="CX584" t="s">
        <v>0</v>
      </c>
      <c r="CY584">
        <v>75.84</v>
      </c>
      <c r="CZ584">
        <v>52.57</v>
      </c>
      <c r="DA584">
        <v>100.2</v>
      </c>
      <c r="DB584">
        <v>70.325000000000003</v>
      </c>
      <c r="DC584" t="s">
        <v>0</v>
      </c>
      <c r="DD584">
        <v>101.3</v>
      </c>
      <c r="DE584">
        <v>37.5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>
        <v>73.408000000000001</v>
      </c>
      <c r="DM584">
        <v>79.099999999999994</v>
      </c>
      <c r="DN584" t="s">
        <v>0</v>
      </c>
      <c r="DO584">
        <v>36.1</v>
      </c>
      <c r="DP584" t="s">
        <v>0</v>
      </c>
      <c r="DQ584">
        <v>67.599999999999994</v>
      </c>
      <c r="DR584" t="s">
        <v>0</v>
      </c>
      <c r="DS584" t="s">
        <v>0</v>
      </c>
      <c r="DT584" t="s">
        <v>0</v>
      </c>
      <c r="DU584">
        <v>257</v>
      </c>
      <c r="DV584">
        <v>91.73</v>
      </c>
      <c r="DW584">
        <v>84.32</v>
      </c>
      <c r="DX584">
        <v>94.9</v>
      </c>
      <c r="DY584" t="s">
        <v>0</v>
      </c>
      <c r="DZ584" t="s">
        <v>0</v>
      </c>
      <c r="EA584">
        <v>69.400000000000006</v>
      </c>
      <c r="EB584">
        <v>53.48</v>
      </c>
      <c r="EC584" t="s">
        <v>0</v>
      </c>
      <c r="ED584" t="s">
        <v>0</v>
      </c>
      <c r="EE584">
        <v>99.1</v>
      </c>
      <c r="EF584" t="s">
        <v>0</v>
      </c>
      <c r="EG584">
        <v>70.951999999999998</v>
      </c>
      <c r="EH584">
        <v>163.19999999999999</v>
      </c>
      <c r="EI584">
        <v>38.47</v>
      </c>
      <c r="EJ584">
        <v>18.3</v>
      </c>
      <c r="EK584">
        <v>28.66</v>
      </c>
    </row>
    <row r="585" spans="1:141" x14ac:dyDescent="0.25">
      <c r="A585" s="1">
        <v>36022</v>
      </c>
      <c r="B585">
        <v>65.234020000000001</v>
      </c>
      <c r="C585" t="s">
        <v>0</v>
      </c>
      <c r="D585" t="s">
        <v>0</v>
      </c>
      <c r="E585" t="s">
        <v>0</v>
      </c>
      <c r="F585">
        <v>94.4</v>
      </c>
      <c r="G585" t="s">
        <v>0</v>
      </c>
      <c r="H585">
        <v>72.5</v>
      </c>
      <c r="I585" t="s">
        <v>0</v>
      </c>
      <c r="J585">
        <v>18032176.100000001</v>
      </c>
      <c r="K585">
        <v>73.040000000000006</v>
      </c>
      <c r="L585">
        <v>77.247</v>
      </c>
      <c r="M585" t="s">
        <v>0</v>
      </c>
      <c r="N585">
        <v>40.990910999999997</v>
      </c>
      <c r="O585">
        <v>25.25</v>
      </c>
      <c r="P585">
        <v>1458.07</v>
      </c>
      <c r="Q585">
        <v>2953.43</v>
      </c>
      <c r="R585">
        <v>74.819999999999993</v>
      </c>
      <c r="S585">
        <v>19.399999999999999</v>
      </c>
      <c r="T585" t="s">
        <v>0</v>
      </c>
      <c r="U585" t="s">
        <v>0</v>
      </c>
      <c r="V585">
        <v>91.4</v>
      </c>
      <c r="W585" t="s">
        <v>0</v>
      </c>
      <c r="X585" t="s">
        <v>0</v>
      </c>
      <c r="Y585">
        <v>53.39</v>
      </c>
      <c r="Z585">
        <v>98.6</v>
      </c>
      <c r="AA585">
        <v>35.800215600000001</v>
      </c>
      <c r="AB585" t="s">
        <v>0</v>
      </c>
      <c r="AC585" t="s">
        <v>0</v>
      </c>
      <c r="AD585" t="s">
        <v>0</v>
      </c>
      <c r="AE585">
        <v>25.77</v>
      </c>
      <c r="AF585" t="s">
        <v>0</v>
      </c>
      <c r="AG585">
        <v>64.900000000000006</v>
      </c>
      <c r="AH585">
        <v>72.02</v>
      </c>
      <c r="AI585">
        <v>69.099999999999994</v>
      </c>
      <c r="AJ585">
        <v>72.3</v>
      </c>
      <c r="AK585" t="s">
        <v>0</v>
      </c>
      <c r="AL585">
        <v>26.91</v>
      </c>
      <c r="AM585">
        <v>13.1</v>
      </c>
      <c r="AN585">
        <v>15.5</v>
      </c>
      <c r="AO585">
        <v>70.44</v>
      </c>
      <c r="AP585">
        <v>108.95</v>
      </c>
      <c r="AQ585" t="s">
        <v>0</v>
      </c>
      <c r="AR585" t="s">
        <v>0</v>
      </c>
      <c r="AS585">
        <v>75.400000000000006</v>
      </c>
      <c r="AT585">
        <v>78.3</v>
      </c>
      <c r="AU585" t="s">
        <v>0</v>
      </c>
      <c r="AV585" t="s">
        <v>0</v>
      </c>
      <c r="AW585">
        <v>78.5</v>
      </c>
      <c r="AX585">
        <v>5.32</v>
      </c>
      <c r="AY585">
        <v>70.959999999999994</v>
      </c>
      <c r="AZ585">
        <v>45.81</v>
      </c>
      <c r="BA585" t="s">
        <v>0</v>
      </c>
      <c r="BB585" t="s">
        <v>0</v>
      </c>
      <c r="BC585">
        <v>87.6</v>
      </c>
      <c r="BD585">
        <v>85.3</v>
      </c>
      <c r="BE585">
        <v>518.70000000000005</v>
      </c>
      <c r="BF585" t="s">
        <v>0</v>
      </c>
      <c r="BG585" t="s">
        <v>0</v>
      </c>
      <c r="BH585">
        <v>27.27</v>
      </c>
      <c r="BI585">
        <v>6</v>
      </c>
      <c r="BJ585" t="s">
        <v>0</v>
      </c>
      <c r="BK585">
        <v>70.3</v>
      </c>
      <c r="BL585">
        <v>70.483000000000004</v>
      </c>
      <c r="BM585">
        <v>72.099999999999994</v>
      </c>
      <c r="BN585" t="s">
        <v>0</v>
      </c>
      <c r="BO585">
        <v>99.7</v>
      </c>
      <c r="BP585">
        <v>53.268999999999998</v>
      </c>
      <c r="BQ585">
        <v>99</v>
      </c>
      <c r="BR585">
        <v>22.24</v>
      </c>
      <c r="BS585">
        <v>64.510000000000005</v>
      </c>
      <c r="BT585" t="s">
        <v>0</v>
      </c>
      <c r="BU585">
        <v>52.3</v>
      </c>
      <c r="BV585" t="s">
        <v>0</v>
      </c>
      <c r="BW585" t="s">
        <v>0</v>
      </c>
      <c r="BX585" t="s">
        <v>0</v>
      </c>
      <c r="BY585">
        <v>68</v>
      </c>
      <c r="BZ585">
        <v>70.489999999999995</v>
      </c>
      <c r="CA585">
        <v>59.47</v>
      </c>
      <c r="CB585" t="s">
        <v>0</v>
      </c>
      <c r="CC585" t="s">
        <v>0</v>
      </c>
      <c r="CD585" t="s">
        <v>0</v>
      </c>
      <c r="CE585">
        <v>77.5</v>
      </c>
      <c r="CF585" t="s">
        <v>0</v>
      </c>
      <c r="CG585" t="s">
        <v>0</v>
      </c>
      <c r="CH585" t="s">
        <v>0</v>
      </c>
      <c r="CI585">
        <v>40.923358907999997</v>
      </c>
      <c r="CJ585">
        <v>36.7316</v>
      </c>
      <c r="CK585">
        <v>99.4</v>
      </c>
      <c r="CL585" t="s">
        <v>0</v>
      </c>
      <c r="CM585" t="s">
        <v>0</v>
      </c>
      <c r="CN585">
        <v>21.02</v>
      </c>
      <c r="CO585" t="s">
        <v>0</v>
      </c>
      <c r="CP585">
        <v>38.229999999999997</v>
      </c>
      <c r="CQ585">
        <v>71.66</v>
      </c>
      <c r="CR585" t="s">
        <v>0</v>
      </c>
      <c r="CS585" t="s">
        <v>0</v>
      </c>
      <c r="CT585">
        <v>29.5</v>
      </c>
      <c r="CU585">
        <v>71.3</v>
      </c>
      <c r="CV585" t="s">
        <v>0</v>
      </c>
      <c r="CW585" t="s">
        <v>0</v>
      </c>
      <c r="CX585" t="s">
        <v>0</v>
      </c>
      <c r="CY585">
        <v>76.040000000000006</v>
      </c>
      <c r="CZ585">
        <v>52.81</v>
      </c>
      <c r="DA585">
        <v>99.6</v>
      </c>
      <c r="DB585">
        <v>70.337000000000003</v>
      </c>
      <c r="DC585" t="s">
        <v>0</v>
      </c>
      <c r="DD585">
        <v>100.6</v>
      </c>
      <c r="DE585">
        <v>38.9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>
        <v>73.3</v>
      </c>
      <c r="DM585">
        <v>78.900000000000006</v>
      </c>
      <c r="DN585" t="s">
        <v>0</v>
      </c>
      <c r="DO585">
        <v>36.5</v>
      </c>
      <c r="DP585" t="s">
        <v>0</v>
      </c>
      <c r="DQ585">
        <v>67.78</v>
      </c>
      <c r="DR585" t="s">
        <v>0</v>
      </c>
      <c r="DS585" t="s">
        <v>0</v>
      </c>
      <c r="DT585" t="s">
        <v>0</v>
      </c>
      <c r="DU585">
        <v>255.7</v>
      </c>
      <c r="DV585">
        <v>91.99</v>
      </c>
      <c r="DW585">
        <v>83.91</v>
      </c>
      <c r="DX585">
        <v>97.7</v>
      </c>
      <c r="DY585" t="s">
        <v>0</v>
      </c>
      <c r="DZ585" t="s">
        <v>0</v>
      </c>
      <c r="EA585">
        <v>69.7</v>
      </c>
      <c r="EB585">
        <v>53.87</v>
      </c>
      <c r="EC585" t="s">
        <v>0</v>
      </c>
      <c r="ED585" t="s">
        <v>0</v>
      </c>
      <c r="EE585">
        <v>100.2</v>
      </c>
      <c r="EF585" t="s">
        <v>0</v>
      </c>
      <c r="EG585">
        <v>71.238</v>
      </c>
      <c r="EH585">
        <v>163.4</v>
      </c>
      <c r="EI585">
        <v>38.770000000000003</v>
      </c>
      <c r="EJ585">
        <v>18.7</v>
      </c>
      <c r="EK585">
        <v>28.99</v>
      </c>
    </row>
    <row r="586" spans="1:141" x14ac:dyDescent="0.25">
      <c r="A586" s="1">
        <v>36053</v>
      </c>
      <c r="B586">
        <v>66.179479999999998</v>
      </c>
      <c r="C586" t="s">
        <v>0</v>
      </c>
      <c r="D586" t="s">
        <v>0</v>
      </c>
      <c r="E586" t="s">
        <v>0</v>
      </c>
      <c r="F586">
        <v>94.3</v>
      </c>
      <c r="G586" t="s">
        <v>0</v>
      </c>
      <c r="H586">
        <v>72.5</v>
      </c>
      <c r="I586" t="s">
        <v>0</v>
      </c>
      <c r="J586">
        <v>21209445.5</v>
      </c>
      <c r="K586">
        <v>73.010000000000005</v>
      </c>
      <c r="L586" t="s">
        <v>0</v>
      </c>
      <c r="M586" t="s">
        <v>0</v>
      </c>
      <c r="N586">
        <v>40.969937000000002</v>
      </c>
      <c r="O586">
        <v>25.27</v>
      </c>
      <c r="P586">
        <v>1454.86</v>
      </c>
      <c r="Q586">
        <v>3048.57</v>
      </c>
      <c r="R586">
        <v>73.78</v>
      </c>
      <c r="S586">
        <v>19.2</v>
      </c>
      <c r="T586" t="s">
        <v>0</v>
      </c>
      <c r="U586" t="s">
        <v>0</v>
      </c>
      <c r="V586">
        <v>91.2</v>
      </c>
      <c r="W586" t="s">
        <v>0</v>
      </c>
      <c r="X586" t="s">
        <v>0</v>
      </c>
      <c r="Y586">
        <v>53.67</v>
      </c>
      <c r="Z586">
        <v>98.5</v>
      </c>
      <c r="AA586">
        <v>35.904041100000001</v>
      </c>
      <c r="AB586" t="s">
        <v>0</v>
      </c>
      <c r="AC586" t="s">
        <v>0</v>
      </c>
      <c r="AD586" t="s">
        <v>0</v>
      </c>
      <c r="AE586">
        <v>25.67</v>
      </c>
      <c r="AF586" t="s">
        <v>0</v>
      </c>
      <c r="AG586">
        <v>65.2</v>
      </c>
      <c r="AH586">
        <v>73.09</v>
      </c>
      <c r="AI586">
        <v>69.2</v>
      </c>
      <c r="AJ586">
        <v>72.599999999999994</v>
      </c>
      <c r="AK586" t="s">
        <v>0</v>
      </c>
      <c r="AL586">
        <v>27.08</v>
      </c>
      <c r="AM586">
        <v>13.76</v>
      </c>
      <c r="AN586">
        <v>15.6</v>
      </c>
      <c r="AO586">
        <v>69.709999999999994</v>
      </c>
      <c r="AP586">
        <v>108.89</v>
      </c>
      <c r="AQ586" t="s">
        <v>0</v>
      </c>
      <c r="AR586" t="s">
        <v>0</v>
      </c>
      <c r="AS586">
        <v>75.61</v>
      </c>
      <c r="AT586">
        <v>78.2</v>
      </c>
      <c r="AU586" t="s">
        <v>0</v>
      </c>
      <c r="AV586" t="s">
        <v>0</v>
      </c>
      <c r="AW586">
        <v>78.400000000000006</v>
      </c>
      <c r="AX586">
        <v>5.14</v>
      </c>
      <c r="AY586">
        <v>72.3</v>
      </c>
      <c r="AZ586">
        <v>45.73</v>
      </c>
      <c r="BA586" t="s">
        <v>0</v>
      </c>
      <c r="BB586" t="s">
        <v>0</v>
      </c>
      <c r="BC586">
        <v>87.9</v>
      </c>
      <c r="BD586">
        <v>85.4</v>
      </c>
      <c r="BE586">
        <v>521.6</v>
      </c>
      <c r="BF586" t="s">
        <v>0</v>
      </c>
      <c r="BG586" t="s">
        <v>0</v>
      </c>
      <c r="BH586">
        <v>28.29</v>
      </c>
      <c r="BI586">
        <v>6.1</v>
      </c>
      <c r="BJ586" t="s">
        <v>0</v>
      </c>
      <c r="BK586">
        <v>70.599999999999994</v>
      </c>
      <c r="BL586">
        <v>71.47</v>
      </c>
      <c r="BM586">
        <v>72.099999999999994</v>
      </c>
      <c r="BN586" t="s">
        <v>0</v>
      </c>
      <c r="BO586">
        <v>100.2</v>
      </c>
      <c r="BP586">
        <v>53.866</v>
      </c>
      <c r="BQ586">
        <v>99.9</v>
      </c>
      <c r="BR586">
        <v>21.96</v>
      </c>
      <c r="BS586">
        <v>64.78</v>
      </c>
      <c r="BT586" t="s">
        <v>0</v>
      </c>
      <c r="BU586">
        <v>52.3</v>
      </c>
      <c r="BV586" t="s">
        <v>0</v>
      </c>
      <c r="BW586" t="s">
        <v>0</v>
      </c>
      <c r="BX586" t="s">
        <v>0</v>
      </c>
      <c r="BY586">
        <v>67.7</v>
      </c>
      <c r="BZ586">
        <v>70.430000000000007</v>
      </c>
      <c r="CA586">
        <v>59.5</v>
      </c>
      <c r="CB586" t="s">
        <v>0</v>
      </c>
      <c r="CC586" t="s">
        <v>0</v>
      </c>
      <c r="CD586" t="s">
        <v>0</v>
      </c>
      <c r="CE586">
        <v>77.599999999999994</v>
      </c>
      <c r="CF586" t="s">
        <v>0</v>
      </c>
      <c r="CG586" t="s">
        <v>0</v>
      </c>
      <c r="CH586" t="s">
        <v>0</v>
      </c>
      <c r="CI586">
        <v>41.704623032999997</v>
      </c>
      <c r="CJ586">
        <v>37.327399999999997</v>
      </c>
      <c r="CK586">
        <v>100.2</v>
      </c>
      <c r="CL586" t="s">
        <v>0</v>
      </c>
      <c r="CM586" t="s">
        <v>0</v>
      </c>
      <c r="CN586">
        <v>20.97</v>
      </c>
      <c r="CO586" t="s">
        <v>0</v>
      </c>
      <c r="CP586">
        <v>38.479999999999997</v>
      </c>
      <c r="CQ586">
        <v>72.25</v>
      </c>
      <c r="CR586" t="s">
        <v>0</v>
      </c>
      <c r="CS586" t="s">
        <v>0</v>
      </c>
      <c r="CT586">
        <v>28.8</v>
      </c>
      <c r="CU586">
        <v>71.900000000000006</v>
      </c>
      <c r="CV586" t="s">
        <v>0</v>
      </c>
      <c r="CW586" t="s">
        <v>0</v>
      </c>
      <c r="CX586" t="s">
        <v>0</v>
      </c>
      <c r="CY586">
        <v>75.63</v>
      </c>
      <c r="CZ586">
        <v>53.04</v>
      </c>
      <c r="DA586">
        <v>100.4</v>
      </c>
      <c r="DB586">
        <v>70.253</v>
      </c>
      <c r="DC586" t="s">
        <v>0</v>
      </c>
      <c r="DD586">
        <v>102.7</v>
      </c>
      <c r="DE586">
        <v>53.8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>
        <v>73.230999999999995</v>
      </c>
      <c r="DM586">
        <v>79.2</v>
      </c>
      <c r="DN586" t="s">
        <v>0</v>
      </c>
      <c r="DO586">
        <v>37.1</v>
      </c>
      <c r="DP586" t="s">
        <v>0</v>
      </c>
      <c r="DQ586">
        <v>67.84</v>
      </c>
      <c r="DR586" t="s">
        <v>0</v>
      </c>
      <c r="DS586" t="s">
        <v>0</v>
      </c>
      <c r="DT586" t="s">
        <v>0</v>
      </c>
      <c r="DU586">
        <v>256.8</v>
      </c>
      <c r="DV586">
        <v>91.91</v>
      </c>
      <c r="DW586">
        <v>84.42</v>
      </c>
      <c r="DX586">
        <v>101.7</v>
      </c>
      <c r="DY586" t="s">
        <v>0</v>
      </c>
      <c r="DZ586" t="s">
        <v>0</v>
      </c>
      <c r="EA586">
        <v>69.5</v>
      </c>
      <c r="EB586">
        <v>54.1</v>
      </c>
      <c r="EC586" t="s">
        <v>0</v>
      </c>
      <c r="ED586" t="s">
        <v>0</v>
      </c>
      <c r="EE586">
        <v>103.8</v>
      </c>
      <c r="EF586" t="s">
        <v>0</v>
      </c>
      <c r="EG586">
        <v>71.548000000000002</v>
      </c>
      <c r="EH586">
        <v>163.5</v>
      </c>
      <c r="EI586">
        <v>39.03</v>
      </c>
      <c r="EJ586">
        <v>19</v>
      </c>
      <c r="EK586">
        <v>29.28</v>
      </c>
    </row>
    <row r="587" spans="1:141" x14ac:dyDescent="0.25">
      <c r="A587" s="1">
        <v>36083</v>
      </c>
      <c r="B587">
        <v>66.351410000000001</v>
      </c>
      <c r="C587" t="s">
        <v>0</v>
      </c>
      <c r="D587" t="s">
        <v>0</v>
      </c>
      <c r="E587" t="s">
        <v>0</v>
      </c>
      <c r="F587">
        <v>94.3</v>
      </c>
      <c r="G587" t="s">
        <v>0</v>
      </c>
      <c r="H587">
        <v>72.599999999999994</v>
      </c>
      <c r="I587" t="s">
        <v>0</v>
      </c>
      <c r="J587">
        <v>25652824.300000001</v>
      </c>
      <c r="K587">
        <v>73.02</v>
      </c>
      <c r="L587" t="s">
        <v>0</v>
      </c>
      <c r="M587" t="s">
        <v>0</v>
      </c>
      <c r="N587">
        <v>41.374499999999998</v>
      </c>
      <c r="O587">
        <v>25.4</v>
      </c>
      <c r="P587">
        <v>1455.15</v>
      </c>
      <c r="Q587">
        <v>3058.31</v>
      </c>
      <c r="R587">
        <v>73.239999999999995</v>
      </c>
      <c r="S587">
        <v>19.399999999999999</v>
      </c>
      <c r="T587" t="s">
        <v>0</v>
      </c>
      <c r="U587" t="s">
        <v>0</v>
      </c>
      <c r="V587">
        <v>91.6</v>
      </c>
      <c r="W587" t="s">
        <v>0</v>
      </c>
      <c r="X587" t="s">
        <v>0</v>
      </c>
      <c r="Y587">
        <v>54.1</v>
      </c>
      <c r="Z587">
        <v>98.9</v>
      </c>
      <c r="AA587">
        <v>36.032151300000002</v>
      </c>
      <c r="AB587" t="s">
        <v>0</v>
      </c>
      <c r="AC587" t="s">
        <v>0</v>
      </c>
      <c r="AD587" t="s">
        <v>0</v>
      </c>
      <c r="AE587">
        <v>25.75</v>
      </c>
      <c r="AF587" t="s">
        <v>0</v>
      </c>
      <c r="AG587">
        <v>65.2</v>
      </c>
      <c r="AH587">
        <v>72.81</v>
      </c>
      <c r="AI587">
        <v>69.099999999999994</v>
      </c>
      <c r="AJ587">
        <v>72.7</v>
      </c>
      <c r="AK587" t="s">
        <v>0</v>
      </c>
      <c r="AL587">
        <v>27.68</v>
      </c>
      <c r="AM587">
        <v>14.65</v>
      </c>
      <c r="AN587">
        <v>15.6</v>
      </c>
      <c r="AO587">
        <v>69.760000000000005</v>
      </c>
      <c r="AP587">
        <v>109.07</v>
      </c>
      <c r="AQ587" t="s">
        <v>0</v>
      </c>
      <c r="AR587" t="s">
        <v>0</v>
      </c>
      <c r="AS587">
        <v>75.61</v>
      </c>
      <c r="AT587">
        <v>78.2</v>
      </c>
      <c r="AU587" t="s">
        <v>0</v>
      </c>
      <c r="AV587" t="s">
        <v>0</v>
      </c>
      <c r="AW587">
        <v>78.3</v>
      </c>
      <c r="AX587">
        <v>5.13</v>
      </c>
      <c r="AY587">
        <v>72.34</v>
      </c>
      <c r="AZ587">
        <v>45.74</v>
      </c>
      <c r="BA587" t="s">
        <v>0</v>
      </c>
      <c r="BB587" t="s">
        <v>0</v>
      </c>
      <c r="BC587">
        <v>88.4</v>
      </c>
      <c r="BD587">
        <v>84</v>
      </c>
      <c r="BE587">
        <v>526.29999999999995</v>
      </c>
      <c r="BF587" t="s">
        <v>0</v>
      </c>
      <c r="BG587" t="s">
        <v>0</v>
      </c>
      <c r="BH587">
        <v>28.22</v>
      </c>
      <c r="BI587">
        <v>6.2</v>
      </c>
      <c r="BJ587" t="s">
        <v>0</v>
      </c>
      <c r="BK587">
        <v>70.599999999999994</v>
      </c>
      <c r="BL587">
        <v>73.623000000000005</v>
      </c>
      <c r="BM587">
        <v>72.3</v>
      </c>
      <c r="BN587" t="s">
        <v>0</v>
      </c>
      <c r="BO587">
        <v>100.6</v>
      </c>
      <c r="BP587">
        <v>54.119</v>
      </c>
      <c r="BQ587">
        <v>99.3</v>
      </c>
      <c r="BR587">
        <v>21.73</v>
      </c>
      <c r="BS587">
        <v>65</v>
      </c>
      <c r="BT587" t="s">
        <v>0</v>
      </c>
      <c r="BU587">
        <v>52.4</v>
      </c>
      <c r="BV587" t="s">
        <v>0</v>
      </c>
      <c r="BW587" t="s">
        <v>0</v>
      </c>
      <c r="BX587" t="s">
        <v>0</v>
      </c>
      <c r="BY587">
        <v>68</v>
      </c>
      <c r="BZ587">
        <v>70.48</v>
      </c>
      <c r="CA587">
        <v>59.34</v>
      </c>
      <c r="CB587" t="s">
        <v>0</v>
      </c>
      <c r="CC587" t="s">
        <v>0</v>
      </c>
      <c r="CD587" t="s">
        <v>0</v>
      </c>
      <c r="CE587">
        <v>77.7</v>
      </c>
      <c r="CF587" t="s">
        <v>0</v>
      </c>
      <c r="CG587" t="s">
        <v>0</v>
      </c>
      <c r="CH587" t="s">
        <v>0</v>
      </c>
      <c r="CI587">
        <v>41.927841354000002</v>
      </c>
      <c r="CJ587">
        <v>37.862299999999998</v>
      </c>
      <c r="CK587">
        <v>101.4</v>
      </c>
      <c r="CL587" t="s">
        <v>0</v>
      </c>
      <c r="CM587" t="s">
        <v>0</v>
      </c>
      <c r="CN587">
        <v>20.89</v>
      </c>
      <c r="CO587" t="s">
        <v>0</v>
      </c>
      <c r="CP587">
        <v>38.619999999999997</v>
      </c>
      <c r="CQ587">
        <v>72.41</v>
      </c>
      <c r="CR587" t="s">
        <v>0</v>
      </c>
      <c r="CS587" t="s">
        <v>0</v>
      </c>
      <c r="CT587">
        <v>28.8</v>
      </c>
      <c r="CU587">
        <v>71.900000000000006</v>
      </c>
      <c r="CV587" t="s">
        <v>0</v>
      </c>
      <c r="CW587" t="s">
        <v>0</v>
      </c>
      <c r="CX587" t="s">
        <v>0</v>
      </c>
      <c r="CY587">
        <v>75.37</v>
      </c>
      <c r="CZ587">
        <v>53.11</v>
      </c>
      <c r="DA587">
        <v>101</v>
      </c>
      <c r="DB587">
        <v>70.504000000000005</v>
      </c>
      <c r="DC587" t="s">
        <v>0</v>
      </c>
      <c r="DD587">
        <v>103.9</v>
      </c>
      <c r="DE587">
        <v>56.3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>
        <v>73.116</v>
      </c>
      <c r="DM587">
        <v>80.099999999999994</v>
      </c>
      <c r="DN587" t="s">
        <v>0</v>
      </c>
      <c r="DO587">
        <v>37.299999999999997</v>
      </c>
      <c r="DP587" t="s">
        <v>0</v>
      </c>
      <c r="DQ587">
        <v>67.84</v>
      </c>
      <c r="DR587" t="s">
        <v>0</v>
      </c>
      <c r="DS587" t="s">
        <v>0</v>
      </c>
      <c r="DT587" t="s">
        <v>0</v>
      </c>
      <c r="DU587">
        <v>257.3</v>
      </c>
      <c r="DV587">
        <v>91.9</v>
      </c>
      <c r="DW587">
        <v>85.09</v>
      </c>
      <c r="DX587">
        <v>100.8</v>
      </c>
      <c r="DY587" t="s">
        <v>0</v>
      </c>
      <c r="DZ587" t="s">
        <v>0</v>
      </c>
      <c r="EA587">
        <v>69.400000000000006</v>
      </c>
      <c r="EB587">
        <v>54.21</v>
      </c>
      <c r="EC587" t="s">
        <v>0</v>
      </c>
      <c r="ED587" t="s">
        <v>0</v>
      </c>
      <c r="EE587">
        <v>106.2</v>
      </c>
      <c r="EF587" t="s">
        <v>0</v>
      </c>
      <c r="EG587">
        <v>71.534000000000006</v>
      </c>
      <c r="EH587">
        <v>163.9</v>
      </c>
      <c r="EI587">
        <v>39.299999999999997</v>
      </c>
      <c r="EJ587">
        <v>19.5</v>
      </c>
      <c r="EK587">
        <v>29.35</v>
      </c>
    </row>
    <row r="588" spans="1:141" x14ac:dyDescent="0.25">
      <c r="A588" s="1">
        <v>36114</v>
      </c>
      <c r="B588">
        <v>66.493939999999995</v>
      </c>
      <c r="C588" t="s">
        <v>0</v>
      </c>
      <c r="D588" t="s">
        <v>0</v>
      </c>
      <c r="E588" t="s">
        <v>0</v>
      </c>
      <c r="F588">
        <v>96</v>
      </c>
      <c r="G588" t="s">
        <v>0</v>
      </c>
      <c r="H588">
        <v>72.7</v>
      </c>
      <c r="I588" t="s">
        <v>0</v>
      </c>
      <c r="J588">
        <v>32073726.199999999</v>
      </c>
      <c r="K588">
        <v>73.010000000000005</v>
      </c>
      <c r="L588">
        <v>77.628100000000003</v>
      </c>
      <c r="M588" t="s">
        <v>0</v>
      </c>
      <c r="N588">
        <v>41.386043999999998</v>
      </c>
      <c r="O588">
        <v>25.54</v>
      </c>
      <c r="P588">
        <v>1453.4</v>
      </c>
      <c r="Q588">
        <v>3041.88</v>
      </c>
      <c r="R588">
        <v>72.92</v>
      </c>
      <c r="S588">
        <v>19.7</v>
      </c>
      <c r="T588" t="s">
        <v>0</v>
      </c>
      <c r="U588" t="s">
        <v>0</v>
      </c>
      <c r="V588">
        <v>91.6</v>
      </c>
      <c r="W588" t="s">
        <v>0</v>
      </c>
      <c r="X588" t="s">
        <v>0</v>
      </c>
      <c r="Y588">
        <v>54.15</v>
      </c>
      <c r="Z588">
        <v>98.8</v>
      </c>
      <c r="AA588">
        <v>36.096078300000002</v>
      </c>
      <c r="AB588" t="s">
        <v>0</v>
      </c>
      <c r="AC588" t="s">
        <v>0</v>
      </c>
      <c r="AD588" t="s">
        <v>0</v>
      </c>
      <c r="AE588">
        <v>26.09</v>
      </c>
      <c r="AF588" t="s">
        <v>0</v>
      </c>
      <c r="AG588">
        <v>65.400000000000006</v>
      </c>
      <c r="AH588">
        <v>72.59</v>
      </c>
      <c r="AI588">
        <v>68.900000000000006</v>
      </c>
      <c r="AJ588">
        <v>72.8</v>
      </c>
      <c r="AK588" t="s">
        <v>0</v>
      </c>
      <c r="AL588">
        <v>28.18</v>
      </c>
      <c r="AM588">
        <v>14.95</v>
      </c>
      <c r="AN588">
        <v>15.6</v>
      </c>
      <c r="AO588">
        <v>71.3</v>
      </c>
      <c r="AP588">
        <v>109.05</v>
      </c>
      <c r="AQ588" t="s">
        <v>0</v>
      </c>
      <c r="AR588" t="s">
        <v>0</v>
      </c>
      <c r="AS588">
        <v>75.459999999999994</v>
      </c>
      <c r="AT588">
        <v>78.2</v>
      </c>
      <c r="AU588" t="s">
        <v>0</v>
      </c>
      <c r="AV588" t="s">
        <v>0</v>
      </c>
      <c r="AW588">
        <v>78.3</v>
      </c>
      <c r="AX588">
        <v>5.13</v>
      </c>
      <c r="AY588">
        <v>72.28</v>
      </c>
      <c r="AZ588">
        <v>46.95</v>
      </c>
      <c r="BA588" t="s">
        <v>0</v>
      </c>
      <c r="BB588" t="s">
        <v>0</v>
      </c>
      <c r="BC588">
        <v>89.5</v>
      </c>
      <c r="BD588">
        <v>83.5</v>
      </c>
      <c r="BE588">
        <v>527.70000000000005</v>
      </c>
      <c r="BF588" t="s">
        <v>0</v>
      </c>
      <c r="BG588" t="s">
        <v>0</v>
      </c>
      <c r="BH588">
        <v>28.24</v>
      </c>
      <c r="BI588">
        <v>6.3</v>
      </c>
      <c r="BJ588" t="s">
        <v>0</v>
      </c>
      <c r="BK588">
        <v>70.400000000000006</v>
      </c>
      <c r="BL588">
        <v>74.564999999999998</v>
      </c>
      <c r="BM588">
        <v>72.400000000000006</v>
      </c>
      <c r="BN588" t="s">
        <v>0</v>
      </c>
      <c r="BO588">
        <v>101.1</v>
      </c>
      <c r="BP588">
        <v>53.613</v>
      </c>
      <c r="BQ588">
        <v>100</v>
      </c>
      <c r="BR588">
        <v>21.6</v>
      </c>
      <c r="BS588">
        <v>64.78</v>
      </c>
      <c r="BT588" t="s">
        <v>0</v>
      </c>
      <c r="BU588">
        <v>52.6</v>
      </c>
      <c r="BV588" t="s">
        <v>0</v>
      </c>
      <c r="BW588" t="s">
        <v>0</v>
      </c>
      <c r="BX588" t="s">
        <v>0</v>
      </c>
      <c r="BY588">
        <v>68.099999999999994</v>
      </c>
      <c r="BZ588">
        <v>70.52</v>
      </c>
      <c r="CA588">
        <v>59.2</v>
      </c>
      <c r="CB588" t="s">
        <v>0</v>
      </c>
      <c r="CC588" t="s">
        <v>0</v>
      </c>
      <c r="CD588" t="s">
        <v>0</v>
      </c>
      <c r="CE588">
        <v>78.2</v>
      </c>
      <c r="CF588" t="s">
        <v>0</v>
      </c>
      <c r="CG588" t="s">
        <v>0</v>
      </c>
      <c r="CH588" t="s">
        <v>0</v>
      </c>
      <c r="CI588">
        <v>42.076653567999998</v>
      </c>
      <c r="CJ588">
        <v>38.532800000000002</v>
      </c>
      <c r="CK588">
        <v>108.6</v>
      </c>
      <c r="CL588" t="s">
        <v>0</v>
      </c>
      <c r="CM588" t="s">
        <v>0</v>
      </c>
      <c r="CN588">
        <v>20.96</v>
      </c>
      <c r="CO588" t="s">
        <v>0</v>
      </c>
      <c r="CP588">
        <v>38.770000000000003</v>
      </c>
      <c r="CQ588">
        <v>72.41</v>
      </c>
      <c r="CR588" t="s">
        <v>0</v>
      </c>
      <c r="CS588" t="s">
        <v>0</v>
      </c>
      <c r="CT588">
        <v>29.3</v>
      </c>
      <c r="CU588">
        <v>72</v>
      </c>
      <c r="CV588" t="s">
        <v>0</v>
      </c>
      <c r="CW588" t="s">
        <v>0</v>
      </c>
      <c r="CX588" t="s">
        <v>0</v>
      </c>
      <c r="CY588">
        <v>75.400000000000006</v>
      </c>
      <c r="CZ588">
        <v>53.88</v>
      </c>
      <c r="DA588">
        <v>101.5</v>
      </c>
      <c r="DB588">
        <v>70.850999999999999</v>
      </c>
      <c r="DC588" t="s">
        <v>0</v>
      </c>
      <c r="DD588">
        <v>101.9</v>
      </c>
      <c r="DE588">
        <v>59.5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>
        <v>73.283000000000001</v>
      </c>
      <c r="DM588">
        <v>80.400000000000006</v>
      </c>
      <c r="DN588" t="s">
        <v>0</v>
      </c>
      <c r="DO588">
        <v>37.299999999999997</v>
      </c>
      <c r="DP588" t="s">
        <v>0</v>
      </c>
      <c r="DQ588">
        <v>67.78</v>
      </c>
      <c r="DR588" t="s">
        <v>0</v>
      </c>
      <c r="DS588" t="s">
        <v>0</v>
      </c>
      <c r="DT588" t="s">
        <v>0</v>
      </c>
      <c r="DU588">
        <v>256.7</v>
      </c>
      <c r="DV588">
        <v>91.75</v>
      </c>
      <c r="DW588">
        <v>85.96</v>
      </c>
      <c r="DX588">
        <v>108.5</v>
      </c>
      <c r="DY588" t="s">
        <v>0</v>
      </c>
      <c r="DZ588" t="s">
        <v>0</v>
      </c>
      <c r="EA588">
        <v>69.099999999999994</v>
      </c>
      <c r="EB588">
        <v>54.38</v>
      </c>
      <c r="EC588" t="s">
        <v>0</v>
      </c>
      <c r="ED588" t="s">
        <v>0</v>
      </c>
      <c r="EE588">
        <v>103</v>
      </c>
      <c r="EF588" t="s">
        <v>0</v>
      </c>
      <c r="EG588">
        <v>71.59</v>
      </c>
      <c r="EH588">
        <v>164.1</v>
      </c>
      <c r="EI588">
        <v>39.43</v>
      </c>
      <c r="EJ588">
        <v>19.8</v>
      </c>
      <c r="EK588">
        <v>29.38</v>
      </c>
    </row>
    <row r="589" spans="1:141" x14ac:dyDescent="0.25">
      <c r="A589" s="1">
        <v>36144</v>
      </c>
      <c r="B589">
        <v>67.857919999999993</v>
      </c>
      <c r="C589" t="s">
        <v>0</v>
      </c>
      <c r="D589" t="s">
        <v>0</v>
      </c>
      <c r="E589" t="s">
        <v>0</v>
      </c>
      <c r="F589">
        <v>98.7</v>
      </c>
      <c r="G589" t="s">
        <v>0</v>
      </c>
      <c r="H589">
        <v>72.7</v>
      </c>
      <c r="I589" t="s">
        <v>0</v>
      </c>
      <c r="J589">
        <v>39046554.299999997</v>
      </c>
      <c r="K589">
        <v>72.95</v>
      </c>
      <c r="L589" t="s">
        <v>0</v>
      </c>
      <c r="M589" t="s">
        <v>0</v>
      </c>
      <c r="N589">
        <v>41.320573000000003</v>
      </c>
      <c r="O589">
        <v>25.62</v>
      </c>
      <c r="P589">
        <v>1458.2</v>
      </c>
      <c r="Q589">
        <v>3054.47</v>
      </c>
      <c r="R589">
        <v>70.900000000000006</v>
      </c>
      <c r="S589">
        <v>19.7</v>
      </c>
      <c r="T589" t="s">
        <v>0</v>
      </c>
      <c r="U589" t="s">
        <v>0</v>
      </c>
      <c r="V589">
        <v>91.3</v>
      </c>
      <c r="W589" t="s">
        <v>0</v>
      </c>
      <c r="X589" t="s">
        <v>0</v>
      </c>
      <c r="Y589">
        <v>54.43</v>
      </c>
      <c r="Z589">
        <v>99</v>
      </c>
      <c r="AA589">
        <v>36.425780799999998</v>
      </c>
      <c r="AB589" t="s">
        <v>0</v>
      </c>
      <c r="AC589" t="s">
        <v>0</v>
      </c>
      <c r="AD589" t="s">
        <v>0</v>
      </c>
      <c r="AE589">
        <v>26.28</v>
      </c>
      <c r="AF589" t="s">
        <v>0</v>
      </c>
      <c r="AG589">
        <v>65.7</v>
      </c>
      <c r="AH589">
        <v>72.510000000000005</v>
      </c>
      <c r="AI589">
        <v>68.8</v>
      </c>
      <c r="AJ589">
        <v>72.7</v>
      </c>
      <c r="AK589" t="s">
        <v>0</v>
      </c>
      <c r="AL589">
        <v>28.56</v>
      </c>
      <c r="AM589">
        <v>15.07</v>
      </c>
      <c r="AN589">
        <v>15.6</v>
      </c>
      <c r="AO589">
        <v>71.260000000000005</v>
      </c>
      <c r="AP589">
        <v>109.17</v>
      </c>
      <c r="AQ589" t="s">
        <v>0</v>
      </c>
      <c r="AR589" t="s">
        <v>0</v>
      </c>
      <c r="AS589">
        <v>75.400000000000006</v>
      </c>
      <c r="AT589">
        <v>78.3</v>
      </c>
      <c r="AU589" t="s">
        <v>0</v>
      </c>
      <c r="AV589" t="s">
        <v>0</v>
      </c>
      <c r="AW589">
        <v>78.400000000000006</v>
      </c>
      <c r="AX589">
        <v>5.18</v>
      </c>
      <c r="AY589">
        <v>72.64</v>
      </c>
      <c r="AZ589">
        <v>47.17</v>
      </c>
      <c r="BA589" t="s">
        <v>0</v>
      </c>
      <c r="BB589" t="s">
        <v>0</v>
      </c>
      <c r="BC589">
        <v>90.1</v>
      </c>
      <c r="BD589">
        <v>82.9</v>
      </c>
      <c r="BE589">
        <v>529.1</v>
      </c>
      <c r="BF589" t="s">
        <v>0</v>
      </c>
      <c r="BG589" t="s">
        <v>0</v>
      </c>
      <c r="BH589">
        <v>28.64</v>
      </c>
      <c r="BI589">
        <v>6.5</v>
      </c>
      <c r="BJ589" t="s">
        <v>0</v>
      </c>
      <c r="BK589">
        <v>70.3</v>
      </c>
      <c r="BL589">
        <v>74.61</v>
      </c>
      <c r="BM589">
        <v>72.400000000000006</v>
      </c>
      <c r="BN589" t="s">
        <v>0</v>
      </c>
      <c r="BO589">
        <v>100.7</v>
      </c>
      <c r="BP589">
        <v>53.399000000000001</v>
      </c>
      <c r="BQ589">
        <v>100.3</v>
      </c>
      <c r="BR589">
        <v>21.71</v>
      </c>
      <c r="BS589">
        <v>64.67</v>
      </c>
      <c r="BT589" t="s">
        <v>0</v>
      </c>
      <c r="BU589">
        <v>52.7</v>
      </c>
      <c r="BV589" t="s">
        <v>0</v>
      </c>
      <c r="BW589" t="s">
        <v>0</v>
      </c>
      <c r="BX589" t="s">
        <v>0</v>
      </c>
      <c r="BY589">
        <v>68.099999999999994</v>
      </c>
      <c r="BZ589">
        <v>70.459999999999994</v>
      </c>
      <c r="CA589">
        <v>59.01</v>
      </c>
      <c r="CB589" t="s">
        <v>0</v>
      </c>
      <c r="CC589" t="s">
        <v>0</v>
      </c>
      <c r="CD589" t="s">
        <v>0</v>
      </c>
      <c r="CE589">
        <v>78.400000000000006</v>
      </c>
      <c r="CF589" t="s">
        <v>0</v>
      </c>
      <c r="CG589" t="s">
        <v>0</v>
      </c>
      <c r="CH589" t="s">
        <v>0</v>
      </c>
      <c r="CI589">
        <v>42.188262729000002</v>
      </c>
      <c r="CJ589">
        <v>39.472999999999999</v>
      </c>
      <c r="CK589">
        <v>107.8</v>
      </c>
      <c r="CL589" t="s">
        <v>0</v>
      </c>
      <c r="CM589" t="s">
        <v>0</v>
      </c>
      <c r="CN589">
        <v>21.2</v>
      </c>
      <c r="CO589" t="s">
        <v>0</v>
      </c>
      <c r="CP589">
        <v>39.1</v>
      </c>
      <c r="CQ589">
        <v>72.209999999999994</v>
      </c>
      <c r="CR589" t="s">
        <v>0</v>
      </c>
      <c r="CS589" t="s">
        <v>0</v>
      </c>
      <c r="CT589">
        <v>29.6</v>
      </c>
      <c r="CU589">
        <v>72.099999999999994</v>
      </c>
      <c r="CV589" t="s">
        <v>0</v>
      </c>
      <c r="CW589" t="s">
        <v>0</v>
      </c>
      <c r="CX589" t="s">
        <v>0</v>
      </c>
      <c r="CY589">
        <v>75.86</v>
      </c>
      <c r="CZ589">
        <v>53.88</v>
      </c>
      <c r="DA589">
        <v>101.9</v>
      </c>
      <c r="DB589">
        <v>71.100999999999999</v>
      </c>
      <c r="DC589" t="s">
        <v>0</v>
      </c>
      <c r="DD589">
        <v>102.2</v>
      </c>
      <c r="DE589">
        <v>66.400000000000006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>
        <v>73.120999999999995</v>
      </c>
      <c r="DM589">
        <v>80.599999999999994</v>
      </c>
      <c r="DN589" t="s">
        <v>0</v>
      </c>
      <c r="DO589">
        <v>37.299999999999997</v>
      </c>
      <c r="DP589" t="s">
        <v>0</v>
      </c>
      <c r="DQ589">
        <v>67.97</v>
      </c>
      <c r="DR589" t="s">
        <v>0</v>
      </c>
      <c r="DS589" t="s">
        <v>0</v>
      </c>
      <c r="DT589" t="s">
        <v>0</v>
      </c>
      <c r="DU589">
        <v>256.2</v>
      </c>
      <c r="DV589">
        <v>91.73</v>
      </c>
      <c r="DW589">
        <v>84.55</v>
      </c>
      <c r="DX589">
        <v>102.9</v>
      </c>
      <c r="DY589" t="s">
        <v>0</v>
      </c>
      <c r="DZ589" t="s">
        <v>0</v>
      </c>
      <c r="EA589">
        <v>69</v>
      </c>
      <c r="EB589">
        <v>54.56</v>
      </c>
      <c r="EC589" t="s">
        <v>0</v>
      </c>
      <c r="ED589" t="s">
        <v>0</v>
      </c>
      <c r="EE589">
        <v>103.3</v>
      </c>
      <c r="EF589" t="s">
        <v>0</v>
      </c>
      <c r="EG589">
        <v>71.808000000000007</v>
      </c>
      <c r="EH589">
        <v>164.4</v>
      </c>
      <c r="EI589">
        <v>39.46</v>
      </c>
      <c r="EJ589">
        <v>20.100000000000001</v>
      </c>
      <c r="EK589">
        <v>29.63</v>
      </c>
    </row>
    <row r="590" spans="1:141" x14ac:dyDescent="0.25">
      <c r="A590" s="1">
        <v>36175</v>
      </c>
      <c r="B590">
        <v>68.474999999999994</v>
      </c>
      <c r="C590" t="s">
        <v>0</v>
      </c>
      <c r="D590" t="s">
        <v>0</v>
      </c>
      <c r="E590" t="s">
        <v>0</v>
      </c>
      <c r="F590">
        <v>104</v>
      </c>
      <c r="G590" t="s">
        <v>0</v>
      </c>
      <c r="H590">
        <v>72.7</v>
      </c>
      <c r="I590" t="s">
        <v>0</v>
      </c>
      <c r="J590">
        <v>45508759.100000001</v>
      </c>
      <c r="K590">
        <v>73.19</v>
      </c>
      <c r="L590" t="s">
        <v>0</v>
      </c>
      <c r="M590" t="s">
        <v>0</v>
      </c>
      <c r="N590">
        <v>41.381070000000001</v>
      </c>
      <c r="O590">
        <v>25.87</v>
      </c>
      <c r="P590">
        <v>1468.41</v>
      </c>
      <c r="Q590">
        <v>3126.44</v>
      </c>
      <c r="R590">
        <v>70.599999999999994</v>
      </c>
      <c r="S590">
        <v>19.600000000000001</v>
      </c>
      <c r="T590" t="s">
        <v>0</v>
      </c>
      <c r="U590" t="s">
        <v>0</v>
      </c>
      <c r="V590">
        <v>91.5</v>
      </c>
      <c r="W590" t="s">
        <v>0</v>
      </c>
      <c r="X590" t="s">
        <v>0</v>
      </c>
      <c r="Y590">
        <v>54.25</v>
      </c>
      <c r="Z590">
        <v>98.8</v>
      </c>
      <c r="AA590">
        <v>37.230451000000002</v>
      </c>
      <c r="AB590" t="s">
        <v>0</v>
      </c>
      <c r="AC590" t="s">
        <v>0</v>
      </c>
      <c r="AD590" t="s">
        <v>0</v>
      </c>
      <c r="AE590">
        <v>26.75</v>
      </c>
      <c r="AF590" t="s">
        <v>0</v>
      </c>
      <c r="AG590">
        <v>66.3</v>
      </c>
      <c r="AH590">
        <v>71.94</v>
      </c>
      <c r="AI590">
        <v>69.3</v>
      </c>
      <c r="AJ590">
        <v>72.599999999999994</v>
      </c>
      <c r="AK590" t="s">
        <v>0</v>
      </c>
      <c r="AL590">
        <v>28.41</v>
      </c>
      <c r="AM590">
        <v>15.55</v>
      </c>
      <c r="AN590">
        <v>15.6</v>
      </c>
      <c r="AO590">
        <v>71.39</v>
      </c>
      <c r="AP590">
        <v>110.44</v>
      </c>
      <c r="AQ590" t="s">
        <v>0</v>
      </c>
      <c r="AR590" t="s">
        <v>0</v>
      </c>
      <c r="AS590">
        <v>75.25</v>
      </c>
      <c r="AT590">
        <v>78.2</v>
      </c>
      <c r="AU590" t="s">
        <v>0</v>
      </c>
      <c r="AV590" t="s">
        <v>0</v>
      </c>
      <c r="AW590">
        <v>78.3</v>
      </c>
      <c r="AX590">
        <v>5.3</v>
      </c>
      <c r="AY590">
        <v>71.900000000000006</v>
      </c>
      <c r="AZ590">
        <v>47.22</v>
      </c>
      <c r="BA590" t="s">
        <v>0</v>
      </c>
      <c r="BB590" t="s">
        <v>0</v>
      </c>
      <c r="BC590">
        <v>91.7</v>
      </c>
      <c r="BD590">
        <v>83.4</v>
      </c>
      <c r="BE590">
        <v>542.4</v>
      </c>
      <c r="BF590" t="s">
        <v>0</v>
      </c>
      <c r="BG590" t="s">
        <v>0</v>
      </c>
      <c r="BH590">
        <v>29.49</v>
      </c>
      <c r="BI590">
        <v>6.5</v>
      </c>
      <c r="BJ590" t="s">
        <v>0</v>
      </c>
      <c r="BK590">
        <v>69.7</v>
      </c>
      <c r="BL590">
        <v>74.265000000000001</v>
      </c>
      <c r="BM590">
        <v>72.5</v>
      </c>
      <c r="BN590" t="s">
        <v>0</v>
      </c>
      <c r="BO590">
        <v>100.5</v>
      </c>
      <c r="BP590">
        <v>53.503</v>
      </c>
      <c r="BQ590">
        <v>100.9</v>
      </c>
      <c r="BR590">
        <v>21.88</v>
      </c>
      <c r="BS590">
        <v>64.62</v>
      </c>
      <c r="BT590" t="s">
        <v>0</v>
      </c>
      <c r="BU590">
        <v>53.3</v>
      </c>
      <c r="BV590" t="s">
        <v>0</v>
      </c>
      <c r="BW590" t="s">
        <v>0</v>
      </c>
      <c r="BX590" t="s">
        <v>0</v>
      </c>
      <c r="BY590">
        <v>68.8</v>
      </c>
      <c r="BZ590">
        <v>69.290000000000006</v>
      </c>
      <c r="CA590">
        <v>58.75</v>
      </c>
      <c r="CB590" t="s">
        <v>0</v>
      </c>
      <c r="CC590" t="s">
        <v>0</v>
      </c>
      <c r="CD590" t="s">
        <v>0</v>
      </c>
      <c r="CE590">
        <v>79</v>
      </c>
      <c r="CF590" t="s">
        <v>0</v>
      </c>
      <c r="CG590" t="s">
        <v>0</v>
      </c>
      <c r="CH590" t="s">
        <v>0</v>
      </c>
      <c r="CI590">
        <v>42.634699371000004</v>
      </c>
      <c r="CJ590">
        <v>40.469799999999999</v>
      </c>
      <c r="CK590">
        <v>105.4</v>
      </c>
      <c r="CL590" t="s">
        <v>0</v>
      </c>
      <c r="CM590" t="s">
        <v>0</v>
      </c>
      <c r="CN590">
        <v>21.83</v>
      </c>
      <c r="CO590" t="s">
        <v>0</v>
      </c>
      <c r="CP590">
        <v>39.61</v>
      </c>
      <c r="CQ590">
        <v>72.25</v>
      </c>
      <c r="CR590" t="s">
        <v>0</v>
      </c>
      <c r="CS590" t="s">
        <v>0</v>
      </c>
      <c r="CT590">
        <v>30.1</v>
      </c>
      <c r="CU590">
        <v>72.400000000000006</v>
      </c>
      <c r="CV590" t="s">
        <v>0</v>
      </c>
      <c r="CW590" t="s">
        <v>0</v>
      </c>
      <c r="CX590" t="s">
        <v>0</v>
      </c>
      <c r="CY590">
        <v>75.87</v>
      </c>
      <c r="CZ590">
        <v>54.88</v>
      </c>
      <c r="DA590">
        <v>103.5</v>
      </c>
      <c r="DB590">
        <v>70.867000000000004</v>
      </c>
      <c r="DC590" t="s">
        <v>0</v>
      </c>
      <c r="DD590">
        <v>103</v>
      </c>
      <c r="DE590">
        <v>71.900000000000006</v>
      </c>
      <c r="DF590" t="s">
        <v>0</v>
      </c>
      <c r="DG590">
        <v>68.819999999999993</v>
      </c>
      <c r="DH590" t="s">
        <v>0</v>
      </c>
      <c r="DI590" t="s">
        <v>0</v>
      </c>
      <c r="DJ590" t="s">
        <v>0</v>
      </c>
      <c r="DK590" t="s">
        <v>0</v>
      </c>
      <c r="DL590">
        <v>73.272999999999996</v>
      </c>
      <c r="DM590">
        <v>83</v>
      </c>
      <c r="DN590" t="s">
        <v>0</v>
      </c>
      <c r="DO590">
        <v>37.5</v>
      </c>
      <c r="DP590" t="s">
        <v>0</v>
      </c>
      <c r="DQ590">
        <v>68.22</v>
      </c>
      <c r="DR590" t="s">
        <v>0</v>
      </c>
      <c r="DS590" t="s">
        <v>0</v>
      </c>
      <c r="DT590" t="s">
        <v>0</v>
      </c>
      <c r="DU590">
        <v>256.2</v>
      </c>
      <c r="DV590">
        <v>91.92</v>
      </c>
      <c r="DW590">
        <v>83.98</v>
      </c>
      <c r="DX590">
        <v>103.2</v>
      </c>
      <c r="DY590" t="s">
        <v>0</v>
      </c>
      <c r="DZ590" t="s">
        <v>0</v>
      </c>
      <c r="EA590">
        <v>69.099999999999994</v>
      </c>
      <c r="EB590">
        <v>54.73</v>
      </c>
      <c r="EC590" t="s">
        <v>0</v>
      </c>
      <c r="ED590" t="s">
        <v>0</v>
      </c>
      <c r="EE590">
        <v>101.5</v>
      </c>
      <c r="EF590" t="s">
        <v>0</v>
      </c>
      <c r="EG590">
        <v>71.367000000000004</v>
      </c>
      <c r="EH590">
        <v>164.7</v>
      </c>
      <c r="EI590">
        <v>39.72</v>
      </c>
      <c r="EJ590">
        <v>20.5</v>
      </c>
      <c r="EK590">
        <v>30.12</v>
      </c>
    </row>
    <row r="591" spans="1:141" x14ac:dyDescent="0.25">
      <c r="A591" s="1">
        <v>36206</v>
      </c>
      <c r="B591">
        <v>68.054850000000002</v>
      </c>
      <c r="C591" t="s">
        <v>0</v>
      </c>
      <c r="D591" t="s">
        <v>0</v>
      </c>
      <c r="E591" t="s">
        <v>0</v>
      </c>
      <c r="F591">
        <v>104</v>
      </c>
      <c r="G591" t="s">
        <v>0</v>
      </c>
      <c r="H591">
        <v>72.8</v>
      </c>
      <c r="I591" t="s">
        <v>0</v>
      </c>
      <c r="J591">
        <v>51743459</v>
      </c>
      <c r="K591">
        <v>73.36</v>
      </c>
      <c r="L591">
        <v>77.4499</v>
      </c>
      <c r="M591" t="s">
        <v>0</v>
      </c>
      <c r="N591">
        <v>41.538212000000001</v>
      </c>
      <c r="O591">
        <v>26.11</v>
      </c>
      <c r="P591">
        <v>1483.83</v>
      </c>
      <c r="Q591">
        <v>3105.81</v>
      </c>
      <c r="R591">
        <v>70.75</v>
      </c>
      <c r="S591">
        <v>18.899999999999999</v>
      </c>
      <c r="T591" t="s">
        <v>0</v>
      </c>
      <c r="U591" t="s">
        <v>0</v>
      </c>
      <c r="V591">
        <v>91.6</v>
      </c>
      <c r="W591" t="s">
        <v>0</v>
      </c>
      <c r="X591" t="s">
        <v>0</v>
      </c>
      <c r="Y591">
        <v>54.29</v>
      </c>
      <c r="Z591">
        <v>98.7</v>
      </c>
      <c r="AA591">
        <v>37.862733200000001</v>
      </c>
      <c r="AB591" t="s">
        <v>0</v>
      </c>
      <c r="AC591" t="s">
        <v>0</v>
      </c>
      <c r="AD591" t="s">
        <v>0</v>
      </c>
      <c r="AE591">
        <v>26.95</v>
      </c>
      <c r="AF591" t="s">
        <v>0</v>
      </c>
      <c r="AG591">
        <v>66.599999999999994</v>
      </c>
      <c r="AH591">
        <v>70.61</v>
      </c>
      <c r="AI591">
        <v>69.3</v>
      </c>
      <c r="AJ591">
        <v>73.2</v>
      </c>
      <c r="AK591" t="s">
        <v>0</v>
      </c>
      <c r="AL591">
        <v>28.33</v>
      </c>
      <c r="AM591">
        <v>15.96</v>
      </c>
      <c r="AN591">
        <v>15.7</v>
      </c>
      <c r="AO591">
        <v>71.22</v>
      </c>
      <c r="AP591">
        <v>110.74</v>
      </c>
      <c r="AQ591" t="s">
        <v>0</v>
      </c>
      <c r="AR591" t="s">
        <v>0</v>
      </c>
      <c r="AS591">
        <v>75.400000000000006</v>
      </c>
      <c r="AT591">
        <v>78.400000000000006</v>
      </c>
      <c r="AU591" t="s">
        <v>0</v>
      </c>
      <c r="AV591" t="s">
        <v>0</v>
      </c>
      <c r="AW591">
        <v>78.400000000000006</v>
      </c>
      <c r="AX591">
        <v>5.28</v>
      </c>
      <c r="AY591">
        <v>71.56</v>
      </c>
      <c r="AZ591">
        <v>46.99</v>
      </c>
      <c r="BA591" t="s">
        <v>0</v>
      </c>
      <c r="BB591" t="s">
        <v>0</v>
      </c>
      <c r="BC591">
        <v>92.5</v>
      </c>
      <c r="BD591">
        <v>83.1</v>
      </c>
      <c r="BE591">
        <v>549.6</v>
      </c>
      <c r="BF591" t="s">
        <v>0</v>
      </c>
      <c r="BG591" t="s">
        <v>0</v>
      </c>
      <c r="BH591">
        <v>29.86</v>
      </c>
      <c r="BI591">
        <v>6.7</v>
      </c>
      <c r="BJ591" t="s">
        <v>0</v>
      </c>
      <c r="BK591">
        <v>70.099999999999994</v>
      </c>
      <c r="BL591">
        <v>73.697999999999993</v>
      </c>
      <c r="BM591">
        <v>72.599999999999994</v>
      </c>
      <c r="BN591" t="s">
        <v>0</v>
      </c>
      <c r="BO591">
        <v>100.4</v>
      </c>
      <c r="BP591">
        <v>53.191000000000003</v>
      </c>
      <c r="BQ591">
        <v>99.8</v>
      </c>
      <c r="BR591">
        <v>22.16</v>
      </c>
      <c r="BS591">
        <v>64.89</v>
      </c>
      <c r="BT591" t="s">
        <v>0</v>
      </c>
      <c r="BU591">
        <v>53.4</v>
      </c>
      <c r="BV591" t="s">
        <v>0</v>
      </c>
      <c r="BW591" t="s">
        <v>0</v>
      </c>
      <c r="BX591" t="s">
        <v>0</v>
      </c>
      <c r="BY591">
        <v>68.8</v>
      </c>
      <c r="BZ591">
        <v>70.56</v>
      </c>
      <c r="CA591">
        <v>58.64</v>
      </c>
      <c r="CB591" t="s">
        <v>0</v>
      </c>
      <c r="CC591" t="s">
        <v>0</v>
      </c>
      <c r="CD591" t="s">
        <v>0</v>
      </c>
      <c r="CE591">
        <v>79.2</v>
      </c>
      <c r="CF591" t="s">
        <v>0</v>
      </c>
      <c r="CG591" t="s">
        <v>0</v>
      </c>
      <c r="CH591" t="s">
        <v>0</v>
      </c>
      <c r="CI591">
        <v>42.746308532</v>
      </c>
      <c r="CJ591">
        <v>41.013599999999997</v>
      </c>
      <c r="CK591">
        <v>101.5</v>
      </c>
      <c r="CL591" t="s">
        <v>0</v>
      </c>
      <c r="CM591" t="s">
        <v>0</v>
      </c>
      <c r="CN591">
        <v>22.13</v>
      </c>
      <c r="CO591" t="s">
        <v>0</v>
      </c>
      <c r="CP591">
        <v>39.6</v>
      </c>
      <c r="CQ591">
        <v>72.61</v>
      </c>
      <c r="CR591" t="s">
        <v>0</v>
      </c>
      <c r="CS591" t="s">
        <v>0</v>
      </c>
      <c r="CT591">
        <v>30.3</v>
      </c>
      <c r="CU591">
        <v>72.5</v>
      </c>
      <c r="CV591" t="s">
        <v>0</v>
      </c>
      <c r="CW591" t="s">
        <v>0</v>
      </c>
      <c r="CX591" t="s">
        <v>0</v>
      </c>
      <c r="CY591">
        <v>76.11</v>
      </c>
      <c r="CZ591">
        <v>54.96</v>
      </c>
      <c r="DA591">
        <v>104.1</v>
      </c>
      <c r="DB591">
        <v>70.89</v>
      </c>
      <c r="DC591" t="s">
        <v>0</v>
      </c>
      <c r="DD591">
        <v>102.9</v>
      </c>
      <c r="DE591">
        <v>74.900000000000006</v>
      </c>
      <c r="DF591" t="s">
        <v>0</v>
      </c>
      <c r="DG591">
        <v>68.69</v>
      </c>
      <c r="DH591" t="s">
        <v>0</v>
      </c>
      <c r="DI591" t="s">
        <v>0</v>
      </c>
      <c r="DJ591" t="s">
        <v>0</v>
      </c>
      <c r="DK591" t="s">
        <v>0</v>
      </c>
      <c r="DL591">
        <v>73.364000000000004</v>
      </c>
      <c r="DM591">
        <v>83.8</v>
      </c>
      <c r="DN591" t="s">
        <v>0</v>
      </c>
      <c r="DO591">
        <v>37.5</v>
      </c>
      <c r="DP591" t="s">
        <v>0</v>
      </c>
      <c r="DQ591">
        <v>68.260000000000005</v>
      </c>
      <c r="DR591" t="s">
        <v>0</v>
      </c>
      <c r="DS591" t="s">
        <v>0</v>
      </c>
      <c r="DT591" t="s">
        <v>0</v>
      </c>
      <c r="DU591">
        <v>256.3</v>
      </c>
      <c r="DV591">
        <v>92.23</v>
      </c>
      <c r="DW591">
        <v>84.88</v>
      </c>
      <c r="DX591">
        <v>100.7</v>
      </c>
      <c r="DY591" t="s">
        <v>0</v>
      </c>
      <c r="DZ591" t="s">
        <v>0</v>
      </c>
      <c r="EA591">
        <v>69.2</v>
      </c>
      <c r="EB591">
        <v>54.73</v>
      </c>
      <c r="EC591" t="s">
        <v>0</v>
      </c>
      <c r="ED591" t="s">
        <v>0</v>
      </c>
      <c r="EE591">
        <v>101</v>
      </c>
      <c r="EF591" t="s">
        <v>0</v>
      </c>
      <c r="EG591">
        <v>71.489000000000004</v>
      </c>
      <c r="EH591">
        <v>164.7</v>
      </c>
      <c r="EI591">
        <v>39.79</v>
      </c>
      <c r="EJ591">
        <v>20.9</v>
      </c>
      <c r="EK591">
        <v>30.68</v>
      </c>
    </row>
    <row r="592" spans="1:141" x14ac:dyDescent="0.25">
      <c r="A592" s="1">
        <v>36234</v>
      </c>
      <c r="B592">
        <v>67.862210000000005</v>
      </c>
      <c r="C592" t="s">
        <v>0</v>
      </c>
      <c r="D592" t="s">
        <v>0</v>
      </c>
      <c r="E592" t="s">
        <v>0</v>
      </c>
      <c r="F592">
        <v>103.4</v>
      </c>
      <c r="G592" t="s">
        <v>0</v>
      </c>
      <c r="H592">
        <v>72.8</v>
      </c>
      <c r="I592" t="s">
        <v>0</v>
      </c>
      <c r="J592">
        <v>58014766.299999997</v>
      </c>
      <c r="K592">
        <v>73.41</v>
      </c>
      <c r="L592" t="s">
        <v>0</v>
      </c>
      <c r="M592" t="s">
        <v>0</v>
      </c>
      <c r="N592">
        <v>41.363733000000003</v>
      </c>
      <c r="O592">
        <v>26.43</v>
      </c>
      <c r="P592">
        <v>1500.15</v>
      </c>
      <c r="Q592">
        <v>3075.46</v>
      </c>
      <c r="R592">
        <v>70.680000000000007</v>
      </c>
      <c r="S592">
        <v>19.100000000000001</v>
      </c>
      <c r="T592" t="s">
        <v>0</v>
      </c>
      <c r="U592" t="s">
        <v>0</v>
      </c>
      <c r="V592">
        <v>92</v>
      </c>
      <c r="W592" t="s">
        <v>0</v>
      </c>
      <c r="X592" t="s">
        <v>0</v>
      </c>
      <c r="Y592">
        <v>54.63</v>
      </c>
      <c r="Z592">
        <v>98.2</v>
      </c>
      <c r="AA592">
        <v>38.217867900000002</v>
      </c>
      <c r="AB592" t="s">
        <v>0</v>
      </c>
      <c r="AC592" t="s">
        <v>0</v>
      </c>
      <c r="AD592" t="s">
        <v>0</v>
      </c>
      <c r="AE592">
        <v>26.85</v>
      </c>
      <c r="AF592" t="s">
        <v>0</v>
      </c>
      <c r="AG592">
        <v>66.8</v>
      </c>
      <c r="AH592">
        <v>72.02</v>
      </c>
      <c r="AI592">
        <v>69.3</v>
      </c>
      <c r="AJ592">
        <v>73.5</v>
      </c>
      <c r="AK592" t="s">
        <v>0</v>
      </c>
      <c r="AL592">
        <v>28.48</v>
      </c>
      <c r="AM592">
        <v>18.12</v>
      </c>
      <c r="AN592">
        <v>15.7</v>
      </c>
      <c r="AO592">
        <v>71.069999999999993</v>
      </c>
      <c r="AP592">
        <v>111.25</v>
      </c>
      <c r="AQ592" t="s">
        <v>0</v>
      </c>
      <c r="AR592" t="s">
        <v>0</v>
      </c>
      <c r="AS592">
        <v>75.61</v>
      </c>
      <c r="AT592">
        <v>78.400000000000006</v>
      </c>
      <c r="AU592" t="s">
        <v>0</v>
      </c>
      <c r="AV592" t="s">
        <v>0</v>
      </c>
      <c r="AW592">
        <v>78.400000000000006</v>
      </c>
      <c r="AX592">
        <v>5.37</v>
      </c>
      <c r="AY592">
        <v>73.14</v>
      </c>
      <c r="AZ592">
        <v>46.78</v>
      </c>
      <c r="BA592" t="s">
        <v>0</v>
      </c>
      <c r="BB592" t="s">
        <v>0</v>
      </c>
      <c r="BC592">
        <v>92.8</v>
      </c>
      <c r="BD592">
        <v>82.6</v>
      </c>
      <c r="BE592">
        <v>556.1</v>
      </c>
      <c r="BF592" t="s">
        <v>0</v>
      </c>
      <c r="BG592" t="s">
        <v>0</v>
      </c>
      <c r="BH592">
        <v>29.81</v>
      </c>
      <c r="BI592">
        <v>6.8</v>
      </c>
      <c r="BJ592" t="s">
        <v>0</v>
      </c>
      <c r="BK592">
        <v>70.3</v>
      </c>
      <c r="BL592">
        <v>73.555999999999997</v>
      </c>
      <c r="BM592">
        <v>72.7</v>
      </c>
      <c r="BN592" t="s">
        <v>0</v>
      </c>
      <c r="BO592">
        <v>100.2</v>
      </c>
      <c r="BP592">
        <v>53.503</v>
      </c>
      <c r="BQ592">
        <v>99.8</v>
      </c>
      <c r="BR592">
        <v>22.44</v>
      </c>
      <c r="BS592">
        <v>65</v>
      </c>
      <c r="BT592" t="s">
        <v>0</v>
      </c>
      <c r="BU592">
        <v>53.3</v>
      </c>
      <c r="BV592" t="s">
        <v>0</v>
      </c>
      <c r="BW592" t="s">
        <v>0</v>
      </c>
      <c r="BX592" t="s">
        <v>0</v>
      </c>
      <c r="BY592">
        <v>68.599999999999994</v>
      </c>
      <c r="BZ592">
        <v>70.650000000000006</v>
      </c>
      <c r="CA592">
        <v>58.38</v>
      </c>
      <c r="CB592" t="s">
        <v>0</v>
      </c>
      <c r="CC592" t="s">
        <v>0</v>
      </c>
      <c r="CD592" t="s">
        <v>0</v>
      </c>
      <c r="CE592">
        <v>79</v>
      </c>
      <c r="CF592" t="s">
        <v>0</v>
      </c>
      <c r="CG592" t="s">
        <v>0</v>
      </c>
      <c r="CH592" t="s">
        <v>0</v>
      </c>
      <c r="CI592">
        <v>42.820714639000002</v>
      </c>
      <c r="CJ592">
        <v>41.3947</v>
      </c>
      <c r="CK592">
        <v>100.6</v>
      </c>
      <c r="CL592" t="s">
        <v>0</v>
      </c>
      <c r="CM592" t="s">
        <v>0</v>
      </c>
      <c r="CN592">
        <v>21.85</v>
      </c>
      <c r="CO592" t="s">
        <v>0</v>
      </c>
      <c r="CP592">
        <v>39.979999999999997</v>
      </c>
      <c r="CQ592">
        <v>73.239999999999995</v>
      </c>
      <c r="CR592" t="s">
        <v>0</v>
      </c>
      <c r="CS592" t="s">
        <v>0</v>
      </c>
      <c r="CT592">
        <v>30.5</v>
      </c>
      <c r="CU592">
        <v>73</v>
      </c>
      <c r="CV592" t="s">
        <v>0</v>
      </c>
      <c r="CW592" t="s">
        <v>0</v>
      </c>
      <c r="CX592" t="s">
        <v>0</v>
      </c>
      <c r="CY592">
        <v>76.58</v>
      </c>
      <c r="CZ592">
        <v>54.8</v>
      </c>
      <c r="DA592">
        <v>105.1</v>
      </c>
      <c r="DB592">
        <v>71.192999999999998</v>
      </c>
      <c r="DC592" t="s">
        <v>0</v>
      </c>
      <c r="DD592">
        <v>106.4</v>
      </c>
      <c r="DE592">
        <v>77</v>
      </c>
      <c r="DF592" t="s">
        <v>0</v>
      </c>
      <c r="DG592">
        <v>68.62</v>
      </c>
      <c r="DH592" t="s">
        <v>0</v>
      </c>
      <c r="DI592" t="s">
        <v>0</v>
      </c>
      <c r="DJ592" t="s">
        <v>0</v>
      </c>
      <c r="DK592" t="s">
        <v>0</v>
      </c>
      <c r="DL592">
        <v>73.141999999999996</v>
      </c>
      <c r="DM592">
        <v>84</v>
      </c>
      <c r="DN592" t="s">
        <v>0</v>
      </c>
      <c r="DO592">
        <v>37.5</v>
      </c>
      <c r="DP592" t="s">
        <v>0</v>
      </c>
      <c r="DQ592">
        <v>68.56</v>
      </c>
      <c r="DR592" t="s">
        <v>0</v>
      </c>
      <c r="DS592" t="s">
        <v>0</v>
      </c>
      <c r="DT592" t="s">
        <v>0</v>
      </c>
      <c r="DU592">
        <v>257.3</v>
      </c>
      <c r="DV592">
        <v>92.32</v>
      </c>
      <c r="DW592">
        <v>83.26</v>
      </c>
      <c r="DX592">
        <v>102.6</v>
      </c>
      <c r="DY592" t="s">
        <v>0</v>
      </c>
      <c r="DZ592" t="s">
        <v>0</v>
      </c>
      <c r="EA592">
        <v>69</v>
      </c>
      <c r="EB592">
        <v>54.84</v>
      </c>
      <c r="EC592" t="s">
        <v>0</v>
      </c>
      <c r="ED592" t="s">
        <v>0</v>
      </c>
      <c r="EE592">
        <v>101</v>
      </c>
      <c r="EF592" t="s">
        <v>0</v>
      </c>
      <c r="EG592">
        <v>71.88</v>
      </c>
      <c r="EH592">
        <v>164.8</v>
      </c>
      <c r="EI592">
        <v>39.880000000000003</v>
      </c>
      <c r="EJ592">
        <v>21.1</v>
      </c>
      <c r="EK592">
        <v>30.46</v>
      </c>
    </row>
    <row r="593" spans="1:141" x14ac:dyDescent="0.25">
      <c r="A593" s="1">
        <v>36265</v>
      </c>
      <c r="B593">
        <v>67.869169999999997</v>
      </c>
      <c r="C593" t="s">
        <v>0</v>
      </c>
      <c r="D593" t="s">
        <v>0</v>
      </c>
      <c r="E593" t="s">
        <v>0</v>
      </c>
      <c r="F593">
        <v>103.8</v>
      </c>
      <c r="G593" t="s">
        <v>0</v>
      </c>
      <c r="H593">
        <v>72.8</v>
      </c>
      <c r="I593" t="s">
        <v>0</v>
      </c>
      <c r="J593">
        <v>62313660.5</v>
      </c>
      <c r="K593">
        <v>73.709999999999994</v>
      </c>
      <c r="L593" t="s">
        <v>0</v>
      </c>
      <c r="M593" t="s">
        <v>0</v>
      </c>
      <c r="N593">
        <v>41.300865999999999</v>
      </c>
      <c r="O593">
        <v>26.6</v>
      </c>
      <c r="P593">
        <v>1508.55</v>
      </c>
      <c r="Q593">
        <v>3056.25</v>
      </c>
      <c r="R593">
        <v>71.900000000000006</v>
      </c>
      <c r="S593">
        <v>19.600000000000001</v>
      </c>
      <c r="T593" t="s">
        <v>0</v>
      </c>
      <c r="U593" t="s">
        <v>0</v>
      </c>
      <c r="V593">
        <v>92.5</v>
      </c>
      <c r="W593" t="s">
        <v>0</v>
      </c>
      <c r="X593" t="s">
        <v>0</v>
      </c>
      <c r="Y593">
        <v>54.84</v>
      </c>
      <c r="Z593">
        <v>97.8</v>
      </c>
      <c r="AA593">
        <v>38.5174217</v>
      </c>
      <c r="AB593" t="s">
        <v>0</v>
      </c>
      <c r="AC593" t="s">
        <v>0</v>
      </c>
      <c r="AD593" t="s">
        <v>0</v>
      </c>
      <c r="AE593">
        <v>26.88</v>
      </c>
      <c r="AF593" t="s">
        <v>0</v>
      </c>
      <c r="AG593">
        <v>67</v>
      </c>
      <c r="AH593">
        <v>72.349999999999994</v>
      </c>
      <c r="AI593">
        <v>69.400000000000006</v>
      </c>
      <c r="AJ593">
        <v>73.7</v>
      </c>
      <c r="AK593" t="s">
        <v>0</v>
      </c>
      <c r="AL593">
        <v>28.55</v>
      </c>
      <c r="AM593">
        <v>19.12</v>
      </c>
      <c r="AN593">
        <v>15.7</v>
      </c>
      <c r="AO593">
        <v>70.67</v>
      </c>
      <c r="AP593">
        <v>111.53</v>
      </c>
      <c r="AQ593" t="s">
        <v>0</v>
      </c>
      <c r="AR593" t="s">
        <v>0</v>
      </c>
      <c r="AS593">
        <v>76.14</v>
      </c>
      <c r="AT593">
        <v>78.5</v>
      </c>
      <c r="AU593" t="s">
        <v>0</v>
      </c>
      <c r="AV593" t="s">
        <v>0</v>
      </c>
      <c r="AW593">
        <v>78.7</v>
      </c>
      <c r="AX593">
        <v>5.46</v>
      </c>
      <c r="AY593">
        <v>73.900000000000006</v>
      </c>
      <c r="AZ593">
        <v>46.88</v>
      </c>
      <c r="BA593" t="s">
        <v>0</v>
      </c>
      <c r="BB593" t="s">
        <v>0</v>
      </c>
      <c r="BC593">
        <v>93.1</v>
      </c>
      <c r="BD593">
        <v>82.3</v>
      </c>
      <c r="BE593">
        <v>562.5</v>
      </c>
      <c r="BF593" t="s">
        <v>0</v>
      </c>
      <c r="BG593" t="s">
        <v>0</v>
      </c>
      <c r="BH593">
        <v>29.61</v>
      </c>
      <c r="BI593">
        <v>7.2</v>
      </c>
      <c r="BJ593" t="s">
        <v>0</v>
      </c>
      <c r="BK593">
        <v>70.7</v>
      </c>
      <c r="BL593">
        <v>73.769000000000005</v>
      </c>
      <c r="BM593">
        <v>72.900000000000006</v>
      </c>
      <c r="BN593" t="s">
        <v>0</v>
      </c>
      <c r="BO593">
        <v>100.3</v>
      </c>
      <c r="BP593">
        <v>54.125</v>
      </c>
      <c r="BQ593">
        <v>104.6</v>
      </c>
      <c r="BR593">
        <v>22.57</v>
      </c>
      <c r="BS593">
        <v>65.16</v>
      </c>
      <c r="BT593" t="s">
        <v>0</v>
      </c>
      <c r="BU593">
        <v>53.3</v>
      </c>
      <c r="BV593" t="s">
        <v>0</v>
      </c>
      <c r="BW593" t="s">
        <v>0</v>
      </c>
      <c r="BX593" t="s">
        <v>0</v>
      </c>
      <c r="BY593">
        <v>68.599999999999994</v>
      </c>
      <c r="BZ593">
        <v>70.98</v>
      </c>
      <c r="CA593">
        <v>58.26</v>
      </c>
      <c r="CB593" t="s">
        <v>0</v>
      </c>
      <c r="CC593" t="s">
        <v>0</v>
      </c>
      <c r="CD593" t="s">
        <v>0</v>
      </c>
      <c r="CE593">
        <v>79.099999999999994</v>
      </c>
      <c r="CF593" t="s">
        <v>0</v>
      </c>
      <c r="CG593" t="s">
        <v>0</v>
      </c>
      <c r="CH593" t="s">
        <v>0</v>
      </c>
      <c r="CI593">
        <v>43.006729907</v>
      </c>
      <c r="CJ593">
        <v>41.7746</v>
      </c>
      <c r="CK593">
        <v>102</v>
      </c>
      <c r="CL593" t="s">
        <v>0</v>
      </c>
      <c r="CM593" t="s">
        <v>0</v>
      </c>
      <c r="CN593">
        <v>21.72</v>
      </c>
      <c r="CO593" t="s">
        <v>0</v>
      </c>
      <c r="CP593">
        <v>39.99</v>
      </c>
      <c r="CQ593">
        <v>73.400000000000006</v>
      </c>
      <c r="CR593" t="s">
        <v>0</v>
      </c>
      <c r="CS593" t="s">
        <v>0</v>
      </c>
      <c r="CT593">
        <v>30.7</v>
      </c>
      <c r="CU593">
        <v>73.2</v>
      </c>
      <c r="CV593" t="s">
        <v>0</v>
      </c>
      <c r="CW593" t="s">
        <v>0</v>
      </c>
      <c r="CX593" t="s">
        <v>0</v>
      </c>
      <c r="CY593">
        <v>77.03</v>
      </c>
      <c r="CZ593">
        <v>54.8</v>
      </c>
      <c r="DA593">
        <v>106</v>
      </c>
      <c r="DB593">
        <v>71.646000000000001</v>
      </c>
      <c r="DC593" t="s">
        <v>0</v>
      </c>
      <c r="DD593">
        <v>104.8</v>
      </c>
      <c r="DE593">
        <v>79.3</v>
      </c>
      <c r="DF593" t="s">
        <v>0</v>
      </c>
      <c r="DG593">
        <v>68.55</v>
      </c>
      <c r="DH593" t="s">
        <v>0</v>
      </c>
      <c r="DI593" t="s">
        <v>0</v>
      </c>
      <c r="DJ593" t="s">
        <v>0</v>
      </c>
      <c r="DK593" t="s">
        <v>0</v>
      </c>
      <c r="DL593">
        <v>73.331000000000003</v>
      </c>
      <c r="DM593">
        <v>84.4</v>
      </c>
      <c r="DN593" t="s">
        <v>0</v>
      </c>
      <c r="DO593">
        <v>37.6</v>
      </c>
      <c r="DP593" t="s">
        <v>0</v>
      </c>
      <c r="DQ593">
        <v>68.81</v>
      </c>
      <c r="DR593" t="s">
        <v>0</v>
      </c>
      <c r="DS593" t="s">
        <v>0</v>
      </c>
      <c r="DT593" t="s">
        <v>0</v>
      </c>
      <c r="DU593">
        <v>257.89999999999998</v>
      </c>
      <c r="DV593">
        <v>92.48</v>
      </c>
      <c r="DW593">
        <v>83.85</v>
      </c>
      <c r="DX593">
        <v>107.3</v>
      </c>
      <c r="DY593" t="s">
        <v>0</v>
      </c>
      <c r="DZ593" t="s">
        <v>0</v>
      </c>
      <c r="EA593">
        <v>69</v>
      </c>
      <c r="EB593">
        <v>54.9</v>
      </c>
      <c r="EC593" t="s">
        <v>0</v>
      </c>
      <c r="ED593" t="s">
        <v>0</v>
      </c>
      <c r="EE593">
        <v>102.3</v>
      </c>
      <c r="EF593" t="s">
        <v>0</v>
      </c>
      <c r="EG593">
        <v>72.168000000000006</v>
      </c>
      <c r="EH593">
        <v>165.9</v>
      </c>
      <c r="EI593">
        <v>40.22</v>
      </c>
      <c r="EJ593">
        <v>21.4</v>
      </c>
      <c r="EK593">
        <v>30.27</v>
      </c>
    </row>
    <row r="594" spans="1:141" x14ac:dyDescent="0.25">
      <c r="A594" s="1">
        <v>36295</v>
      </c>
      <c r="B594">
        <v>67.434439999999995</v>
      </c>
      <c r="C594" t="s">
        <v>0</v>
      </c>
      <c r="D594" t="s">
        <v>0</v>
      </c>
      <c r="E594" t="s">
        <v>0</v>
      </c>
      <c r="F594">
        <v>104.3</v>
      </c>
      <c r="G594" t="s">
        <v>0</v>
      </c>
      <c r="H594">
        <v>72.900000000000006</v>
      </c>
      <c r="I594" t="s">
        <v>0</v>
      </c>
      <c r="J594">
        <v>67828419.400000006</v>
      </c>
      <c r="K594">
        <v>73.83</v>
      </c>
      <c r="L594">
        <v>76.298599999999993</v>
      </c>
      <c r="M594" t="s">
        <v>0</v>
      </c>
      <c r="N594">
        <v>41.337634999999999</v>
      </c>
      <c r="O594">
        <v>26.69</v>
      </c>
      <c r="P594">
        <v>1513.08</v>
      </c>
      <c r="Q594">
        <v>3028.96</v>
      </c>
      <c r="R594">
        <v>72.599999999999994</v>
      </c>
      <c r="S594">
        <v>20</v>
      </c>
      <c r="T594" t="s">
        <v>0</v>
      </c>
      <c r="U594" t="s">
        <v>0</v>
      </c>
      <c r="V594">
        <v>92.7</v>
      </c>
      <c r="W594" t="s">
        <v>0</v>
      </c>
      <c r="X594" t="s">
        <v>0</v>
      </c>
      <c r="Y594">
        <v>54.9</v>
      </c>
      <c r="Z594">
        <v>97.8</v>
      </c>
      <c r="AA594">
        <v>38.701735999999997</v>
      </c>
      <c r="AB594" t="s">
        <v>0</v>
      </c>
      <c r="AC594" t="s">
        <v>0</v>
      </c>
      <c r="AD594" t="s">
        <v>0</v>
      </c>
      <c r="AE594">
        <v>27.1</v>
      </c>
      <c r="AF594" t="s">
        <v>0</v>
      </c>
      <c r="AG594">
        <v>67.8</v>
      </c>
      <c r="AH594">
        <v>72.489999999999995</v>
      </c>
      <c r="AI594">
        <v>69.400000000000006</v>
      </c>
      <c r="AJ594">
        <v>73.900000000000006</v>
      </c>
      <c r="AK594" t="s">
        <v>0</v>
      </c>
      <c r="AL594">
        <v>28.54</v>
      </c>
      <c r="AM594">
        <v>19.29</v>
      </c>
      <c r="AN594">
        <v>15.8</v>
      </c>
      <c r="AO594">
        <v>70.2</v>
      </c>
      <c r="AP594">
        <v>111.9</v>
      </c>
      <c r="AQ594" t="s">
        <v>0</v>
      </c>
      <c r="AR594" t="s">
        <v>0</v>
      </c>
      <c r="AS594">
        <v>76.349999999999994</v>
      </c>
      <c r="AT594">
        <v>78.5</v>
      </c>
      <c r="AU594" t="s">
        <v>0</v>
      </c>
      <c r="AV594" t="s">
        <v>0</v>
      </c>
      <c r="AW594">
        <v>78.7</v>
      </c>
      <c r="AX594">
        <v>5.41</v>
      </c>
      <c r="AY594">
        <v>73.86</v>
      </c>
      <c r="AZ594">
        <v>47.23</v>
      </c>
      <c r="BA594" t="s">
        <v>0</v>
      </c>
      <c r="BB594" t="s">
        <v>0</v>
      </c>
      <c r="BC594">
        <v>93.8</v>
      </c>
      <c r="BD594">
        <v>82.3</v>
      </c>
      <c r="BE594">
        <v>566.20000000000005</v>
      </c>
      <c r="BF594" t="s">
        <v>0</v>
      </c>
      <c r="BG594" t="s">
        <v>0</v>
      </c>
      <c r="BH594">
        <v>29.52</v>
      </c>
      <c r="BI594">
        <v>7.3</v>
      </c>
      <c r="BJ594" t="s">
        <v>0</v>
      </c>
      <c r="BK594">
        <v>71</v>
      </c>
      <c r="BL594">
        <v>74.123000000000005</v>
      </c>
      <c r="BM594">
        <v>73</v>
      </c>
      <c r="BN594" t="s">
        <v>0</v>
      </c>
      <c r="BO594">
        <v>100.1</v>
      </c>
      <c r="BP594">
        <v>53.606999999999999</v>
      </c>
      <c r="BQ594">
        <v>101.4</v>
      </c>
      <c r="BR594">
        <v>23.03</v>
      </c>
      <c r="BS594">
        <v>65.06</v>
      </c>
      <c r="BT594" t="s">
        <v>0</v>
      </c>
      <c r="BU594">
        <v>53.5</v>
      </c>
      <c r="BV594" t="s">
        <v>0</v>
      </c>
      <c r="BW594" t="s">
        <v>0</v>
      </c>
      <c r="BX594" t="s">
        <v>0</v>
      </c>
      <c r="BY594">
        <v>68.599999999999994</v>
      </c>
      <c r="BZ594">
        <v>71.180000000000007</v>
      </c>
      <c r="CA594">
        <v>58.02</v>
      </c>
      <c r="CB594" t="s">
        <v>0</v>
      </c>
      <c r="CC594" t="s">
        <v>0</v>
      </c>
      <c r="CD594" t="s">
        <v>0</v>
      </c>
      <c r="CE594">
        <v>79.400000000000006</v>
      </c>
      <c r="CF594" t="s">
        <v>0</v>
      </c>
      <c r="CG594" t="s">
        <v>0</v>
      </c>
      <c r="CH594" t="s">
        <v>0</v>
      </c>
      <c r="CI594">
        <v>43.081136014000002</v>
      </c>
      <c r="CJ594">
        <v>42.0259</v>
      </c>
      <c r="CK594">
        <v>104.1</v>
      </c>
      <c r="CL594" t="s">
        <v>0</v>
      </c>
      <c r="CM594" t="s">
        <v>0</v>
      </c>
      <c r="CN594">
        <v>21.52</v>
      </c>
      <c r="CO594" t="s">
        <v>0</v>
      </c>
      <c r="CP594">
        <v>40.19</v>
      </c>
      <c r="CQ594">
        <v>73.42</v>
      </c>
      <c r="CR594" t="s">
        <v>0</v>
      </c>
      <c r="CS594" t="s">
        <v>0</v>
      </c>
      <c r="CT594">
        <v>31</v>
      </c>
      <c r="CU594">
        <v>73.099999999999994</v>
      </c>
      <c r="CV594" t="s">
        <v>0</v>
      </c>
      <c r="CW594" t="s">
        <v>0</v>
      </c>
      <c r="CX594" t="s">
        <v>0</v>
      </c>
      <c r="CY594">
        <v>77.39</v>
      </c>
      <c r="CZ594">
        <v>54.8</v>
      </c>
      <c r="DA594">
        <v>106.7</v>
      </c>
      <c r="DB594">
        <v>71.730999999999995</v>
      </c>
      <c r="DC594" t="s">
        <v>0</v>
      </c>
      <c r="DD594">
        <v>105.3</v>
      </c>
      <c r="DE594">
        <v>81</v>
      </c>
      <c r="DF594" t="s">
        <v>0</v>
      </c>
      <c r="DG594">
        <v>68.89</v>
      </c>
      <c r="DH594" t="s">
        <v>0</v>
      </c>
      <c r="DI594" t="s">
        <v>0</v>
      </c>
      <c r="DJ594" t="s">
        <v>0</v>
      </c>
      <c r="DK594" t="s">
        <v>0</v>
      </c>
      <c r="DL594">
        <v>73.498999999999995</v>
      </c>
      <c r="DM594">
        <v>84.6</v>
      </c>
      <c r="DN594" t="s">
        <v>0</v>
      </c>
      <c r="DO594">
        <v>37.6</v>
      </c>
      <c r="DP594" t="s">
        <v>0</v>
      </c>
      <c r="DQ594">
        <v>68.81</v>
      </c>
      <c r="DR594" t="s">
        <v>0</v>
      </c>
      <c r="DS594" t="s">
        <v>0</v>
      </c>
      <c r="DT594" t="s">
        <v>0</v>
      </c>
      <c r="DU594">
        <v>258.3</v>
      </c>
      <c r="DV594">
        <v>92.27</v>
      </c>
      <c r="DW594">
        <v>84.08</v>
      </c>
      <c r="DX594">
        <v>99.9</v>
      </c>
      <c r="DY594" t="s">
        <v>0</v>
      </c>
      <c r="DZ594" t="s">
        <v>0</v>
      </c>
      <c r="EA594">
        <v>68.599999999999994</v>
      </c>
      <c r="EB594">
        <v>54.73</v>
      </c>
      <c r="EC594" t="s">
        <v>0</v>
      </c>
      <c r="ED594" t="s">
        <v>0</v>
      </c>
      <c r="EE594">
        <v>102.4</v>
      </c>
      <c r="EF594" t="s">
        <v>0</v>
      </c>
      <c r="EG594">
        <v>72.382000000000005</v>
      </c>
      <c r="EH594">
        <v>166</v>
      </c>
      <c r="EI594">
        <v>40.28</v>
      </c>
      <c r="EJ594">
        <v>21.8</v>
      </c>
      <c r="EK594">
        <v>30.14</v>
      </c>
    </row>
    <row r="595" spans="1:141" x14ac:dyDescent="0.25">
      <c r="A595" s="1">
        <v>36326</v>
      </c>
      <c r="B595">
        <v>65.898340000000005</v>
      </c>
      <c r="C595" t="s">
        <v>0</v>
      </c>
      <c r="D595" t="s">
        <v>0</v>
      </c>
      <c r="E595" t="s">
        <v>0</v>
      </c>
      <c r="F595">
        <v>104.3</v>
      </c>
      <c r="G595" t="s">
        <v>0</v>
      </c>
      <c r="H595">
        <v>72.8</v>
      </c>
      <c r="I595" t="s">
        <v>0</v>
      </c>
      <c r="J595">
        <v>72657802.900000006</v>
      </c>
      <c r="K595">
        <v>73.680000000000007</v>
      </c>
      <c r="L595" t="s">
        <v>0</v>
      </c>
      <c r="M595" t="s">
        <v>0</v>
      </c>
      <c r="N595">
        <v>41.488827999999998</v>
      </c>
      <c r="O595">
        <v>26.78</v>
      </c>
      <c r="P595">
        <v>1515.95</v>
      </c>
      <c r="Q595">
        <v>3001.48</v>
      </c>
      <c r="R595">
        <v>73.47</v>
      </c>
      <c r="S595">
        <v>20.100000000000001</v>
      </c>
      <c r="T595" t="s">
        <v>0</v>
      </c>
      <c r="U595" t="s">
        <v>0</v>
      </c>
      <c r="V595">
        <v>92.9</v>
      </c>
      <c r="W595" t="s">
        <v>0</v>
      </c>
      <c r="X595" t="s">
        <v>0</v>
      </c>
      <c r="Y595">
        <v>54.98</v>
      </c>
      <c r="Z595">
        <v>97.9</v>
      </c>
      <c r="AA595">
        <v>38.809864099999999</v>
      </c>
      <c r="AB595" t="s">
        <v>0</v>
      </c>
      <c r="AC595" t="s">
        <v>0</v>
      </c>
      <c r="AD595" t="s">
        <v>0</v>
      </c>
      <c r="AE595">
        <v>27.48</v>
      </c>
      <c r="AF595" t="s">
        <v>0</v>
      </c>
      <c r="AG595">
        <v>67.7</v>
      </c>
      <c r="AH595">
        <v>73.010000000000005</v>
      </c>
      <c r="AI595">
        <v>69.400000000000006</v>
      </c>
      <c r="AJ595">
        <v>74.099999999999994</v>
      </c>
      <c r="AK595" t="s">
        <v>0</v>
      </c>
      <c r="AL595">
        <v>28.38</v>
      </c>
      <c r="AM595">
        <v>19.63</v>
      </c>
      <c r="AN595">
        <v>15.9</v>
      </c>
      <c r="AO595">
        <v>70.150000000000006</v>
      </c>
      <c r="AP595">
        <v>111.88</v>
      </c>
      <c r="AQ595" t="s">
        <v>0</v>
      </c>
      <c r="AR595" t="s">
        <v>0</v>
      </c>
      <c r="AS595">
        <v>76.290000000000006</v>
      </c>
      <c r="AT595">
        <v>78.5</v>
      </c>
      <c r="AU595" t="s">
        <v>0</v>
      </c>
      <c r="AV595" t="s">
        <v>0</v>
      </c>
      <c r="AW595">
        <v>78.8</v>
      </c>
      <c r="AX595">
        <v>5.48</v>
      </c>
      <c r="AY595">
        <v>73.87</v>
      </c>
      <c r="AZ595">
        <v>47.53</v>
      </c>
      <c r="BA595" t="s">
        <v>0</v>
      </c>
      <c r="BB595" t="s">
        <v>0</v>
      </c>
      <c r="BC595">
        <v>94.9</v>
      </c>
      <c r="BD595">
        <v>82</v>
      </c>
      <c r="BE595">
        <v>569</v>
      </c>
      <c r="BF595" t="s">
        <v>0</v>
      </c>
      <c r="BG595" t="s">
        <v>0</v>
      </c>
      <c r="BH595">
        <v>29.42</v>
      </c>
      <c r="BI595">
        <v>7.3</v>
      </c>
      <c r="BJ595" t="s">
        <v>0</v>
      </c>
      <c r="BK595">
        <v>71.2</v>
      </c>
      <c r="BL595">
        <v>74.335999999999999</v>
      </c>
      <c r="BM595">
        <v>73</v>
      </c>
      <c r="BN595" t="s">
        <v>0</v>
      </c>
      <c r="BO595">
        <v>100</v>
      </c>
      <c r="BP595">
        <v>53.71</v>
      </c>
      <c r="BQ595">
        <v>104.8</v>
      </c>
      <c r="BR595">
        <v>23.25</v>
      </c>
      <c r="BS595">
        <v>64.67</v>
      </c>
      <c r="BT595" t="s">
        <v>0</v>
      </c>
      <c r="BU595">
        <v>53.9</v>
      </c>
      <c r="BV595" t="s">
        <v>0</v>
      </c>
      <c r="BW595" t="s">
        <v>0</v>
      </c>
      <c r="BX595" t="s">
        <v>0</v>
      </c>
      <c r="BY595">
        <v>68.599999999999994</v>
      </c>
      <c r="BZ595">
        <v>71.150000000000006</v>
      </c>
      <c r="CA595">
        <v>57.72</v>
      </c>
      <c r="CB595" t="s">
        <v>0</v>
      </c>
      <c r="CC595" t="s">
        <v>0</v>
      </c>
      <c r="CD595" t="s">
        <v>0</v>
      </c>
      <c r="CE595">
        <v>79.3</v>
      </c>
      <c r="CF595" t="s">
        <v>0</v>
      </c>
      <c r="CG595" t="s">
        <v>0</v>
      </c>
      <c r="CH595" t="s">
        <v>0</v>
      </c>
      <c r="CI595">
        <v>43.676384871000003</v>
      </c>
      <c r="CJ595">
        <v>42.302</v>
      </c>
      <c r="CK595">
        <v>107.2</v>
      </c>
      <c r="CL595" t="s">
        <v>0</v>
      </c>
      <c r="CM595" t="s">
        <v>0</v>
      </c>
      <c r="CN595">
        <v>21.38</v>
      </c>
      <c r="CO595" t="s">
        <v>0</v>
      </c>
      <c r="CP595">
        <v>40.44</v>
      </c>
      <c r="CQ595">
        <v>73.14</v>
      </c>
      <c r="CR595" t="s">
        <v>0</v>
      </c>
      <c r="CS595" t="s">
        <v>0</v>
      </c>
      <c r="CT595">
        <v>31.2</v>
      </c>
      <c r="CU595">
        <v>73.2</v>
      </c>
      <c r="CV595" t="s">
        <v>0</v>
      </c>
      <c r="CW595" t="s">
        <v>0</v>
      </c>
      <c r="CX595" t="s">
        <v>0</v>
      </c>
      <c r="CY595">
        <v>77.53</v>
      </c>
      <c r="CZ595">
        <v>55.19</v>
      </c>
      <c r="DA595">
        <v>106.9</v>
      </c>
      <c r="DB595">
        <v>71.840999999999994</v>
      </c>
      <c r="DC595" t="s">
        <v>0</v>
      </c>
      <c r="DD595">
        <v>105.1</v>
      </c>
      <c r="DE595">
        <v>82.6</v>
      </c>
      <c r="DF595" t="s">
        <v>0</v>
      </c>
      <c r="DG595">
        <v>68.760000000000005</v>
      </c>
      <c r="DH595" t="s">
        <v>0</v>
      </c>
      <c r="DI595" t="s">
        <v>0</v>
      </c>
      <c r="DJ595" t="s">
        <v>0</v>
      </c>
      <c r="DK595" t="s">
        <v>0</v>
      </c>
      <c r="DL595">
        <v>73.426000000000002</v>
      </c>
      <c r="DM595">
        <v>85</v>
      </c>
      <c r="DN595" t="s">
        <v>0</v>
      </c>
      <c r="DO595">
        <v>37.799999999999997</v>
      </c>
      <c r="DP595" t="s">
        <v>0</v>
      </c>
      <c r="DQ595">
        <v>68.819999999999993</v>
      </c>
      <c r="DR595" t="s">
        <v>0</v>
      </c>
      <c r="DS595" t="s">
        <v>0</v>
      </c>
      <c r="DT595" t="s">
        <v>0</v>
      </c>
      <c r="DU595">
        <v>258.7</v>
      </c>
      <c r="DV595">
        <v>92.38</v>
      </c>
      <c r="DW595">
        <v>84.16</v>
      </c>
      <c r="DX595">
        <v>98.4</v>
      </c>
      <c r="DY595" t="s">
        <v>0</v>
      </c>
      <c r="DZ595" t="s">
        <v>0</v>
      </c>
      <c r="EA595">
        <v>68.5</v>
      </c>
      <c r="EB595">
        <v>54.84</v>
      </c>
      <c r="EC595" t="s">
        <v>0</v>
      </c>
      <c r="ED595" t="s">
        <v>0</v>
      </c>
      <c r="EE595">
        <v>100.1</v>
      </c>
      <c r="EF595" t="s">
        <v>0</v>
      </c>
      <c r="EG595">
        <v>72.305999999999997</v>
      </c>
      <c r="EH595">
        <v>166</v>
      </c>
      <c r="EI595">
        <v>40.31</v>
      </c>
      <c r="EJ595">
        <v>22.1</v>
      </c>
      <c r="EK595">
        <v>30.04</v>
      </c>
    </row>
    <row r="596" spans="1:141" x14ac:dyDescent="0.25">
      <c r="A596" s="1">
        <v>36356</v>
      </c>
      <c r="B596">
        <v>65.037880000000001</v>
      </c>
      <c r="C596" t="s">
        <v>0</v>
      </c>
      <c r="D596" t="s">
        <v>0</v>
      </c>
      <c r="E596" t="s">
        <v>0</v>
      </c>
      <c r="F596">
        <v>100.9</v>
      </c>
      <c r="G596" t="s">
        <v>0</v>
      </c>
      <c r="H596">
        <v>72.8</v>
      </c>
      <c r="I596" t="s">
        <v>0</v>
      </c>
      <c r="J596">
        <v>76988207.900000006</v>
      </c>
      <c r="K596">
        <v>73.8</v>
      </c>
      <c r="L596" t="s">
        <v>0</v>
      </c>
      <c r="M596" t="s">
        <v>0</v>
      </c>
      <c r="N596">
        <v>41.571376000000001</v>
      </c>
      <c r="O596">
        <v>26.83</v>
      </c>
      <c r="P596">
        <v>1532.47</v>
      </c>
      <c r="Q596">
        <v>3103.03</v>
      </c>
      <c r="R596">
        <v>73</v>
      </c>
      <c r="S596">
        <v>20.6</v>
      </c>
      <c r="T596" t="s">
        <v>0</v>
      </c>
      <c r="U596" t="s">
        <v>0</v>
      </c>
      <c r="V596">
        <v>93.1</v>
      </c>
      <c r="W596" t="s">
        <v>0</v>
      </c>
      <c r="X596" t="s">
        <v>0</v>
      </c>
      <c r="Y596">
        <v>55.02</v>
      </c>
      <c r="Z596">
        <v>98.6</v>
      </c>
      <c r="AA596">
        <v>38.930957900000003</v>
      </c>
      <c r="AB596" t="s">
        <v>0</v>
      </c>
      <c r="AC596" t="s">
        <v>0</v>
      </c>
      <c r="AD596" t="s">
        <v>0</v>
      </c>
      <c r="AE596">
        <v>27.55</v>
      </c>
      <c r="AF596" t="s">
        <v>0</v>
      </c>
      <c r="AG596">
        <v>68</v>
      </c>
      <c r="AH596">
        <v>73.41</v>
      </c>
      <c r="AI596">
        <v>70</v>
      </c>
      <c r="AJ596">
        <v>73.900000000000006</v>
      </c>
      <c r="AK596" t="s">
        <v>0</v>
      </c>
      <c r="AL596">
        <v>28.31</v>
      </c>
      <c r="AM596">
        <v>20.23</v>
      </c>
      <c r="AN596">
        <v>15.9</v>
      </c>
      <c r="AO596">
        <v>70.55</v>
      </c>
      <c r="AP596">
        <v>111.93</v>
      </c>
      <c r="AQ596" t="s">
        <v>0</v>
      </c>
      <c r="AR596" t="s">
        <v>0</v>
      </c>
      <c r="AS596">
        <v>76.19</v>
      </c>
      <c r="AT596">
        <v>78.599999999999994</v>
      </c>
      <c r="AU596" t="s">
        <v>0</v>
      </c>
      <c r="AV596" t="s">
        <v>0</v>
      </c>
      <c r="AW596">
        <v>79.2</v>
      </c>
      <c r="AX596">
        <v>5.4</v>
      </c>
      <c r="AY596">
        <v>72.430000000000007</v>
      </c>
      <c r="AZ596">
        <v>48.13</v>
      </c>
      <c r="BA596" t="s">
        <v>0</v>
      </c>
      <c r="BB596" t="s">
        <v>0</v>
      </c>
      <c r="BC596">
        <v>95.7</v>
      </c>
      <c r="BD596">
        <v>80.8</v>
      </c>
      <c r="BE596">
        <v>573</v>
      </c>
      <c r="BF596" t="s">
        <v>0</v>
      </c>
      <c r="BG596" t="s">
        <v>0</v>
      </c>
      <c r="BH596">
        <v>29.12</v>
      </c>
      <c r="BI596">
        <v>7.3</v>
      </c>
      <c r="BJ596" t="s">
        <v>0</v>
      </c>
      <c r="BK596">
        <v>71</v>
      </c>
      <c r="BL596">
        <v>74.549000000000007</v>
      </c>
      <c r="BM596">
        <v>73.3</v>
      </c>
      <c r="BN596" t="s">
        <v>0</v>
      </c>
      <c r="BO596">
        <v>100</v>
      </c>
      <c r="BP596">
        <v>53.191000000000003</v>
      </c>
      <c r="BQ596">
        <v>101.1</v>
      </c>
      <c r="BR596">
        <v>23.45</v>
      </c>
      <c r="BS596">
        <v>64.45</v>
      </c>
      <c r="BT596" t="s">
        <v>0</v>
      </c>
      <c r="BU596">
        <v>53.4</v>
      </c>
      <c r="BV596" t="s">
        <v>0</v>
      </c>
      <c r="BW596" t="s">
        <v>0</v>
      </c>
      <c r="BX596" t="s">
        <v>0</v>
      </c>
      <c r="BY596">
        <v>68.2</v>
      </c>
      <c r="BZ596">
        <v>70.260000000000005</v>
      </c>
      <c r="CA596">
        <v>57.53</v>
      </c>
      <c r="CB596" t="s">
        <v>0</v>
      </c>
      <c r="CC596" t="s">
        <v>0</v>
      </c>
      <c r="CD596" t="s">
        <v>0</v>
      </c>
      <c r="CE596">
        <v>79.400000000000006</v>
      </c>
      <c r="CF596" t="s">
        <v>0</v>
      </c>
      <c r="CG596" t="s">
        <v>0</v>
      </c>
      <c r="CH596" t="s">
        <v>0</v>
      </c>
      <c r="CI596">
        <v>43.825197084999999</v>
      </c>
      <c r="CJ596">
        <v>42.581600000000002</v>
      </c>
      <c r="CK596">
        <v>102.2</v>
      </c>
      <c r="CL596" t="s">
        <v>0</v>
      </c>
      <c r="CM596" t="s">
        <v>0</v>
      </c>
      <c r="CN596">
        <v>21.25</v>
      </c>
      <c r="CO596" t="s">
        <v>0</v>
      </c>
      <c r="CP596">
        <v>41.21</v>
      </c>
      <c r="CQ596">
        <v>73.06</v>
      </c>
      <c r="CR596" t="s">
        <v>0</v>
      </c>
      <c r="CS596" t="s">
        <v>0</v>
      </c>
      <c r="CT596">
        <v>30.8</v>
      </c>
      <c r="CU596">
        <v>73</v>
      </c>
      <c r="CV596" t="s">
        <v>0</v>
      </c>
      <c r="CW596" t="s">
        <v>0</v>
      </c>
      <c r="CX596" t="s">
        <v>0</v>
      </c>
      <c r="CY596">
        <v>77.739999999999995</v>
      </c>
      <c r="CZ596">
        <v>55.27</v>
      </c>
      <c r="DA596">
        <v>106.5</v>
      </c>
      <c r="DB596">
        <v>71.825000000000003</v>
      </c>
      <c r="DC596" t="s">
        <v>0</v>
      </c>
      <c r="DD596">
        <v>101.7</v>
      </c>
      <c r="DE596">
        <v>84.9</v>
      </c>
      <c r="DF596" t="s">
        <v>0</v>
      </c>
      <c r="DG596">
        <v>68.760000000000005</v>
      </c>
      <c r="DH596" t="s">
        <v>0</v>
      </c>
      <c r="DI596" t="s">
        <v>0</v>
      </c>
      <c r="DJ596" t="s">
        <v>0</v>
      </c>
      <c r="DK596" t="s">
        <v>0</v>
      </c>
      <c r="DL596">
        <v>73.528000000000006</v>
      </c>
      <c r="DM596">
        <v>89.8</v>
      </c>
      <c r="DN596" t="s">
        <v>0</v>
      </c>
      <c r="DO596">
        <v>37.799999999999997</v>
      </c>
      <c r="DP596" t="s">
        <v>0</v>
      </c>
      <c r="DQ596">
        <v>69.12</v>
      </c>
      <c r="DR596" t="s">
        <v>0</v>
      </c>
      <c r="DS596" t="s">
        <v>0</v>
      </c>
      <c r="DT596" t="s">
        <v>0</v>
      </c>
      <c r="DU596">
        <v>257.60000000000002</v>
      </c>
      <c r="DV596">
        <v>92.4</v>
      </c>
      <c r="DW596">
        <v>83.63</v>
      </c>
      <c r="DX596">
        <v>109.5</v>
      </c>
      <c r="DY596" t="s">
        <v>0</v>
      </c>
      <c r="DZ596" t="s">
        <v>0</v>
      </c>
      <c r="EA596">
        <v>68.7</v>
      </c>
      <c r="EB596">
        <v>54.95</v>
      </c>
      <c r="EC596" t="s">
        <v>0</v>
      </c>
      <c r="ED596" t="s">
        <v>0</v>
      </c>
      <c r="EE596">
        <v>99</v>
      </c>
      <c r="EF596" t="s">
        <v>0</v>
      </c>
      <c r="EG596">
        <v>71.876999999999995</v>
      </c>
      <c r="EH596">
        <v>166.7</v>
      </c>
      <c r="EI596">
        <v>40.47</v>
      </c>
      <c r="EJ596">
        <v>22.5</v>
      </c>
      <c r="EK596">
        <v>29.92</v>
      </c>
    </row>
    <row r="597" spans="1:141" x14ac:dyDescent="0.25">
      <c r="A597" s="1">
        <v>36387</v>
      </c>
      <c r="B597">
        <v>64.859409999999997</v>
      </c>
      <c r="C597" t="s">
        <v>0</v>
      </c>
      <c r="D597" t="s">
        <v>0</v>
      </c>
      <c r="E597" t="s">
        <v>0</v>
      </c>
      <c r="F597">
        <v>100</v>
      </c>
      <c r="G597" t="s">
        <v>0</v>
      </c>
      <c r="H597">
        <v>72.900000000000006</v>
      </c>
      <c r="I597" t="s">
        <v>0</v>
      </c>
      <c r="J597">
        <v>82423575.400000006</v>
      </c>
      <c r="K597">
        <v>73.709999999999994</v>
      </c>
      <c r="L597">
        <v>76.304900000000004</v>
      </c>
      <c r="M597" t="s">
        <v>0</v>
      </c>
      <c r="N597">
        <v>41.78754</v>
      </c>
      <c r="O597">
        <v>27.38</v>
      </c>
      <c r="P597">
        <v>1541.05</v>
      </c>
      <c r="Q597">
        <v>3126.01</v>
      </c>
      <c r="R597">
        <v>72.77</v>
      </c>
      <c r="S597">
        <v>20.5</v>
      </c>
      <c r="T597" t="s">
        <v>0</v>
      </c>
      <c r="U597" t="s">
        <v>0</v>
      </c>
      <c r="V597">
        <v>93.3</v>
      </c>
      <c r="W597" t="s">
        <v>0</v>
      </c>
      <c r="X597" t="s">
        <v>0</v>
      </c>
      <c r="Y597">
        <v>55.12</v>
      </c>
      <c r="Z597">
        <v>98.7</v>
      </c>
      <c r="AA597">
        <v>39.123710500000001</v>
      </c>
      <c r="AB597" t="s">
        <v>0</v>
      </c>
      <c r="AC597" t="s">
        <v>0</v>
      </c>
      <c r="AD597" t="s">
        <v>0</v>
      </c>
      <c r="AE597">
        <v>27.71</v>
      </c>
      <c r="AF597" t="s">
        <v>0</v>
      </c>
      <c r="AG597">
        <v>67.8</v>
      </c>
      <c r="AH597">
        <v>72.680000000000007</v>
      </c>
      <c r="AI597">
        <v>70.099999999999994</v>
      </c>
      <c r="AJ597">
        <v>74.3</v>
      </c>
      <c r="AK597" t="s">
        <v>0</v>
      </c>
      <c r="AL597">
        <v>28.39</v>
      </c>
      <c r="AM597">
        <v>20.34</v>
      </c>
      <c r="AN597">
        <v>15.9</v>
      </c>
      <c r="AO597">
        <v>70.540000000000006</v>
      </c>
      <c r="AP597">
        <v>111.74</v>
      </c>
      <c r="AQ597" t="s">
        <v>0</v>
      </c>
      <c r="AR597" t="s">
        <v>0</v>
      </c>
      <c r="AS597">
        <v>76.239999999999995</v>
      </c>
      <c r="AT597">
        <v>78.7</v>
      </c>
      <c r="AU597" t="s">
        <v>0</v>
      </c>
      <c r="AV597" t="s">
        <v>0</v>
      </c>
      <c r="AW597">
        <v>79.099999999999994</v>
      </c>
      <c r="AX597">
        <v>5.39</v>
      </c>
      <c r="AY597">
        <v>72.36</v>
      </c>
      <c r="AZ597">
        <v>48.57</v>
      </c>
      <c r="BA597" t="s">
        <v>0</v>
      </c>
      <c r="BB597" t="s">
        <v>0</v>
      </c>
      <c r="BC597">
        <v>96.4</v>
      </c>
      <c r="BD597">
        <v>80.099999999999994</v>
      </c>
      <c r="BE597">
        <v>575.1</v>
      </c>
      <c r="BF597" t="s">
        <v>0</v>
      </c>
      <c r="BG597" t="s">
        <v>0</v>
      </c>
      <c r="BH597">
        <v>28.91</v>
      </c>
      <c r="BI597">
        <v>7.3</v>
      </c>
      <c r="BJ597" t="s">
        <v>0</v>
      </c>
      <c r="BK597">
        <v>71.400000000000006</v>
      </c>
      <c r="BL597">
        <v>74.903000000000006</v>
      </c>
      <c r="BM597">
        <v>73.3</v>
      </c>
      <c r="BN597" t="s">
        <v>0</v>
      </c>
      <c r="BO597">
        <v>100</v>
      </c>
      <c r="BP597">
        <v>53.866</v>
      </c>
      <c r="BQ597">
        <v>99.7</v>
      </c>
      <c r="BR597">
        <v>23.71</v>
      </c>
      <c r="BS597">
        <v>65.11</v>
      </c>
      <c r="BT597" t="s">
        <v>0</v>
      </c>
      <c r="BU597">
        <v>53.3</v>
      </c>
      <c r="BV597" t="s">
        <v>0</v>
      </c>
      <c r="BW597" t="s">
        <v>0</v>
      </c>
      <c r="BX597" t="s">
        <v>0</v>
      </c>
      <c r="BY597">
        <v>68.099999999999994</v>
      </c>
      <c r="BZ597">
        <v>71.41</v>
      </c>
      <c r="CA597">
        <v>57.3</v>
      </c>
      <c r="CB597" t="s">
        <v>0</v>
      </c>
      <c r="CC597" t="s">
        <v>0</v>
      </c>
      <c r="CD597" t="s">
        <v>0</v>
      </c>
      <c r="CE597">
        <v>79.3</v>
      </c>
      <c r="CF597" t="s">
        <v>0</v>
      </c>
      <c r="CG597" t="s">
        <v>0</v>
      </c>
      <c r="CH597" t="s">
        <v>0</v>
      </c>
      <c r="CI597">
        <v>44.011212352999998</v>
      </c>
      <c r="CJ597">
        <v>42.821300000000001</v>
      </c>
      <c r="CK597">
        <v>100.7</v>
      </c>
      <c r="CL597" t="s">
        <v>0</v>
      </c>
      <c r="CM597" t="s">
        <v>0</v>
      </c>
      <c r="CN597">
        <v>21.18</v>
      </c>
      <c r="CO597" t="s">
        <v>0</v>
      </c>
      <c r="CP597">
        <v>41.31</v>
      </c>
      <c r="CQ597">
        <v>73.459999999999994</v>
      </c>
      <c r="CR597" t="s">
        <v>0</v>
      </c>
      <c r="CS597" t="s">
        <v>0</v>
      </c>
      <c r="CT597">
        <v>29.7</v>
      </c>
      <c r="CU597">
        <v>72.7</v>
      </c>
      <c r="CV597" t="s">
        <v>0</v>
      </c>
      <c r="CW597" t="s">
        <v>0</v>
      </c>
      <c r="CX597" t="s">
        <v>0</v>
      </c>
      <c r="CY597">
        <v>77.87</v>
      </c>
      <c r="CZ597">
        <v>55.34</v>
      </c>
      <c r="DA597">
        <v>107.1</v>
      </c>
      <c r="DB597">
        <v>71.712999999999994</v>
      </c>
      <c r="DC597" t="s">
        <v>0</v>
      </c>
      <c r="DD597">
        <v>101.2</v>
      </c>
      <c r="DE597">
        <v>85.9</v>
      </c>
      <c r="DF597" t="s">
        <v>0</v>
      </c>
      <c r="DG597">
        <v>68.62</v>
      </c>
      <c r="DH597" t="s">
        <v>0</v>
      </c>
      <c r="DI597" t="s">
        <v>0</v>
      </c>
      <c r="DJ597" t="s">
        <v>0</v>
      </c>
      <c r="DK597" t="s">
        <v>0</v>
      </c>
      <c r="DL597">
        <v>73.573999999999998</v>
      </c>
      <c r="DM597">
        <v>90.3</v>
      </c>
      <c r="DN597" t="s">
        <v>0</v>
      </c>
      <c r="DO597">
        <v>37.700000000000003</v>
      </c>
      <c r="DP597" t="s">
        <v>0</v>
      </c>
      <c r="DQ597">
        <v>69.42</v>
      </c>
      <c r="DR597" t="s">
        <v>0</v>
      </c>
      <c r="DS597" t="s">
        <v>0</v>
      </c>
      <c r="DT597" t="s">
        <v>0</v>
      </c>
      <c r="DU597">
        <v>257.60000000000002</v>
      </c>
      <c r="DV597">
        <v>92.86</v>
      </c>
      <c r="DW597">
        <v>84.87</v>
      </c>
      <c r="DX597">
        <v>116</v>
      </c>
      <c r="DY597" t="s">
        <v>0</v>
      </c>
      <c r="DZ597" t="s">
        <v>0</v>
      </c>
      <c r="EA597">
        <v>69</v>
      </c>
      <c r="EB597">
        <v>55.24</v>
      </c>
      <c r="EC597" t="s">
        <v>0</v>
      </c>
      <c r="ED597" t="s">
        <v>0</v>
      </c>
      <c r="EE597">
        <v>101</v>
      </c>
      <c r="EF597" t="s">
        <v>0</v>
      </c>
      <c r="EG597">
        <v>72.096999999999994</v>
      </c>
      <c r="EH597">
        <v>167.1</v>
      </c>
      <c r="EI597">
        <v>40.61</v>
      </c>
      <c r="EJ597">
        <v>22.8</v>
      </c>
      <c r="EK597">
        <v>29.8</v>
      </c>
    </row>
    <row r="598" spans="1:141" x14ac:dyDescent="0.25">
      <c r="A598" s="1">
        <v>36418</v>
      </c>
      <c r="B598">
        <v>64.926829999999995</v>
      </c>
      <c r="C598" t="s">
        <v>0</v>
      </c>
      <c r="D598" t="s">
        <v>0</v>
      </c>
      <c r="E598" t="s">
        <v>0</v>
      </c>
      <c r="F598">
        <v>100.3</v>
      </c>
      <c r="G598" t="s">
        <v>0</v>
      </c>
      <c r="H598">
        <v>72.900000000000006</v>
      </c>
      <c r="I598" t="s">
        <v>0</v>
      </c>
      <c r="J598">
        <v>92429797.5</v>
      </c>
      <c r="K598">
        <v>73.88</v>
      </c>
      <c r="L598" t="s">
        <v>0</v>
      </c>
      <c r="M598" t="s">
        <v>0</v>
      </c>
      <c r="N598">
        <v>42.035904000000002</v>
      </c>
      <c r="O598">
        <v>27.56</v>
      </c>
      <c r="P598">
        <v>1545.83</v>
      </c>
      <c r="Q598">
        <v>3173.07</v>
      </c>
      <c r="R598">
        <v>72.17</v>
      </c>
      <c r="S598">
        <v>21</v>
      </c>
      <c r="T598" t="s">
        <v>0</v>
      </c>
      <c r="U598" t="s">
        <v>0</v>
      </c>
      <c r="V598">
        <v>93.6</v>
      </c>
      <c r="W598" t="s">
        <v>0</v>
      </c>
      <c r="X598" t="s">
        <v>0</v>
      </c>
      <c r="Y598">
        <v>55.25</v>
      </c>
      <c r="Z598">
        <v>99.2</v>
      </c>
      <c r="AA598">
        <v>39.253145500000002</v>
      </c>
      <c r="AB598" t="s">
        <v>0</v>
      </c>
      <c r="AC598" t="s">
        <v>0</v>
      </c>
      <c r="AD598" t="s">
        <v>0</v>
      </c>
      <c r="AE598">
        <v>27.89</v>
      </c>
      <c r="AF598" t="s">
        <v>0</v>
      </c>
      <c r="AG598">
        <v>67.900000000000006</v>
      </c>
      <c r="AH598">
        <v>74.11</v>
      </c>
      <c r="AI598">
        <v>70</v>
      </c>
      <c r="AJ598">
        <v>74.7</v>
      </c>
      <c r="AK598" t="s">
        <v>0</v>
      </c>
      <c r="AL598">
        <v>28.5</v>
      </c>
      <c r="AM598">
        <v>20.7</v>
      </c>
      <c r="AN598">
        <v>16</v>
      </c>
      <c r="AO598">
        <v>70.72</v>
      </c>
      <c r="AP598">
        <v>111.94</v>
      </c>
      <c r="AQ598" t="s">
        <v>0</v>
      </c>
      <c r="AR598" t="s">
        <v>0</v>
      </c>
      <c r="AS598">
        <v>76.45</v>
      </c>
      <c r="AT598">
        <v>78.8</v>
      </c>
      <c r="AU598" t="s">
        <v>0</v>
      </c>
      <c r="AV598" t="s">
        <v>0</v>
      </c>
      <c r="AW598">
        <v>78.900000000000006</v>
      </c>
      <c r="AX598">
        <v>5.35</v>
      </c>
      <c r="AY598">
        <v>73.760000000000005</v>
      </c>
      <c r="AZ598">
        <v>48.84</v>
      </c>
      <c r="BA598" t="s">
        <v>0</v>
      </c>
      <c r="BB598" t="s">
        <v>0</v>
      </c>
      <c r="BC598">
        <v>97.1</v>
      </c>
      <c r="BD598">
        <v>80.3</v>
      </c>
      <c r="BE598">
        <v>578.20000000000005</v>
      </c>
      <c r="BF598" t="s">
        <v>0</v>
      </c>
      <c r="BG598" t="s">
        <v>0</v>
      </c>
      <c r="BH598">
        <v>28.65</v>
      </c>
      <c r="BI598">
        <v>7.4</v>
      </c>
      <c r="BJ598" t="s">
        <v>0</v>
      </c>
      <c r="BK598">
        <v>71.599999999999994</v>
      </c>
      <c r="BL598">
        <v>75.257999999999996</v>
      </c>
      <c r="BM598">
        <v>73.5</v>
      </c>
      <c r="BN598" t="s">
        <v>0</v>
      </c>
      <c r="BO598">
        <v>100.1</v>
      </c>
      <c r="BP598">
        <v>54.021999999999998</v>
      </c>
      <c r="BQ598">
        <v>100.7</v>
      </c>
      <c r="BR598">
        <v>23.79</v>
      </c>
      <c r="BS598">
        <v>65.28</v>
      </c>
      <c r="BT598" t="s">
        <v>0</v>
      </c>
      <c r="BU598">
        <v>53.5</v>
      </c>
      <c r="BV598" t="s">
        <v>0</v>
      </c>
      <c r="BW598" t="s">
        <v>0</v>
      </c>
      <c r="BX598" t="s">
        <v>0</v>
      </c>
      <c r="BY598">
        <v>68.599999999999994</v>
      </c>
      <c r="BZ598">
        <v>71.59</v>
      </c>
      <c r="CA598">
        <v>57.37</v>
      </c>
      <c r="CB598" t="s">
        <v>0</v>
      </c>
      <c r="CC598" t="s">
        <v>0</v>
      </c>
      <c r="CD598" t="s">
        <v>0</v>
      </c>
      <c r="CE598">
        <v>79.3</v>
      </c>
      <c r="CF598" t="s">
        <v>0</v>
      </c>
      <c r="CG598" t="s">
        <v>0</v>
      </c>
      <c r="CH598" t="s">
        <v>0</v>
      </c>
      <c r="CI598">
        <v>44.085618459999999</v>
      </c>
      <c r="CJ598">
        <v>43.234999999999999</v>
      </c>
      <c r="CK598">
        <v>101.7</v>
      </c>
      <c r="CL598" t="s">
        <v>0</v>
      </c>
      <c r="CM598" t="s">
        <v>0</v>
      </c>
      <c r="CN598">
        <v>21.22</v>
      </c>
      <c r="CO598" t="s">
        <v>0</v>
      </c>
      <c r="CP598">
        <v>41.56</v>
      </c>
      <c r="CQ598">
        <v>73.8</v>
      </c>
      <c r="CR598" t="s">
        <v>0</v>
      </c>
      <c r="CS598" t="s">
        <v>0</v>
      </c>
      <c r="CT598">
        <v>29.5</v>
      </c>
      <c r="CU598">
        <v>73.400000000000006</v>
      </c>
      <c r="CV598" t="s">
        <v>0</v>
      </c>
      <c r="CW598" t="s">
        <v>0</v>
      </c>
      <c r="CX598" t="s">
        <v>0</v>
      </c>
      <c r="CY598">
        <v>78.23</v>
      </c>
      <c r="CZ598">
        <v>55.65</v>
      </c>
      <c r="DA598">
        <v>108.7</v>
      </c>
      <c r="DB598">
        <v>71.697000000000003</v>
      </c>
      <c r="DC598" t="s">
        <v>0</v>
      </c>
      <c r="DD598">
        <v>103.2</v>
      </c>
      <c r="DE598">
        <v>87.2</v>
      </c>
      <c r="DF598" t="s">
        <v>0</v>
      </c>
      <c r="DG598">
        <v>68.55</v>
      </c>
      <c r="DH598" t="s">
        <v>0</v>
      </c>
      <c r="DI598" t="s">
        <v>0</v>
      </c>
      <c r="DJ598" t="s">
        <v>0</v>
      </c>
      <c r="DK598" t="s">
        <v>0</v>
      </c>
      <c r="DL598">
        <v>73.546000000000006</v>
      </c>
      <c r="DM598">
        <v>90.8</v>
      </c>
      <c r="DN598" t="s">
        <v>0</v>
      </c>
      <c r="DO598">
        <v>37.799999999999997</v>
      </c>
      <c r="DP598" t="s">
        <v>0</v>
      </c>
      <c r="DQ598">
        <v>69.55</v>
      </c>
      <c r="DR598" t="s">
        <v>0</v>
      </c>
      <c r="DS598" t="s">
        <v>0</v>
      </c>
      <c r="DT598" t="s">
        <v>0</v>
      </c>
      <c r="DU598">
        <v>259.39999999999998</v>
      </c>
      <c r="DV598">
        <v>93.03</v>
      </c>
      <c r="DW598">
        <v>84.91</v>
      </c>
      <c r="DX598">
        <v>98.6</v>
      </c>
      <c r="DY598" t="s">
        <v>0</v>
      </c>
      <c r="DZ598" t="s">
        <v>0</v>
      </c>
      <c r="EA598">
        <v>69</v>
      </c>
      <c r="EB598">
        <v>55.35</v>
      </c>
      <c r="EC598" t="s">
        <v>0</v>
      </c>
      <c r="ED598" t="s">
        <v>0</v>
      </c>
      <c r="EE598">
        <v>101.4</v>
      </c>
      <c r="EF598" t="s">
        <v>0</v>
      </c>
      <c r="EG598">
        <v>72.387</v>
      </c>
      <c r="EH598">
        <v>167.8</v>
      </c>
      <c r="EI598">
        <v>40.619999999999997</v>
      </c>
      <c r="EJ598">
        <v>23</v>
      </c>
      <c r="EK598">
        <v>29.63</v>
      </c>
    </row>
    <row r="599" spans="1:141" x14ac:dyDescent="0.25">
      <c r="A599" s="1">
        <v>36448</v>
      </c>
      <c r="B599">
        <v>65.175179999999997</v>
      </c>
      <c r="C599" t="s">
        <v>0</v>
      </c>
      <c r="D599" t="s">
        <v>0</v>
      </c>
      <c r="E599" t="s">
        <v>0</v>
      </c>
      <c r="F599">
        <v>100.8</v>
      </c>
      <c r="G599" t="s">
        <v>0</v>
      </c>
      <c r="H599">
        <v>73.2</v>
      </c>
      <c r="I599" t="s">
        <v>0</v>
      </c>
      <c r="J599">
        <v>105554828.7</v>
      </c>
      <c r="K599">
        <v>73.98</v>
      </c>
      <c r="L599" t="s">
        <v>0</v>
      </c>
      <c r="M599" t="s">
        <v>0</v>
      </c>
      <c r="N599">
        <v>42.336328999999999</v>
      </c>
      <c r="O599">
        <v>27.69</v>
      </c>
      <c r="P599">
        <v>1564.23</v>
      </c>
      <c r="Q599">
        <v>3209.48</v>
      </c>
      <c r="R599">
        <v>72.94</v>
      </c>
      <c r="S599">
        <v>21.4</v>
      </c>
      <c r="T599" t="s">
        <v>0</v>
      </c>
      <c r="U599" t="s">
        <v>0</v>
      </c>
      <c r="V599">
        <v>93.7</v>
      </c>
      <c r="W599" t="s">
        <v>0</v>
      </c>
      <c r="X599" t="s">
        <v>0</v>
      </c>
      <c r="Y599">
        <v>55.45</v>
      </c>
      <c r="Z599">
        <v>99.4</v>
      </c>
      <c r="AA599">
        <v>39.390391299999997</v>
      </c>
      <c r="AB599" t="s">
        <v>0</v>
      </c>
      <c r="AC599" t="s">
        <v>0</v>
      </c>
      <c r="AD599" t="s">
        <v>0</v>
      </c>
      <c r="AE599">
        <v>28.3</v>
      </c>
      <c r="AF599" t="s">
        <v>0</v>
      </c>
      <c r="AG599">
        <v>68.099999999999994</v>
      </c>
      <c r="AH599">
        <v>74.790000000000006</v>
      </c>
      <c r="AI599">
        <v>70.099999999999994</v>
      </c>
      <c r="AJ599">
        <v>74.8</v>
      </c>
      <c r="AK599" t="s">
        <v>0</v>
      </c>
      <c r="AL599">
        <v>29.5</v>
      </c>
      <c r="AM599">
        <v>21.56</v>
      </c>
      <c r="AN599">
        <v>16</v>
      </c>
      <c r="AO599">
        <v>71.12</v>
      </c>
      <c r="AP599">
        <v>112.15</v>
      </c>
      <c r="AQ599" t="s">
        <v>0</v>
      </c>
      <c r="AR599" t="s">
        <v>0</v>
      </c>
      <c r="AS599">
        <v>76.61</v>
      </c>
      <c r="AT599">
        <v>78.8</v>
      </c>
      <c r="AU599" t="s">
        <v>0</v>
      </c>
      <c r="AV599" t="s">
        <v>0</v>
      </c>
      <c r="AW599">
        <v>78.8</v>
      </c>
      <c r="AX599">
        <v>5.4</v>
      </c>
      <c r="AY599">
        <v>73.97</v>
      </c>
      <c r="AZ599">
        <v>49.2</v>
      </c>
      <c r="BA599" t="s">
        <v>0</v>
      </c>
      <c r="BB599" t="s">
        <v>0</v>
      </c>
      <c r="BC599">
        <v>98</v>
      </c>
      <c r="BD599">
        <v>80.5</v>
      </c>
      <c r="BE599">
        <v>581.6</v>
      </c>
      <c r="BF599" t="s">
        <v>0</v>
      </c>
      <c r="BG599" t="s">
        <v>0</v>
      </c>
      <c r="BH599">
        <v>28.62</v>
      </c>
      <c r="BI599">
        <v>7.5</v>
      </c>
      <c r="BJ599" t="s">
        <v>0</v>
      </c>
      <c r="BK599">
        <v>71.7</v>
      </c>
      <c r="BL599">
        <v>75.754999999999995</v>
      </c>
      <c r="BM599">
        <v>73.8</v>
      </c>
      <c r="BN599" t="s">
        <v>0</v>
      </c>
      <c r="BO599">
        <v>100</v>
      </c>
      <c r="BP599">
        <v>54.073999999999998</v>
      </c>
      <c r="BQ599">
        <v>100.7</v>
      </c>
      <c r="BR599">
        <v>23.78</v>
      </c>
      <c r="BS599">
        <v>65.77</v>
      </c>
      <c r="BT599" t="s">
        <v>0</v>
      </c>
      <c r="BU599">
        <v>53.9</v>
      </c>
      <c r="BV599" t="s">
        <v>0</v>
      </c>
      <c r="BW599" t="s">
        <v>0</v>
      </c>
      <c r="BX599" t="s">
        <v>0</v>
      </c>
      <c r="BY599">
        <v>68.099999999999994</v>
      </c>
      <c r="BZ599">
        <v>71.790000000000006</v>
      </c>
      <c r="CA599">
        <v>57.36</v>
      </c>
      <c r="CB599" t="s">
        <v>0</v>
      </c>
      <c r="CC599" t="s">
        <v>0</v>
      </c>
      <c r="CD599" t="s">
        <v>0</v>
      </c>
      <c r="CE599">
        <v>79.3</v>
      </c>
      <c r="CF599" t="s">
        <v>0</v>
      </c>
      <c r="CG599" t="s">
        <v>0</v>
      </c>
      <c r="CH599" t="s">
        <v>0</v>
      </c>
      <c r="CI599">
        <v>44.085618459999999</v>
      </c>
      <c r="CJ599">
        <v>43.508899999999997</v>
      </c>
      <c r="CK599">
        <v>102.1</v>
      </c>
      <c r="CL599" t="s">
        <v>0</v>
      </c>
      <c r="CM599" t="s">
        <v>0</v>
      </c>
      <c r="CN599">
        <v>21.08</v>
      </c>
      <c r="CO599" t="s">
        <v>0</v>
      </c>
      <c r="CP599">
        <v>42.01</v>
      </c>
      <c r="CQ599">
        <v>73.86</v>
      </c>
      <c r="CR599" t="s">
        <v>0</v>
      </c>
      <c r="CS599" t="s">
        <v>0</v>
      </c>
      <c r="CT599">
        <v>29.3</v>
      </c>
      <c r="CU599">
        <v>73.7</v>
      </c>
      <c r="CV599" t="s">
        <v>0</v>
      </c>
      <c r="CW599" t="s">
        <v>0</v>
      </c>
      <c r="CX599" t="s">
        <v>0</v>
      </c>
      <c r="CY599">
        <v>78.13</v>
      </c>
      <c r="CZ599">
        <v>55.8</v>
      </c>
      <c r="DA599">
        <v>109.9</v>
      </c>
      <c r="DB599">
        <v>71.894000000000005</v>
      </c>
      <c r="DC599" t="s">
        <v>0</v>
      </c>
      <c r="DD599">
        <v>104.2</v>
      </c>
      <c r="DE599">
        <v>88.4</v>
      </c>
      <c r="DF599" t="s">
        <v>0</v>
      </c>
      <c r="DG599">
        <v>68.69</v>
      </c>
      <c r="DH599" t="s">
        <v>0</v>
      </c>
      <c r="DI599" t="s">
        <v>0</v>
      </c>
      <c r="DJ599" t="s">
        <v>0</v>
      </c>
      <c r="DK599" t="s">
        <v>0</v>
      </c>
      <c r="DL599">
        <v>73.491</v>
      </c>
      <c r="DM599">
        <v>91.3</v>
      </c>
      <c r="DN599" t="s">
        <v>0</v>
      </c>
      <c r="DO599">
        <v>37.9</v>
      </c>
      <c r="DP599" t="s">
        <v>0</v>
      </c>
      <c r="DQ599">
        <v>69.52</v>
      </c>
      <c r="DR599" t="s">
        <v>0</v>
      </c>
      <c r="DS599" t="s">
        <v>0</v>
      </c>
      <c r="DT599" t="s">
        <v>0</v>
      </c>
      <c r="DU599">
        <v>259.7</v>
      </c>
      <c r="DV599">
        <v>93.03</v>
      </c>
      <c r="DW599">
        <v>85.44</v>
      </c>
      <c r="DX599">
        <v>98</v>
      </c>
      <c r="DY599" t="s">
        <v>0</v>
      </c>
      <c r="DZ599" t="s">
        <v>0</v>
      </c>
      <c r="EA599">
        <v>69</v>
      </c>
      <c r="EB599">
        <v>55.58</v>
      </c>
      <c r="EC599" t="s">
        <v>0</v>
      </c>
      <c r="ED599" t="s">
        <v>0</v>
      </c>
      <c r="EE599">
        <v>101.1</v>
      </c>
      <c r="EF599" t="s">
        <v>0</v>
      </c>
      <c r="EG599">
        <v>72.33</v>
      </c>
      <c r="EH599">
        <v>168.1</v>
      </c>
      <c r="EI599">
        <v>40.76</v>
      </c>
      <c r="EJ599">
        <v>23.4</v>
      </c>
      <c r="EK599">
        <v>29.3</v>
      </c>
    </row>
    <row r="600" spans="1:141" x14ac:dyDescent="0.25">
      <c r="A600" s="1">
        <v>36479</v>
      </c>
      <c r="B600">
        <v>65.684700000000007</v>
      </c>
      <c r="C600" t="s">
        <v>0</v>
      </c>
      <c r="D600" t="s">
        <v>0</v>
      </c>
      <c r="E600" t="s">
        <v>0</v>
      </c>
      <c r="F600">
        <v>101</v>
      </c>
      <c r="G600" t="s">
        <v>0</v>
      </c>
      <c r="H600">
        <v>73.2</v>
      </c>
      <c r="I600" t="s">
        <v>0</v>
      </c>
      <c r="J600">
        <v>120659724.7</v>
      </c>
      <c r="K600">
        <v>74.13</v>
      </c>
      <c r="L600">
        <v>76.819299999999998</v>
      </c>
      <c r="M600" t="s">
        <v>0</v>
      </c>
      <c r="N600">
        <v>42.364778999999999</v>
      </c>
      <c r="O600">
        <v>27.71</v>
      </c>
      <c r="P600">
        <v>1579.09</v>
      </c>
      <c r="Q600">
        <v>3223.97</v>
      </c>
      <c r="R600">
        <v>72.06</v>
      </c>
      <c r="S600">
        <v>21.9</v>
      </c>
      <c r="T600" t="s">
        <v>0</v>
      </c>
      <c r="U600" t="s">
        <v>0</v>
      </c>
      <c r="V600">
        <v>93.6</v>
      </c>
      <c r="W600" t="s">
        <v>0</v>
      </c>
      <c r="X600" t="s">
        <v>0</v>
      </c>
      <c r="Y600">
        <v>55.54</v>
      </c>
      <c r="Z600">
        <v>99.1</v>
      </c>
      <c r="AA600">
        <v>39.579015200000001</v>
      </c>
      <c r="AB600" t="s">
        <v>0</v>
      </c>
      <c r="AC600" t="s">
        <v>0</v>
      </c>
      <c r="AD600" t="s">
        <v>0</v>
      </c>
      <c r="AE600">
        <v>28.57</v>
      </c>
      <c r="AF600" t="s">
        <v>0</v>
      </c>
      <c r="AG600">
        <v>67.8</v>
      </c>
      <c r="AH600">
        <v>74.760000000000005</v>
      </c>
      <c r="AI600">
        <v>70.3</v>
      </c>
      <c r="AJ600">
        <v>74.900000000000006</v>
      </c>
      <c r="AK600" t="s">
        <v>0</v>
      </c>
      <c r="AL600">
        <v>29.93</v>
      </c>
      <c r="AM600">
        <v>22.93</v>
      </c>
      <c r="AN600">
        <v>16</v>
      </c>
      <c r="AO600">
        <v>70.8</v>
      </c>
      <c r="AP600">
        <v>112.51</v>
      </c>
      <c r="AQ600" t="s">
        <v>0</v>
      </c>
      <c r="AR600" t="s">
        <v>0</v>
      </c>
      <c r="AS600">
        <v>76.61</v>
      </c>
      <c r="AT600">
        <v>79</v>
      </c>
      <c r="AU600" t="s">
        <v>0</v>
      </c>
      <c r="AV600" t="s">
        <v>0</v>
      </c>
      <c r="AW600">
        <v>79</v>
      </c>
      <c r="AX600">
        <v>5.54</v>
      </c>
      <c r="AY600">
        <v>74.16</v>
      </c>
      <c r="AZ600">
        <v>49.36</v>
      </c>
      <c r="BA600" t="s">
        <v>0</v>
      </c>
      <c r="BB600" t="s">
        <v>0</v>
      </c>
      <c r="BC600">
        <v>99</v>
      </c>
      <c r="BD600">
        <v>79.900000000000006</v>
      </c>
      <c r="BE600">
        <v>583.70000000000005</v>
      </c>
      <c r="BF600" t="s">
        <v>0</v>
      </c>
      <c r="BG600" t="s">
        <v>0</v>
      </c>
      <c r="BH600">
        <v>28.69</v>
      </c>
      <c r="BI600">
        <v>7.5</v>
      </c>
      <c r="BJ600" t="s">
        <v>0</v>
      </c>
      <c r="BK600">
        <v>71.8</v>
      </c>
      <c r="BL600">
        <v>75.613</v>
      </c>
      <c r="BM600">
        <v>73.900000000000006</v>
      </c>
      <c r="BN600" t="s">
        <v>0</v>
      </c>
      <c r="BO600">
        <v>99.9</v>
      </c>
      <c r="BP600">
        <v>54.177</v>
      </c>
      <c r="BQ600">
        <v>101.7</v>
      </c>
      <c r="BR600">
        <v>23.91</v>
      </c>
      <c r="BS600">
        <v>65.66</v>
      </c>
      <c r="BT600" t="s">
        <v>0</v>
      </c>
      <c r="BU600">
        <v>54.2</v>
      </c>
      <c r="BV600" t="s">
        <v>0</v>
      </c>
      <c r="BW600" t="s">
        <v>0</v>
      </c>
      <c r="BX600" t="s">
        <v>0</v>
      </c>
      <c r="BY600">
        <v>68.099999999999994</v>
      </c>
      <c r="BZ600">
        <v>71.86</v>
      </c>
      <c r="CA600">
        <v>57.31</v>
      </c>
      <c r="CB600" t="s">
        <v>0</v>
      </c>
      <c r="CC600" t="s">
        <v>0</v>
      </c>
      <c r="CD600" t="s">
        <v>0</v>
      </c>
      <c r="CE600">
        <v>79.5</v>
      </c>
      <c r="CF600" t="s">
        <v>0</v>
      </c>
      <c r="CG600" t="s">
        <v>0</v>
      </c>
      <c r="CH600" t="s">
        <v>0</v>
      </c>
      <c r="CI600">
        <v>44.234430674000002</v>
      </c>
      <c r="CJ600">
        <v>43.895800000000001</v>
      </c>
      <c r="CK600">
        <v>104.3</v>
      </c>
      <c r="CL600" t="s">
        <v>0</v>
      </c>
      <c r="CM600" t="s">
        <v>0</v>
      </c>
      <c r="CN600">
        <v>21.1</v>
      </c>
      <c r="CO600" t="s">
        <v>0</v>
      </c>
      <c r="CP600">
        <v>42.18</v>
      </c>
      <c r="CQ600">
        <v>73.95</v>
      </c>
      <c r="CR600" t="s">
        <v>0</v>
      </c>
      <c r="CS600" t="s">
        <v>0</v>
      </c>
      <c r="CT600">
        <v>29.3</v>
      </c>
      <c r="CU600">
        <v>74</v>
      </c>
      <c r="CV600" t="s">
        <v>0</v>
      </c>
      <c r="CW600" t="s">
        <v>0</v>
      </c>
      <c r="CX600" t="s">
        <v>0</v>
      </c>
      <c r="CY600">
        <v>78.349999999999994</v>
      </c>
      <c r="CZ600">
        <v>55.96</v>
      </c>
      <c r="DA600">
        <v>110.9</v>
      </c>
      <c r="DB600">
        <v>72.313000000000002</v>
      </c>
      <c r="DC600" t="s">
        <v>0</v>
      </c>
      <c r="DD600">
        <v>104</v>
      </c>
      <c r="DE600">
        <v>89.5</v>
      </c>
      <c r="DF600" t="s">
        <v>0</v>
      </c>
      <c r="DG600">
        <v>68.55</v>
      </c>
      <c r="DH600" t="s">
        <v>0</v>
      </c>
      <c r="DI600" t="s">
        <v>0</v>
      </c>
      <c r="DJ600" t="s">
        <v>0</v>
      </c>
      <c r="DK600" t="s">
        <v>0</v>
      </c>
      <c r="DL600">
        <v>73.545000000000002</v>
      </c>
      <c r="DM600">
        <v>91.7</v>
      </c>
      <c r="DN600" t="s">
        <v>0</v>
      </c>
      <c r="DO600">
        <v>38</v>
      </c>
      <c r="DP600" t="s">
        <v>0</v>
      </c>
      <c r="DQ600">
        <v>69.64</v>
      </c>
      <c r="DR600" t="s">
        <v>0</v>
      </c>
      <c r="DS600" t="s">
        <v>0</v>
      </c>
      <c r="DT600" t="s">
        <v>0</v>
      </c>
      <c r="DU600">
        <v>259</v>
      </c>
      <c r="DV600">
        <v>92.94</v>
      </c>
      <c r="DW600">
        <v>85.19</v>
      </c>
      <c r="DX600">
        <v>96.6</v>
      </c>
      <c r="DY600" t="s">
        <v>0</v>
      </c>
      <c r="DZ600" t="s">
        <v>0</v>
      </c>
      <c r="EA600">
        <v>69.099999999999994</v>
      </c>
      <c r="EB600">
        <v>55.75</v>
      </c>
      <c r="EC600" t="s">
        <v>0</v>
      </c>
      <c r="ED600" t="s">
        <v>0</v>
      </c>
      <c r="EE600">
        <v>102.9</v>
      </c>
      <c r="EF600" t="s">
        <v>0</v>
      </c>
      <c r="EG600">
        <v>72.435000000000002</v>
      </c>
      <c r="EH600">
        <v>168.4</v>
      </c>
      <c r="EI600">
        <v>40.76</v>
      </c>
      <c r="EJ600">
        <v>23.7</v>
      </c>
      <c r="EK600">
        <v>29.43</v>
      </c>
    </row>
    <row r="601" spans="1:141" x14ac:dyDescent="0.25">
      <c r="A601" s="1">
        <v>36509</v>
      </c>
      <c r="B601">
        <v>67.159440000000004</v>
      </c>
      <c r="C601" t="s">
        <v>0</v>
      </c>
      <c r="D601" t="s">
        <v>0</v>
      </c>
      <c r="E601" t="s">
        <v>0</v>
      </c>
      <c r="F601">
        <v>102</v>
      </c>
      <c r="G601" t="s">
        <v>0</v>
      </c>
      <c r="H601">
        <v>73.7</v>
      </c>
      <c r="I601" t="s">
        <v>0</v>
      </c>
      <c r="J601">
        <v>137129777.09999999</v>
      </c>
      <c r="K601">
        <v>74.37</v>
      </c>
      <c r="L601" t="s">
        <v>0</v>
      </c>
      <c r="M601" t="s">
        <v>0</v>
      </c>
      <c r="N601">
        <v>42.615347999999997</v>
      </c>
      <c r="O601">
        <v>27.78</v>
      </c>
      <c r="P601">
        <v>1588.56</v>
      </c>
      <c r="Q601">
        <v>3267.06</v>
      </c>
      <c r="R601">
        <v>71.37</v>
      </c>
      <c r="S601">
        <v>23.5</v>
      </c>
      <c r="T601" t="s">
        <v>0</v>
      </c>
      <c r="U601" t="s">
        <v>0</v>
      </c>
      <c r="V601">
        <v>93.7</v>
      </c>
      <c r="W601" t="s">
        <v>0</v>
      </c>
      <c r="X601" t="s">
        <v>0</v>
      </c>
      <c r="Y601">
        <v>55.69</v>
      </c>
      <c r="Z601">
        <v>99</v>
      </c>
      <c r="AA601">
        <v>39.788498599999997</v>
      </c>
      <c r="AB601" t="s">
        <v>0</v>
      </c>
      <c r="AC601" t="s">
        <v>0</v>
      </c>
      <c r="AD601" t="s">
        <v>0</v>
      </c>
      <c r="AE601">
        <v>28.94</v>
      </c>
      <c r="AF601" t="s">
        <v>0</v>
      </c>
      <c r="AG601">
        <v>68.2</v>
      </c>
      <c r="AH601">
        <v>75.12</v>
      </c>
      <c r="AI601">
        <v>70.400000000000006</v>
      </c>
      <c r="AJ601">
        <v>75</v>
      </c>
      <c r="AK601" t="s">
        <v>0</v>
      </c>
      <c r="AL601">
        <v>30.02</v>
      </c>
      <c r="AM601">
        <v>24.21</v>
      </c>
      <c r="AN601">
        <v>16.100000000000001</v>
      </c>
      <c r="AO601">
        <v>70.53</v>
      </c>
      <c r="AP601">
        <v>113.41</v>
      </c>
      <c r="AQ601" t="s">
        <v>0</v>
      </c>
      <c r="AR601" t="s">
        <v>0</v>
      </c>
      <c r="AS601">
        <v>76.92</v>
      </c>
      <c r="AT601">
        <v>79.2</v>
      </c>
      <c r="AU601" t="s">
        <v>0</v>
      </c>
      <c r="AV601" t="s">
        <v>0</v>
      </c>
      <c r="AW601">
        <v>79.3</v>
      </c>
      <c r="AX601">
        <v>5.65</v>
      </c>
      <c r="AY601">
        <v>74.63</v>
      </c>
      <c r="AZ601">
        <v>49.49</v>
      </c>
      <c r="BA601" t="s">
        <v>0</v>
      </c>
      <c r="BB601" t="s">
        <v>0</v>
      </c>
      <c r="BC601">
        <v>100</v>
      </c>
      <c r="BD601">
        <v>79.5</v>
      </c>
      <c r="BE601">
        <v>588.4</v>
      </c>
      <c r="BF601" t="s">
        <v>0</v>
      </c>
      <c r="BG601" t="s">
        <v>0</v>
      </c>
      <c r="BH601">
        <v>29.19</v>
      </c>
      <c r="BI601">
        <v>7.7</v>
      </c>
      <c r="BJ601" t="s">
        <v>0</v>
      </c>
      <c r="BK601">
        <v>72.7</v>
      </c>
      <c r="BL601">
        <v>75.613</v>
      </c>
      <c r="BM601">
        <v>74</v>
      </c>
      <c r="BN601" t="s">
        <v>0</v>
      </c>
      <c r="BO601">
        <v>99.6</v>
      </c>
      <c r="BP601">
        <v>54.904000000000003</v>
      </c>
      <c r="BQ601">
        <v>101.7</v>
      </c>
      <c r="BR601">
        <v>23.99</v>
      </c>
      <c r="BS601">
        <v>65.55</v>
      </c>
      <c r="BT601" t="s">
        <v>0</v>
      </c>
      <c r="BU601">
        <v>54.3</v>
      </c>
      <c r="BV601" t="s">
        <v>0</v>
      </c>
      <c r="BW601" t="s">
        <v>0</v>
      </c>
      <c r="BX601" t="s">
        <v>0</v>
      </c>
      <c r="BY601">
        <v>68.3</v>
      </c>
      <c r="BZ601">
        <v>72.13</v>
      </c>
      <c r="CA601">
        <v>57.27</v>
      </c>
      <c r="CB601" t="s">
        <v>0</v>
      </c>
      <c r="CC601" t="s">
        <v>0</v>
      </c>
      <c r="CD601" t="s">
        <v>0</v>
      </c>
      <c r="CE601">
        <v>80.3</v>
      </c>
      <c r="CF601" t="s">
        <v>0</v>
      </c>
      <c r="CG601" t="s">
        <v>0</v>
      </c>
      <c r="CH601" t="s">
        <v>0</v>
      </c>
      <c r="CI601">
        <v>44.494852049000002</v>
      </c>
      <c r="CJ601">
        <v>44.335500000000003</v>
      </c>
      <c r="CK601">
        <v>105</v>
      </c>
      <c r="CL601" t="s">
        <v>0</v>
      </c>
      <c r="CM601" t="s">
        <v>0</v>
      </c>
      <c r="CN601">
        <v>21.87</v>
      </c>
      <c r="CO601" t="s">
        <v>0</v>
      </c>
      <c r="CP601">
        <v>42.18</v>
      </c>
      <c r="CQ601">
        <v>73.7</v>
      </c>
      <c r="CR601" t="s">
        <v>0</v>
      </c>
      <c r="CS601" t="s">
        <v>0</v>
      </c>
      <c r="CT601">
        <v>29.6</v>
      </c>
      <c r="CU601">
        <v>74.099999999999994</v>
      </c>
      <c r="CV601" t="s">
        <v>0</v>
      </c>
      <c r="CW601" t="s">
        <v>0</v>
      </c>
      <c r="CX601" t="s">
        <v>0</v>
      </c>
      <c r="CY601">
        <v>78.69</v>
      </c>
      <c r="CZ601">
        <v>55.96</v>
      </c>
      <c r="DA601">
        <v>111.9</v>
      </c>
      <c r="DB601">
        <v>72.492999999999995</v>
      </c>
      <c r="DC601" t="s">
        <v>0</v>
      </c>
      <c r="DD601">
        <v>102.9</v>
      </c>
      <c r="DE601">
        <v>90.6</v>
      </c>
      <c r="DF601" t="s">
        <v>0</v>
      </c>
      <c r="DG601">
        <v>68.760000000000005</v>
      </c>
      <c r="DH601" t="s">
        <v>0</v>
      </c>
      <c r="DI601" t="s">
        <v>0</v>
      </c>
      <c r="DJ601" t="s">
        <v>0</v>
      </c>
      <c r="DK601" t="s">
        <v>0</v>
      </c>
      <c r="DL601">
        <v>73.616</v>
      </c>
      <c r="DM601">
        <v>92.1</v>
      </c>
      <c r="DN601" t="s">
        <v>0</v>
      </c>
      <c r="DO601">
        <v>38.1</v>
      </c>
      <c r="DP601" t="s">
        <v>0</v>
      </c>
      <c r="DQ601">
        <v>69.95</v>
      </c>
      <c r="DR601" t="s">
        <v>0</v>
      </c>
      <c r="DS601" t="s">
        <v>0</v>
      </c>
      <c r="DT601" t="s">
        <v>0</v>
      </c>
      <c r="DU601">
        <v>259.60000000000002</v>
      </c>
      <c r="DV601">
        <v>93.26</v>
      </c>
      <c r="DW601">
        <v>84.68</v>
      </c>
      <c r="DX601">
        <v>97.6</v>
      </c>
      <c r="DY601" t="s">
        <v>0</v>
      </c>
      <c r="DZ601" t="s">
        <v>0</v>
      </c>
      <c r="EA601">
        <v>69.400000000000006</v>
      </c>
      <c r="EB601">
        <v>56.14</v>
      </c>
      <c r="EC601" t="s">
        <v>0</v>
      </c>
      <c r="ED601" t="s">
        <v>0</v>
      </c>
      <c r="EE601">
        <v>104.1</v>
      </c>
      <c r="EF601" t="s">
        <v>0</v>
      </c>
      <c r="EG601">
        <v>72.614999999999995</v>
      </c>
      <c r="EH601">
        <v>168.8</v>
      </c>
      <c r="EI601">
        <v>41.11</v>
      </c>
      <c r="EJ601">
        <v>24.1</v>
      </c>
      <c r="EK601">
        <v>29.58</v>
      </c>
    </row>
    <row r="602" spans="1:141" x14ac:dyDescent="0.25">
      <c r="A602" s="1">
        <v>36540</v>
      </c>
      <c r="B602">
        <v>67.583439999999996</v>
      </c>
      <c r="C602" t="s">
        <v>0</v>
      </c>
      <c r="D602" t="s">
        <v>0</v>
      </c>
      <c r="E602" t="s">
        <v>0</v>
      </c>
      <c r="F602">
        <v>101.9</v>
      </c>
      <c r="G602" t="s">
        <v>0</v>
      </c>
      <c r="H602">
        <v>73.5</v>
      </c>
      <c r="I602" t="s">
        <v>0</v>
      </c>
      <c r="J602">
        <v>156478788.69999999</v>
      </c>
      <c r="K602">
        <v>74.5</v>
      </c>
      <c r="L602" t="s">
        <v>0</v>
      </c>
      <c r="M602" t="s">
        <v>0</v>
      </c>
      <c r="N602">
        <v>42.839115</v>
      </c>
      <c r="O602">
        <v>28.56</v>
      </c>
      <c r="P602">
        <v>1598.41</v>
      </c>
      <c r="Q602">
        <v>3345.79</v>
      </c>
      <c r="R602">
        <v>70.849999999999994</v>
      </c>
      <c r="S602">
        <v>25.2</v>
      </c>
      <c r="T602" t="s">
        <v>0</v>
      </c>
      <c r="U602" t="s">
        <v>0</v>
      </c>
      <c r="V602">
        <v>93.5</v>
      </c>
      <c r="W602" t="s">
        <v>0</v>
      </c>
      <c r="X602" t="s">
        <v>0</v>
      </c>
      <c r="Y602">
        <v>55.78</v>
      </c>
      <c r="Z602">
        <v>99.8</v>
      </c>
      <c r="AA602">
        <v>40.301490000000001</v>
      </c>
      <c r="AB602" t="s">
        <v>0</v>
      </c>
      <c r="AC602" t="s">
        <v>0</v>
      </c>
      <c r="AD602" t="s">
        <v>0</v>
      </c>
      <c r="AE602">
        <v>29.45</v>
      </c>
      <c r="AF602" t="s">
        <v>0</v>
      </c>
      <c r="AG602">
        <v>68.8</v>
      </c>
      <c r="AH602">
        <v>75.05</v>
      </c>
      <c r="AI602">
        <v>71.599999999999994</v>
      </c>
      <c r="AJ602">
        <v>74.900000000000006</v>
      </c>
      <c r="AK602" t="s">
        <v>0</v>
      </c>
      <c r="AL602">
        <v>30.11</v>
      </c>
      <c r="AM602">
        <v>27.68</v>
      </c>
      <c r="AN602">
        <v>16.100000000000001</v>
      </c>
      <c r="AO602">
        <v>71</v>
      </c>
      <c r="AP602">
        <v>114.01</v>
      </c>
      <c r="AQ602" t="s">
        <v>0</v>
      </c>
      <c r="AR602" t="s">
        <v>0</v>
      </c>
      <c r="AS602">
        <v>76.92</v>
      </c>
      <c r="AT602">
        <v>79.5</v>
      </c>
      <c r="AU602" t="s">
        <v>0</v>
      </c>
      <c r="AV602">
        <v>52.4</v>
      </c>
      <c r="AW602">
        <v>79.5</v>
      </c>
      <c r="AX602">
        <v>5.94</v>
      </c>
      <c r="AY602">
        <v>73.790000000000006</v>
      </c>
      <c r="AZ602">
        <v>49.71</v>
      </c>
      <c r="BA602" t="s">
        <v>0</v>
      </c>
      <c r="BB602" t="s">
        <v>0</v>
      </c>
      <c r="BC602">
        <v>100.5</v>
      </c>
      <c r="BD602">
        <v>79</v>
      </c>
      <c r="BE602">
        <v>597</v>
      </c>
      <c r="BF602" t="s">
        <v>0</v>
      </c>
      <c r="BG602" t="s">
        <v>0</v>
      </c>
      <c r="BH602">
        <v>29.58</v>
      </c>
      <c r="BI602">
        <v>7.8</v>
      </c>
      <c r="BJ602" t="s">
        <v>0</v>
      </c>
      <c r="BK602">
        <v>72.5</v>
      </c>
      <c r="BL602">
        <v>75.257999999999996</v>
      </c>
      <c r="BM602">
        <v>74</v>
      </c>
      <c r="BN602">
        <v>20.13</v>
      </c>
      <c r="BO602">
        <v>99.5</v>
      </c>
      <c r="BP602">
        <v>54.125</v>
      </c>
      <c r="BQ602">
        <v>102.6</v>
      </c>
      <c r="BR602">
        <v>23.99</v>
      </c>
      <c r="BS602">
        <v>65.84</v>
      </c>
      <c r="BT602" t="s">
        <v>0</v>
      </c>
      <c r="BU602">
        <v>54.9</v>
      </c>
      <c r="BV602" t="s">
        <v>0</v>
      </c>
      <c r="BW602" t="s">
        <v>0</v>
      </c>
      <c r="BX602" t="s">
        <v>0</v>
      </c>
      <c r="BY602">
        <v>69.3</v>
      </c>
      <c r="BZ602">
        <v>71.510000000000005</v>
      </c>
      <c r="CA602">
        <v>57.19</v>
      </c>
      <c r="CB602" t="s">
        <v>0</v>
      </c>
      <c r="CC602" t="s">
        <v>0</v>
      </c>
      <c r="CD602" t="s">
        <v>0</v>
      </c>
      <c r="CE602">
        <v>80.3</v>
      </c>
      <c r="CF602" t="s">
        <v>0</v>
      </c>
      <c r="CG602" t="s">
        <v>0</v>
      </c>
      <c r="CH602" t="s">
        <v>0</v>
      </c>
      <c r="CI602">
        <v>44.643664262999998</v>
      </c>
      <c r="CJ602">
        <v>44.930799999999998</v>
      </c>
      <c r="CK602">
        <v>102.9</v>
      </c>
      <c r="CL602" t="s">
        <v>0</v>
      </c>
      <c r="CM602" t="s">
        <v>0</v>
      </c>
      <c r="CN602">
        <v>21.93</v>
      </c>
      <c r="CO602" t="s">
        <v>0</v>
      </c>
      <c r="CP602">
        <v>42.54</v>
      </c>
      <c r="CQ602">
        <v>73.55</v>
      </c>
      <c r="CR602" t="s">
        <v>0</v>
      </c>
      <c r="CS602" t="s">
        <v>0</v>
      </c>
      <c r="CT602">
        <v>29.4</v>
      </c>
      <c r="CU602">
        <v>74.5</v>
      </c>
      <c r="CV602" t="s">
        <v>0</v>
      </c>
      <c r="CW602" t="s">
        <v>0</v>
      </c>
      <c r="CX602" t="s">
        <v>0</v>
      </c>
      <c r="CY602">
        <v>78.75</v>
      </c>
      <c r="CZ602">
        <v>57.88</v>
      </c>
      <c r="DA602">
        <v>113.9</v>
      </c>
      <c r="DB602">
        <v>72.350999999999999</v>
      </c>
      <c r="DC602" t="s">
        <v>0</v>
      </c>
      <c r="DD602">
        <v>104.3</v>
      </c>
      <c r="DE602">
        <v>92.7</v>
      </c>
      <c r="DF602" t="s">
        <v>0</v>
      </c>
      <c r="DG602">
        <v>68.819999999999993</v>
      </c>
      <c r="DH602" t="s">
        <v>0</v>
      </c>
      <c r="DI602" t="s">
        <v>0</v>
      </c>
      <c r="DJ602" t="s">
        <v>0</v>
      </c>
      <c r="DK602" t="s">
        <v>0</v>
      </c>
      <c r="DL602">
        <v>73.941999999999993</v>
      </c>
      <c r="DM602">
        <v>94.3</v>
      </c>
      <c r="DN602">
        <v>60.3</v>
      </c>
      <c r="DO602">
        <v>38.6</v>
      </c>
      <c r="DP602" t="s">
        <v>0</v>
      </c>
      <c r="DQ602">
        <v>70.180000000000007</v>
      </c>
      <c r="DR602" t="s">
        <v>0</v>
      </c>
      <c r="DS602" t="s">
        <v>0</v>
      </c>
      <c r="DT602" t="s">
        <v>0</v>
      </c>
      <c r="DU602">
        <v>257.5</v>
      </c>
      <c r="DV602">
        <v>93.37</v>
      </c>
      <c r="DW602">
        <v>84.41</v>
      </c>
      <c r="DX602">
        <v>101.6</v>
      </c>
      <c r="DY602" t="s">
        <v>0</v>
      </c>
      <c r="DZ602" t="s">
        <v>0</v>
      </c>
      <c r="EA602">
        <v>69.599999999999994</v>
      </c>
      <c r="EB602">
        <v>56.37</v>
      </c>
      <c r="EC602" t="s">
        <v>0</v>
      </c>
      <c r="ED602" t="s">
        <v>0</v>
      </c>
      <c r="EE602">
        <v>104.6</v>
      </c>
      <c r="EF602" t="s">
        <v>0</v>
      </c>
      <c r="EG602">
        <v>71.936000000000007</v>
      </c>
      <c r="EH602">
        <v>169.3</v>
      </c>
      <c r="EI602">
        <v>41.26</v>
      </c>
      <c r="EJ602">
        <v>24.5</v>
      </c>
      <c r="EK602">
        <v>29.7</v>
      </c>
    </row>
    <row r="603" spans="1:141" x14ac:dyDescent="0.25">
      <c r="A603" s="1">
        <v>36571</v>
      </c>
      <c r="B603">
        <v>67.169139999999999</v>
      </c>
      <c r="C603" t="s">
        <v>0</v>
      </c>
      <c r="D603" t="s">
        <v>0</v>
      </c>
      <c r="E603" t="s">
        <v>0</v>
      </c>
      <c r="F603">
        <v>102</v>
      </c>
      <c r="G603" t="s">
        <v>0</v>
      </c>
      <c r="H603">
        <v>74</v>
      </c>
      <c r="I603" t="s">
        <v>0</v>
      </c>
      <c r="J603">
        <v>170953076.59999999</v>
      </c>
      <c r="K603">
        <v>74.790000000000006</v>
      </c>
      <c r="L603">
        <v>76.9268</v>
      </c>
      <c r="M603" t="s">
        <v>0</v>
      </c>
      <c r="N603">
        <v>43.017012999999999</v>
      </c>
      <c r="O603">
        <v>28.76</v>
      </c>
      <c r="P603">
        <v>1600.49</v>
      </c>
      <c r="Q603">
        <v>3382.52</v>
      </c>
      <c r="R603">
        <v>70.650000000000006</v>
      </c>
      <c r="S603">
        <v>24.2</v>
      </c>
      <c r="T603" t="s">
        <v>0</v>
      </c>
      <c r="U603" t="s">
        <v>0</v>
      </c>
      <c r="V603">
        <v>94.1</v>
      </c>
      <c r="W603" t="s">
        <v>0</v>
      </c>
      <c r="X603" t="s">
        <v>0</v>
      </c>
      <c r="Y603">
        <v>56.09</v>
      </c>
      <c r="Z603">
        <v>100.7</v>
      </c>
      <c r="AA603">
        <v>41.229250999999998</v>
      </c>
      <c r="AB603" t="s">
        <v>0</v>
      </c>
      <c r="AC603" t="s">
        <v>0</v>
      </c>
      <c r="AD603" t="s">
        <v>0</v>
      </c>
      <c r="AE603">
        <v>29.88</v>
      </c>
      <c r="AF603" t="s">
        <v>0</v>
      </c>
      <c r="AG603">
        <v>69.099999999999994</v>
      </c>
      <c r="AH603">
        <v>74.19</v>
      </c>
      <c r="AI603">
        <v>71.8</v>
      </c>
      <c r="AJ603">
        <v>75.400000000000006</v>
      </c>
      <c r="AK603" t="s">
        <v>0</v>
      </c>
      <c r="AL603">
        <v>30.12</v>
      </c>
      <c r="AM603">
        <v>30.46</v>
      </c>
      <c r="AN603">
        <v>16.100000000000001</v>
      </c>
      <c r="AO603">
        <v>71.349999999999994</v>
      </c>
      <c r="AP603">
        <v>114.05</v>
      </c>
      <c r="AQ603" t="s">
        <v>0</v>
      </c>
      <c r="AR603" t="s">
        <v>0</v>
      </c>
      <c r="AS603">
        <v>77.45</v>
      </c>
      <c r="AT603">
        <v>79.5</v>
      </c>
      <c r="AU603" t="s">
        <v>0</v>
      </c>
      <c r="AV603">
        <v>52.3</v>
      </c>
      <c r="AW603">
        <v>79.599999999999994</v>
      </c>
      <c r="AX603">
        <v>6.17</v>
      </c>
      <c r="AY603">
        <v>73.64</v>
      </c>
      <c r="AZ603">
        <v>50.1</v>
      </c>
      <c r="BA603" t="s">
        <v>0</v>
      </c>
      <c r="BB603" t="s">
        <v>0</v>
      </c>
      <c r="BC603">
        <v>102</v>
      </c>
      <c r="BD603">
        <v>79</v>
      </c>
      <c r="BE603">
        <v>603.70000000000005</v>
      </c>
      <c r="BF603" t="s">
        <v>0</v>
      </c>
      <c r="BG603" t="s">
        <v>0</v>
      </c>
      <c r="BH603">
        <v>29.6</v>
      </c>
      <c r="BI603">
        <v>7.9</v>
      </c>
      <c r="BJ603" t="s">
        <v>0</v>
      </c>
      <c r="BK603">
        <v>73.099999999999994</v>
      </c>
      <c r="BL603">
        <v>74.903000000000006</v>
      </c>
      <c r="BM603">
        <v>74.3</v>
      </c>
      <c r="BN603">
        <v>20.21</v>
      </c>
      <c r="BO603">
        <v>99.6</v>
      </c>
      <c r="BP603">
        <v>54.228999999999999</v>
      </c>
      <c r="BQ603">
        <v>100.1</v>
      </c>
      <c r="BR603">
        <v>23.83</v>
      </c>
      <c r="BS603">
        <v>66.040000000000006</v>
      </c>
      <c r="BT603" t="s">
        <v>0</v>
      </c>
      <c r="BU603">
        <v>55.2</v>
      </c>
      <c r="BV603" t="s">
        <v>0</v>
      </c>
      <c r="BW603" t="s">
        <v>0</v>
      </c>
      <c r="BX603" t="s">
        <v>0</v>
      </c>
      <c r="BY603">
        <v>69.3</v>
      </c>
      <c r="BZ603">
        <v>72.45</v>
      </c>
      <c r="CA603">
        <v>57.39</v>
      </c>
      <c r="CB603" t="s">
        <v>0</v>
      </c>
      <c r="CC603" t="s">
        <v>0</v>
      </c>
      <c r="CD603" t="s">
        <v>0</v>
      </c>
      <c r="CE603">
        <v>80.400000000000006</v>
      </c>
      <c r="CF603" t="s">
        <v>0</v>
      </c>
      <c r="CG603" t="s">
        <v>0</v>
      </c>
      <c r="CH603" t="s">
        <v>0</v>
      </c>
      <c r="CI603">
        <v>44.866882584000003</v>
      </c>
      <c r="CJ603">
        <v>45.3294</v>
      </c>
      <c r="CK603">
        <v>101.3</v>
      </c>
      <c r="CL603" t="s">
        <v>0</v>
      </c>
      <c r="CM603" t="s">
        <v>0</v>
      </c>
      <c r="CN603">
        <v>22.91</v>
      </c>
      <c r="CO603" t="s">
        <v>0</v>
      </c>
      <c r="CP603">
        <v>42.8</v>
      </c>
      <c r="CQ603">
        <v>74</v>
      </c>
      <c r="CR603" t="s">
        <v>0</v>
      </c>
      <c r="CS603" t="s">
        <v>0</v>
      </c>
      <c r="CT603">
        <v>29.7</v>
      </c>
      <c r="CU603">
        <v>74.8</v>
      </c>
      <c r="CV603" t="s">
        <v>0</v>
      </c>
      <c r="CW603" t="s">
        <v>0</v>
      </c>
      <c r="CX603" t="s">
        <v>0</v>
      </c>
      <c r="CY603">
        <v>79.12</v>
      </c>
      <c r="CZ603">
        <v>58.03</v>
      </c>
      <c r="DA603">
        <v>114.9</v>
      </c>
      <c r="DB603">
        <v>72.186000000000007</v>
      </c>
      <c r="DC603" t="s">
        <v>0</v>
      </c>
      <c r="DD603">
        <v>102.2</v>
      </c>
      <c r="DE603">
        <v>93.7</v>
      </c>
      <c r="DF603" t="s">
        <v>0</v>
      </c>
      <c r="DG603">
        <v>68.349999999999994</v>
      </c>
      <c r="DH603" t="s">
        <v>0</v>
      </c>
      <c r="DI603" t="s">
        <v>0</v>
      </c>
      <c r="DJ603" t="s">
        <v>0</v>
      </c>
      <c r="DK603" t="s">
        <v>0</v>
      </c>
      <c r="DL603">
        <v>74.293999999999997</v>
      </c>
      <c r="DM603">
        <v>97.5</v>
      </c>
      <c r="DN603">
        <v>60.89</v>
      </c>
      <c r="DO603">
        <v>38.4</v>
      </c>
      <c r="DP603" t="s">
        <v>0</v>
      </c>
      <c r="DQ603">
        <v>70.28</v>
      </c>
      <c r="DR603" t="s">
        <v>0</v>
      </c>
      <c r="DS603" t="s">
        <v>0</v>
      </c>
      <c r="DT603" t="s">
        <v>0</v>
      </c>
      <c r="DU603">
        <v>258.7</v>
      </c>
      <c r="DV603">
        <v>93.72</v>
      </c>
      <c r="DW603">
        <v>85.66</v>
      </c>
      <c r="DX603">
        <v>100.8</v>
      </c>
      <c r="DY603" t="s">
        <v>0</v>
      </c>
      <c r="DZ603" t="s">
        <v>0</v>
      </c>
      <c r="EA603">
        <v>69.900000000000006</v>
      </c>
      <c r="EB603">
        <v>56.6</v>
      </c>
      <c r="EC603" t="s">
        <v>0</v>
      </c>
      <c r="ED603" t="s">
        <v>0</v>
      </c>
      <c r="EE603">
        <v>103.3</v>
      </c>
      <c r="EF603" t="s">
        <v>0</v>
      </c>
      <c r="EG603">
        <v>72.159000000000006</v>
      </c>
      <c r="EH603">
        <v>170</v>
      </c>
      <c r="EI603">
        <v>41.4</v>
      </c>
      <c r="EJ603">
        <v>24.6</v>
      </c>
      <c r="EK603">
        <v>30.17</v>
      </c>
    </row>
    <row r="604" spans="1:141" x14ac:dyDescent="0.25">
      <c r="A604" s="1">
        <v>36600</v>
      </c>
      <c r="B604">
        <v>66.423029999999997</v>
      </c>
      <c r="C604" t="s">
        <v>0</v>
      </c>
      <c r="D604" t="s">
        <v>0</v>
      </c>
      <c r="E604" t="s">
        <v>0</v>
      </c>
      <c r="F604">
        <v>101.6</v>
      </c>
      <c r="G604" t="s">
        <v>0</v>
      </c>
      <c r="H604">
        <v>74.2</v>
      </c>
      <c r="I604" t="s">
        <v>0</v>
      </c>
      <c r="J604">
        <v>180834164.40000001</v>
      </c>
      <c r="K604">
        <v>75.069999999999993</v>
      </c>
      <c r="L604" t="s">
        <v>0</v>
      </c>
      <c r="M604" t="s">
        <v>0</v>
      </c>
      <c r="N604">
        <v>43.280203999999998</v>
      </c>
      <c r="O604">
        <v>29.03</v>
      </c>
      <c r="P604">
        <v>1604.01</v>
      </c>
      <c r="Q604">
        <v>3372.04</v>
      </c>
      <c r="R604">
        <v>70.52</v>
      </c>
      <c r="S604">
        <v>24.7</v>
      </c>
      <c r="T604" t="s">
        <v>0</v>
      </c>
      <c r="U604" t="s">
        <v>0</v>
      </c>
      <c r="V604">
        <v>94.8</v>
      </c>
      <c r="W604" t="s">
        <v>0</v>
      </c>
      <c r="X604" t="s">
        <v>0</v>
      </c>
      <c r="Y604">
        <v>56.5</v>
      </c>
      <c r="Z604">
        <v>99.8</v>
      </c>
      <c r="AA604">
        <v>41.9346265</v>
      </c>
      <c r="AB604" t="s">
        <v>0</v>
      </c>
      <c r="AC604" t="s">
        <v>0</v>
      </c>
      <c r="AD604" t="s">
        <v>0</v>
      </c>
      <c r="AE604">
        <v>30.08</v>
      </c>
      <c r="AF604" t="s">
        <v>0</v>
      </c>
      <c r="AG604">
        <v>69.5</v>
      </c>
      <c r="AH604">
        <v>75.599999999999994</v>
      </c>
      <c r="AI604">
        <v>71.8</v>
      </c>
      <c r="AJ604">
        <v>75.900000000000006</v>
      </c>
      <c r="AK604" t="s">
        <v>0</v>
      </c>
      <c r="AL604">
        <v>30.11</v>
      </c>
      <c r="AM604">
        <v>32.770000000000003</v>
      </c>
      <c r="AN604">
        <v>16.2</v>
      </c>
      <c r="AO604">
        <v>71.41</v>
      </c>
      <c r="AP604">
        <v>114.84</v>
      </c>
      <c r="AQ604" t="s">
        <v>0</v>
      </c>
      <c r="AR604" t="s">
        <v>0</v>
      </c>
      <c r="AS604">
        <v>77.92</v>
      </c>
      <c r="AT604">
        <v>79.599999999999994</v>
      </c>
      <c r="AU604" t="s">
        <v>0</v>
      </c>
      <c r="AV604">
        <v>52.3</v>
      </c>
      <c r="AW604">
        <v>79.599999999999994</v>
      </c>
      <c r="AX604">
        <v>6.44</v>
      </c>
      <c r="AY604">
        <v>75.44</v>
      </c>
      <c r="AZ604">
        <v>50.64</v>
      </c>
      <c r="BA604" t="s">
        <v>0</v>
      </c>
      <c r="BB604" t="s">
        <v>0</v>
      </c>
      <c r="BC604">
        <v>103</v>
      </c>
      <c r="BD604">
        <v>78.7</v>
      </c>
      <c r="BE604">
        <v>609.6</v>
      </c>
      <c r="BF604" t="s">
        <v>0</v>
      </c>
      <c r="BG604" t="s">
        <v>0</v>
      </c>
      <c r="BH604">
        <v>29.46</v>
      </c>
      <c r="BI604">
        <v>8.1</v>
      </c>
      <c r="BJ604" t="s">
        <v>0</v>
      </c>
      <c r="BK604">
        <v>73.599999999999994</v>
      </c>
      <c r="BL604">
        <v>74.691000000000003</v>
      </c>
      <c r="BM604">
        <v>74.5</v>
      </c>
      <c r="BN604">
        <v>20.32</v>
      </c>
      <c r="BO604">
        <v>99.6</v>
      </c>
      <c r="BP604">
        <v>54.695999999999998</v>
      </c>
      <c r="BQ604">
        <v>100</v>
      </c>
      <c r="BR604">
        <v>23.76</v>
      </c>
      <c r="BS604">
        <v>66.37</v>
      </c>
      <c r="BT604" t="s">
        <v>0</v>
      </c>
      <c r="BU604">
        <v>55.1</v>
      </c>
      <c r="BV604" t="s">
        <v>0</v>
      </c>
      <c r="BW604" t="s">
        <v>0</v>
      </c>
      <c r="BX604" t="s">
        <v>0</v>
      </c>
      <c r="BY604">
        <v>69.2</v>
      </c>
      <c r="BZ604">
        <v>72.63</v>
      </c>
      <c r="CA604">
        <v>57.05</v>
      </c>
      <c r="CB604" t="s">
        <v>0</v>
      </c>
      <c r="CC604" t="s">
        <v>0</v>
      </c>
      <c r="CD604" t="s">
        <v>0</v>
      </c>
      <c r="CE604">
        <v>80.3</v>
      </c>
      <c r="CF604" t="s">
        <v>0</v>
      </c>
      <c r="CG604" t="s">
        <v>0</v>
      </c>
      <c r="CH604" t="s">
        <v>0</v>
      </c>
      <c r="CI604">
        <v>45.015694799000002</v>
      </c>
      <c r="CJ604">
        <v>45.5807</v>
      </c>
      <c r="CK604">
        <v>100.1</v>
      </c>
      <c r="CL604" t="s">
        <v>0</v>
      </c>
      <c r="CM604" t="s">
        <v>0</v>
      </c>
      <c r="CN604">
        <v>23.42</v>
      </c>
      <c r="CO604" t="s">
        <v>0</v>
      </c>
      <c r="CP604">
        <v>43.12</v>
      </c>
      <c r="CQ604">
        <v>74.66</v>
      </c>
      <c r="CR604" t="s">
        <v>0</v>
      </c>
      <c r="CS604" t="s">
        <v>0</v>
      </c>
      <c r="CT604">
        <v>30.1</v>
      </c>
      <c r="CU604">
        <v>74.900000000000006</v>
      </c>
      <c r="CV604" t="s">
        <v>0</v>
      </c>
      <c r="CW604" t="s">
        <v>0</v>
      </c>
      <c r="CX604" t="s">
        <v>0</v>
      </c>
      <c r="CY604">
        <v>79.55</v>
      </c>
      <c r="CZ604">
        <v>58.03</v>
      </c>
      <c r="DA604">
        <v>115.9</v>
      </c>
      <c r="DB604">
        <v>72.295000000000002</v>
      </c>
      <c r="DC604" t="s">
        <v>0</v>
      </c>
      <c r="DD604">
        <v>101.8</v>
      </c>
      <c r="DE604">
        <v>94.2</v>
      </c>
      <c r="DF604" t="s">
        <v>0</v>
      </c>
      <c r="DG604">
        <v>68.069999999999993</v>
      </c>
      <c r="DH604" t="s">
        <v>0</v>
      </c>
      <c r="DI604" t="s">
        <v>0</v>
      </c>
      <c r="DJ604" t="s">
        <v>0</v>
      </c>
      <c r="DK604" t="s">
        <v>0</v>
      </c>
      <c r="DL604">
        <v>74.039000000000001</v>
      </c>
      <c r="DM604">
        <v>97.9</v>
      </c>
      <c r="DN604">
        <v>61.43</v>
      </c>
      <c r="DO604">
        <v>38.799999999999997</v>
      </c>
      <c r="DP604" t="s">
        <v>0</v>
      </c>
      <c r="DQ604">
        <v>70.56</v>
      </c>
      <c r="DR604" t="s">
        <v>0</v>
      </c>
      <c r="DS604" t="s">
        <v>0</v>
      </c>
      <c r="DT604" t="s">
        <v>0</v>
      </c>
      <c r="DU604">
        <v>259.89999999999998</v>
      </c>
      <c r="DV604">
        <v>93.69</v>
      </c>
      <c r="DW604">
        <v>84.19</v>
      </c>
      <c r="DX604">
        <v>102.4</v>
      </c>
      <c r="DY604" t="s">
        <v>0</v>
      </c>
      <c r="DZ604" t="s">
        <v>0</v>
      </c>
      <c r="EA604">
        <v>69.900000000000006</v>
      </c>
      <c r="EB604">
        <v>56.49</v>
      </c>
      <c r="EC604" t="s">
        <v>0</v>
      </c>
      <c r="ED604" t="s">
        <v>0</v>
      </c>
      <c r="EE604">
        <v>102</v>
      </c>
      <c r="EF604" t="s">
        <v>0</v>
      </c>
      <c r="EG604">
        <v>72.337999999999994</v>
      </c>
      <c r="EH604">
        <v>171</v>
      </c>
      <c r="EI604">
        <v>41.66</v>
      </c>
      <c r="EJ604">
        <v>24.8</v>
      </c>
      <c r="EK604">
        <v>29.82</v>
      </c>
    </row>
    <row r="605" spans="1:141" x14ac:dyDescent="0.25">
      <c r="A605" s="1">
        <v>36631</v>
      </c>
      <c r="B605">
        <v>66.899190000000004</v>
      </c>
      <c r="C605" t="s">
        <v>0</v>
      </c>
      <c r="D605" t="s">
        <v>0</v>
      </c>
      <c r="E605" t="s">
        <v>0</v>
      </c>
      <c r="F605">
        <v>100.8</v>
      </c>
      <c r="G605" t="s">
        <v>0</v>
      </c>
      <c r="H605">
        <v>74.2</v>
      </c>
      <c r="I605" t="s">
        <v>0</v>
      </c>
      <c r="J605">
        <v>189984373.19999999</v>
      </c>
      <c r="K605">
        <v>75.209999999999994</v>
      </c>
      <c r="L605" t="s">
        <v>0</v>
      </c>
      <c r="M605" t="s">
        <v>0</v>
      </c>
      <c r="N605">
        <v>43.697848999999998</v>
      </c>
      <c r="O605">
        <v>29.4</v>
      </c>
      <c r="P605">
        <v>1610.75</v>
      </c>
      <c r="Q605">
        <v>3337.16</v>
      </c>
      <c r="R605">
        <v>70.48</v>
      </c>
      <c r="S605">
        <v>25.1</v>
      </c>
      <c r="T605" t="s">
        <v>0</v>
      </c>
      <c r="U605" t="s">
        <v>0</v>
      </c>
      <c r="V605">
        <v>94.5</v>
      </c>
      <c r="W605" t="s">
        <v>0</v>
      </c>
      <c r="X605" t="s">
        <v>0</v>
      </c>
      <c r="Y605">
        <v>56.77</v>
      </c>
      <c r="Z605">
        <v>99.7</v>
      </c>
      <c r="AA605">
        <v>42.352346599999997</v>
      </c>
      <c r="AB605" t="s">
        <v>0</v>
      </c>
      <c r="AC605" t="s">
        <v>0</v>
      </c>
      <c r="AD605" t="s">
        <v>0</v>
      </c>
      <c r="AE605">
        <v>29.98</v>
      </c>
      <c r="AF605" t="s">
        <v>0</v>
      </c>
      <c r="AG605">
        <v>69.900000000000006</v>
      </c>
      <c r="AH605">
        <v>75.92</v>
      </c>
      <c r="AI605">
        <v>71.7</v>
      </c>
      <c r="AJ605">
        <v>76</v>
      </c>
      <c r="AK605" t="s">
        <v>0</v>
      </c>
      <c r="AL605">
        <v>30.13</v>
      </c>
      <c r="AM605">
        <v>36.11</v>
      </c>
      <c r="AN605">
        <v>16.2</v>
      </c>
      <c r="AO605">
        <v>71.47</v>
      </c>
      <c r="AP605">
        <v>114.96</v>
      </c>
      <c r="AQ605" t="s">
        <v>0</v>
      </c>
      <c r="AR605" t="s">
        <v>0</v>
      </c>
      <c r="AS605">
        <v>78.180000000000007</v>
      </c>
      <c r="AT605">
        <v>79.400000000000006</v>
      </c>
      <c r="AU605" t="s">
        <v>0</v>
      </c>
      <c r="AV605">
        <v>52.1</v>
      </c>
      <c r="AW605">
        <v>79.599999999999994</v>
      </c>
      <c r="AX605">
        <v>6.74</v>
      </c>
      <c r="AY605">
        <v>75.8</v>
      </c>
      <c r="AZ605">
        <v>51.13</v>
      </c>
      <c r="BA605" t="s">
        <v>0</v>
      </c>
      <c r="BB605" t="s">
        <v>0</v>
      </c>
      <c r="BC605">
        <v>104.3</v>
      </c>
      <c r="BD605">
        <v>78.7</v>
      </c>
      <c r="BE605">
        <v>614.4</v>
      </c>
      <c r="BF605" t="s">
        <v>0</v>
      </c>
      <c r="BG605" t="s">
        <v>0</v>
      </c>
      <c r="BH605">
        <v>29.63</v>
      </c>
      <c r="BI605">
        <v>8.1</v>
      </c>
      <c r="BJ605" t="s">
        <v>0</v>
      </c>
      <c r="BK605">
        <v>74.099999999999994</v>
      </c>
      <c r="BL605">
        <v>75.045000000000002</v>
      </c>
      <c r="BM605">
        <v>74.599999999999994</v>
      </c>
      <c r="BN605">
        <v>20.51</v>
      </c>
      <c r="BO605">
        <v>99.5</v>
      </c>
      <c r="BP605">
        <v>54.8</v>
      </c>
      <c r="BQ605">
        <v>100.4</v>
      </c>
      <c r="BR605">
        <v>24.19</v>
      </c>
      <c r="BS605">
        <v>66.11</v>
      </c>
      <c r="BT605" t="s">
        <v>0</v>
      </c>
      <c r="BU605">
        <v>55.3</v>
      </c>
      <c r="BV605" t="s">
        <v>0</v>
      </c>
      <c r="BW605" t="s">
        <v>0</v>
      </c>
      <c r="BX605" t="s">
        <v>0</v>
      </c>
      <c r="BY605">
        <v>69.2</v>
      </c>
      <c r="BZ605">
        <v>72.91</v>
      </c>
      <c r="CA605">
        <v>57.02</v>
      </c>
      <c r="CB605" t="s">
        <v>0</v>
      </c>
      <c r="CC605" t="s">
        <v>0</v>
      </c>
      <c r="CD605" t="s">
        <v>0</v>
      </c>
      <c r="CE605">
        <v>80.3</v>
      </c>
      <c r="CF605" t="s">
        <v>0</v>
      </c>
      <c r="CG605" t="s">
        <v>0</v>
      </c>
      <c r="CH605" t="s">
        <v>0</v>
      </c>
      <c r="CI605">
        <v>44.978491744999999</v>
      </c>
      <c r="CJ605">
        <v>45.84</v>
      </c>
      <c r="CK605">
        <v>101.6</v>
      </c>
      <c r="CL605" t="s">
        <v>0</v>
      </c>
      <c r="CM605" t="s">
        <v>0</v>
      </c>
      <c r="CN605">
        <v>23.62</v>
      </c>
      <c r="CO605" t="s">
        <v>0</v>
      </c>
      <c r="CP605">
        <v>43.57</v>
      </c>
      <c r="CQ605">
        <v>74.78</v>
      </c>
      <c r="CR605" t="s">
        <v>0</v>
      </c>
      <c r="CS605" t="s">
        <v>0</v>
      </c>
      <c r="CT605">
        <v>30.7</v>
      </c>
      <c r="CU605">
        <v>75.099999999999994</v>
      </c>
      <c r="CV605" t="s">
        <v>0</v>
      </c>
      <c r="CW605" t="s">
        <v>0</v>
      </c>
      <c r="CX605" t="s">
        <v>0</v>
      </c>
      <c r="CY605">
        <v>79.959999999999994</v>
      </c>
      <c r="CZ605">
        <v>58.19</v>
      </c>
      <c r="DA605">
        <v>116.4</v>
      </c>
      <c r="DB605">
        <v>73.138000000000005</v>
      </c>
      <c r="DC605" t="s">
        <v>0</v>
      </c>
      <c r="DD605">
        <v>104.8</v>
      </c>
      <c r="DE605">
        <v>95.1</v>
      </c>
      <c r="DF605" t="s">
        <v>0</v>
      </c>
      <c r="DG605">
        <v>68</v>
      </c>
      <c r="DH605" t="s">
        <v>0</v>
      </c>
      <c r="DI605" t="s">
        <v>0</v>
      </c>
      <c r="DJ605" t="s">
        <v>0</v>
      </c>
      <c r="DK605" t="s">
        <v>0</v>
      </c>
      <c r="DL605">
        <v>74.146000000000001</v>
      </c>
      <c r="DM605">
        <v>97.9</v>
      </c>
      <c r="DN605">
        <v>61.78</v>
      </c>
      <c r="DO605">
        <v>39.299999999999997</v>
      </c>
      <c r="DP605" t="s">
        <v>0</v>
      </c>
      <c r="DQ605">
        <v>70.849999999999994</v>
      </c>
      <c r="DR605" t="s">
        <v>0</v>
      </c>
      <c r="DS605" t="s">
        <v>0</v>
      </c>
      <c r="DT605" t="s">
        <v>0</v>
      </c>
      <c r="DU605">
        <v>260</v>
      </c>
      <c r="DV605">
        <v>93.77</v>
      </c>
      <c r="DW605">
        <v>84.89</v>
      </c>
      <c r="DX605">
        <v>103.3</v>
      </c>
      <c r="DY605" t="s">
        <v>0</v>
      </c>
      <c r="DZ605" t="s">
        <v>0</v>
      </c>
      <c r="EA605">
        <v>69.7</v>
      </c>
      <c r="EB605">
        <v>56.43</v>
      </c>
      <c r="EC605" t="s">
        <v>0</v>
      </c>
      <c r="ED605" t="s">
        <v>0</v>
      </c>
      <c r="EE605">
        <v>101.7</v>
      </c>
      <c r="EF605" t="s">
        <v>0</v>
      </c>
      <c r="EG605">
        <v>72.572999999999993</v>
      </c>
      <c r="EH605">
        <v>170.9</v>
      </c>
      <c r="EI605">
        <v>41.84</v>
      </c>
      <c r="EJ605">
        <v>25.2</v>
      </c>
      <c r="EK605">
        <v>29.6</v>
      </c>
    </row>
    <row r="606" spans="1:141" x14ac:dyDescent="0.25">
      <c r="A606" s="1">
        <v>36661</v>
      </c>
      <c r="B606">
        <v>67.348389999999995</v>
      </c>
      <c r="C606" t="s">
        <v>0</v>
      </c>
      <c r="D606" t="s">
        <v>0</v>
      </c>
      <c r="E606" t="s">
        <v>0</v>
      </c>
      <c r="F606">
        <v>100.5</v>
      </c>
      <c r="G606" t="s">
        <v>0</v>
      </c>
      <c r="H606">
        <v>74.2</v>
      </c>
      <c r="I606" t="s">
        <v>0</v>
      </c>
      <c r="J606">
        <v>198856643.40000001</v>
      </c>
      <c r="K606">
        <v>75.430000000000007</v>
      </c>
      <c r="L606">
        <v>76.948800000000006</v>
      </c>
      <c r="M606" t="s">
        <v>0</v>
      </c>
      <c r="N606">
        <v>43.15381</v>
      </c>
      <c r="O606">
        <v>29.58</v>
      </c>
      <c r="P606">
        <v>1610.91</v>
      </c>
      <c r="Q606">
        <v>3341.64</v>
      </c>
      <c r="R606">
        <v>72.64</v>
      </c>
      <c r="S606">
        <v>25.1</v>
      </c>
      <c r="T606" t="s">
        <v>0</v>
      </c>
      <c r="U606" t="s">
        <v>0</v>
      </c>
      <c r="V606">
        <v>94.9</v>
      </c>
      <c r="W606" t="s">
        <v>0</v>
      </c>
      <c r="X606" t="s">
        <v>0</v>
      </c>
      <c r="Y606">
        <v>56.89</v>
      </c>
      <c r="Z606">
        <v>100.1</v>
      </c>
      <c r="AA606">
        <v>42.573121100000002</v>
      </c>
      <c r="AB606" t="s">
        <v>0</v>
      </c>
      <c r="AC606" t="s">
        <v>0</v>
      </c>
      <c r="AD606" t="s">
        <v>0</v>
      </c>
      <c r="AE606">
        <v>29.95</v>
      </c>
      <c r="AF606" t="s">
        <v>0</v>
      </c>
      <c r="AG606">
        <v>70.099999999999994</v>
      </c>
      <c r="AH606">
        <v>76.2</v>
      </c>
      <c r="AI606">
        <v>71.8</v>
      </c>
      <c r="AJ606">
        <v>76.3</v>
      </c>
      <c r="AK606" t="s">
        <v>0</v>
      </c>
      <c r="AL606">
        <v>30.15</v>
      </c>
      <c r="AM606">
        <v>37.97</v>
      </c>
      <c r="AN606">
        <v>16.2</v>
      </c>
      <c r="AO606">
        <v>71.900000000000006</v>
      </c>
      <c r="AP606">
        <v>115.15</v>
      </c>
      <c r="AQ606" t="s">
        <v>0</v>
      </c>
      <c r="AR606" t="s">
        <v>0</v>
      </c>
      <c r="AS606">
        <v>78.55</v>
      </c>
      <c r="AT606">
        <v>79.5</v>
      </c>
      <c r="AU606" t="s">
        <v>0</v>
      </c>
      <c r="AV606">
        <v>52.1</v>
      </c>
      <c r="AW606">
        <v>79.5</v>
      </c>
      <c r="AX606">
        <v>7.25</v>
      </c>
      <c r="AY606">
        <v>76.03</v>
      </c>
      <c r="AZ606">
        <v>50.71</v>
      </c>
      <c r="BA606" t="s">
        <v>0</v>
      </c>
      <c r="BB606" t="s">
        <v>0</v>
      </c>
      <c r="BC606">
        <v>105.3</v>
      </c>
      <c r="BD606">
        <v>78.599999999999994</v>
      </c>
      <c r="BE606">
        <v>617.70000000000005</v>
      </c>
      <c r="BF606" t="s">
        <v>0</v>
      </c>
      <c r="BG606" t="s">
        <v>0</v>
      </c>
      <c r="BH606">
        <v>29.88</v>
      </c>
      <c r="BI606">
        <v>8.1</v>
      </c>
      <c r="BJ606" t="s">
        <v>0</v>
      </c>
      <c r="BK606">
        <v>74.7</v>
      </c>
      <c r="BL606">
        <v>75.683999999999997</v>
      </c>
      <c r="BM606">
        <v>74.900000000000006</v>
      </c>
      <c r="BN606">
        <v>20.63</v>
      </c>
      <c r="BO606">
        <v>99.3</v>
      </c>
      <c r="BP606">
        <v>54.488999999999997</v>
      </c>
      <c r="BQ606">
        <v>100.7</v>
      </c>
      <c r="BR606">
        <v>25.01</v>
      </c>
      <c r="BS606">
        <v>65.77</v>
      </c>
      <c r="BT606" t="s">
        <v>0</v>
      </c>
      <c r="BU606">
        <v>55.1</v>
      </c>
      <c r="BV606" t="s">
        <v>0</v>
      </c>
      <c r="BW606" t="s">
        <v>0</v>
      </c>
      <c r="BX606" t="s">
        <v>0</v>
      </c>
      <c r="BY606">
        <v>68.900000000000006</v>
      </c>
      <c r="BZ606">
        <v>73</v>
      </c>
      <c r="CA606">
        <v>56.9</v>
      </c>
      <c r="CB606" t="s">
        <v>0</v>
      </c>
      <c r="CC606" t="s">
        <v>0</v>
      </c>
      <c r="CD606" t="s">
        <v>0</v>
      </c>
      <c r="CE606">
        <v>80.400000000000006</v>
      </c>
      <c r="CF606" t="s">
        <v>0</v>
      </c>
      <c r="CG606" t="s">
        <v>0</v>
      </c>
      <c r="CH606" t="s">
        <v>0</v>
      </c>
      <c r="CI606">
        <v>45.015694799000002</v>
      </c>
      <c r="CJ606">
        <v>46.011400000000002</v>
      </c>
      <c r="CK606">
        <v>101.4</v>
      </c>
      <c r="CL606" t="s">
        <v>0</v>
      </c>
      <c r="CM606" t="s">
        <v>0</v>
      </c>
      <c r="CN606">
        <v>23.79</v>
      </c>
      <c r="CO606" t="s">
        <v>0</v>
      </c>
      <c r="CP606">
        <v>43.85</v>
      </c>
      <c r="CQ606">
        <v>75.02</v>
      </c>
      <c r="CR606" t="s">
        <v>0</v>
      </c>
      <c r="CS606" t="s">
        <v>0</v>
      </c>
      <c r="CT606">
        <v>31.6</v>
      </c>
      <c r="CU606">
        <v>75.2</v>
      </c>
      <c r="CV606" t="s">
        <v>0</v>
      </c>
      <c r="CW606" t="s">
        <v>0</v>
      </c>
      <c r="CX606" t="s">
        <v>0</v>
      </c>
      <c r="CY606">
        <v>79.97</v>
      </c>
      <c r="CZ606">
        <v>58.34</v>
      </c>
      <c r="DA606">
        <v>117.2</v>
      </c>
      <c r="DB606">
        <v>73.55</v>
      </c>
      <c r="DC606" t="s">
        <v>0</v>
      </c>
      <c r="DD606">
        <v>101.8</v>
      </c>
      <c r="DE606">
        <v>96.8</v>
      </c>
      <c r="DF606" t="s">
        <v>0</v>
      </c>
      <c r="DG606">
        <v>67.87</v>
      </c>
      <c r="DH606" t="s">
        <v>0</v>
      </c>
      <c r="DI606" t="s">
        <v>0</v>
      </c>
      <c r="DJ606" t="s">
        <v>0</v>
      </c>
      <c r="DK606" t="s">
        <v>0</v>
      </c>
      <c r="DL606">
        <v>73.878</v>
      </c>
      <c r="DM606">
        <v>98.1</v>
      </c>
      <c r="DN606">
        <v>62.04</v>
      </c>
      <c r="DO606">
        <v>39.5</v>
      </c>
      <c r="DP606" t="s">
        <v>0</v>
      </c>
      <c r="DQ606">
        <v>70.97</v>
      </c>
      <c r="DR606" t="s">
        <v>0</v>
      </c>
      <c r="DS606" t="s">
        <v>0</v>
      </c>
      <c r="DT606" t="s">
        <v>0</v>
      </c>
      <c r="DU606">
        <v>261.3</v>
      </c>
      <c r="DV606">
        <v>93.73</v>
      </c>
      <c r="DW606">
        <v>85.42</v>
      </c>
      <c r="DX606">
        <v>105.9</v>
      </c>
      <c r="DY606" t="s">
        <v>0</v>
      </c>
      <c r="DZ606" t="s">
        <v>0</v>
      </c>
      <c r="EA606">
        <v>69.8</v>
      </c>
      <c r="EB606">
        <v>56.43</v>
      </c>
      <c r="EC606" t="s">
        <v>0</v>
      </c>
      <c r="ED606" t="s">
        <v>0</v>
      </c>
      <c r="EE606">
        <v>102.1</v>
      </c>
      <c r="EF606" t="s">
        <v>0</v>
      </c>
      <c r="EG606">
        <v>72.771000000000001</v>
      </c>
      <c r="EH606">
        <v>171.2</v>
      </c>
      <c r="EI606">
        <v>42.03</v>
      </c>
      <c r="EJ606">
        <v>25.5</v>
      </c>
      <c r="EK606">
        <v>29.43</v>
      </c>
    </row>
    <row r="607" spans="1:141" x14ac:dyDescent="0.25">
      <c r="A607" s="1">
        <v>36692</v>
      </c>
      <c r="B607">
        <v>65.940610000000007</v>
      </c>
      <c r="C607" t="s">
        <v>0</v>
      </c>
      <c r="D607" t="s">
        <v>0</v>
      </c>
      <c r="E607" t="s">
        <v>0</v>
      </c>
      <c r="F607">
        <v>100.2</v>
      </c>
      <c r="G607" t="s">
        <v>0</v>
      </c>
      <c r="H607">
        <v>74.8</v>
      </c>
      <c r="I607" t="s">
        <v>0</v>
      </c>
      <c r="J607">
        <v>210986898.59999999</v>
      </c>
      <c r="K607">
        <v>75.709999999999994</v>
      </c>
      <c r="L607" t="s">
        <v>0</v>
      </c>
      <c r="M607" t="s">
        <v>0</v>
      </c>
      <c r="N607">
        <v>43.236598000000001</v>
      </c>
      <c r="O607">
        <v>29.73</v>
      </c>
      <c r="P607">
        <v>1614.62</v>
      </c>
      <c r="Q607">
        <v>3349.84</v>
      </c>
      <c r="R607">
        <v>73.069999999999993</v>
      </c>
      <c r="S607">
        <v>25.3</v>
      </c>
      <c r="T607" t="s">
        <v>0</v>
      </c>
      <c r="U607" t="s">
        <v>0</v>
      </c>
      <c r="V607">
        <v>95.5</v>
      </c>
      <c r="W607" t="s">
        <v>0</v>
      </c>
      <c r="X607" t="s">
        <v>0</v>
      </c>
      <c r="Y607">
        <v>57.02</v>
      </c>
      <c r="Z607">
        <v>100.5</v>
      </c>
      <c r="AA607">
        <v>42.564872600000001</v>
      </c>
      <c r="AB607" t="s">
        <v>0</v>
      </c>
      <c r="AC607" t="s">
        <v>0</v>
      </c>
      <c r="AD607" t="s">
        <v>0</v>
      </c>
      <c r="AE607">
        <v>30.36</v>
      </c>
      <c r="AF607" t="s">
        <v>0</v>
      </c>
      <c r="AG607">
        <v>70.8</v>
      </c>
      <c r="AH607">
        <v>75.8</v>
      </c>
      <c r="AI607">
        <v>72.3</v>
      </c>
      <c r="AJ607">
        <v>76.5</v>
      </c>
      <c r="AK607" t="s">
        <v>0</v>
      </c>
      <c r="AL607">
        <v>30.45</v>
      </c>
      <c r="AM607">
        <v>39.99</v>
      </c>
      <c r="AN607">
        <v>16.3</v>
      </c>
      <c r="AO607">
        <v>72.7</v>
      </c>
      <c r="AP607">
        <v>115.47</v>
      </c>
      <c r="AQ607" t="s">
        <v>0</v>
      </c>
      <c r="AR607" t="s">
        <v>0</v>
      </c>
      <c r="AS607">
        <v>78.92</v>
      </c>
      <c r="AT607">
        <v>79.8</v>
      </c>
      <c r="AU607" t="s">
        <v>0</v>
      </c>
      <c r="AV607">
        <v>51.9</v>
      </c>
      <c r="AW607">
        <v>79.8</v>
      </c>
      <c r="AX607">
        <v>7.64</v>
      </c>
      <c r="AY607">
        <v>75.73</v>
      </c>
      <c r="AZ607">
        <v>50.97</v>
      </c>
      <c r="BA607" t="s">
        <v>0</v>
      </c>
      <c r="BB607" t="s">
        <v>0</v>
      </c>
      <c r="BC607">
        <v>106.3</v>
      </c>
      <c r="BD607">
        <v>78.3</v>
      </c>
      <c r="BE607">
        <v>620.79999999999995</v>
      </c>
      <c r="BF607" t="s">
        <v>0</v>
      </c>
      <c r="BG607" t="s">
        <v>0</v>
      </c>
      <c r="BH607">
        <v>30.02</v>
      </c>
      <c r="BI607">
        <v>8.3000000000000007</v>
      </c>
      <c r="BJ607" t="s">
        <v>0</v>
      </c>
      <c r="BK607">
        <v>75.2</v>
      </c>
      <c r="BL607">
        <v>75.897000000000006</v>
      </c>
      <c r="BM607">
        <v>75.099999999999994</v>
      </c>
      <c r="BN607">
        <v>20.78</v>
      </c>
      <c r="BO607">
        <v>99.3</v>
      </c>
      <c r="BP607">
        <v>53.917999999999999</v>
      </c>
      <c r="BQ607">
        <v>100.7</v>
      </c>
      <c r="BR607">
        <v>25.85</v>
      </c>
      <c r="BS607">
        <v>66.11</v>
      </c>
      <c r="BT607" t="s">
        <v>0</v>
      </c>
      <c r="BU607">
        <v>55.2</v>
      </c>
      <c r="BV607" t="s">
        <v>0</v>
      </c>
      <c r="BW607" t="s">
        <v>0</v>
      </c>
      <c r="BX607" t="s">
        <v>0</v>
      </c>
      <c r="BY607">
        <v>69.5</v>
      </c>
      <c r="BZ607">
        <v>73.47</v>
      </c>
      <c r="CA607">
        <v>56.87</v>
      </c>
      <c r="CB607" t="s">
        <v>0</v>
      </c>
      <c r="CC607" t="s">
        <v>0</v>
      </c>
      <c r="CD607" t="s">
        <v>0</v>
      </c>
      <c r="CE607">
        <v>80.400000000000006</v>
      </c>
      <c r="CF607" t="s">
        <v>0</v>
      </c>
      <c r="CG607" t="s">
        <v>0</v>
      </c>
      <c r="CH607" t="s">
        <v>0</v>
      </c>
      <c r="CI607">
        <v>45.015694799000002</v>
      </c>
      <c r="CJ607">
        <v>46.283900000000003</v>
      </c>
      <c r="CK607">
        <v>104.4</v>
      </c>
      <c r="CL607" t="s">
        <v>0</v>
      </c>
      <c r="CM607" t="s">
        <v>0</v>
      </c>
      <c r="CN607">
        <v>23.44</v>
      </c>
      <c r="CO607" t="s">
        <v>0</v>
      </c>
      <c r="CP607">
        <v>44.43</v>
      </c>
      <c r="CQ607">
        <v>74.94</v>
      </c>
      <c r="CR607" t="s">
        <v>0</v>
      </c>
      <c r="CS607" t="s">
        <v>0</v>
      </c>
      <c r="CT607">
        <v>33</v>
      </c>
      <c r="CU607">
        <v>75.599999999999994</v>
      </c>
      <c r="CV607" t="s">
        <v>0</v>
      </c>
      <c r="CW607" t="s">
        <v>0</v>
      </c>
      <c r="CX607" t="s">
        <v>0</v>
      </c>
      <c r="CY607">
        <v>80.02</v>
      </c>
      <c r="CZ607">
        <v>58.57</v>
      </c>
      <c r="DA607">
        <v>118.1</v>
      </c>
      <c r="DB607">
        <v>73.918000000000006</v>
      </c>
      <c r="DC607" t="s">
        <v>0</v>
      </c>
      <c r="DD607">
        <v>102.8</v>
      </c>
      <c r="DE607">
        <v>99.3</v>
      </c>
      <c r="DF607" t="s">
        <v>0</v>
      </c>
      <c r="DG607">
        <v>67.930000000000007</v>
      </c>
      <c r="DH607" t="s">
        <v>0</v>
      </c>
      <c r="DI607" t="s">
        <v>0</v>
      </c>
      <c r="DJ607" t="s">
        <v>0</v>
      </c>
      <c r="DK607" t="s">
        <v>0</v>
      </c>
      <c r="DL607">
        <v>73.998999999999995</v>
      </c>
      <c r="DM607">
        <v>98.1</v>
      </c>
      <c r="DN607">
        <v>62.44</v>
      </c>
      <c r="DO607">
        <v>39.799999999999997</v>
      </c>
      <c r="DP607" t="s">
        <v>0</v>
      </c>
      <c r="DQ607">
        <v>71.180000000000007</v>
      </c>
      <c r="DR607" t="s">
        <v>0</v>
      </c>
      <c r="DS607" t="s">
        <v>0</v>
      </c>
      <c r="DT607" t="s">
        <v>0</v>
      </c>
      <c r="DU607">
        <v>261.2</v>
      </c>
      <c r="DV607">
        <v>94.08</v>
      </c>
      <c r="DW607">
        <v>85.3</v>
      </c>
      <c r="DX607">
        <v>101.7</v>
      </c>
      <c r="DY607" t="s">
        <v>0</v>
      </c>
      <c r="DZ607" t="s">
        <v>0</v>
      </c>
      <c r="EA607">
        <v>69.900000000000006</v>
      </c>
      <c r="EB607">
        <v>56.6</v>
      </c>
      <c r="EC607" t="s">
        <v>0</v>
      </c>
      <c r="ED607" t="s">
        <v>0</v>
      </c>
      <c r="EE607">
        <v>103.7</v>
      </c>
      <c r="EF607" t="s">
        <v>0</v>
      </c>
      <c r="EG607">
        <v>72.876000000000005</v>
      </c>
      <c r="EH607">
        <v>172.2</v>
      </c>
      <c r="EI607">
        <v>42.24</v>
      </c>
      <c r="EJ607">
        <v>25.8</v>
      </c>
      <c r="EK607">
        <v>29.28</v>
      </c>
    </row>
    <row r="608" spans="1:141" x14ac:dyDescent="0.25">
      <c r="A608" s="1">
        <v>36722</v>
      </c>
      <c r="B608">
        <v>64.177440000000004</v>
      </c>
      <c r="C608" t="s">
        <v>0</v>
      </c>
      <c r="D608" t="s">
        <v>0</v>
      </c>
      <c r="E608" t="s">
        <v>0</v>
      </c>
      <c r="F608">
        <v>98.2</v>
      </c>
      <c r="G608" t="s">
        <v>0</v>
      </c>
      <c r="H608">
        <v>74.900000000000006</v>
      </c>
      <c r="I608" t="s">
        <v>0</v>
      </c>
      <c r="J608">
        <v>220903282.90000001</v>
      </c>
      <c r="K608">
        <v>75.86</v>
      </c>
      <c r="L608" t="s">
        <v>0</v>
      </c>
      <c r="M608" t="s">
        <v>0</v>
      </c>
      <c r="N608">
        <v>43.547814000000002</v>
      </c>
      <c r="O608">
        <v>30.23</v>
      </c>
      <c r="P608">
        <v>1640.62</v>
      </c>
      <c r="Q608">
        <v>3370.51</v>
      </c>
      <c r="R608">
        <v>72.19</v>
      </c>
      <c r="S608">
        <v>25.3</v>
      </c>
      <c r="T608" t="s">
        <v>0</v>
      </c>
      <c r="U608" t="s">
        <v>0</v>
      </c>
      <c r="V608">
        <v>95.8</v>
      </c>
      <c r="W608" t="s">
        <v>0</v>
      </c>
      <c r="X608" t="s">
        <v>0</v>
      </c>
      <c r="Y608">
        <v>57.1</v>
      </c>
      <c r="Z608">
        <v>100.5</v>
      </c>
      <c r="AA608">
        <v>42.5483373</v>
      </c>
      <c r="AB608" t="s">
        <v>0</v>
      </c>
      <c r="AC608" t="s">
        <v>0</v>
      </c>
      <c r="AD608" t="s">
        <v>0</v>
      </c>
      <c r="AE608">
        <v>30.76</v>
      </c>
      <c r="AF608" t="s">
        <v>0</v>
      </c>
      <c r="AG608">
        <v>71.3</v>
      </c>
      <c r="AH608">
        <v>75.790000000000006</v>
      </c>
      <c r="AI608">
        <v>72.7</v>
      </c>
      <c r="AJ608">
        <v>76.2</v>
      </c>
      <c r="AK608" t="s">
        <v>0</v>
      </c>
      <c r="AL608">
        <v>30.59</v>
      </c>
      <c r="AM608">
        <v>40.94</v>
      </c>
      <c r="AN608">
        <v>16.3</v>
      </c>
      <c r="AO608">
        <v>72.61</v>
      </c>
      <c r="AP608">
        <v>116.53</v>
      </c>
      <c r="AQ608" t="s">
        <v>0</v>
      </c>
      <c r="AR608" t="s">
        <v>0</v>
      </c>
      <c r="AS608">
        <v>78.97</v>
      </c>
      <c r="AT608">
        <v>79.900000000000006</v>
      </c>
      <c r="AU608" t="s">
        <v>0</v>
      </c>
      <c r="AV608">
        <v>51.8</v>
      </c>
      <c r="AW608">
        <v>80.2</v>
      </c>
      <c r="AX608">
        <v>7.88</v>
      </c>
      <c r="AY608">
        <v>74.41</v>
      </c>
      <c r="AZ608">
        <v>51.09</v>
      </c>
      <c r="BA608" t="s">
        <v>0</v>
      </c>
      <c r="BB608" t="s">
        <v>0</v>
      </c>
      <c r="BC608">
        <v>107</v>
      </c>
      <c r="BD608">
        <v>78.2</v>
      </c>
      <c r="BE608">
        <v>627.79999999999995</v>
      </c>
      <c r="BF608" t="s">
        <v>0</v>
      </c>
      <c r="BG608" t="s">
        <v>0</v>
      </c>
      <c r="BH608">
        <v>30.41</v>
      </c>
      <c r="BI608">
        <v>8.1999999999999993</v>
      </c>
      <c r="BJ608" t="s">
        <v>0</v>
      </c>
      <c r="BK608">
        <v>75.400000000000006</v>
      </c>
      <c r="BL608">
        <v>76.108999999999995</v>
      </c>
      <c r="BM608">
        <v>75.2</v>
      </c>
      <c r="BN608">
        <v>20.97</v>
      </c>
      <c r="BO608">
        <v>99.3</v>
      </c>
      <c r="BP608">
        <v>53.814</v>
      </c>
      <c r="BQ608">
        <v>100.4</v>
      </c>
      <c r="BR608">
        <v>26.14</v>
      </c>
      <c r="BS608">
        <v>66.37</v>
      </c>
      <c r="BT608" t="s">
        <v>0</v>
      </c>
      <c r="BU608">
        <v>54.9</v>
      </c>
      <c r="BV608" t="s">
        <v>0</v>
      </c>
      <c r="BW608" t="s">
        <v>0</v>
      </c>
      <c r="BX608" t="s">
        <v>0</v>
      </c>
      <c r="BY608">
        <v>69.2</v>
      </c>
      <c r="BZ608">
        <v>72.680000000000007</v>
      </c>
      <c r="CA608">
        <v>56.81</v>
      </c>
      <c r="CB608" t="s">
        <v>0</v>
      </c>
      <c r="CC608" t="s">
        <v>0</v>
      </c>
      <c r="CD608" t="s">
        <v>0</v>
      </c>
      <c r="CE608">
        <v>80.5</v>
      </c>
      <c r="CF608" t="s">
        <v>0</v>
      </c>
      <c r="CG608" t="s">
        <v>0</v>
      </c>
      <c r="CH608" t="s">
        <v>0</v>
      </c>
      <c r="CI608">
        <v>45.127303959000002</v>
      </c>
      <c r="CJ608">
        <v>46.464500000000001</v>
      </c>
      <c r="CK608">
        <v>100.7</v>
      </c>
      <c r="CL608" t="s">
        <v>0</v>
      </c>
      <c r="CM608" t="s">
        <v>0</v>
      </c>
      <c r="CN608">
        <v>23.49</v>
      </c>
      <c r="CO608" t="s">
        <v>0</v>
      </c>
      <c r="CP608">
        <v>45.15</v>
      </c>
      <c r="CQ608">
        <v>74.75</v>
      </c>
      <c r="CR608" t="s">
        <v>0</v>
      </c>
      <c r="CS608" t="s">
        <v>0</v>
      </c>
      <c r="CT608">
        <v>32.799999999999997</v>
      </c>
      <c r="CU608">
        <v>75.3</v>
      </c>
      <c r="CV608" t="s">
        <v>0</v>
      </c>
      <c r="CW608" t="s">
        <v>0</v>
      </c>
      <c r="CX608" t="s">
        <v>0</v>
      </c>
      <c r="CY608">
        <v>80.44</v>
      </c>
      <c r="CZ608">
        <v>58.88</v>
      </c>
      <c r="DA608">
        <v>118.9</v>
      </c>
      <c r="DB608">
        <v>74.161000000000001</v>
      </c>
      <c r="DC608" t="s">
        <v>0</v>
      </c>
      <c r="DD608">
        <v>104.3</v>
      </c>
      <c r="DE608">
        <v>101.1</v>
      </c>
      <c r="DF608" t="s">
        <v>0</v>
      </c>
      <c r="DG608">
        <v>67.72</v>
      </c>
      <c r="DH608" t="s">
        <v>0</v>
      </c>
      <c r="DI608" t="s">
        <v>0</v>
      </c>
      <c r="DJ608" t="s">
        <v>0</v>
      </c>
      <c r="DK608" t="s">
        <v>0</v>
      </c>
      <c r="DL608">
        <v>74.378</v>
      </c>
      <c r="DM608">
        <v>98.1</v>
      </c>
      <c r="DN608">
        <v>62.96</v>
      </c>
      <c r="DO608">
        <v>40.1</v>
      </c>
      <c r="DP608" t="s">
        <v>0</v>
      </c>
      <c r="DQ608">
        <v>71.62</v>
      </c>
      <c r="DR608" t="s">
        <v>0</v>
      </c>
      <c r="DS608" t="s">
        <v>0</v>
      </c>
      <c r="DT608" t="s">
        <v>0</v>
      </c>
      <c r="DU608">
        <v>260</v>
      </c>
      <c r="DV608">
        <v>94.15</v>
      </c>
      <c r="DW608">
        <v>84.84</v>
      </c>
      <c r="DX608">
        <v>100.2</v>
      </c>
      <c r="DY608" t="s">
        <v>0</v>
      </c>
      <c r="DZ608" t="s">
        <v>0</v>
      </c>
      <c r="EA608">
        <v>70</v>
      </c>
      <c r="EB608">
        <v>56.77</v>
      </c>
      <c r="EC608" t="s">
        <v>0</v>
      </c>
      <c r="ED608" t="s">
        <v>0</v>
      </c>
      <c r="EE608">
        <v>99.9</v>
      </c>
      <c r="EF608" t="s">
        <v>0</v>
      </c>
      <c r="EG608">
        <v>72.507999999999996</v>
      </c>
      <c r="EH608">
        <v>172.7</v>
      </c>
      <c r="EI608">
        <v>42.4</v>
      </c>
      <c r="EJ608">
        <v>26</v>
      </c>
      <c r="EK608">
        <v>29.11</v>
      </c>
    </row>
    <row r="609" spans="1:141" x14ac:dyDescent="0.25">
      <c r="A609" s="1">
        <v>36753</v>
      </c>
      <c r="B609">
        <v>64.431790000000007</v>
      </c>
      <c r="C609" t="s">
        <v>0</v>
      </c>
      <c r="D609" t="s">
        <v>0</v>
      </c>
      <c r="E609" t="s">
        <v>0</v>
      </c>
      <c r="F609">
        <v>96.9</v>
      </c>
      <c r="G609" t="s">
        <v>0</v>
      </c>
      <c r="H609">
        <v>74.900000000000006</v>
      </c>
      <c r="I609" t="s">
        <v>0</v>
      </c>
      <c r="J609">
        <v>228811620.40000001</v>
      </c>
      <c r="K609">
        <v>75.84</v>
      </c>
      <c r="L609">
        <v>77.296599999999998</v>
      </c>
      <c r="M609" t="s">
        <v>0</v>
      </c>
      <c r="N609">
        <v>43.719887999999997</v>
      </c>
      <c r="O609">
        <v>30.24</v>
      </c>
      <c r="P609">
        <v>1662.11</v>
      </c>
      <c r="Q609">
        <v>3470.83</v>
      </c>
      <c r="R609">
        <v>73.09</v>
      </c>
      <c r="S609">
        <v>26</v>
      </c>
      <c r="T609" t="s">
        <v>0</v>
      </c>
      <c r="U609" t="s">
        <v>0</v>
      </c>
      <c r="V609">
        <v>95.7</v>
      </c>
      <c r="W609" t="s">
        <v>0</v>
      </c>
      <c r="X609" t="s">
        <v>0</v>
      </c>
      <c r="Y609">
        <v>57.25</v>
      </c>
      <c r="Z609">
        <v>100.3</v>
      </c>
      <c r="AA609">
        <v>42.682636100000003</v>
      </c>
      <c r="AB609" t="s">
        <v>0</v>
      </c>
      <c r="AC609" t="s">
        <v>0</v>
      </c>
      <c r="AD609" t="s">
        <v>0</v>
      </c>
      <c r="AE609">
        <v>30.96</v>
      </c>
      <c r="AF609" t="s">
        <v>0</v>
      </c>
      <c r="AG609">
        <v>71.2</v>
      </c>
      <c r="AH609">
        <v>75.61</v>
      </c>
      <c r="AI609">
        <v>72.8</v>
      </c>
      <c r="AJ609">
        <v>76.099999999999994</v>
      </c>
      <c r="AK609" t="s">
        <v>0</v>
      </c>
      <c r="AL609">
        <v>30.94</v>
      </c>
      <c r="AM609">
        <v>41.49</v>
      </c>
      <c r="AN609">
        <v>16.3</v>
      </c>
      <c r="AO609">
        <v>72.92</v>
      </c>
      <c r="AP609">
        <v>116.69</v>
      </c>
      <c r="AQ609" t="s">
        <v>0</v>
      </c>
      <c r="AR609" t="s">
        <v>0</v>
      </c>
      <c r="AS609">
        <v>79.08</v>
      </c>
      <c r="AT609">
        <v>80</v>
      </c>
      <c r="AU609" t="s">
        <v>0</v>
      </c>
      <c r="AV609">
        <v>52.4</v>
      </c>
      <c r="AW609">
        <v>80</v>
      </c>
      <c r="AX609">
        <v>8.2100000000000009</v>
      </c>
      <c r="AY609">
        <v>74.53</v>
      </c>
      <c r="AZ609">
        <v>50.86</v>
      </c>
      <c r="BA609" t="s">
        <v>0</v>
      </c>
      <c r="BB609" t="s">
        <v>0</v>
      </c>
      <c r="BC609">
        <v>107.5</v>
      </c>
      <c r="BD609">
        <v>78</v>
      </c>
      <c r="BE609">
        <v>630.6</v>
      </c>
      <c r="BF609" t="s">
        <v>0</v>
      </c>
      <c r="BG609" t="s">
        <v>0</v>
      </c>
      <c r="BH609">
        <v>30.57</v>
      </c>
      <c r="BI609">
        <v>8.3000000000000007</v>
      </c>
      <c r="BJ609" t="s">
        <v>0</v>
      </c>
      <c r="BK609">
        <v>75.8</v>
      </c>
      <c r="BL609">
        <v>75.683999999999997</v>
      </c>
      <c r="BM609">
        <v>75.3</v>
      </c>
      <c r="BN609">
        <v>21.16</v>
      </c>
      <c r="BO609">
        <v>99.2</v>
      </c>
      <c r="BP609">
        <v>54.280999999999999</v>
      </c>
      <c r="BQ609">
        <v>100.2</v>
      </c>
      <c r="BR609">
        <v>26.39</v>
      </c>
      <c r="BS609">
        <v>66.7</v>
      </c>
      <c r="BT609" t="s">
        <v>0</v>
      </c>
      <c r="BU609">
        <v>54.6</v>
      </c>
      <c r="BV609" t="s">
        <v>0</v>
      </c>
      <c r="BW609" t="s">
        <v>0</v>
      </c>
      <c r="BX609" t="s">
        <v>0</v>
      </c>
      <c r="BY609">
        <v>68.8</v>
      </c>
      <c r="BZ609">
        <v>73.650000000000006</v>
      </c>
      <c r="CA609">
        <v>56.76</v>
      </c>
      <c r="CB609" t="s">
        <v>0</v>
      </c>
      <c r="CC609" t="s">
        <v>0</v>
      </c>
      <c r="CD609" t="s">
        <v>0</v>
      </c>
      <c r="CE609">
        <v>80.5</v>
      </c>
      <c r="CF609" t="s">
        <v>0</v>
      </c>
      <c r="CG609" t="s">
        <v>0</v>
      </c>
      <c r="CH609" t="s">
        <v>0</v>
      </c>
      <c r="CI609">
        <v>45.276116174000002</v>
      </c>
      <c r="CJ609">
        <v>46.719799999999999</v>
      </c>
      <c r="CK609">
        <v>100.8</v>
      </c>
      <c r="CL609" t="s">
        <v>0</v>
      </c>
      <c r="CM609" t="s">
        <v>0</v>
      </c>
      <c r="CN609">
        <v>23.55</v>
      </c>
      <c r="CO609" t="s">
        <v>0</v>
      </c>
      <c r="CP609">
        <v>45.34</v>
      </c>
      <c r="CQ609">
        <v>75.08</v>
      </c>
      <c r="CR609" t="s">
        <v>0</v>
      </c>
      <c r="CS609" t="s">
        <v>0</v>
      </c>
      <c r="CT609">
        <v>33.6</v>
      </c>
      <c r="CU609">
        <v>75.3</v>
      </c>
      <c r="CV609" t="s">
        <v>0</v>
      </c>
      <c r="CW609" t="s">
        <v>0</v>
      </c>
      <c r="CX609" t="s">
        <v>0</v>
      </c>
      <c r="CY609">
        <v>80.81</v>
      </c>
      <c r="CZ609">
        <v>59.11</v>
      </c>
      <c r="DA609">
        <v>118.5</v>
      </c>
      <c r="DB609">
        <v>74.19</v>
      </c>
      <c r="DC609" t="s">
        <v>0</v>
      </c>
      <c r="DD609">
        <v>101.8</v>
      </c>
      <c r="DE609">
        <v>102.1</v>
      </c>
      <c r="DF609" t="s">
        <v>0</v>
      </c>
      <c r="DG609">
        <v>67.8</v>
      </c>
      <c r="DH609" t="s">
        <v>0</v>
      </c>
      <c r="DI609" t="s">
        <v>0</v>
      </c>
      <c r="DJ609" t="s">
        <v>0</v>
      </c>
      <c r="DK609" t="s">
        <v>0</v>
      </c>
      <c r="DL609">
        <v>74.769000000000005</v>
      </c>
      <c r="DM609">
        <v>98.1</v>
      </c>
      <c r="DN609">
        <v>63.13</v>
      </c>
      <c r="DO609">
        <v>40.299999999999997</v>
      </c>
      <c r="DP609" t="s">
        <v>0</v>
      </c>
      <c r="DQ609">
        <v>71.92</v>
      </c>
      <c r="DR609" t="s">
        <v>0</v>
      </c>
      <c r="DS609" t="s">
        <v>0</v>
      </c>
      <c r="DT609" t="s">
        <v>0</v>
      </c>
      <c r="DU609">
        <v>260.2</v>
      </c>
      <c r="DV609">
        <v>93.9</v>
      </c>
      <c r="DW609">
        <v>85.1</v>
      </c>
      <c r="DX609">
        <v>105.9</v>
      </c>
      <c r="DY609" t="s">
        <v>0</v>
      </c>
      <c r="DZ609" t="s">
        <v>0</v>
      </c>
      <c r="EA609">
        <v>70.5</v>
      </c>
      <c r="EB609">
        <v>56.94</v>
      </c>
      <c r="EC609" t="s">
        <v>0</v>
      </c>
      <c r="ED609" t="s">
        <v>0</v>
      </c>
      <c r="EE609">
        <v>100</v>
      </c>
      <c r="EF609" t="s">
        <v>0</v>
      </c>
      <c r="EG609">
        <v>72.525999999999996</v>
      </c>
      <c r="EH609">
        <v>172.7</v>
      </c>
      <c r="EI609">
        <v>42.62</v>
      </c>
      <c r="EJ609">
        <v>26.2</v>
      </c>
      <c r="EK609">
        <v>29.13</v>
      </c>
    </row>
    <row r="610" spans="1:141" x14ac:dyDescent="0.25">
      <c r="A610" s="1">
        <v>36784</v>
      </c>
      <c r="B610">
        <v>65.528959999999998</v>
      </c>
      <c r="C610" t="s">
        <v>0</v>
      </c>
      <c r="D610" t="s">
        <v>0</v>
      </c>
      <c r="E610" t="s">
        <v>0</v>
      </c>
      <c r="F610">
        <v>97.2</v>
      </c>
      <c r="G610" t="s">
        <v>0</v>
      </c>
      <c r="H610">
        <v>75.099999999999994</v>
      </c>
      <c r="I610" t="s">
        <v>0</v>
      </c>
      <c r="J610">
        <v>244256404.80000001</v>
      </c>
      <c r="K610">
        <v>76.36</v>
      </c>
      <c r="L610" t="s">
        <v>0</v>
      </c>
      <c r="M610" t="s">
        <v>0</v>
      </c>
      <c r="N610">
        <v>44.525863000000001</v>
      </c>
      <c r="O610">
        <v>30.34</v>
      </c>
      <c r="P610">
        <v>1665.93</v>
      </c>
      <c r="Q610">
        <v>3548.86</v>
      </c>
      <c r="R610">
        <v>71.56</v>
      </c>
      <c r="S610">
        <v>26</v>
      </c>
      <c r="T610" t="s">
        <v>0</v>
      </c>
      <c r="U610" t="s">
        <v>0</v>
      </c>
      <c r="V610">
        <v>96.1</v>
      </c>
      <c r="W610" t="s">
        <v>0</v>
      </c>
      <c r="X610" t="s">
        <v>0</v>
      </c>
      <c r="Y610">
        <v>57.6</v>
      </c>
      <c r="Z610">
        <v>100</v>
      </c>
      <c r="AA610">
        <v>42.864451600000002</v>
      </c>
      <c r="AB610" t="s">
        <v>0</v>
      </c>
      <c r="AC610" t="s">
        <v>0</v>
      </c>
      <c r="AD610" t="s">
        <v>0</v>
      </c>
      <c r="AE610">
        <v>31.08</v>
      </c>
      <c r="AF610" t="s">
        <v>0</v>
      </c>
      <c r="AG610">
        <v>71.400000000000006</v>
      </c>
      <c r="AH610">
        <v>76.540000000000006</v>
      </c>
      <c r="AI610">
        <v>72.8</v>
      </c>
      <c r="AJ610">
        <v>76.7</v>
      </c>
      <c r="AK610" t="s">
        <v>0</v>
      </c>
      <c r="AL610">
        <v>32.119999999999997</v>
      </c>
      <c r="AM610">
        <v>43.02</v>
      </c>
      <c r="AN610">
        <v>16.399999999999999</v>
      </c>
      <c r="AO610">
        <v>73.06</v>
      </c>
      <c r="AP610">
        <v>117.18</v>
      </c>
      <c r="AQ610" t="s">
        <v>0</v>
      </c>
      <c r="AR610" t="s">
        <v>0</v>
      </c>
      <c r="AS610">
        <v>79.709999999999994</v>
      </c>
      <c r="AT610">
        <v>80.400000000000006</v>
      </c>
      <c r="AU610" t="s">
        <v>0</v>
      </c>
      <c r="AV610">
        <v>53.4</v>
      </c>
      <c r="AW610">
        <v>80.2</v>
      </c>
      <c r="AX610">
        <v>8.4600000000000009</v>
      </c>
      <c r="AY610">
        <v>76.08</v>
      </c>
      <c r="AZ610">
        <v>50.93</v>
      </c>
      <c r="BA610" t="s">
        <v>0</v>
      </c>
      <c r="BB610" t="s">
        <v>0</v>
      </c>
      <c r="BC610">
        <v>107.7</v>
      </c>
      <c r="BD610">
        <v>78</v>
      </c>
      <c r="BE610">
        <v>638.1</v>
      </c>
      <c r="BF610" t="s">
        <v>0</v>
      </c>
      <c r="BG610" t="s">
        <v>0</v>
      </c>
      <c r="BH610">
        <v>30.55</v>
      </c>
      <c r="BI610">
        <v>8.3000000000000007</v>
      </c>
      <c r="BJ610" t="s">
        <v>0</v>
      </c>
      <c r="BK610">
        <v>76.099999999999994</v>
      </c>
      <c r="BL610">
        <v>75.257999999999996</v>
      </c>
      <c r="BM610">
        <v>75.3</v>
      </c>
      <c r="BN610">
        <v>21.39</v>
      </c>
      <c r="BO610">
        <v>99.1</v>
      </c>
      <c r="BP610">
        <v>54.488999999999997</v>
      </c>
      <c r="BQ610">
        <v>100.5</v>
      </c>
      <c r="BR610">
        <v>26.55</v>
      </c>
      <c r="BS610">
        <v>67.569999999999993</v>
      </c>
      <c r="BT610" t="s">
        <v>0</v>
      </c>
      <c r="BU610">
        <v>54.7</v>
      </c>
      <c r="BV610" t="s">
        <v>0</v>
      </c>
      <c r="BW610" t="s">
        <v>0</v>
      </c>
      <c r="BX610" t="s">
        <v>0</v>
      </c>
      <c r="BY610">
        <v>68.8</v>
      </c>
      <c r="BZ610">
        <v>74.040000000000006</v>
      </c>
      <c r="CA610">
        <v>56.65</v>
      </c>
      <c r="CB610" t="s">
        <v>0</v>
      </c>
      <c r="CC610" t="s">
        <v>0</v>
      </c>
      <c r="CD610" t="s">
        <v>0</v>
      </c>
      <c r="CE610">
        <v>80.5</v>
      </c>
      <c r="CF610" t="s">
        <v>0</v>
      </c>
      <c r="CG610" t="s">
        <v>0</v>
      </c>
      <c r="CH610" t="s">
        <v>0</v>
      </c>
      <c r="CI610">
        <v>45.350522281000003</v>
      </c>
      <c r="CJ610">
        <v>47.061100000000003</v>
      </c>
      <c r="CK610">
        <v>101.4</v>
      </c>
      <c r="CL610" t="s">
        <v>0</v>
      </c>
      <c r="CM610" t="s">
        <v>0</v>
      </c>
      <c r="CN610">
        <v>23.63</v>
      </c>
      <c r="CO610" t="s">
        <v>0</v>
      </c>
      <c r="CP610">
        <v>45.97</v>
      </c>
      <c r="CQ610">
        <v>75.989999999999995</v>
      </c>
      <c r="CR610" t="s">
        <v>0</v>
      </c>
      <c r="CS610" t="s">
        <v>0</v>
      </c>
      <c r="CT610">
        <v>34.1</v>
      </c>
      <c r="CU610">
        <v>76</v>
      </c>
      <c r="CV610" t="s">
        <v>0</v>
      </c>
      <c r="CW610" t="s">
        <v>0</v>
      </c>
      <c r="CX610" t="s">
        <v>0</v>
      </c>
      <c r="CY610">
        <v>81.260000000000005</v>
      </c>
      <c r="CZ610">
        <v>59.26</v>
      </c>
      <c r="DA610">
        <v>119.7</v>
      </c>
      <c r="DB610">
        <v>74.123000000000005</v>
      </c>
      <c r="DC610" t="s">
        <v>0</v>
      </c>
      <c r="DD610">
        <v>102.8</v>
      </c>
      <c r="DE610">
        <v>103.4</v>
      </c>
      <c r="DF610" t="s">
        <v>0</v>
      </c>
      <c r="DG610">
        <v>67.72</v>
      </c>
      <c r="DH610" t="s">
        <v>0</v>
      </c>
      <c r="DI610" t="s">
        <v>0</v>
      </c>
      <c r="DJ610" t="s">
        <v>0</v>
      </c>
      <c r="DK610" t="s">
        <v>0</v>
      </c>
      <c r="DL610">
        <v>74.787000000000006</v>
      </c>
      <c r="DM610">
        <v>98.7</v>
      </c>
      <c r="DN610">
        <v>64.010000000000005</v>
      </c>
      <c r="DO610">
        <v>40.4</v>
      </c>
      <c r="DP610" t="s">
        <v>0</v>
      </c>
      <c r="DQ610">
        <v>72.099999999999994</v>
      </c>
      <c r="DR610" t="s">
        <v>0</v>
      </c>
      <c r="DS610" t="s">
        <v>0</v>
      </c>
      <c r="DT610" t="s">
        <v>0</v>
      </c>
      <c r="DU610">
        <v>262</v>
      </c>
      <c r="DV610">
        <v>94.37</v>
      </c>
      <c r="DW610">
        <v>86.29</v>
      </c>
      <c r="DX610">
        <v>107.5</v>
      </c>
      <c r="DY610" t="s">
        <v>0</v>
      </c>
      <c r="DZ610" t="s">
        <v>0</v>
      </c>
      <c r="EA610">
        <v>70.599999999999994</v>
      </c>
      <c r="EB610">
        <v>57.05</v>
      </c>
      <c r="EC610" t="s">
        <v>0</v>
      </c>
      <c r="ED610" t="s">
        <v>0</v>
      </c>
      <c r="EE610">
        <v>102.6</v>
      </c>
      <c r="EF610" t="s">
        <v>0</v>
      </c>
      <c r="EG610">
        <v>73.082999999999998</v>
      </c>
      <c r="EH610">
        <v>173.6</v>
      </c>
      <c r="EI610">
        <v>42.79</v>
      </c>
      <c r="EJ610">
        <v>26.7</v>
      </c>
      <c r="EK610">
        <v>29.08</v>
      </c>
    </row>
    <row r="611" spans="1:141" x14ac:dyDescent="0.25">
      <c r="A611" s="1">
        <v>36814</v>
      </c>
      <c r="B611">
        <v>66.352400000000003</v>
      </c>
      <c r="C611" t="s">
        <v>0</v>
      </c>
      <c r="D611" t="s">
        <v>0</v>
      </c>
      <c r="E611" t="s">
        <v>0</v>
      </c>
      <c r="F611">
        <v>97.2</v>
      </c>
      <c r="G611" t="s">
        <v>0</v>
      </c>
      <c r="H611">
        <v>75.2</v>
      </c>
      <c r="I611" t="s">
        <v>0</v>
      </c>
      <c r="J611">
        <v>256860035.30000001</v>
      </c>
      <c r="K611">
        <v>76.17</v>
      </c>
      <c r="L611" t="s">
        <v>0</v>
      </c>
      <c r="M611" t="s">
        <v>0</v>
      </c>
      <c r="N611">
        <v>45.121502999999997</v>
      </c>
      <c r="O611">
        <v>30.58</v>
      </c>
      <c r="P611">
        <v>1668.26</v>
      </c>
      <c r="Q611">
        <v>3591.84</v>
      </c>
      <c r="R611">
        <v>72.069999999999993</v>
      </c>
      <c r="S611">
        <v>26.3</v>
      </c>
      <c r="T611" t="s">
        <v>0</v>
      </c>
      <c r="U611" t="s">
        <v>0</v>
      </c>
      <c r="V611">
        <v>96.3</v>
      </c>
      <c r="W611" t="s">
        <v>0</v>
      </c>
      <c r="X611" t="s">
        <v>0</v>
      </c>
      <c r="Y611">
        <v>57.94</v>
      </c>
      <c r="Z611">
        <v>100</v>
      </c>
      <c r="AA611">
        <v>42.930048200000002</v>
      </c>
      <c r="AB611" t="s">
        <v>0</v>
      </c>
      <c r="AC611" t="s">
        <v>0</v>
      </c>
      <c r="AD611" t="s">
        <v>0</v>
      </c>
      <c r="AE611">
        <v>31.28</v>
      </c>
      <c r="AF611" t="s">
        <v>0</v>
      </c>
      <c r="AG611">
        <v>71.599999999999994</v>
      </c>
      <c r="AH611">
        <v>77.010000000000005</v>
      </c>
      <c r="AI611">
        <v>73</v>
      </c>
      <c r="AJ611">
        <v>76.900000000000006</v>
      </c>
      <c r="AK611" t="s">
        <v>0</v>
      </c>
      <c r="AL611">
        <v>32.21</v>
      </c>
      <c r="AM611">
        <v>44.18</v>
      </c>
      <c r="AN611">
        <v>16.399999999999999</v>
      </c>
      <c r="AO611">
        <v>73.05</v>
      </c>
      <c r="AP611">
        <v>118.25</v>
      </c>
      <c r="AQ611" t="s">
        <v>0</v>
      </c>
      <c r="AR611" t="s">
        <v>0</v>
      </c>
      <c r="AS611">
        <v>79.760000000000005</v>
      </c>
      <c r="AT611">
        <v>80.3</v>
      </c>
      <c r="AU611" t="s">
        <v>0</v>
      </c>
      <c r="AV611">
        <v>54</v>
      </c>
      <c r="AW611">
        <v>80.099999999999994</v>
      </c>
      <c r="AX611">
        <v>8.66</v>
      </c>
      <c r="AY611">
        <v>76.95</v>
      </c>
      <c r="AZ611">
        <v>51.09</v>
      </c>
      <c r="BA611" t="s">
        <v>0</v>
      </c>
      <c r="BB611" t="s">
        <v>0</v>
      </c>
      <c r="BC611">
        <v>108.3</v>
      </c>
      <c r="BD611">
        <v>78</v>
      </c>
      <c r="BE611">
        <v>642.29999999999995</v>
      </c>
      <c r="BF611" t="s">
        <v>0</v>
      </c>
      <c r="BG611" t="s">
        <v>0</v>
      </c>
      <c r="BH611">
        <v>30.9</v>
      </c>
      <c r="BI611">
        <v>8.4</v>
      </c>
      <c r="BJ611" t="s">
        <v>0</v>
      </c>
      <c r="BK611">
        <v>76.599999999999994</v>
      </c>
      <c r="BL611">
        <v>75.683999999999997</v>
      </c>
      <c r="BM611">
        <v>75.599999999999994</v>
      </c>
      <c r="BN611">
        <v>21.39</v>
      </c>
      <c r="BO611">
        <v>99</v>
      </c>
      <c r="BP611">
        <v>53.917999999999999</v>
      </c>
      <c r="BQ611">
        <v>101.2</v>
      </c>
      <c r="BR611">
        <v>26.46</v>
      </c>
      <c r="BS611">
        <v>67.5</v>
      </c>
      <c r="BT611" t="s">
        <v>0</v>
      </c>
      <c r="BU611">
        <v>54.9</v>
      </c>
      <c r="BV611" t="s">
        <v>0</v>
      </c>
      <c r="BW611" t="s">
        <v>0</v>
      </c>
      <c r="BX611" t="s">
        <v>0</v>
      </c>
      <c r="BY611">
        <v>68.900000000000006</v>
      </c>
      <c r="BZ611">
        <v>74.27</v>
      </c>
      <c r="CA611">
        <v>56.73</v>
      </c>
      <c r="CB611" t="s">
        <v>0</v>
      </c>
      <c r="CC611" t="s">
        <v>0</v>
      </c>
      <c r="CD611" t="s">
        <v>0</v>
      </c>
      <c r="CE611">
        <v>80.8</v>
      </c>
      <c r="CF611" t="s">
        <v>0</v>
      </c>
      <c r="CG611" t="s">
        <v>0</v>
      </c>
      <c r="CH611" t="s">
        <v>0</v>
      </c>
      <c r="CI611">
        <v>46.355004727000001</v>
      </c>
      <c r="CJ611">
        <v>47.385100000000001</v>
      </c>
      <c r="CK611">
        <v>101</v>
      </c>
      <c r="CL611" t="s">
        <v>0</v>
      </c>
      <c r="CM611" t="s">
        <v>0</v>
      </c>
      <c r="CN611">
        <v>23.95</v>
      </c>
      <c r="CO611" t="s">
        <v>0</v>
      </c>
      <c r="CP611">
        <v>46.13</v>
      </c>
      <c r="CQ611">
        <v>76.12</v>
      </c>
      <c r="CR611" t="s">
        <v>0</v>
      </c>
      <c r="CS611" t="s">
        <v>0</v>
      </c>
      <c r="CT611">
        <v>34.299999999999997</v>
      </c>
      <c r="CU611">
        <v>76</v>
      </c>
      <c r="CV611" t="s">
        <v>0</v>
      </c>
      <c r="CW611" t="s">
        <v>0</v>
      </c>
      <c r="CX611" t="s">
        <v>0</v>
      </c>
      <c r="CY611">
        <v>81.45</v>
      </c>
      <c r="CZ611">
        <v>59.65</v>
      </c>
      <c r="DA611">
        <v>120.7</v>
      </c>
      <c r="DB611">
        <v>74.424999999999997</v>
      </c>
      <c r="DC611" t="s">
        <v>0</v>
      </c>
      <c r="DD611">
        <v>102.8</v>
      </c>
      <c r="DE611">
        <v>105.6</v>
      </c>
      <c r="DF611" t="s">
        <v>0</v>
      </c>
      <c r="DG611">
        <v>67.66</v>
      </c>
      <c r="DH611" t="s">
        <v>0</v>
      </c>
      <c r="DI611" t="s">
        <v>0</v>
      </c>
      <c r="DJ611" t="s">
        <v>0</v>
      </c>
      <c r="DK611" t="s">
        <v>0</v>
      </c>
      <c r="DL611">
        <v>74.843999999999994</v>
      </c>
      <c r="DM611">
        <v>99.1</v>
      </c>
      <c r="DN611">
        <v>64.38</v>
      </c>
      <c r="DO611">
        <v>40.6</v>
      </c>
      <c r="DP611" t="s">
        <v>0</v>
      </c>
      <c r="DQ611">
        <v>72.290000000000006</v>
      </c>
      <c r="DR611" t="s">
        <v>0</v>
      </c>
      <c r="DS611" t="s">
        <v>0</v>
      </c>
      <c r="DT611" t="s">
        <v>0</v>
      </c>
      <c r="DU611">
        <v>262.60000000000002</v>
      </c>
      <c r="DV611">
        <v>94.27</v>
      </c>
      <c r="DW611">
        <v>86.31</v>
      </c>
      <c r="DX611">
        <v>112.4</v>
      </c>
      <c r="DY611" t="s">
        <v>0</v>
      </c>
      <c r="DZ611" t="s">
        <v>0</v>
      </c>
      <c r="EA611">
        <v>70.400000000000006</v>
      </c>
      <c r="EB611">
        <v>57.11</v>
      </c>
      <c r="EC611" t="s">
        <v>0</v>
      </c>
      <c r="ED611" t="s">
        <v>0</v>
      </c>
      <c r="EE611">
        <v>101.4</v>
      </c>
      <c r="EF611" t="s">
        <v>0</v>
      </c>
      <c r="EG611">
        <v>73.05</v>
      </c>
      <c r="EH611">
        <v>173.9</v>
      </c>
      <c r="EI611">
        <v>43.08</v>
      </c>
      <c r="EJ611">
        <v>26.9</v>
      </c>
      <c r="EK611">
        <v>29.11</v>
      </c>
    </row>
    <row r="612" spans="1:141" x14ac:dyDescent="0.25">
      <c r="A612" s="1">
        <v>36845</v>
      </c>
      <c r="B612">
        <v>66.913700000000006</v>
      </c>
      <c r="C612" t="s">
        <v>0</v>
      </c>
      <c r="D612" t="s">
        <v>0</v>
      </c>
      <c r="E612" t="s">
        <v>0</v>
      </c>
      <c r="F612">
        <v>98</v>
      </c>
      <c r="G612" t="s">
        <v>0</v>
      </c>
      <c r="H612">
        <v>75.5</v>
      </c>
      <c r="I612" t="s">
        <v>0</v>
      </c>
      <c r="J612">
        <v>270704791.19999999</v>
      </c>
      <c r="K612">
        <v>76.42</v>
      </c>
      <c r="L612">
        <v>77.584000000000003</v>
      </c>
      <c r="M612" t="s">
        <v>0</v>
      </c>
      <c r="N612">
        <v>43.972112000000003</v>
      </c>
      <c r="O612">
        <v>30.65</v>
      </c>
      <c r="P612">
        <v>1673.6</v>
      </c>
      <c r="Q612">
        <v>3619.32</v>
      </c>
      <c r="R612">
        <v>72.64</v>
      </c>
      <c r="S612">
        <v>26.4</v>
      </c>
      <c r="T612" t="s">
        <v>0</v>
      </c>
      <c r="U612" t="s">
        <v>0</v>
      </c>
      <c r="V612">
        <v>96.6</v>
      </c>
      <c r="W612" t="s">
        <v>0</v>
      </c>
      <c r="X612" t="s">
        <v>0</v>
      </c>
      <c r="Y612">
        <v>58.14</v>
      </c>
      <c r="Z612">
        <v>101.3</v>
      </c>
      <c r="AA612">
        <v>43.071031900000001</v>
      </c>
      <c r="AB612" t="s">
        <v>0</v>
      </c>
      <c r="AC612" t="s">
        <v>0</v>
      </c>
      <c r="AD612" t="s">
        <v>0</v>
      </c>
      <c r="AE612">
        <v>31.54</v>
      </c>
      <c r="AF612" t="s">
        <v>0</v>
      </c>
      <c r="AG612">
        <v>71.7</v>
      </c>
      <c r="AH612">
        <v>77.400000000000006</v>
      </c>
      <c r="AI612">
        <v>73.099999999999994</v>
      </c>
      <c r="AJ612">
        <v>76.900000000000006</v>
      </c>
      <c r="AK612" t="s">
        <v>0</v>
      </c>
      <c r="AL612">
        <v>32.369999999999997</v>
      </c>
      <c r="AM612">
        <v>45.14</v>
      </c>
      <c r="AN612">
        <v>16.399999999999999</v>
      </c>
      <c r="AO612">
        <v>73.209999999999994</v>
      </c>
      <c r="AP612">
        <v>118.95</v>
      </c>
      <c r="AQ612" t="s">
        <v>0</v>
      </c>
      <c r="AR612" t="s">
        <v>0</v>
      </c>
      <c r="AS612">
        <v>79.709999999999994</v>
      </c>
      <c r="AT612">
        <v>80.7</v>
      </c>
      <c r="AU612" t="s">
        <v>0</v>
      </c>
      <c r="AV612">
        <v>54.3</v>
      </c>
      <c r="AW612">
        <v>80.2</v>
      </c>
      <c r="AX612">
        <v>8.7799999999999994</v>
      </c>
      <c r="AY612">
        <v>77.3</v>
      </c>
      <c r="AZ612">
        <v>51.43</v>
      </c>
      <c r="BA612" t="s">
        <v>0</v>
      </c>
      <c r="BB612" t="s">
        <v>0</v>
      </c>
      <c r="BC612">
        <v>109.5</v>
      </c>
      <c r="BD612">
        <v>78.099999999999994</v>
      </c>
      <c r="BE612">
        <v>645.6</v>
      </c>
      <c r="BF612" t="s">
        <v>0</v>
      </c>
      <c r="BG612" t="s">
        <v>0</v>
      </c>
      <c r="BH612">
        <v>31.31</v>
      </c>
      <c r="BI612">
        <v>8.5</v>
      </c>
      <c r="BJ612" t="s">
        <v>0</v>
      </c>
      <c r="BK612">
        <v>76.900000000000006</v>
      </c>
      <c r="BL612">
        <v>75.683999999999997</v>
      </c>
      <c r="BM612">
        <v>75.8</v>
      </c>
      <c r="BN612">
        <v>21.43</v>
      </c>
      <c r="BO612">
        <v>99.1</v>
      </c>
      <c r="BP612">
        <v>53.581000000000003</v>
      </c>
      <c r="BQ612">
        <v>101.5</v>
      </c>
      <c r="BR612">
        <v>26.69</v>
      </c>
      <c r="BS612">
        <v>67.099999999999994</v>
      </c>
      <c r="BT612" t="s">
        <v>0</v>
      </c>
      <c r="BU612">
        <v>55.1</v>
      </c>
      <c r="BV612" t="s">
        <v>0</v>
      </c>
      <c r="BW612" t="s">
        <v>0</v>
      </c>
      <c r="BX612" t="s">
        <v>0</v>
      </c>
      <c r="BY612">
        <v>69.2</v>
      </c>
      <c r="BZ612">
        <v>74.48</v>
      </c>
      <c r="CA612">
        <v>56.69</v>
      </c>
      <c r="CB612" t="s">
        <v>0</v>
      </c>
      <c r="CC612" t="s">
        <v>0</v>
      </c>
      <c r="CD612" t="s">
        <v>0</v>
      </c>
      <c r="CE612">
        <v>80.900000000000006</v>
      </c>
      <c r="CF612" t="s">
        <v>0</v>
      </c>
      <c r="CG612" t="s">
        <v>0</v>
      </c>
      <c r="CH612" t="s">
        <v>0</v>
      </c>
      <c r="CI612">
        <v>46.429410834000002</v>
      </c>
      <c r="CJ612">
        <v>47.790300000000002</v>
      </c>
      <c r="CK612">
        <v>100.8</v>
      </c>
      <c r="CL612" t="s">
        <v>0</v>
      </c>
      <c r="CM612" t="s">
        <v>0</v>
      </c>
      <c r="CN612">
        <v>23.91</v>
      </c>
      <c r="CO612" t="s">
        <v>0</v>
      </c>
      <c r="CP612">
        <v>46.08</v>
      </c>
      <c r="CQ612">
        <v>76.11</v>
      </c>
      <c r="CR612" t="s">
        <v>0</v>
      </c>
      <c r="CS612" t="s">
        <v>0</v>
      </c>
      <c r="CT612">
        <v>33.799999999999997</v>
      </c>
      <c r="CU612">
        <v>76.400000000000006</v>
      </c>
      <c r="CV612" t="s">
        <v>0</v>
      </c>
      <c r="CW612" t="s">
        <v>0</v>
      </c>
      <c r="CX612" t="s">
        <v>0</v>
      </c>
      <c r="CY612">
        <v>81.5</v>
      </c>
      <c r="CZ612">
        <v>60.34</v>
      </c>
      <c r="DA612">
        <v>121.2</v>
      </c>
      <c r="DB612">
        <v>75.013000000000005</v>
      </c>
      <c r="DC612" t="s">
        <v>0</v>
      </c>
      <c r="DD612">
        <v>102.8</v>
      </c>
      <c r="DE612">
        <v>107.2</v>
      </c>
      <c r="DF612" t="s">
        <v>0</v>
      </c>
      <c r="DG612">
        <v>67.52</v>
      </c>
      <c r="DH612" t="s">
        <v>0</v>
      </c>
      <c r="DI612" t="s">
        <v>0</v>
      </c>
      <c r="DJ612" t="s">
        <v>0</v>
      </c>
      <c r="DK612" t="s">
        <v>0</v>
      </c>
      <c r="DL612">
        <v>75.009</v>
      </c>
      <c r="DM612">
        <v>99.6</v>
      </c>
      <c r="DN612">
        <v>65.11</v>
      </c>
      <c r="DO612">
        <v>40.700000000000003</v>
      </c>
      <c r="DP612" t="s">
        <v>0</v>
      </c>
      <c r="DQ612">
        <v>72.47</v>
      </c>
      <c r="DR612" t="s">
        <v>0</v>
      </c>
      <c r="DS612" t="s">
        <v>0</v>
      </c>
      <c r="DT612" t="s">
        <v>0</v>
      </c>
      <c r="DU612">
        <v>262.7</v>
      </c>
      <c r="DV612">
        <v>94.72</v>
      </c>
      <c r="DW612">
        <v>87.11</v>
      </c>
      <c r="DX612">
        <v>107.7</v>
      </c>
      <c r="DY612" t="s">
        <v>0</v>
      </c>
      <c r="DZ612" t="s">
        <v>0</v>
      </c>
      <c r="EA612">
        <v>70.5</v>
      </c>
      <c r="EB612">
        <v>57.22</v>
      </c>
      <c r="EC612" t="s">
        <v>0</v>
      </c>
      <c r="ED612" t="s">
        <v>0</v>
      </c>
      <c r="EE612">
        <v>100.4</v>
      </c>
      <c r="EF612" t="s">
        <v>0</v>
      </c>
      <c r="EG612">
        <v>73.204999999999998</v>
      </c>
      <c r="EH612">
        <v>174.2</v>
      </c>
      <c r="EI612">
        <v>43.1</v>
      </c>
      <c r="EJ612">
        <v>27.1</v>
      </c>
      <c r="EK612">
        <v>29.38</v>
      </c>
    </row>
    <row r="613" spans="1:141" x14ac:dyDescent="0.25">
      <c r="A613" s="1">
        <v>36875</v>
      </c>
      <c r="B613">
        <v>69.983770000000007</v>
      </c>
      <c r="C613" t="s">
        <v>0</v>
      </c>
      <c r="D613" t="s">
        <v>0</v>
      </c>
      <c r="E613" t="s">
        <v>0</v>
      </c>
      <c r="F613">
        <v>100.4</v>
      </c>
      <c r="G613" t="s">
        <v>0</v>
      </c>
      <c r="H613">
        <v>75.599999999999994</v>
      </c>
      <c r="I613" t="s">
        <v>0</v>
      </c>
      <c r="J613">
        <v>284537806</v>
      </c>
      <c r="K613">
        <v>76.22</v>
      </c>
      <c r="L613" t="s">
        <v>0</v>
      </c>
      <c r="M613" t="s">
        <v>0</v>
      </c>
      <c r="N613">
        <v>44.069344999999998</v>
      </c>
      <c r="O613">
        <v>30.71</v>
      </c>
      <c r="P613">
        <v>1683.47</v>
      </c>
      <c r="Q613">
        <v>3634.96</v>
      </c>
      <c r="R613">
        <v>73.09</v>
      </c>
      <c r="S613">
        <v>26.8</v>
      </c>
      <c r="T613" t="s">
        <v>0</v>
      </c>
      <c r="U613" t="s">
        <v>0</v>
      </c>
      <c r="V613">
        <v>96.7</v>
      </c>
      <c r="W613" t="s">
        <v>0</v>
      </c>
      <c r="X613" t="s">
        <v>0</v>
      </c>
      <c r="Y613">
        <v>58.21</v>
      </c>
      <c r="Z613">
        <v>101.5</v>
      </c>
      <c r="AA613">
        <v>43.269268099999998</v>
      </c>
      <c r="AB613" t="s">
        <v>0</v>
      </c>
      <c r="AC613" t="s">
        <v>0</v>
      </c>
      <c r="AD613" t="s">
        <v>0</v>
      </c>
      <c r="AE613">
        <v>31.9</v>
      </c>
      <c r="AF613" t="s">
        <v>0</v>
      </c>
      <c r="AG613">
        <v>71.900000000000006</v>
      </c>
      <c r="AH613">
        <v>77.510000000000005</v>
      </c>
      <c r="AI613">
        <v>73.2</v>
      </c>
      <c r="AJ613">
        <v>76.8</v>
      </c>
      <c r="AK613" t="s">
        <v>0</v>
      </c>
      <c r="AL613">
        <v>32.72</v>
      </c>
      <c r="AM613">
        <v>46.25</v>
      </c>
      <c r="AN613">
        <v>16.399999999999999</v>
      </c>
      <c r="AO613">
        <v>73.56</v>
      </c>
      <c r="AP613">
        <v>119.14</v>
      </c>
      <c r="AQ613" t="s">
        <v>0</v>
      </c>
      <c r="AR613" t="s">
        <v>0</v>
      </c>
      <c r="AS613">
        <v>79.599999999999994</v>
      </c>
      <c r="AT613">
        <v>80.7</v>
      </c>
      <c r="AU613" t="s">
        <v>0</v>
      </c>
      <c r="AV613">
        <v>54.6</v>
      </c>
      <c r="AW613">
        <v>80.900000000000006</v>
      </c>
      <c r="AX613">
        <v>9.17</v>
      </c>
      <c r="AY613">
        <v>77.540000000000006</v>
      </c>
      <c r="AZ613">
        <v>52.01</v>
      </c>
      <c r="BA613" t="s">
        <v>0</v>
      </c>
      <c r="BB613" t="s">
        <v>0</v>
      </c>
      <c r="BC613">
        <v>110.1</v>
      </c>
      <c r="BD613">
        <v>77.900000000000006</v>
      </c>
      <c r="BE613">
        <v>647.70000000000005</v>
      </c>
      <c r="BF613" t="s">
        <v>0</v>
      </c>
      <c r="BG613" t="s">
        <v>0</v>
      </c>
      <c r="BH613">
        <v>31.92</v>
      </c>
      <c r="BI613">
        <v>8.6999999999999993</v>
      </c>
      <c r="BJ613" t="s">
        <v>0</v>
      </c>
      <c r="BK613">
        <v>76.900000000000006</v>
      </c>
      <c r="BL613">
        <v>75.613</v>
      </c>
      <c r="BM613">
        <v>75.900000000000006</v>
      </c>
      <c r="BN613">
        <v>21.28</v>
      </c>
      <c r="BO613">
        <v>99.1</v>
      </c>
      <c r="BP613">
        <v>53.884999999999998</v>
      </c>
      <c r="BQ613">
        <v>101.3</v>
      </c>
      <c r="BR613">
        <v>26.82</v>
      </c>
      <c r="BS613">
        <v>67.37</v>
      </c>
      <c r="BT613" t="s">
        <v>0</v>
      </c>
      <c r="BU613">
        <v>55.3</v>
      </c>
      <c r="BV613" t="s">
        <v>0</v>
      </c>
      <c r="BW613" t="s">
        <v>0</v>
      </c>
      <c r="BX613" t="s">
        <v>0</v>
      </c>
      <c r="BY613">
        <v>69.3</v>
      </c>
      <c r="BZ613">
        <v>74.63</v>
      </c>
      <c r="CA613">
        <v>56.68</v>
      </c>
      <c r="CB613" t="s">
        <v>0</v>
      </c>
      <c r="CC613" t="s">
        <v>0</v>
      </c>
      <c r="CD613" t="s">
        <v>0</v>
      </c>
      <c r="CE613">
        <v>81.3</v>
      </c>
      <c r="CF613" t="s">
        <v>0</v>
      </c>
      <c r="CG613" t="s">
        <v>0</v>
      </c>
      <c r="CH613" t="s">
        <v>0</v>
      </c>
      <c r="CI613">
        <v>46.578223047999998</v>
      </c>
      <c r="CJ613">
        <v>48.307699999999997</v>
      </c>
      <c r="CK613">
        <v>100.8</v>
      </c>
      <c r="CL613" t="s">
        <v>0</v>
      </c>
      <c r="CM613" t="s">
        <v>0</v>
      </c>
      <c r="CN613">
        <v>24.17</v>
      </c>
      <c r="CO613" t="s">
        <v>0</v>
      </c>
      <c r="CP613">
        <v>46.73</v>
      </c>
      <c r="CQ613">
        <v>75.66</v>
      </c>
      <c r="CR613" t="s">
        <v>0</v>
      </c>
      <c r="CS613" t="s">
        <v>0</v>
      </c>
      <c r="CT613">
        <v>33.9</v>
      </c>
      <c r="CU613">
        <v>76.3</v>
      </c>
      <c r="CV613" t="s">
        <v>0</v>
      </c>
      <c r="CW613" t="s">
        <v>0</v>
      </c>
      <c r="CX613" t="s">
        <v>0</v>
      </c>
      <c r="CY613">
        <v>81.63</v>
      </c>
      <c r="CZ613">
        <v>60.8</v>
      </c>
      <c r="DA613">
        <v>121.4</v>
      </c>
      <c r="DB613">
        <v>75.292000000000002</v>
      </c>
      <c r="DC613" t="s">
        <v>0</v>
      </c>
      <c r="DD613">
        <v>102.5</v>
      </c>
      <c r="DE613">
        <v>108.9</v>
      </c>
      <c r="DF613" t="s">
        <v>0</v>
      </c>
      <c r="DG613">
        <v>67.52</v>
      </c>
      <c r="DH613" t="s">
        <v>0</v>
      </c>
      <c r="DI613" t="s">
        <v>0</v>
      </c>
      <c r="DJ613" t="s">
        <v>0</v>
      </c>
      <c r="DK613" t="s">
        <v>0</v>
      </c>
      <c r="DL613">
        <v>75.135000000000005</v>
      </c>
      <c r="DM613">
        <v>99.8</v>
      </c>
      <c r="DN613">
        <v>65.14</v>
      </c>
      <c r="DO613">
        <v>40.700000000000003</v>
      </c>
      <c r="DP613" t="s">
        <v>0</v>
      </c>
      <c r="DQ613">
        <v>72.72</v>
      </c>
      <c r="DR613" t="s">
        <v>0</v>
      </c>
      <c r="DS613" t="s">
        <v>0</v>
      </c>
      <c r="DT613" t="s">
        <v>0</v>
      </c>
      <c r="DU613">
        <v>262.5</v>
      </c>
      <c r="DV613">
        <v>94.65</v>
      </c>
      <c r="DW613">
        <v>86.07</v>
      </c>
      <c r="DX613">
        <v>99.7</v>
      </c>
      <c r="DY613" t="s">
        <v>0</v>
      </c>
      <c r="DZ613" t="s">
        <v>0</v>
      </c>
      <c r="EA613">
        <v>70.5</v>
      </c>
      <c r="EB613">
        <v>57.45</v>
      </c>
      <c r="EC613" t="s">
        <v>0</v>
      </c>
      <c r="ED613" t="s">
        <v>0</v>
      </c>
      <c r="EE613">
        <v>101.6</v>
      </c>
      <c r="EF613" t="s">
        <v>0</v>
      </c>
      <c r="EG613">
        <v>73.2</v>
      </c>
      <c r="EH613">
        <v>174.6</v>
      </c>
      <c r="EI613">
        <v>43.18</v>
      </c>
      <c r="EJ613">
        <v>27.4</v>
      </c>
      <c r="EK613">
        <v>29.4</v>
      </c>
    </row>
    <row r="614" spans="1:141" x14ac:dyDescent="0.25">
      <c r="A614" s="1">
        <v>36906</v>
      </c>
      <c r="B614">
        <v>69.078209999999999</v>
      </c>
      <c r="C614" t="s">
        <v>0</v>
      </c>
      <c r="D614" t="s">
        <v>0</v>
      </c>
      <c r="E614" t="s">
        <v>0</v>
      </c>
      <c r="F614">
        <v>104.6</v>
      </c>
      <c r="G614" t="s">
        <v>0</v>
      </c>
      <c r="H614">
        <v>75.8</v>
      </c>
      <c r="I614" t="s">
        <v>0</v>
      </c>
      <c r="J614">
        <v>298110259.39999998</v>
      </c>
      <c r="K614">
        <v>76.14</v>
      </c>
      <c r="L614" t="s">
        <v>0</v>
      </c>
      <c r="M614" t="s">
        <v>0</v>
      </c>
      <c r="N614">
        <v>44.168458999999999</v>
      </c>
      <c r="O614">
        <v>30.85</v>
      </c>
      <c r="P614">
        <v>1693.07</v>
      </c>
      <c r="Q614">
        <v>3657.44</v>
      </c>
      <c r="R614">
        <v>73.319999999999993</v>
      </c>
      <c r="S614">
        <v>26.7</v>
      </c>
      <c r="T614" t="s">
        <v>0</v>
      </c>
      <c r="U614" t="s">
        <v>0</v>
      </c>
      <c r="V614">
        <v>96.3</v>
      </c>
      <c r="W614" t="s">
        <v>0</v>
      </c>
      <c r="X614" t="s">
        <v>0</v>
      </c>
      <c r="Y614">
        <v>58.4</v>
      </c>
      <c r="Z614">
        <v>101.2</v>
      </c>
      <c r="AA614">
        <v>43.723960599999998</v>
      </c>
      <c r="AB614" t="s">
        <v>0</v>
      </c>
      <c r="AC614" t="s">
        <v>0</v>
      </c>
      <c r="AD614" t="s">
        <v>0</v>
      </c>
      <c r="AE614">
        <v>32.35</v>
      </c>
      <c r="AF614" t="s">
        <v>0</v>
      </c>
      <c r="AG614">
        <v>72.099999999999994</v>
      </c>
      <c r="AH614">
        <v>76.13</v>
      </c>
      <c r="AI614">
        <v>74.599999999999994</v>
      </c>
      <c r="AJ614">
        <v>76.7</v>
      </c>
      <c r="AK614" t="s">
        <v>0</v>
      </c>
      <c r="AL614">
        <v>33.54</v>
      </c>
      <c r="AM614">
        <v>49.47</v>
      </c>
      <c r="AN614">
        <v>16.5</v>
      </c>
      <c r="AO614">
        <v>74.89</v>
      </c>
      <c r="AP614">
        <v>120.63</v>
      </c>
      <c r="AQ614" t="s">
        <v>0</v>
      </c>
      <c r="AR614" t="s">
        <v>0</v>
      </c>
      <c r="AS614">
        <v>79.44</v>
      </c>
      <c r="AT614">
        <v>80.400000000000006</v>
      </c>
      <c r="AU614" t="s">
        <v>0</v>
      </c>
      <c r="AV614">
        <v>55</v>
      </c>
      <c r="AW614">
        <v>80.599999999999994</v>
      </c>
      <c r="AX614">
        <v>9.48</v>
      </c>
      <c r="AY614">
        <v>76.31</v>
      </c>
      <c r="AZ614">
        <v>52.72</v>
      </c>
      <c r="BA614" t="s">
        <v>0</v>
      </c>
      <c r="BB614" t="s">
        <v>0</v>
      </c>
      <c r="BC614">
        <v>111.1</v>
      </c>
      <c r="BD614">
        <v>77.8</v>
      </c>
      <c r="BE614">
        <v>657.5</v>
      </c>
      <c r="BF614" t="s">
        <v>0</v>
      </c>
      <c r="BG614" t="s">
        <v>0</v>
      </c>
      <c r="BH614">
        <v>32.020000000000003</v>
      </c>
      <c r="BI614">
        <v>8.6999999999999993</v>
      </c>
      <c r="BJ614" t="s">
        <v>0</v>
      </c>
      <c r="BK614">
        <v>76.3</v>
      </c>
      <c r="BL614">
        <v>75.168999999999997</v>
      </c>
      <c r="BM614">
        <v>76.3</v>
      </c>
      <c r="BN614">
        <v>21.28</v>
      </c>
      <c r="BO614">
        <v>99.2</v>
      </c>
      <c r="BP614">
        <v>53.923999999999999</v>
      </c>
      <c r="BQ614">
        <v>101.1</v>
      </c>
      <c r="BR614">
        <v>26.86</v>
      </c>
      <c r="BS614">
        <v>68.099999999999994</v>
      </c>
      <c r="BT614" t="s">
        <v>0</v>
      </c>
      <c r="BU614">
        <v>55.6</v>
      </c>
      <c r="BV614" t="s">
        <v>0</v>
      </c>
      <c r="BW614" t="s">
        <v>0</v>
      </c>
      <c r="BX614" t="s">
        <v>0</v>
      </c>
      <c r="BY614">
        <v>69.099999999999994</v>
      </c>
      <c r="BZ614">
        <v>73.59</v>
      </c>
      <c r="CA614">
        <v>56.62</v>
      </c>
      <c r="CB614" t="s">
        <v>0</v>
      </c>
      <c r="CC614">
        <v>27.5</v>
      </c>
      <c r="CD614" t="s">
        <v>0</v>
      </c>
      <c r="CE614">
        <v>81.5</v>
      </c>
      <c r="CF614" t="s">
        <v>0</v>
      </c>
      <c r="CG614" t="s">
        <v>0</v>
      </c>
      <c r="CH614" t="s">
        <v>0</v>
      </c>
      <c r="CI614">
        <v>46.838644422999998</v>
      </c>
      <c r="CJ614">
        <v>48.575499999999998</v>
      </c>
      <c r="CK614">
        <v>101.2</v>
      </c>
      <c r="CL614" t="s">
        <v>0</v>
      </c>
      <c r="CM614" t="s">
        <v>0</v>
      </c>
      <c r="CN614">
        <v>24.13</v>
      </c>
      <c r="CO614" t="s">
        <v>0</v>
      </c>
      <c r="CP614">
        <v>47.04</v>
      </c>
      <c r="CQ614">
        <v>76.31</v>
      </c>
      <c r="CR614">
        <v>65.7</v>
      </c>
      <c r="CS614" t="s">
        <v>0</v>
      </c>
      <c r="CT614">
        <v>34.6</v>
      </c>
      <c r="CU614">
        <v>76.900000000000006</v>
      </c>
      <c r="CV614" t="s">
        <v>0</v>
      </c>
      <c r="CW614" t="s">
        <v>0</v>
      </c>
      <c r="CX614" t="s">
        <v>0</v>
      </c>
      <c r="CY614">
        <v>81.78</v>
      </c>
      <c r="CZ614">
        <v>61.26</v>
      </c>
      <c r="DA614">
        <v>122.4</v>
      </c>
      <c r="DB614">
        <v>75.569000000000003</v>
      </c>
      <c r="DC614" t="s">
        <v>0</v>
      </c>
      <c r="DD614">
        <v>103.7</v>
      </c>
      <c r="DE614">
        <v>111.9</v>
      </c>
      <c r="DF614" t="s">
        <v>0</v>
      </c>
      <c r="DG614">
        <v>67.45</v>
      </c>
      <c r="DH614" t="s">
        <v>0</v>
      </c>
      <c r="DI614" t="s">
        <v>0</v>
      </c>
      <c r="DJ614" t="s">
        <v>0</v>
      </c>
      <c r="DK614" t="s">
        <v>0</v>
      </c>
      <c r="DL614">
        <v>75.412999999999997</v>
      </c>
      <c r="DM614">
        <v>101.6</v>
      </c>
      <c r="DN614">
        <v>65.38</v>
      </c>
      <c r="DO614">
        <v>41.3</v>
      </c>
      <c r="DP614" t="s">
        <v>0</v>
      </c>
      <c r="DQ614">
        <v>72.739999999999995</v>
      </c>
      <c r="DR614" t="s">
        <v>0</v>
      </c>
      <c r="DS614" t="s">
        <v>0</v>
      </c>
      <c r="DT614" t="s">
        <v>0</v>
      </c>
      <c r="DU614">
        <v>261.7</v>
      </c>
      <c r="DV614">
        <v>94.58</v>
      </c>
      <c r="DW614">
        <v>86.4</v>
      </c>
      <c r="DX614">
        <v>102.4</v>
      </c>
      <c r="DY614" t="s">
        <v>0</v>
      </c>
      <c r="DZ614" t="s">
        <v>0</v>
      </c>
      <c r="EA614">
        <v>70.599999999999994</v>
      </c>
      <c r="EB614">
        <v>57.11</v>
      </c>
      <c r="EC614" t="s">
        <v>0</v>
      </c>
      <c r="ED614" t="s">
        <v>0</v>
      </c>
      <c r="EE614">
        <v>101.5</v>
      </c>
      <c r="EF614" t="s">
        <v>0</v>
      </c>
      <c r="EG614">
        <v>72.552999999999997</v>
      </c>
      <c r="EH614">
        <v>175.6</v>
      </c>
      <c r="EI614">
        <v>43.33</v>
      </c>
      <c r="EJ614">
        <v>27.6</v>
      </c>
      <c r="EK614">
        <v>29.48</v>
      </c>
    </row>
    <row r="615" spans="1:141" x14ac:dyDescent="0.25">
      <c r="A615" s="1">
        <v>36937</v>
      </c>
      <c r="B615">
        <v>68.149209999999997</v>
      </c>
      <c r="C615" t="s">
        <v>0</v>
      </c>
      <c r="D615" t="s">
        <v>0</v>
      </c>
      <c r="E615" t="s">
        <v>0</v>
      </c>
      <c r="F615">
        <v>103.6</v>
      </c>
      <c r="G615" t="s">
        <v>0</v>
      </c>
      <c r="H615">
        <v>76</v>
      </c>
      <c r="I615" t="s">
        <v>0</v>
      </c>
      <c r="J615">
        <v>309676937.39999998</v>
      </c>
      <c r="K615">
        <v>76.47</v>
      </c>
      <c r="L615">
        <v>77.780900000000003</v>
      </c>
      <c r="M615" t="s">
        <v>0</v>
      </c>
      <c r="N615">
        <v>44.157161000000002</v>
      </c>
      <c r="O615">
        <v>30.89</v>
      </c>
      <c r="P615">
        <v>1700.86</v>
      </c>
      <c r="Q615">
        <v>3669.54</v>
      </c>
      <c r="R615">
        <v>73.44</v>
      </c>
      <c r="S615">
        <v>27.8</v>
      </c>
      <c r="T615" t="s">
        <v>0</v>
      </c>
      <c r="U615" t="s">
        <v>0</v>
      </c>
      <c r="V615">
        <v>96.8</v>
      </c>
      <c r="W615" t="s">
        <v>0</v>
      </c>
      <c r="X615" t="s">
        <v>0</v>
      </c>
      <c r="Y615">
        <v>58.22</v>
      </c>
      <c r="Z615">
        <v>100</v>
      </c>
      <c r="AA615">
        <v>44.551612300000002</v>
      </c>
      <c r="AB615" t="s">
        <v>0</v>
      </c>
      <c r="AC615" t="s">
        <v>0</v>
      </c>
      <c r="AD615" t="s">
        <v>0</v>
      </c>
      <c r="AE615">
        <v>32.72</v>
      </c>
      <c r="AF615" t="s">
        <v>0</v>
      </c>
      <c r="AG615">
        <v>72.5</v>
      </c>
      <c r="AH615">
        <v>75.97</v>
      </c>
      <c r="AI615">
        <v>74.599999999999994</v>
      </c>
      <c r="AJ615">
        <v>77.3</v>
      </c>
      <c r="AK615" t="s">
        <v>0</v>
      </c>
      <c r="AL615">
        <v>33.590000000000003</v>
      </c>
      <c r="AM615">
        <v>50.91</v>
      </c>
      <c r="AN615">
        <v>16.5</v>
      </c>
      <c r="AO615">
        <v>74.75</v>
      </c>
      <c r="AP615">
        <v>121</v>
      </c>
      <c r="AQ615" t="s">
        <v>0</v>
      </c>
      <c r="AR615" t="s">
        <v>0</v>
      </c>
      <c r="AS615">
        <v>79.86</v>
      </c>
      <c r="AT615">
        <v>80.5</v>
      </c>
      <c r="AU615" t="s">
        <v>0</v>
      </c>
      <c r="AV615">
        <v>55.3</v>
      </c>
      <c r="AW615">
        <v>81.099999999999994</v>
      </c>
      <c r="AX615">
        <v>9.9</v>
      </c>
      <c r="AY615">
        <v>76.23</v>
      </c>
      <c r="AZ615">
        <v>53.1</v>
      </c>
      <c r="BA615" t="s">
        <v>0</v>
      </c>
      <c r="BB615" t="s">
        <v>0</v>
      </c>
      <c r="BC615">
        <v>112.5</v>
      </c>
      <c r="BD615">
        <v>77.099999999999994</v>
      </c>
      <c r="BE615">
        <v>666.8</v>
      </c>
      <c r="BF615" t="s">
        <v>0</v>
      </c>
      <c r="BG615" t="s">
        <v>0</v>
      </c>
      <c r="BH615">
        <v>32.299999999999997</v>
      </c>
      <c r="BI615">
        <v>8.8000000000000007</v>
      </c>
      <c r="BJ615" t="s">
        <v>0</v>
      </c>
      <c r="BK615">
        <v>77</v>
      </c>
      <c r="BL615">
        <v>75.093999999999994</v>
      </c>
      <c r="BM615">
        <v>76.599999999999994</v>
      </c>
      <c r="BN615">
        <v>21.54</v>
      </c>
      <c r="BO615">
        <v>99.1</v>
      </c>
      <c r="BP615">
        <v>54.372</v>
      </c>
      <c r="BQ615">
        <v>100.7</v>
      </c>
      <c r="BR615">
        <v>26.25</v>
      </c>
      <c r="BS615">
        <v>68.44</v>
      </c>
      <c r="BT615" t="s">
        <v>0</v>
      </c>
      <c r="BU615">
        <v>55.6</v>
      </c>
      <c r="BV615" t="s">
        <v>0</v>
      </c>
      <c r="BW615" t="s">
        <v>0</v>
      </c>
      <c r="BX615" t="s">
        <v>0</v>
      </c>
      <c r="BY615">
        <v>69.3</v>
      </c>
      <c r="BZ615">
        <v>74.52</v>
      </c>
      <c r="CA615">
        <v>56.17</v>
      </c>
      <c r="CB615" t="s">
        <v>0</v>
      </c>
      <c r="CC615">
        <v>28.1</v>
      </c>
      <c r="CD615" t="s">
        <v>0</v>
      </c>
      <c r="CE615">
        <v>81.7</v>
      </c>
      <c r="CF615" t="s">
        <v>0</v>
      </c>
      <c r="CG615" t="s">
        <v>0</v>
      </c>
      <c r="CH615" t="s">
        <v>0</v>
      </c>
      <c r="CI615">
        <v>47.061862744000003</v>
      </c>
      <c r="CJ615">
        <v>48.543300000000002</v>
      </c>
      <c r="CK615">
        <v>100.3</v>
      </c>
      <c r="CL615" t="s">
        <v>0</v>
      </c>
      <c r="CM615" t="s">
        <v>0</v>
      </c>
      <c r="CN615">
        <v>24.3</v>
      </c>
      <c r="CO615" t="s">
        <v>0</v>
      </c>
      <c r="CP615">
        <v>47.33</v>
      </c>
      <c r="CQ615">
        <v>76.98</v>
      </c>
      <c r="CR615">
        <v>66.5</v>
      </c>
      <c r="CS615" t="s">
        <v>0</v>
      </c>
      <c r="CT615">
        <v>35.299999999999997</v>
      </c>
      <c r="CU615">
        <v>77.5</v>
      </c>
      <c r="CV615" t="s">
        <v>0</v>
      </c>
      <c r="CW615" t="s">
        <v>0</v>
      </c>
      <c r="CX615" t="s">
        <v>0</v>
      </c>
      <c r="CY615">
        <v>81.98</v>
      </c>
      <c r="CZ615">
        <v>61.41</v>
      </c>
      <c r="DA615">
        <v>122.5</v>
      </c>
      <c r="DB615">
        <v>75.662000000000006</v>
      </c>
      <c r="DC615" t="s">
        <v>0</v>
      </c>
      <c r="DD615">
        <v>102.3</v>
      </c>
      <c r="DE615">
        <v>114.5</v>
      </c>
      <c r="DF615" t="s">
        <v>0</v>
      </c>
      <c r="DG615">
        <v>67.31</v>
      </c>
      <c r="DH615" t="s">
        <v>0</v>
      </c>
      <c r="DI615" t="s">
        <v>0</v>
      </c>
      <c r="DJ615" t="s">
        <v>0</v>
      </c>
      <c r="DK615" t="s">
        <v>0</v>
      </c>
      <c r="DL615">
        <v>75.27</v>
      </c>
      <c r="DM615">
        <v>103.9</v>
      </c>
      <c r="DN615">
        <v>66.13</v>
      </c>
      <c r="DO615">
        <v>41.4</v>
      </c>
      <c r="DP615" t="s">
        <v>0</v>
      </c>
      <c r="DQ615">
        <v>72.98</v>
      </c>
      <c r="DR615" t="s">
        <v>0</v>
      </c>
      <c r="DS615" t="s">
        <v>0</v>
      </c>
      <c r="DT615" t="s">
        <v>0</v>
      </c>
      <c r="DU615">
        <v>262.60000000000002</v>
      </c>
      <c r="DV615">
        <v>94.45</v>
      </c>
      <c r="DW615">
        <v>84.78</v>
      </c>
      <c r="DX615">
        <v>101.2</v>
      </c>
      <c r="DY615" t="s">
        <v>0</v>
      </c>
      <c r="DZ615" t="s">
        <v>0</v>
      </c>
      <c r="EA615">
        <v>70.900000000000006</v>
      </c>
      <c r="EB615">
        <v>57.22</v>
      </c>
      <c r="EC615" t="s">
        <v>0</v>
      </c>
      <c r="ED615" t="s">
        <v>0</v>
      </c>
      <c r="EE615">
        <v>100.6</v>
      </c>
      <c r="EF615" t="s">
        <v>0</v>
      </c>
      <c r="EG615">
        <v>72.748999999999995</v>
      </c>
      <c r="EH615">
        <v>176</v>
      </c>
      <c r="EI615">
        <v>43.45</v>
      </c>
      <c r="EJ615">
        <v>27.7</v>
      </c>
      <c r="EK615">
        <v>29.6</v>
      </c>
    </row>
    <row r="616" spans="1:141" x14ac:dyDescent="0.25">
      <c r="A616" s="1">
        <v>36965</v>
      </c>
      <c r="B616">
        <v>68.341930000000005</v>
      </c>
      <c r="C616" t="s">
        <v>0</v>
      </c>
      <c r="D616" t="s">
        <v>0</v>
      </c>
      <c r="E616" t="s">
        <v>0</v>
      </c>
      <c r="F616">
        <v>103.7</v>
      </c>
      <c r="G616" t="s">
        <v>0</v>
      </c>
      <c r="H616">
        <v>76.2</v>
      </c>
      <c r="I616" t="s">
        <v>0</v>
      </c>
      <c r="J616">
        <v>321816273.39999998</v>
      </c>
      <c r="K616">
        <v>76.64</v>
      </c>
      <c r="L616" t="s">
        <v>0</v>
      </c>
      <c r="M616" t="s">
        <v>0</v>
      </c>
      <c r="N616">
        <v>44.057532999999999</v>
      </c>
      <c r="O616">
        <v>31.17</v>
      </c>
      <c r="P616">
        <v>1707.32</v>
      </c>
      <c r="Q616">
        <v>3671.37</v>
      </c>
      <c r="R616">
        <v>75.260000000000005</v>
      </c>
      <c r="S616">
        <v>28.4</v>
      </c>
      <c r="T616" t="s">
        <v>0</v>
      </c>
      <c r="U616" t="s">
        <v>0</v>
      </c>
      <c r="V616">
        <v>97.1</v>
      </c>
      <c r="W616" t="s">
        <v>0</v>
      </c>
      <c r="X616" t="s">
        <v>0</v>
      </c>
      <c r="Y616">
        <v>58.5</v>
      </c>
      <c r="Z616">
        <v>100.8</v>
      </c>
      <c r="AA616">
        <v>45.211522000000002</v>
      </c>
      <c r="AB616" t="s">
        <v>0</v>
      </c>
      <c r="AC616" t="s">
        <v>0</v>
      </c>
      <c r="AD616" t="s">
        <v>0</v>
      </c>
      <c r="AE616">
        <v>33.28</v>
      </c>
      <c r="AF616" t="s">
        <v>0</v>
      </c>
      <c r="AG616">
        <v>72.400000000000006</v>
      </c>
      <c r="AH616">
        <v>76.69</v>
      </c>
      <c r="AI616">
        <v>74.7</v>
      </c>
      <c r="AJ616">
        <v>77.7</v>
      </c>
      <c r="AK616" t="s">
        <v>0</v>
      </c>
      <c r="AL616">
        <v>33.450000000000003</v>
      </c>
      <c r="AM616">
        <v>52.03</v>
      </c>
      <c r="AN616">
        <v>16.600000000000001</v>
      </c>
      <c r="AO616">
        <v>74.900000000000006</v>
      </c>
      <c r="AP616">
        <v>121.49</v>
      </c>
      <c r="AQ616" t="s">
        <v>0</v>
      </c>
      <c r="AR616" t="s">
        <v>0</v>
      </c>
      <c r="AS616">
        <v>80.23</v>
      </c>
      <c r="AT616">
        <v>80.599999999999994</v>
      </c>
      <c r="AU616" t="s">
        <v>0</v>
      </c>
      <c r="AV616">
        <v>55.4</v>
      </c>
      <c r="AW616">
        <v>81.099999999999994</v>
      </c>
      <c r="AX616">
        <v>10.5</v>
      </c>
      <c r="AY616">
        <v>77.73</v>
      </c>
      <c r="AZ616">
        <v>53.39</v>
      </c>
      <c r="BA616" t="s">
        <v>0</v>
      </c>
      <c r="BB616" t="s">
        <v>0</v>
      </c>
      <c r="BC616">
        <v>113.5</v>
      </c>
      <c r="BD616">
        <v>77.2</v>
      </c>
      <c r="BE616">
        <v>673.2</v>
      </c>
      <c r="BF616" t="s">
        <v>0</v>
      </c>
      <c r="BG616" t="s">
        <v>0</v>
      </c>
      <c r="BH616">
        <v>32.590000000000003</v>
      </c>
      <c r="BI616">
        <v>9</v>
      </c>
      <c r="BJ616" t="s">
        <v>0</v>
      </c>
      <c r="BK616">
        <v>77.599999999999994</v>
      </c>
      <c r="BL616">
        <v>75.245000000000005</v>
      </c>
      <c r="BM616">
        <v>76.599999999999994</v>
      </c>
      <c r="BN616">
        <v>21.58</v>
      </c>
      <c r="BO616">
        <v>98.8</v>
      </c>
      <c r="BP616">
        <v>55.04</v>
      </c>
      <c r="BQ616">
        <v>100.7</v>
      </c>
      <c r="BR616">
        <v>26.01</v>
      </c>
      <c r="BS616">
        <v>69.040000000000006</v>
      </c>
      <c r="BT616" t="s">
        <v>0</v>
      </c>
      <c r="BU616">
        <v>55.8</v>
      </c>
      <c r="BV616" t="s">
        <v>0</v>
      </c>
      <c r="BW616" t="s">
        <v>0</v>
      </c>
      <c r="BX616" t="s">
        <v>0</v>
      </c>
      <c r="BY616">
        <v>69.599999999999994</v>
      </c>
      <c r="BZ616">
        <v>74.73</v>
      </c>
      <c r="CA616">
        <v>56.02</v>
      </c>
      <c r="CB616" t="s">
        <v>0</v>
      </c>
      <c r="CC616">
        <v>27.8</v>
      </c>
      <c r="CD616" t="s">
        <v>0</v>
      </c>
      <c r="CE616">
        <v>81.5</v>
      </c>
      <c r="CF616" t="s">
        <v>0</v>
      </c>
      <c r="CG616" t="s">
        <v>0</v>
      </c>
      <c r="CH616" t="s">
        <v>0</v>
      </c>
      <c r="CI616">
        <v>46.987456637000001</v>
      </c>
      <c r="CJ616">
        <v>48.850900000000003</v>
      </c>
      <c r="CK616">
        <v>100.3</v>
      </c>
      <c r="CL616" t="s">
        <v>0</v>
      </c>
      <c r="CM616" t="s">
        <v>0</v>
      </c>
      <c r="CN616">
        <v>24.48</v>
      </c>
      <c r="CO616" t="s">
        <v>0</v>
      </c>
      <c r="CP616">
        <v>47.9</v>
      </c>
      <c r="CQ616">
        <v>77.7</v>
      </c>
      <c r="CR616">
        <v>66.5</v>
      </c>
      <c r="CS616" t="s">
        <v>0</v>
      </c>
      <c r="CT616">
        <v>35.5</v>
      </c>
      <c r="CU616">
        <v>77.7</v>
      </c>
      <c r="CV616" t="s">
        <v>0</v>
      </c>
      <c r="CW616" t="s">
        <v>0</v>
      </c>
      <c r="CX616" t="s">
        <v>0</v>
      </c>
      <c r="CY616">
        <v>82.4</v>
      </c>
      <c r="CZ616">
        <v>61.41</v>
      </c>
      <c r="DA616">
        <v>123.1</v>
      </c>
      <c r="DB616">
        <v>75.994</v>
      </c>
      <c r="DC616" t="s">
        <v>0</v>
      </c>
      <c r="DD616">
        <v>102</v>
      </c>
      <c r="DE616">
        <v>116.6</v>
      </c>
      <c r="DF616" t="s">
        <v>0</v>
      </c>
      <c r="DG616">
        <v>67.31</v>
      </c>
      <c r="DH616" t="s">
        <v>0</v>
      </c>
      <c r="DI616" t="s">
        <v>0</v>
      </c>
      <c r="DJ616" t="s">
        <v>0</v>
      </c>
      <c r="DK616" t="s">
        <v>0</v>
      </c>
      <c r="DL616">
        <v>75.403999999999996</v>
      </c>
      <c r="DM616">
        <v>104.6</v>
      </c>
      <c r="DN616">
        <v>66.84</v>
      </c>
      <c r="DO616">
        <v>41.6</v>
      </c>
      <c r="DP616" t="s">
        <v>0</v>
      </c>
      <c r="DQ616">
        <v>73.290000000000006</v>
      </c>
      <c r="DR616" t="s">
        <v>0</v>
      </c>
      <c r="DS616" t="s">
        <v>0</v>
      </c>
      <c r="DT616" t="s">
        <v>0</v>
      </c>
      <c r="DU616">
        <v>264.60000000000002</v>
      </c>
      <c r="DV616">
        <v>94.61</v>
      </c>
      <c r="DW616">
        <v>84.55</v>
      </c>
      <c r="DX616">
        <v>101.3</v>
      </c>
      <c r="DY616" t="s">
        <v>0</v>
      </c>
      <c r="DZ616" t="s">
        <v>0</v>
      </c>
      <c r="EA616">
        <v>70.900000000000006</v>
      </c>
      <c r="EB616">
        <v>57.05</v>
      </c>
      <c r="EC616" t="s">
        <v>0</v>
      </c>
      <c r="ED616" t="s">
        <v>0</v>
      </c>
      <c r="EE616">
        <v>100.6</v>
      </c>
      <c r="EF616" t="s">
        <v>0</v>
      </c>
      <c r="EG616">
        <v>72.995000000000005</v>
      </c>
      <c r="EH616">
        <v>176.1</v>
      </c>
      <c r="EI616">
        <v>43.61</v>
      </c>
      <c r="EJ616">
        <v>28</v>
      </c>
      <c r="EK616">
        <v>29.38</v>
      </c>
    </row>
    <row r="617" spans="1:141" x14ac:dyDescent="0.25">
      <c r="A617" s="1">
        <v>36996</v>
      </c>
      <c r="B617">
        <v>68.91995</v>
      </c>
      <c r="C617" t="s">
        <v>0</v>
      </c>
      <c r="D617" t="s">
        <v>0</v>
      </c>
      <c r="E617" t="s">
        <v>0</v>
      </c>
      <c r="F617">
        <v>103.6</v>
      </c>
      <c r="G617" t="s">
        <v>0</v>
      </c>
      <c r="H617">
        <v>76.5</v>
      </c>
      <c r="I617" t="s">
        <v>0</v>
      </c>
      <c r="J617">
        <v>332371847.10000002</v>
      </c>
      <c r="K617">
        <v>77.31</v>
      </c>
      <c r="L617" t="s">
        <v>0</v>
      </c>
      <c r="M617" t="s">
        <v>0</v>
      </c>
      <c r="N617">
        <v>44.150652000000001</v>
      </c>
      <c r="O617">
        <v>31.3</v>
      </c>
      <c r="P617">
        <v>1717.22</v>
      </c>
      <c r="Q617">
        <v>3664.75</v>
      </c>
      <c r="R617">
        <v>74.349999999999994</v>
      </c>
      <c r="S617">
        <v>28.7</v>
      </c>
      <c r="T617" t="s">
        <v>0</v>
      </c>
      <c r="U617" t="s">
        <v>0</v>
      </c>
      <c r="V617">
        <v>97.8</v>
      </c>
      <c r="W617" t="s">
        <v>0</v>
      </c>
      <c r="X617" t="s">
        <v>0</v>
      </c>
      <c r="Y617">
        <v>58.77</v>
      </c>
      <c r="Z617">
        <v>101.6</v>
      </c>
      <c r="AA617">
        <v>45.730341099999997</v>
      </c>
      <c r="AB617" t="s">
        <v>0</v>
      </c>
      <c r="AC617" t="s">
        <v>0</v>
      </c>
      <c r="AD617" t="s">
        <v>0</v>
      </c>
      <c r="AE617">
        <v>33.700000000000003</v>
      </c>
      <c r="AF617" t="s">
        <v>0</v>
      </c>
      <c r="AG617">
        <v>73.400000000000006</v>
      </c>
      <c r="AH617">
        <v>77.23</v>
      </c>
      <c r="AI617">
        <v>74.900000000000006</v>
      </c>
      <c r="AJ617">
        <v>78</v>
      </c>
      <c r="AK617" t="s">
        <v>0</v>
      </c>
      <c r="AL617">
        <v>33.65</v>
      </c>
      <c r="AM617">
        <v>52.92</v>
      </c>
      <c r="AN617">
        <v>16.600000000000001</v>
      </c>
      <c r="AO617">
        <v>75</v>
      </c>
      <c r="AP617">
        <v>122.29</v>
      </c>
      <c r="AQ617" t="s">
        <v>0</v>
      </c>
      <c r="AR617" t="s">
        <v>0</v>
      </c>
      <c r="AS617">
        <v>80.599999999999994</v>
      </c>
      <c r="AT617">
        <v>80.900000000000006</v>
      </c>
      <c r="AU617" t="s">
        <v>0</v>
      </c>
      <c r="AV617">
        <v>55.9</v>
      </c>
      <c r="AW617">
        <v>81.400000000000006</v>
      </c>
      <c r="AX617">
        <v>10.77</v>
      </c>
      <c r="AY617">
        <v>78.459999999999994</v>
      </c>
      <c r="AZ617">
        <v>53.62</v>
      </c>
      <c r="BA617" t="s">
        <v>0</v>
      </c>
      <c r="BB617" t="s">
        <v>0</v>
      </c>
      <c r="BC617">
        <v>114.2</v>
      </c>
      <c r="BD617">
        <v>77.599999999999994</v>
      </c>
      <c r="BE617">
        <v>678</v>
      </c>
      <c r="BF617" t="s">
        <v>0</v>
      </c>
      <c r="BG617" t="s">
        <v>0</v>
      </c>
      <c r="BH617">
        <v>32.74</v>
      </c>
      <c r="BI617">
        <v>9.1</v>
      </c>
      <c r="BJ617" t="s">
        <v>0</v>
      </c>
      <c r="BK617">
        <v>78.3</v>
      </c>
      <c r="BL617">
        <v>75.924000000000007</v>
      </c>
      <c r="BM617">
        <v>76.900000000000006</v>
      </c>
      <c r="BN617">
        <v>21.73</v>
      </c>
      <c r="BO617">
        <v>98.7</v>
      </c>
      <c r="BP617">
        <v>55.552999999999997</v>
      </c>
      <c r="BQ617">
        <v>100.7</v>
      </c>
      <c r="BR617">
        <v>26.4</v>
      </c>
      <c r="BS617">
        <v>69.3</v>
      </c>
      <c r="BT617" t="s">
        <v>0</v>
      </c>
      <c r="BU617">
        <v>56</v>
      </c>
      <c r="BV617" t="s">
        <v>0</v>
      </c>
      <c r="BW617" t="s">
        <v>0</v>
      </c>
      <c r="BX617" t="s">
        <v>0</v>
      </c>
      <c r="BY617">
        <v>69.8</v>
      </c>
      <c r="BZ617">
        <v>74.959999999999994</v>
      </c>
      <c r="CA617">
        <v>56.08</v>
      </c>
      <c r="CB617" t="s">
        <v>0</v>
      </c>
      <c r="CC617">
        <v>27.3</v>
      </c>
      <c r="CD617" t="s">
        <v>0</v>
      </c>
      <c r="CE617">
        <v>81.599999999999994</v>
      </c>
      <c r="CF617" t="s">
        <v>0</v>
      </c>
      <c r="CG617" t="s">
        <v>0</v>
      </c>
      <c r="CH617" t="s">
        <v>0</v>
      </c>
      <c r="CI617">
        <v>47.061862744000003</v>
      </c>
      <c r="CJ617">
        <v>49.097299999999997</v>
      </c>
      <c r="CK617">
        <v>101.5</v>
      </c>
      <c r="CL617" t="s">
        <v>0</v>
      </c>
      <c r="CM617" t="s">
        <v>0</v>
      </c>
      <c r="CN617">
        <v>24.76</v>
      </c>
      <c r="CO617" t="s">
        <v>0</v>
      </c>
      <c r="CP617">
        <v>48.11</v>
      </c>
      <c r="CQ617">
        <v>78.13</v>
      </c>
      <c r="CR617">
        <v>67</v>
      </c>
      <c r="CS617" t="s">
        <v>0</v>
      </c>
      <c r="CT617">
        <v>37.799999999999997</v>
      </c>
      <c r="CU617">
        <v>78</v>
      </c>
      <c r="CV617" t="s">
        <v>0</v>
      </c>
      <c r="CW617" t="s">
        <v>0</v>
      </c>
      <c r="CX617" t="s">
        <v>0</v>
      </c>
      <c r="CY617">
        <v>82.06</v>
      </c>
      <c r="CZ617">
        <v>61.41</v>
      </c>
      <c r="DA617">
        <v>124.1</v>
      </c>
      <c r="DB617">
        <v>76.423000000000002</v>
      </c>
      <c r="DC617" t="s">
        <v>0</v>
      </c>
      <c r="DD617">
        <v>102.7</v>
      </c>
      <c r="DE617">
        <v>118.7</v>
      </c>
      <c r="DF617" t="s">
        <v>0</v>
      </c>
      <c r="DG617">
        <v>67.31</v>
      </c>
      <c r="DH617" t="s">
        <v>0</v>
      </c>
      <c r="DI617" t="s">
        <v>0</v>
      </c>
      <c r="DJ617" t="s">
        <v>0</v>
      </c>
      <c r="DK617" t="s">
        <v>0</v>
      </c>
      <c r="DL617">
        <v>75.611000000000004</v>
      </c>
      <c r="DM617">
        <v>105.1</v>
      </c>
      <c r="DN617">
        <v>67.28</v>
      </c>
      <c r="DO617">
        <v>41.9</v>
      </c>
      <c r="DP617" t="s">
        <v>0</v>
      </c>
      <c r="DQ617">
        <v>73.67</v>
      </c>
      <c r="DR617" t="s">
        <v>0</v>
      </c>
      <c r="DS617" t="s">
        <v>0</v>
      </c>
      <c r="DT617" t="s">
        <v>0</v>
      </c>
      <c r="DU617">
        <v>266.89999999999998</v>
      </c>
      <c r="DV617">
        <v>94.87</v>
      </c>
      <c r="DW617">
        <v>85.25</v>
      </c>
      <c r="DX617">
        <v>102.1</v>
      </c>
      <c r="DY617" t="s">
        <v>0</v>
      </c>
      <c r="DZ617" t="s">
        <v>0</v>
      </c>
      <c r="EA617">
        <v>71.400000000000006</v>
      </c>
      <c r="EB617">
        <v>57.22</v>
      </c>
      <c r="EC617" t="s">
        <v>0</v>
      </c>
      <c r="ED617" t="s">
        <v>0</v>
      </c>
      <c r="EE617">
        <v>101.5</v>
      </c>
      <c r="EF617" t="s">
        <v>0</v>
      </c>
      <c r="EG617">
        <v>73.42</v>
      </c>
      <c r="EH617">
        <v>176.4</v>
      </c>
      <c r="EI617">
        <v>43.97</v>
      </c>
      <c r="EJ617">
        <v>28.3</v>
      </c>
      <c r="EK617">
        <v>29.23</v>
      </c>
    </row>
    <row r="618" spans="1:141" x14ac:dyDescent="0.25">
      <c r="A618" s="1">
        <v>37026</v>
      </c>
      <c r="B618">
        <v>69.058850000000007</v>
      </c>
      <c r="C618" t="s">
        <v>0</v>
      </c>
      <c r="D618" t="s">
        <v>0</v>
      </c>
      <c r="E618" t="s">
        <v>0</v>
      </c>
      <c r="F618">
        <v>105.2</v>
      </c>
      <c r="G618" t="s">
        <v>0</v>
      </c>
      <c r="H618">
        <v>76.7</v>
      </c>
      <c r="I618" t="s">
        <v>0</v>
      </c>
      <c r="J618">
        <v>341113226.69999999</v>
      </c>
      <c r="K618">
        <v>77.790000000000006</v>
      </c>
      <c r="L618">
        <v>78.247600000000006</v>
      </c>
      <c r="M618" t="s">
        <v>0</v>
      </c>
      <c r="N618">
        <v>44.070999</v>
      </c>
      <c r="O618">
        <v>31.74</v>
      </c>
      <c r="P618">
        <v>1724.26</v>
      </c>
      <c r="Q618">
        <v>3666.89</v>
      </c>
      <c r="R618">
        <v>75.64</v>
      </c>
      <c r="S618">
        <v>28.3</v>
      </c>
      <c r="T618" t="s">
        <v>0</v>
      </c>
      <c r="U618" t="s">
        <v>0</v>
      </c>
      <c r="V618">
        <v>98.6</v>
      </c>
      <c r="W618" t="s">
        <v>0</v>
      </c>
      <c r="X618" t="s">
        <v>0</v>
      </c>
      <c r="Y618">
        <v>59.02</v>
      </c>
      <c r="Z618">
        <v>101.7</v>
      </c>
      <c r="AA618">
        <v>45.921672600000001</v>
      </c>
      <c r="AB618" t="s">
        <v>0</v>
      </c>
      <c r="AC618" t="s">
        <v>0</v>
      </c>
      <c r="AD618" t="s">
        <v>0</v>
      </c>
      <c r="AE618">
        <v>33.93</v>
      </c>
      <c r="AF618" t="s">
        <v>0</v>
      </c>
      <c r="AG618">
        <v>74</v>
      </c>
      <c r="AH618">
        <v>77.5</v>
      </c>
      <c r="AI618">
        <v>75.400000000000006</v>
      </c>
      <c r="AJ618">
        <v>78.400000000000006</v>
      </c>
      <c r="AK618" t="s">
        <v>0</v>
      </c>
      <c r="AL618">
        <v>33.74</v>
      </c>
      <c r="AM618">
        <v>53.01</v>
      </c>
      <c r="AN618">
        <v>16.600000000000001</v>
      </c>
      <c r="AO618">
        <v>75.12</v>
      </c>
      <c r="AP618">
        <v>123.13</v>
      </c>
      <c r="AQ618" t="s">
        <v>0</v>
      </c>
      <c r="AR618" t="s">
        <v>0</v>
      </c>
      <c r="AS618">
        <v>81.23</v>
      </c>
      <c r="AT618">
        <v>81.3</v>
      </c>
      <c r="AU618" t="s">
        <v>0</v>
      </c>
      <c r="AV618">
        <v>55.3</v>
      </c>
      <c r="AW618">
        <v>81.7</v>
      </c>
      <c r="AX618">
        <v>11.14</v>
      </c>
      <c r="AY618">
        <v>78.790000000000006</v>
      </c>
      <c r="AZ618">
        <v>53.78</v>
      </c>
      <c r="BA618" t="s">
        <v>0</v>
      </c>
      <c r="BB618" t="s">
        <v>0</v>
      </c>
      <c r="BC618">
        <v>115.6</v>
      </c>
      <c r="BD618">
        <v>77.400000000000006</v>
      </c>
      <c r="BE618">
        <v>684.2</v>
      </c>
      <c r="BF618" t="s">
        <v>0</v>
      </c>
      <c r="BG618" t="s">
        <v>0</v>
      </c>
      <c r="BH618">
        <v>33.11</v>
      </c>
      <c r="BI618">
        <v>9.1</v>
      </c>
      <c r="BJ618" t="s">
        <v>0</v>
      </c>
      <c r="BK618">
        <v>78.8</v>
      </c>
      <c r="BL618">
        <v>76.225999999999999</v>
      </c>
      <c r="BM618">
        <v>77.099999999999994</v>
      </c>
      <c r="BN618">
        <v>21.89</v>
      </c>
      <c r="BO618">
        <v>98.6</v>
      </c>
      <c r="BP618">
        <v>54.398000000000003</v>
      </c>
      <c r="BQ618">
        <v>100.4</v>
      </c>
      <c r="BR618">
        <v>26.75</v>
      </c>
      <c r="BS618">
        <v>69.23</v>
      </c>
      <c r="BT618" t="s">
        <v>0</v>
      </c>
      <c r="BU618">
        <v>56.6</v>
      </c>
      <c r="BV618" t="s">
        <v>0</v>
      </c>
      <c r="BW618" t="s">
        <v>0</v>
      </c>
      <c r="BX618" t="s">
        <v>0</v>
      </c>
      <c r="BY618">
        <v>70.2</v>
      </c>
      <c r="BZ618">
        <v>75.38</v>
      </c>
      <c r="CA618">
        <v>56</v>
      </c>
      <c r="CB618" t="s">
        <v>0</v>
      </c>
      <c r="CC618">
        <v>27.1</v>
      </c>
      <c r="CD618" t="s">
        <v>0</v>
      </c>
      <c r="CE618">
        <v>81.7</v>
      </c>
      <c r="CF618" t="s">
        <v>0</v>
      </c>
      <c r="CG618" t="s">
        <v>0</v>
      </c>
      <c r="CH618" t="s">
        <v>0</v>
      </c>
      <c r="CI618">
        <v>47.173471905</v>
      </c>
      <c r="CJ618">
        <v>49.21</v>
      </c>
      <c r="CK618">
        <v>100.5</v>
      </c>
      <c r="CL618" t="s">
        <v>0</v>
      </c>
      <c r="CM618" t="s">
        <v>0</v>
      </c>
      <c r="CN618">
        <v>24.96</v>
      </c>
      <c r="CO618" t="s">
        <v>0</v>
      </c>
      <c r="CP618">
        <v>48.19</v>
      </c>
      <c r="CQ618">
        <v>78.39</v>
      </c>
      <c r="CR618">
        <v>67.400000000000006</v>
      </c>
      <c r="CS618" t="s">
        <v>0</v>
      </c>
      <c r="CT618">
        <v>38.9</v>
      </c>
      <c r="CU618">
        <v>78.400000000000006</v>
      </c>
      <c r="CV618" t="s">
        <v>0</v>
      </c>
      <c r="CW618" t="s">
        <v>0</v>
      </c>
      <c r="CX618" t="s">
        <v>0</v>
      </c>
      <c r="CY618">
        <v>82.08</v>
      </c>
      <c r="CZ618">
        <v>61.57</v>
      </c>
      <c r="DA618">
        <v>125.5</v>
      </c>
      <c r="DB618">
        <v>77.061999999999998</v>
      </c>
      <c r="DC618" t="s">
        <v>0</v>
      </c>
      <c r="DD618">
        <v>101.7</v>
      </c>
      <c r="DE618">
        <v>120.8</v>
      </c>
      <c r="DF618" t="s">
        <v>0</v>
      </c>
      <c r="DG618">
        <v>67.180000000000007</v>
      </c>
      <c r="DH618" t="s">
        <v>0</v>
      </c>
      <c r="DI618" t="s">
        <v>0</v>
      </c>
      <c r="DJ618" t="s">
        <v>0</v>
      </c>
      <c r="DK618" t="s">
        <v>0</v>
      </c>
      <c r="DL618">
        <v>75.307000000000002</v>
      </c>
      <c r="DM618">
        <v>105.6</v>
      </c>
      <c r="DN618">
        <v>68.06</v>
      </c>
      <c r="DO618">
        <v>42</v>
      </c>
      <c r="DP618" t="s">
        <v>0</v>
      </c>
      <c r="DQ618">
        <v>73.95</v>
      </c>
      <c r="DR618" t="s">
        <v>0</v>
      </c>
      <c r="DS618" t="s">
        <v>0</v>
      </c>
      <c r="DT618" t="s">
        <v>0</v>
      </c>
      <c r="DU618">
        <v>268.7</v>
      </c>
      <c r="DV618">
        <v>95.38</v>
      </c>
      <c r="DW618">
        <v>85.23</v>
      </c>
      <c r="DX618">
        <v>102</v>
      </c>
      <c r="DY618" t="s">
        <v>0</v>
      </c>
      <c r="DZ618" t="s">
        <v>0</v>
      </c>
      <c r="EA618">
        <v>71.7</v>
      </c>
      <c r="EB618">
        <v>57.34</v>
      </c>
      <c r="EC618" t="s">
        <v>0</v>
      </c>
      <c r="ED618" t="s">
        <v>0</v>
      </c>
      <c r="EE618">
        <v>100.4</v>
      </c>
      <c r="EF618" t="s">
        <v>0</v>
      </c>
      <c r="EG618">
        <v>73.98</v>
      </c>
      <c r="EH618">
        <v>177.3</v>
      </c>
      <c r="EI618">
        <v>44.25</v>
      </c>
      <c r="EJ618">
        <v>28.7</v>
      </c>
      <c r="EK618">
        <v>29.18</v>
      </c>
    </row>
    <row r="619" spans="1:141" x14ac:dyDescent="0.25">
      <c r="A619" s="1">
        <v>37057</v>
      </c>
      <c r="B619">
        <v>68.603870000000001</v>
      </c>
      <c r="C619" t="s">
        <v>0</v>
      </c>
      <c r="D619" t="s">
        <v>0</v>
      </c>
      <c r="E619" t="s">
        <v>0</v>
      </c>
      <c r="F619">
        <v>103.8</v>
      </c>
      <c r="G619" t="s">
        <v>0</v>
      </c>
      <c r="H619">
        <v>76.8</v>
      </c>
      <c r="I619" t="s">
        <v>0</v>
      </c>
      <c r="J619">
        <v>348378938.39999998</v>
      </c>
      <c r="K619">
        <v>77.930000000000007</v>
      </c>
      <c r="L619" t="s">
        <v>0</v>
      </c>
      <c r="M619" t="s">
        <v>0</v>
      </c>
      <c r="N619">
        <v>44.395975</v>
      </c>
      <c r="O619">
        <v>31.83</v>
      </c>
      <c r="P619">
        <v>1733.23</v>
      </c>
      <c r="Q619">
        <v>3663.95</v>
      </c>
      <c r="R619">
        <v>76.98</v>
      </c>
      <c r="S619">
        <v>28.1</v>
      </c>
      <c r="T619" t="s">
        <v>0</v>
      </c>
      <c r="U619" t="s">
        <v>0</v>
      </c>
      <c r="V619">
        <v>98.7</v>
      </c>
      <c r="W619" t="s">
        <v>0</v>
      </c>
      <c r="X619" t="s">
        <v>0</v>
      </c>
      <c r="Y619">
        <v>59.05</v>
      </c>
      <c r="Z619">
        <v>101.4</v>
      </c>
      <c r="AA619">
        <v>45.940179100000002</v>
      </c>
      <c r="AB619" t="s">
        <v>0</v>
      </c>
      <c r="AC619" t="s">
        <v>0</v>
      </c>
      <c r="AD619" t="s">
        <v>0</v>
      </c>
      <c r="AE619">
        <v>34.020000000000003</v>
      </c>
      <c r="AF619" t="s">
        <v>0</v>
      </c>
      <c r="AG619">
        <v>73.900000000000006</v>
      </c>
      <c r="AH619">
        <v>78.09</v>
      </c>
      <c r="AI619">
        <v>76.2</v>
      </c>
      <c r="AJ619">
        <v>78.3</v>
      </c>
      <c r="AK619" t="s">
        <v>0</v>
      </c>
      <c r="AL619">
        <v>33.549999999999997</v>
      </c>
      <c r="AM619">
        <v>53.26</v>
      </c>
      <c r="AN619">
        <v>16.600000000000001</v>
      </c>
      <c r="AO619">
        <v>75.23</v>
      </c>
      <c r="AP619">
        <v>123.43</v>
      </c>
      <c r="AQ619" t="s">
        <v>0</v>
      </c>
      <c r="AR619" t="s">
        <v>0</v>
      </c>
      <c r="AS619">
        <v>81.33</v>
      </c>
      <c r="AT619">
        <v>81.400000000000006</v>
      </c>
      <c r="AU619" t="s">
        <v>0</v>
      </c>
      <c r="AV619">
        <v>55.1</v>
      </c>
      <c r="AW619">
        <v>81.8</v>
      </c>
      <c r="AX619">
        <v>11.3</v>
      </c>
      <c r="AY619">
        <v>78.7</v>
      </c>
      <c r="AZ619">
        <v>54.18</v>
      </c>
      <c r="BA619" t="s">
        <v>0</v>
      </c>
      <c r="BB619" t="s">
        <v>0</v>
      </c>
      <c r="BC619">
        <v>116.3</v>
      </c>
      <c r="BD619">
        <v>77.400000000000006</v>
      </c>
      <c r="BE619">
        <v>686.1</v>
      </c>
      <c r="BF619" t="s">
        <v>0</v>
      </c>
      <c r="BG619" t="s">
        <v>0</v>
      </c>
      <c r="BH619">
        <v>33.659999999999997</v>
      </c>
      <c r="BI619">
        <v>9.1999999999999993</v>
      </c>
      <c r="BJ619" t="s">
        <v>0</v>
      </c>
      <c r="BK619">
        <v>79.2</v>
      </c>
      <c r="BL619">
        <v>76.451999999999998</v>
      </c>
      <c r="BM619">
        <v>77.3</v>
      </c>
      <c r="BN619">
        <v>22.23</v>
      </c>
      <c r="BO619">
        <v>98.4</v>
      </c>
      <c r="BP619">
        <v>54.683</v>
      </c>
      <c r="BQ619">
        <v>100.1</v>
      </c>
      <c r="BR619">
        <v>27.04</v>
      </c>
      <c r="BS619">
        <v>69.430000000000007</v>
      </c>
      <c r="BT619" t="s">
        <v>0</v>
      </c>
      <c r="BU619">
        <v>56.9</v>
      </c>
      <c r="BV619" t="s">
        <v>0</v>
      </c>
      <c r="BW619" t="s">
        <v>0</v>
      </c>
      <c r="BX619" t="s">
        <v>0</v>
      </c>
      <c r="BY619">
        <v>70.599999999999994</v>
      </c>
      <c r="BZ619">
        <v>75.61</v>
      </c>
      <c r="CA619">
        <v>56.09</v>
      </c>
      <c r="CB619" t="s">
        <v>0</v>
      </c>
      <c r="CC619">
        <v>26.9</v>
      </c>
      <c r="CD619" t="s">
        <v>0</v>
      </c>
      <c r="CE619">
        <v>81.599999999999994</v>
      </c>
      <c r="CF619" t="s">
        <v>0</v>
      </c>
      <c r="CG619" t="s">
        <v>0</v>
      </c>
      <c r="CH619" t="s">
        <v>0</v>
      </c>
      <c r="CI619">
        <v>47.54550244</v>
      </c>
      <c r="CJ619">
        <v>49.3264</v>
      </c>
      <c r="CK619">
        <v>99.5</v>
      </c>
      <c r="CL619" t="s">
        <v>0</v>
      </c>
      <c r="CM619" t="s">
        <v>0</v>
      </c>
      <c r="CN619">
        <v>25.27</v>
      </c>
      <c r="CO619" t="s">
        <v>0</v>
      </c>
      <c r="CP619">
        <v>48.8</v>
      </c>
      <c r="CQ619">
        <v>78.09</v>
      </c>
      <c r="CR619">
        <v>67.900000000000006</v>
      </c>
      <c r="CS619" t="s">
        <v>0</v>
      </c>
      <c r="CT619">
        <v>38.299999999999997</v>
      </c>
      <c r="CU619">
        <v>78.400000000000006</v>
      </c>
      <c r="CV619" t="s">
        <v>0</v>
      </c>
      <c r="CW619" t="s">
        <v>0</v>
      </c>
      <c r="CX619" t="s">
        <v>0</v>
      </c>
      <c r="CY619">
        <v>82.03</v>
      </c>
      <c r="CZ619">
        <v>62.03</v>
      </c>
      <c r="DA619">
        <v>125.4</v>
      </c>
      <c r="DB619">
        <v>77.263000000000005</v>
      </c>
      <c r="DC619" t="s">
        <v>0</v>
      </c>
      <c r="DD619">
        <v>101.6</v>
      </c>
      <c r="DE619">
        <v>122.8</v>
      </c>
      <c r="DF619" t="s">
        <v>0</v>
      </c>
      <c r="DG619">
        <v>67.180000000000007</v>
      </c>
      <c r="DH619" t="s">
        <v>0</v>
      </c>
      <c r="DI619" t="s">
        <v>0</v>
      </c>
      <c r="DJ619" t="s">
        <v>0</v>
      </c>
      <c r="DK619" t="s">
        <v>0</v>
      </c>
      <c r="DL619">
        <v>74.894000000000005</v>
      </c>
      <c r="DM619">
        <v>105.9</v>
      </c>
      <c r="DN619">
        <v>68.33</v>
      </c>
      <c r="DO619">
        <v>42.2</v>
      </c>
      <c r="DP619" t="s">
        <v>0</v>
      </c>
      <c r="DQ619">
        <v>74.2</v>
      </c>
      <c r="DR619" t="s">
        <v>0</v>
      </c>
      <c r="DS619" t="s">
        <v>0</v>
      </c>
      <c r="DT619" t="s">
        <v>0</v>
      </c>
      <c r="DU619">
        <v>268.3</v>
      </c>
      <c r="DV619">
        <v>95.56</v>
      </c>
      <c r="DW619">
        <v>85.18</v>
      </c>
      <c r="DX619">
        <v>99.2</v>
      </c>
      <c r="DY619" t="s">
        <v>0</v>
      </c>
      <c r="DZ619" t="s">
        <v>0</v>
      </c>
      <c r="EA619">
        <v>71.400000000000006</v>
      </c>
      <c r="EB619">
        <v>57.56</v>
      </c>
      <c r="EC619" t="s">
        <v>0</v>
      </c>
      <c r="ED619" t="s">
        <v>0</v>
      </c>
      <c r="EE619">
        <v>100.6</v>
      </c>
      <c r="EF619" t="s">
        <v>0</v>
      </c>
      <c r="EG619">
        <v>74.126000000000005</v>
      </c>
      <c r="EH619">
        <v>177.7</v>
      </c>
      <c r="EI619">
        <v>44.05</v>
      </c>
      <c r="EJ619">
        <v>29</v>
      </c>
      <c r="EK619">
        <v>29.18</v>
      </c>
    </row>
    <row r="620" spans="1:141" x14ac:dyDescent="0.25">
      <c r="A620" s="1">
        <v>37087</v>
      </c>
      <c r="B620">
        <v>67.781959999999998</v>
      </c>
      <c r="C620" t="s">
        <v>0</v>
      </c>
      <c r="D620" t="s">
        <v>0</v>
      </c>
      <c r="E620" t="s">
        <v>0</v>
      </c>
      <c r="F620">
        <v>101</v>
      </c>
      <c r="G620" t="s">
        <v>0</v>
      </c>
      <c r="H620">
        <v>76.900000000000006</v>
      </c>
      <c r="I620" t="s">
        <v>0</v>
      </c>
      <c r="J620">
        <v>353848487.80000001</v>
      </c>
      <c r="K620">
        <v>77.87</v>
      </c>
      <c r="L620" t="s">
        <v>0</v>
      </c>
      <c r="M620" t="s">
        <v>0</v>
      </c>
      <c r="N620">
        <v>44.926609999999997</v>
      </c>
      <c r="O620">
        <v>31.97</v>
      </c>
      <c r="P620">
        <v>1756.28</v>
      </c>
      <c r="Q620">
        <v>3657.05</v>
      </c>
      <c r="R620">
        <v>77.069999999999993</v>
      </c>
      <c r="S620">
        <v>27.8</v>
      </c>
      <c r="T620" t="s">
        <v>0</v>
      </c>
      <c r="U620" t="s">
        <v>0</v>
      </c>
      <c r="V620">
        <v>98.4</v>
      </c>
      <c r="W620" t="s">
        <v>0</v>
      </c>
      <c r="X620" t="s">
        <v>0</v>
      </c>
      <c r="Y620">
        <v>58.94</v>
      </c>
      <c r="Z620">
        <v>101.5</v>
      </c>
      <c r="AA620">
        <v>45.990290999999999</v>
      </c>
      <c r="AB620" t="s">
        <v>0</v>
      </c>
      <c r="AC620" t="s">
        <v>0</v>
      </c>
      <c r="AD620" t="s">
        <v>0</v>
      </c>
      <c r="AE620">
        <v>34.229999999999997</v>
      </c>
      <c r="AF620" t="s">
        <v>0</v>
      </c>
      <c r="AG620">
        <v>73.099999999999994</v>
      </c>
      <c r="AH620">
        <v>76.55</v>
      </c>
      <c r="AI620">
        <v>77</v>
      </c>
      <c r="AJ620">
        <v>78.099999999999994</v>
      </c>
      <c r="AK620" t="s">
        <v>0</v>
      </c>
      <c r="AL620">
        <v>33.47</v>
      </c>
      <c r="AM620">
        <v>53.39</v>
      </c>
      <c r="AN620">
        <v>16.7</v>
      </c>
      <c r="AO620">
        <v>75.2</v>
      </c>
      <c r="AP620">
        <v>123.86</v>
      </c>
      <c r="AQ620" t="s">
        <v>0</v>
      </c>
      <c r="AR620" t="s">
        <v>0</v>
      </c>
      <c r="AS620">
        <v>80.91</v>
      </c>
      <c r="AT620">
        <v>81.5</v>
      </c>
      <c r="AU620" t="s">
        <v>0</v>
      </c>
      <c r="AV620">
        <v>54.8</v>
      </c>
      <c r="AW620">
        <v>81.900000000000006</v>
      </c>
      <c r="AX620">
        <v>11.29</v>
      </c>
      <c r="AY620">
        <v>77.33</v>
      </c>
      <c r="AZ620">
        <v>54.65</v>
      </c>
      <c r="BA620" t="s">
        <v>0</v>
      </c>
      <c r="BB620" t="s">
        <v>0</v>
      </c>
      <c r="BC620">
        <v>116.9</v>
      </c>
      <c r="BD620">
        <v>77.5</v>
      </c>
      <c r="BE620">
        <v>686.9</v>
      </c>
      <c r="BF620" t="s">
        <v>0</v>
      </c>
      <c r="BG620" t="s">
        <v>0</v>
      </c>
      <c r="BH620">
        <v>34.380000000000003</v>
      </c>
      <c r="BI620">
        <v>9.1999999999999993</v>
      </c>
      <c r="BJ620" t="s">
        <v>0</v>
      </c>
      <c r="BK620">
        <v>79</v>
      </c>
      <c r="BL620">
        <v>76.754000000000005</v>
      </c>
      <c r="BM620">
        <v>77.400000000000006</v>
      </c>
      <c r="BN620">
        <v>22.46</v>
      </c>
      <c r="BO620">
        <v>98.4</v>
      </c>
      <c r="BP620">
        <v>55.305999999999997</v>
      </c>
      <c r="BQ620">
        <v>99.9</v>
      </c>
      <c r="BR620">
        <v>27.26</v>
      </c>
      <c r="BS620">
        <v>69.569999999999993</v>
      </c>
      <c r="BT620" t="s">
        <v>0</v>
      </c>
      <c r="BU620">
        <v>56.6</v>
      </c>
      <c r="BV620" t="s">
        <v>0</v>
      </c>
      <c r="BW620" t="s">
        <v>0</v>
      </c>
      <c r="BX620" t="s">
        <v>0</v>
      </c>
      <c r="BY620">
        <v>70</v>
      </c>
      <c r="BZ620">
        <v>74.87</v>
      </c>
      <c r="CA620">
        <v>56.03</v>
      </c>
      <c r="CB620" t="s">
        <v>0</v>
      </c>
      <c r="CC620">
        <v>27</v>
      </c>
      <c r="CD620" t="s">
        <v>0</v>
      </c>
      <c r="CE620">
        <v>81.599999999999994</v>
      </c>
      <c r="CF620" t="s">
        <v>0</v>
      </c>
      <c r="CG620" t="s">
        <v>0</v>
      </c>
      <c r="CH620" t="s">
        <v>0</v>
      </c>
      <c r="CI620">
        <v>48.252360457999998</v>
      </c>
      <c r="CJ620">
        <v>49.1982</v>
      </c>
      <c r="CK620">
        <v>98.3</v>
      </c>
      <c r="CL620" t="s">
        <v>0</v>
      </c>
      <c r="CM620" t="s">
        <v>0</v>
      </c>
      <c r="CN620">
        <v>25.89</v>
      </c>
      <c r="CO620" t="s">
        <v>0</v>
      </c>
      <c r="CP620">
        <v>48.97</v>
      </c>
      <c r="CQ620">
        <v>77.98</v>
      </c>
      <c r="CR620">
        <v>67.599999999999994</v>
      </c>
      <c r="CS620" t="s">
        <v>0</v>
      </c>
      <c r="CT620">
        <v>39.1</v>
      </c>
      <c r="CU620">
        <v>77.400000000000006</v>
      </c>
      <c r="CV620" t="s">
        <v>0</v>
      </c>
      <c r="CW620">
        <v>31.12</v>
      </c>
      <c r="CX620" t="s">
        <v>0</v>
      </c>
      <c r="CY620">
        <v>82.17</v>
      </c>
      <c r="CZ620">
        <v>62.41</v>
      </c>
      <c r="DA620">
        <v>125</v>
      </c>
      <c r="DB620">
        <v>77.349999999999994</v>
      </c>
      <c r="DC620" t="s">
        <v>0</v>
      </c>
      <c r="DD620">
        <v>101.3</v>
      </c>
      <c r="DE620">
        <v>123.3</v>
      </c>
      <c r="DF620" t="s">
        <v>0</v>
      </c>
      <c r="DG620">
        <v>67.040000000000006</v>
      </c>
      <c r="DH620" t="s">
        <v>0</v>
      </c>
      <c r="DI620" t="s">
        <v>0</v>
      </c>
      <c r="DJ620" t="s">
        <v>0</v>
      </c>
      <c r="DK620" t="s">
        <v>0</v>
      </c>
      <c r="DL620">
        <v>75.343000000000004</v>
      </c>
      <c r="DM620">
        <v>106.2</v>
      </c>
      <c r="DN620">
        <v>68.48</v>
      </c>
      <c r="DO620">
        <v>42.2</v>
      </c>
      <c r="DP620" t="s">
        <v>0</v>
      </c>
      <c r="DQ620">
        <v>74.38</v>
      </c>
      <c r="DR620" t="s">
        <v>0</v>
      </c>
      <c r="DS620" t="s">
        <v>0</v>
      </c>
      <c r="DT620" t="s">
        <v>0</v>
      </c>
      <c r="DU620">
        <v>266.89999999999998</v>
      </c>
      <c r="DV620">
        <v>95.42</v>
      </c>
      <c r="DW620">
        <v>84.92</v>
      </c>
      <c r="DX620">
        <v>99.8</v>
      </c>
      <c r="DY620" t="s">
        <v>0</v>
      </c>
      <c r="DZ620" t="s">
        <v>0</v>
      </c>
      <c r="EA620">
        <v>71.400000000000006</v>
      </c>
      <c r="EB620">
        <v>57.96</v>
      </c>
      <c r="EC620" t="s">
        <v>0</v>
      </c>
      <c r="ED620" t="s">
        <v>0</v>
      </c>
      <c r="EE620">
        <v>98.3</v>
      </c>
      <c r="EF620" t="s">
        <v>0</v>
      </c>
      <c r="EG620">
        <v>73.558999999999997</v>
      </c>
      <c r="EH620">
        <v>177.4</v>
      </c>
      <c r="EI620">
        <v>44.44</v>
      </c>
      <c r="EJ620">
        <v>29.4</v>
      </c>
      <c r="EK620">
        <v>29.13</v>
      </c>
    </row>
    <row r="621" spans="1:141" x14ac:dyDescent="0.25">
      <c r="A621" s="1">
        <v>37118</v>
      </c>
      <c r="B621">
        <v>67.101659999999995</v>
      </c>
      <c r="C621" t="s">
        <v>0</v>
      </c>
      <c r="D621" t="s">
        <v>0</v>
      </c>
      <c r="E621" t="s">
        <v>0</v>
      </c>
      <c r="F621">
        <v>100.3</v>
      </c>
      <c r="G621" t="s">
        <v>0</v>
      </c>
      <c r="H621">
        <v>76.8</v>
      </c>
      <c r="I621" t="s">
        <v>0</v>
      </c>
      <c r="J621">
        <v>356537736.30000001</v>
      </c>
      <c r="K621">
        <v>77.86</v>
      </c>
      <c r="L621">
        <v>77.994600000000005</v>
      </c>
      <c r="M621" t="s">
        <v>0</v>
      </c>
      <c r="N621">
        <v>44.632252999999999</v>
      </c>
      <c r="O621">
        <v>32.06</v>
      </c>
      <c r="P621">
        <v>1768.57</v>
      </c>
      <c r="Q621">
        <v>3668.38</v>
      </c>
      <c r="R621">
        <v>77.209999999999994</v>
      </c>
      <c r="S621">
        <v>27.4</v>
      </c>
      <c r="T621" t="s">
        <v>0</v>
      </c>
      <c r="U621" t="s">
        <v>0</v>
      </c>
      <c r="V621">
        <v>98.4</v>
      </c>
      <c r="W621" t="s">
        <v>0</v>
      </c>
      <c r="X621" t="s">
        <v>0</v>
      </c>
      <c r="Y621">
        <v>59.41</v>
      </c>
      <c r="Z621">
        <v>101</v>
      </c>
      <c r="AA621">
        <v>46.110153400000002</v>
      </c>
      <c r="AB621" t="s">
        <v>0</v>
      </c>
      <c r="AC621" t="s">
        <v>0</v>
      </c>
      <c r="AD621" t="s">
        <v>0</v>
      </c>
      <c r="AE621">
        <v>34.5</v>
      </c>
      <c r="AF621" t="s">
        <v>0</v>
      </c>
      <c r="AG621">
        <v>73.599999999999994</v>
      </c>
      <c r="AH621">
        <v>76.98</v>
      </c>
      <c r="AI621">
        <v>76.900000000000006</v>
      </c>
      <c r="AJ621">
        <v>78.099999999999994</v>
      </c>
      <c r="AK621" t="s">
        <v>0</v>
      </c>
      <c r="AL621">
        <v>33.72</v>
      </c>
      <c r="AM621">
        <v>53.62</v>
      </c>
      <c r="AN621">
        <v>16.7</v>
      </c>
      <c r="AO621">
        <v>75.459999999999994</v>
      </c>
      <c r="AP621">
        <v>123.8</v>
      </c>
      <c r="AQ621" t="s">
        <v>0</v>
      </c>
      <c r="AR621" t="s">
        <v>0</v>
      </c>
      <c r="AS621">
        <v>81.02</v>
      </c>
      <c r="AT621">
        <v>81.5</v>
      </c>
      <c r="AU621" t="s">
        <v>0</v>
      </c>
      <c r="AV621">
        <v>54.9</v>
      </c>
      <c r="AW621">
        <v>81.7</v>
      </c>
      <c r="AX621">
        <v>11</v>
      </c>
      <c r="AY621">
        <v>77.349999999999994</v>
      </c>
      <c r="AZ621">
        <v>55.33</v>
      </c>
      <c r="BA621" t="s">
        <v>0</v>
      </c>
      <c r="BB621" t="s">
        <v>0</v>
      </c>
      <c r="BC621">
        <v>117.7</v>
      </c>
      <c r="BD621">
        <v>77.099999999999994</v>
      </c>
      <c r="BE621">
        <v>685.7</v>
      </c>
      <c r="BF621" t="s">
        <v>0</v>
      </c>
      <c r="BG621" t="s">
        <v>0</v>
      </c>
      <c r="BH621">
        <v>34.299999999999997</v>
      </c>
      <c r="BI621">
        <v>9.3000000000000007</v>
      </c>
      <c r="BJ621" t="s">
        <v>0</v>
      </c>
      <c r="BK621">
        <v>79.2</v>
      </c>
      <c r="BL621">
        <v>76.98</v>
      </c>
      <c r="BM621">
        <v>77.400000000000006</v>
      </c>
      <c r="BN621">
        <v>22.65</v>
      </c>
      <c r="BO621">
        <v>98.4</v>
      </c>
      <c r="BP621">
        <v>55.695</v>
      </c>
      <c r="BQ621">
        <v>100</v>
      </c>
      <c r="BR621">
        <v>27.45</v>
      </c>
      <c r="BS621">
        <v>69.83</v>
      </c>
      <c r="BT621" t="s">
        <v>0</v>
      </c>
      <c r="BU621">
        <v>56.3</v>
      </c>
      <c r="BV621" t="s">
        <v>0</v>
      </c>
      <c r="BW621" t="s">
        <v>0</v>
      </c>
      <c r="BX621" t="s">
        <v>0</v>
      </c>
      <c r="BY621">
        <v>70.400000000000006</v>
      </c>
      <c r="BZ621">
        <v>75.73</v>
      </c>
      <c r="CA621">
        <v>55.71</v>
      </c>
      <c r="CB621" t="s">
        <v>0</v>
      </c>
      <c r="CC621">
        <v>27.2</v>
      </c>
      <c r="CD621" t="s">
        <v>0</v>
      </c>
      <c r="CE621">
        <v>81.5</v>
      </c>
      <c r="CF621" t="s">
        <v>0</v>
      </c>
      <c r="CG621" t="s">
        <v>0</v>
      </c>
      <c r="CH621" t="s">
        <v>0</v>
      </c>
      <c r="CI621">
        <v>48.326766565</v>
      </c>
      <c r="CJ621">
        <v>49.489699999999999</v>
      </c>
      <c r="CK621">
        <v>99.5</v>
      </c>
      <c r="CL621" t="s">
        <v>0</v>
      </c>
      <c r="CM621" t="s">
        <v>0</v>
      </c>
      <c r="CN621">
        <v>26.6</v>
      </c>
      <c r="CO621" t="s">
        <v>0</v>
      </c>
      <c r="CP621">
        <v>49.08</v>
      </c>
      <c r="CQ621">
        <v>78.27</v>
      </c>
      <c r="CR621">
        <v>67.7</v>
      </c>
      <c r="CS621" t="s">
        <v>0</v>
      </c>
      <c r="CT621">
        <v>39.9</v>
      </c>
      <c r="CU621">
        <v>77.3</v>
      </c>
      <c r="CV621" t="s">
        <v>0</v>
      </c>
      <c r="CW621">
        <v>31.31</v>
      </c>
      <c r="CX621" t="s">
        <v>0</v>
      </c>
      <c r="CY621">
        <v>81.92</v>
      </c>
      <c r="CZ621">
        <v>62.49</v>
      </c>
      <c r="DA621">
        <v>124.6</v>
      </c>
      <c r="DB621">
        <v>77.200999999999993</v>
      </c>
      <c r="DC621" t="s">
        <v>0</v>
      </c>
      <c r="DD621">
        <v>102.2</v>
      </c>
      <c r="DE621">
        <v>123.3</v>
      </c>
      <c r="DF621" t="s">
        <v>0</v>
      </c>
      <c r="DG621">
        <v>66.97</v>
      </c>
      <c r="DH621" t="s">
        <v>0</v>
      </c>
      <c r="DI621" t="s">
        <v>0</v>
      </c>
      <c r="DJ621" t="s">
        <v>0</v>
      </c>
      <c r="DK621" t="s">
        <v>0</v>
      </c>
      <c r="DL621">
        <v>75.299000000000007</v>
      </c>
      <c r="DM621">
        <v>106</v>
      </c>
      <c r="DN621">
        <v>68.45</v>
      </c>
      <c r="DO621">
        <v>42.1</v>
      </c>
      <c r="DP621" t="s">
        <v>0</v>
      </c>
      <c r="DQ621">
        <v>74.56</v>
      </c>
      <c r="DR621" t="s">
        <v>0</v>
      </c>
      <c r="DS621" t="s">
        <v>0</v>
      </c>
      <c r="DT621" t="s">
        <v>0</v>
      </c>
      <c r="DU621">
        <v>267.60000000000002</v>
      </c>
      <c r="DV621">
        <v>94.89</v>
      </c>
      <c r="DW621">
        <v>85.48</v>
      </c>
      <c r="DX621">
        <v>99.1</v>
      </c>
      <c r="DY621" t="s">
        <v>0</v>
      </c>
      <c r="DZ621" t="s">
        <v>0</v>
      </c>
      <c r="EA621">
        <v>71.400000000000006</v>
      </c>
      <c r="EB621">
        <v>58.24</v>
      </c>
      <c r="EC621" t="s">
        <v>0</v>
      </c>
      <c r="ED621" t="s">
        <v>0</v>
      </c>
      <c r="EE621">
        <v>99.8</v>
      </c>
      <c r="EF621" t="s">
        <v>0</v>
      </c>
      <c r="EG621">
        <v>73.852000000000004</v>
      </c>
      <c r="EH621">
        <v>177.4</v>
      </c>
      <c r="EI621">
        <v>44.31</v>
      </c>
      <c r="EJ621">
        <v>29.6</v>
      </c>
      <c r="EK621">
        <v>29.13</v>
      </c>
    </row>
    <row r="622" spans="1:141" x14ac:dyDescent="0.25">
      <c r="A622" s="1">
        <v>37149</v>
      </c>
      <c r="B622">
        <v>67.841080000000005</v>
      </c>
      <c r="C622" t="s">
        <v>0</v>
      </c>
      <c r="D622" t="s">
        <v>0</v>
      </c>
      <c r="E622" t="s">
        <v>0</v>
      </c>
      <c r="F622">
        <v>99.2</v>
      </c>
      <c r="G622" t="s">
        <v>0</v>
      </c>
      <c r="H622">
        <v>77</v>
      </c>
      <c r="I622" t="s">
        <v>0</v>
      </c>
      <c r="J622">
        <v>363846759.89999998</v>
      </c>
      <c r="K622">
        <v>78.09</v>
      </c>
      <c r="L622" t="s">
        <v>0</v>
      </c>
      <c r="M622" t="s">
        <v>0</v>
      </c>
      <c r="N622">
        <v>44.515188000000002</v>
      </c>
      <c r="O622">
        <v>32.19</v>
      </c>
      <c r="P622">
        <v>1773.52</v>
      </c>
      <c r="Q622">
        <v>3714.89</v>
      </c>
      <c r="R622">
        <v>75.08</v>
      </c>
      <c r="S622">
        <v>28.2</v>
      </c>
      <c r="T622" t="s">
        <v>0</v>
      </c>
      <c r="U622" t="s">
        <v>0</v>
      </c>
      <c r="V622">
        <v>98.6</v>
      </c>
      <c r="W622" t="s">
        <v>0</v>
      </c>
      <c r="X622" t="s">
        <v>0</v>
      </c>
      <c r="Y622">
        <v>59.85</v>
      </c>
      <c r="Z622">
        <v>99.9</v>
      </c>
      <c r="AA622">
        <v>46.281242499999998</v>
      </c>
      <c r="AB622" t="s">
        <v>0</v>
      </c>
      <c r="AC622" t="s">
        <v>0</v>
      </c>
      <c r="AD622" t="s">
        <v>0</v>
      </c>
      <c r="AE622">
        <v>34.71</v>
      </c>
      <c r="AF622" t="s">
        <v>0</v>
      </c>
      <c r="AG622">
        <v>73.8</v>
      </c>
      <c r="AH622">
        <v>78.099999999999994</v>
      </c>
      <c r="AI622">
        <v>76.2</v>
      </c>
      <c r="AJ622">
        <v>78.400000000000006</v>
      </c>
      <c r="AK622" t="s">
        <v>0</v>
      </c>
      <c r="AL622">
        <v>34.020000000000003</v>
      </c>
      <c r="AM622">
        <v>54.72</v>
      </c>
      <c r="AN622">
        <v>16.7</v>
      </c>
      <c r="AO622">
        <v>75.459999999999994</v>
      </c>
      <c r="AP622">
        <v>123.89</v>
      </c>
      <c r="AQ622" t="s">
        <v>0</v>
      </c>
      <c r="AR622" t="s">
        <v>0</v>
      </c>
      <c r="AS622">
        <v>81.44</v>
      </c>
      <c r="AT622">
        <v>81.599999999999994</v>
      </c>
      <c r="AU622" t="s">
        <v>0</v>
      </c>
      <c r="AV622">
        <v>54.6</v>
      </c>
      <c r="AW622">
        <v>81.7</v>
      </c>
      <c r="AX622">
        <v>10.83</v>
      </c>
      <c r="AY622">
        <v>78.83</v>
      </c>
      <c r="AZ622">
        <v>55.51</v>
      </c>
      <c r="BA622" t="s">
        <v>0</v>
      </c>
      <c r="BB622" t="s">
        <v>0</v>
      </c>
      <c r="BC622">
        <v>118.6</v>
      </c>
      <c r="BD622">
        <v>77.099999999999994</v>
      </c>
      <c r="BE622">
        <v>689</v>
      </c>
      <c r="BF622" t="s">
        <v>0</v>
      </c>
      <c r="BG622" t="s">
        <v>0</v>
      </c>
      <c r="BH622">
        <v>34.520000000000003</v>
      </c>
      <c r="BI622">
        <v>9.3000000000000007</v>
      </c>
      <c r="BJ622" t="s">
        <v>0</v>
      </c>
      <c r="BK622">
        <v>79.599999999999994</v>
      </c>
      <c r="BL622">
        <v>77.131</v>
      </c>
      <c r="BM622">
        <v>77.400000000000006</v>
      </c>
      <c r="BN622">
        <v>22.84</v>
      </c>
      <c r="BO622">
        <v>98.3</v>
      </c>
      <c r="BP622">
        <v>55.728000000000002</v>
      </c>
      <c r="BQ622">
        <v>100.2</v>
      </c>
      <c r="BR622">
        <v>27.37</v>
      </c>
      <c r="BS622">
        <v>69.77</v>
      </c>
      <c r="BT622" t="s">
        <v>0</v>
      </c>
      <c r="BU622">
        <v>56.6</v>
      </c>
      <c r="BV622" t="s">
        <v>0</v>
      </c>
      <c r="BW622" t="s">
        <v>0</v>
      </c>
      <c r="BX622" t="s">
        <v>0</v>
      </c>
      <c r="BY622">
        <v>70.3</v>
      </c>
      <c r="BZ622">
        <v>75.819999999999993</v>
      </c>
      <c r="CA622">
        <v>55.46</v>
      </c>
      <c r="CB622" t="s">
        <v>0</v>
      </c>
      <c r="CC622">
        <v>27.5</v>
      </c>
      <c r="CD622" t="s">
        <v>0</v>
      </c>
      <c r="CE622">
        <v>81.599999999999994</v>
      </c>
      <c r="CF622" t="s">
        <v>0</v>
      </c>
      <c r="CG622" t="s">
        <v>0</v>
      </c>
      <c r="CH622" t="s">
        <v>0</v>
      </c>
      <c r="CI622">
        <v>48.401172672000001</v>
      </c>
      <c r="CJ622">
        <v>49.950400000000002</v>
      </c>
      <c r="CK622">
        <v>100.9</v>
      </c>
      <c r="CL622" t="s">
        <v>0</v>
      </c>
      <c r="CM622" t="s">
        <v>0</v>
      </c>
      <c r="CN622">
        <v>27.02</v>
      </c>
      <c r="CO622" t="s">
        <v>0</v>
      </c>
      <c r="CP622">
        <v>49.46</v>
      </c>
      <c r="CQ622">
        <v>79.23</v>
      </c>
      <c r="CR622">
        <v>67.8</v>
      </c>
      <c r="CS622" t="s">
        <v>0</v>
      </c>
      <c r="CT622">
        <v>40.6</v>
      </c>
      <c r="CU622">
        <v>77.7</v>
      </c>
      <c r="CV622" t="s">
        <v>0</v>
      </c>
      <c r="CW622">
        <v>31.35</v>
      </c>
      <c r="CX622" t="s">
        <v>0</v>
      </c>
      <c r="CY622">
        <v>81.97</v>
      </c>
      <c r="CZ622">
        <v>62.64</v>
      </c>
      <c r="DA622">
        <v>125</v>
      </c>
      <c r="DB622">
        <v>77.174000000000007</v>
      </c>
      <c r="DC622" t="s">
        <v>0</v>
      </c>
      <c r="DD622">
        <v>101.9</v>
      </c>
      <c r="DE622">
        <v>124.1</v>
      </c>
      <c r="DF622" t="s">
        <v>0</v>
      </c>
      <c r="DG622">
        <v>66.97</v>
      </c>
      <c r="DH622" t="s">
        <v>0</v>
      </c>
      <c r="DI622" t="s">
        <v>0</v>
      </c>
      <c r="DJ622" t="s">
        <v>0</v>
      </c>
      <c r="DK622" t="s">
        <v>0</v>
      </c>
      <c r="DL622">
        <v>75.194999999999993</v>
      </c>
      <c r="DM622">
        <v>106.2</v>
      </c>
      <c r="DN622">
        <v>69.05</v>
      </c>
      <c r="DO622">
        <v>42.2</v>
      </c>
      <c r="DP622" t="s">
        <v>0</v>
      </c>
      <c r="DQ622">
        <v>74.55</v>
      </c>
      <c r="DR622" t="s">
        <v>0</v>
      </c>
      <c r="DS622" t="s">
        <v>0</v>
      </c>
      <c r="DT622" t="s">
        <v>0</v>
      </c>
      <c r="DU622">
        <v>269.89999999999998</v>
      </c>
      <c r="DV622">
        <v>95.01</v>
      </c>
      <c r="DW622">
        <v>85.85</v>
      </c>
      <c r="DX622">
        <v>99.7</v>
      </c>
      <c r="DY622" t="s">
        <v>0</v>
      </c>
      <c r="DZ622" t="s">
        <v>0</v>
      </c>
      <c r="EA622">
        <v>71.599999999999994</v>
      </c>
      <c r="EB622">
        <v>58.42</v>
      </c>
      <c r="EC622" t="s">
        <v>0</v>
      </c>
      <c r="ED622" t="s">
        <v>0</v>
      </c>
      <c r="EE622">
        <v>100.4</v>
      </c>
      <c r="EF622" t="s">
        <v>0</v>
      </c>
      <c r="EG622">
        <v>74.054000000000002</v>
      </c>
      <c r="EH622">
        <v>178.1</v>
      </c>
      <c r="EI622">
        <v>44.45</v>
      </c>
      <c r="EJ622">
        <v>30</v>
      </c>
      <c r="EK622">
        <v>29.28</v>
      </c>
    </row>
    <row r="623" spans="1:141" x14ac:dyDescent="0.25">
      <c r="A623" s="1">
        <v>37179</v>
      </c>
      <c r="B623">
        <v>67.538089999999997</v>
      </c>
      <c r="C623" t="s">
        <v>0</v>
      </c>
      <c r="D623" t="s">
        <v>0</v>
      </c>
      <c r="E623" t="s">
        <v>0</v>
      </c>
      <c r="F623">
        <v>99.2</v>
      </c>
      <c r="G623" t="s">
        <v>0</v>
      </c>
      <c r="H623">
        <v>77.099999999999994</v>
      </c>
      <c r="I623" t="s">
        <v>0</v>
      </c>
      <c r="J623">
        <v>376836089.19999999</v>
      </c>
      <c r="K623">
        <v>77.959999999999994</v>
      </c>
      <c r="L623" t="s">
        <v>0</v>
      </c>
      <c r="M623" t="s">
        <v>0</v>
      </c>
      <c r="N623">
        <v>44.547800000000002</v>
      </c>
      <c r="O623">
        <v>32.35</v>
      </c>
      <c r="P623">
        <v>1788.24</v>
      </c>
      <c r="Q623">
        <v>3778.68</v>
      </c>
      <c r="R623">
        <v>76.22</v>
      </c>
      <c r="S623">
        <v>27.9</v>
      </c>
      <c r="T623" t="s">
        <v>0</v>
      </c>
      <c r="U623" t="s">
        <v>0</v>
      </c>
      <c r="V623">
        <v>98.1</v>
      </c>
      <c r="W623" t="s">
        <v>0</v>
      </c>
      <c r="X623" t="s">
        <v>0</v>
      </c>
      <c r="Y623">
        <v>59.93</v>
      </c>
      <c r="Z623">
        <v>100.2</v>
      </c>
      <c r="AA623">
        <v>46.366979600000001</v>
      </c>
      <c r="AB623" t="s">
        <v>0</v>
      </c>
      <c r="AC623" t="s">
        <v>0</v>
      </c>
      <c r="AD623" t="s">
        <v>0</v>
      </c>
      <c r="AE623">
        <v>34.71</v>
      </c>
      <c r="AF623" t="s">
        <v>0</v>
      </c>
      <c r="AG623">
        <v>73.400000000000006</v>
      </c>
      <c r="AH623">
        <v>79.09</v>
      </c>
      <c r="AI623">
        <v>76.2</v>
      </c>
      <c r="AJ623">
        <v>78.5</v>
      </c>
      <c r="AK623" t="s">
        <v>0</v>
      </c>
      <c r="AL623">
        <v>34.11</v>
      </c>
      <c r="AM623">
        <v>55.36</v>
      </c>
      <c r="AN623">
        <v>16.8</v>
      </c>
      <c r="AO623">
        <v>74.760000000000005</v>
      </c>
      <c r="AP623">
        <v>123.94</v>
      </c>
      <c r="AQ623" t="s">
        <v>0</v>
      </c>
      <c r="AR623" t="s">
        <v>0</v>
      </c>
      <c r="AS623">
        <v>81.28</v>
      </c>
      <c r="AT623">
        <v>81.7</v>
      </c>
      <c r="AU623" t="s">
        <v>0</v>
      </c>
      <c r="AV623">
        <v>55</v>
      </c>
      <c r="AW623">
        <v>81.599999999999994</v>
      </c>
      <c r="AX623">
        <v>10.94</v>
      </c>
      <c r="AY623">
        <v>79.08</v>
      </c>
      <c r="AZ623">
        <v>55.92</v>
      </c>
      <c r="BA623" t="s">
        <v>0</v>
      </c>
      <c r="BB623" t="s">
        <v>0</v>
      </c>
      <c r="BC623">
        <v>118.8</v>
      </c>
      <c r="BD623">
        <v>77.099999999999994</v>
      </c>
      <c r="BE623">
        <v>691.1</v>
      </c>
      <c r="BF623" t="s">
        <v>0</v>
      </c>
      <c r="BG623" t="s">
        <v>0</v>
      </c>
      <c r="BH623">
        <v>34.76</v>
      </c>
      <c r="BI623">
        <v>9.4</v>
      </c>
      <c r="BJ623" t="s">
        <v>0</v>
      </c>
      <c r="BK623">
        <v>79.8</v>
      </c>
      <c r="BL623">
        <v>77.206999999999994</v>
      </c>
      <c r="BM623">
        <v>77.5</v>
      </c>
      <c r="BN623">
        <v>23.03</v>
      </c>
      <c r="BO623">
        <v>98.2</v>
      </c>
      <c r="BP623">
        <v>55.572000000000003</v>
      </c>
      <c r="BQ623">
        <v>100.7</v>
      </c>
      <c r="BR623">
        <v>27.31</v>
      </c>
      <c r="BS623">
        <v>69.77</v>
      </c>
      <c r="BT623" t="s">
        <v>0</v>
      </c>
      <c r="BU623">
        <v>56.7</v>
      </c>
      <c r="BV623" t="s">
        <v>0</v>
      </c>
      <c r="BW623" t="s">
        <v>0</v>
      </c>
      <c r="BX623" t="s">
        <v>0</v>
      </c>
      <c r="BY623">
        <v>70.5</v>
      </c>
      <c r="BZ623">
        <v>75.95</v>
      </c>
      <c r="CA623">
        <v>55.19</v>
      </c>
      <c r="CB623" t="s">
        <v>0</v>
      </c>
      <c r="CC623">
        <v>27.8</v>
      </c>
      <c r="CD623" t="s">
        <v>0</v>
      </c>
      <c r="CE623">
        <v>81.5</v>
      </c>
      <c r="CF623" t="s">
        <v>0</v>
      </c>
      <c r="CG623" t="s">
        <v>0</v>
      </c>
      <c r="CH623" t="s">
        <v>0</v>
      </c>
      <c r="CI623">
        <v>48.549984885999997</v>
      </c>
      <c r="CJ623">
        <v>50.176099999999998</v>
      </c>
      <c r="CK623">
        <v>101.3</v>
      </c>
      <c r="CL623" t="s">
        <v>0</v>
      </c>
      <c r="CM623" t="s">
        <v>0</v>
      </c>
      <c r="CN623">
        <v>27.77</v>
      </c>
      <c r="CO623" t="s">
        <v>0</v>
      </c>
      <c r="CP623">
        <v>49.79</v>
      </c>
      <c r="CQ623">
        <v>79.150000000000006</v>
      </c>
      <c r="CR623">
        <v>67.900000000000006</v>
      </c>
      <c r="CS623" t="s">
        <v>0</v>
      </c>
      <c r="CT623">
        <v>40.9</v>
      </c>
      <c r="CU623">
        <v>77.7</v>
      </c>
      <c r="CV623" t="s">
        <v>0</v>
      </c>
      <c r="CW623">
        <v>31.47</v>
      </c>
      <c r="CX623" t="s">
        <v>0</v>
      </c>
      <c r="CY623">
        <v>82</v>
      </c>
      <c r="CZ623">
        <v>62.72</v>
      </c>
      <c r="DA623">
        <v>125.5</v>
      </c>
      <c r="DB623">
        <v>77.472999999999999</v>
      </c>
      <c r="DC623" t="s">
        <v>0</v>
      </c>
      <c r="DD623">
        <v>102.4</v>
      </c>
      <c r="DE623">
        <v>125.4</v>
      </c>
      <c r="DF623" t="s">
        <v>0</v>
      </c>
      <c r="DG623">
        <v>67.040000000000006</v>
      </c>
      <c r="DH623" t="s">
        <v>0</v>
      </c>
      <c r="DI623" t="s">
        <v>0</v>
      </c>
      <c r="DJ623" t="s">
        <v>0</v>
      </c>
      <c r="DK623" t="s">
        <v>0</v>
      </c>
      <c r="DL623">
        <v>75.004999999999995</v>
      </c>
      <c r="DM623">
        <v>106.2</v>
      </c>
      <c r="DN623">
        <v>69.37</v>
      </c>
      <c r="DO623">
        <v>42.2</v>
      </c>
      <c r="DP623" t="s">
        <v>0</v>
      </c>
      <c r="DQ623">
        <v>74.47</v>
      </c>
      <c r="DR623" t="s">
        <v>0</v>
      </c>
      <c r="DS623" t="s">
        <v>0</v>
      </c>
      <c r="DT623" t="s">
        <v>0</v>
      </c>
      <c r="DU623">
        <v>269.10000000000002</v>
      </c>
      <c r="DV623">
        <v>94.87</v>
      </c>
      <c r="DW623">
        <v>87.15</v>
      </c>
      <c r="DX623">
        <v>101</v>
      </c>
      <c r="DY623" t="s">
        <v>0</v>
      </c>
      <c r="DZ623" t="s">
        <v>0</v>
      </c>
      <c r="EA623">
        <v>71.3</v>
      </c>
      <c r="EB623">
        <v>58.59</v>
      </c>
      <c r="EC623" t="s">
        <v>0</v>
      </c>
      <c r="ED623" t="s">
        <v>0</v>
      </c>
      <c r="EE623">
        <v>100.2</v>
      </c>
      <c r="EF623" t="s">
        <v>0</v>
      </c>
      <c r="EG623">
        <v>73.933000000000007</v>
      </c>
      <c r="EH623">
        <v>177.6</v>
      </c>
      <c r="EI623">
        <v>44.57</v>
      </c>
      <c r="EJ623">
        <v>30.2</v>
      </c>
      <c r="EK623">
        <v>29.23</v>
      </c>
    </row>
    <row r="624" spans="1:141" x14ac:dyDescent="0.25">
      <c r="A624" s="1">
        <v>37210</v>
      </c>
      <c r="B624">
        <v>68.806899999999999</v>
      </c>
      <c r="C624" t="s">
        <v>0</v>
      </c>
      <c r="D624" t="s">
        <v>0</v>
      </c>
      <c r="E624" t="s">
        <v>0</v>
      </c>
      <c r="F624">
        <v>100.4</v>
      </c>
      <c r="G624" t="s">
        <v>0</v>
      </c>
      <c r="H624">
        <v>77</v>
      </c>
      <c r="I624" t="s">
        <v>0</v>
      </c>
      <c r="J624">
        <v>393982131.30000001</v>
      </c>
      <c r="K624">
        <v>78.05</v>
      </c>
      <c r="L624">
        <v>78.280799999999999</v>
      </c>
      <c r="M624" t="s">
        <v>0</v>
      </c>
      <c r="N624">
        <v>44.447093000000002</v>
      </c>
      <c r="O624">
        <v>32.44</v>
      </c>
      <c r="P624">
        <v>1800.94</v>
      </c>
      <c r="Q624">
        <v>3786.97</v>
      </c>
      <c r="R624">
        <v>75.260000000000005</v>
      </c>
      <c r="S624">
        <v>27.8</v>
      </c>
      <c r="T624" t="s">
        <v>0</v>
      </c>
      <c r="U624" t="s">
        <v>0</v>
      </c>
      <c r="V624">
        <v>97.2</v>
      </c>
      <c r="W624" t="s">
        <v>0</v>
      </c>
      <c r="X624" t="s">
        <v>0</v>
      </c>
      <c r="Y624">
        <v>59.92</v>
      </c>
      <c r="Z624">
        <v>99.7</v>
      </c>
      <c r="AA624">
        <v>46.4211721</v>
      </c>
      <c r="AB624" t="s">
        <v>0</v>
      </c>
      <c r="AC624" t="s">
        <v>0</v>
      </c>
      <c r="AD624" t="s">
        <v>0</v>
      </c>
      <c r="AE624">
        <v>35.020000000000003</v>
      </c>
      <c r="AF624" t="s">
        <v>0</v>
      </c>
      <c r="AG624">
        <v>73.400000000000006</v>
      </c>
      <c r="AH624">
        <v>78.95</v>
      </c>
      <c r="AI624">
        <v>76.2</v>
      </c>
      <c r="AJ624">
        <v>78.3</v>
      </c>
      <c r="AK624" t="s">
        <v>0</v>
      </c>
      <c r="AL624">
        <v>34.08</v>
      </c>
      <c r="AM624">
        <v>56.25</v>
      </c>
      <c r="AN624">
        <v>16.8</v>
      </c>
      <c r="AO624">
        <v>75.42</v>
      </c>
      <c r="AP624">
        <v>123.88</v>
      </c>
      <c r="AQ624" t="s">
        <v>0</v>
      </c>
      <c r="AR624" t="s">
        <v>0</v>
      </c>
      <c r="AS624">
        <v>80.959999999999994</v>
      </c>
      <c r="AT624">
        <v>81.599999999999994</v>
      </c>
      <c r="AU624" t="s">
        <v>0</v>
      </c>
      <c r="AV624">
        <v>55.7</v>
      </c>
      <c r="AW624">
        <v>81.400000000000006</v>
      </c>
      <c r="AX624">
        <v>10.96</v>
      </c>
      <c r="AY624">
        <v>79.16</v>
      </c>
      <c r="AZ624">
        <v>56.31</v>
      </c>
      <c r="BA624" t="s">
        <v>0</v>
      </c>
      <c r="BB624" t="s">
        <v>0</v>
      </c>
      <c r="BC624">
        <v>119.4</v>
      </c>
      <c r="BD624">
        <v>77</v>
      </c>
      <c r="BE624">
        <v>691.6</v>
      </c>
      <c r="BF624" t="s">
        <v>0</v>
      </c>
      <c r="BG624" t="s">
        <v>0</v>
      </c>
      <c r="BH624">
        <v>35.35</v>
      </c>
      <c r="BI624">
        <v>9.4</v>
      </c>
      <c r="BJ624" t="s">
        <v>0</v>
      </c>
      <c r="BK624">
        <v>79.8</v>
      </c>
      <c r="BL624">
        <v>76.754000000000005</v>
      </c>
      <c r="BM624">
        <v>77.7</v>
      </c>
      <c r="BN624">
        <v>23.03</v>
      </c>
      <c r="BO624">
        <v>98.1</v>
      </c>
      <c r="BP624">
        <v>55.54</v>
      </c>
      <c r="BQ624">
        <v>100.9</v>
      </c>
      <c r="BR624">
        <v>27.27</v>
      </c>
      <c r="BS624">
        <v>69.37</v>
      </c>
      <c r="BT624" t="s">
        <v>0</v>
      </c>
      <c r="BU624">
        <v>56.8</v>
      </c>
      <c r="BV624" t="s">
        <v>0</v>
      </c>
      <c r="BW624" t="s">
        <v>0</v>
      </c>
      <c r="BX624" t="s">
        <v>0</v>
      </c>
      <c r="BY624">
        <v>70.5</v>
      </c>
      <c r="BZ624">
        <v>76.06</v>
      </c>
      <c r="CA624">
        <v>55</v>
      </c>
      <c r="CB624" t="s">
        <v>0</v>
      </c>
      <c r="CC624">
        <v>28</v>
      </c>
      <c r="CD624" t="s">
        <v>0</v>
      </c>
      <c r="CE624">
        <v>82.2</v>
      </c>
      <c r="CF624" t="s">
        <v>0</v>
      </c>
      <c r="CG624" t="s">
        <v>0</v>
      </c>
      <c r="CH624" t="s">
        <v>0</v>
      </c>
      <c r="CI624">
        <v>48.773203207999998</v>
      </c>
      <c r="CJ624">
        <v>50.365099999999998</v>
      </c>
      <c r="CK624">
        <v>101.1</v>
      </c>
      <c r="CL624" t="s">
        <v>0</v>
      </c>
      <c r="CM624" t="s">
        <v>0</v>
      </c>
      <c r="CN624">
        <v>28.68</v>
      </c>
      <c r="CO624" t="s">
        <v>0</v>
      </c>
      <c r="CP624">
        <v>50.05</v>
      </c>
      <c r="CQ624">
        <v>79.05</v>
      </c>
      <c r="CR624">
        <v>68.2</v>
      </c>
      <c r="CS624" t="s">
        <v>0</v>
      </c>
      <c r="CT624">
        <v>39.700000000000003</v>
      </c>
      <c r="CU624">
        <v>77.7</v>
      </c>
      <c r="CV624" t="s">
        <v>0</v>
      </c>
      <c r="CW624">
        <v>31.56</v>
      </c>
      <c r="CX624" t="s">
        <v>0</v>
      </c>
      <c r="CY624">
        <v>81.599999999999994</v>
      </c>
      <c r="CZ624">
        <v>62.87</v>
      </c>
      <c r="DA624">
        <v>125.6</v>
      </c>
      <c r="DB624">
        <v>77.988</v>
      </c>
      <c r="DC624" t="s">
        <v>0</v>
      </c>
      <c r="DD624">
        <v>102.7</v>
      </c>
      <c r="DE624">
        <v>127.1</v>
      </c>
      <c r="DF624" t="s">
        <v>0</v>
      </c>
      <c r="DG624">
        <v>66.97</v>
      </c>
      <c r="DH624" t="s">
        <v>0</v>
      </c>
      <c r="DI624" t="s">
        <v>0</v>
      </c>
      <c r="DJ624" t="s">
        <v>0</v>
      </c>
      <c r="DK624" t="s">
        <v>0</v>
      </c>
      <c r="DL624">
        <v>74.846999999999994</v>
      </c>
      <c r="DM624">
        <v>106.1</v>
      </c>
      <c r="DN624">
        <v>69.66</v>
      </c>
      <c r="DO624">
        <v>42.4</v>
      </c>
      <c r="DP624" t="s">
        <v>0</v>
      </c>
      <c r="DQ624">
        <v>74.42</v>
      </c>
      <c r="DR624" t="s">
        <v>0</v>
      </c>
      <c r="DS624" t="s">
        <v>0</v>
      </c>
      <c r="DT624" t="s">
        <v>0</v>
      </c>
      <c r="DU624">
        <v>269.2</v>
      </c>
      <c r="DV624">
        <v>94.99</v>
      </c>
      <c r="DW624">
        <v>86.12</v>
      </c>
      <c r="DX624">
        <v>101.8</v>
      </c>
      <c r="DY624" t="s">
        <v>0</v>
      </c>
      <c r="DZ624" t="s">
        <v>0</v>
      </c>
      <c r="EA624">
        <v>71.099999999999994</v>
      </c>
      <c r="EB624">
        <v>58.87</v>
      </c>
      <c r="EC624" t="s">
        <v>0</v>
      </c>
      <c r="ED624" t="s">
        <v>0</v>
      </c>
      <c r="EE624">
        <v>100.5</v>
      </c>
      <c r="EF624" t="s">
        <v>0</v>
      </c>
      <c r="EG624">
        <v>73.787999999999997</v>
      </c>
      <c r="EH624">
        <v>177.5</v>
      </c>
      <c r="EI624">
        <v>44.6</v>
      </c>
      <c r="EJ624">
        <v>30.5</v>
      </c>
      <c r="EK624">
        <v>29.3</v>
      </c>
    </row>
    <row r="625" spans="1:141" x14ac:dyDescent="0.25">
      <c r="A625" s="1">
        <v>37240</v>
      </c>
      <c r="B625">
        <v>72.452250000000006</v>
      </c>
      <c r="C625" t="s">
        <v>0</v>
      </c>
      <c r="D625" t="s">
        <v>0</v>
      </c>
      <c r="E625" t="s">
        <v>0</v>
      </c>
      <c r="F625">
        <v>102.9</v>
      </c>
      <c r="G625" t="s">
        <v>0</v>
      </c>
      <c r="H625">
        <v>77.099999999999994</v>
      </c>
      <c r="I625" t="s">
        <v>0</v>
      </c>
      <c r="J625">
        <v>415769343.10000002</v>
      </c>
      <c r="K625">
        <v>77.89</v>
      </c>
      <c r="L625" t="s">
        <v>0</v>
      </c>
      <c r="M625" t="s">
        <v>0</v>
      </c>
      <c r="N625">
        <v>44.476940999999997</v>
      </c>
      <c r="O625">
        <v>32.49</v>
      </c>
      <c r="P625">
        <v>1812.65</v>
      </c>
      <c r="Q625">
        <v>3810.28</v>
      </c>
      <c r="R625">
        <v>73.8</v>
      </c>
      <c r="S625">
        <v>27.8</v>
      </c>
      <c r="T625" t="s">
        <v>0</v>
      </c>
      <c r="U625" t="s">
        <v>0</v>
      </c>
      <c r="V625">
        <v>97.4</v>
      </c>
      <c r="W625" t="s">
        <v>0</v>
      </c>
      <c r="X625" t="s">
        <v>0</v>
      </c>
      <c r="Y625">
        <v>59.74</v>
      </c>
      <c r="Z625">
        <v>99.7</v>
      </c>
      <c r="AA625">
        <v>46.577789899999999</v>
      </c>
      <c r="AB625" t="s">
        <v>0</v>
      </c>
      <c r="AC625" t="s">
        <v>0</v>
      </c>
      <c r="AD625" t="s">
        <v>0</v>
      </c>
      <c r="AE625">
        <v>35.4</v>
      </c>
      <c r="AF625" t="s">
        <v>0</v>
      </c>
      <c r="AG625">
        <v>73.7</v>
      </c>
      <c r="AH625">
        <v>79.349999999999994</v>
      </c>
      <c r="AI625">
        <v>76.2</v>
      </c>
      <c r="AJ625">
        <v>78.5</v>
      </c>
      <c r="AK625" t="s">
        <v>0</v>
      </c>
      <c r="AL625">
        <v>34.159999999999997</v>
      </c>
      <c r="AM625">
        <v>56.62</v>
      </c>
      <c r="AN625">
        <v>16.8</v>
      </c>
      <c r="AO625">
        <v>74.599999999999994</v>
      </c>
      <c r="AP625">
        <v>124.14</v>
      </c>
      <c r="AQ625" t="s">
        <v>0</v>
      </c>
      <c r="AR625" t="s">
        <v>0</v>
      </c>
      <c r="AS625">
        <v>80.91</v>
      </c>
      <c r="AT625">
        <v>81.8</v>
      </c>
      <c r="AU625" t="s">
        <v>0</v>
      </c>
      <c r="AV625">
        <v>56.5</v>
      </c>
      <c r="AW625">
        <v>82.2</v>
      </c>
      <c r="AX625">
        <v>11.09</v>
      </c>
      <c r="AY625">
        <v>79.91</v>
      </c>
      <c r="AZ625">
        <v>56.64</v>
      </c>
      <c r="BA625" t="s">
        <v>0</v>
      </c>
      <c r="BB625" t="s">
        <v>0</v>
      </c>
      <c r="BC625">
        <v>119.8</v>
      </c>
      <c r="BD625">
        <v>75.099999999999994</v>
      </c>
      <c r="BE625">
        <v>692</v>
      </c>
      <c r="BF625" t="s">
        <v>0</v>
      </c>
      <c r="BG625" t="s">
        <v>0</v>
      </c>
      <c r="BH625">
        <v>35.92</v>
      </c>
      <c r="BI625">
        <v>9.6</v>
      </c>
      <c r="BJ625" t="s">
        <v>0</v>
      </c>
      <c r="BK625">
        <v>80.2</v>
      </c>
      <c r="BL625">
        <v>76.677999999999997</v>
      </c>
      <c r="BM625">
        <v>77.7</v>
      </c>
      <c r="BN625">
        <v>23.11</v>
      </c>
      <c r="BO625">
        <v>97.9</v>
      </c>
      <c r="BP625">
        <v>55.915999999999997</v>
      </c>
      <c r="BQ625">
        <v>101</v>
      </c>
      <c r="BR625">
        <v>27.25</v>
      </c>
      <c r="BS625">
        <v>69.5</v>
      </c>
      <c r="BT625" t="s">
        <v>0</v>
      </c>
      <c r="BU625">
        <v>57.1</v>
      </c>
      <c r="BV625" t="s">
        <v>0</v>
      </c>
      <c r="BW625" t="s">
        <v>0</v>
      </c>
      <c r="BX625" t="s">
        <v>0</v>
      </c>
      <c r="BY625">
        <v>70.7</v>
      </c>
      <c r="BZ625">
        <v>75.92</v>
      </c>
      <c r="CA625">
        <v>54.82</v>
      </c>
      <c r="CB625" t="s">
        <v>0</v>
      </c>
      <c r="CC625">
        <v>28.3</v>
      </c>
      <c r="CD625" t="s">
        <v>0</v>
      </c>
      <c r="CE625">
        <v>82.2</v>
      </c>
      <c r="CF625" t="s">
        <v>0</v>
      </c>
      <c r="CG625" t="s">
        <v>0</v>
      </c>
      <c r="CH625" t="s">
        <v>0</v>
      </c>
      <c r="CI625">
        <v>49.033624582000002</v>
      </c>
      <c r="CJ625">
        <v>50.434899999999999</v>
      </c>
      <c r="CK625">
        <v>101.9</v>
      </c>
      <c r="CL625" t="s">
        <v>0</v>
      </c>
      <c r="CM625" t="s">
        <v>0</v>
      </c>
      <c r="CN625">
        <v>29.55</v>
      </c>
      <c r="CO625" t="s">
        <v>0</v>
      </c>
      <c r="CP625">
        <v>50.61</v>
      </c>
      <c r="CQ625">
        <v>78.81</v>
      </c>
      <c r="CR625">
        <v>68.3</v>
      </c>
      <c r="CS625" t="s">
        <v>0</v>
      </c>
      <c r="CT625">
        <v>39.5</v>
      </c>
      <c r="CU625">
        <v>77.900000000000006</v>
      </c>
      <c r="CV625" t="s">
        <v>0</v>
      </c>
      <c r="CW625">
        <v>31.42</v>
      </c>
      <c r="CX625" t="s">
        <v>0</v>
      </c>
      <c r="CY625">
        <v>81.53</v>
      </c>
      <c r="CZ625">
        <v>63.03</v>
      </c>
      <c r="DA625">
        <v>125.9</v>
      </c>
      <c r="DB625">
        <v>78.141000000000005</v>
      </c>
      <c r="DC625" t="s">
        <v>0</v>
      </c>
      <c r="DD625">
        <v>102.2</v>
      </c>
      <c r="DE625">
        <v>129.19999999999999</v>
      </c>
      <c r="DF625" t="s">
        <v>0</v>
      </c>
      <c r="DG625">
        <v>67.11</v>
      </c>
      <c r="DH625" t="s">
        <v>0</v>
      </c>
      <c r="DI625" t="s">
        <v>0</v>
      </c>
      <c r="DJ625" t="s">
        <v>0</v>
      </c>
      <c r="DK625" t="s">
        <v>0</v>
      </c>
      <c r="DL625">
        <v>74.692999999999998</v>
      </c>
      <c r="DM625">
        <v>106.4</v>
      </c>
      <c r="DN625">
        <v>69.73</v>
      </c>
      <c r="DO625">
        <v>42.6</v>
      </c>
      <c r="DP625" t="s">
        <v>0</v>
      </c>
      <c r="DQ625">
        <v>74.69</v>
      </c>
      <c r="DR625" t="s">
        <v>0</v>
      </c>
      <c r="DS625" t="s">
        <v>0</v>
      </c>
      <c r="DT625" t="s">
        <v>0</v>
      </c>
      <c r="DU625">
        <v>269.5</v>
      </c>
      <c r="DV625">
        <v>94.96</v>
      </c>
      <c r="DW625">
        <v>84.62</v>
      </c>
      <c r="DX625">
        <v>102.3</v>
      </c>
      <c r="DY625" t="s">
        <v>0</v>
      </c>
      <c r="DZ625" t="s">
        <v>0</v>
      </c>
      <c r="EA625">
        <v>70.900000000000006</v>
      </c>
      <c r="EB625">
        <v>59.15</v>
      </c>
      <c r="EC625" t="s">
        <v>0</v>
      </c>
      <c r="ED625" t="s">
        <v>0</v>
      </c>
      <c r="EE625">
        <v>101.6</v>
      </c>
      <c r="EF625" t="s">
        <v>0</v>
      </c>
      <c r="EG625">
        <v>73.974999999999994</v>
      </c>
      <c r="EH625">
        <v>177.4</v>
      </c>
      <c r="EI625">
        <v>44.73</v>
      </c>
      <c r="EJ625">
        <v>30.7</v>
      </c>
      <c r="EK625">
        <v>29.55</v>
      </c>
    </row>
    <row r="626" spans="1:141" x14ac:dyDescent="0.25">
      <c r="A626" s="1">
        <v>37271</v>
      </c>
      <c r="B626">
        <v>73.544989999999999</v>
      </c>
      <c r="C626" t="s">
        <v>0</v>
      </c>
      <c r="D626">
        <v>7.28</v>
      </c>
      <c r="E626" t="s">
        <v>0</v>
      </c>
      <c r="F626">
        <v>102.2</v>
      </c>
      <c r="G626" t="s">
        <v>0</v>
      </c>
      <c r="H626">
        <v>77.400000000000006</v>
      </c>
      <c r="I626" t="s">
        <v>0</v>
      </c>
      <c r="J626">
        <v>441131273.10000002</v>
      </c>
      <c r="K626">
        <v>78.36</v>
      </c>
      <c r="L626" t="s">
        <v>0</v>
      </c>
      <c r="M626" t="s">
        <v>0</v>
      </c>
      <c r="N626">
        <v>44.474082000000003</v>
      </c>
      <c r="O626">
        <v>32.6</v>
      </c>
      <c r="P626">
        <v>1822.08</v>
      </c>
      <c r="Q626">
        <v>3912.89</v>
      </c>
      <c r="R626">
        <v>74.12</v>
      </c>
      <c r="S626">
        <v>27.4</v>
      </c>
      <c r="T626" t="s">
        <v>0</v>
      </c>
      <c r="U626" t="s">
        <v>0</v>
      </c>
      <c r="V626">
        <v>97.6</v>
      </c>
      <c r="W626" t="s">
        <v>0</v>
      </c>
      <c r="X626" t="s">
        <v>0</v>
      </c>
      <c r="Y626">
        <v>59.69</v>
      </c>
      <c r="Z626">
        <v>99</v>
      </c>
      <c r="AA626">
        <v>46.9484973</v>
      </c>
      <c r="AB626" t="s">
        <v>0</v>
      </c>
      <c r="AC626" t="s">
        <v>0</v>
      </c>
      <c r="AD626" t="s">
        <v>0</v>
      </c>
      <c r="AE626">
        <v>35.799999999999997</v>
      </c>
      <c r="AF626" t="s">
        <v>0</v>
      </c>
      <c r="AG626">
        <v>74.400000000000006</v>
      </c>
      <c r="AH626">
        <v>78.19</v>
      </c>
      <c r="AI626">
        <v>77.5</v>
      </c>
      <c r="AJ626">
        <v>78.599999999999994</v>
      </c>
      <c r="AK626" t="s">
        <v>0</v>
      </c>
      <c r="AL626">
        <v>34.35</v>
      </c>
      <c r="AM626">
        <v>57.65</v>
      </c>
      <c r="AN626">
        <v>16.899999999999999</v>
      </c>
      <c r="AO626">
        <v>75.52</v>
      </c>
      <c r="AP626">
        <v>125.7</v>
      </c>
      <c r="AQ626" t="s">
        <v>0</v>
      </c>
      <c r="AR626" t="s">
        <v>0</v>
      </c>
      <c r="AS626">
        <v>81.23</v>
      </c>
      <c r="AT626">
        <v>82.2</v>
      </c>
      <c r="AU626" t="s">
        <v>0</v>
      </c>
      <c r="AV626">
        <v>57.6</v>
      </c>
      <c r="AW626">
        <v>82.3</v>
      </c>
      <c r="AX626">
        <v>11.34</v>
      </c>
      <c r="AY626">
        <v>79.69</v>
      </c>
      <c r="AZ626">
        <v>57.39</v>
      </c>
      <c r="BA626" t="s">
        <v>0</v>
      </c>
      <c r="BB626" t="s">
        <v>0</v>
      </c>
      <c r="BC626">
        <v>120.2</v>
      </c>
      <c r="BD626">
        <v>75.099999999999994</v>
      </c>
      <c r="BE626">
        <v>701.2</v>
      </c>
      <c r="BF626" t="s">
        <v>0</v>
      </c>
      <c r="BG626" t="s">
        <v>0</v>
      </c>
      <c r="BH626">
        <v>36.64</v>
      </c>
      <c r="BI626">
        <v>9.6999999999999993</v>
      </c>
      <c r="BJ626" t="s">
        <v>0</v>
      </c>
      <c r="BK626">
        <v>80.099999999999994</v>
      </c>
      <c r="BL626">
        <v>77.509</v>
      </c>
      <c r="BM626">
        <v>78</v>
      </c>
      <c r="BN626">
        <v>23.22</v>
      </c>
      <c r="BO626">
        <v>97.9</v>
      </c>
      <c r="BP626">
        <v>55.942</v>
      </c>
      <c r="BQ626">
        <v>100.7</v>
      </c>
      <c r="BR626">
        <v>26.98</v>
      </c>
      <c r="BS626">
        <v>69.900000000000006</v>
      </c>
      <c r="BT626" t="s">
        <v>0</v>
      </c>
      <c r="BU626">
        <v>57.6</v>
      </c>
      <c r="BV626" t="s">
        <v>0</v>
      </c>
      <c r="BW626" t="s">
        <v>0</v>
      </c>
      <c r="BX626" t="s">
        <v>0</v>
      </c>
      <c r="BY626">
        <v>71.400000000000006</v>
      </c>
      <c r="BZ626">
        <v>75.290000000000006</v>
      </c>
      <c r="CA626">
        <v>54.69</v>
      </c>
      <c r="CB626" t="s">
        <v>0</v>
      </c>
      <c r="CC626">
        <v>28.7</v>
      </c>
      <c r="CD626" t="s">
        <v>0</v>
      </c>
      <c r="CE626">
        <v>82.4</v>
      </c>
      <c r="CF626" t="s">
        <v>0</v>
      </c>
      <c r="CG626" t="s">
        <v>0</v>
      </c>
      <c r="CH626">
        <v>74.88</v>
      </c>
      <c r="CI626">
        <v>49.666076492999998</v>
      </c>
      <c r="CJ626">
        <v>50.900500000000001</v>
      </c>
      <c r="CK626">
        <v>101.3</v>
      </c>
      <c r="CL626" t="s">
        <v>0</v>
      </c>
      <c r="CM626" t="s">
        <v>0</v>
      </c>
      <c r="CN626">
        <v>30.05</v>
      </c>
      <c r="CO626" t="s">
        <v>0</v>
      </c>
      <c r="CP626">
        <v>51.13</v>
      </c>
      <c r="CQ626">
        <v>79.38</v>
      </c>
      <c r="CR626">
        <v>68.400000000000006</v>
      </c>
      <c r="CS626" t="s">
        <v>0</v>
      </c>
      <c r="CT626">
        <v>41</v>
      </c>
      <c r="CU626">
        <v>78</v>
      </c>
      <c r="CV626" t="s">
        <v>0</v>
      </c>
      <c r="CW626">
        <v>31.45</v>
      </c>
      <c r="CX626" t="s">
        <v>0</v>
      </c>
      <c r="CY626">
        <v>81.099999999999994</v>
      </c>
      <c r="CZ626">
        <v>63.26</v>
      </c>
      <c r="DA626">
        <v>126.9</v>
      </c>
      <c r="DB626">
        <v>78.266000000000005</v>
      </c>
      <c r="DC626" t="s">
        <v>0</v>
      </c>
      <c r="DD626">
        <v>102.3</v>
      </c>
      <c r="DE626">
        <v>133.19999999999999</v>
      </c>
      <c r="DF626" t="s">
        <v>0</v>
      </c>
      <c r="DG626">
        <v>67.239999999999995</v>
      </c>
      <c r="DH626" t="s">
        <v>0</v>
      </c>
      <c r="DI626" t="s">
        <v>0</v>
      </c>
      <c r="DJ626" t="s">
        <v>0</v>
      </c>
      <c r="DK626" t="s">
        <v>0</v>
      </c>
      <c r="DL626">
        <v>74.584000000000003</v>
      </c>
      <c r="DM626">
        <v>107.9</v>
      </c>
      <c r="DN626">
        <v>70.849999999999994</v>
      </c>
      <c r="DO626">
        <v>43.4</v>
      </c>
      <c r="DP626" t="s">
        <v>0</v>
      </c>
      <c r="DQ626">
        <v>74.59</v>
      </c>
      <c r="DR626" t="s">
        <v>0</v>
      </c>
      <c r="DS626" t="s">
        <v>0</v>
      </c>
      <c r="DT626" t="s">
        <v>0</v>
      </c>
      <c r="DU626">
        <v>268.8</v>
      </c>
      <c r="DV626">
        <v>95.08</v>
      </c>
      <c r="DW626">
        <v>84.95</v>
      </c>
      <c r="DX626">
        <v>101.6</v>
      </c>
      <c r="DY626" t="s">
        <v>0</v>
      </c>
      <c r="DZ626" t="s">
        <v>0</v>
      </c>
      <c r="EA626">
        <v>71.099999999999994</v>
      </c>
      <c r="EB626">
        <v>59.27</v>
      </c>
      <c r="EC626" t="s">
        <v>0</v>
      </c>
      <c r="ED626" t="s">
        <v>0</v>
      </c>
      <c r="EE626">
        <v>101</v>
      </c>
      <c r="EF626" t="s">
        <v>0</v>
      </c>
      <c r="EG626">
        <v>73.736000000000004</v>
      </c>
      <c r="EH626">
        <v>177.7</v>
      </c>
      <c r="EI626">
        <v>45.12</v>
      </c>
      <c r="EJ626">
        <v>31</v>
      </c>
      <c r="EK626">
        <v>29.88</v>
      </c>
    </row>
    <row r="627" spans="1:141" x14ac:dyDescent="0.25">
      <c r="A627" s="1">
        <v>37302</v>
      </c>
      <c r="B627">
        <v>73.347939999999994</v>
      </c>
      <c r="C627" t="s">
        <v>0</v>
      </c>
      <c r="D627">
        <v>7.73</v>
      </c>
      <c r="E627" t="s">
        <v>0</v>
      </c>
      <c r="F627">
        <v>101.5</v>
      </c>
      <c r="G627" t="s">
        <v>0</v>
      </c>
      <c r="H627">
        <v>77.400000000000006</v>
      </c>
      <c r="I627" t="s">
        <v>0</v>
      </c>
      <c r="J627">
        <v>456879659.5</v>
      </c>
      <c r="K627">
        <v>78.48</v>
      </c>
      <c r="L627">
        <v>78.451400000000007</v>
      </c>
      <c r="M627" t="s">
        <v>0</v>
      </c>
      <c r="N627">
        <v>44.568520999999997</v>
      </c>
      <c r="O627">
        <v>32.65</v>
      </c>
      <c r="P627">
        <v>1828.64</v>
      </c>
      <c r="Q627">
        <v>3976.63</v>
      </c>
      <c r="R627">
        <v>75.81</v>
      </c>
      <c r="S627">
        <v>27</v>
      </c>
      <c r="T627" t="s">
        <v>0</v>
      </c>
      <c r="U627" t="s">
        <v>0</v>
      </c>
      <c r="V627">
        <v>98.2</v>
      </c>
      <c r="W627" t="s">
        <v>0</v>
      </c>
      <c r="X627" t="s">
        <v>0</v>
      </c>
      <c r="Y627">
        <v>59.7</v>
      </c>
      <c r="Z627">
        <v>100</v>
      </c>
      <c r="AA627">
        <v>47.538447699999999</v>
      </c>
      <c r="AB627" t="s">
        <v>0</v>
      </c>
      <c r="AC627" t="s">
        <v>0</v>
      </c>
      <c r="AD627" t="s">
        <v>0</v>
      </c>
      <c r="AE627">
        <v>35.96</v>
      </c>
      <c r="AF627" t="s">
        <v>0</v>
      </c>
      <c r="AG627">
        <v>74.3</v>
      </c>
      <c r="AH627">
        <v>78.02</v>
      </c>
      <c r="AI627">
        <v>77.5</v>
      </c>
      <c r="AJ627">
        <v>79.2</v>
      </c>
      <c r="AK627" t="s">
        <v>0</v>
      </c>
      <c r="AL627">
        <v>34.369999999999997</v>
      </c>
      <c r="AM627">
        <v>58.26</v>
      </c>
      <c r="AN627">
        <v>16.899999999999999</v>
      </c>
      <c r="AO627">
        <v>75.760000000000005</v>
      </c>
      <c r="AP627">
        <v>126.37</v>
      </c>
      <c r="AQ627" t="s">
        <v>0</v>
      </c>
      <c r="AR627" t="s">
        <v>0</v>
      </c>
      <c r="AS627">
        <v>81.38</v>
      </c>
      <c r="AT627">
        <v>82.2</v>
      </c>
      <c r="AU627" t="s">
        <v>0</v>
      </c>
      <c r="AV627">
        <v>58.3</v>
      </c>
      <c r="AW627">
        <v>82.5</v>
      </c>
      <c r="AX627">
        <v>11.38</v>
      </c>
      <c r="AY627">
        <v>78.849999999999994</v>
      </c>
      <c r="AZ627">
        <v>57.89</v>
      </c>
      <c r="BA627" t="s">
        <v>0</v>
      </c>
      <c r="BB627" t="s">
        <v>0</v>
      </c>
      <c r="BC627">
        <v>121.5</v>
      </c>
      <c r="BD627">
        <v>75.3</v>
      </c>
      <c r="BE627">
        <v>707.9</v>
      </c>
      <c r="BF627" t="s">
        <v>0</v>
      </c>
      <c r="BG627" t="s">
        <v>0</v>
      </c>
      <c r="BH627">
        <v>37.19</v>
      </c>
      <c r="BI627">
        <v>9.8000000000000007</v>
      </c>
      <c r="BJ627" t="s">
        <v>0</v>
      </c>
      <c r="BK627">
        <v>80.599999999999994</v>
      </c>
      <c r="BL627">
        <v>78.111999999999995</v>
      </c>
      <c r="BM627">
        <v>78.3</v>
      </c>
      <c r="BN627">
        <v>23.22</v>
      </c>
      <c r="BO627">
        <v>97.6</v>
      </c>
      <c r="BP627">
        <v>56.091000000000001</v>
      </c>
      <c r="BQ627">
        <v>100.3</v>
      </c>
      <c r="BR627">
        <v>26.57</v>
      </c>
      <c r="BS627">
        <v>70.23</v>
      </c>
      <c r="BT627" t="s">
        <v>0</v>
      </c>
      <c r="BU627">
        <v>57.4</v>
      </c>
      <c r="BV627" t="s">
        <v>0</v>
      </c>
      <c r="BW627" t="s">
        <v>0</v>
      </c>
      <c r="BX627" t="s">
        <v>0</v>
      </c>
      <c r="BY627">
        <v>71.2</v>
      </c>
      <c r="BZ627">
        <v>76.209999999999994</v>
      </c>
      <c r="CA627">
        <v>54.88</v>
      </c>
      <c r="CB627" t="s">
        <v>0</v>
      </c>
      <c r="CC627">
        <v>29.2</v>
      </c>
      <c r="CD627" t="s">
        <v>0</v>
      </c>
      <c r="CE627">
        <v>82.6</v>
      </c>
      <c r="CF627" t="s">
        <v>0</v>
      </c>
      <c r="CG627" t="s">
        <v>0</v>
      </c>
      <c r="CH627">
        <v>74.37</v>
      </c>
      <c r="CI627">
        <v>50.112513135</v>
      </c>
      <c r="CJ627">
        <v>50.867699999999999</v>
      </c>
      <c r="CK627">
        <v>99.6</v>
      </c>
      <c r="CL627" t="s">
        <v>0</v>
      </c>
      <c r="CM627" t="s">
        <v>0</v>
      </c>
      <c r="CN627">
        <v>30.62</v>
      </c>
      <c r="CO627" t="s">
        <v>0</v>
      </c>
      <c r="CP627">
        <v>51.86</v>
      </c>
      <c r="CQ627">
        <v>79.81</v>
      </c>
      <c r="CR627">
        <v>69</v>
      </c>
      <c r="CS627" t="s">
        <v>0</v>
      </c>
      <c r="CT627">
        <v>41.6</v>
      </c>
      <c r="CU627">
        <v>78.099999999999994</v>
      </c>
      <c r="CV627" t="s">
        <v>0</v>
      </c>
      <c r="CW627">
        <v>31.55</v>
      </c>
      <c r="CX627" t="s">
        <v>0</v>
      </c>
      <c r="CY627">
        <v>81.069999999999993</v>
      </c>
      <c r="CZ627">
        <v>63.18</v>
      </c>
      <c r="DA627">
        <v>127</v>
      </c>
      <c r="DB627">
        <v>78.131</v>
      </c>
      <c r="DC627" t="s">
        <v>0</v>
      </c>
      <c r="DD627">
        <v>101.2</v>
      </c>
      <c r="DE627">
        <v>134.69999999999999</v>
      </c>
      <c r="DF627" t="s">
        <v>0</v>
      </c>
      <c r="DG627">
        <v>67.31</v>
      </c>
      <c r="DH627" t="s">
        <v>0</v>
      </c>
      <c r="DI627" t="s">
        <v>0</v>
      </c>
      <c r="DJ627" t="s">
        <v>0</v>
      </c>
      <c r="DK627" t="s">
        <v>0</v>
      </c>
      <c r="DL627">
        <v>74.804000000000002</v>
      </c>
      <c r="DM627">
        <v>108.3</v>
      </c>
      <c r="DN627">
        <v>71.5</v>
      </c>
      <c r="DO627">
        <v>43.8</v>
      </c>
      <c r="DP627" t="s">
        <v>0</v>
      </c>
      <c r="DQ627">
        <v>74.650000000000006</v>
      </c>
      <c r="DR627" t="s">
        <v>0</v>
      </c>
      <c r="DS627" t="s">
        <v>0</v>
      </c>
      <c r="DT627" t="s">
        <v>0</v>
      </c>
      <c r="DU627">
        <v>269.39999999999998</v>
      </c>
      <c r="DV627">
        <v>95.07</v>
      </c>
      <c r="DW627">
        <v>85.98</v>
      </c>
      <c r="DX627">
        <v>100.9</v>
      </c>
      <c r="DY627" t="s">
        <v>0</v>
      </c>
      <c r="DZ627" t="s">
        <v>0</v>
      </c>
      <c r="EA627">
        <v>71.2</v>
      </c>
      <c r="EB627">
        <v>59.38</v>
      </c>
      <c r="EC627" t="s">
        <v>0</v>
      </c>
      <c r="ED627" t="s">
        <v>0</v>
      </c>
      <c r="EE627">
        <v>98.6</v>
      </c>
      <c r="EF627" t="s">
        <v>0</v>
      </c>
      <c r="EG627">
        <v>73.823999999999998</v>
      </c>
      <c r="EH627">
        <v>178</v>
      </c>
      <c r="EI627">
        <v>45.43</v>
      </c>
      <c r="EJ627">
        <v>31.6</v>
      </c>
      <c r="EK627">
        <v>30.55</v>
      </c>
    </row>
    <row r="628" spans="1:141" x14ac:dyDescent="0.25">
      <c r="A628" s="1">
        <v>37330</v>
      </c>
      <c r="B628">
        <v>73.474609999999998</v>
      </c>
      <c r="C628" t="s">
        <v>0</v>
      </c>
      <c r="D628">
        <v>8.17</v>
      </c>
      <c r="E628" t="s">
        <v>0</v>
      </c>
      <c r="F628">
        <v>100.9</v>
      </c>
      <c r="G628" t="s">
        <v>0</v>
      </c>
      <c r="H628">
        <v>77.599999999999994</v>
      </c>
      <c r="I628" t="s">
        <v>0</v>
      </c>
      <c r="J628">
        <v>468712842.69999999</v>
      </c>
      <c r="K628">
        <v>78.69</v>
      </c>
      <c r="L628" t="s">
        <v>0</v>
      </c>
      <c r="M628" t="s">
        <v>0</v>
      </c>
      <c r="N628">
        <v>44.431967999999998</v>
      </c>
      <c r="O628">
        <v>33.07</v>
      </c>
      <c r="P628">
        <v>1839.61</v>
      </c>
      <c r="Q628">
        <v>4007.6</v>
      </c>
      <c r="R628">
        <v>75.739999999999995</v>
      </c>
      <c r="S628">
        <v>27</v>
      </c>
      <c r="T628" t="s">
        <v>0</v>
      </c>
      <c r="U628" t="s">
        <v>0</v>
      </c>
      <c r="V628">
        <v>98.9</v>
      </c>
      <c r="W628" t="s">
        <v>0</v>
      </c>
      <c r="X628" t="s">
        <v>0</v>
      </c>
      <c r="Y628">
        <v>60.01</v>
      </c>
      <c r="Z628">
        <v>99.2</v>
      </c>
      <c r="AA628">
        <v>47.875174999999999</v>
      </c>
      <c r="AB628" t="s">
        <v>0</v>
      </c>
      <c r="AC628" t="s">
        <v>0</v>
      </c>
      <c r="AD628" t="s">
        <v>0</v>
      </c>
      <c r="AE628">
        <v>36.24</v>
      </c>
      <c r="AF628" t="s">
        <v>0</v>
      </c>
      <c r="AG628">
        <v>74.3</v>
      </c>
      <c r="AH628">
        <v>78.5</v>
      </c>
      <c r="AI628">
        <v>77.5</v>
      </c>
      <c r="AJ628">
        <v>79.7</v>
      </c>
      <c r="AK628" t="s">
        <v>0</v>
      </c>
      <c r="AL628">
        <v>34.76</v>
      </c>
      <c r="AM628">
        <v>58.92</v>
      </c>
      <c r="AN628">
        <v>17</v>
      </c>
      <c r="AO628">
        <v>76.2</v>
      </c>
      <c r="AP628">
        <v>126.73</v>
      </c>
      <c r="AQ628" t="s">
        <v>0</v>
      </c>
      <c r="AR628" t="s">
        <v>0</v>
      </c>
      <c r="AS628">
        <v>81.8</v>
      </c>
      <c r="AT628">
        <v>82.3</v>
      </c>
      <c r="AU628" t="s">
        <v>0</v>
      </c>
      <c r="AV628">
        <v>58.5</v>
      </c>
      <c r="AW628">
        <v>82.7</v>
      </c>
      <c r="AX628">
        <v>11.46</v>
      </c>
      <c r="AY628">
        <v>80.84</v>
      </c>
      <c r="AZ628">
        <v>58.26</v>
      </c>
      <c r="BA628" t="s">
        <v>0</v>
      </c>
      <c r="BB628" t="s">
        <v>0</v>
      </c>
      <c r="BC628">
        <v>122.2</v>
      </c>
      <c r="BD628">
        <v>75.5</v>
      </c>
      <c r="BE628">
        <v>713</v>
      </c>
      <c r="BF628" t="s">
        <v>0</v>
      </c>
      <c r="BG628" t="s">
        <v>0</v>
      </c>
      <c r="BH628">
        <v>37.18</v>
      </c>
      <c r="BI628">
        <v>10</v>
      </c>
      <c r="BJ628" t="s">
        <v>0</v>
      </c>
      <c r="BK628">
        <v>81.3</v>
      </c>
      <c r="BL628">
        <v>78.489999999999995</v>
      </c>
      <c r="BM628">
        <v>78.5</v>
      </c>
      <c r="BN628">
        <v>23.26</v>
      </c>
      <c r="BO628">
        <v>97.7</v>
      </c>
      <c r="BP628">
        <v>56.279000000000003</v>
      </c>
      <c r="BQ628">
        <v>100.2</v>
      </c>
      <c r="BR628">
        <v>26.54</v>
      </c>
      <c r="BS628">
        <v>70.63</v>
      </c>
      <c r="BT628" t="s">
        <v>0</v>
      </c>
      <c r="BU628">
        <v>57.6</v>
      </c>
      <c r="BV628" t="s">
        <v>0</v>
      </c>
      <c r="BW628" t="s">
        <v>0</v>
      </c>
      <c r="BX628" t="s">
        <v>0</v>
      </c>
      <c r="BY628">
        <v>70.8</v>
      </c>
      <c r="BZ628">
        <v>76.28</v>
      </c>
      <c r="CA628">
        <v>54.46</v>
      </c>
      <c r="CB628" t="s">
        <v>0</v>
      </c>
      <c r="CC628">
        <v>31.5</v>
      </c>
      <c r="CD628" t="s">
        <v>0</v>
      </c>
      <c r="CE628">
        <v>83.2</v>
      </c>
      <c r="CF628" t="s">
        <v>0</v>
      </c>
      <c r="CG628" t="s">
        <v>0</v>
      </c>
      <c r="CH628">
        <v>74.45</v>
      </c>
      <c r="CI628">
        <v>50.37293451</v>
      </c>
      <c r="CJ628">
        <v>51.127899999999997</v>
      </c>
      <c r="CK628">
        <v>100.5</v>
      </c>
      <c r="CL628" t="s">
        <v>0</v>
      </c>
      <c r="CM628" t="s">
        <v>0</v>
      </c>
      <c r="CN628">
        <v>30.39</v>
      </c>
      <c r="CO628" t="s">
        <v>0</v>
      </c>
      <c r="CP628">
        <v>52.53</v>
      </c>
      <c r="CQ628">
        <v>80.52</v>
      </c>
      <c r="CR628">
        <v>69.2</v>
      </c>
      <c r="CS628" t="s">
        <v>0</v>
      </c>
      <c r="CT628">
        <v>41.7</v>
      </c>
      <c r="CU628">
        <v>78.400000000000006</v>
      </c>
      <c r="CV628" t="s">
        <v>0</v>
      </c>
      <c r="CW628">
        <v>31.96</v>
      </c>
      <c r="CX628" t="s">
        <v>0</v>
      </c>
      <c r="CY628">
        <v>81.510000000000005</v>
      </c>
      <c r="CZ628">
        <v>63.41</v>
      </c>
      <c r="DA628">
        <v>127.3</v>
      </c>
      <c r="DB628">
        <v>78.468000000000004</v>
      </c>
      <c r="DC628" t="s">
        <v>0</v>
      </c>
      <c r="DD628">
        <v>100.4</v>
      </c>
      <c r="DE628">
        <v>136.19999999999999</v>
      </c>
      <c r="DF628" t="s">
        <v>0</v>
      </c>
      <c r="DG628">
        <v>67.239999999999995</v>
      </c>
      <c r="DH628" t="s">
        <v>0</v>
      </c>
      <c r="DI628" t="s">
        <v>0</v>
      </c>
      <c r="DJ628" t="s">
        <v>0</v>
      </c>
      <c r="DK628" t="s">
        <v>0</v>
      </c>
      <c r="DL628">
        <v>74.733999999999995</v>
      </c>
      <c r="DM628">
        <v>108.4</v>
      </c>
      <c r="DN628">
        <v>71.97</v>
      </c>
      <c r="DO628">
        <v>44.3</v>
      </c>
      <c r="DP628" t="s">
        <v>0</v>
      </c>
      <c r="DQ628">
        <v>75.27</v>
      </c>
      <c r="DR628" t="s">
        <v>0</v>
      </c>
      <c r="DS628" t="s">
        <v>0</v>
      </c>
      <c r="DT628" t="s">
        <v>0</v>
      </c>
      <c r="DU628">
        <v>271.8</v>
      </c>
      <c r="DV628">
        <v>95.09</v>
      </c>
      <c r="DW628">
        <v>84.56</v>
      </c>
      <c r="DX628">
        <v>100.4</v>
      </c>
      <c r="DY628" t="s">
        <v>0</v>
      </c>
      <c r="DZ628" t="s">
        <v>0</v>
      </c>
      <c r="EA628">
        <v>71.3</v>
      </c>
      <c r="EB628">
        <v>59.21</v>
      </c>
      <c r="EC628" t="s">
        <v>0</v>
      </c>
      <c r="ED628" t="s">
        <v>0</v>
      </c>
      <c r="EE628">
        <v>99.3</v>
      </c>
      <c r="EF628" t="s">
        <v>0</v>
      </c>
      <c r="EG628">
        <v>74.116</v>
      </c>
      <c r="EH628">
        <v>178.5</v>
      </c>
      <c r="EI628">
        <v>45.83</v>
      </c>
      <c r="EJ628">
        <v>32.9</v>
      </c>
      <c r="EK628">
        <v>30.29</v>
      </c>
    </row>
    <row r="629" spans="1:141" x14ac:dyDescent="0.25">
      <c r="A629" s="1">
        <v>37361</v>
      </c>
      <c r="B629">
        <v>73.414339999999996</v>
      </c>
      <c r="C629" t="s">
        <v>0</v>
      </c>
      <c r="D629">
        <v>8.5</v>
      </c>
      <c r="E629" t="s">
        <v>0</v>
      </c>
      <c r="F629">
        <v>103.4</v>
      </c>
      <c r="G629" t="s">
        <v>0</v>
      </c>
      <c r="H629">
        <v>77.900000000000006</v>
      </c>
      <c r="I629" t="s">
        <v>0</v>
      </c>
      <c r="J629">
        <v>482118030</v>
      </c>
      <c r="K629">
        <v>78.709999999999994</v>
      </c>
      <c r="L629" t="s">
        <v>0</v>
      </c>
      <c r="M629" t="s">
        <v>0</v>
      </c>
      <c r="N629">
        <v>44.418163999999997</v>
      </c>
      <c r="O629">
        <v>33.479999999999997</v>
      </c>
      <c r="P629">
        <v>1854.33</v>
      </c>
      <c r="Q629">
        <v>4003.02</v>
      </c>
      <c r="R629">
        <v>76.319999999999993</v>
      </c>
      <c r="S629">
        <v>27.1</v>
      </c>
      <c r="T629" t="s">
        <v>0</v>
      </c>
      <c r="U629" t="s">
        <v>0</v>
      </c>
      <c r="V629">
        <v>99.5</v>
      </c>
      <c r="W629" t="s">
        <v>0</v>
      </c>
      <c r="X629" t="s">
        <v>0</v>
      </c>
      <c r="Y629">
        <v>60.24</v>
      </c>
      <c r="Z629">
        <v>98.7</v>
      </c>
      <c r="AA629">
        <v>48.313230300000001</v>
      </c>
      <c r="AB629" t="s">
        <v>0</v>
      </c>
      <c r="AC629" t="s">
        <v>0</v>
      </c>
      <c r="AD629" t="s">
        <v>0</v>
      </c>
      <c r="AE629">
        <v>36.299999999999997</v>
      </c>
      <c r="AF629" t="s">
        <v>0</v>
      </c>
      <c r="AG629">
        <v>74.5</v>
      </c>
      <c r="AH629">
        <v>79.28</v>
      </c>
      <c r="AI629">
        <v>77.5</v>
      </c>
      <c r="AJ629">
        <v>80</v>
      </c>
      <c r="AK629" t="s">
        <v>0</v>
      </c>
      <c r="AL629">
        <v>34.99</v>
      </c>
      <c r="AM629">
        <v>59.8</v>
      </c>
      <c r="AN629">
        <v>17</v>
      </c>
      <c r="AO629">
        <v>76.48</v>
      </c>
      <c r="AP629">
        <v>127.88</v>
      </c>
      <c r="AQ629" t="s">
        <v>0</v>
      </c>
      <c r="AR629" t="s">
        <v>0</v>
      </c>
      <c r="AS629">
        <v>82.12</v>
      </c>
      <c r="AT629">
        <v>82.5</v>
      </c>
      <c r="AU629" t="s">
        <v>0</v>
      </c>
      <c r="AV629">
        <v>59.6</v>
      </c>
      <c r="AW629">
        <v>82.6</v>
      </c>
      <c r="AX629">
        <v>11.57</v>
      </c>
      <c r="AY629">
        <v>81.459999999999994</v>
      </c>
      <c r="AZ629">
        <v>58.58</v>
      </c>
      <c r="BA629" t="s">
        <v>0</v>
      </c>
      <c r="BB629" t="s">
        <v>0</v>
      </c>
      <c r="BC629">
        <v>123.1</v>
      </c>
      <c r="BD629">
        <v>75.2</v>
      </c>
      <c r="BE629">
        <v>719.2</v>
      </c>
      <c r="BF629" t="s">
        <v>0</v>
      </c>
      <c r="BG629" t="s">
        <v>0</v>
      </c>
      <c r="BH629">
        <v>37.090000000000003</v>
      </c>
      <c r="BI629">
        <v>10.199999999999999</v>
      </c>
      <c r="BJ629" t="s">
        <v>0</v>
      </c>
      <c r="BK629">
        <v>82</v>
      </c>
      <c r="BL629">
        <v>79.697000000000003</v>
      </c>
      <c r="BM629">
        <v>78.7</v>
      </c>
      <c r="BN629">
        <v>23.37</v>
      </c>
      <c r="BO629">
        <v>97.7</v>
      </c>
      <c r="BP629">
        <v>56.732999999999997</v>
      </c>
      <c r="BQ629">
        <v>100.5</v>
      </c>
      <c r="BR629">
        <v>26.62</v>
      </c>
      <c r="BS629">
        <v>71.03</v>
      </c>
      <c r="BT629" t="s">
        <v>0</v>
      </c>
      <c r="BU629">
        <v>57.6</v>
      </c>
      <c r="BV629" t="s">
        <v>0</v>
      </c>
      <c r="BW629" t="s">
        <v>0</v>
      </c>
      <c r="BX629" t="s">
        <v>0</v>
      </c>
      <c r="BY629">
        <v>70.7</v>
      </c>
      <c r="BZ629">
        <v>76.569999999999993</v>
      </c>
      <c r="CA629">
        <v>54.35</v>
      </c>
      <c r="CB629" t="s">
        <v>0</v>
      </c>
      <c r="CC629">
        <v>33.700000000000003</v>
      </c>
      <c r="CD629" t="s">
        <v>0</v>
      </c>
      <c r="CE629">
        <v>83.1</v>
      </c>
      <c r="CF629" t="s">
        <v>0</v>
      </c>
      <c r="CG629" t="s">
        <v>0</v>
      </c>
      <c r="CH629">
        <v>74.569999999999993</v>
      </c>
      <c r="CI629">
        <v>50.484543670999997</v>
      </c>
      <c r="CJ629">
        <v>51.407200000000003</v>
      </c>
      <c r="CK629">
        <v>101.9</v>
      </c>
      <c r="CL629" t="s">
        <v>0</v>
      </c>
      <c r="CM629" t="s">
        <v>0</v>
      </c>
      <c r="CN629">
        <v>30.13</v>
      </c>
      <c r="CO629" t="s">
        <v>0</v>
      </c>
      <c r="CP629">
        <v>53.1</v>
      </c>
      <c r="CQ629">
        <v>80.900000000000006</v>
      </c>
      <c r="CR629">
        <v>69.599999999999994</v>
      </c>
      <c r="CS629" t="s">
        <v>0</v>
      </c>
      <c r="CT629">
        <v>42.6</v>
      </c>
      <c r="CU629">
        <v>78.5</v>
      </c>
      <c r="CV629" t="s">
        <v>0</v>
      </c>
      <c r="CW629">
        <v>32.07</v>
      </c>
      <c r="CX629" t="s">
        <v>0</v>
      </c>
      <c r="CY629">
        <v>82.1</v>
      </c>
      <c r="CZ629">
        <v>63.49</v>
      </c>
      <c r="DA629">
        <v>127.9</v>
      </c>
      <c r="DB629">
        <v>79.105000000000004</v>
      </c>
      <c r="DC629" t="s">
        <v>0</v>
      </c>
      <c r="DD629">
        <v>102</v>
      </c>
      <c r="DE629">
        <v>137.69999999999999</v>
      </c>
      <c r="DF629" t="s">
        <v>0</v>
      </c>
      <c r="DG629">
        <v>67.180000000000007</v>
      </c>
      <c r="DH629" t="s">
        <v>0</v>
      </c>
      <c r="DI629" t="s">
        <v>0</v>
      </c>
      <c r="DJ629" t="s">
        <v>0</v>
      </c>
      <c r="DK629" t="s">
        <v>0</v>
      </c>
      <c r="DL629">
        <v>74.813999999999993</v>
      </c>
      <c r="DM629">
        <v>108.8</v>
      </c>
      <c r="DN629">
        <v>72.959999999999994</v>
      </c>
      <c r="DO629">
        <v>44.9</v>
      </c>
      <c r="DP629" t="s">
        <v>0</v>
      </c>
      <c r="DQ629">
        <v>76.290000000000006</v>
      </c>
      <c r="DR629" t="s">
        <v>0</v>
      </c>
      <c r="DS629" t="s">
        <v>0</v>
      </c>
      <c r="DT629" t="s">
        <v>0</v>
      </c>
      <c r="DU629">
        <v>272.89999999999998</v>
      </c>
      <c r="DV629">
        <v>95.91</v>
      </c>
      <c r="DW629">
        <v>85.43</v>
      </c>
      <c r="DX629">
        <v>103.1</v>
      </c>
      <c r="DY629" t="s">
        <v>0</v>
      </c>
      <c r="DZ629" t="s">
        <v>0</v>
      </c>
      <c r="EA629">
        <v>71.8</v>
      </c>
      <c r="EB629">
        <v>59.32</v>
      </c>
      <c r="EC629" t="s">
        <v>0</v>
      </c>
      <c r="ED629" t="s">
        <v>0</v>
      </c>
      <c r="EE629">
        <v>101.4</v>
      </c>
      <c r="EF629" t="s">
        <v>0</v>
      </c>
      <c r="EG629">
        <v>74.426000000000002</v>
      </c>
      <c r="EH629">
        <v>179.3</v>
      </c>
      <c r="EI629">
        <v>46.56</v>
      </c>
      <c r="EJ629">
        <v>33.6</v>
      </c>
      <c r="EK629">
        <v>30.29</v>
      </c>
    </row>
    <row r="630" spans="1:141" x14ac:dyDescent="0.25">
      <c r="A630" s="1">
        <v>37391</v>
      </c>
      <c r="B630">
        <v>72.226529999999997</v>
      </c>
      <c r="C630" t="s">
        <v>0</v>
      </c>
      <c r="D630">
        <v>9.1</v>
      </c>
      <c r="E630" t="s">
        <v>0</v>
      </c>
      <c r="F630">
        <v>105.2</v>
      </c>
      <c r="G630" t="s">
        <v>0</v>
      </c>
      <c r="H630">
        <v>78.099999999999994</v>
      </c>
      <c r="I630" t="s">
        <v>0</v>
      </c>
      <c r="J630">
        <v>492917473.89999998</v>
      </c>
      <c r="K630">
        <v>78.83</v>
      </c>
      <c r="L630">
        <v>79.728499999999997</v>
      </c>
      <c r="M630" t="s">
        <v>0</v>
      </c>
      <c r="N630">
        <v>44.437617000000003</v>
      </c>
      <c r="O630">
        <v>33.57</v>
      </c>
      <c r="P630">
        <v>1858.22</v>
      </c>
      <c r="Q630">
        <v>3920.01</v>
      </c>
      <c r="R630">
        <v>77.58</v>
      </c>
      <c r="S630">
        <v>27.7</v>
      </c>
      <c r="T630" t="s">
        <v>0</v>
      </c>
      <c r="U630" t="s">
        <v>0</v>
      </c>
      <c r="V630">
        <v>99.7</v>
      </c>
      <c r="W630" t="s">
        <v>0</v>
      </c>
      <c r="X630" t="s">
        <v>0</v>
      </c>
      <c r="Y630">
        <v>60.29</v>
      </c>
      <c r="Z630">
        <v>98.9</v>
      </c>
      <c r="AA630">
        <v>48.602512099999998</v>
      </c>
      <c r="AB630" t="s">
        <v>0</v>
      </c>
      <c r="AC630" t="s">
        <v>0</v>
      </c>
      <c r="AD630" t="s">
        <v>0</v>
      </c>
      <c r="AE630">
        <v>36.53</v>
      </c>
      <c r="AF630" t="s">
        <v>0</v>
      </c>
      <c r="AG630">
        <v>74.900000000000006</v>
      </c>
      <c r="AH630">
        <v>79.319999999999993</v>
      </c>
      <c r="AI630">
        <v>77.400000000000006</v>
      </c>
      <c r="AJ630">
        <v>80</v>
      </c>
      <c r="AK630" t="s">
        <v>0</v>
      </c>
      <c r="AL630">
        <v>34.869999999999997</v>
      </c>
      <c r="AM630">
        <v>60.09</v>
      </c>
      <c r="AN630">
        <v>17</v>
      </c>
      <c r="AO630">
        <v>76.459999999999994</v>
      </c>
      <c r="AP630">
        <v>128.22999999999999</v>
      </c>
      <c r="AQ630" t="s">
        <v>0</v>
      </c>
      <c r="AR630" t="s">
        <v>0</v>
      </c>
      <c r="AS630">
        <v>82.33</v>
      </c>
      <c r="AT630">
        <v>82.5</v>
      </c>
      <c r="AU630" t="s">
        <v>0</v>
      </c>
      <c r="AV630">
        <v>59.6</v>
      </c>
      <c r="AW630">
        <v>82.7</v>
      </c>
      <c r="AX630">
        <v>11.69</v>
      </c>
      <c r="AY630">
        <v>81.459999999999994</v>
      </c>
      <c r="AZ630">
        <v>58.79</v>
      </c>
      <c r="BA630" t="s">
        <v>0</v>
      </c>
      <c r="BB630" t="s">
        <v>0</v>
      </c>
      <c r="BC630">
        <v>123.7</v>
      </c>
      <c r="BD630">
        <v>75</v>
      </c>
      <c r="BE630">
        <v>722.5</v>
      </c>
      <c r="BF630" t="s">
        <v>0</v>
      </c>
      <c r="BG630" t="s">
        <v>0</v>
      </c>
      <c r="BH630">
        <v>37.39</v>
      </c>
      <c r="BI630">
        <v>10.4</v>
      </c>
      <c r="BJ630" t="s">
        <v>0</v>
      </c>
      <c r="BK630">
        <v>82.5</v>
      </c>
      <c r="BL630">
        <v>80.451999999999998</v>
      </c>
      <c r="BM630">
        <v>78.900000000000006</v>
      </c>
      <c r="BN630">
        <v>23.45</v>
      </c>
      <c r="BO630">
        <v>97.8</v>
      </c>
      <c r="BP630">
        <v>56.143000000000001</v>
      </c>
      <c r="BQ630">
        <v>100.9</v>
      </c>
      <c r="BR630">
        <v>27.21</v>
      </c>
      <c r="BS630">
        <v>71.3</v>
      </c>
      <c r="BT630">
        <v>78.852999999999994</v>
      </c>
      <c r="BU630">
        <v>57.8</v>
      </c>
      <c r="BV630" t="s">
        <v>0</v>
      </c>
      <c r="BW630" t="s">
        <v>0</v>
      </c>
      <c r="BX630" t="s">
        <v>0</v>
      </c>
      <c r="BY630">
        <v>70.5</v>
      </c>
      <c r="BZ630">
        <v>76.8</v>
      </c>
      <c r="CA630">
        <v>54.22</v>
      </c>
      <c r="CB630" t="s">
        <v>0</v>
      </c>
      <c r="CC630">
        <v>34.299999999999997</v>
      </c>
      <c r="CD630" t="s">
        <v>0</v>
      </c>
      <c r="CE630">
        <v>83.2</v>
      </c>
      <c r="CF630" t="s">
        <v>0</v>
      </c>
      <c r="CG630" t="s">
        <v>0</v>
      </c>
      <c r="CH630">
        <v>75.03</v>
      </c>
      <c r="CI630">
        <v>50.558949777999999</v>
      </c>
      <c r="CJ630">
        <v>51.511400000000002</v>
      </c>
      <c r="CK630">
        <v>101.6</v>
      </c>
      <c r="CL630" t="s">
        <v>0</v>
      </c>
      <c r="CM630" t="s">
        <v>0</v>
      </c>
      <c r="CN630">
        <v>29.91</v>
      </c>
      <c r="CO630" t="s">
        <v>0</v>
      </c>
      <c r="CP630">
        <v>53.93</v>
      </c>
      <c r="CQ630">
        <v>80.92</v>
      </c>
      <c r="CR630">
        <v>69.900000000000006</v>
      </c>
      <c r="CS630" t="s">
        <v>0</v>
      </c>
      <c r="CT630">
        <v>42.8</v>
      </c>
      <c r="CU630">
        <v>78.7</v>
      </c>
      <c r="CV630" t="s">
        <v>0</v>
      </c>
      <c r="CW630">
        <v>31.86</v>
      </c>
      <c r="CX630" t="s">
        <v>0</v>
      </c>
      <c r="CY630">
        <v>82.21</v>
      </c>
      <c r="CZ630">
        <v>63.57</v>
      </c>
      <c r="DA630">
        <v>127.6</v>
      </c>
      <c r="DB630">
        <v>79.626999999999995</v>
      </c>
      <c r="DC630" t="s">
        <v>0</v>
      </c>
      <c r="DD630">
        <v>101.9</v>
      </c>
      <c r="DE630">
        <v>140.1</v>
      </c>
      <c r="DF630" t="s">
        <v>0</v>
      </c>
      <c r="DG630">
        <v>67.180000000000007</v>
      </c>
      <c r="DH630" t="s">
        <v>0</v>
      </c>
      <c r="DI630" t="s">
        <v>0</v>
      </c>
      <c r="DJ630" t="s">
        <v>0</v>
      </c>
      <c r="DK630" t="s">
        <v>0</v>
      </c>
      <c r="DL630">
        <v>75.046999999999997</v>
      </c>
      <c r="DM630">
        <v>109</v>
      </c>
      <c r="DN630">
        <v>73.180000000000007</v>
      </c>
      <c r="DO630">
        <v>45.2</v>
      </c>
      <c r="DP630" t="s">
        <v>0</v>
      </c>
      <c r="DQ630">
        <v>76.56</v>
      </c>
      <c r="DR630" t="s">
        <v>0</v>
      </c>
      <c r="DS630" t="s">
        <v>0</v>
      </c>
      <c r="DT630" t="s">
        <v>0</v>
      </c>
      <c r="DU630">
        <v>273.60000000000002</v>
      </c>
      <c r="DV630">
        <v>96</v>
      </c>
      <c r="DW630">
        <v>85.01</v>
      </c>
      <c r="DX630">
        <v>100.4</v>
      </c>
      <c r="DY630" t="s">
        <v>0</v>
      </c>
      <c r="DZ630" t="s">
        <v>0</v>
      </c>
      <c r="EA630">
        <v>71.900000000000006</v>
      </c>
      <c r="EB630">
        <v>59.27</v>
      </c>
      <c r="EC630" t="s">
        <v>0</v>
      </c>
      <c r="ED630" t="s">
        <v>0</v>
      </c>
      <c r="EE630">
        <v>99.7</v>
      </c>
      <c r="EF630" t="s">
        <v>0</v>
      </c>
      <c r="EG630">
        <v>74.591999999999999</v>
      </c>
      <c r="EH630">
        <v>179.5</v>
      </c>
      <c r="EI630">
        <v>47.12</v>
      </c>
      <c r="EJ630">
        <v>34</v>
      </c>
      <c r="EK630">
        <v>30.4</v>
      </c>
    </row>
    <row r="631" spans="1:141" x14ac:dyDescent="0.25">
      <c r="A631" s="1">
        <v>37422</v>
      </c>
      <c r="B631">
        <v>71.149979999999999</v>
      </c>
      <c r="C631" t="s">
        <v>0</v>
      </c>
      <c r="D631">
        <v>9.56</v>
      </c>
      <c r="E631" t="s">
        <v>0</v>
      </c>
      <c r="F631">
        <v>104.6</v>
      </c>
      <c r="G631" t="s">
        <v>0</v>
      </c>
      <c r="H631">
        <v>78.2</v>
      </c>
      <c r="I631" t="s">
        <v>0</v>
      </c>
      <c r="J631">
        <v>499769026.69999999</v>
      </c>
      <c r="K631">
        <v>78.61</v>
      </c>
      <c r="L631" t="s">
        <v>0</v>
      </c>
      <c r="M631" t="s">
        <v>0</v>
      </c>
      <c r="N631">
        <v>44.484938999999997</v>
      </c>
      <c r="O631">
        <v>33.700000000000003</v>
      </c>
      <c r="P631">
        <v>1866.02</v>
      </c>
      <c r="Q631">
        <v>3853.81</v>
      </c>
      <c r="R631">
        <v>78.739999999999995</v>
      </c>
      <c r="S631">
        <v>27.1</v>
      </c>
      <c r="T631" t="s">
        <v>0</v>
      </c>
      <c r="U631" t="s">
        <v>0</v>
      </c>
      <c r="V631">
        <v>99.9</v>
      </c>
      <c r="W631" t="s">
        <v>0</v>
      </c>
      <c r="X631" t="s">
        <v>0</v>
      </c>
      <c r="Y631">
        <v>60.21</v>
      </c>
      <c r="Z631">
        <v>99.2</v>
      </c>
      <c r="AA631">
        <v>48.8109331</v>
      </c>
      <c r="AB631" t="s">
        <v>0</v>
      </c>
      <c r="AC631" t="s">
        <v>0</v>
      </c>
      <c r="AD631" t="s">
        <v>0</v>
      </c>
      <c r="AE631">
        <v>36.76</v>
      </c>
      <c r="AF631" t="s">
        <v>0</v>
      </c>
      <c r="AG631">
        <v>74.5</v>
      </c>
      <c r="AH631">
        <v>79.67</v>
      </c>
      <c r="AI631">
        <v>77.099999999999994</v>
      </c>
      <c r="AJ631">
        <v>80</v>
      </c>
      <c r="AK631" t="s">
        <v>0</v>
      </c>
      <c r="AL631">
        <v>34.909999999999997</v>
      </c>
      <c r="AM631">
        <v>60.32</v>
      </c>
      <c r="AN631">
        <v>17.100000000000001</v>
      </c>
      <c r="AO631">
        <v>76.959999999999994</v>
      </c>
      <c r="AP631">
        <v>128.11000000000001</v>
      </c>
      <c r="AQ631" t="s">
        <v>0</v>
      </c>
      <c r="AR631" t="s">
        <v>0</v>
      </c>
      <c r="AS631">
        <v>82.17</v>
      </c>
      <c r="AT631">
        <v>82.6</v>
      </c>
      <c r="AU631" t="s">
        <v>0</v>
      </c>
      <c r="AV631">
        <v>58.2</v>
      </c>
      <c r="AW631">
        <v>82.7</v>
      </c>
      <c r="AX631">
        <v>11.74</v>
      </c>
      <c r="AY631">
        <v>81.31</v>
      </c>
      <c r="AZ631">
        <v>59.13</v>
      </c>
      <c r="BA631" t="s">
        <v>0</v>
      </c>
      <c r="BB631" t="s">
        <v>0</v>
      </c>
      <c r="BC631">
        <v>125.1</v>
      </c>
      <c r="BD631">
        <v>74.900000000000006</v>
      </c>
      <c r="BE631">
        <v>719.4</v>
      </c>
      <c r="BF631" t="s">
        <v>0</v>
      </c>
      <c r="BG631" t="s">
        <v>0</v>
      </c>
      <c r="BH631">
        <v>37.520000000000003</v>
      </c>
      <c r="BI631">
        <v>10.6</v>
      </c>
      <c r="BJ631" t="s">
        <v>0</v>
      </c>
      <c r="BK631">
        <v>82.6</v>
      </c>
      <c r="BL631">
        <v>81.509</v>
      </c>
      <c r="BM631">
        <v>79</v>
      </c>
      <c r="BN631">
        <v>23.64</v>
      </c>
      <c r="BO631">
        <v>97.8</v>
      </c>
      <c r="BP631">
        <v>56.006999999999998</v>
      </c>
      <c r="BQ631">
        <v>100.5</v>
      </c>
      <c r="BR631">
        <v>27.81</v>
      </c>
      <c r="BS631">
        <v>71.23</v>
      </c>
      <c r="BT631">
        <v>77.591399999999993</v>
      </c>
      <c r="BU631">
        <v>57.4</v>
      </c>
      <c r="BV631" t="s">
        <v>0</v>
      </c>
      <c r="BW631" t="s">
        <v>0</v>
      </c>
      <c r="BX631" t="s">
        <v>0</v>
      </c>
      <c r="BY631">
        <v>70.2</v>
      </c>
      <c r="BZ631">
        <v>76.92</v>
      </c>
      <c r="CA631">
        <v>54.27</v>
      </c>
      <c r="CB631" t="s">
        <v>0</v>
      </c>
      <c r="CC631">
        <v>34</v>
      </c>
      <c r="CD631" t="s">
        <v>0</v>
      </c>
      <c r="CE631">
        <v>83.3</v>
      </c>
      <c r="CF631" t="s">
        <v>0</v>
      </c>
      <c r="CG631" t="s">
        <v>0</v>
      </c>
      <c r="CH631">
        <v>74.75</v>
      </c>
      <c r="CI631">
        <v>50.558949777999999</v>
      </c>
      <c r="CJ631">
        <v>51.762599999999999</v>
      </c>
      <c r="CK631">
        <v>96.6</v>
      </c>
      <c r="CL631" t="s">
        <v>0</v>
      </c>
      <c r="CM631" t="s">
        <v>0</v>
      </c>
      <c r="CN631">
        <v>30.07</v>
      </c>
      <c r="CO631" t="s">
        <v>0</v>
      </c>
      <c r="CP631">
        <v>54.29</v>
      </c>
      <c r="CQ631">
        <v>80.650000000000006</v>
      </c>
      <c r="CR631">
        <v>70</v>
      </c>
      <c r="CS631" t="s">
        <v>0</v>
      </c>
      <c r="CT631">
        <v>43</v>
      </c>
      <c r="CU631">
        <v>78.7</v>
      </c>
      <c r="CV631" t="s">
        <v>0</v>
      </c>
      <c r="CW631">
        <v>32.01</v>
      </c>
      <c r="CX631" t="s">
        <v>0</v>
      </c>
      <c r="CY631">
        <v>82.03</v>
      </c>
      <c r="CZ631">
        <v>63.64</v>
      </c>
      <c r="DA631">
        <v>127.1</v>
      </c>
      <c r="DB631">
        <v>79.884</v>
      </c>
      <c r="DC631" t="s">
        <v>0</v>
      </c>
      <c r="DD631">
        <v>101.2</v>
      </c>
      <c r="DE631">
        <v>140.80000000000001</v>
      </c>
      <c r="DF631" t="s">
        <v>0</v>
      </c>
      <c r="DG631">
        <v>67.040000000000006</v>
      </c>
      <c r="DH631" t="s">
        <v>0</v>
      </c>
      <c r="DI631" t="s">
        <v>0</v>
      </c>
      <c r="DJ631" t="s">
        <v>0</v>
      </c>
      <c r="DK631" t="s">
        <v>0</v>
      </c>
      <c r="DL631">
        <v>75</v>
      </c>
      <c r="DM631">
        <v>108.6</v>
      </c>
      <c r="DN631">
        <v>73.010000000000005</v>
      </c>
      <c r="DO631">
        <v>45.5</v>
      </c>
      <c r="DP631" t="s">
        <v>0</v>
      </c>
      <c r="DQ631">
        <v>76.569999999999993</v>
      </c>
      <c r="DR631" t="s">
        <v>0</v>
      </c>
      <c r="DS631" t="s">
        <v>0</v>
      </c>
      <c r="DT631" t="s">
        <v>0</v>
      </c>
      <c r="DU631">
        <v>273.2</v>
      </c>
      <c r="DV631">
        <v>95.87</v>
      </c>
      <c r="DW631">
        <v>85.27</v>
      </c>
      <c r="DX631">
        <v>99.3</v>
      </c>
      <c r="DY631" t="s">
        <v>0</v>
      </c>
      <c r="DZ631" t="s">
        <v>0</v>
      </c>
      <c r="EA631">
        <v>71.7</v>
      </c>
      <c r="EB631">
        <v>59.1</v>
      </c>
      <c r="EC631" t="s">
        <v>0</v>
      </c>
      <c r="ED631" t="s">
        <v>0</v>
      </c>
      <c r="EE631">
        <v>98.2</v>
      </c>
      <c r="EF631" t="s">
        <v>0</v>
      </c>
      <c r="EG631">
        <v>74.582999999999998</v>
      </c>
      <c r="EH631">
        <v>179.6</v>
      </c>
      <c r="EI631">
        <v>47.95</v>
      </c>
      <c r="EJ631">
        <v>34.6</v>
      </c>
      <c r="EK631">
        <v>30.44</v>
      </c>
    </row>
    <row r="632" spans="1:141" x14ac:dyDescent="0.25">
      <c r="A632" s="1">
        <v>37452</v>
      </c>
      <c r="B632">
        <v>70.651409999999998</v>
      </c>
      <c r="C632" t="s">
        <v>0</v>
      </c>
      <c r="D632">
        <v>10.26</v>
      </c>
      <c r="E632" t="s">
        <v>0</v>
      </c>
      <c r="F632">
        <v>99.4</v>
      </c>
      <c r="G632" t="s">
        <v>0</v>
      </c>
      <c r="H632">
        <v>78.099999999999994</v>
      </c>
      <c r="I632" t="s">
        <v>0</v>
      </c>
      <c r="J632">
        <v>505716278.19999999</v>
      </c>
      <c r="K632">
        <v>78.87</v>
      </c>
      <c r="L632" t="s">
        <v>0</v>
      </c>
      <c r="M632" t="s">
        <v>0</v>
      </c>
      <c r="N632">
        <v>44.667143000000003</v>
      </c>
      <c r="O632">
        <v>34.78</v>
      </c>
      <c r="P632">
        <v>1888.23</v>
      </c>
      <c r="Q632">
        <v>3857.91</v>
      </c>
      <c r="R632">
        <v>78.319999999999993</v>
      </c>
      <c r="S632">
        <v>26.7</v>
      </c>
      <c r="T632" t="s">
        <v>0</v>
      </c>
      <c r="U632" t="s">
        <v>0</v>
      </c>
      <c r="V632">
        <v>100.5</v>
      </c>
      <c r="W632" t="s">
        <v>0</v>
      </c>
      <c r="X632" t="s">
        <v>0</v>
      </c>
      <c r="Y632">
        <v>60.48</v>
      </c>
      <c r="Z632">
        <v>99.1</v>
      </c>
      <c r="AA632">
        <v>48.821959</v>
      </c>
      <c r="AB632" t="s">
        <v>0</v>
      </c>
      <c r="AC632" t="s">
        <v>0</v>
      </c>
      <c r="AD632" t="s">
        <v>0</v>
      </c>
      <c r="AE632">
        <v>37.299999999999997</v>
      </c>
      <c r="AF632" t="s">
        <v>0</v>
      </c>
      <c r="AG632">
        <v>74.2</v>
      </c>
      <c r="AH632">
        <v>79.099999999999994</v>
      </c>
      <c r="AI632">
        <v>77.5</v>
      </c>
      <c r="AJ632">
        <v>79.8</v>
      </c>
      <c r="AK632" t="s">
        <v>0</v>
      </c>
      <c r="AL632">
        <v>35.049999999999997</v>
      </c>
      <c r="AM632">
        <v>60.28</v>
      </c>
      <c r="AN632">
        <v>17.100000000000001</v>
      </c>
      <c r="AO632">
        <v>77.09</v>
      </c>
      <c r="AP632">
        <v>127.7</v>
      </c>
      <c r="AQ632" t="s">
        <v>0</v>
      </c>
      <c r="AR632" t="s">
        <v>0</v>
      </c>
      <c r="AS632">
        <v>82.01</v>
      </c>
      <c r="AT632">
        <v>82.8</v>
      </c>
      <c r="AU632" t="s">
        <v>0</v>
      </c>
      <c r="AV632">
        <v>57.6</v>
      </c>
      <c r="AW632">
        <v>82.8</v>
      </c>
      <c r="AX632">
        <v>11.73</v>
      </c>
      <c r="AY632">
        <v>79.91</v>
      </c>
      <c r="AZ632">
        <v>59.62</v>
      </c>
      <c r="BA632" t="s">
        <v>0</v>
      </c>
      <c r="BB632">
        <v>92.17</v>
      </c>
      <c r="BC632">
        <v>126.1</v>
      </c>
      <c r="BD632">
        <v>74.8</v>
      </c>
      <c r="BE632">
        <v>718.6</v>
      </c>
      <c r="BF632" t="s">
        <v>0</v>
      </c>
      <c r="BG632" t="s">
        <v>0</v>
      </c>
      <c r="BH632">
        <v>37.83</v>
      </c>
      <c r="BI632">
        <v>10.6</v>
      </c>
      <c r="BJ632" t="s">
        <v>0</v>
      </c>
      <c r="BK632">
        <v>82.2</v>
      </c>
      <c r="BL632">
        <v>82.037000000000006</v>
      </c>
      <c r="BM632">
        <v>79.2</v>
      </c>
      <c r="BN632">
        <v>23.98</v>
      </c>
      <c r="BO632">
        <v>97.7</v>
      </c>
      <c r="BP632">
        <v>55.896000000000001</v>
      </c>
      <c r="BQ632">
        <v>100.6</v>
      </c>
      <c r="BR632">
        <v>27.83</v>
      </c>
      <c r="BS632">
        <v>71.03</v>
      </c>
      <c r="BT632">
        <v>76.408600000000007</v>
      </c>
      <c r="BU632">
        <v>57.2</v>
      </c>
      <c r="BV632" t="s">
        <v>0</v>
      </c>
      <c r="BW632" t="s">
        <v>0</v>
      </c>
      <c r="BX632" t="s">
        <v>0</v>
      </c>
      <c r="BY632">
        <v>70</v>
      </c>
      <c r="BZ632">
        <v>76.37</v>
      </c>
      <c r="CA632">
        <v>54.28</v>
      </c>
      <c r="CB632" t="s">
        <v>0</v>
      </c>
      <c r="CC632">
        <v>32.700000000000003</v>
      </c>
      <c r="CD632" t="s">
        <v>0</v>
      </c>
      <c r="CE632">
        <v>83.3</v>
      </c>
      <c r="CF632" t="s">
        <v>0</v>
      </c>
      <c r="CG632" t="s">
        <v>0</v>
      </c>
      <c r="CH632">
        <v>75.010000000000005</v>
      </c>
      <c r="CI632">
        <v>50.956408601</v>
      </c>
      <c r="CJ632">
        <v>51.911200000000001</v>
      </c>
      <c r="CK632">
        <v>98.5</v>
      </c>
      <c r="CL632" t="s">
        <v>0</v>
      </c>
      <c r="CM632" t="s">
        <v>0</v>
      </c>
      <c r="CN632">
        <v>30.37</v>
      </c>
      <c r="CO632" t="s">
        <v>0</v>
      </c>
      <c r="CP632">
        <v>54.83</v>
      </c>
      <c r="CQ632">
        <v>80.540000000000006</v>
      </c>
      <c r="CR632">
        <v>70.099999999999994</v>
      </c>
      <c r="CS632" t="s">
        <v>0</v>
      </c>
      <c r="CT632">
        <v>45.2</v>
      </c>
      <c r="CU632">
        <v>78.599999999999994</v>
      </c>
      <c r="CV632" t="s">
        <v>0</v>
      </c>
      <c r="CW632">
        <v>32.36</v>
      </c>
      <c r="CX632" t="s">
        <v>0</v>
      </c>
      <c r="CY632">
        <v>82.06</v>
      </c>
      <c r="CZ632">
        <v>63.95</v>
      </c>
      <c r="DA632">
        <v>126.5</v>
      </c>
      <c r="DB632">
        <v>80.021000000000001</v>
      </c>
      <c r="DC632" t="s">
        <v>0</v>
      </c>
      <c r="DD632">
        <v>100.5</v>
      </c>
      <c r="DE632">
        <v>141.80000000000001</v>
      </c>
      <c r="DF632" t="s">
        <v>0</v>
      </c>
      <c r="DG632">
        <v>67.239999999999995</v>
      </c>
      <c r="DH632" t="s">
        <v>0</v>
      </c>
      <c r="DI632" t="s">
        <v>0</v>
      </c>
      <c r="DJ632" t="s">
        <v>0</v>
      </c>
      <c r="DK632" t="s">
        <v>0</v>
      </c>
      <c r="DL632">
        <v>75.022999999999996</v>
      </c>
      <c r="DM632">
        <v>108.3</v>
      </c>
      <c r="DN632">
        <v>73.400000000000006</v>
      </c>
      <c r="DO632">
        <v>46.3</v>
      </c>
      <c r="DP632" t="s">
        <v>0</v>
      </c>
      <c r="DQ632">
        <v>76.040000000000006</v>
      </c>
      <c r="DR632" t="s">
        <v>0</v>
      </c>
      <c r="DS632" t="s">
        <v>0</v>
      </c>
      <c r="DT632" t="s">
        <v>0</v>
      </c>
      <c r="DU632">
        <v>272.3</v>
      </c>
      <c r="DV632">
        <v>95.37</v>
      </c>
      <c r="DW632">
        <v>85.28</v>
      </c>
      <c r="DX632">
        <v>100.8</v>
      </c>
      <c r="DY632" t="s">
        <v>0</v>
      </c>
      <c r="DZ632" t="s">
        <v>0</v>
      </c>
      <c r="EA632">
        <v>71.599999999999994</v>
      </c>
      <c r="EB632">
        <v>59.15</v>
      </c>
      <c r="EC632" t="s">
        <v>0</v>
      </c>
      <c r="ED632" t="s">
        <v>0</v>
      </c>
      <c r="EE632">
        <v>98.5</v>
      </c>
      <c r="EF632" t="s">
        <v>0</v>
      </c>
      <c r="EG632">
        <v>74.372</v>
      </c>
      <c r="EH632">
        <v>180</v>
      </c>
      <c r="EI632">
        <v>50.28</v>
      </c>
      <c r="EJ632">
        <v>35.9</v>
      </c>
      <c r="EK632">
        <v>30.4</v>
      </c>
    </row>
    <row r="633" spans="1:141" x14ac:dyDescent="0.25">
      <c r="A633" s="1">
        <v>37483</v>
      </c>
      <c r="B633">
        <v>70.77131</v>
      </c>
      <c r="C633" t="s">
        <v>0</v>
      </c>
      <c r="D633">
        <v>11.02</v>
      </c>
      <c r="E633" t="s">
        <v>0</v>
      </c>
      <c r="F633">
        <v>96.4</v>
      </c>
      <c r="G633" t="s">
        <v>0</v>
      </c>
      <c r="H633">
        <v>78.3</v>
      </c>
      <c r="I633" t="s">
        <v>0</v>
      </c>
      <c r="J633">
        <v>511380300.5</v>
      </c>
      <c r="K633">
        <v>78.849999999999994</v>
      </c>
      <c r="L633">
        <v>80.164900000000003</v>
      </c>
      <c r="M633" t="s">
        <v>0</v>
      </c>
      <c r="N633">
        <v>44.766879000000003</v>
      </c>
      <c r="O633">
        <v>35.229999999999997</v>
      </c>
      <c r="P633">
        <v>1900.5</v>
      </c>
      <c r="Q633">
        <v>3832.36</v>
      </c>
      <c r="R633">
        <v>79.28</v>
      </c>
      <c r="S633">
        <v>26.9</v>
      </c>
      <c r="T633" t="s">
        <v>0</v>
      </c>
      <c r="U633" t="s">
        <v>0</v>
      </c>
      <c r="V633">
        <v>100.9</v>
      </c>
      <c r="W633" t="s">
        <v>0</v>
      </c>
      <c r="X633" t="s">
        <v>0</v>
      </c>
      <c r="Y633">
        <v>60.71</v>
      </c>
      <c r="Z633">
        <v>99.3</v>
      </c>
      <c r="AA633">
        <v>48.8680363</v>
      </c>
      <c r="AB633" t="s">
        <v>0</v>
      </c>
      <c r="AC633" t="s">
        <v>0</v>
      </c>
      <c r="AD633" t="s">
        <v>0</v>
      </c>
      <c r="AE633">
        <v>37.74</v>
      </c>
      <c r="AF633" t="s">
        <v>0</v>
      </c>
      <c r="AG633">
        <v>74.099999999999994</v>
      </c>
      <c r="AH633">
        <v>79.88</v>
      </c>
      <c r="AI633">
        <v>77.400000000000006</v>
      </c>
      <c r="AJ633">
        <v>79.900000000000006</v>
      </c>
      <c r="AK633" t="s">
        <v>0</v>
      </c>
      <c r="AL633">
        <v>35.36</v>
      </c>
      <c r="AM633">
        <v>60.54</v>
      </c>
      <c r="AN633">
        <v>17.100000000000001</v>
      </c>
      <c r="AO633">
        <v>76.8</v>
      </c>
      <c r="AP633">
        <v>127.07</v>
      </c>
      <c r="AQ633" t="s">
        <v>0</v>
      </c>
      <c r="AR633" t="s">
        <v>0</v>
      </c>
      <c r="AS633">
        <v>82.01</v>
      </c>
      <c r="AT633">
        <v>83</v>
      </c>
      <c r="AU633" t="s">
        <v>0</v>
      </c>
      <c r="AV633">
        <v>57.5</v>
      </c>
      <c r="AW633">
        <v>82.7</v>
      </c>
      <c r="AX633">
        <v>11.87</v>
      </c>
      <c r="AY633">
        <v>80.09</v>
      </c>
      <c r="AZ633">
        <v>59.61</v>
      </c>
      <c r="BA633" t="s">
        <v>0</v>
      </c>
      <c r="BB633">
        <v>90.42</v>
      </c>
      <c r="BC633">
        <v>126.9</v>
      </c>
      <c r="BD633">
        <v>74.599999999999994</v>
      </c>
      <c r="BE633">
        <v>716.6</v>
      </c>
      <c r="BF633" t="s">
        <v>0</v>
      </c>
      <c r="BG633" t="s">
        <v>0</v>
      </c>
      <c r="BH633">
        <v>37.94</v>
      </c>
      <c r="BI633">
        <v>10.6</v>
      </c>
      <c r="BJ633" t="s">
        <v>0</v>
      </c>
      <c r="BK633">
        <v>82.7</v>
      </c>
      <c r="BL633">
        <v>81.734999999999999</v>
      </c>
      <c r="BM633">
        <v>79.3</v>
      </c>
      <c r="BN633">
        <v>24.06</v>
      </c>
      <c r="BO633">
        <v>97.6</v>
      </c>
      <c r="BP633">
        <v>56.122999999999998</v>
      </c>
      <c r="BQ633">
        <v>99.7</v>
      </c>
      <c r="BR633">
        <v>27.95</v>
      </c>
      <c r="BS633">
        <v>71.5</v>
      </c>
      <c r="BT633">
        <v>76.329700000000003</v>
      </c>
      <c r="BU633">
        <v>56.8</v>
      </c>
      <c r="BV633" t="s">
        <v>0</v>
      </c>
      <c r="BW633" t="s">
        <v>0</v>
      </c>
      <c r="BX633" t="s">
        <v>0</v>
      </c>
      <c r="BY633">
        <v>69.7</v>
      </c>
      <c r="BZ633">
        <v>77.13</v>
      </c>
      <c r="CA633">
        <v>54.27</v>
      </c>
      <c r="CB633" t="s">
        <v>0</v>
      </c>
      <c r="CC633">
        <v>32.200000000000003</v>
      </c>
      <c r="CD633" t="s">
        <v>0</v>
      </c>
      <c r="CE633">
        <v>83.2</v>
      </c>
      <c r="CF633" t="s">
        <v>0</v>
      </c>
      <c r="CG633" t="s">
        <v>0</v>
      </c>
      <c r="CH633">
        <v>75.3</v>
      </c>
      <c r="CI633">
        <v>51.203529883999998</v>
      </c>
      <c r="CJ633">
        <v>52.108600000000003</v>
      </c>
      <c r="CK633">
        <v>99.4</v>
      </c>
      <c r="CL633" t="s">
        <v>0</v>
      </c>
      <c r="CM633" t="s">
        <v>0</v>
      </c>
      <c r="CN633">
        <v>30.55</v>
      </c>
      <c r="CO633" t="s">
        <v>0</v>
      </c>
      <c r="CP633">
        <v>55.2</v>
      </c>
      <c r="CQ633">
        <v>80.81</v>
      </c>
      <c r="CR633">
        <v>70.2</v>
      </c>
      <c r="CS633" t="s">
        <v>0</v>
      </c>
      <c r="CT633">
        <v>44.8</v>
      </c>
      <c r="CU633">
        <v>78.3</v>
      </c>
      <c r="CV633" t="s">
        <v>0</v>
      </c>
      <c r="CW633">
        <v>32.46</v>
      </c>
      <c r="CX633" t="s">
        <v>0</v>
      </c>
      <c r="CY633">
        <v>82.14</v>
      </c>
      <c r="CZ633">
        <v>64.180000000000007</v>
      </c>
      <c r="DA633">
        <v>126</v>
      </c>
      <c r="DB633">
        <v>80.08</v>
      </c>
      <c r="DC633" t="s">
        <v>0</v>
      </c>
      <c r="DD633">
        <v>100.8</v>
      </c>
      <c r="DE633">
        <v>141.9</v>
      </c>
      <c r="DF633" t="s">
        <v>0</v>
      </c>
      <c r="DG633">
        <v>67.38</v>
      </c>
      <c r="DH633" t="s">
        <v>0</v>
      </c>
      <c r="DI633" t="s">
        <v>0</v>
      </c>
      <c r="DJ633" t="s">
        <v>0</v>
      </c>
      <c r="DK633" t="s">
        <v>0</v>
      </c>
      <c r="DL633">
        <v>74.97</v>
      </c>
      <c r="DM633">
        <v>108.9</v>
      </c>
      <c r="DN633">
        <v>73.459999999999994</v>
      </c>
      <c r="DO633">
        <v>46.4</v>
      </c>
      <c r="DP633" t="s">
        <v>0</v>
      </c>
      <c r="DQ633">
        <v>76.25</v>
      </c>
      <c r="DR633" t="s">
        <v>0</v>
      </c>
      <c r="DS633" t="s">
        <v>0</v>
      </c>
      <c r="DT633" t="s">
        <v>0</v>
      </c>
      <c r="DU633">
        <v>272.39999999999998</v>
      </c>
      <c r="DV633">
        <v>95.34</v>
      </c>
      <c r="DW633">
        <v>85.25</v>
      </c>
      <c r="DX633">
        <v>100.5</v>
      </c>
      <c r="DY633" t="s">
        <v>0</v>
      </c>
      <c r="DZ633" t="s">
        <v>0</v>
      </c>
      <c r="EA633">
        <v>71.7</v>
      </c>
      <c r="EB633">
        <v>59.32</v>
      </c>
      <c r="EC633" t="s">
        <v>0</v>
      </c>
      <c r="ED633" t="s">
        <v>0</v>
      </c>
      <c r="EE633">
        <v>99.8</v>
      </c>
      <c r="EF633" t="s">
        <v>0</v>
      </c>
      <c r="EG633">
        <v>74.585999999999999</v>
      </c>
      <c r="EH633">
        <v>180.5</v>
      </c>
      <c r="EI633">
        <v>53.21</v>
      </c>
      <c r="EJ633">
        <v>36.799999999999997</v>
      </c>
      <c r="EK633">
        <v>30.44</v>
      </c>
    </row>
    <row r="634" spans="1:141" x14ac:dyDescent="0.25">
      <c r="A634" s="1">
        <v>37514</v>
      </c>
      <c r="B634">
        <v>71.423460000000006</v>
      </c>
      <c r="C634" t="s">
        <v>0</v>
      </c>
      <c r="D634">
        <v>11.59</v>
      </c>
      <c r="E634" t="s">
        <v>0</v>
      </c>
      <c r="F634">
        <v>95.8</v>
      </c>
      <c r="G634" t="s">
        <v>0</v>
      </c>
      <c r="H634">
        <v>78.3</v>
      </c>
      <c r="I634" t="s">
        <v>0</v>
      </c>
      <c r="J634">
        <v>517363450</v>
      </c>
      <c r="K634">
        <v>79.069999999999993</v>
      </c>
      <c r="L634" t="s">
        <v>0</v>
      </c>
      <c r="M634" t="s">
        <v>0</v>
      </c>
      <c r="N634">
        <v>44.972586999999997</v>
      </c>
      <c r="O634">
        <v>35.44</v>
      </c>
      <c r="P634">
        <v>1914.18</v>
      </c>
      <c r="Q634">
        <v>3862.7</v>
      </c>
      <c r="R634">
        <v>77.400000000000006</v>
      </c>
      <c r="S634">
        <v>28</v>
      </c>
      <c r="T634" t="s">
        <v>0</v>
      </c>
      <c r="U634" t="s">
        <v>0</v>
      </c>
      <c r="V634">
        <v>100.9</v>
      </c>
      <c r="W634" t="s">
        <v>0</v>
      </c>
      <c r="X634" t="s">
        <v>0</v>
      </c>
      <c r="Y634">
        <v>61.22</v>
      </c>
      <c r="Z634">
        <v>99.3</v>
      </c>
      <c r="AA634">
        <v>49.044068699999997</v>
      </c>
      <c r="AB634" t="s">
        <v>0</v>
      </c>
      <c r="AC634" t="s">
        <v>0</v>
      </c>
      <c r="AD634" t="s">
        <v>0</v>
      </c>
      <c r="AE634">
        <v>37.89</v>
      </c>
      <c r="AF634" t="s">
        <v>0</v>
      </c>
      <c r="AG634">
        <v>74.5</v>
      </c>
      <c r="AH634">
        <v>80.77</v>
      </c>
      <c r="AI634">
        <v>77</v>
      </c>
      <c r="AJ634">
        <v>80.3</v>
      </c>
      <c r="AK634" t="s">
        <v>0</v>
      </c>
      <c r="AL634">
        <v>35.86</v>
      </c>
      <c r="AM634">
        <v>60.89</v>
      </c>
      <c r="AN634">
        <v>17.2</v>
      </c>
      <c r="AO634">
        <v>76.53</v>
      </c>
      <c r="AP634">
        <v>127.21</v>
      </c>
      <c r="AQ634" t="s">
        <v>0</v>
      </c>
      <c r="AR634" t="s">
        <v>0</v>
      </c>
      <c r="AS634">
        <v>82.28</v>
      </c>
      <c r="AT634">
        <v>83.1</v>
      </c>
      <c r="AU634" t="s">
        <v>0</v>
      </c>
      <c r="AV634">
        <v>57.7</v>
      </c>
      <c r="AW634">
        <v>82.7</v>
      </c>
      <c r="AX634">
        <v>11.98</v>
      </c>
      <c r="AY634">
        <v>81.599999999999994</v>
      </c>
      <c r="AZ634">
        <v>59.45</v>
      </c>
      <c r="BA634" t="s">
        <v>0</v>
      </c>
      <c r="BB634">
        <v>88.84</v>
      </c>
      <c r="BC634">
        <v>127.1</v>
      </c>
      <c r="BD634">
        <v>74.3</v>
      </c>
      <c r="BE634">
        <v>721</v>
      </c>
      <c r="BF634" t="s">
        <v>0</v>
      </c>
      <c r="BG634" t="s">
        <v>0</v>
      </c>
      <c r="BH634">
        <v>38.14</v>
      </c>
      <c r="BI634">
        <v>10.8</v>
      </c>
      <c r="BJ634" t="s">
        <v>0</v>
      </c>
      <c r="BK634">
        <v>83.1</v>
      </c>
      <c r="BL634">
        <v>82.037000000000006</v>
      </c>
      <c r="BM634">
        <v>79.3</v>
      </c>
      <c r="BN634">
        <v>24.17</v>
      </c>
      <c r="BO634">
        <v>97.6</v>
      </c>
      <c r="BP634">
        <v>56.421999999999997</v>
      </c>
      <c r="BQ634">
        <v>100.1</v>
      </c>
      <c r="BR634">
        <v>27.85</v>
      </c>
      <c r="BS634">
        <v>71.900000000000006</v>
      </c>
      <c r="BT634">
        <v>77.749099999999999</v>
      </c>
      <c r="BU634">
        <v>57.2</v>
      </c>
      <c r="BV634" t="s">
        <v>0</v>
      </c>
      <c r="BW634" t="s">
        <v>0</v>
      </c>
      <c r="BX634" t="s">
        <v>0</v>
      </c>
      <c r="BY634">
        <v>69.3</v>
      </c>
      <c r="BZ634">
        <v>77.36</v>
      </c>
      <c r="CA634">
        <v>54.06</v>
      </c>
      <c r="CB634" t="s">
        <v>0</v>
      </c>
      <c r="CC634">
        <v>32.200000000000003</v>
      </c>
      <c r="CD634" t="s">
        <v>0</v>
      </c>
      <c r="CE634">
        <v>83.3</v>
      </c>
      <c r="CF634" t="s">
        <v>0</v>
      </c>
      <c r="CG634" t="s">
        <v>0</v>
      </c>
      <c r="CH634">
        <v>75.47</v>
      </c>
      <c r="CI634">
        <v>51.401226909999998</v>
      </c>
      <c r="CJ634">
        <v>52.421999999999997</v>
      </c>
      <c r="CK634">
        <v>100.8</v>
      </c>
      <c r="CL634" t="s">
        <v>0</v>
      </c>
      <c r="CM634" t="s">
        <v>0</v>
      </c>
      <c r="CN634">
        <v>30.81</v>
      </c>
      <c r="CO634" t="s">
        <v>0</v>
      </c>
      <c r="CP634">
        <v>55.89</v>
      </c>
      <c r="CQ634">
        <v>81.69</v>
      </c>
      <c r="CR634">
        <v>70.5</v>
      </c>
      <c r="CS634" t="s">
        <v>0</v>
      </c>
      <c r="CT634">
        <v>44.6</v>
      </c>
      <c r="CU634">
        <v>78.8</v>
      </c>
      <c r="CV634" t="s">
        <v>0</v>
      </c>
      <c r="CW634">
        <v>32.520000000000003</v>
      </c>
      <c r="CX634" t="s">
        <v>0</v>
      </c>
      <c r="CY634">
        <v>82.53</v>
      </c>
      <c r="CZ634">
        <v>64.180000000000007</v>
      </c>
      <c r="DA634">
        <v>126.4</v>
      </c>
      <c r="DB634">
        <v>80.033000000000001</v>
      </c>
      <c r="DC634" t="s">
        <v>0</v>
      </c>
      <c r="DD634">
        <v>100.6</v>
      </c>
      <c r="DE634">
        <v>142.5</v>
      </c>
      <c r="DF634" t="s">
        <v>0</v>
      </c>
      <c r="DG634">
        <v>67.45</v>
      </c>
      <c r="DH634" t="s">
        <v>0</v>
      </c>
      <c r="DI634" t="s">
        <v>0</v>
      </c>
      <c r="DJ634" t="s">
        <v>0</v>
      </c>
      <c r="DK634" t="s">
        <v>0</v>
      </c>
      <c r="DL634">
        <v>74.876999999999995</v>
      </c>
      <c r="DM634">
        <v>109.2</v>
      </c>
      <c r="DN634">
        <v>74.02</v>
      </c>
      <c r="DO634">
        <v>47</v>
      </c>
      <c r="DP634" t="s">
        <v>0</v>
      </c>
      <c r="DQ634">
        <v>76.540000000000006</v>
      </c>
      <c r="DR634" t="s">
        <v>0</v>
      </c>
      <c r="DS634" t="s">
        <v>0</v>
      </c>
      <c r="DT634" t="s">
        <v>0</v>
      </c>
      <c r="DU634">
        <v>274.5</v>
      </c>
      <c r="DV634">
        <v>95.48</v>
      </c>
      <c r="DW634">
        <v>85.19</v>
      </c>
      <c r="DX634">
        <v>102.9</v>
      </c>
      <c r="DY634" t="s">
        <v>0</v>
      </c>
      <c r="DZ634" t="s">
        <v>0</v>
      </c>
      <c r="EA634">
        <v>72</v>
      </c>
      <c r="EB634">
        <v>59.61</v>
      </c>
      <c r="EC634" t="s">
        <v>0</v>
      </c>
      <c r="ED634" t="s">
        <v>0</v>
      </c>
      <c r="EE634">
        <v>100.2</v>
      </c>
      <c r="EF634" t="s">
        <v>0</v>
      </c>
      <c r="EG634">
        <v>74.789000000000001</v>
      </c>
      <c r="EH634">
        <v>180.8</v>
      </c>
      <c r="EI634">
        <v>54.87</v>
      </c>
      <c r="EJ634">
        <v>38.4</v>
      </c>
      <c r="EK634">
        <v>30.47</v>
      </c>
    </row>
    <row r="635" spans="1:141" x14ac:dyDescent="0.25">
      <c r="A635" s="1">
        <v>37544</v>
      </c>
      <c r="B635">
        <v>71.462479999999999</v>
      </c>
      <c r="C635" t="s">
        <v>0</v>
      </c>
      <c r="D635">
        <v>12.05</v>
      </c>
      <c r="E635" t="s">
        <v>0</v>
      </c>
      <c r="F635">
        <v>96.3</v>
      </c>
      <c r="G635" t="s">
        <v>0</v>
      </c>
      <c r="H635">
        <v>78.400000000000006</v>
      </c>
      <c r="I635" t="s">
        <v>0</v>
      </c>
      <c r="J635">
        <v>526106892.30000001</v>
      </c>
      <c r="K635">
        <v>78.97</v>
      </c>
      <c r="L635" t="s">
        <v>0</v>
      </c>
      <c r="M635" t="s">
        <v>0</v>
      </c>
      <c r="N635">
        <v>45.215876000000002</v>
      </c>
      <c r="O635">
        <v>35.57</v>
      </c>
      <c r="P635">
        <v>1939.26</v>
      </c>
      <c r="Q635">
        <v>3900.78</v>
      </c>
      <c r="R635">
        <v>77.05</v>
      </c>
      <c r="S635">
        <v>27.9</v>
      </c>
      <c r="T635" t="s">
        <v>0</v>
      </c>
      <c r="U635" t="s">
        <v>0</v>
      </c>
      <c r="V635">
        <v>101.2</v>
      </c>
      <c r="W635" t="s">
        <v>0</v>
      </c>
      <c r="X635" t="s">
        <v>0</v>
      </c>
      <c r="Y635">
        <v>61.75</v>
      </c>
      <c r="Z635">
        <v>99.2</v>
      </c>
      <c r="AA635">
        <v>49.318283899999997</v>
      </c>
      <c r="AB635" t="s">
        <v>0</v>
      </c>
      <c r="AC635" t="s">
        <v>0</v>
      </c>
      <c r="AD635" t="s">
        <v>0</v>
      </c>
      <c r="AE635">
        <v>38.14</v>
      </c>
      <c r="AF635" t="s">
        <v>0</v>
      </c>
      <c r="AG635">
        <v>74.599999999999994</v>
      </c>
      <c r="AH635">
        <v>81.08</v>
      </c>
      <c r="AI635">
        <v>76.7</v>
      </c>
      <c r="AJ635">
        <v>80.5</v>
      </c>
      <c r="AK635" t="s">
        <v>0</v>
      </c>
      <c r="AL635">
        <v>36.9</v>
      </c>
      <c r="AM635">
        <v>61.28</v>
      </c>
      <c r="AN635">
        <v>17.2</v>
      </c>
      <c r="AO635">
        <v>76.63</v>
      </c>
      <c r="AP635">
        <v>127.89</v>
      </c>
      <c r="AQ635" t="s">
        <v>0</v>
      </c>
      <c r="AR635" t="s">
        <v>0</v>
      </c>
      <c r="AS635">
        <v>82.49</v>
      </c>
      <c r="AT635">
        <v>83.2</v>
      </c>
      <c r="AU635" t="s">
        <v>0</v>
      </c>
      <c r="AV635">
        <v>57.9</v>
      </c>
      <c r="AW635">
        <v>82.6</v>
      </c>
      <c r="AX635">
        <v>11.97</v>
      </c>
      <c r="AY635">
        <v>82.03</v>
      </c>
      <c r="AZ635">
        <v>59.62</v>
      </c>
      <c r="BA635" t="s">
        <v>0</v>
      </c>
      <c r="BB635">
        <v>88.23</v>
      </c>
      <c r="BC635">
        <v>127.8</v>
      </c>
      <c r="BD635">
        <v>74.3</v>
      </c>
      <c r="BE635">
        <v>725</v>
      </c>
      <c r="BF635" t="s">
        <v>0</v>
      </c>
      <c r="BG635" t="s">
        <v>0</v>
      </c>
      <c r="BH635">
        <v>38.35</v>
      </c>
      <c r="BI635">
        <v>10.8</v>
      </c>
      <c r="BJ635" t="s">
        <v>0</v>
      </c>
      <c r="BK635">
        <v>83.5</v>
      </c>
      <c r="BL635">
        <v>82.564999999999998</v>
      </c>
      <c r="BM635">
        <v>79.599999999999994</v>
      </c>
      <c r="BN635">
        <v>24.37</v>
      </c>
      <c r="BO635">
        <v>97.3</v>
      </c>
      <c r="BP635">
        <v>56.103999999999999</v>
      </c>
      <c r="BQ635">
        <v>100.6</v>
      </c>
      <c r="BR635">
        <v>27.83</v>
      </c>
      <c r="BS635">
        <v>71.7</v>
      </c>
      <c r="BT635">
        <v>79.010800000000003</v>
      </c>
      <c r="BU635">
        <v>57.6</v>
      </c>
      <c r="BV635" t="s">
        <v>0</v>
      </c>
      <c r="BW635" t="s">
        <v>0</v>
      </c>
      <c r="BX635" t="s">
        <v>0</v>
      </c>
      <c r="BY635">
        <v>69.7</v>
      </c>
      <c r="BZ635">
        <v>77.64</v>
      </c>
      <c r="CA635">
        <v>54.16</v>
      </c>
      <c r="CB635" t="s">
        <v>0</v>
      </c>
      <c r="CC635">
        <v>32.200000000000003</v>
      </c>
      <c r="CD635" t="s">
        <v>0</v>
      </c>
      <c r="CE635">
        <v>83.2</v>
      </c>
      <c r="CF635" t="s">
        <v>0</v>
      </c>
      <c r="CG635" t="s">
        <v>0</v>
      </c>
      <c r="CH635">
        <v>75.62</v>
      </c>
      <c r="CI635">
        <v>51.895469476999999</v>
      </c>
      <c r="CJ635">
        <v>52.652999999999999</v>
      </c>
      <c r="CK635">
        <v>101.2</v>
      </c>
      <c r="CL635" t="s">
        <v>0</v>
      </c>
      <c r="CM635" t="s">
        <v>0</v>
      </c>
      <c r="CN635">
        <v>30.98</v>
      </c>
      <c r="CO635" t="s">
        <v>0</v>
      </c>
      <c r="CP635">
        <v>56.58</v>
      </c>
      <c r="CQ635">
        <v>81.489999999999995</v>
      </c>
      <c r="CR635">
        <v>70.599999999999994</v>
      </c>
      <c r="CS635" t="s">
        <v>0</v>
      </c>
      <c r="CT635">
        <v>43.1</v>
      </c>
      <c r="CU635">
        <v>79.099999999999994</v>
      </c>
      <c r="CV635" t="s">
        <v>0</v>
      </c>
      <c r="CW635">
        <v>32.57</v>
      </c>
      <c r="CX635" t="s">
        <v>0</v>
      </c>
      <c r="CY635">
        <v>83.12</v>
      </c>
      <c r="CZ635">
        <v>64.180000000000007</v>
      </c>
      <c r="DA635">
        <v>126.8</v>
      </c>
      <c r="DB635">
        <v>80.549000000000007</v>
      </c>
      <c r="DC635" t="s">
        <v>0</v>
      </c>
      <c r="DD635">
        <v>101.6</v>
      </c>
      <c r="DE635">
        <v>144</v>
      </c>
      <c r="DF635" t="s">
        <v>0</v>
      </c>
      <c r="DG635">
        <v>67.45</v>
      </c>
      <c r="DH635" t="s">
        <v>0</v>
      </c>
      <c r="DI635" t="s">
        <v>0</v>
      </c>
      <c r="DJ635" t="s">
        <v>0</v>
      </c>
      <c r="DK635" t="s">
        <v>0</v>
      </c>
      <c r="DL635">
        <v>74.855000000000004</v>
      </c>
      <c r="DM635">
        <v>109.2</v>
      </c>
      <c r="DN635">
        <v>74.36</v>
      </c>
      <c r="DO635">
        <v>47.6</v>
      </c>
      <c r="DP635" t="s">
        <v>0</v>
      </c>
      <c r="DQ635">
        <v>77.3</v>
      </c>
      <c r="DR635" t="s">
        <v>0</v>
      </c>
      <c r="DS635" t="s">
        <v>0</v>
      </c>
      <c r="DT635" t="s">
        <v>0</v>
      </c>
      <c r="DU635">
        <v>275.39999999999998</v>
      </c>
      <c r="DV635">
        <v>96.04</v>
      </c>
      <c r="DW635">
        <v>85.67</v>
      </c>
      <c r="DX635">
        <v>100.4</v>
      </c>
      <c r="DY635" t="s">
        <v>0</v>
      </c>
      <c r="DZ635" t="s">
        <v>0</v>
      </c>
      <c r="EA635">
        <v>72.3</v>
      </c>
      <c r="EB635">
        <v>59.89</v>
      </c>
      <c r="EC635" t="s">
        <v>0</v>
      </c>
      <c r="ED635" t="s">
        <v>0</v>
      </c>
      <c r="EE635">
        <v>100.7</v>
      </c>
      <c r="EF635" t="s">
        <v>0</v>
      </c>
      <c r="EG635">
        <v>74.944000000000003</v>
      </c>
      <c r="EH635">
        <v>181.2</v>
      </c>
      <c r="EI635">
        <v>55.4</v>
      </c>
      <c r="EJ635">
        <v>39.299999999999997</v>
      </c>
      <c r="EK635">
        <v>30.58</v>
      </c>
    </row>
    <row r="636" spans="1:141" x14ac:dyDescent="0.25">
      <c r="A636" s="1">
        <v>37575</v>
      </c>
      <c r="B636">
        <v>71.380560000000003</v>
      </c>
      <c r="C636" t="s">
        <v>0</v>
      </c>
      <c r="D636">
        <v>12.79</v>
      </c>
      <c r="E636" t="s">
        <v>0</v>
      </c>
      <c r="F636">
        <v>98.4</v>
      </c>
      <c r="G636" t="s">
        <v>0</v>
      </c>
      <c r="H636">
        <v>78.3</v>
      </c>
      <c r="I636" t="s">
        <v>0</v>
      </c>
      <c r="J636">
        <v>542837091.5</v>
      </c>
      <c r="K636">
        <v>78.91</v>
      </c>
      <c r="L636">
        <v>80.814999999999998</v>
      </c>
      <c r="M636" t="s">
        <v>0</v>
      </c>
      <c r="N636">
        <v>45.458150000000003</v>
      </c>
      <c r="O636">
        <v>35.83</v>
      </c>
      <c r="P636">
        <v>1997.83</v>
      </c>
      <c r="Q636">
        <v>3907.14</v>
      </c>
      <c r="R636">
        <v>77.349999999999994</v>
      </c>
      <c r="S636">
        <v>28.7</v>
      </c>
      <c r="T636" t="s">
        <v>0</v>
      </c>
      <c r="U636" t="s">
        <v>0</v>
      </c>
      <c r="V636">
        <v>101.5</v>
      </c>
      <c r="W636" t="s">
        <v>0</v>
      </c>
      <c r="X636" t="s">
        <v>0</v>
      </c>
      <c r="Y636">
        <v>61.7</v>
      </c>
      <c r="Z636">
        <v>99.3</v>
      </c>
      <c r="AA636">
        <v>49.702101399999997</v>
      </c>
      <c r="AB636" t="s">
        <v>0</v>
      </c>
      <c r="AC636" t="s">
        <v>0</v>
      </c>
      <c r="AD636" t="s">
        <v>0</v>
      </c>
      <c r="AE636">
        <v>38.54</v>
      </c>
      <c r="AF636" t="s">
        <v>0</v>
      </c>
      <c r="AG636">
        <v>74.7</v>
      </c>
      <c r="AH636">
        <v>81.2</v>
      </c>
      <c r="AI636">
        <v>76.599999999999994</v>
      </c>
      <c r="AJ636">
        <v>80.5</v>
      </c>
      <c r="AK636" t="s">
        <v>0</v>
      </c>
      <c r="AL636">
        <v>37.08</v>
      </c>
      <c r="AM636">
        <v>61.71</v>
      </c>
      <c r="AN636">
        <v>17.3</v>
      </c>
      <c r="AO636">
        <v>76.48</v>
      </c>
      <c r="AP636">
        <v>127.69</v>
      </c>
      <c r="AQ636" t="s">
        <v>0</v>
      </c>
      <c r="AR636" t="s">
        <v>0</v>
      </c>
      <c r="AS636">
        <v>82.28</v>
      </c>
      <c r="AT636">
        <v>83.4</v>
      </c>
      <c r="AU636" t="s">
        <v>0</v>
      </c>
      <c r="AV636">
        <v>58.6</v>
      </c>
      <c r="AW636">
        <v>82.4</v>
      </c>
      <c r="AX636">
        <v>12.06</v>
      </c>
      <c r="AY636">
        <v>82.04</v>
      </c>
      <c r="AZ636">
        <v>59.89</v>
      </c>
      <c r="BA636" t="s">
        <v>0</v>
      </c>
      <c r="BB636">
        <v>86.39</v>
      </c>
      <c r="BC636">
        <v>128.6</v>
      </c>
      <c r="BD636">
        <v>74.2</v>
      </c>
      <c r="BE636">
        <v>724.7</v>
      </c>
      <c r="BF636" t="s">
        <v>0</v>
      </c>
      <c r="BG636" t="s">
        <v>0</v>
      </c>
      <c r="BH636">
        <v>39.06</v>
      </c>
      <c r="BI636">
        <v>11</v>
      </c>
      <c r="BJ636" t="s">
        <v>0</v>
      </c>
      <c r="BK636">
        <v>83.6</v>
      </c>
      <c r="BL636">
        <v>81.885999999999996</v>
      </c>
      <c r="BM636">
        <v>79.8</v>
      </c>
      <c r="BN636">
        <v>24.63</v>
      </c>
      <c r="BO636">
        <v>97.7</v>
      </c>
      <c r="BP636">
        <v>55.935000000000002</v>
      </c>
      <c r="BQ636">
        <v>101</v>
      </c>
      <c r="BR636">
        <v>27.97</v>
      </c>
      <c r="BS636">
        <v>71.760000000000005</v>
      </c>
      <c r="BT636">
        <v>79.3262</v>
      </c>
      <c r="BU636">
        <v>57.7</v>
      </c>
      <c r="BV636" t="s">
        <v>0</v>
      </c>
      <c r="BW636" t="s">
        <v>0</v>
      </c>
      <c r="BX636" t="s">
        <v>0</v>
      </c>
      <c r="BY636">
        <v>69.8</v>
      </c>
      <c r="BZ636">
        <v>77.709999999999994</v>
      </c>
      <c r="CA636">
        <v>53.94</v>
      </c>
      <c r="CB636" t="s">
        <v>0</v>
      </c>
      <c r="CC636">
        <v>32</v>
      </c>
      <c r="CD636" t="s">
        <v>0</v>
      </c>
      <c r="CE636">
        <v>83.4</v>
      </c>
      <c r="CF636" t="s">
        <v>0</v>
      </c>
      <c r="CG636" t="s">
        <v>0</v>
      </c>
      <c r="CH636">
        <v>75.55</v>
      </c>
      <c r="CI636">
        <v>51.846045220000001</v>
      </c>
      <c r="CJ636">
        <v>53.078899999999997</v>
      </c>
      <c r="CK636">
        <v>101.2</v>
      </c>
      <c r="CL636" t="s">
        <v>0</v>
      </c>
      <c r="CM636" t="s">
        <v>0</v>
      </c>
      <c r="CN636">
        <v>31.45</v>
      </c>
      <c r="CO636" t="s">
        <v>0</v>
      </c>
      <c r="CP636">
        <v>57.05</v>
      </c>
      <c r="CQ636">
        <v>81.25</v>
      </c>
      <c r="CR636">
        <v>70.400000000000006</v>
      </c>
      <c r="CS636" t="s">
        <v>0</v>
      </c>
      <c r="CT636">
        <v>44.5</v>
      </c>
      <c r="CU636">
        <v>79.400000000000006</v>
      </c>
      <c r="CV636" t="s">
        <v>0</v>
      </c>
      <c r="CW636">
        <v>32.549999999999997</v>
      </c>
      <c r="CX636" t="s">
        <v>0</v>
      </c>
      <c r="CY636">
        <v>82.79</v>
      </c>
      <c r="CZ636">
        <v>64.180000000000007</v>
      </c>
      <c r="DA636">
        <v>126.7</v>
      </c>
      <c r="DB636">
        <v>81.132999999999996</v>
      </c>
      <c r="DC636" t="s">
        <v>0</v>
      </c>
      <c r="DD636">
        <v>102.6</v>
      </c>
      <c r="DE636">
        <v>146.4</v>
      </c>
      <c r="DF636" t="s">
        <v>0</v>
      </c>
      <c r="DG636">
        <v>67.52</v>
      </c>
      <c r="DH636" t="s">
        <v>0</v>
      </c>
      <c r="DI636" t="s">
        <v>0</v>
      </c>
      <c r="DJ636" t="s">
        <v>0</v>
      </c>
      <c r="DK636" t="s">
        <v>0</v>
      </c>
      <c r="DL636">
        <v>75.022000000000006</v>
      </c>
      <c r="DM636">
        <v>109.2</v>
      </c>
      <c r="DN636">
        <v>74.36</v>
      </c>
      <c r="DO636">
        <v>47.9</v>
      </c>
      <c r="DP636" t="s">
        <v>0</v>
      </c>
      <c r="DQ636">
        <v>77.42</v>
      </c>
      <c r="DR636" t="s">
        <v>0</v>
      </c>
      <c r="DS636" t="s">
        <v>0</v>
      </c>
      <c r="DT636" t="s">
        <v>0</v>
      </c>
      <c r="DU636">
        <v>274.7</v>
      </c>
      <c r="DV636">
        <v>95.86</v>
      </c>
      <c r="DW636">
        <v>85.64</v>
      </c>
      <c r="DX636">
        <v>100.6</v>
      </c>
      <c r="DY636" t="s">
        <v>0</v>
      </c>
      <c r="DZ636" t="s">
        <v>0</v>
      </c>
      <c r="EA636">
        <v>72.099999999999994</v>
      </c>
      <c r="EB636">
        <v>60</v>
      </c>
      <c r="EC636" t="s">
        <v>0</v>
      </c>
      <c r="ED636" t="s">
        <v>0</v>
      </c>
      <c r="EE636">
        <v>100.7</v>
      </c>
      <c r="EF636" t="s">
        <v>0</v>
      </c>
      <c r="EG636">
        <v>74.927999999999997</v>
      </c>
      <c r="EH636">
        <v>181.5</v>
      </c>
      <c r="EI636">
        <v>55.64</v>
      </c>
      <c r="EJ636">
        <v>39.9</v>
      </c>
      <c r="EK636">
        <v>30.66</v>
      </c>
    </row>
    <row r="637" spans="1:141" x14ac:dyDescent="0.25">
      <c r="A637" s="1">
        <v>37605</v>
      </c>
      <c r="B637">
        <v>73.670360000000002</v>
      </c>
      <c r="C637" t="s">
        <v>0</v>
      </c>
      <c r="D637">
        <v>13.91</v>
      </c>
      <c r="E637" t="s">
        <v>0</v>
      </c>
      <c r="F637">
        <v>102</v>
      </c>
      <c r="G637" t="s">
        <v>0</v>
      </c>
      <c r="H637">
        <v>78.599999999999994</v>
      </c>
      <c r="I637" t="s">
        <v>0</v>
      </c>
      <c r="J637">
        <v>560425013.29999995</v>
      </c>
      <c r="K637">
        <v>78.95</v>
      </c>
      <c r="L637" t="s">
        <v>0</v>
      </c>
      <c r="M637" t="s">
        <v>0</v>
      </c>
      <c r="N637">
        <v>45.564805</v>
      </c>
      <c r="O637">
        <v>35.92</v>
      </c>
      <c r="P637">
        <v>2039.78</v>
      </c>
      <c r="Q637">
        <v>3955.63</v>
      </c>
      <c r="R637">
        <v>76.709999999999994</v>
      </c>
      <c r="S637">
        <v>28.7</v>
      </c>
      <c r="T637" t="s">
        <v>0</v>
      </c>
      <c r="U637" t="s">
        <v>0</v>
      </c>
      <c r="V637">
        <v>101.1</v>
      </c>
      <c r="W637" t="s">
        <v>0</v>
      </c>
      <c r="X637" t="s">
        <v>0</v>
      </c>
      <c r="Y637">
        <v>61.43</v>
      </c>
      <c r="Z637">
        <v>99.6</v>
      </c>
      <c r="AA637">
        <v>49.834869400000002</v>
      </c>
      <c r="AB637" t="s">
        <v>0</v>
      </c>
      <c r="AC637" t="s">
        <v>0</v>
      </c>
      <c r="AD637" t="s">
        <v>0</v>
      </c>
      <c r="AE637">
        <v>38.83</v>
      </c>
      <c r="AF637" t="s">
        <v>0</v>
      </c>
      <c r="AG637">
        <v>75</v>
      </c>
      <c r="AH637">
        <v>81.680000000000007</v>
      </c>
      <c r="AI637">
        <v>76.7</v>
      </c>
      <c r="AJ637">
        <v>80.5</v>
      </c>
      <c r="AK637" t="s">
        <v>0</v>
      </c>
      <c r="AL637">
        <v>37.75</v>
      </c>
      <c r="AM637">
        <v>61.92</v>
      </c>
      <c r="AN637">
        <v>17.3</v>
      </c>
      <c r="AO637">
        <v>76.69</v>
      </c>
      <c r="AP637">
        <v>127.47</v>
      </c>
      <c r="AQ637" t="s">
        <v>0</v>
      </c>
      <c r="AR637" t="s">
        <v>0</v>
      </c>
      <c r="AS637">
        <v>82.22</v>
      </c>
      <c r="AT637">
        <v>83.6</v>
      </c>
      <c r="AU637" t="s">
        <v>0</v>
      </c>
      <c r="AV637">
        <v>59.6</v>
      </c>
      <c r="AW637">
        <v>83.1</v>
      </c>
      <c r="AX637">
        <v>12.41</v>
      </c>
      <c r="AY637">
        <v>82.61</v>
      </c>
      <c r="AZ637">
        <v>60.22</v>
      </c>
      <c r="BA637" t="s">
        <v>0</v>
      </c>
      <c r="BB637">
        <v>84.29</v>
      </c>
      <c r="BC637">
        <v>129.5</v>
      </c>
      <c r="BD637">
        <v>74</v>
      </c>
      <c r="BE637">
        <v>725.4</v>
      </c>
      <c r="BF637" t="s">
        <v>0</v>
      </c>
      <c r="BG637" t="s">
        <v>0</v>
      </c>
      <c r="BH637">
        <v>39.53</v>
      </c>
      <c r="BI637">
        <v>11.2</v>
      </c>
      <c r="BJ637" t="s">
        <v>0</v>
      </c>
      <c r="BK637">
        <v>84.2</v>
      </c>
      <c r="BL637">
        <v>81.66</v>
      </c>
      <c r="BM637">
        <v>79.900000000000006</v>
      </c>
      <c r="BN637">
        <v>24.79</v>
      </c>
      <c r="BO637">
        <v>97.6</v>
      </c>
      <c r="BP637">
        <v>56.201000000000001</v>
      </c>
      <c r="BQ637">
        <v>101.4</v>
      </c>
      <c r="BR637">
        <v>28.41</v>
      </c>
      <c r="BS637">
        <v>72.099999999999994</v>
      </c>
      <c r="BT637">
        <v>79.956999999999994</v>
      </c>
      <c r="BU637">
        <v>57.9</v>
      </c>
      <c r="BV637" t="s">
        <v>0</v>
      </c>
      <c r="BW637" t="s">
        <v>0</v>
      </c>
      <c r="BX637" t="s">
        <v>0</v>
      </c>
      <c r="BY637">
        <v>70</v>
      </c>
      <c r="BZ637">
        <v>77.62</v>
      </c>
      <c r="CA637">
        <v>53.96</v>
      </c>
      <c r="CB637" t="s">
        <v>0</v>
      </c>
      <c r="CC637">
        <v>32.1</v>
      </c>
      <c r="CD637" t="s">
        <v>0</v>
      </c>
      <c r="CE637">
        <v>83.6</v>
      </c>
      <c r="CF637" t="s">
        <v>0</v>
      </c>
      <c r="CG637" t="s">
        <v>0</v>
      </c>
      <c r="CH637">
        <v>75.45</v>
      </c>
      <c r="CI637">
        <v>51.796620963999999</v>
      </c>
      <c r="CJ637">
        <v>53.309899999999999</v>
      </c>
      <c r="CK637">
        <v>101.9</v>
      </c>
      <c r="CL637" t="s">
        <v>0</v>
      </c>
      <c r="CM637" t="s">
        <v>0</v>
      </c>
      <c r="CN637">
        <v>32.24</v>
      </c>
      <c r="CO637" t="s">
        <v>0</v>
      </c>
      <c r="CP637">
        <v>57.12</v>
      </c>
      <c r="CQ637">
        <v>80.97</v>
      </c>
      <c r="CR637">
        <v>70.900000000000006</v>
      </c>
      <c r="CS637" t="s">
        <v>0</v>
      </c>
      <c r="CT637">
        <v>44.3</v>
      </c>
      <c r="CU637">
        <v>80</v>
      </c>
      <c r="CV637" t="s">
        <v>0</v>
      </c>
      <c r="CW637">
        <v>32.47</v>
      </c>
      <c r="CX637" t="s">
        <v>0</v>
      </c>
      <c r="CY637">
        <v>82.76</v>
      </c>
      <c r="CZ637">
        <v>64.34</v>
      </c>
      <c r="DA637">
        <v>126.8</v>
      </c>
      <c r="DB637">
        <v>81.245000000000005</v>
      </c>
      <c r="DC637" t="s">
        <v>0</v>
      </c>
      <c r="DD637">
        <v>101.5</v>
      </c>
      <c r="DE637">
        <v>148.6</v>
      </c>
      <c r="DF637" t="s">
        <v>0</v>
      </c>
      <c r="DG637">
        <v>67.59</v>
      </c>
      <c r="DH637" t="s">
        <v>0</v>
      </c>
      <c r="DI637" t="s">
        <v>0</v>
      </c>
      <c r="DJ637" t="s">
        <v>0</v>
      </c>
      <c r="DK637" t="s">
        <v>0</v>
      </c>
      <c r="DL637">
        <v>75.019000000000005</v>
      </c>
      <c r="DM637">
        <v>110</v>
      </c>
      <c r="DN637">
        <v>74.790000000000006</v>
      </c>
      <c r="DO637">
        <v>47.9</v>
      </c>
      <c r="DP637" t="s">
        <v>0</v>
      </c>
      <c r="DQ637">
        <v>77.67</v>
      </c>
      <c r="DR637" t="s">
        <v>0</v>
      </c>
      <c r="DS637" t="s">
        <v>0</v>
      </c>
      <c r="DT637" t="s">
        <v>0</v>
      </c>
      <c r="DU637">
        <v>275.10000000000002</v>
      </c>
      <c r="DV637">
        <v>95.8</v>
      </c>
      <c r="DW637">
        <v>85.27</v>
      </c>
      <c r="DX637">
        <v>102.8</v>
      </c>
      <c r="DY637" t="s">
        <v>0</v>
      </c>
      <c r="DZ637" t="s">
        <v>0</v>
      </c>
      <c r="EA637">
        <v>72.099999999999994</v>
      </c>
      <c r="EB637">
        <v>60.12</v>
      </c>
      <c r="EC637" t="s">
        <v>0</v>
      </c>
      <c r="ED637" t="s">
        <v>0</v>
      </c>
      <c r="EE637">
        <v>101.4</v>
      </c>
      <c r="EF637" t="s">
        <v>0</v>
      </c>
      <c r="EG637">
        <v>75.203999999999994</v>
      </c>
      <c r="EH637">
        <v>181.8</v>
      </c>
      <c r="EI637">
        <v>56.34</v>
      </c>
      <c r="EJ637">
        <v>40.299999999999997</v>
      </c>
      <c r="EK637">
        <v>30.77</v>
      </c>
    </row>
    <row r="638" spans="1:141" x14ac:dyDescent="0.25">
      <c r="A638" s="1">
        <v>37636</v>
      </c>
      <c r="B638">
        <v>73.512140000000002</v>
      </c>
      <c r="C638" t="s">
        <v>0</v>
      </c>
      <c r="D638">
        <v>14.88</v>
      </c>
      <c r="E638" t="s">
        <v>0</v>
      </c>
      <c r="F638">
        <v>104.1</v>
      </c>
      <c r="G638" t="s">
        <v>0</v>
      </c>
      <c r="H638">
        <v>78.7</v>
      </c>
      <c r="I638" t="s">
        <v>0</v>
      </c>
      <c r="J638">
        <v>584355161.29999995</v>
      </c>
      <c r="K638">
        <v>79.3</v>
      </c>
      <c r="L638" t="s">
        <v>0</v>
      </c>
      <c r="M638" t="s">
        <v>0</v>
      </c>
      <c r="N638">
        <v>45.745536000000001</v>
      </c>
      <c r="O638">
        <v>36.119999999999997</v>
      </c>
      <c r="P638">
        <v>2085.6799999999998</v>
      </c>
      <c r="Q638">
        <v>3981.3</v>
      </c>
      <c r="R638">
        <v>76.95</v>
      </c>
      <c r="S638">
        <v>29.9</v>
      </c>
      <c r="T638" t="s">
        <v>0</v>
      </c>
      <c r="U638" t="s">
        <v>0</v>
      </c>
      <c r="V638">
        <v>102</v>
      </c>
      <c r="W638" t="s">
        <v>0</v>
      </c>
      <c r="X638" t="s">
        <v>0</v>
      </c>
      <c r="Y638">
        <v>61.49</v>
      </c>
      <c r="Z638">
        <v>100.4</v>
      </c>
      <c r="AA638">
        <v>50.42</v>
      </c>
      <c r="AB638" t="s">
        <v>0</v>
      </c>
      <c r="AC638" t="s">
        <v>0</v>
      </c>
      <c r="AD638" t="s">
        <v>0</v>
      </c>
      <c r="AE638">
        <v>39.08</v>
      </c>
      <c r="AF638" t="s">
        <v>0</v>
      </c>
      <c r="AG638">
        <v>75.400000000000006</v>
      </c>
      <c r="AH638">
        <v>81.400000000000006</v>
      </c>
      <c r="AI638">
        <v>77.099999999999994</v>
      </c>
      <c r="AJ638">
        <v>80.599999999999994</v>
      </c>
      <c r="AK638" t="s">
        <v>0</v>
      </c>
      <c r="AL638">
        <v>38.99</v>
      </c>
      <c r="AM638">
        <v>63.46</v>
      </c>
      <c r="AN638">
        <v>17.399999999999999</v>
      </c>
      <c r="AO638">
        <v>77.599999999999994</v>
      </c>
      <c r="AP638">
        <v>128.94</v>
      </c>
      <c r="AQ638" t="s">
        <v>0</v>
      </c>
      <c r="AR638" t="s">
        <v>0</v>
      </c>
      <c r="AS638">
        <v>82.33</v>
      </c>
      <c r="AT638">
        <v>83.9</v>
      </c>
      <c r="AU638" t="s">
        <v>0</v>
      </c>
      <c r="AV638">
        <v>60.8</v>
      </c>
      <c r="AW638">
        <v>83.1</v>
      </c>
      <c r="AX638">
        <v>12.87</v>
      </c>
      <c r="AY638">
        <v>82.19</v>
      </c>
      <c r="AZ638">
        <v>60.94</v>
      </c>
      <c r="BA638">
        <v>104.4</v>
      </c>
      <c r="BB638">
        <v>83.94</v>
      </c>
      <c r="BC638">
        <v>130.6</v>
      </c>
      <c r="BD638">
        <v>73.900000000000006</v>
      </c>
      <c r="BE638">
        <v>734.3</v>
      </c>
      <c r="BF638" t="s">
        <v>0</v>
      </c>
      <c r="BG638" t="s">
        <v>0</v>
      </c>
      <c r="BH638">
        <v>39.840000000000003</v>
      </c>
      <c r="BI638">
        <v>11.4</v>
      </c>
      <c r="BJ638" t="s">
        <v>0</v>
      </c>
      <c r="BK638">
        <v>83.9</v>
      </c>
      <c r="BL638">
        <v>81.811999999999998</v>
      </c>
      <c r="BM638">
        <v>80.3</v>
      </c>
      <c r="BN638">
        <v>24.71</v>
      </c>
      <c r="BO638">
        <v>97.5</v>
      </c>
      <c r="BP638">
        <v>56.473999999999997</v>
      </c>
      <c r="BQ638">
        <v>101</v>
      </c>
      <c r="BR638">
        <v>28.7</v>
      </c>
      <c r="BS638">
        <v>72.56</v>
      </c>
      <c r="BT638">
        <v>80.430099999999996</v>
      </c>
      <c r="BU638">
        <v>58.4</v>
      </c>
      <c r="BV638" t="s">
        <v>0</v>
      </c>
      <c r="BW638" t="s">
        <v>0</v>
      </c>
      <c r="BX638" t="s">
        <v>0</v>
      </c>
      <c r="BY638">
        <v>70</v>
      </c>
      <c r="BZ638">
        <v>77.03</v>
      </c>
      <c r="CA638">
        <v>54.01</v>
      </c>
      <c r="CB638" t="s">
        <v>0</v>
      </c>
      <c r="CC638">
        <v>32.200000000000003</v>
      </c>
      <c r="CD638" t="s">
        <v>0</v>
      </c>
      <c r="CE638">
        <v>83.8</v>
      </c>
      <c r="CF638" t="s">
        <v>0</v>
      </c>
      <c r="CG638" t="s">
        <v>0</v>
      </c>
      <c r="CH638">
        <v>74.790000000000006</v>
      </c>
      <c r="CI638">
        <v>52.142590759999997</v>
      </c>
      <c r="CJ638">
        <v>53.525399999999998</v>
      </c>
      <c r="CK638">
        <v>101.9</v>
      </c>
      <c r="CL638" t="s">
        <v>0</v>
      </c>
      <c r="CM638" t="s">
        <v>0</v>
      </c>
      <c r="CN638">
        <v>32.54</v>
      </c>
      <c r="CO638" t="s">
        <v>0</v>
      </c>
      <c r="CP638">
        <v>57.73</v>
      </c>
      <c r="CQ638">
        <v>81.25</v>
      </c>
      <c r="CR638">
        <v>71.5</v>
      </c>
      <c r="CS638" t="s">
        <v>0</v>
      </c>
      <c r="CT638">
        <v>45.3</v>
      </c>
      <c r="CU638">
        <v>81.900000000000006</v>
      </c>
      <c r="CV638" t="s">
        <v>0</v>
      </c>
      <c r="CW638">
        <v>32.520000000000003</v>
      </c>
      <c r="CX638" t="s">
        <v>0</v>
      </c>
      <c r="CY638">
        <v>82.95</v>
      </c>
      <c r="CZ638">
        <v>64.489999999999995</v>
      </c>
      <c r="DA638">
        <v>127.3</v>
      </c>
      <c r="DB638">
        <v>81.364999999999995</v>
      </c>
      <c r="DC638" t="s">
        <v>0</v>
      </c>
      <c r="DD638">
        <v>101.3</v>
      </c>
      <c r="DE638">
        <v>152.19999999999999</v>
      </c>
      <c r="DF638" t="s">
        <v>0</v>
      </c>
      <c r="DG638">
        <v>67.59</v>
      </c>
      <c r="DH638" t="s">
        <v>0</v>
      </c>
      <c r="DI638" t="s">
        <v>0</v>
      </c>
      <c r="DJ638" t="s">
        <v>0</v>
      </c>
      <c r="DK638" t="s">
        <v>0</v>
      </c>
      <c r="DL638">
        <v>75.234999999999999</v>
      </c>
      <c r="DM638">
        <v>115.8</v>
      </c>
      <c r="DN638">
        <v>75.52</v>
      </c>
      <c r="DO638">
        <v>48.4</v>
      </c>
      <c r="DP638" t="s">
        <v>0</v>
      </c>
      <c r="DQ638">
        <v>77.349999999999994</v>
      </c>
      <c r="DR638" t="s">
        <v>0</v>
      </c>
      <c r="DS638" t="s">
        <v>0</v>
      </c>
      <c r="DT638" t="s">
        <v>0</v>
      </c>
      <c r="DU638">
        <v>276</v>
      </c>
      <c r="DV638">
        <v>95.88</v>
      </c>
      <c r="DW638">
        <v>85.87</v>
      </c>
      <c r="DX638">
        <v>103.7</v>
      </c>
      <c r="DY638" t="s">
        <v>0</v>
      </c>
      <c r="DZ638" t="s">
        <v>0</v>
      </c>
      <c r="EA638">
        <v>72.7</v>
      </c>
      <c r="EB638">
        <v>60.06</v>
      </c>
      <c r="EC638">
        <v>94.77</v>
      </c>
      <c r="ED638" t="s">
        <v>0</v>
      </c>
      <c r="EE638">
        <v>101.5</v>
      </c>
      <c r="EF638" t="s">
        <v>0</v>
      </c>
      <c r="EG638">
        <v>74.721000000000004</v>
      </c>
      <c r="EH638">
        <v>182.6</v>
      </c>
      <c r="EI638">
        <v>57.39</v>
      </c>
      <c r="EJ638">
        <v>41.5</v>
      </c>
      <c r="EK638">
        <v>31.03</v>
      </c>
    </row>
    <row r="639" spans="1:141" x14ac:dyDescent="0.25">
      <c r="A639" s="1">
        <v>37667</v>
      </c>
      <c r="B639">
        <v>74.158959999999993</v>
      </c>
      <c r="C639" t="s">
        <v>0</v>
      </c>
      <c r="D639">
        <v>16.02</v>
      </c>
      <c r="E639" t="s">
        <v>0</v>
      </c>
      <c r="F639">
        <v>102.5</v>
      </c>
      <c r="G639" t="s">
        <v>0</v>
      </c>
      <c r="H639">
        <v>78.8</v>
      </c>
      <c r="I639" t="s">
        <v>0</v>
      </c>
      <c r="J639">
        <v>595165731.79999995</v>
      </c>
      <c r="K639">
        <v>79.849999999999994</v>
      </c>
      <c r="L639">
        <v>81.308000000000007</v>
      </c>
      <c r="M639" t="s">
        <v>0</v>
      </c>
      <c r="N639">
        <v>45.648094999999998</v>
      </c>
      <c r="O639">
        <v>36.44</v>
      </c>
      <c r="P639">
        <v>2118.4299999999998</v>
      </c>
      <c r="Q639">
        <v>3986.4</v>
      </c>
      <c r="R639">
        <v>77.52</v>
      </c>
      <c r="S639">
        <v>29.4</v>
      </c>
      <c r="T639" t="s">
        <v>0</v>
      </c>
      <c r="U639" t="s">
        <v>0</v>
      </c>
      <c r="V639">
        <v>102.8</v>
      </c>
      <c r="W639" t="s">
        <v>0</v>
      </c>
      <c r="X639" t="s">
        <v>0</v>
      </c>
      <c r="Y639">
        <v>61.98</v>
      </c>
      <c r="Z639">
        <v>100.2</v>
      </c>
      <c r="AA639">
        <v>50.98</v>
      </c>
      <c r="AB639" t="s">
        <v>0</v>
      </c>
      <c r="AC639" t="s">
        <v>0</v>
      </c>
      <c r="AD639" t="s">
        <v>0</v>
      </c>
      <c r="AE639">
        <v>39.4</v>
      </c>
      <c r="AF639" t="s">
        <v>0</v>
      </c>
      <c r="AG639">
        <v>75.599999999999994</v>
      </c>
      <c r="AH639">
        <v>81.48</v>
      </c>
      <c r="AI639">
        <v>77.3</v>
      </c>
      <c r="AJ639">
        <v>81.400000000000006</v>
      </c>
      <c r="AK639" t="s">
        <v>0</v>
      </c>
      <c r="AL639">
        <v>40.54</v>
      </c>
      <c r="AM639">
        <v>63.95</v>
      </c>
      <c r="AN639">
        <v>17.5</v>
      </c>
      <c r="AO639">
        <v>77.790000000000006</v>
      </c>
      <c r="AP639">
        <v>129.37</v>
      </c>
      <c r="AQ639" t="s">
        <v>0</v>
      </c>
      <c r="AR639" t="s">
        <v>0</v>
      </c>
      <c r="AS639">
        <v>82.91</v>
      </c>
      <c r="AT639">
        <v>84.3</v>
      </c>
      <c r="AU639" t="s">
        <v>0</v>
      </c>
      <c r="AV639">
        <v>60.5</v>
      </c>
      <c r="AW639">
        <v>83.6</v>
      </c>
      <c r="AX639">
        <v>14.27</v>
      </c>
      <c r="AY639">
        <v>82.27</v>
      </c>
      <c r="AZ639">
        <v>61.36</v>
      </c>
      <c r="BA639">
        <v>104.8</v>
      </c>
      <c r="BB639">
        <v>84.55</v>
      </c>
      <c r="BC639">
        <v>132.30000000000001</v>
      </c>
      <c r="BD639">
        <v>73.8</v>
      </c>
      <c r="BE639">
        <v>740</v>
      </c>
      <c r="BF639" t="s">
        <v>0</v>
      </c>
      <c r="BG639" t="s">
        <v>0</v>
      </c>
      <c r="BH639">
        <v>39.92</v>
      </c>
      <c r="BI639">
        <v>11.6</v>
      </c>
      <c r="BJ639" t="s">
        <v>0</v>
      </c>
      <c r="BK639">
        <v>84.7</v>
      </c>
      <c r="BL639">
        <v>82.134</v>
      </c>
      <c r="BM639">
        <v>80.400000000000006</v>
      </c>
      <c r="BN639">
        <v>24.56</v>
      </c>
      <c r="BO639">
        <v>97.4</v>
      </c>
      <c r="BP639">
        <v>56.927999999999997</v>
      </c>
      <c r="BQ639">
        <v>100.5</v>
      </c>
      <c r="BR639">
        <v>28.55</v>
      </c>
      <c r="BS639">
        <v>72.959999999999994</v>
      </c>
      <c r="BT639">
        <v>79.956999999999994</v>
      </c>
      <c r="BU639">
        <v>58.6</v>
      </c>
      <c r="BV639" t="s">
        <v>0</v>
      </c>
      <c r="BW639" t="s">
        <v>0</v>
      </c>
      <c r="BX639" t="s">
        <v>0</v>
      </c>
      <c r="BY639">
        <v>69.8</v>
      </c>
      <c r="BZ639">
        <v>78.08</v>
      </c>
      <c r="CA639">
        <v>53.74</v>
      </c>
      <c r="CB639" t="s">
        <v>0</v>
      </c>
      <c r="CC639">
        <v>32.299999999999997</v>
      </c>
      <c r="CD639" t="s">
        <v>0</v>
      </c>
      <c r="CE639">
        <v>83.9</v>
      </c>
      <c r="CF639" t="s">
        <v>0</v>
      </c>
      <c r="CG639" t="s">
        <v>0</v>
      </c>
      <c r="CH639">
        <v>75.150000000000006</v>
      </c>
      <c r="CI639">
        <v>52.241439272999997</v>
      </c>
      <c r="CJ639">
        <v>53.674100000000003</v>
      </c>
      <c r="CK639">
        <v>101.8</v>
      </c>
      <c r="CL639" t="s">
        <v>0</v>
      </c>
      <c r="CM639" t="s">
        <v>0</v>
      </c>
      <c r="CN639">
        <v>33.049999999999997</v>
      </c>
      <c r="CO639" t="s">
        <v>0</v>
      </c>
      <c r="CP639">
        <v>57.7</v>
      </c>
      <c r="CQ639">
        <v>81.75</v>
      </c>
      <c r="CR639">
        <v>72.599999999999994</v>
      </c>
      <c r="CS639" t="s">
        <v>0</v>
      </c>
      <c r="CT639">
        <v>44.6</v>
      </c>
      <c r="CU639">
        <v>82</v>
      </c>
      <c r="CV639" t="s">
        <v>0</v>
      </c>
      <c r="CW639">
        <v>32.67</v>
      </c>
      <c r="CX639" t="s">
        <v>0</v>
      </c>
      <c r="CY639">
        <v>83.34</v>
      </c>
      <c r="CZ639">
        <v>64.64</v>
      </c>
      <c r="DA639">
        <v>127.4</v>
      </c>
      <c r="DB639">
        <v>81.352000000000004</v>
      </c>
      <c r="DC639" t="s">
        <v>0</v>
      </c>
      <c r="DD639">
        <v>100.8</v>
      </c>
      <c r="DE639">
        <v>154.69999999999999</v>
      </c>
      <c r="DF639" t="s">
        <v>0</v>
      </c>
      <c r="DG639">
        <v>67.52</v>
      </c>
      <c r="DH639" t="s">
        <v>0</v>
      </c>
      <c r="DI639" t="s">
        <v>0</v>
      </c>
      <c r="DJ639" t="s">
        <v>0</v>
      </c>
      <c r="DK639" t="s">
        <v>0</v>
      </c>
      <c r="DL639">
        <v>75.096999999999994</v>
      </c>
      <c r="DM639">
        <v>116.5</v>
      </c>
      <c r="DN639">
        <v>75.900000000000006</v>
      </c>
      <c r="DO639">
        <v>48.3</v>
      </c>
      <c r="DP639" t="s">
        <v>0</v>
      </c>
      <c r="DQ639">
        <v>77.52</v>
      </c>
      <c r="DR639" t="s">
        <v>0</v>
      </c>
      <c r="DS639" t="s">
        <v>0</v>
      </c>
      <c r="DT639" t="s">
        <v>0</v>
      </c>
      <c r="DU639">
        <v>278.39999999999998</v>
      </c>
      <c r="DV639">
        <v>95.97</v>
      </c>
      <c r="DW639">
        <v>84.68</v>
      </c>
      <c r="DX639">
        <v>101.5</v>
      </c>
      <c r="DY639" t="s">
        <v>0</v>
      </c>
      <c r="DZ639" t="s">
        <v>0</v>
      </c>
      <c r="EA639">
        <v>72.599999999999994</v>
      </c>
      <c r="EB639">
        <v>60.06</v>
      </c>
      <c r="EC639">
        <v>96.23</v>
      </c>
      <c r="ED639" t="s">
        <v>0</v>
      </c>
      <c r="EE639">
        <v>101.1</v>
      </c>
      <c r="EF639" t="s">
        <v>0</v>
      </c>
      <c r="EG639">
        <v>74.989000000000004</v>
      </c>
      <c r="EH639">
        <v>183.6</v>
      </c>
      <c r="EI639">
        <v>58.17</v>
      </c>
      <c r="EJ639">
        <v>43.8</v>
      </c>
      <c r="EK639">
        <v>31.7</v>
      </c>
    </row>
    <row r="640" spans="1:141" x14ac:dyDescent="0.25">
      <c r="A640" s="1">
        <v>37695</v>
      </c>
      <c r="B640">
        <v>74.490759999999995</v>
      </c>
      <c r="C640" t="s">
        <v>0</v>
      </c>
      <c r="D640">
        <v>16.93</v>
      </c>
      <c r="E640" t="s">
        <v>0</v>
      </c>
      <c r="F640">
        <v>102.1</v>
      </c>
      <c r="G640" t="s">
        <v>0</v>
      </c>
      <c r="H640">
        <v>79</v>
      </c>
      <c r="I640" t="s">
        <v>0</v>
      </c>
      <c r="J640">
        <v>605997748.10000002</v>
      </c>
      <c r="K640">
        <v>80.08</v>
      </c>
      <c r="L640" t="s">
        <v>0</v>
      </c>
      <c r="M640" t="s">
        <v>0</v>
      </c>
      <c r="N640">
        <v>45.675665000000002</v>
      </c>
      <c r="O640">
        <v>36.6</v>
      </c>
      <c r="P640">
        <v>2144.4899999999998</v>
      </c>
      <c r="Q640">
        <v>4001.36</v>
      </c>
      <c r="R640">
        <v>77.11</v>
      </c>
      <c r="S640">
        <v>29.9</v>
      </c>
      <c r="T640" t="s">
        <v>0</v>
      </c>
      <c r="U640" t="s">
        <v>0</v>
      </c>
      <c r="V640">
        <v>103.1</v>
      </c>
      <c r="W640" t="s">
        <v>0</v>
      </c>
      <c r="X640" t="s">
        <v>0</v>
      </c>
      <c r="Y640">
        <v>62.71</v>
      </c>
      <c r="Z640">
        <v>100.9</v>
      </c>
      <c r="AA640">
        <v>51.51</v>
      </c>
      <c r="AB640" t="s">
        <v>0</v>
      </c>
      <c r="AC640" t="s">
        <v>0</v>
      </c>
      <c r="AD640" t="s">
        <v>0</v>
      </c>
      <c r="AE640">
        <v>39.65</v>
      </c>
      <c r="AF640" t="s">
        <v>0</v>
      </c>
      <c r="AG640">
        <v>75.900000000000006</v>
      </c>
      <c r="AH640">
        <v>83.18</v>
      </c>
      <c r="AI640">
        <v>77.2</v>
      </c>
      <c r="AJ640">
        <v>82</v>
      </c>
      <c r="AK640" t="s">
        <v>0</v>
      </c>
      <c r="AL640">
        <v>41.26</v>
      </c>
      <c r="AM640">
        <v>64.31</v>
      </c>
      <c r="AN640">
        <v>17.600000000000001</v>
      </c>
      <c r="AO640">
        <v>78.02</v>
      </c>
      <c r="AP640">
        <v>129.75</v>
      </c>
      <c r="AQ640" t="s">
        <v>0</v>
      </c>
      <c r="AR640" t="s">
        <v>0</v>
      </c>
      <c r="AS640">
        <v>83.12</v>
      </c>
      <c r="AT640">
        <v>84.4</v>
      </c>
      <c r="AU640" t="s">
        <v>0</v>
      </c>
      <c r="AV640">
        <v>60.5</v>
      </c>
      <c r="AW640">
        <v>83.7</v>
      </c>
      <c r="AX640">
        <v>14.89</v>
      </c>
      <c r="AY640">
        <v>84.14</v>
      </c>
      <c r="AZ640">
        <v>61.63</v>
      </c>
      <c r="BA640">
        <v>108.2</v>
      </c>
      <c r="BB640">
        <v>83.68</v>
      </c>
      <c r="BC640">
        <v>132.80000000000001</v>
      </c>
      <c r="BD640">
        <v>73.900000000000006</v>
      </c>
      <c r="BE640">
        <v>746.5</v>
      </c>
      <c r="BF640" t="s">
        <v>0</v>
      </c>
      <c r="BG640" t="s">
        <v>0</v>
      </c>
      <c r="BH640">
        <v>39.869999999999997</v>
      </c>
      <c r="BI640">
        <v>11.8</v>
      </c>
      <c r="BJ640" t="s">
        <v>0</v>
      </c>
      <c r="BK640">
        <v>85.3</v>
      </c>
      <c r="BL640">
        <v>82.296000000000006</v>
      </c>
      <c r="BM640">
        <v>80.7</v>
      </c>
      <c r="BN640">
        <v>24.67</v>
      </c>
      <c r="BO640">
        <v>97.5</v>
      </c>
      <c r="BP640">
        <v>57.277999999999999</v>
      </c>
      <c r="BQ640">
        <v>100.3</v>
      </c>
      <c r="BR640">
        <v>29.23</v>
      </c>
      <c r="BS640">
        <v>73.83</v>
      </c>
      <c r="BT640">
        <v>80.903199999999998</v>
      </c>
      <c r="BU640">
        <v>58.9</v>
      </c>
      <c r="BV640" t="s">
        <v>0</v>
      </c>
      <c r="BW640" t="s">
        <v>0</v>
      </c>
      <c r="BX640" t="s">
        <v>0</v>
      </c>
      <c r="BY640">
        <v>70</v>
      </c>
      <c r="BZ640">
        <v>78.3</v>
      </c>
      <c r="CA640">
        <v>53.65</v>
      </c>
      <c r="CB640" t="s">
        <v>0</v>
      </c>
      <c r="CC640">
        <v>32.299999999999997</v>
      </c>
      <c r="CD640" t="s">
        <v>0</v>
      </c>
      <c r="CE640">
        <v>83.8</v>
      </c>
      <c r="CF640" t="s">
        <v>0</v>
      </c>
      <c r="CG640" t="s">
        <v>0</v>
      </c>
      <c r="CH640">
        <v>75.72</v>
      </c>
      <c r="CI640">
        <v>52.192015017000003</v>
      </c>
      <c r="CJ640">
        <v>54.012900000000002</v>
      </c>
      <c r="CK640">
        <v>100.9</v>
      </c>
      <c r="CL640" t="s">
        <v>0</v>
      </c>
      <c r="CM640" t="s">
        <v>0</v>
      </c>
      <c r="CN640">
        <v>33.65</v>
      </c>
      <c r="CO640" t="s">
        <v>0</v>
      </c>
      <c r="CP640">
        <v>58.05</v>
      </c>
      <c r="CQ640">
        <v>82.53</v>
      </c>
      <c r="CR640">
        <v>72.8</v>
      </c>
      <c r="CS640" t="s">
        <v>0</v>
      </c>
      <c r="CT640">
        <v>44.1</v>
      </c>
      <c r="CU640">
        <v>81.400000000000006</v>
      </c>
      <c r="CV640" t="s">
        <v>0</v>
      </c>
      <c r="CW640">
        <v>32.68</v>
      </c>
      <c r="CX640" t="s">
        <v>0</v>
      </c>
      <c r="CY640">
        <v>84.27</v>
      </c>
      <c r="CZ640">
        <v>64.72</v>
      </c>
      <c r="DA640">
        <v>127.8</v>
      </c>
      <c r="DB640">
        <v>81.409000000000006</v>
      </c>
      <c r="DC640" t="s">
        <v>0</v>
      </c>
      <c r="DD640">
        <v>101.1</v>
      </c>
      <c r="DE640">
        <v>156.30000000000001</v>
      </c>
      <c r="DF640" t="s">
        <v>0</v>
      </c>
      <c r="DG640">
        <v>67.52</v>
      </c>
      <c r="DH640" t="s">
        <v>0</v>
      </c>
      <c r="DI640" t="s">
        <v>0</v>
      </c>
      <c r="DJ640" t="s">
        <v>0</v>
      </c>
      <c r="DK640" t="s">
        <v>0</v>
      </c>
      <c r="DL640">
        <v>75.307000000000002</v>
      </c>
      <c r="DM640">
        <v>117</v>
      </c>
      <c r="DN640">
        <v>76.44</v>
      </c>
      <c r="DO640">
        <v>48.8</v>
      </c>
      <c r="DP640" t="s">
        <v>0</v>
      </c>
      <c r="DQ640">
        <v>78.06</v>
      </c>
      <c r="DR640" t="s">
        <v>0</v>
      </c>
      <c r="DS640" t="s">
        <v>0</v>
      </c>
      <c r="DT640" t="s">
        <v>0</v>
      </c>
      <c r="DU640">
        <v>279.8</v>
      </c>
      <c r="DV640">
        <v>96.36</v>
      </c>
      <c r="DW640">
        <v>84.41</v>
      </c>
      <c r="DX640">
        <v>102.5</v>
      </c>
      <c r="DY640" t="s">
        <v>0</v>
      </c>
      <c r="DZ640" t="s">
        <v>0</v>
      </c>
      <c r="EA640">
        <v>72.599999999999994</v>
      </c>
      <c r="EB640">
        <v>60.06</v>
      </c>
      <c r="EC640">
        <v>98.12</v>
      </c>
      <c r="ED640" t="s">
        <v>0</v>
      </c>
      <c r="EE640">
        <v>101.1</v>
      </c>
      <c r="EF640" t="s">
        <v>0</v>
      </c>
      <c r="EG640">
        <v>75.254999999999995</v>
      </c>
      <c r="EH640">
        <v>183.9</v>
      </c>
      <c r="EI640">
        <v>58.89</v>
      </c>
      <c r="EJ640">
        <v>44.1</v>
      </c>
      <c r="EK640">
        <v>31.52</v>
      </c>
    </row>
    <row r="641" spans="1:141" x14ac:dyDescent="0.25">
      <c r="A641" s="1">
        <v>37726</v>
      </c>
      <c r="B641">
        <v>75.123900000000006</v>
      </c>
      <c r="C641" t="s">
        <v>0</v>
      </c>
      <c r="D641">
        <v>18.16</v>
      </c>
      <c r="E641" t="s">
        <v>0</v>
      </c>
      <c r="F641">
        <v>104.2</v>
      </c>
      <c r="G641" t="s">
        <v>0</v>
      </c>
      <c r="H641">
        <v>78.900000000000006</v>
      </c>
      <c r="I641" t="s">
        <v>0</v>
      </c>
      <c r="J641">
        <v>618178302.89999998</v>
      </c>
      <c r="K641">
        <v>79.88</v>
      </c>
      <c r="L641" t="s">
        <v>0</v>
      </c>
      <c r="M641" t="s">
        <v>0</v>
      </c>
      <c r="N641">
        <v>45.819947999999997</v>
      </c>
      <c r="O641">
        <v>37.090000000000003</v>
      </c>
      <c r="P641">
        <v>2165.29</v>
      </c>
      <c r="Q641">
        <v>4013.02</v>
      </c>
      <c r="R641">
        <v>77.2</v>
      </c>
      <c r="S641">
        <v>30</v>
      </c>
      <c r="T641" t="s">
        <v>0</v>
      </c>
      <c r="U641" t="s">
        <v>0</v>
      </c>
      <c r="V641">
        <v>102.4</v>
      </c>
      <c r="W641" t="s">
        <v>0</v>
      </c>
      <c r="X641" t="s">
        <v>0</v>
      </c>
      <c r="Y641">
        <v>62.65</v>
      </c>
      <c r="Z641">
        <v>101</v>
      </c>
      <c r="AA641">
        <v>52.1</v>
      </c>
      <c r="AB641" t="s">
        <v>0</v>
      </c>
      <c r="AC641" t="s">
        <v>0</v>
      </c>
      <c r="AD641" t="s">
        <v>0</v>
      </c>
      <c r="AE641">
        <v>40.03</v>
      </c>
      <c r="AF641" t="s">
        <v>0</v>
      </c>
      <c r="AG641">
        <v>75.7</v>
      </c>
      <c r="AH641">
        <v>83.71</v>
      </c>
      <c r="AI641">
        <v>77.400000000000006</v>
      </c>
      <c r="AJ641">
        <v>81.900000000000006</v>
      </c>
      <c r="AK641" t="s">
        <v>0</v>
      </c>
      <c r="AL641">
        <v>41.38</v>
      </c>
      <c r="AM641">
        <v>64.930000000000007</v>
      </c>
      <c r="AN641">
        <v>17.7</v>
      </c>
      <c r="AO641">
        <v>77.989999999999995</v>
      </c>
      <c r="AP641">
        <v>129.49</v>
      </c>
      <c r="AQ641" t="s">
        <v>0</v>
      </c>
      <c r="AR641" t="s">
        <v>0</v>
      </c>
      <c r="AS641">
        <v>83.01</v>
      </c>
      <c r="AT641">
        <v>84.2</v>
      </c>
      <c r="AU641" t="s">
        <v>0</v>
      </c>
      <c r="AV641">
        <v>60.8</v>
      </c>
      <c r="AW641">
        <v>83.4</v>
      </c>
      <c r="AX641">
        <v>14.96</v>
      </c>
      <c r="AY641">
        <v>84.22</v>
      </c>
      <c r="AZ641">
        <v>61.9</v>
      </c>
      <c r="BA641">
        <v>108.1</v>
      </c>
      <c r="BB641">
        <v>83.77</v>
      </c>
      <c r="BC641">
        <v>133.5</v>
      </c>
      <c r="BD641">
        <v>73.900000000000006</v>
      </c>
      <c r="BE641">
        <v>746.9</v>
      </c>
      <c r="BF641" t="s">
        <v>0</v>
      </c>
      <c r="BG641" t="s">
        <v>0</v>
      </c>
      <c r="BH641">
        <v>39.950000000000003</v>
      </c>
      <c r="BI641">
        <v>12</v>
      </c>
      <c r="BJ641" t="s">
        <v>0</v>
      </c>
      <c r="BK641">
        <v>85.5</v>
      </c>
      <c r="BL641">
        <v>82.134</v>
      </c>
      <c r="BM641">
        <v>80.8</v>
      </c>
      <c r="BN641">
        <v>25.05</v>
      </c>
      <c r="BO641">
        <v>97.6</v>
      </c>
      <c r="BP641">
        <v>57.07</v>
      </c>
      <c r="BQ641">
        <v>100.4</v>
      </c>
      <c r="BR641">
        <v>29.72</v>
      </c>
      <c r="BS641">
        <v>73.7</v>
      </c>
      <c r="BT641">
        <v>80.1935</v>
      </c>
      <c r="BU641">
        <v>59.1</v>
      </c>
      <c r="BV641" t="s">
        <v>0</v>
      </c>
      <c r="BW641" t="s">
        <v>0</v>
      </c>
      <c r="BX641" t="s">
        <v>0</v>
      </c>
      <c r="BY641">
        <v>70</v>
      </c>
      <c r="BZ641">
        <v>78.260000000000005</v>
      </c>
      <c r="CA641">
        <v>53.67</v>
      </c>
      <c r="CB641" t="s">
        <v>0</v>
      </c>
      <c r="CC641">
        <v>31.9</v>
      </c>
      <c r="CD641" t="s">
        <v>0</v>
      </c>
      <c r="CE641">
        <v>83.9</v>
      </c>
      <c r="CF641" t="s">
        <v>0</v>
      </c>
      <c r="CG641" t="s">
        <v>0</v>
      </c>
      <c r="CH641">
        <v>75.75</v>
      </c>
      <c r="CI641">
        <v>52.290863530000003</v>
      </c>
      <c r="CJ641">
        <v>54.1051</v>
      </c>
      <c r="CK641">
        <v>101.5</v>
      </c>
      <c r="CL641" t="s">
        <v>0</v>
      </c>
      <c r="CM641" t="s">
        <v>0</v>
      </c>
      <c r="CN641">
        <v>33.950000000000003</v>
      </c>
      <c r="CO641" t="s">
        <v>0</v>
      </c>
      <c r="CP641">
        <v>58.17</v>
      </c>
      <c r="CQ641">
        <v>82.61</v>
      </c>
      <c r="CR641">
        <v>72.599999999999994</v>
      </c>
      <c r="CS641" t="s">
        <v>0</v>
      </c>
      <c r="CT641">
        <v>46.1</v>
      </c>
      <c r="CU641">
        <v>80.8</v>
      </c>
      <c r="CV641" t="s">
        <v>0</v>
      </c>
      <c r="CW641">
        <v>32.79</v>
      </c>
      <c r="CX641" t="s">
        <v>0</v>
      </c>
      <c r="CY641">
        <v>84.23</v>
      </c>
      <c r="CZ641">
        <v>64.87</v>
      </c>
      <c r="DA641">
        <v>128.1</v>
      </c>
      <c r="DB641">
        <v>82.034999999999997</v>
      </c>
      <c r="DC641" t="s">
        <v>0</v>
      </c>
      <c r="DD641">
        <v>101.1</v>
      </c>
      <c r="DE641">
        <v>157.9</v>
      </c>
      <c r="DF641" t="s">
        <v>0</v>
      </c>
      <c r="DG641">
        <v>67.45</v>
      </c>
      <c r="DH641" t="s">
        <v>0</v>
      </c>
      <c r="DI641" t="s">
        <v>0</v>
      </c>
      <c r="DJ641" t="s">
        <v>0</v>
      </c>
      <c r="DK641" t="s">
        <v>0</v>
      </c>
      <c r="DL641">
        <v>75.459999999999994</v>
      </c>
      <c r="DM641">
        <v>117.2</v>
      </c>
      <c r="DN641">
        <v>76.819999999999993</v>
      </c>
      <c r="DO641">
        <v>48.9</v>
      </c>
      <c r="DP641" t="s">
        <v>0</v>
      </c>
      <c r="DQ641">
        <v>78.69</v>
      </c>
      <c r="DR641" t="s">
        <v>0</v>
      </c>
      <c r="DS641" t="s">
        <v>0</v>
      </c>
      <c r="DT641" t="s">
        <v>0</v>
      </c>
      <c r="DU641">
        <v>278.8</v>
      </c>
      <c r="DV641">
        <v>96.55</v>
      </c>
      <c r="DW641">
        <v>85.33</v>
      </c>
      <c r="DX641">
        <v>101.4</v>
      </c>
      <c r="DY641" t="s">
        <v>0</v>
      </c>
      <c r="DZ641" t="s">
        <v>0</v>
      </c>
      <c r="EA641">
        <v>72.900000000000006</v>
      </c>
      <c r="EB641">
        <v>60.23</v>
      </c>
      <c r="EC641">
        <v>99.09</v>
      </c>
      <c r="ED641" t="s">
        <v>0</v>
      </c>
      <c r="EE641">
        <v>100.7</v>
      </c>
      <c r="EF641" t="s">
        <v>0</v>
      </c>
      <c r="EG641">
        <v>75.501999999999995</v>
      </c>
      <c r="EH641">
        <v>183.2</v>
      </c>
      <c r="EI641">
        <v>59.45</v>
      </c>
      <c r="EJ641">
        <v>44.8</v>
      </c>
      <c r="EK641">
        <v>31.52</v>
      </c>
    </row>
    <row r="642" spans="1:141" x14ac:dyDescent="0.25">
      <c r="A642" s="1">
        <v>37756</v>
      </c>
      <c r="B642">
        <v>74.265320000000003</v>
      </c>
      <c r="C642" t="s">
        <v>0</v>
      </c>
      <c r="D642">
        <v>19.12</v>
      </c>
      <c r="E642" t="s">
        <v>0</v>
      </c>
      <c r="F642">
        <v>105.4</v>
      </c>
      <c r="G642" t="s">
        <v>0</v>
      </c>
      <c r="H642">
        <v>78.900000000000006</v>
      </c>
      <c r="I642" t="s">
        <v>0</v>
      </c>
      <c r="J642">
        <v>630727322.39999998</v>
      </c>
      <c r="K642">
        <v>79.650000000000006</v>
      </c>
      <c r="L642">
        <v>81.4893</v>
      </c>
      <c r="M642" t="s">
        <v>0</v>
      </c>
      <c r="N642">
        <v>45.827112</v>
      </c>
      <c r="O642">
        <v>37.32</v>
      </c>
      <c r="P642">
        <v>2178.5</v>
      </c>
      <c r="Q642">
        <v>3988.39</v>
      </c>
      <c r="R642">
        <v>79.680000000000007</v>
      </c>
      <c r="S642">
        <v>30.4</v>
      </c>
      <c r="T642" t="s">
        <v>0</v>
      </c>
      <c r="U642" t="s">
        <v>0</v>
      </c>
      <c r="V642">
        <v>102.5</v>
      </c>
      <c r="W642" t="s">
        <v>0</v>
      </c>
      <c r="X642" t="s">
        <v>0</v>
      </c>
      <c r="Y642">
        <v>62.41</v>
      </c>
      <c r="Z642">
        <v>100.7</v>
      </c>
      <c r="AA642">
        <v>52.36</v>
      </c>
      <c r="AB642" t="s">
        <v>0</v>
      </c>
      <c r="AC642" t="s">
        <v>0</v>
      </c>
      <c r="AD642" t="s">
        <v>0</v>
      </c>
      <c r="AE642">
        <v>40.24</v>
      </c>
      <c r="AF642" t="s">
        <v>0</v>
      </c>
      <c r="AG642">
        <v>75.900000000000006</v>
      </c>
      <c r="AH642">
        <v>83.38</v>
      </c>
      <c r="AI642">
        <v>77.400000000000006</v>
      </c>
      <c r="AJ642">
        <v>81.8</v>
      </c>
      <c r="AK642" t="s">
        <v>0</v>
      </c>
      <c r="AL642">
        <v>41.87</v>
      </c>
      <c r="AM642">
        <v>65.05</v>
      </c>
      <c r="AN642">
        <v>17.7</v>
      </c>
      <c r="AO642">
        <v>77.89</v>
      </c>
      <c r="AP642">
        <v>129.06</v>
      </c>
      <c r="AQ642" t="s">
        <v>0</v>
      </c>
      <c r="AR642" t="s">
        <v>0</v>
      </c>
      <c r="AS642">
        <v>82.91</v>
      </c>
      <c r="AT642">
        <v>84</v>
      </c>
      <c r="AU642" t="s">
        <v>0</v>
      </c>
      <c r="AV642">
        <v>61</v>
      </c>
      <c r="AW642">
        <v>83.2</v>
      </c>
      <c r="AX642">
        <v>15.38</v>
      </c>
      <c r="AY642">
        <v>84.57</v>
      </c>
      <c r="AZ642">
        <v>62.06</v>
      </c>
      <c r="BA642">
        <v>109.8</v>
      </c>
      <c r="BB642">
        <v>84.73</v>
      </c>
      <c r="BC642">
        <v>133.69999999999999</v>
      </c>
      <c r="BD642">
        <v>73.099999999999994</v>
      </c>
      <c r="BE642">
        <v>748.8</v>
      </c>
      <c r="BF642" t="s">
        <v>0</v>
      </c>
      <c r="BG642" t="s">
        <v>0</v>
      </c>
      <c r="BH642">
        <v>40.1</v>
      </c>
      <c r="BI642">
        <v>12.1</v>
      </c>
      <c r="BJ642" t="s">
        <v>0</v>
      </c>
      <c r="BK642">
        <v>85.4</v>
      </c>
      <c r="BL642">
        <v>81.730999999999995</v>
      </c>
      <c r="BM642">
        <v>81</v>
      </c>
      <c r="BN642">
        <v>25.47</v>
      </c>
      <c r="BO642">
        <v>97.6</v>
      </c>
      <c r="BP642">
        <v>57.661000000000001</v>
      </c>
      <c r="BQ642">
        <v>100.1</v>
      </c>
      <c r="BR642">
        <v>31.26</v>
      </c>
      <c r="BS642">
        <v>73.56</v>
      </c>
      <c r="BT642">
        <v>79.010800000000003</v>
      </c>
      <c r="BU642">
        <v>59.2</v>
      </c>
      <c r="BV642" t="s">
        <v>0</v>
      </c>
      <c r="BW642" t="s">
        <v>0</v>
      </c>
      <c r="BX642" t="s">
        <v>0</v>
      </c>
      <c r="BY642">
        <v>69.900000000000006</v>
      </c>
      <c r="BZ642">
        <v>78.28</v>
      </c>
      <c r="CA642">
        <v>53.62</v>
      </c>
      <c r="CB642" t="s">
        <v>0</v>
      </c>
      <c r="CC642">
        <v>31.5</v>
      </c>
      <c r="CD642" t="s">
        <v>0</v>
      </c>
      <c r="CE642">
        <v>84</v>
      </c>
      <c r="CF642" t="s">
        <v>0</v>
      </c>
      <c r="CG642" t="s">
        <v>0</v>
      </c>
      <c r="CH642">
        <v>76</v>
      </c>
      <c r="CI642">
        <v>52.636833326999998</v>
      </c>
      <c r="CJ642">
        <v>53.930599999999998</v>
      </c>
      <c r="CK642">
        <v>100.5</v>
      </c>
      <c r="CL642" t="s">
        <v>0</v>
      </c>
      <c r="CM642" t="s">
        <v>0</v>
      </c>
      <c r="CN642">
        <v>34.119999999999997</v>
      </c>
      <c r="CO642" t="s">
        <v>0</v>
      </c>
      <c r="CP642">
        <v>58.27</v>
      </c>
      <c r="CQ642">
        <v>82.55</v>
      </c>
      <c r="CR642">
        <v>73.099999999999994</v>
      </c>
      <c r="CS642" t="s">
        <v>0</v>
      </c>
      <c r="CT642">
        <v>46.6</v>
      </c>
      <c r="CU642">
        <v>80.3</v>
      </c>
      <c r="CV642" t="s">
        <v>0</v>
      </c>
      <c r="CW642">
        <v>32.69</v>
      </c>
      <c r="CX642" t="s">
        <v>0</v>
      </c>
      <c r="CY642">
        <v>84.2</v>
      </c>
      <c r="CZ642">
        <v>64.95</v>
      </c>
      <c r="DA642">
        <v>128.1</v>
      </c>
      <c r="DB642">
        <v>82.497</v>
      </c>
      <c r="DC642" t="s">
        <v>0</v>
      </c>
      <c r="DD642">
        <v>100.5</v>
      </c>
      <c r="DE642">
        <v>159.1</v>
      </c>
      <c r="DF642" t="s">
        <v>0</v>
      </c>
      <c r="DG642">
        <v>67.52</v>
      </c>
      <c r="DH642" t="s">
        <v>0</v>
      </c>
      <c r="DI642" t="s">
        <v>0</v>
      </c>
      <c r="DJ642" t="s">
        <v>0</v>
      </c>
      <c r="DK642" t="s">
        <v>0</v>
      </c>
      <c r="DL642">
        <v>74.980999999999995</v>
      </c>
      <c r="DM642">
        <v>117.3</v>
      </c>
      <c r="DN642">
        <v>77.19</v>
      </c>
      <c r="DO642">
        <v>48.8</v>
      </c>
      <c r="DP642" t="s">
        <v>0</v>
      </c>
      <c r="DQ642">
        <v>78.62</v>
      </c>
      <c r="DR642" t="s">
        <v>0</v>
      </c>
      <c r="DS642" t="s">
        <v>0</v>
      </c>
      <c r="DT642" t="s">
        <v>0</v>
      </c>
      <c r="DU642">
        <v>278.5</v>
      </c>
      <c r="DV642">
        <v>96.4</v>
      </c>
      <c r="DW642">
        <v>85.28</v>
      </c>
      <c r="DX642">
        <v>99.6</v>
      </c>
      <c r="DY642" t="s">
        <v>0</v>
      </c>
      <c r="DZ642" t="s">
        <v>0</v>
      </c>
      <c r="EA642">
        <v>73.2</v>
      </c>
      <c r="EB642">
        <v>60.46</v>
      </c>
      <c r="EC642">
        <v>100.04</v>
      </c>
      <c r="ED642" t="s">
        <v>0</v>
      </c>
      <c r="EE642">
        <v>100</v>
      </c>
      <c r="EF642" t="s">
        <v>0</v>
      </c>
      <c r="EG642">
        <v>75.528000000000006</v>
      </c>
      <c r="EH642">
        <v>182.9</v>
      </c>
      <c r="EI642">
        <v>59.67</v>
      </c>
      <c r="EJ642">
        <v>45.9</v>
      </c>
      <c r="EK642">
        <v>31.48</v>
      </c>
    </row>
    <row r="643" spans="1:141" x14ac:dyDescent="0.25">
      <c r="A643" s="1">
        <v>37787</v>
      </c>
      <c r="B643">
        <v>73.001090000000005</v>
      </c>
      <c r="C643" t="s">
        <v>0</v>
      </c>
      <c r="D643">
        <v>20.14</v>
      </c>
      <c r="E643" t="s">
        <v>0</v>
      </c>
      <c r="F643">
        <v>106.8</v>
      </c>
      <c r="G643" t="s">
        <v>0</v>
      </c>
      <c r="H643">
        <v>79.099999999999994</v>
      </c>
      <c r="I643" t="s">
        <v>0</v>
      </c>
      <c r="J643">
        <v>641765050.60000002</v>
      </c>
      <c r="K643">
        <v>79.88</v>
      </c>
      <c r="L643" t="s">
        <v>0</v>
      </c>
      <c r="M643" t="s">
        <v>0</v>
      </c>
      <c r="N643">
        <v>45.920631999999998</v>
      </c>
      <c r="O643">
        <v>37.81</v>
      </c>
      <c r="P643">
        <v>2175.23</v>
      </c>
      <c r="Q643">
        <v>3901.96</v>
      </c>
      <c r="R643">
        <v>81.239999999999995</v>
      </c>
      <c r="S643">
        <v>30.5</v>
      </c>
      <c r="T643" t="s">
        <v>0</v>
      </c>
      <c r="U643" t="s">
        <v>0</v>
      </c>
      <c r="V643">
        <v>102.5</v>
      </c>
      <c r="W643" t="s">
        <v>0</v>
      </c>
      <c r="X643" t="s">
        <v>0</v>
      </c>
      <c r="Y643">
        <v>62.41</v>
      </c>
      <c r="Z643">
        <v>100.3</v>
      </c>
      <c r="AA643">
        <v>52.33</v>
      </c>
      <c r="AB643" t="s">
        <v>0</v>
      </c>
      <c r="AC643" t="s">
        <v>0</v>
      </c>
      <c r="AD643" t="s">
        <v>0</v>
      </c>
      <c r="AE643">
        <v>40.51</v>
      </c>
      <c r="AF643" t="s">
        <v>0</v>
      </c>
      <c r="AG643">
        <v>75.599999999999994</v>
      </c>
      <c r="AH643">
        <v>82.88</v>
      </c>
      <c r="AI643">
        <v>77.400000000000006</v>
      </c>
      <c r="AJ643">
        <v>81.8</v>
      </c>
      <c r="AK643" t="s">
        <v>0</v>
      </c>
      <c r="AL643">
        <v>44.02</v>
      </c>
      <c r="AM643">
        <v>64.91</v>
      </c>
      <c r="AN643">
        <v>17.8</v>
      </c>
      <c r="AO643">
        <v>78.150000000000006</v>
      </c>
      <c r="AP643">
        <v>128.53</v>
      </c>
      <c r="AQ643" t="s">
        <v>0</v>
      </c>
      <c r="AR643" t="s">
        <v>0</v>
      </c>
      <c r="AS643">
        <v>82.8</v>
      </c>
      <c r="AT643">
        <v>84.2</v>
      </c>
      <c r="AU643" t="s">
        <v>0</v>
      </c>
      <c r="AV643">
        <v>61</v>
      </c>
      <c r="AW643">
        <v>83.5</v>
      </c>
      <c r="AX643">
        <v>15.6</v>
      </c>
      <c r="AY643">
        <v>84.41</v>
      </c>
      <c r="AZ643">
        <v>62.23</v>
      </c>
      <c r="BA643">
        <v>110.7</v>
      </c>
      <c r="BB643">
        <v>85.08</v>
      </c>
      <c r="BC643">
        <v>134.1</v>
      </c>
      <c r="BD643">
        <v>72.5</v>
      </c>
      <c r="BE643">
        <v>750.5</v>
      </c>
      <c r="BF643" t="s">
        <v>0</v>
      </c>
      <c r="BG643" t="s">
        <v>0</v>
      </c>
      <c r="BH643">
        <v>40.15</v>
      </c>
      <c r="BI643">
        <v>12.3</v>
      </c>
      <c r="BJ643" t="s">
        <v>0</v>
      </c>
      <c r="BK643">
        <v>85.5</v>
      </c>
      <c r="BL643">
        <v>81.248000000000005</v>
      </c>
      <c r="BM643">
        <v>81.099999999999994</v>
      </c>
      <c r="BN643">
        <v>26.12</v>
      </c>
      <c r="BO643">
        <v>97.4</v>
      </c>
      <c r="BP643">
        <v>57.33</v>
      </c>
      <c r="BQ643">
        <v>100.1</v>
      </c>
      <c r="BR643">
        <v>31.64</v>
      </c>
      <c r="BS643">
        <v>73.36</v>
      </c>
      <c r="BT643">
        <v>77.985699999999994</v>
      </c>
      <c r="BU643">
        <v>59.6</v>
      </c>
      <c r="BV643" t="s">
        <v>0</v>
      </c>
      <c r="BW643" t="s">
        <v>0</v>
      </c>
      <c r="BX643" t="s">
        <v>0</v>
      </c>
      <c r="BY643">
        <v>70</v>
      </c>
      <c r="BZ643">
        <v>78.28</v>
      </c>
      <c r="CA643">
        <v>53.51</v>
      </c>
      <c r="CB643" t="s">
        <v>0</v>
      </c>
      <c r="CC643">
        <v>31.1</v>
      </c>
      <c r="CD643" t="s">
        <v>0</v>
      </c>
      <c r="CE643">
        <v>83.9</v>
      </c>
      <c r="CF643" t="s">
        <v>0</v>
      </c>
      <c r="CG643" t="s">
        <v>0</v>
      </c>
      <c r="CH643">
        <v>76.12</v>
      </c>
      <c r="CI643">
        <v>52.834530352999998</v>
      </c>
      <c r="CJ643">
        <v>53.975099999999998</v>
      </c>
      <c r="CK643">
        <v>101</v>
      </c>
      <c r="CL643" t="s">
        <v>0</v>
      </c>
      <c r="CM643" t="s">
        <v>0</v>
      </c>
      <c r="CN643">
        <v>34.049999999999997</v>
      </c>
      <c r="CO643" t="s">
        <v>0</v>
      </c>
      <c r="CP643">
        <v>58.56</v>
      </c>
      <c r="CQ643">
        <v>82.17</v>
      </c>
      <c r="CR643">
        <v>74</v>
      </c>
      <c r="CS643" t="s">
        <v>0</v>
      </c>
      <c r="CT643">
        <v>49</v>
      </c>
      <c r="CU643">
        <v>80.099999999999994</v>
      </c>
      <c r="CV643" t="s">
        <v>0</v>
      </c>
      <c r="CW643">
        <v>32.630000000000003</v>
      </c>
      <c r="CX643" t="s">
        <v>0</v>
      </c>
      <c r="CY643">
        <v>83.81</v>
      </c>
      <c r="CZ643">
        <v>65.41</v>
      </c>
      <c r="DA643">
        <v>128</v>
      </c>
      <c r="DB643">
        <v>82.492999999999995</v>
      </c>
      <c r="DC643" t="s">
        <v>0</v>
      </c>
      <c r="DD643">
        <v>100.9</v>
      </c>
      <c r="DE643">
        <v>160.4</v>
      </c>
      <c r="DF643" t="s">
        <v>0</v>
      </c>
      <c r="DG643">
        <v>67.59</v>
      </c>
      <c r="DH643" t="s">
        <v>0</v>
      </c>
      <c r="DI643" t="s">
        <v>0</v>
      </c>
      <c r="DJ643" t="s">
        <v>0</v>
      </c>
      <c r="DK643" t="s">
        <v>0</v>
      </c>
      <c r="DL643">
        <v>74.757000000000005</v>
      </c>
      <c r="DM643">
        <v>117.8</v>
      </c>
      <c r="DN643">
        <v>77.39</v>
      </c>
      <c r="DO643">
        <v>48.7</v>
      </c>
      <c r="DP643" t="s">
        <v>0</v>
      </c>
      <c r="DQ643">
        <v>78.67</v>
      </c>
      <c r="DR643" t="s">
        <v>0</v>
      </c>
      <c r="DS643" t="s">
        <v>0</v>
      </c>
      <c r="DT643" t="s">
        <v>0</v>
      </c>
      <c r="DU643">
        <v>277.7</v>
      </c>
      <c r="DV643">
        <v>96.4</v>
      </c>
      <c r="DW643">
        <v>84.79</v>
      </c>
      <c r="DX643">
        <v>99.2</v>
      </c>
      <c r="DY643" t="s">
        <v>0</v>
      </c>
      <c r="DZ643" t="s">
        <v>0</v>
      </c>
      <c r="EA643">
        <v>72.900000000000006</v>
      </c>
      <c r="EB643">
        <v>60.52</v>
      </c>
      <c r="EC643">
        <v>100.12</v>
      </c>
      <c r="ED643" t="s">
        <v>0</v>
      </c>
      <c r="EE643">
        <v>100.1</v>
      </c>
      <c r="EF643" t="s">
        <v>0</v>
      </c>
      <c r="EG643">
        <v>75.408000000000001</v>
      </c>
      <c r="EH643">
        <v>183.1</v>
      </c>
      <c r="EI643">
        <v>59.77</v>
      </c>
      <c r="EJ643">
        <v>46.5</v>
      </c>
      <c r="EK643">
        <v>31.41</v>
      </c>
    </row>
    <row r="644" spans="1:141" x14ac:dyDescent="0.25">
      <c r="A644" s="1">
        <v>37817</v>
      </c>
      <c r="B644">
        <v>72.733590000000007</v>
      </c>
      <c r="C644" t="s">
        <v>0</v>
      </c>
      <c r="D644">
        <v>20.94</v>
      </c>
      <c r="E644" t="s">
        <v>0</v>
      </c>
      <c r="F644">
        <v>101</v>
      </c>
      <c r="G644" t="s">
        <v>0</v>
      </c>
      <c r="H644">
        <v>79</v>
      </c>
      <c r="I644" t="s">
        <v>0</v>
      </c>
      <c r="J644">
        <v>651198996.79999995</v>
      </c>
      <c r="K644">
        <v>80.040000000000006</v>
      </c>
      <c r="L644" t="s">
        <v>0</v>
      </c>
      <c r="M644" t="s">
        <v>0</v>
      </c>
      <c r="N644">
        <v>46.194029</v>
      </c>
      <c r="O644">
        <v>37.79</v>
      </c>
      <c r="P644">
        <v>2179.58</v>
      </c>
      <c r="Q644">
        <v>3936.54</v>
      </c>
      <c r="R644">
        <v>79.08</v>
      </c>
      <c r="S644">
        <v>30.4</v>
      </c>
      <c r="T644" t="s">
        <v>0</v>
      </c>
      <c r="U644" t="s">
        <v>0</v>
      </c>
      <c r="V644">
        <v>102.6</v>
      </c>
      <c r="W644" t="s">
        <v>0</v>
      </c>
      <c r="X644" t="s">
        <v>0</v>
      </c>
      <c r="Y644">
        <v>62.35</v>
      </c>
      <c r="Z644">
        <v>100.5</v>
      </c>
      <c r="AA644">
        <v>52.26</v>
      </c>
      <c r="AB644" t="s">
        <v>0</v>
      </c>
      <c r="AC644" t="s">
        <v>0</v>
      </c>
      <c r="AD644" t="s">
        <v>0</v>
      </c>
      <c r="AE644">
        <v>40.840000000000003</v>
      </c>
      <c r="AF644" t="s">
        <v>0</v>
      </c>
      <c r="AG644">
        <v>75.7</v>
      </c>
      <c r="AH644">
        <v>81.739999999999995</v>
      </c>
      <c r="AI644">
        <v>77.5</v>
      </c>
      <c r="AJ644">
        <v>81.3</v>
      </c>
      <c r="AK644" t="s">
        <v>0</v>
      </c>
      <c r="AL644">
        <v>45.64</v>
      </c>
      <c r="AM644">
        <v>64.930000000000007</v>
      </c>
      <c r="AN644">
        <v>17.8</v>
      </c>
      <c r="AO644">
        <v>77.86</v>
      </c>
      <c r="AP644">
        <v>128.72999999999999</v>
      </c>
      <c r="AQ644" t="s">
        <v>0</v>
      </c>
      <c r="AR644" t="s">
        <v>0</v>
      </c>
      <c r="AS644">
        <v>82.38</v>
      </c>
      <c r="AT644">
        <v>84.4</v>
      </c>
      <c r="AU644" t="s">
        <v>0</v>
      </c>
      <c r="AV644">
        <v>60.4</v>
      </c>
      <c r="AW644">
        <v>83.7</v>
      </c>
      <c r="AX644">
        <v>15.6</v>
      </c>
      <c r="AY644">
        <v>82.78</v>
      </c>
      <c r="AZ644">
        <v>62.39</v>
      </c>
      <c r="BA644">
        <v>111.4</v>
      </c>
      <c r="BB644">
        <v>85.43</v>
      </c>
      <c r="BC644">
        <v>134.6</v>
      </c>
      <c r="BD644">
        <v>71.8</v>
      </c>
      <c r="BE644">
        <v>752.5</v>
      </c>
      <c r="BF644" t="s">
        <v>0</v>
      </c>
      <c r="BG644" t="s">
        <v>0</v>
      </c>
      <c r="BH644">
        <v>40.17</v>
      </c>
      <c r="BI644">
        <v>12.4</v>
      </c>
      <c r="BJ644" t="s">
        <v>0</v>
      </c>
      <c r="BK644">
        <v>84.9</v>
      </c>
      <c r="BL644">
        <v>80.683999999999997</v>
      </c>
      <c r="BM644">
        <v>81.2</v>
      </c>
      <c r="BN644">
        <v>26.5</v>
      </c>
      <c r="BO644">
        <v>97.5</v>
      </c>
      <c r="BP644">
        <v>57.265000000000001</v>
      </c>
      <c r="BQ644">
        <v>100</v>
      </c>
      <c r="BR644">
        <v>30.87</v>
      </c>
      <c r="BS644">
        <v>73.3</v>
      </c>
      <c r="BT644">
        <v>76.329700000000003</v>
      </c>
      <c r="BU644">
        <v>59.4</v>
      </c>
      <c r="BV644" t="s">
        <v>0</v>
      </c>
      <c r="BW644" t="s">
        <v>0</v>
      </c>
      <c r="BX644" t="s">
        <v>0</v>
      </c>
      <c r="BY644">
        <v>69.400000000000006</v>
      </c>
      <c r="BZ644">
        <v>77.61</v>
      </c>
      <c r="CA644">
        <v>53.02</v>
      </c>
      <c r="CB644" t="s">
        <v>0</v>
      </c>
      <c r="CC644">
        <v>30.9</v>
      </c>
      <c r="CD644" t="s">
        <v>0</v>
      </c>
      <c r="CE644">
        <v>84.1</v>
      </c>
      <c r="CF644" t="s">
        <v>0</v>
      </c>
      <c r="CG644" t="s">
        <v>0</v>
      </c>
      <c r="CH644">
        <v>75.86</v>
      </c>
      <c r="CI644">
        <v>53.131075893000002</v>
      </c>
      <c r="CJ644">
        <v>54.0533</v>
      </c>
      <c r="CK644">
        <v>101.3</v>
      </c>
      <c r="CL644" t="s">
        <v>0</v>
      </c>
      <c r="CM644" t="s">
        <v>0</v>
      </c>
      <c r="CN644">
        <v>34.18</v>
      </c>
      <c r="CO644" t="s">
        <v>0</v>
      </c>
      <c r="CP644">
        <v>58.55</v>
      </c>
      <c r="CQ644">
        <v>82.24</v>
      </c>
      <c r="CR644">
        <v>73.900000000000006</v>
      </c>
      <c r="CS644" t="s">
        <v>0</v>
      </c>
      <c r="CT644">
        <v>51</v>
      </c>
      <c r="CU644">
        <v>79.8</v>
      </c>
      <c r="CV644" t="s">
        <v>0</v>
      </c>
      <c r="CW644">
        <v>32.81</v>
      </c>
      <c r="CX644" t="s">
        <v>0</v>
      </c>
      <c r="CY644">
        <v>83.68</v>
      </c>
      <c r="CZ644">
        <v>65.41</v>
      </c>
      <c r="DA644">
        <v>127.5</v>
      </c>
      <c r="DB644">
        <v>82.251000000000005</v>
      </c>
      <c r="DC644" t="s">
        <v>0</v>
      </c>
      <c r="DD644">
        <v>101.2</v>
      </c>
      <c r="DE644">
        <v>161.5</v>
      </c>
      <c r="DF644" t="s">
        <v>0</v>
      </c>
      <c r="DG644">
        <v>68</v>
      </c>
      <c r="DH644" t="s">
        <v>0</v>
      </c>
      <c r="DI644" t="s">
        <v>0</v>
      </c>
      <c r="DJ644" t="s">
        <v>0</v>
      </c>
      <c r="DK644" t="s">
        <v>0</v>
      </c>
      <c r="DL644">
        <v>75.224000000000004</v>
      </c>
      <c r="DM644">
        <v>117.7</v>
      </c>
      <c r="DN644">
        <v>77.760000000000005</v>
      </c>
      <c r="DO644">
        <v>48.7</v>
      </c>
      <c r="DP644" t="s">
        <v>0</v>
      </c>
      <c r="DQ644">
        <v>78.180000000000007</v>
      </c>
      <c r="DR644" t="s">
        <v>0</v>
      </c>
      <c r="DS644" t="s">
        <v>0</v>
      </c>
      <c r="DT644" t="s">
        <v>0</v>
      </c>
      <c r="DU644">
        <v>276.8</v>
      </c>
      <c r="DV644">
        <v>95.63</v>
      </c>
      <c r="DW644">
        <v>84.44</v>
      </c>
      <c r="DX644">
        <v>99.6</v>
      </c>
      <c r="DY644" t="s">
        <v>0</v>
      </c>
      <c r="DZ644" t="s">
        <v>0</v>
      </c>
      <c r="EA644">
        <v>72.900000000000006</v>
      </c>
      <c r="EB644">
        <v>60.74</v>
      </c>
      <c r="EC644">
        <v>99.93</v>
      </c>
      <c r="ED644" t="s">
        <v>0</v>
      </c>
      <c r="EE644">
        <v>99.9</v>
      </c>
      <c r="EF644" t="s">
        <v>0</v>
      </c>
      <c r="EG644">
        <v>75.346000000000004</v>
      </c>
      <c r="EH644">
        <v>183.7</v>
      </c>
      <c r="EI644">
        <v>60.07</v>
      </c>
      <c r="EJ644">
        <v>47.3</v>
      </c>
      <c r="EK644">
        <v>31.29</v>
      </c>
    </row>
    <row r="645" spans="1:141" x14ac:dyDescent="0.25">
      <c r="A645" s="1">
        <v>37848</v>
      </c>
      <c r="B645">
        <v>72.875320000000002</v>
      </c>
      <c r="C645" t="s">
        <v>0</v>
      </c>
      <c r="D645">
        <v>21.99</v>
      </c>
      <c r="E645" t="s">
        <v>0</v>
      </c>
      <c r="F645">
        <v>98.6</v>
      </c>
      <c r="G645" t="s">
        <v>0</v>
      </c>
      <c r="H645">
        <v>79.2</v>
      </c>
      <c r="I645" t="s">
        <v>0</v>
      </c>
      <c r="J645">
        <v>652566514.70000005</v>
      </c>
      <c r="K645">
        <v>80.25</v>
      </c>
      <c r="L645">
        <v>82.016499999999994</v>
      </c>
      <c r="M645" t="s">
        <v>0</v>
      </c>
      <c r="N645">
        <v>46.491731999999999</v>
      </c>
      <c r="O645">
        <v>37.950000000000003</v>
      </c>
      <c r="P645">
        <v>2186.9899999999998</v>
      </c>
      <c r="Q645">
        <v>3966.14</v>
      </c>
      <c r="R645">
        <v>78.680000000000007</v>
      </c>
      <c r="S645">
        <v>30.3</v>
      </c>
      <c r="T645" t="s">
        <v>0</v>
      </c>
      <c r="U645" t="s">
        <v>0</v>
      </c>
      <c r="V645">
        <v>102.9</v>
      </c>
      <c r="W645" t="s">
        <v>0</v>
      </c>
      <c r="X645" t="s">
        <v>0</v>
      </c>
      <c r="Y645">
        <v>62.46</v>
      </c>
      <c r="Z645">
        <v>100.9</v>
      </c>
      <c r="AA645">
        <v>52.42</v>
      </c>
      <c r="AB645" t="s">
        <v>0</v>
      </c>
      <c r="AC645" t="s">
        <v>0</v>
      </c>
      <c r="AD645" t="s">
        <v>0</v>
      </c>
      <c r="AE645">
        <v>41.01</v>
      </c>
      <c r="AF645" t="s">
        <v>0</v>
      </c>
      <c r="AG645">
        <v>75.8</v>
      </c>
      <c r="AH645">
        <v>82.23</v>
      </c>
      <c r="AI645">
        <v>77.3</v>
      </c>
      <c r="AJ645">
        <v>81.3</v>
      </c>
      <c r="AK645" t="s">
        <v>0</v>
      </c>
      <c r="AL645">
        <v>47.03</v>
      </c>
      <c r="AM645">
        <v>64.97</v>
      </c>
      <c r="AN645">
        <v>17.899999999999999</v>
      </c>
      <c r="AO645">
        <v>78.11</v>
      </c>
      <c r="AP645">
        <v>128.68</v>
      </c>
      <c r="AQ645" t="s">
        <v>0</v>
      </c>
      <c r="AR645" t="s">
        <v>0</v>
      </c>
      <c r="AS645">
        <v>82.49</v>
      </c>
      <c r="AT645">
        <v>84.5</v>
      </c>
      <c r="AU645" t="s">
        <v>0</v>
      </c>
      <c r="AV645">
        <v>60.4</v>
      </c>
      <c r="AW645">
        <v>83.7</v>
      </c>
      <c r="AX645">
        <v>15.85</v>
      </c>
      <c r="AY645">
        <v>82.75</v>
      </c>
      <c r="AZ645">
        <v>62.57</v>
      </c>
      <c r="BA645">
        <v>112.2</v>
      </c>
      <c r="BB645">
        <v>86.65</v>
      </c>
      <c r="BC645">
        <v>135.80000000000001</v>
      </c>
      <c r="BD645">
        <v>71.7</v>
      </c>
      <c r="BE645">
        <v>750.4</v>
      </c>
      <c r="BF645" t="s">
        <v>0</v>
      </c>
      <c r="BG645" t="s">
        <v>0</v>
      </c>
      <c r="BH645">
        <v>40.4</v>
      </c>
      <c r="BI645">
        <v>12.4</v>
      </c>
      <c r="BJ645" t="s">
        <v>0</v>
      </c>
      <c r="BK645">
        <v>85.4</v>
      </c>
      <c r="BL645">
        <v>80.844999999999999</v>
      </c>
      <c r="BM645">
        <v>81.5</v>
      </c>
      <c r="BN645">
        <v>26.84</v>
      </c>
      <c r="BO645">
        <v>97.3</v>
      </c>
      <c r="BP645">
        <v>57.68</v>
      </c>
      <c r="BQ645">
        <v>100.2</v>
      </c>
      <c r="BR645">
        <v>30.26</v>
      </c>
      <c r="BS645">
        <v>73.63</v>
      </c>
      <c r="BT645">
        <v>76.014300000000006</v>
      </c>
      <c r="BU645">
        <v>58.7</v>
      </c>
      <c r="BV645" t="s">
        <v>0</v>
      </c>
      <c r="BW645" t="s">
        <v>0</v>
      </c>
      <c r="BX645" t="s">
        <v>0</v>
      </c>
      <c r="BY645">
        <v>68.900000000000006</v>
      </c>
      <c r="BZ645">
        <v>78.64</v>
      </c>
      <c r="CA645">
        <v>53.03</v>
      </c>
      <c r="CB645" t="s">
        <v>0</v>
      </c>
      <c r="CC645">
        <v>30.9</v>
      </c>
      <c r="CD645" t="s">
        <v>0</v>
      </c>
      <c r="CE645">
        <v>84</v>
      </c>
      <c r="CF645" t="s">
        <v>0</v>
      </c>
      <c r="CG645" t="s">
        <v>0</v>
      </c>
      <c r="CH645">
        <v>75.81</v>
      </c>
      <c r="CI645">
        <v>53.081651635999997</v>
      </c>
      <c r="CJ645">
        <v>54.215499999999999</v>
      </c>
      <c r="CK645">
        <v>100.4</v>
      </c>
      <c r="CL645" t="s">
        <v>0</v>
      </c>
      <c r="CM645" t="s">
        <v>0</v>
      </c>
      <c r="CN645">
        <v>34.28</v>
      </c>
      <c r="CO645" t="s">
        <v>0</v>
      </c>
      <c r="CP645">
        <v>58.73</v>
      </c>
      <c r="CQ645">
        <v>82.5</v>
      </c>
      <c r="CR645">
        <v>73.900000000000006</v>
      </c>
      <c r="CS645" t="s">
        <v>0</v>
      </c>
      <c r="CT645">
        <v>50.3</v>
      </c>
      <c r="CU645">
        <v>80</v>
      </c>
      <c r="CV645" t="s">
        <v>0</v>
      </c>
      <c r="CW645">
        <v>33.03</v>
      </c>
      <c r="CX645" t="s">
        <v>0</v>
      </c>
      <c r="CY645">
        <v>83.69</v>
      </c>
      <c r="CZ645">
        <v>65.56</v>
      </c>
      <c r="DA645">
        <v>127</v>
      </c>
      <c r="DB645">
        <v>82.290999999999997</v>
      </c>
      <c r="DC645" t="s">
        <v>0</v>
      </c>
      <c r="DD645">
        <v>100.3</v>
      </c>
      <c r="DE645">
        <v>160.9</v>
      </c>
      <c r="DF645" t="s">
        <v>0</v>
      </c>
      <c r="DG645">
        <v>67.87</v>
      </c>
      <c r="DH645" t="s">
        <v>0</v>
      </c>
      <c r="DI645" t="s">
        <v>0</v>
      </c>
      <c r="DJ645" t="s">
        <v>0</v>
      </c>
      <c r="DK645" t="s">
        <v>0</v>
      </c>
      <c r="DL645">
        <v>75.311999999999998</v>
      </c>
      <c r="DM645">
        <v>118.9</v>
      </c>
      <c r="DN645">
        <v>77.48</v>
      </c>
      <c r="DO645">
        <v>48.8</v>
      </c>
      <c r="DP645" t="s">
        <v>0</v>
      </c>
      <c r="DQ645">
        <v>78.540000000000006</v>
      </c>
      <c r="DR645" t="s">
        <v>0</v>
      </c>
      <c r="DS645" t="s">
        <v>0</v>
      </c>
      <c r="DT645" t="s">
        <v>0</v>
      </c>
      <c r="DU645">
        <v>276.7</v>
      </c>
      <c r="DV645">
        <v>95.85</v>
      </c>
      <c r="DW645">
        <v>84.75</v>
      </c>
      <c r="DX645">
        <v>99.7</v>
      </c>
      <c r="DY645" t="s">
        <v>0</v>
      </c>
      <c r="DZ645" t="s">
        <v>0</v>
      </c>
      <c r="EA645">
        <v>73.3</v>
      </c>
      <c r="EB645">
        <v>61.25</v>
      </c>
      <c r="EC645">
        <v>100.09</v>
      </c>
      <c r="ED645" t="s">
        <v>0</v>
      </c>
      <c r="EE645">
        <v>98.3</v>
      </c>
      <c r="EF645" t="s">
        <v>0</v>
      </c>
      <c r="EG645">
        <v>75.623000000000005</v>
      </c>
      <c r="EH645">
        <v>184.5</v>
      </c>
      <c r="EI645">
        <v>60.77</v>
      </c>
      <c r="EJ645">
        <v>47.9</v>
      </c>
      <c r="EK645">
        <v>31.29</v>
      </c>
    </row>
    <row r="646" spans="1:141" x14ac:dyDescent="0.25">
      <c r="A646" s="1">
        <v>37879</v>
      </c>
      <c r="B646">
        <v>73.390479999999997</v>
      </c>
      <c r="C646" t="s">
        <v>0</v>
      </c>
      <c r="D646">
        <v>22.6</v>
      </c>
      <c r="E646" t="s">
        <v>0</v>
      </c>
      <c r="F646">
        <v>101.1</v>
      </c>
      <c r="G646" t="s">
        <v>0</v>
      </c>
      <c r="H646">
        <v>79.400000000000006</v>
      </c>
      <c r="I646" t="s">
        <v>0</v>
      </c>
      <c r="J646">
        <v>663333862.20000005</v>
      </c>
      <c r="K646">
        <v>80.489999999999995</v>
      </c>
      <c r="L646" t="s">
        <v>0</v>
      </c>
      <c r="M646" t="s">
        <v>0</v>
      </c>
      <c r="N646">
        <v>46.599755000000002</v>
      </c>
      <c r="O646">
        <v>38.04</v>
      </c>
      <c r="P646">
        <v>2204.0500000000002</v>
      </c>
      <c r="Q646">
        <v>4003.54</v>
      </c>
      <c r="R646">
        <v>78.8</v>
      </c>
      <c r="S646">
        <v>30.3</v>
      </c>
      <c r="T646" t="s">
        <v>0</v>
      </c>
      <c r="U646" t="s">
        <v>0</v>
      </c>
      <c r="V646">
        <v>103.1</v>
      </c>
      <c r="W646" t="s">
        <v>0</v>
      </c>
      <c r="X646" t="s">
        <v>0</v>
      </c>
      <c r="Y646">
        <v>62.58</v>
      </c>
      <c r="Z646">
        <v>101.1</v>
      </c>
      <c r="AA646">
        <v>52.53</v>
      </c>
      <c r="AB646" t="s">
        <v>0</v>
      </c>
      <c r="AC646" t="s">
        <v>0</v>
      </c>
      <c r="AD646" t="s">
        <v>0</v>
      </c>
      <c r="AE646">
        <v>41.06</v>
      </c>
      <c r="AF646" t="s">
        <v>0</v>
      </c>
      <c r="AG646">
        <v>75.900000000000006</v>
      </c>
      <c r="AH646">
        <v>83.71</v>
      </c>
      <c r="AI646">
        <v>77</v>
      </c>
      <c r="AJ646">
        <v>81.8</v>
      </c>
      <c r="AK646" t="s">
        <v>0</v>
      </c>
      <c r="AL646">
        <v>47.74</v>
      </c>
      <c r="AM646">
        <v>65.489999999999995</v>
      </c>
      <c r="AN646">
        <v>18</v>
      </c>
      <c r="AO646">
        <v>78.16</v>
      </c>
      <c r="AP646">
        <v>128.97</v>
      </c>
      <c r="AQ646" t="s">
        <v>0</v>
      </c>
      <c r="AR646" t="s">
        <v>0</v>
      </c>
      <c r="AS646">
        <v>82.85</v>
      </c>
      <c r="AT646">
        <v>84.8</v>
      </c>
      <c r="AU646" t="s">
        <v>0</v>
      </c>
      <c r="AV646">
        <v>60.7</v>
      </c>
      <c r="AW646">
        <v>83.6</v>
      </c>
      <c r="AX646">
        <v>15.56</v>
      </c>
      <c r="AY646">
        <v>84.32</v>
      </c>
      <c r="AZ646">
        <v>62.83</v>
      </c>
      <c r="BA646">
        <v>113.9</v>
      </c>
      <c r="BB646">
        <v>87.35</v>
      </c>
      <c r="BC646">
        <v>136.4</v>
      </c>
      <c r="BD646">
        <v>71.900000000000006</v>
      </c>
      <c r="BE646">
        <v>754.7</v>
      </c>
      <c r="BF646" t="s">
        <v>0</v>
      </c>
      <c r="BG646" t="s">
        <v>0</v>
      </c>
      <c r="BH646">
        <v>40.56</v>
      </c>
      <c r="BI646">
        <v>12.4</v>
      </c>
      <c r="BJ646" t="s">
        <v>0</v>
      </c>
      <c r="BK646">
        <v>85.5</v>
      </c>
      <c r="BL646">
        <v>80.441999999999993</v>
      </c>
      <c r="BM646">
        <v>81.599999999999994</v>
      </c>
      <c r="BN646">
        <v>27.26</v>
      </c>
      <c r="BO646">
        <v>97.3</v>
      </c>
      <c r="BP646">
        <v>57.829000000000001</v>
      </c>
      <c r="BQ646">
        <v>100.4</v>
      </c>
      <c r="BR646">
        <v>30.05</v>
      </c>
      <c r="BS646">
        <v>74.290000000000006</v>
      </c>
      <c r="BT646">
        <v>77.985699999999994</v>
      </c>
      <c r="BU646">
        <v>59</v>
      </c>
      <c r="BV646" t="s">
        <v>0</v>
      </c>
      <c r="BW646" t="s">
        <v>0</v>
      </c>
      <c r="BX646" t="s">
        <v>0</v>
      </c>
      <c r="BY646">
        <v>68.7</v>
      </c>
      <c r="BZ646">
        <v>78.989999999999995</v>
      </c>
      <c r="CA646">
        <v>53.32</v>
      </c>
      <c r="CB646" t="s">
        <v>0</v>
      </c>
      <c r="CC646">
        <v>31</v>
      </c>
      <c r="CD646" t="s">
        <v>0</v>
      </c>
      <c r="CE646">
        <v>84.2</v>
      </c>
      <c r="CF646" t="s">
        <v>0</v>
      </c>
      <c r="CG646" t="s">
        <v>0</v>
      </c>
      <c r="CH646">
        <v>76.069999999999993</v>
      </c>
      <c r="CI646">
        <v>53.328772919999999</v>
      </c>
      <c r="CJ646">
        <v>54.538200000000003</v>
      </c>
      <c r="CK646">
        <v>101.6</v>
      </c>
      <c r="CL646" t="s">
        <v>0</v>
      </c>
      <c r="CM646" t="s">
        <v>0</v>
      </c>
      <c r="CN646">
        <v>34.42</v>
      </c>
      <c r="CO646" t="s">
        <v>0</v>
      </c>
      <c r="CP646">
        <v>58.87</v>
      </c>
      <c r="CQ646">
        <v>83.31</v>
      </c>
      <c r="CR646">
        <v>74</v>
      </c>
      <c r="CS646" t="s">
        <v>0</v>
      </c>
      <c r="CT646">
        <v>52.8</v>
      </c>
      <c r="CU646">
        <v>80.400000000000006</v>
      </c>
      <c r="CV646" t="s">
        <v>0</v>
      </c>
      <c r="CW646">
        <v>33.229999999999997</v>
      </c>
      <c r="CX646" t="s">
        <v>0</v>
      </c>
      <c r="CY646">
        <v>84.16</v>
      </c>
      <c r="CZ646">
        <v>65.56</v>
      </c>
      <c r="DA646">
        <v>127.6</v>
      </c>
      <c r="DB646">
        <v>82.447000000000003</v>
      </c>
      <c r="DC646" t="s">
        <v>0</v>
      </c>
      <c r="DD646">
        <v>102.1</v>
      </c>
      <c r="DE646">
        <v>161.4</v>
      </c>
      <c r="DF646" t="s">
        <v>0</v>
      </c>
      <c r="DG646">
        <v>68</v>
      </c>
      <c r="DH646" t="s">
        <v>0</v>
      </c>
      <c r="DI646" t="s">
        <v>0</v>
      </c>
      <c r="DJ646" t="s">
        <v>0</v>
      </c>
      <c r="DK646" t="s">
        <v>0</v>
      </c>
      <c r="DL646">
        <v>75.391999999999996</v>
      </c>
      <c r="DM646">
        <v>119.6</v>
      </c>
      <c r="DN646">
        <v>77.7</v>
      </c>
      <c r="DO646">
        <v>48.7</v>
      </c>
      <c r="DP646" t="s">
        <v>0</v>
      </c>
      <c r="DQ646">
        <v>78.77</v>
      </c>
      <c r="DR646" t="s">
        <v>0</v>
      </c>
      <c r="DS646" t="s">
        <v>0</v>
      </c>
      <c r="DT646" t="s">
        <v>0</v>
      </c>
      <c r="DU646">
        <v>278.7</v>
      </c>
      <c r="DV646">
        <v>95.99</v>
      </c>
      <c r="DW646">
        <v>85.01</v>
      </c>
      <c r="DX646">
        <v>101.1</v>
      </c>
      <c r="DY646" t="s">
        <v>0</v>
      </c>
      <c r="DZ646" t="s">
        <v>0</v>
      </c>
      <c r="EA646">
        <v>73.2</v>
      </c>
      <c r="EB646">
        <v>61.93</v>
      </c>
      <c r="EC646">
        <v>101.44</v>
      </c>
      <c r="ED646" t="s">
        <v>0</v>
      </c>
      <c r="EE646">
        <v>100.6</v>
      </c>
      <c r="EF646" t="s">
        <v>0</v>
      </c>
      <c r="EG646">
        <v>75.858000000000004</v>
      </c>
      <c r="EH646">
        <v>185.1</v>
      </c>
      <c r="EI646">
        <v>61.25</v>
      </c>
      <c r="EJ646">
        <v>48.6</v>
      </c>
      <c r="EK646">
        <v>31.29</v>
      </c>
    </row>
    <row r="647" spans="1:141" x14ac:dyDescent="0.25">
      <c r="A647" s="1">
        <v>37909</v>
      </c>
      <c r="B647">
        <v>73.531279999999995</v>
      </c>
      <c r="C647" t="s">
        <v>0</v>
      </c>
      <c r="D647">
        <v>22.94</v>
      </c>
      <c r="E647" t="s">
        <v>0</v>
      </c>
      <c r="F647">
        <v>101</v>
      </c>
      <c r="G647" t="s">
        <v>0</v>
      </c>
      <c r="H647">
        <v>79.2</v>
      </c>
      <c r="I647" t="s">
        <v>0</v>
      </c>
      <c r="J647">
        <v>676136205.70000005</v>
      </c>
      <c r="K647">
        <v>80.23</v>
      </c>
      <c r="L647" t="s">
        <v>0</v>
      </c>
      <c r="M647" t="s">
        <v>0</v>
      </c>
      <c r="N647">
        <v>47.181989999999999</v>
      </c>
      <c r="O647">
        <v>38.06</v>
      </c>
      <c r="P647">
        <v>2210.44</v>
      </c>
      <c r="Q647">
        <v>4031.35</v>
      </c>
      <c r="R647">
        <v>78.42</v>
      </c>
      <c r="S647">
        <v>30.7</v>
      </c>
      <c r="T647" t="s">
        <v>0</v>
      </c>
      <c r="U647" t="s">
        <v>0</v>
      </c>
      <c r="V647">
        <v>102.8</v>
      </c>
      <c r="W647" t="s">
        <v>0</v>
      </c>
      <c r="X647" t="s">
        <v>0</v>
      </c>
      <c r="Y647">
        <v>62.48</v>
      </c>
      <c r="Z647">
        <v>101.8</v>
      </c>
      <c r="AA647">
        <v>52.56</v>
      </c>
      <c r="AB647" t="s">
        <v>0</v>
      </c>
      <c r="AC647" t="s">
        <v>0</v>
      </c>
      <c r="AD647" t="s">
        <v>0</v>
      </c>
      <c r="AE647">
        <v>41.54</v>
      </c>
      <c r="AF647" t="s">
        <v>0</v>
      </c>
      <c r="AG647">
        <v>75.900000000000006</v>
      </c>
      <c r="AH647">
        <v>84.39</v>
      </c>
      <c r="AI647">
        <v>77</v>
      </c>
      <c r="AJ647">
        <v>81.599999999999994</v>
      </c>
      <c r="AK647" t="s">
        <v>0</v>
      </c>
      <c r="AL647">
        <v>48.98</v>
      </c>
      <c r="AM647">
        <v>65.489999999999995</v>
      </c>
      <c r="AN647">
        <v>18.100000000000001</v>
      </c>
      <c r="AO647">
        <v>78.41</v>
      </c>
      <c r="AP647">
        <v>129.18</v>
      </c>
      <c r="AQ647" t="s">
        <v>0</v>
      </c>
      <c r="AR647" t="s">
        <v>0</v>
      </c>
      <c r="AS647">
        <v>82.75</v>
      </c>
      <c r="AT647">
        <v>85</v>
      </c>
      <c r="AU647" t="s">
        <v>0</v>
      </c>
      <c r="AV647">
        <v>60.7</v>
      </c>
      <c r="AW647">
        <v>83.6</v>
      </c>
      <c r="AX647">
        <v>15.93</v>
      </c>
      <c r="AY647">
        <v>84.63</v>
      </c>
      <c r="AZ647">
        <v>63.1</v>
      </c>
      <c r="BA647">
        <v>114.4</v>
      </c>
      <c r="BB647">
        <v>86.83</v>
      </c>
      <c r="BC647">
        <v>137</v>
      </c>
      <c r="BD647">
        <v>72.3</v>
      </c>
      <c r="BE647">
        <v>760.4</v>
      </c>
      <c r="BF647" t="s">
        <v>0</v>
      </c>
      <c r="BG647" t="s">
        <v>0</v>
      </c>
      <c r="BH647">
        <v>40.81</v>
      </c>
      <c r="BI647">
        <v>12.5</v>
      </c>
      <c r="BJ647" t="s">
        <v>0</v>
      </c>
      <c r="BK647">
        <v>85.5</v>
      </c>
      <c r="BL647">
        <v>80.441999999999993</v>
      </c>
      <c r="BM647">
        <v>81.7</v>
      </c>
      <c r="BN647">
        <v>27.72</v>
      </c>
      <c r="BO647">
        <v>97.2</v>
      </c>
      <c r="BP647">
        <v>57.914000000000001</v>
      </c>
      <c r="BQ647">
        <v>101.3</v>
      </c>
      <c r="BR647">
        <v>30.35</v>
      </c>
      <c r="BS647">
        <v>74.36</v>
      </c>
      <c r="BT647">
        <v>79.562700000000007</v>
      </c>
      <c r="BU647">
        <v>59.5</v>
      </c>
      <c r="BV647" t="s">
        <v>0</v>
      </c>
      <c r="BW647" t="s">
        <v>0</v>
      </c>
      <c r="BX647" t="s">
        <v>0</v>
      </c>
      <c r="BY647">
        <v>68.8</v>
      </c>
      <c r="BZ647">
        <v>78.94</v>
      </c>
      <c r="CA647">
        <v>53.31</v>
      </c>
      <c r="CB647" t="s">
        <v>0</v>
      </c>
      <c r="CC647">
        <v>31</v>
      </c>
      <c r="CD647" t="s">
        <v>0</v>
      </c>
      <c r="CE647">
        <v>84.2</v>
      </c>
      <c r="CF647" t="s">
        <v>0</v>
      </c>
      <c r="CG647" t="s">
        <v>0</v>
      </c>
      <c r="CH647">
        <v>76.89</v>
      </c>
      <c r="CI647">
        <v>53.526469945999999</v>
      </c>
      <c r="CJ647">
        <v>54.738199999999999</v>
      </c>
      <c r="CK647">
        <v>102.1</v>
      </c>
      <c r="CL647" t="s">
        <v>0</v>
      </c>
      <c r="CM647" t="s">
        <v>0</v>
      </c>
      <c r="CN647">
        <v>34.659999999999997</v>
      </c>
      <c r="CO647" t="s">
        <v>0</v>
      </c>
      <c r="CP647">
        <v>58.71</v>
      </c>
      <c r="CQ647">
        <v>83.08</v>
      </c>
      <c r="CR647">
        <v>74.3</v>
      </c>
      <c r="CS647" t="s">
        <v>0</v>
      </c>
      <c r="CT647">
        <v>53.2</v>
      </c>
      <c r="CU647">
        <v>80.400000000000006</v>
      </c>
      <c r="CV647" t="s">
        <v>0</v>
      </c>
      <c r="CW647">
        <v>33.72</v>
      </c>
      <c r="CX647" t="s">
        <v>0</v>
      </c>
      <c r="CY647">
        <v>84.2</v>
      </c>
      <c r="CZ647">
        <v>65.64</v>
      </c>
      <c r="DA647">
        <v>128.4</v>
      </c>
      <c r="DB647">
        <v>82.894999999999996</v>
      </c>
      <c r="DC647" t="s">
        <v>0</v>
      </c>
      <c r="DD647">
        <v>101.5</v>
      </c>
      <c r="DE647">
        <v>163</v>
      </c>
      <c r="DF647" t="s">
        <v>0</v>
      </c>
      <c r="DG647">
        <v>67.87</v>
      </c>
      <c r="DH647" t="s">
        <v>0</v>
      </c>
      <c r="DI647" t="s">
        <v>0</v>
      </c>
      <c r="DJ647" t="s">
        <v>0</v>
      </c>
      <c r="DK647" t="s">
        <v>0</v>
      </c>
      <c r="DL647">
        <v>75.34</v>
      </c>
      <c r="DM647">
        <v>119.7</v>
      </c>
      <c r="DN647">
        <v>77.95</v>
      </c>
      <c r="DO647">
        <v>48.4</v>
      </c>
      <c r="DP647" t="s">
        <v>0</v>
      </c>
      <c r="DQ647">
        <v>79.3</v>
      </c>
      <c r="DR647" t="s">
        <v>0</v>
      </c>
      <c r="DS647" t="s">
        <v>0</v>
      </c>
      <c r="DT647" t="s">
        <v>0</v>
      </c>
      <c r="DU647">
        <v>278.89999999999998</v>
      </c>
      <c r="DV647">
        <v>96.47</v>
      </c>
      <c r="DW647">
        <v>85.62</v>
      </c>
      <c r="DX647">
        <v>103.8</v>
      </c>
      <c r="DY647" t="s">
        <v>0</v>
      </c>
      <c r="DZ647" t="s">
        <v>0</v>
      </c>
      <c r="EA647">
        <v>73.3</v>
      </c>
      <c r="EB647">
        <v>62.33</v>
      </c>
      <c r="EC647">
        <v>102.38</v>
      </c>
      <c r="ED647" t="s">
        <v>0</v>
      </c>
      <c r="EE647">
        <v>101.3</v>
      </c>
      <c r="EF647" t="s">
        <v>0</v>
      </c>
      <c r="EG647">
        <v>75.959000000000003</v>
      </c>
      <c r="EH647">
        <v>184.9</v>
      </c>
      <c r="EI647">
        <v>61.57</v>
      </c>
      <c r="EJ647">
        <v>49.4</v>
      </c>
      <c r="EK647">
        <v>31.26</v>
      </c>
    </row>
    <row r="648" spans="1:141" x14ac:dyDescent="0.25">
      <c r="A648" s="1">
        <v>37940</v>
      </c>
      <c r="B648">
        <v>73.810230000000004</v>
      </c>
      <c r="C648" t="s">
        <v>0</v>
      </c>
      <c r="D648">
        <v>23.48</v>
      </c>
      <c r="E648" t="s">
        <v>0</v>
      </c>
      <c r="F648">
        <v>103.3</v>
      </c>
      <c r="G648" t="s">
        <v>0</v>
      </c>
      <c r="H648">
        <v>79.400000000000006</v>
      </c>
      <c r="I648" t="s">
        <v>0</v>
      </c>
      <c r="J648">
        <v>688712339.10000002</v>
      </c>
      <c r="K648">
        <v>80.37</v>
      </c>
      <c r="L648">
        <v>82.712400000000002</v>
      </c>
      <c r="M648" t="s">
        <v>0</v>
      </c>
      <c r="N648">
        <v>46.939112999999999</v>
      </c>
      <c r="O648">
        <v>38.18</v>
      </c>
      <c r="P648">
        <v>2217.96</v>
      </c>
      <c r="Q648">
        <v>4105.5200000000004</v>
      </c>
      <c r="R648">
        <v>79.459999999999994</v>
      </c>
      <c r="S648">
        <v>31.8</v>
      </c>
      <c r="T648" t="s">
        <v>0</v>
      </c>
      <c r="U648" t="s">
        <v>0</v>
      </c>
      <c r="V648">
        <v>103.1</v>
      </c>
      <c r="W648" t="s">
        <v>0</v>
      </c>
      <c r="X648" t="s">
        <v>0</v>
      </c>
      <c r="Y648">
        <v>62.29</v>
      </c>
      <c r="Z648">
        <v>103</v>
      </c>
      <c r="AA648">
        <v>52.75</v>
      </c>
      <c r="AB648" t="s">
        <v>0</v>
      </c>
      <c r="AC648" t="s">
        <v>0</v>
      </c>
      <c r="AD648" t="s">
        <v>0</v>
      </c>
      <c r="AE648">
        <v>42.13</v>
      </c>
      <c r="AF648" t="s">
        <v>0</v>
      </c>
      <c r="AG648">
        <v>76.099999999999994</v>
      </c>
      <c r="AH648">
        <v>84.5</v>
      </c>
      <c r="AI648">
        <v>77.400000000000006</v>
      </c>
      <c r="AJ648">
        <v>81.8</v>
      </c>
      <c r="AK648" t="s">
        <v>0</v>
      </c>
      <c r="AL648">
        <v>51.92</v>
      </c>
      <c r="AM648">
        <v>65.709999999999994</v>
      </c>
      <c r="AN648">
        <v>18.2</v>
      </c>
      <c r="AO648">
        <v>78.459999999999994</v>
      </c>
      <c r="AP648">
        <v>128.99</v>
      </c>
      <c r="AQ648" t="s">
        <v>0</v>
      </c>
      <c r="AR648" t="s">
        <v>0</v>
      </c>
      <c r="AS648">
        <v>82.64</v>
      </c>
      <c r="AT648">
        <v>85.3</v>
      </c>
      <c r="AU648" t="s">
        <v>0</v>
      </c>
      <c r="AV648">
        <v>63.6</v>
      </c>
      <c r="AW648">
        <v>83.4</v>
      </c>
      <c r="AX648">
        <v>16.12</v>
      </c>
      <c r="AY648">
        <v>84.79</v>
      </c>
      <c r="AZ648">
        <v>63.38</v>
      </c>
      <c r="BA648">
        <v>115.5</v>
      </c>
      <c r="BB648">
        <v>86.48</v>
      </c>
      <c r="BC648">
        <v>137.9</v>
      </c>
      <c r="BD648">
        <v>72.5</v>
      </c>
      <c r="BE648">
        <v>765.1</v>
      </c>
      <c r="BF648" t="s">
        <v>0</v>
      </c>
      <c r="BG648" t="s">
        <v>0</v>
      </c>
      <c r="BH648">
        <v>41.19</v>
      </c>
      <c r="BI648">
        <v>12.7</v>
      </c>
      <c r="BJ648" t="s">
        <v>0</v>
      </c>
      <c r="BK648">
        <v>85.5</v>
      </c>
      <c r="BL648">
        <v>80.281000000000006</v>
      </c>
      <c r="BM648">
        <v>81.900000000000006</v>
      </c>
      <c r="BN648">
        <v>27.99</v>
      </c>
      <c r="BO648">
        <v>97.2</v>
      </c>
      <c r="BP648">
        <v>58.005000000000003</v>
      </c>
      <c r="BQ648">
        <v>101.6</v>
      </c>
      <c r="BR648">
        <v>30.48</v>
      </c>
      <c r="BS648">
        <v>74.23</v>
      </c>
      <c r="BT648">
        <v>80.351299999999995</v>
      </c>
      <c r="BU648">
        <v>59.8</v>
      </c>
      <c r="BV648" t="s">
        <v>0</v>
      </c>
      <c r="BW648" t="s">
        <v>0</v>
      </c>
      <c r="BX648" t="s">
        <v>0</v>
      </c>
      <c r="BY648">
        <v>69.099999999999994</v>
      </c>
      <c r="BZ648">
        <v>79.14</v>
      </c>
      <c r="CA648">
        <v>53.25</v>
      </c>
      <c r="CB648">
        <v>101.1</v>
      </c>
      <c r="CC648">
        <v>31.4</v>
      </c>
      <c r="CD648" t="s">
        <v>0</v>
      </c>
      <c r="CE648">
        <v>84.3</v>
      </c>
      <c r="CF648" t="s">
        <v>0</v>
      </c>
      <c r="CG648" t="s">
        <v>0</v>
      </c>
      <c r="CH648">
        <v>76.77</v>
      </c>
      <c r="CI648">
        <v>53.575894202999997</v>
      </c>
      <c r="CJ648">
        <v>55.192500000000003</v>
      </c>
      <c r="CK648">
        <v>101.1</v>
      </c>
      <c r="CL648" t="s">
        <v>0</v>
      </c>
      <c r="CM648" t="s">
        <v>0</v>
      </c>
      <c r="CN648">
        <v>34.950000000000003</v>
      </c>
      <c r="CO648" t="s">
        <v>0</v>
      </c>
      <c r="CP648">
        <v>58.71</v>
      </c>
      <c r="CQ648">
        <v>82.87</v>
      </c>
      <c r="CR648">
        <v>74.900000000000006</v>
      </c>
      <c r="CS648" t="s">
        <v>0</v>
      </c>
      <c r="CT648">
        <v>54</v>
      </c>
      <c r="CU648">
        <v>80.5</v>
      </c>
      <c r="CV648" t="s">
        <v>0</v>
      </c>
      <c r="CW648">
        <v>33.92</v>
      </c>
      <c r="CX648" t="s">
        <v>0</v>
      </c>
      <c r="CY648">
        <v>84.34</v>
      </c>
      <c r="CZ648">
        <v>65.72</v>
      </c>
      <c r="DA648">
        <v>128.80000000000001</v>
      </c>
      <c r="DB648">
        <v>83.125</v>
      </c>
      <c r="DC648" t="s">
        <v>0</v>
      </c>
      <c r="DD648">
        <v>101.4</v>
      </c>
      <c r="DE648">
        <v>164.6</v>
      </c>
      <c r="DF648" t="s">
        <v>0</v>
      </c>
      <c r="DG648">
        <v>67.87</v>
      </c>
      <c r="DH648" t="s">
        <v>0</v>
      </c>
      <c r="DI648" t="s">
        <v>0</v>
      </c>
      <c r="DJ648" t="s">
        <v>0</v>
      </c>
      <c r="DK648" t="s">
        <v>0</v>
      </c>
      <c r="DL648">
        <v>75.442999999999998</v>
      </c>
      <c r="DM648">
        <v>119.9</v>
      </c>
      <c r="DN648">
        <v>78.14</v>
      </c>
      <c r="DO648">
        <v>48</v>
      </c>
      <c r="DP648" t="s">
        <v>0</v>
      </c>
      <c r="DQ648">
        <v>79.56</v>
      </c>
      <c r="DR648" t="s">
        <v>0</v>
      </c>
      <c r="DS648" t="s">
        <v>0</v>
      </c>
      <c r="DT648" t="s">
        <v>0</v>
      </c>
      <c r="DU648">
        <v>278.3</v>
      </c>
      <c r="DV648">
        <v>96.35</v>
      </c>
      <c r="DW648">
        <v>85.24</v>
      </c>
      <c r="DX648">
        <v>100.6</v>
      </c>
      <c r="DY648" t="s">
        <v>0</v>
      </c>
      <c r="DZ648" t="s">
        <v>0</v>
      </c>
      <c r="EA648">
        <v>73.400000000000006</v>
      </c>
      <c r="EB648">
        <v>62.56</v>
      </c>
      <c r="EC648">
        <v>103.68</v>
      </c>
      <c r="ED648" t="s">
        <v>0</v>
      </c>
      <c r="EE648">
        <v>101.9</v>
      </c>
      <c r="EF648" t="s">
        <v>0</v>
      </c>
      <c r="EG648">
        <v>75.926000000000002</v>
      </c>
      <c r="EH648">
        <v>185</v>
      </c>
      <c r="EI648">
        <v>61.67</v>
      </c>
      <c r="EJ648">
        <v>50.3</v>
      </c>
      <c r="EK648">
        <v>31.44</v>
      </c>
    </row>
    <row r="649" spans="1:141" x14ac:dyDescent="0.25">
      <c r="A649" s="1">
        <v>37970</v>
      </c>
      <c r="B649">
        <v>76.100129999999993</v>
      </c>
      <c r="C649" t="s">
        <v>0</v>
      </c>
      <c r="D649">
        <v>24.56</v>
      </c>
      <c r="E649" t="s">
        <v>0</v>
      </c>
      <c r="F649">
        <v>108.6</v>
      </c>
      <c r="G649" t="s">
        <v>0</v>
      </c>
      <c r="H649">
        <v>79.5</v>
      </c>
      <c r="I649" t="s">
        <v>0</v>
      </c>
      <c r="J649">
        <v>702624328.39999998</v>
      </c>
      <c r="K649">
        <v>80.319999999999993</v>
      </c>
      <c r="L649" t="s">
        <v>0</v>
      </c>
      <c r="M649" t="s">
        <v>0</v>
      </c>
      <c r="N649">
        <v>47.359513</v>
      </c>
      <c r="O649">
        <v>38.22</v>
      </c>
      <c r="P649">
        <v>2229.4899999999998</v>
      </c>
      <c r="Q649">
        <v>4178.59</v>
      </c>
      <c r="R649">
        <v>79.14</v>
      </c>
      <c r="S649">
        <v>31.9</v>
      </c>
      <c r="T649" t="s">
        <v>0</v>
      </c>
      <c r="U649" t="s">
        <v>0</v>
      </c>
      <c r="V649">
        <v>103.2</v>
      </c>
      <c r="W649" t="s">
        <v>0</v>
      </c>
      <c r="X649" t="s">
        <v>0</v>
      </c>
      <c r="Y649">
        <v>62.09</v>
      </c>
      <c r="Z649">
        <v>103.2</v>
      </c>
      <c r="AA649">
        <v>53.07</v>
      </c>
      <c r="AB649" t="s">
        <v>0</v>
      </c>
      <c r="AC649" t="s">
        <v>0</v>
      </c>
      <c r="AD649" t="s">
        <v>0</v>
      </c>
      <c r="AE649">
        <v>42.66</v>
      </c>
      <c r="AF649" t="s">
        <v>0</v>
      </c>
      <c r="AG649">
        <v>76.3</v>
      </c>
      <c r="AH649">
        <v>83.71</v>
      </c>
      <c r="AI649">
        <v>77.5</v>
      </c>
      <c r="AJ649">
        <v>81.599999999999994</v>
      </c>
      <c r="AK649" t="s">
        <v>0</v>
      </c>
      <c r="AL649">
        <v>53.85</v>
      </c>
      <c r="AM649">
        <v>65.680000000000007</v>
      </c>
      <c r="AN649">
        <v>18.3</v>
      </c>
      <c r="AO649">
        <v>78.62</v>
      </c>
      <c r="AP649">
        <v>128.83000000000001</v>
      </c>
      <c r="AQ649" t="s">
        <v>0</v>
      </c>
      <c r="AR649" t="s">
        <v>0</v>
      </c>
      <c r="AS649">
        <v>82.75</v>
      </c>
      <c r="AT649">
        <v>85.4</v>
      </c>
      <c r="AU649" t="s">
        <v>0</v>
      </c>
      <c r="AV649">
        <v>63.7</v>
      </c>
      <c r="AW649">
        <v>84</v>
      </c>
      <c r="AX649">
        <v>16.3</v>
      </c>
      <c r="AY649">
        <v>85.15</v>
      </c>
      <c r="AZ649">
        <v>63.75</v>
      </c>
      <c r="BA649">
        <v>115.8</v>
      </c>
      <c r="BB649">
        <v>84.9</v>
      </c>
      <c r="BC649">
        <v>138.30000000000001</v>
      </c>
      <c r="BD649">
        <v>72.599999999999994</v>
      </c>
      <c r="BE649">
        <v>766.4</v>
      </c>
      <c r="BF649" t="s">
        <v>0</v>
      </c>
      <c r="BG649" t="s">
        <v>0</v>
      </c>
      <c r="BH649">
        <v>41.53</v>
      </c>
      <c r="BI649">
        <v>12.9</v>
      </c>
      <c r="BJ649" t="s">
        <v>0</v>
      </c>
      <c r="BK649">
        <v>85.8</v>
      </c>
      <c r="BL649">
        <v>80.119</v>
      </c>
      <c r="BM649">
        <v>82</v>
      </c>
      <c r="BN649">
        <v>28.18</v>
      </c>
      <c r="BO649">
        <v>97.2</v>
      </c>
      <c r="BP649">
        <v>58.212000000000003</v>
      </c>
      <c r="BQ649">
        <v>100.9</v>
      </c>
      <c r="BR649">
        <v>30.78</v>
      </c>
      <c r="BS649">
        <v>74.56</v>
      </c>
      <c r="BT649">
        <v>80.351299999999995</v>
      </c>
      <c r="BU649">
        <v>59.9</v>
      </c>
      <c r="BV649" t="s">
        <v>0</v>
      </c>
      <c r="BW649" t="s">
        <v>0</v>
      </c>
      <c r="BX649" t="s">
        <v>0</v>
      </c>
      <c r="BY649">
        <v>69.099999999999994</v>
      </c>
      <c r="BZ649">
        <v>79.22</v>
      </c>
      <c r="CA649">
        <v>53.23</v>
      </c>
      <c r="CB649">
        <v>101.2</v>
      </c>
      <c r="CC649">
        <v>31.8</v>
      </c>
      <c r="CD649" t="s">
        <v>0</v>
      </c>
      <c r="CE649">
        <v>84.6</v>
      </c>
      <c r="CF649" t="s">
        <v>0</v>
      </c>
      <c r="CG649" t="s">
        <v>0</v>
      </c>
      <c r="CH649">
        <v>77.25</v>
      </c>
      <c r="CI649">
        <v>53.823015486000003</v>
      </c>
      <c r="CJ649">
        <v>55.4298</v>
      </c>
      <c r="CK649">
        <v>100.7</v>
      </c>
      <c r="CL649" t="s">
        <v>0</v>
      </c>
      <c r="CM649" t="s">
        <v>0</v>
      </c>
      <c r="CN649">
        <v>35.93</v>
      </c>
      <c r="CO649" t="s">
        <v>0</v>
      </c>
      <c r="CP649">
        <v>58.59</v>
      </c>
      <c r="CQ649">
        <v>82.34</v>
      </c>
      <c r="CR649">
        <v>75.5</v>
      </c>
      <c r="CS649" t="s">
        <v>0</v>
      </c>
      <c r="CT649">
        <v>54.9</v>
      </c>
      <c r="CU649">
        <v>80.5</v>
      </c>
      <c r="CV649" t="s">
        <v>0</v>
      </c>
      <c r="CW649">
        <v>34.22</v>
      </c>
      <c r="CX649" t="s">
        <v>0</v>
      </c>
      <c r="CY649">
        <v>84.82</v>
      </c>
      <c r="CZ649">
        <v>65.95</v>
      </c>
      <c r="DA649">
        <v>129.1</v>
      </c>
      <c r="DB649">
        <v>83.173000000000002</v>
      </c>
      <c r="DC649" t="s">
        <v>0</v>
      </c>
      <c r="DD649">
        <v>101.2</v>
      </c>
      <c r="DE649">
        <v>166.4</v>
      </c>
      <c r="DF649" t="s">
        <v>0</v>
      </c>
      <c r="DG649">
        <v>67.87</v>
      </c>
      <c r="DH649" t="s">
        <v>0</v>
      </c>
      <c r="DI649" t="s">
        <v>0</v>
      </c>
      <c r="DJ649" t="s">
        <v>0</v>
      </c>
      <c r="DK649" t="s">
        <v>0</v>
      </c>
      <c r="DL649">
        <v>75.578000000000003</v>
      </c>
      <c r="DM649">
        <v>120.1</v>
      </c>
      <c r="DN649">
        <v>78.239999999999995</v>
      </c>
      <c r="DO649">
        <v>48</v>
      </c>
      <c r="DP649" t="s">
        <v>0</v>
      </c>
      <c r="DQ649">
        <v>79.7</v>
      </c>
      <c r="DR649" t="s">
        <v>0</v>
      </c>
      <c r="DS649" t="s">
        <v>0</v>
      </c>
      <c r="DT649" t="s">
        <v>0</v>
      </c>
      <c r="DU649">
        <v>278.60000000000002</v>
      </c>
      <c r="DV649">
        <v>96.37</v>
      </c>
      <c r="DW649">
        <v>85.22</v>
      </c>
      <c r="DX649">
        <v>100.3</v>
      </c>
      <c r="DY649" t="s">
        <v>0</v>
      </c>
      <c r="DZ649" t="s">
        <v>0</v>
      </c>
      <c r="EA649">
        <v>73.400000000000006</v>
      </c>
      <c r="EB649">
        <v>62.79</v>
      </c>
      <c r="EC649">
        <v>104.12</v>
      </c>
      <c r="ED649" t="s">
        <v>0</v>
      </c>
      <c r="EE649">
        <v>101.5</v>
      </c>
      <c r="EF649" t="s">
        <v>0</v>
      </c>
      <c r="EG649">
        <v>76.159000000000006</v>
      </c>
      <c r="EH649">
        <v>185.5</v>
      </c>
      <c r="EI649">
        <v>62.08</v>
      </c>
      <c r="EJ649">
        <v>51.2</v>
      </c>
      <c r="EK649">
        <v>31.7</v>
      </c>
    </row>
    <row r="650" spans="1:141" x14ac:dyDescent="0.25">
      <c r="A650" s="1">
        <v>38001</v>
      </c>
      <c r="B650">
        <v>75.92389</v>
      </c>
      <c r="C650" t="s">
        <v>0</v>
      </c>
      <c r="D650">
        <v>25.31</v>
      </c>
      <c r="E650" t="s">
        <v>0</v>
      </c>
      <c r="F650">
        <v>102.5</v>
      </c>
      <c r="G650" t="s">
        <v>0</v>
      </c>
      <c r="H650">
        <v>79.599999999999994</v>
      </c>
      <c r="I650" t="s">
        <v>0</v>
      </c>
      <c r="J650">
        <v>715622878.5</v>
      </c>
      <c r="K650">
        <v>80.56</v>
      </c>
      <c r="L650" t="s">
        <v>0</v>
      </c>
      <c r="M650" t="s">
        <v>0</v>
      </c>
      <c r="N650">
        <v>47.652152999999998</v>
      </c>
      <c r="O650">
        <v>38.36</v>
      </c>
      <c r="P650">
        <v>2246.4299999999998</v>
      </c>
      <c r="Q650">
        <v>4235.8500000000004</v>
      </c>
      <c r="R650">
        <v>77.2</v>
      </c>
      <c r="S650">
        <v>31</v>
      </c>
      <c r="T650" t="s">
        <v>0</v>
      </c>
      <c r="U650" t="s">
        <v>0</v>
      </c>
      <c r="V650">
        <v>103.3</v>
      </c>
      <c r="W650" t="s">
        <v>0</v>
      </c>
      <c r="X650" t="s">
        <v>0</v>
      </c>
      <c r="Y650">
        <v>61.97</v>
      </c>
      <c r="Z650">
        <v>103.2</v>
      </c>
      <c r="AA650">
        <v>53.54</v>
      </c>
      <c r="AB650" t="s">
        <v>0</v>
      </c>
      <c r="AC650" t="s">
        <v>0</v>
      </c>
      <c r="AD650" t="s">
        <v>0</v>
      </c>
      <c r="AE650">
        <v>43.39</v>
      </c>
      <c r="AF650" t="s">
        <v>0</v>
      </c>
      <c r="AG650">
        <v>77</v>
      </c>
      <c r="AH650">
        <v>82.87</v>
      </c>
      <c r="AI650">
        <v>78.900000000000006</v>
      </c>
      <c r="AJ650">
        <v>81.599999999999994</v>
      </c>
      <c r="AK650" t="s">
        <v>0</v>
      </c>
      <c r="AL650">
        <v>58.82</v>
      </c>
      <c r="AM650">
        <v>65.95</v>
      </c>
      <c r="AN650">
        <v>18.7</v>
      </c>
      <c r="AO650">
        <v>79.489999999999995</v>
      </c>
      <c r="AP650">
        <v>129.55000000000001</v>
      </c>
      <c r="AQ650" t="s">
        <v>0</v>
      </c>
      <c r="AR650" t="s">
        <v>0</v>
      </c>
      <c r="AS650">
        <v>82.49</v>
      </c>
      <c r="AT650">
        <v>85.5</v>
      </c>
      <c r="AU650" t="s">
        <v>0</v>
      </c>
      <c r="AV650">
        <v>64</v>
      </c>
      <c r="AW650">
        <v>84</v>
      </c>
      <c r="AX650">
        <v>16.600000000000001</v>
      </c>
      <c r="AY650">
        <v>84.6</v>
      </c>
      <c r="AZ650">
        <v>64.73</v>
      </c>
      <c r="BA650">
        <v>118.6</v>
      </c>
      <c r="BB650">
        <v>84.47</v>
      </c>
      <c r="BC650">
        <v>139.6</v>
      </c>
      <c r="BD650">
        <v>72.8</v>
      </c>
      <c r="BE650">
        <v>782.8</v>
      </c>
      <c r="BF650" t="s">
        <v>0</v>
      </c>
      <c r="BG650" t="s">
        <v>0</v>
      </c>
      <c r="BH650">
        <v>41.76</v>
      </c>
      <c r="BI650">
        <v>13.1</v>
      </c>
      <c r="BJ650" t="s">
        <v>0</v>
      </c>
      <c r="BK650">
        <v>85.4</v>
      </c>
      <c r="BL650">
        <v>79.957999999999998</v>
      </c>
      <c r="BM650">
        <v>82</v>
      </c>
      <c r="BN650">
        <v>28.45</v>
      </c>
      <c r="BO650">
        <v>97.2</v>
      </c>
      <c r="BP650">
        <v>58.115000000000002</v>
      </c>
      <c r="BQ650">
        <v>100.7</v>
      </c>
      <c r="BR650">
        <v>31.33</v>
      </c>
      <c r="BS650">
        <v>75.03</v>
      </c>
      <c r="BT650">
        <v>80.351299999999995</v>
      </c>
      <c r="BU650">
        <v>60.7</v>
      </c>
      <c r="BV650" t="s">
        <v>0</v>
      </c>
      <c r="BW650" t="s">
        <v>0</v>
      </c>
      <c r="BX650" t="s">
        <v>0</v>
      </c>
      <c r="BY650">
        <v>69.099999999999994</v>
      </c>
      <c r="BZ650">
        <v>78.66</v>
      </c>
      <c r="CA650">
        <v>53.52</v>
      </c>
      <c r="CB650">
        <v>102</v>
      </c>
      <c r="CC650">
        <v>32.1</v>
      </c>
      <c r="CD650" t="s">
        <v>0</v>
      </c>
      <c r="CE650">
        <v>84.6</v>
      </c>
      <c r="CF650" t="s">
        <v>0</v>
      </c>
      <c r="CG650" t="s">
        <v>0</v>
      </c>
      <c r="CH650">
        <v>77.11</v>
      </c>
      <c r="CI650">
        <v>54.218409539</v>
      </c>
      <c r="CJ650">
        <v>55.774299999999997</v>
      </c>
      <c r="CK650">
        <v>101.5</v>
      </c>
      <c r="CL650" t="s">
        <v>0</v>
      </c>
      <c r="CM650" t="s">
        <v>0</v>
      </c>
      <c r="CN650">
        <v>37.020000000000003</v>
      </c>
      <c r="CO650" t="s">
        <v>0</v>
      </c>
      <c r="CP650">
        <v>60.03</v>
      </c>
      <c r="CQ650">
        <v>82.35</v>
      </c>
      <c r="CR650">
        <v>76.7</v>
      </c>
      <c r="CS650" t="s">
        <v>0</v>
      </c>
      <c r="CT650">
        <v>55.5</v>
      </c>
      <c r="CU650">
        <v>80.400000000000006</v>
      </c>
      <c r="CV650" t="s">
        <v>0</v>
      </c>
      <c r="CW650">
        <v>34.19</v>
      </c>
      <c r="CX650" t="s">
        <v>0</v>
      </c>
      <c r="CY650">
        <v>85.27</v>
      </c>
      <c r="CZ650">
        <v>66.33</v>
      </c>
      <c r="DA650">
        <v>129.6</v>
      </c>
      <c r="DB650">
        <v>83.177999999999997</v>
      </c>
      <c r="DC650" t="s">
        <v>0</v>
      </c>
      <c r="DD650">
        <v>101.1</v>
      </c>
      <c r="DE650">
        <v>169.3</v>
      </c>
      <c r="DF650" t="s">
        <v>0</v>
      </c>
      <c r="DG650">
        <v>67.66</v>
      </c>
      <c r="DH650" t="s">
        <v>0</v>
      </c>
      <c r="DI650" t="s">
        <v>0</v>
      </c>
      <c r="DJ650" t="s">
        <v>0</v>
      </c>
      <c r="DK650" t="s">
        <v>0</v>
      </c>
      <c r="DL650">
        <v>75.741</v>
      </c>
      <c r="DM650">
        <v>125.4</v>
      </c>
      <c r="DN650">
        <v>78.53</v>
      </c>
      <c r="DO650">
        <v>48.4</v>
      </c>
      <c r="DP650" t="s">
        <v>0</v>
      </c>
      <c r="DQ650">
        <v>79.14</v>
      </c>
      <c r="DR650" t="s">
        <v>0</v>
      </c>
      <c r="DS650" t="s">
        <v>0</v>
      </c>
      <c r="DT650" t="s">
        <v>0</v>
      </c>
      <c r="DU650">
        <v>278</v>
      </c>
      <c r="DV650">
        <v>96.05</v>
      </c>
      <c r="DW650">
        <v>85.88</v>
      </c>
      <c r="DX650">
        <v>100.7</v>
      </c>
      <c r="DY650" t="s">
        <v>0</v>
      </c>
      <c r="DZ650" t="s">
        <v>0</v>
      </c>
      <c r="EA650">
        <v>73.7</v>
      </c>
      <c r="EB650">
        <v>62.9</v>
      </c>
      <c r="EC650">
        <v>104.81</v>
      </c>
      <c r="ED650" t="s">
        <v>0</v>
      </c>
      <c r="EE650">
        <v>101.4</v>
      </c>
      <c r="EF650" t="s">
        <v>0</v>
      </c>
      <c r="EG650">
        <v>75.786000000000001</v>
      </c>
      <c r="EH650">
        <v>186.3</v>
      </c>
      <c r="EI650">
        <v>63.43</v>
      </c>
      <c r="EJ650">
        <v>52.5</v>
      </c>
      <c r="EK650">
        <v>32.03</v>
      </c>
    </row>
    <row r="651" spans="1:141" x14ac:dyDescent="0.25">
      <c r="A651" s="1">
        <v>38032</v>
      </c>
      <c r="B651">
        <v>77.389480000000006</v>
      </c>
      <c r="C651" t="s">
        <v>0</v>
      </c>
      <c r="D651">
        <v>26.06</v>
      </c>
      <c r="E651" t="s">
        <v>0</v>
      </c>
      <c r="F651">
        <v>101.9</v>
      </c>
      <c r="G651" t="s">
        <v>0</v>
      </c>
      <c r="H651">
        <v>79.900000000000006</v>
      </c>
      <c r="I651" t="s">
        <v>0</v>
      </c>
      <c r="J651">
        <v>728861901.70000005</v>
      </c>
      <c r="K651">
        <v>80.86</v>
      </c>
      <c r="L651">
        <v>83.451599999999999</v>
      </c>
      <c r="M651" t="s">
        <v>0</v>
      </c>
      <c r="N651">
        <v>47.743301000000002</v>
      </c>
      <c r="O651">
        <v>38.74</v>
      </c>
      <c r="P651">
        <v>2260.13</v>
      </c>
      <c r="Q651">
        <v>4250.66</v>
      </c>
      <c r="R651">
        <v>76.03</v>
      </c>
      <c r="S651">
        <v>31</v>
      </c>
      <c r="T651" t="s">
        <v>0</v>
      </c>
      <c r="U651" t="s">
        <v>0</v>
      </c>
      <c r="V651">
        <v>103.5</v>
      </c>
      <c r="W651" t="s">
        <v>0</v>
      </c>
      <c r="X651" t="s">
        <v>0</v>
      </c>
      <c r="Y651">
        <v>61.98</v>
      </c>
      <c r="Z651">
        <v>102.1</v>
      </c>
      <c r="AA651">
        <v>54.18</v>
      </c>
      <c r="AB651" t="s">
        <v>0</v>
      </c>
      <c r="AC651" t="s">
        <v>0</v>
      </c>
      <c r="AD651" t="s">
        <v>0</v>
      </c>
      <c r="AE651">
        <v>43.95</v>
      </c>
      <c r="AF651" t="s">
        <v>0</v>
      </c>
      <c r="AG651">
        <v>77</v>
      </c>
      <c r="AH651">
        <v>83</v>
      </c>
      <c r="AI651">
        <v>79.099999999999994</v>
      </c>
      <c r="AJ651">
        <v>82.2</v>
      </c>
      <c r="AK651" t="s">
        <v>0</v>
      </c>
      <c r="AL651">
        <v>65.44</v>
      </c>
      <c r="AM651">
        <v>66.400000000000006</v>
      </c>
      <c r="AN651">
        <v>19.100000000000001</v>
      </c>
      <c r="AO651">
        <v>79.84</v>
      </c>
      <c r="AP651">
        <v>129.94999999999999</v>
      </c>
      <c r="AQ651" t="s">
        <v>0</v>
      </c>
      <c r="AR651" t="s">
        <v>0</v>
      </c>
      <c r="AS651">
        <v>82.96</v>
      </c>
      <c r="AT651">
        <v>85.8</v>
      </c>
      <c r="AU651" t="s">
        <v>0</v>
      </c>
      <c r="AV651">
        <v>64.2</v>
      </c>
      <c r="AW651">
        <v>84.2</v>
      </c>
      <c r="AX651">
        <v>16.93</v>
      </c>
      <c r="AY651">
        <v>84.33</v>
      </c>
      <c r="AZ651">
        <v>65.209999999999994</v>
      </c>
      <c r="BA651">
        <v>119.6</v>
      </c>
      <c r="BB651">
        <v>84.38</v>
      </c>
      <c r="BC651">
        <v>141.19999999999999</v>
      </c>
      <c r="BD651">
        <v>72.3</v>
      </c>
      <c r="BE651">
        <v>792.5</v>
      </c>
      <c r="BF651" t="s">
        <v>0</v>
      </c>
      <c r="BG651" t="s">
        <v>0</v>
      </c>
      <c r="BH651">
        <v>41.76</v>
      </c>
      <c r="BI651">
        <v>13.2</v>
      </c>
      <c r="BJ651" t="s">
        <v>0</v>
      </c>
      <c r="BK651">
        <v>86.1</v>
      </c>
      <c r="BL651">
        <v>80.119</v>
      </c>
      <c r="BM651">
        <v>82.2</v>
      </c>
      <c r="BN651">
        <v>28.6</v>
      </c>
      <c r="BO651">
        <v>97.5</v>
      </c>
      <c r="BP651">
        <v>58.167000000000002</v>
      </c>
      <c r="BQ651">
        <v>100.5</v>
      </c>
      <c r="BR651">
        <v>31.36</v>
      </c>
      <c r="BS651">
        <v>75.36</v>
      </c>
      <c r="BT651">
        <v>80.430099999999996</v>
      </c>
      <c r="BU651">
        <v>61.1</v>
      </c>
      <c r="BV651" t="s">
        <v>0</v>
      </c>
      <c r="BW651" t="s">
        <v>0</v>
      </c>
      <c r="BX651" t="s">
        <v>0</v>
      </c>
      <c r="BY651">
        <v>68.900000000000006</v>
      </c>
      <c r="BZ651">
        <v>79.67</v>
      </c>
      <c r="CA651">
        <v>53.53</v>
      </c>
      <c r="CB651">
        <v>101.7</v>
      </c>
      <c r="CC651">
        <v>32.200000000000003</v>
      </c>
      <c r="CD651" t="s">
        <v>0</v>
      </c>
      <c r="CE651">
        <v>84.6</v>
      </c>
      <c r="CF651" t="s">
        <v>0</v>
      </c>
      <c r="CG651" t="s">
        <v>0</v>
      </c>
      <c r="CH651">
        <v>77.13</v>
      </c>
      <c r="CI651">
        <v>54.416106566000003</v>
      </c>
      <c r="CJ651">
        <v>56.107900000000001</v>
      </c>
      <c r="CK651">
        <v>100.9</v>
      </c>
      <c r="CL651" t="s">
        <v>0</v>
      </c>
      <c r="CM651" t="s">
        <v>0</v>
      </c>
      <c r="CN651">
        <v>37.340000000000003</v>
      </c>
      <c r="CO651" t="s">
        <v>0</v>
      </c>
      <c r="CP651">
        <v>60.07</v>
      </c>
      <c r="CQ651">
        <v>82.72</v>
      </c>
      <c r="CR651">
        <v>77.599999999999994</v>
      </c>
      <c r="CS651" t="s">
        <v>0</v>
      </c>
      <c r="CT651">
        <v>55.7</v>
      </c>
      <c r="CU651">
        <v>80.5</v>
      </c>
      <c r="CV651" t="s">
        <v>0</v>
      </c>
      <c r="CW651">
        <v>34.08</v>
      </c>
      <c r="CX651" t="s">
        <v>0</v>
      </c>
      <c r="CY651">
        <v>86.2</v>
      </c>
      <c r="CZ651">
        <v>66.489999999999995</v>
      </c>
      <c r="DA651">
        <v>129.69999999999999</v>
      </c>
      <c r="DB651">
        <v>83.052000000000007</v>
      </c>
      <c r="DC651" t="s">
        <v>0</v>
      </c>
      <c r="DD651">
        <v>100.6</v>
      </c>
      <c r="DE651">
        <v>171</v>
      </c>
      <c r="DF651" t="s">
        <v>0</v>
      </c>
      <c r="DG651">
        <v>67.8</v>
      </c>
      <c r="DH651" t="s">
        <v>0</v>
      </c>
      <c r="DI651" t="s">
        <v>0</v>
      </c>
      <c r="DJ651" t="s">
        <v>0</v>
      </c>
      <c r="DK651" t="s">
        <v>0</v>
      </c>
      <c r="DL651">
        <v>76.613</v>
      </c>
      <c r="DM651">
        <v>126.4</v>
      </c>
      <c r="DN651">
        <v>78.63</v>
      </c>
      <c r="DO651">
        <v>48.7</v>
      </c>
      <c r="DP651" t="s">
        <v>0</v>
      </c>
      <c r="DQ651">
        <v>79.17</v>
      </c>
      <c r="DR651" t="s">
        <v>0</v>
      </c>
      <c r="DS651" t="s">
        <v>0</v>
      </c>
      <c r="DT651" t="s">
        <v>0</v>
      </c>
      <c r="DU651">
        <v>277.3</v>
      </c>
      <c r="DV651">
        <v>96.06</v>
      </c>
      <c r="DW651">
        <v>85.22</v>
      </c>
      <c r="DX651">
        <v>100.2</v>
      </c>
      <c r="DY651" t="s">
        <v>0</v>
      </c>
      <c r="DZ651" t="s">
        <v>0</v>
      </c>
      <c r="EA651">
        <v>74.2</v>
      </c>
      <c r="EB651">
        <v>62.62</v>
      </c>
      <c r="EC651">
        <v>105.35</v>
      </c>
      <c r="ED651" t="s">
        <v>0</v>
      </c>
      <c r="EE651">
        <v>100.4</v>
      </c>
      <c r="EF651" t="s">
        <v>0</v>
      </c>
      <c r="EG651">
        <v>75.953000000000003</v>
      </c>
      <c r="EH651">
        <v>186.7</v>
      </c>
      <c r="EI651">
        <v>63.44</v>
      </c>
      <c r="EJ651">
        <v>53.3</v>
      </c>
      <c r="EK651">
        <v>33</v>
      </c>
    </row>
    <row r="652" spans="1:141" x14ac:dyDescent="0.25">
      <c r="A652" s="1">
        <v>38061</v>
      </c>
      <c r="B652">
        <v>77.471729999999994</v>
      </c>
      <c r="C652" t="s">
        <v>0</v>
      </c>
      <c r="D652">
        <v>26.62</v>
      </c>
      <c r="E652" t="s">
        <v>0</v>
      </c>
      <c r="F652">
        <v>102.2</v>
      </c>
      <c r="G652" t="s">
        <v>0</v>
      </c>
      <c r="H652">
        <v>80.2</v>
      </c>
      <c r="I652" t="s">
        <v>0</v>
      </c>
      <c r="J652">
        <v>737462472.20000005</v>
      </c>
      <c r="K652">
        <v>80.98</v>
      </c>
      <c r="L652" t="s">
        <v>0</v>
      </c>
      <c r="M652" t="s">
        <v>0</v>
      </c>
      <c r="N652">
        <v>47.615985999999999</v>
      </c>
      <c r="O652">
        <v>39.119999999999997</v>
      </c>
      <c r="P652">
        <v>2270.75</v>
      </c>
      <c r="Q652">
        <v>4247.6499999999996</v>
      </c>
      <c r="R652">
        <v>76.349999999999994</v>
      </c>
      <c r="S652">
        <v>32.6</v>
      </c>
      <c r="T652" t="s">
        <v>0</v>
      </c>
      <c r="U652" t="s">
        <v>0</v>
      </c>
      <c r="V652">
        <v>103.9</v>
      </c>
      <c r="W652" t="s">
        <v>0</v>
      </c>
      <c r="X652" t="s">
        <v>0</v>
      </c>
      <c r="Y652">
        <v>62.24</v>
      </c>
      <c r="Z652">
        <v>103</v>
      </c>
      <c r="AA652">
        <v>54.71</v>
      </c>
      <c r="AB652" t="s">
        <v>0</v>
      </c>
      <c r="AC652" t="s">
        <v>0</v>
      </c>
      <c r="AD652" t="s">
        <v>0</v>
      </c>
      <c r="AE652">
        <v>44.15</v>
      </c>
      <c r="AF652" t="s">
        <v>0</v>
      </c>
      <c r="AG652">
        <v>77</v>
      </c>
      <c r="AH652">
        <v>83.52</v>
      </c>
      <c r="AI652">
        <v>79.099999999999994</v>
      </c>
      <c r="AJ652">
        <v>82.5</v>
      </c>
      <c r="AK652" t="s">
        <v>0</v>
      </c>
      <c r="AL652">
        <v>66.98</v>
      </c>
      <c r="AM652">
        <v>66.87</v>
      </c>
      <c r="AN652">
        <v>19.399999999999999</v>
      </c>
      <c r="AO652">
        <v>80.349999999999994</v>
      </c>
      <c r="AP652">
        <v>130.22</v>
      </c>
      <c r="AQ652" t="s">
        <v>0</v>
      </c>
      <c r="AR652" t="s">
        <v>0</v>
      </c>
      <c r="AS652">
        <v>82.7</v>
      </c>
      <c r="AT652">
        <v>85.9</v>
      </c>
      <c r="AU652" t="s">
        <v>0</v>
      </c>
      <c r="AV652">
        <v>64.3</v>
      </c>
      <c r="AW652">
        <v>84.5</v>
      </c>
      <c r="AX652">
        <v>17.22</v>
      </c>
      <c r="AY652">
        <v>86.42</v>
      </c>
      <c r="AZ652">
        <v>65.680000000000007</v>
      </c>
      <c r="BA652">
        <v>119.3</v>
      </c>
      <c r="BB652">
        <v>84.47</v>
      </c>
      <c r="BC652">
        <v>141.69999999999999</v>
      </c>
      <c r="BD652">
        <v>72.400000000000006</v>
      </c>
      <c r="BE652">
        <v>796.4</v>
      </c>
      <c r="BF652" t="s">
        <v>0</v>
      </c>
      <c r="BG652" t="s">
        <v>0</v>
      </c>
      <c r="BH652">
        <v>41.91</v>
      </c>
      <c r="BI652">
        <v>13.4</v>
      </c>
      <c r="BJ652" t="s">
        <v>0</v>
      </c>
      <c r="BK652">
        <v>86.5</v>
      </c>
      <c r="BL652">
        <v>80.039000000000001</v>
      </c>
      <c r="BM652">
        <v>82.5</v>
      </c>
      <c r="BN652">
        <v>28.75</v>
      </c>
      <c r="BO652">
        <v>97.4</v>
      </c>
      <c r="BP652">
        <v>58.439</v>
      </c>
      <c r="BQ652">
        <v>100.4</v>
      </c>
      <c r="BR652">
        <v>31.66</v>
      </c>
      <c r="BS652">
        <v>76.09</v>
      </c>
      <c r="BT652">
        <v>80.114699999999999</v>
      </c>
      <c r="BU652">
        <v>61.7</v>
      </c>
      <c r="BV652" t="s">
        <v>0</v>
      </c>
      <c r="BW652" t="s">
        <v>0</v>
      </c>
      <c r="BX652" t="s">
        <v>0</v>
      </c>
      <c r="BY652">
        <v>69.3</v>
      </c>
      <c r="BZ652">
        <v>79.709999999999994</v>
      </c>
      <c r="CA652">
        <v>53.43</v>
      </c>
      <c r="CB652">
        <v>101.6</v>
      </c>
      <c r="CC652">
        <v>33</v>
      </c>
      <c r="CD652" t="s">
        <v>0</v>
      </c>
      <c r="CE652">
        <v>84.6</v>
      </c>
      <c r="CF652" t="s">
        <v>0</v>
      </c>
      <c r="CG652" t="s">
        <v>0</v>
      </c>
      <c r="CH652">
        <v>77.459999999999994</v>
      </c>
      <c r="CI652">
        <v>54.416106566000003</v>
      </c>
      <c r="CJ652">
        <v>56.298099999999998</v>
      </c>
      <c r="CK652">
        <v>100.6</v>
      </c>
      <c r="CL652" t="s">
        <v>0</v>
      </c>
      <c r="CM652" t="s">
        <v>0</v>
      </c>
      <c r="CN652">
        <v>37.729999999999997</v>
      </c>
      <c r="CO652" t="s">
        <v>0</v>
      </c>
      <c r="CP652">
        <v>60.37</v>
      </c>
      <c r="CQ652">
        <v>83.44</v>
      </c>
      <c r="CR652">
        <v>78</v>
      </c>
      <c r="CS652" t="s">
        <v>0</v>
      </c>
      <c r="CT652">
        <v>54.1</v>
      </c>
      <c r="CU652">
        <v>80.900000000000006</v>
      </c>
      <c r="CV652" t="s">
        <v>0</v>
      </c>
      <c r="CW652">
        <v>34.42</v>
      </c>
      <c r="CX652" t="s">
        <v>0</v>
      </c>
      <c r="CY652">
        <v>86.6</v>
      </c>
      <c r="CZ652">
        <v>66.72</v>
      </c>
      <c r="DA652">
        <v>130.1</v>
      </c>
      <c r="DB652">
        <v>83.244</v>
      </c>
      <c r="DC652" t="s">
        <v>0</v>
      </c>
      <c r="DD652">
        <v>100.5</v>
      </c>
      <c r="DE652">
        <v>172.3</v>
      </c>
      <c r="DF652" t="s">
        <v>0</v>
      </c>
      <c r="DG652">
        <v>67.72</v>
      </c>
      <c r="DH652" t="s">
        <v>0</v>
      </c>
      <c r="DI652" t="s">
        <v>0</v>
      </c>
      <c r="DJ652" t="s">
        <v>0</v>
      </c>
      <c r="DK652" t="s">
        <v>0</v>
      </c>
      <c r="DL652">
        <v>76.051000000000002</v>
      </c>
      <c r="DM652">
        <v>126.6</v>
      </c>
      <c r="DN652">
        <v>79.12</v>
      </c>
      <c r="DO652">
        <v>49</v>
      </c>
      <c r="DP652" t="s">
        <v>0</v>
      </c>
      <c r="DQ652">
        <v>79.73</v>
      </c>
      <c r="DR652" t="s">
        <v>0</v>
      </c>
      <c r="DS652" t="s">
        <v>0</v>
      </c>
      <c r="DT652" t="s">
        <v>0</v>
      </c>
      <c r="DU652">
        <v>279.39999999999998</v>
      </c>
      <c r="DV652">
        <v>96.27</v>
      </c>
      <c r="DW652">
        <v>85.16</v>
      </c>
      <c r="DX652">
        <v>100.1</v>
      </c>
      <c r="DY652" t="s">
        <v>0</v>
      </c>
      <c r="DZ652" t="s">
        <v>0</v>
      </c>
      <c r="EA652">
        <v>74.400000000000006</v>
      </c>
      <c r="EB652">
        <v>62.79</v>
      </c>
      <c r="EC652">
        <v>106.36</v>
      </c>
      <c r="ED652" t="s">
        <v>0</v>
      </c>
      <c r="EE652">
        <v>100.4</v>
      </c>
      <c r="EF652" t="s">
        <v>0</v>
      </c>
      <c r="EG652">
        <v>76.087999999999994</v>
      </c>
      <c r="EH652">
        <v>187.1</v>
      </c>
      <c r="EI652">
        <v>63.83</v>
      </c>
      <c r="EJ652">
        <v>54.5</v>
      </c>
      <c r="EK652">
        <v>33.26</v>
      </c>
    </row>
    <row r="653" spans="1:141" x14ac:dyDescent="0.25">
      <c r="A653" s="1">
        <v>38092</v>
      </c>
      <c r="B653">
        <v>77.507959999999997</v>
      </c>
      <c r="C653" t="s">
        <v>0</v>
      </c>
      <c r="D653">
        <v>27.25</v>
      </c>
      <c r="E653" t="s">
        <v>0</v>
      </c>
      <c r="F653">
        <v>103.5</v>
      </c>
      <c r="G653" t="s">
        <v>0</v>
      </c>
      <c r="H653">
        <v>80.2</v>
      </c>
      <c r="I653" t="s">
        <v>0</v>
      </c>
      <c r="J653">
        <v>746975738.04999995</v>
      </c>
      <c r="K653">
        <v>81.41</v>
      </c>
      <c r="L653" t="s">
        <v>0</v>
      </c>
      <c r="M653" t="s">
        <v>0</v>
      </c>
      <c r="N653">
        <v>47.626663999999998</v>
      </c>
      <c r="O653">
        <v>39.53</v>
      </c>
      <c r="P653">
        <v>2279.15</v>
      </c>
      <c r="Q653">
        <v>4259.47</v>
      </c>
      <c r="R653">
        <v>77.12</v>
      </c>
      <c r="S653">
        <v>31.9</v>
      </c>
      <c r="T653" t="s">
        <v>0</v>
      </c>
      <c r="U653" t="s">
        <v>0</v>
      </c>
      <c r="V653">
        <v>104.1</v>
      </c>
      <c r="W653" t="s">
        <v>0</v>
      </c>
      <c r="X653" t="s">
        <v>0</v>
      </c>
      <c r="Y653">
        <v>62.47</v>
      </c>
      <c r="Z653">
        <v>103.8</v>
      </c>
      <c r="AA653">
        <v>54.96</v>
      </c>
      <c r="AB653" t="s">
        <v>0</v>
      </c>
      <c r="AC653" t="s">
        <v>0</v>
      </c>
      <c r="AD653" t="s">
        <v>0</v>
      </c>
      <c r="AE653">
        <v>44.55</v>
      </c>
      <c r="AF653" t="s">
        <v>0</v>
      </c>
      <c r="AG653">
        <v>77.2</v>
      </c>
      <c r="AH653">
        <v>84.11</v>
      </c>
      <c r="AI653">
        <v>79.099999999999994</v>
      </c>
      <c r="AJ653">
        <v>82.6</v>
      </c>
      <c r="AK653" t="s">
        <v>0</v>
      </c>
      <c r="AL653">
        <v>67.44</v>
      </c>
      <c r="AM653">
        <v>67.3</v>
      </c>
      <c r="AN653">
        <v>19.7</v>
      </c>
      <c r="AO653">
        <v>81.03</v>
      </c>
      <c r="AP653">
        <v>131.16</v>
      </c>
      <c r="AQ653" t="s">
        <v>0</v>
      </c>
      <c r="AR653" t="s">
        <v>0</v>
      </c>
      <c r="AS653">
        <v>82.7</v>
      </c>
      <c r="AT653">
        <v>85.9</v>
      </c>
      <c r="AU653" t="s">
        <v>0</v>
      </c>
      <c r="AV653">
        <v>64.2</v>
      </c>
      <c r="AW653">
        <v>84.8</v>
      </c>
      <c r="AX653">
        <v>17.53</v>
      </c>
      <c r="AY653">
        <v>86.67</v>
      </c>
      <c r="AZ653">
        <v>66.02</v>
      </c>
      <c r="BA653">
        <v>119.7</v>
      </c>
      <c r="BB653">
        <v>85.25</v>
      </c>
      <c r="BC653">
        <v>143.19999999999999</v>
      </c>
      <c r="BD653">
        <v>72.8</v>
      </c>
      <c r="BE653">
        <v>798.7</v>
      </c>
      <c r="BF653" t="s">
        <v>0</v>
      </c>
      <c r="BG653" t="s">
        <v>0</v>
      </c>
      <c r="BH653">
        <v>42.31</v>
      </c>
      <c r="BI653">
        <v>13.7</v>
      </c>
      <c r="BJ653" t="s">
        <v>0</v>
      </c>
      <c r="BK653">
        <v>86.7</v>
      </c>
      <c r="BL653">
        <v>80.924999999999997</v>
      </c>
      <c r="BM653">
        <v>82.7</v>
      </c>
      <c r="BN653">
        <v>28.87</v>
      </c>
      <c r="BO653">
        <v>97.2</v>
      </c>
      <c r="BP653">
        <v>59.677999999999997</v>
      </c>
      <c r="BQ653">
        <v>100.4</v>
      </c>
      <c r="BR653">
        <v>31.97</v>
      </c>
      <c r="BS653">
        <v>76.09</v>
      </c>
      <c r="BT653">
        <v>79.878100000000003</v>
      </c>
      <c r="BU653">
        <v>62.1</v>
      </c>
      <c r="BV653" t="s">
        <v>0</v>
      </c>
      <c r="BW653" t="s">
        <v>0</v>
      </c>
      <c r="BX653" t="s">
        <v>0</v>
      </c>
      <c r="BY653">
        <v>69.599999999999994</v>
      </c>
      <c r="BZ653">
        <v>79.930000000000007</v>
      </c>
      <c r="CA653">
        <v>53.56</v>
      </c>
      <c r="CB653">
        <v>101</v>
      </c>
      <c r="CC653">
        <v>33.9</v>
      </c>
      <c r="CD653" t="s">
        <v>0</v>
      </c>
      <c r="CE653">
        <v>84.7</v>
      </c>
      <c r="CF653" t="s">
        <v>0</v>
      </c>
      <c r="CG653" t="s">
        <v>0</v>
      </c>
      <c r="CH653">
        <v>77.959999999999994</v>
      </c>
      <c r="CI653">
        <v>54.564379336000002</v>
      </c>
      <c r="CJ653">
        <v>56.383000000000003</v>
      </c>
      <c r="CK653">
        <v>100.9</v>
      </c>
      <c r="CL653" t="s">
        <v>0</v>
      </c>
      <c r="CM653" t="s">
        <v>0</v>
      </c>
      <c r="CN653">
        <v>38.020000000000003</v>
      </c>
      <c r="CO653" t="s">
        <v>0</v>
      </c>
      <c r="CP653">
        <v>60.69</v>
      </c>
      <c r="CQ653">
        <v>83.71</v>
      </c>
      <c r="CR653">
        <v>78.7</v>
      </c>
      <c r="CS653" t="s">
        <v>0</v>
      </c>
      <c r="CT653">
        <v>54.2</v>
      </c>
      <c r="CU653">
        <v>81</v>
      </c>
      <c r="CV653" t="s">
        <v>0</v>
      </c>
      <c r="CW653">
        <v>34.75</v>
      </c>
      <c r="CX653" t="s">
        <v>0</v>
      </c>
      <c r="CY653">
        <v>86.58</v>
      </c>
      <c r="CZ653">
        <v>66.95</v>
      </c>
      <c r="DA653">
        <v>131.1</v>
      </c>
      <c r="DB653">
        <v>83.951999999999998</v>
      </c>
      <c r="DC653" t="s">
        <v>0</v>
      </c>
      <c r="DD653">
        <v>100.6</v>
      </c>
      <c r="DE653">
        <v>174</v>
      </c>
      <c r="DF653" t="s">
        <v>0</v>
      </c>
      <c r="DG653">
        <v>67.87</v>
      </c>
      <c r="DH653" t="s">
        <v>0</v>
      </c>
      <c r="DI653" t="s">
        <v>0</v>
      </c>
      <c r="DJ653" t="s">
        <v>0</v>
      </c>
      <c r="DK653" t="s">
        <v>0</v>
      </c>
      <c r="DL653">
        <v>76.563999999999993</v>
      </c>
      <c r="DM653">
        <v>126.6</v>
      </c>
      <c r="DN653">
        <v>79.48</v>
      </c>
      <c r="DO653">
        <v>49.1</v>
      </c>
      <c r="DP653" t="s">
        <v>0</v>
      </c>
      <c r="DQ653">
        <v>80.819999999999993</v>
      </c>
      <c r="DR653" t="s">
        <v>0</v>
      </c>
      <c r="DS653" t="s">
        <v>0</v>
      </c>
      <c r="DT653" t="s">
        <v>0</v>
      </c>
      <c r="DU653">
        <v>279.39999999999998</v>
      </c>
      <c r="DV653">
        <v>97.08</v>
      </c>
      <c r="DW653">
        <v>86.14</v>
      </c>
      <c r="DX653">
        <v>100.2</v>
      </c>
      <c r="DY653" t="s">
        <v>0</v>
      </c>
      <c r="DZ653" t="s">
        <v>0</v>
      </c>
      <c r="EA653">
        <v>74.7</v>
      </c>
      <c r="EB653">
        <v>63.13</v>
      </c>
      <c r="EC653">
        <v>106.89</v>
      </c>
      <c r="ED653" t="s">
        <v>0</v>
      </c>
      <c r="EE653">
        <v>100.7</v>
      </c>
      <c r="EF653" t="s">
        <v>0</v>
      </c>
      <c r="EG653">
        <v>76.358000000000004</v>
      </c>
      <c r="EH653">
        <v>187.4</v>
      </c>
      <c r="EI653">
        <v>64.61</v>
      </c>
      <c r="EJ653">
        <v>55.2</v>
      </c>
      <c r="EK653">
        <v>33.409999999999997</v>
      </c>
    </row>
    <row r="654" spans="1:141" x14ac:dyDescent="0.25">
      <c r="A654" s="1">
        <v>38122</v>
      </c>
      <c r="B654">
        <v>76.173749999999998</v>
      </c>
      <c r="C654" t="s">
        <v>0</v>
      </c>
      <c r="D654">
        <v>28.47</v>
      </c>
      <c r="E654" t="s">
        <v>0</v>
      </c>
      <c r="F654">
        <v>104.7</v>
      </c>
      <c r="G654" t="s">
        <v>0</v>
      </c>
      <c r="H654">
        <v>80.599999999999994</v>
      </c>
      <c r="I654" t="s">
        <v>0</v>
      </c>
      <c r="J654">
        <v>752055173.07000005</v>
      </c>
      <c r="K654">
        <v>81.73</v>
      </c>
      <c r="L654">
        <v>84.121799999999993</v>
      </c>
      <c r="M654" t="s">
        <v>0</v>
      </c>
      <c r="N654">
        <v>47.821710000000003</v>
      </c>
      <c r="O654">
        <v>40.1</v>
      </c>
      <c r="P654">
        <v>2290.77</v>
      </c>
      <c r="Q654">
        <v>4260.8900000000003</v>
      </c>
      <c r="R654">
        <v>77.739999999999995</v>
      </c>
      <c r="S654">
        <v>33.4</v>
      </c>
      <c r="T654" t="s">
        <v>0</v>
      </c>
      <c r="U654" t="s">
        <v>0</v>
      </c>
      <c r="V654">
        <v>105</v>
      </c>
      <c r="W654" t="s">
        <v>0</v>
      </c>
      <c r="X654" t="s">
        <v>0</v>
      </c>
      <c r="Y654">
        <v>62.79</v>
      </c>
      <c r="Z654">
        <v>104.4</v>
      </c>
      <c r="AA654">
        <v>55.17</v>
      </c>
      <c r="AB654" t="s">
        <v>0</v>
      </c>
      <c r="AC654" t="s">
        <v>0</v>
      </c>
      <c r="AD654" t="s">
        <v>0</v>
      </c>
      <c r="AE654">
        <v>44.85</v>
      </c>
      <c r="AF654" t="s">
        <v>0</v>
      </c>
      <c r="AG654">
        <v>77.7</v>
      </c>
      <c r="AH654">
        <v>84.62</v>
      </c>
      <c r="AI654">
        <v>79.5</v>
      </c>
      <c r="AJ654">
        <v>82.9</v>
      </c>
      <c r="AK654" t="s">
        <v>0</v>
      </c>
      <c r="AL654">
        <v>69.209999999999994</v>
      </c>
      <c r="AM654">
        <v>66.98</v>
      </c>
      <c r="AN654">
        <v>19.7</v>
      </c>
      <c r="AO654">
        <v>81.599999999999994</v>
      </c>
      <c r="AP654">
        <v>133.87</v>
      </c>
      <c r="AQ654" t="s">
        <v>0</v>
      </c>
      <c r="AR654" t="s">
        <v>0</v>
      </c>
      <c r="AS654">
        <v>82.8</v>
      </c>
      <c r="AT654">
        <v>86.2</v>
      </c>
      <c r="AU654" t="s">
        <v>0</v>
      </c>
      <c r="AV654">
        <v>64.2</v>
      </c>
      <c r="AW654">
        <v>85</v>
      </c>
      <c r="AX654">
        <v>18.09</v>
      </c>
      <c r="AY654">
        <v>87.05</v>
      </c>
      <c r="AZ654">
        <v>66.569999999999993</v>
      </c>
      <c r="BA654">
        <v>120.1</v>
      </c>
      <c r="BB654">
        <v>85.43</v>
      </c>
      <c r="BC654">
        <v>144.30000000000001</v>
      </c>
      <c r="BD654">
        <v>72.5</v>
      </c>
      <c r="BE654">
        <v>806</v>
      </c>
      <c r="BF654" t="s">
        <v>0</v>
      </c>
      <c r="BG654" t="s">
        <v>0</v>
      </c>
      <c r="BH654">
        <v>42.69</v>
      </c>
      <c r="BI654">
        <v>13.9</v>
      </c>
      <c r="BJ654" t="s">
        <v>0</v>
      </c>
      <c r="BK654">
        <v>86.9</v>
      </c>
      <c r="BL654">
        <v>81.248000000000005</v>
      </c>
      <c r="BM654">
        <v>82.9</v>
      </c>
      <c r="BN654">
        <v>29.06</v>
      </c>
      <c r="BO654">
        <v>97.1</v>
      </c>
      <c r="BP654">
        <v>59.210999999999999</v>
      </c>
      <c r="BQ654">
        <v>100.2</v>
      </c>
      <c r="BR654">
        <v>32.72</v>
      </c>
      <c r="BS654">
        <v>76.03</v>
      </c>
      <c r="BT654">
        <v>78.931899999999999</v>
      </c>
      <c r="BU654">
        <v>62.8</v>
      </c>
      <c r="BV654" t="s">
        <v>0</v>
      </c>
      <c r="BW654" t="s">
        <v>0</v>
      </c>
      <c r="BX654" t="s">
        <v>0</v>
      </c>
      <c r="BY654">
        <v>70.599999999999994</v>
      </c>
      <c r="BZ654">
        <v>80.099999999999994</v>
      </c>
      <c r="CA654">
        <v>53.61</v>
      </c>
      <c r="CB654">
        <v>100.7</v>
      </c>
      <c r="CC654">
        <v>34.5</v>
      </c>
      <c r="CD654" t="s">
        <v>0</v>
      </c>
      <c r="CE654">
        <v>85</v>
      </c>
      <c r="CF654" t="s">
        <v>0</v>
      </c>
      <c r="CG654" t="s">
        <v>0</v>
      </c>
      <c r="CH654">
        <v>77.81</v>
      </c>
      <c r="CI654">
        <v>54.712652106</v>
      </c>
      <c r="CJ654">
        <v>56.241599999999998</v>
      </c>
      <c r="CK654">
        <v>100.5</v>
      </c>
      <c r="CL654" t="s">
        <v>0</v>
      </c>
      <c r="CM654" t="s">
        <v>0</v>
      </c>
      <c r="CN654">
        <v>38.1</v>
      </c>
      <c r="CO654" t="s">
        <v>0</v>
      </c>
      <c r="CP654">
        <v>60.89</v>
      </c>
      <c r="CQ654">
        <v>83.85</v>
      </c>
      <c r="CR654">
        <v>79.400000000000006</v>
      </c>
      <c r="CS654" t="s">
        <v>0</v>
      </c>
      <c r="CT654">
        <v>55.8</v>
      </c>
      <c r="CU654">
        <v>81.099999999999994</v>
      </c>
      <c r="CV654" t="s">
        <v>0</v>
      </c>
      <c r="CW654">
        <v>35</v>
      </c>
      <c r="CX654" t="s">
        <v>0</v>
      </c>
      <c r="CY654">
        <v>86.88</v>
      </c>
      <c r="CZ654">
        <v>67.260000000000005</v>
      </c>
      <c r="DA654">
        <v>132.4</v>
      </c>
      <c r="DB654">
        <v>84.501000000000005</v>
      </c>
      <c r="DC654" t="s">
        <v>0</v>
      </c>
      <c r="DD654">
        <v>100.3</v>
      </c>
      <c r="DE654">
        <v>175.3</v>
      </c>
      <c r="DF654" t="s">
        <v>0</v>
      </c>
      <c r="DG654">
        <v>67.8</v>
      </c>
      <c r="DH654" t="s">
        <v>0</v>
      </c>
      <c r="DI654" t="s">
        <v>0</v>
      </c>
      <c r="DJ654" t="s">
        <v>0</v>
      </c>
      <c r="DK654" t="s">
        <v>0</v>
      </c>
      <c r="DL654">
        <v>76.747</v>
      </c>
      <c r="DM654">
        <v>127.1</v>
      </c>
      <c r="DN654">
        <v>80.16</v>
      </c>
      <c r="DO654">
        <v>49.1</v>
      </c>
      <c r="DP654" t="s">
        <v>0</v>
      </c>
      <c r="DQ654">
        <v>81.290000000000006</v>
      </c>
      <c r="DR654" t="s">
        <v>0</v>
      </c>
      <c r="DS654" t="s">
        <v>0</v>
      </c>
      <c r="DT654" t="s">
        <v>0</v>
      </c>
      <c r="DU654">
        <v>280.10000000000002</v>
      </c>
      <c r="DV654">
        <v>97.3</v>
      </c>
      <c r="DW654">
        <v>86.06</v>
      </c>
      <c r="DX654">
        <v>100.1</v>
      </c>
      <c r="DY654" t="s">
        <v>0</v>
      </c>
      <c r="DZ654" t="s">
        <v>0</v>
      </c>
      <c r="EA654">
        <v>75</v>
      </c>
      <c r="EB654">
        <v>63.41</v>
      </c>
      <c r="EC654">
        <v>107.35</v>
      </c>
      <c r="ED654" t="s">
        <v>0</v>
      </c>
      <c r="EE654">
        <v>100.7</v>
      </c>
      <c r="EF654" t="s">
        <v>0</v>
      </c>
      <c r="EG654">
        <v>76.637</v>
      </c>
      <c r="EH654">
        <v>188.2</v>
      </c>
      <c r="EI654">
        <v>65.290000000000006</v>
      </c>
      <c r="EJ654">
        <v>55.8</v>
      </c>
      <c r="EK654">
        <v>33.71</v>
      </c>
    </row>
    <row r="655" spans="1:141" x14ac:dyDescent="0.25">
      <c r="A655" s="1">
        <v>38153</v>
      </c>
      <c r="B655">
        <v>75.09111</v>
      </c>
      <c r="C655" t="s">
        <v>0</v>
      </c>
      <c r="D655">
        <v>29.03</v>
      </c>
      <c r="E655" t="s">
        <v>0</v>
      </c>
      <c r="F655">
        <v>104.5</v>
      </c>
      <c r="G655" t="s">
        <v>0</v>
      </c>
      <c r="H655">
        <v>80.900000000000006</v>
      </c>
      <c r="I655" t="s">
        <v>0</v>
      </c>
      <c r="J655">
        <v>759801341.35000002</v>
      </c>
      <c r="K655">
        <v>81.69</v>
      </c>
      <c r="L655" t="s">
        <v>0</v>
      </c>
      <c r="M655" t="s">
        <v>0</v>
      </c>
      <c r="N655">
        <v>48.177669999999999</v>
      </c>
      <c r="O655">
        <v>40.369999999999997</v>
      </c>
      <c r="P655">
        <v>2307.0300000000002</v>
      </c>
      <c r="Q655">
        <v>4185.5</v>
      </c>
      <c r="R655">
        <v>79.02</v>
      </c>
      <c r="S655">
        <v>32.299999999999997</v>
      </c>
      <c r="T655" t="s">
        <v>0</v>
      </c>
      <c r="U655" t="s">
        <v>0</v>
      </c>
      <c r="V655">
        <v>105.1</v>
      </c>
      <c r="W655" t="s">
        <v>0</v>
      </c>
      <c r="X655" t="s">
        <v>0</v>
      </c>
      <c r="Y655">
        <v>63.07</v>
      </c>
      <c r="Z655">
        <v>105</v>
      </c>
      <c r="AA655">
        <v>55.51</v>
      </c>
      <c r="AB655" t="s">
        <v>0</v>
      </c>
      <c r="AC655" t="s">
        <v>0</v>
      </c>
      <c r="AD655" t="s">
        <v>0</v>
      </c>
      <c r="AE655">
        <v>45.33</v>
      </c>
      <c r="AF655" t="s">
        <v>0</v>
      </c>
      <c r="AG655">
        <v>77.5</v>
      </c>
      <c r="AH655">
        <v>85.19</v>
      </c>
      <c r="AI655">
        <v>79.599999999999994</v>
      </c>
      <c r="AJ655">
        <v>82.7</v>
      </c>
      <c r="AK655" t="s">
        <v>0</v>
      </c>
      <c r="AL655">
        <v>70.59</v>
      </c>
      <c r="AM655">
        <v>66.78</v>
      </c>
      <c r="AN655">
        <v>19.8</v>
      </c>
      <c r="AO655">
        <v>81.73</v>
      </c>
      <c r="AP655">
        <v>134.33000000000001</v>
      </c>
      <c r="AQ655" t="s">
        <v>0</v>
      </c>
      <c r="AR655" t="s">
        <v>0</v>
      </c>
      <c r="AS655">
        <v>82.75</v>
      </c>
      <c r="AT655">
        <v>86.3</v>
      </c>
      <c r="AU655" t="s">
        <v>0</v>
      </c>
      <c r="AV655">
        <v>63.2</v>
      </c>
      <c r="AW655">
        <v>85</v>
      </c>
      <c r="AX655">
        <v>18.420000000000002</v>
      </c>
      <c r="AY655">
        <v>86.79</v>
      </c>
      <c r="AZ655">
        <v>66.83</v>
      </c>
      <c r="BA655">
        <v>121.6</v>
      </c>
      <c r="BB655">
        <v>86.57</v>
      </c>
      <c r="BC655">
        <v>145.19999999999999</v>
      </c>
      <c r="BD655">
        <v>72.400000000000006</v>
      </c>
      <c r="BE655">
        <v>806.4</v>
      </c>
      <c r="BF655" t="s">
        <v>0</v>
      </c>
      <c r="BG655" t="s">
        <v>0</v>
      </c>
      <c r="BH655">
        <v>42.89</v>
      </c>
      <c r="BI655">
        <v>14.1</v>
      </c>
      <c r="BJ655" t="s">
        <v>0</v>
      </c>
      <c r="BK655">
        <v>87.4</v>
      </c>
      <c r="BL655">
        <v>81.248000000000005</v>
      </c>
      <c r="BM655">
        <v>83.1</v>
      </c>
      <c r="BN655">
        <v>29.28</v>
      </c>
      <c r="BO655">
        <v>97.4</v>
      </c>
      <c r="BP655">
        <v>59.067999999999998</v>
      </c>
      <c r="BQ655">
        <v>100.3</v>
      </c>
      <c r="BR655">
        <v>33.520000000000003</v>
      </c>
      <c r="BS655">
        <v>76.03</v>
      </c>
      <c r="BT655">
        <v>77.906800000000004</v>
      </c>
      <c r="BU655">
        <v>63.2</v>
      </c>
      <c r="BV655" t="s">
        <v>0</v>
      </c>
      <c r="BW655" t="s">
        <v>0</v>
      </c>
      <c r="BX655" t="s">
        <v>0</v>
      </c>
      <c r="BY655">
        <v>70.7</v>
      </c>
      <c r="BZ655">
        <v>80.31</v>
      </c>
      <c r="CA655">
        <v>53.74</v>
      </c>
      <c r="CB655">
        <v>100.5</v>
      </c>
      <c r="CC655">
        <v>35.299999999999997</v>
      </c>
      <c r="CD655" t="s">
        <v>0</v>
      </c>
      <c r="CE655">
        <v>85.1</v>
      </c>
      <c r="CF655" t="s">
        <v>0</v>
      </c>
      <c r="CG655" t="s">
        <v>0</v>
      </c>
      <c r="CH655">
        <v>78.180000000000007</v>
      </c>
      <c r="CI655">
        <v>55.009197645999997</v>
      </c>
      <c r="CJ655">
        <v>56.331699999999998</v>
      </c>
      <c r="CK655">
        <v>100.1</v>
      </c>
      <c r="CL655" t="s">
        <v>0</v>
      </c>
      <c r="CM655" t="s">
        <v>0</v>
      </c>
      <c r="CN655">
        <v>37.99</v>
      </c>
      <c r="CO655" t="s">
        <v>0</v>
      </c>
      <c r="CP655">
        <v>60.79</v>
      </c>
      <c r="CQ655">
        <v>83.31</v>
      </c>
      <c r="CR655">
        <v>79.599999999999994</v>
      </c>
      <c r="CS655" t="s">
        <v>0</v>
      </c>
      <c r="CT655">
        <v>55.9</v>
      </c>
      <c r="CU655">
        <v>81.099999999999994</v>
      </c>
      <c r="CV655" t="s">
        <v>0</v>
      </c>
      <c r="CW655">
        <v>35.39</v>
      </c>
      <c r="CX655" t="s">
        <v>0</v>
      </c>
      <c r="CY655">
        <v>87.37</v>
      </c>
      <c r="CZ655">
        <v>68.099999999999994</v>
      </c>
      <c r="DA655">
        <v>133.6</v>
      </c>
      <c r="DB655">
        <v>84.691000000000003</v>
      </c>
      <c r="DC655" t="s">
        <v>0</v>
      </c>
      <c r="DD655">
        <v>100.6</v>
      </c>
      <c r="DE655">
        <v>176.6</v>
      </c>
      <c r="DF655" t="s">
        <v>0</v>
      </c>
      <c r="DG655">
        <v>67.72</v>
      </c>
      <c r="DH655" t="s">
        <v>0</v>
      </c>
      <c r="DI655" t="s">
        <v>0</v>
      </c>
      <c r="DJ655" t="s">
        <v>0</v>
      </c>
      <c r="DK655" t="s">
        <v>0</v>
      </c>
      <c r="DL655">
        <v>76.147000000000006</v>
      </c>
      <c r="DM655">
        <v>127.3</v>
      </c>
      <c r="DN655">
        <v>80.42</v>
      </c>
      <c r="DO655">
        <v>49.2</v>
      </c>
      <c r="DP655" t="s">
        <v>0</v>
      </c>
      <c r="DQ655">
        <v>81.42</v>
      </c>
      <c r="DR655" t="s">
        <v>0</v>
      </c>
      <c r="DS655" t="s">
        <v>0</v>
      </c>
      <c r="DT655" t="s">
        <v>0</v>
      </c>
      <c r="DU655">
        <v>278.89999999999998</v>
      </c>
      <c r="DV655">
        <v>97.47</v>
      </c>
      <c r="DW655">
        <v>86.26</v>
      </c>
      <c r="DX655">
        <v>99.7</v>
      </c>
      <c r="DY655" t="s">
        <v>0</v>
      </c>
      <c r="DZ655" t="s">
        <v>0</v>
      </c>
      <c r="EA655">
        <v>75.2</v>
      </c>
      <c r="EB655">
        <v>63.52</v>
      </c>
      <c r="EC655">
        <v>107.21</v>
      </c>
      <c r="ED655" t="s">
        <v>0</v>
      </c>
      <c r="EE655">
        <v>100.7</v>
      </c>
      <c r="EF655" t="s">
        <v>0</v>
      </c>
      <c r="EG655">
        <v>76.600999999999999</v>
      </c>
      <c r="EH655">
        <v>188.9</v>
      </c>
      <c r="EI655">
        <v>65.5</v>
      </c>
      <c r="EJ655">
        <v>56.9</v>
      </c>
      <c r="EK655">
        <v>34.01</v>
      </c>
    </row>
    <row r="656" spans="1:141" x14ac:dyDescent="0.25">
      <c r="A656" s="1">
        <v>38183</v>
      </c>
      <c r="B656">
        <v>74.977360000000004</v>
      </c>
      <c r="C656" t="s">
        <v>0</v>
      </c>
      <c r="D656">
        <v>29.45</v>
      </c>
      <c r="E656" t="s">
        <v>0</v>
      </c>
      <c r="F656">
        <v>101.9</v>
      </c>
      <c r="G656" t="s">
        <v>0</v>
      </c>
      <c r="H656">
        <v>80.7</v>
      </c>
      <c r="I656" t="s">
        <v>0</v>
      </c>
      <c r="J656">
        <v>766715533.55999994</v>
      </c>
      <c r="K656">
        <v>81.97</v>
      </c>
      <c r="L656" t="s">
        <v>0</v>
      </c>
      <c r="M656" t="s">
        <v>0</v>
      </c>
      <c r="N656">
        <v>48.430990000000001</v>
      </c>
      <c r="O656">
        <v>40.340000000000003</v>
      </c>
      <c r="P656">
        <v>2328.02</v>
      </c>
      <c r="Q656">
        <v>4236.42</v>
      </c>
      <c r="R656">
        <v>78.8</v>
      </c>
      <c r="S656">
        <v>31.9</v>
      </c>
      <c r="T656" t="s">
        <v>0</v>
      </c>
      <c r="U656" t="s">
        <v>0</v>
      </c>
      <c r="V656">
        <v>105</v>
      </c>
      <c r="W656" t="s">
        <v>0</v>
      </c>
      <c r="X656" t="s">
        <v>0</v>
      </c>
      <c r="Y656">
        <v>63.21</v>
      </c>
      <c r="Z656">
        <v>105.3</v>
      </c>
      <c r="AA656">
        <v>55.49</v>
      </c>
      <c r="AB656" t="s">
        <v>0</v>
      </c>
      <c r="AC656" t="s">
        <v>0</v>
      </c>
      <c r="AD656" t="s">
        <v>0</v>
      </c>
      <c r="AE656">
        <v>45.92</v>
      </c>
      <c r="AF656" t="s">
        <v>0</v>
      </c>
      <c r="AG656">
        <v>77.2</v>
      </c>
      <c r="AH656">
        <v>84.43</v>
      </c>
      <c r="AI656">
        <v>79.900000000000006</v>
      </c>
      <c r="AJ656">
        <v>82.4</v>
      </c>
      <c r="AK656" t="s">
        <v>0</v>
      </c>
      <c r="AL656">
        <v>71.03</v>
      </c>
      <c r="AM656">
        <v>66.36</v>
      </c>
      <c r="AN656">
        <v>19.899999999999999</v>
      </c>
      <c r="AO656">
        <v>81.99</v>
      </c>
      <c r="AP656">
        <v>133.96</v>
      </c>
      <c r="AQ656" t="s">
        <v>0</v>
      </c>
      <c r="AR656" t="s">
        <v>0</v>
      </c>
      <c r="AS656">
        <v>82.64</v>
      </c>
      <c r="AT656">
        <v>86.4</v>
      </c>
      <c r="AU656" t="s">
        <v>0</v>
      </c>
      <c r="AV656">
        <v>63.7</v>
      </c>
      <c r="AW656">
        <v>85.2</v>
      </c>
      <c r="AX656">
        <v>17.95</v>
      </c>
      <c r="AY656">
        <v>85.21</v>
      </c>
      <c r="AZ656">
        <v>67.16</v>
      </c>
      <c r="BA656">
        <v>123.9</v>
      </c>
      <c r="BB656">
        <v>86.48</v>
      </c>
      <c r="BC656">
        <v>147.1</v>
      </c>
      <c r="BD656">
        <v>72.5</v>
      </c>
      <c r="BE656">
        <v>806.6</v>
      </c>
      <c r="BF656" t="s">
        <v>0</v>
      </c>
      <c r="BG656" t="s">
        <v>0</v>
      </c>
      <c r="BH656">
        <v>43.06</v>
      </c>
      <c r="BI656">
        <v>14.3</v>
      </c>
      <c r="BJ656" t="s">
        <v>0</v>
      </c>
      <c r="BK656">
        <v>87.1</v>
      </c>
      <c r="BL656">
        <v>81.087000000000003</v>
      </c>
      <c r="BM656">
        <v>83.1</v>
      </c>
      <c r="BN656">
        <v>29.59</v>
      </c>
      <c r="BO656">
        <v>97.3</v>
      </c>
      <c r="BP656">
        <v>58.932000000000002</v>
      </c>
      <c r="BQ656">
        <v>100.2</v>
      </c>
      <c r="BR656">
        <v>33.51</v>
      </c>
      <c r="BS656">
        <v>76.489999999999995</v>
      </c>
      <c r="BT656">
        <v>77.354799999999997</v>
      </c>
      <c r="BU656">
        <v>63.3</v>
      </c>
      <c r="BV656" t="s">
        <v>0</v>
      </c>
      <c r="BW656" t="s">
        <v>0</v>
      </c>
      <c r="BX656" t="s">
        <v>0</v>
      </c>
      <c r="BY656">
        <v>70.7</v>
      </c>
      <c r="BZ656">
        <v>79.489999999999995</v>
      </c>
      <c r="CA656">
        <v>53.95</v>
      </c>
      <c r="CB656">
        <v>100.3</v>
      </c>
      <c r="CC656">
        <v>36.4</v>
      </c>
      <c r="CD656" t="s">
        <v>0</v>
      </c>
      <c r="CE656">
        <v>85.2</v>
      </c>
      <c r="CF656" t="s">
        <v>0</v>
      </c>
      <c r="CG656" t="s">
        <v>0</v>
      </c>
      <c r="CH656">
        <v>78.58</v>
      </c>
      <c r="CI656">
        <v>55.602288725000001</v>
      </c>
      <c r="CJ656">
        <v>56.479399999999998</v>
      </c>
      <c r="CK656">
        <v>100.3</v>
      </c>
      <c r="CL656" t="s">
        <v>0</v>
      </c>
      <c r="CM656" t="s">
        <v>0</v>
      </c>
      <c r="CN656">
        <v>38.11</v>
      </c>
      <c r="CO656" t="s">
        <v>0</v>
      </c>
      <c r="CP656">
        <v>61.06</v>
      </c>
      <c r="CQ656">
        <v>83.19</v>
      </c>
      <c r="CR656">
        <v>80.099999999999994</v>
      </c>
      <c r="CS656" t="s">
        <v>0</v>
      </c>
      <c r="CT656">
        <v>56.4</v>
      </c>
      <c r="CU656">
        <v>81</v>
      </c>
      <c r="CV656" t="s">
        <v>0</v>
      </c>
      <c r="CW656">
        <v>35.869999999999997</v>
      </c>
      <c r="CX656" t="s">
        <v>0</v>
      </c>
      <c r="CY656">
        <v>87.54</v>
      </c>
      <c r="CZ656">
        <v>69.02</v>
      </c>
      <c r="DA656">
        <v>133.5</v>
      </c>
      <c r="DB656">
        <v>84.531000000000006</v>
      </c>
      <c r="DC656" t="s">
        <v>0</v>
      </c>
      <c r="DD656">
        <v>101.3</v>
      </c>
      <c r="DE656">
        <v>178.3</v>
      </c>
      <c r="DF656" t="s">
        <v>0</v>
      </c>
      <c r="DG656">
        <v>68.13</v>
      </c>
      <c r="DH656" t="s">
        <v>0</v>
      </c>
      <c r="DI656" t="s">
        <v>0</v>
      </c>
      <c r="DJ656" t="s">
        <v>0</v>
      </c>
      <c r="DK656" t="s">
        <v>0</v>
      </c>
      <c r="DL656">
        <v>76.757999999999996</v>
      </c>
      <c r="DM656">
        <v>127.7</v>
      </c>
      <c r="DN656">
        <v>80.7</v>
      </c>
      <c r="DO656">
        <v>49.4</v>
      </c>
      <c r="DP656" t="s">
        <v>0</v>
      </c>
      <c r="DQ656">
        <v>80.81</v>
      </c>
      <c r="DR656" t="s">
        <v>0</v>
      </c>
      <c r="DS656" t="s">
        <v>0</v>
      </c>
      <c r="DT656" t="s">
        <v>0</v>
      </c>
      <c r="DU656">
        <v>278.5</v>
      </c>
      <c r="DV656">
        <v>96.45</v>
      </c>
      <c r="DW656">
        <v>87.25</v>
      </c>
      <c r="DX656">
        <v>101.1</v>
      </c>
      <c r="DY656" t="s">
        <v>0</v>
      </c>
      <c r="DZ656" t="s">
        <v>0</v>
      </c>
      <c r="EA656">
        <v>75.3</v>
      </c>
      <c r="EB656">
        <v>63.58</v>
      </c>
      <c r="EC656">
        <v>107.72</v>
      </c>
      <c r="ED656" t="s">
        <v>0</v>
      </c>
      <c r="EE656">
        <v>100</v>
      </c>
      <c r="EF656" t="s">
        <v>0</v>
      </c>
      <c r="EG656">
        <v>76.405000000000001</v>
      </c>
      <c r="EH656">
        <v>189.1</v>
      </c>
      <c r="EI656">
        <v>66.16</v>
      </c>
      <c r="EJ656">
        <v>57.7</v>
      </c>
      <c r="EK656">
        <v>34.159999999999997</v>
      </c>
    </row>
    <row r="657" spans="1:141" x14ac:dyDescent="0.25">
      <c r="A657" s="1">
        <v>38214</v>
      </c>
      <c r="B657">
        <v>74.809100000000001</v>
      </c>
      <c r="C657" t="s">
        <v>0</v>
      </c>
      <c r="D657">
        <v>29.93</v>
      </c>
      <c r="E657" t="s">
        <v>0</v>
      </c>
      <c r="F657">
        <v>99.5</v>
      </c>
      <c r="G657" t="s">
        <v>0</v>
      </c>
      <c r="H657">
        <v>81</v>
      </c>
      <c r="I657" t="s">
        <v>0</v>
      </c>
      <c r="J657">
        <v>765335445.60000002</v>
      </c>
      <c r="K657">
        <v>82.07</v>
      </c>
      <c r="L657">
        <v>84.771199999999993</v>
      </c>
      <c r="M657" t="s">
        <v>0</v>
      </c>
      <c r="N657">
        <v>48.601979</v>
      </c>
      <c r="O657">
        <v>40.479999999999997</v>
      </c>
      <c r="P657">
        <v>2344.08</v>
      </c>
      <c r="Q657">
        <v>4217.38</v>
      </c>
      <c r="R657">
        <v>78.599999999999994</v>
      </c>
      <c r="S657">
        <v>33.6</v>
      </c>
      <c r="T657" t="s">
        <v>0</v>
      </c>
      <c r="U657" t="s">
        <v>0</v>
      </c>
      <c r="V657">
        <v>104.8</v>
      </c>
      <c r="W657" t="s">
        <v>0</v>
      </c>
      <c r="X657" t="s">
        <v>0</v>
      </c>
      <c r="Y657">
        <v>63.45</v>
      </c>
      <c r="Z657">
        <v>105.3</v>
      </c>
      <c r="AA657">
        <v>55.51</v>
      </c>
      <c r="AB657" t="s">
        <v>0</v>
      </c>
      <c r="AC657" t="s">
        <v>0</v>
      </c>
      <c r="AD657" t="s">
        <v>0</v>
      </c>
      <c r="AE657">
        <v>46.36</v>
      </c>
      <c r="AF657" t="s">
        <v>0</v>
      </c>
      <c r="AG657">
        <v>77.2</v>
      </c>
      <c r="AH657">
        <v>84.86</v>
      </c>
      <c r="AI657">
        <v>79.900000000000006</v>
      </c>
      <c r="AJ657">
        <v>82.2</v>
      </c>
      <c r="AK657" t="s">
        <v>0</v>
      </c>
      <c r="AL657">
        <v>71.41</v>
      </c>
      <c r="AM657">
        <v>66.38</v>
      </c>
      <c r="AN657">
        <v>19.899999999999999</v>
      </c>
      <c r="AO657">
        <v>82.17</v>
      </c>
      <c r="AP657">
        <v>133.85</v>
      </c>
      <c r="AQ657" t="s">
        <v>0</v>
      </c>
      <c r="AR657" t="s">
        <v>0</v>
      </c>
      <c r="AS657">
        <v>82.85</v>
      </c>
      <c r="AT657">
        <v>86.5</v>
      </c>
      <c r="AU657">
        <v>43.99</v>
      </c>
      <c r="AV657">
        <v>63.4</v>
      </c>
      <c r="AW657">
        <v>85.3</v>
      </c>
      <c r="AX657">
        <v>18.64</v>
      </c>
      <c r="AY657">
        <v>85</v>
      </c>
      <c r="AZ657">
        <v>67.36</v>
      </c>
      <c r="BA657">
        <v>133</v>
      </c>
      <c r="BB657">
        <v>86.92</v>
      </c>
      <c r="BC657">
        <v>147.6</v>
      </c>
      <c r="BD657">
        <v>72.3</v>
      </c>
      <c r="BE657">
        <v>804.2</v>
      </c>
      <c r="BF657" t="s">
        <v>0</v>
      </c>
      <c r="BG657" t="s">
        <v>0</v>
      </c>
      <c r="BH657">
        <v>43.1</v>
      </c>
      <c r="BI657">
        <v>14.4</v>
      </c>
      <c r="BJ657" t="s">
        <v>0</v>
      </c>
      <c r="BK657">
        <v>87.7</v>
      </c>
      <c r="BL657">
        <v>81.248000000000005</v>
      </c>
      <c r="BM657">
        <v>83.3</v>
      </c>
      <c r="BN657">
        <v>29.97</v>
      </c>
      <c r="BO657">
        <v>97.1</v>
      </c>
      <c r="BP657">
        <v>59.127000000000002</v>
      </c>
      <c r="BQ657">
        <v>100.4</v>
      </c>
      <c r="BR657">
        <v>35.04</v>
      </c>
      <c r="BS657">
        <v>77.16</v>
      </c>
      <c r="BT657">
        <v>76.881699999999995</v>
      </c>
      <c r="BU657">
        <v>63.3</v>
      </c>
      <c r="BV657" t="s">
        <v>0</v>
      </c>
      <c r="BW657" t="s">
        <v>0</v>
      </c>
      <c r="BX657" t="s">
        <v>0</v>
      </c>
      <c r="BY657">
        <v>70.400000000000006</v>
      </c>
      <c r="BZ657">
        <v>80.430000000000007</v>
      </c>
      <c r="CA657">
        <v>54.09</v>
      </c>
      <c r="CB657">
        <v>100</v>
      </c>
      <c r="CC657">
        <v>37.1</v>
      </c>
      <c r="CD657" t="s">
        <v>0</v>
      </c>
      <c r="CE657">
        <v>85.2</v>
      </c>
      <c r="CF657" t="s">
        <v>0</v>
      </c>
      <c r="CG657" t="s">
        <v>0</v>
      </c>
      <c r="CH657">
        <v>77.900000000000006</v>
      </c>
      <c r="CI657">
        <v>55.701137238999998</v>
      </c>
      <c r="CJ657">
        <v>56.828000000000003</v>
      </c>
      <c r="CK657">
        <v>100.5</v>
      </c>
      <c r="CL657" t="s">
        <v>0</v>
      </c>
      <c r="CM657" t="s">
        <v>0</v>
      </c>
      <c r="CN657">
        <v>38.090000000000003</v>
      </c>
      <c r="CO657" t="s">
        <v>0</v>
      </c>
      <c r="CP657">
        <v>61.21</v>
      </c>
      <c r="CQ657">
        <v>83.47</v>
      </c>
      <c r="CR657">
        <v>80.3</v>
      </c>
      <c r="CS657" t="s">
        <v>0</v>
      </c>
      <c r="CT657">
        <v>56.9</v>
      </c>
      <c r="CU657">
        <v>80.8</v>
      </c>
      <c r="CV657" t="s">
        <v>0</v>
      </c>
      <c r="CW657">
        <v>36.08</v>
      </c>
      <c r="CX657" t="s">
        <v>0</v>
      </c>
      <c r="CY657">
        <v>87.53</v>
      </c>
      <c r="CZ657">
        <v>69.33</v>
      </c>
      <c r="DA657">
        <v>133</v>
      </c>
      <c r="DB657">
        <v>84.236999999999995</v>
      </c>
      <c r="DC657" t="s">
        <v>0</v>
      </c>
      <c r="DD657">
        <v>100.5</v>
      </c>
      <c r="DE657">
        <v>179</v>
      </c>
      <c r="DF657" t="s">
        <v>0</v>
      </c>
      <c r="DG657">
        <v>68.13</v>
      </c>
      <c r="DH657" t="s">
        <v>0</v>
      </c>
      <c r="DI657" t="s">
        <v>0</v>
      </c>
      <c r="DJ657" t="s">
        <v>0</v>
      </c>
      <c r="DK657" t="s">
        <v>0</v>
      </c>
      <c r="DL657">
        <v>76.659000000000006</v>
      </c>
      <c r="DM657">
        <v>127.5</v>
      </c>
      <c r="DN657">
        <v>80.34</v>
      </c>
      <c r="DO657">
        <v>49.4</v>
      </c>
      <c r="DP657" t="s">
        <v>0</v>
      </c>
      <c r="DQ657">
        <v>81.16</v>
      </c>
      <c r="DR657" t="s">
        <v>0</v>
      </c>
      <c r="DS657" t="s">
        <v>0</v>
      </c>
      <c r="DT657" t="s">
        <v>0</v>
      </c>
      <c r="DU657">
        <v>278.2</v>
      </c>
      <c r="DV657">
        <v>96.81</v>
      </c>
      <c r="DW657">
        <v>86.91</v>
      </c>
      <c r="DX657">
        <v>100.5</v>
      </c>
      <c r="DY657" t="s">
        <v>0</v>
      </c>
      <c r="DZ657" t="s">
        <v>0</v>
      </c>
      <c r="EA657">
        <v>75.5</v>
      </c>
      <c r="EB657">
        <v>63.52</v>
      </c>
      <c r="EC657">
        <v>108.54</v>
      </c>
      <c r="ED657" t="s">
        <v>0</v>
      </c>
      <c r="EE657">
        <v>99.9</v>
      </c>
      <c r="EF657" t="s">
        <v>0</v>
      </c>
      <c r="EG657">
        <v>76.602000000000004</v>
      </c>
      <c r="EH657">
        <v>189.2</v>
      </c>
      <c r="EI657">
        <v>66.94</v>
      </c>
      <c r="EJ657">
        <v>58.4</v>
      </c>
      <c r="EK657">
        <v>34.380000000000003</v>
      </c>
    </row>
    <row r="658" spans="1:141" x14ac:dyDescent="0.25">
      <c r="A658" s="1">
        <v>38245</v>
      </c>
      <c r="B658">
        <v>74.847859999999997</v>
      </c>
      <c r="C658" t="s">
        <v>0</v>
      </c>
      <c r="D658">
        <v>30.38</v>
      </c>
      <c r="E658" t="s">
        <v>0</v>
      </c>
      <c r="F658">
        <v>98.7</v>
      </c>
      <c r="G658" t="s">
        <v>0</v>
      </c>
      <c r="H658">
        <v>81</v>
      </c>
      <c r="I658" t="s">
        <v>0</v>
      </c>
      <c r="J658">
        <v>766024247.5</v>
      </c>
      <c r="K658">
        <v>82.12</v>
      </c>
      <c r="L658" t="s">
        <v>0</v>
      </c>
      <c r="M658" t="s">
        <v>0</v>
      </c>
      <c r="N658">
        <v>48.589471000000003</v>
      </c>
      <c r="O658">
        <v>40.700000000000003</v>
      </c>
      <c r="P658">
        <v>2351.8200000000002</v>
      </c>
      <c r="Q658">
        <v>4257.13</v>
      </c>
      <c r="R658">
        <v>78.22</v>
      </c>
      <c r="S658">
        <v>33</v>
      </c>
      <c r="T658" t="s">
        <v>0</v>
      </c>
      <c r="U658" t="s">
        <v>0</v>
      </c>
      <c r="V658">
        <v>105</v>
      </c>
      <c r="W658" t="s">
        <v>0</v>
      </c>
      <c r="X658" t="s">
        <v>0</v>
      </c>
      <c r="Y658">
        <v>63.49</v>
      </c>
      <c r="Z658">
        <v>105.2</v>
      </c>
      <c r="AA658">
        <v>55.67</v>
      </c>
      <c r="AB658" t="s">
        <v>0</v>
      </c>
      <c r="AC658" t="s">
        <v>0</v>
      </c>
      <c r="AD658" t="s">
        <v>0</v>
      </c>
      <c r="AE658">
        <v>46.72</v>
      </c>
      <c r="AF658" t="s">
        <v>0</v>
      </c>
      <c r="AG658">
        <v>77.099999999999994</v>
      </c>
      <c r="AH658">
        <v>85.69</v>
      </c>
      <c r="AI658">
        <v>79.2</v>
      </c>
      <c r="AJ658">
        <v>82.7</v>
      </c>
      <c r="AK658" t="s">
        <v>0</v>
      </c>
      <c r="AL658">
        <v>70.599999999999994</v>
      </c>
      <c r="AM658">
        <v>66.53</v>
      </c>
      <c r="AN658">
        <v>20.100000000000001</v>
      </c>
      <c r="AO658">
        <v>82.34</v>
      </c>
      <c r="AP658">
        <v>134.03</v>
      </c>
      <c r="AQ658" t="s">
        <v>0</v>
      </c>
      <c r="AR658" t="s">
        <v>0</v>
      </c>
      <c r="AS658">
        <v>83.17</v>
      </c>
      <c r="AT658">
        <v>86.6</v>
      </c>
      <c r="AU658">
        <v>44.12</v>
      </c>
      <c r="AV658">
        <v>64.3</v>
      </c>
      <c r="AW658">
        <v>85.1</v>
      </c>
      <c r="AX658">
        <v>18.62</v>
      </c>
      <c r="AY658">
        <v>86.7</v>
      </c>
      <c r="AZ658">
        <v>67.88</v>
      </c>
      <c r="BA658">
        <v>144.9</v>
      </c>
      <c r="BB658">
        <v>86.74</v>
      </c>
      <c r="BC658">
        <v>147.80000000000001</v>
      </c>
      <c r="BD658">
        <v>72.400000000000006</v>
      </c>
      <c r="BE658">
        <v>804.7</v>
      </c>
      <c r="BF658" t="s">
        <v>0</v>
      </c>
      <c r="BG658" t="s">
        <v>0</v>
      </c>
      <c r="BH658">
        <v>43.11</v>
      </c>
      <c r="BI658">
        <v>14.4</v>
      </c>
      <c r="BJ658" t="s">
        <v>0</v>
      </c>
      <c r="BK658">
        <v>87.7</v>
      </c>
      <c r="BL658">
        <v>81.087000000000003</v>
      </c>
      <c r="BM658">
        <v>83.3</v>
      </c>
      <c r="BN658">
        <v>30.12</v>
      </c>
      <c r="BO658">
        <v>97.3</v>
      </c>
      <c r="BP658">
        <v>58.893000000000001</v>
      </c>
      <c r="BQ658">
        <v>100.8</v>
      </c>
      <c r="BR658">
        <v>35.75</v>
      </c>
      <c r="BS658">
        <v>77.16</v>
      </c>
      <c r="BT658">
        <v>76.171999999999997</v>
      </c>
      <c r="BU658">
        <v>63.6</v>
      </c>
      <c r="BV658" t="s">
        <v>0</v>
      </c>
      <c r="BW658" t="s">
        <v>0</v>
      </c>
      <c r="BX658" t="s">
        <v>0</v>
      </c>
      <c r="BY658">
        <v>70.900000000000006</v>
      </c>
      <c r="BZ658">
        <v>80.569999999999993</v>
      </c>
      <c r="CA658">
        <v>54.45</v>
      </c>
      <c r="CB658">
        <v>99.8</v>
      </c>
      <c r="CC658">
        <v>37.9</v>
      </c>
      <c r="CD658" t="s">
        <v>0</v>
      </c>
      <c r="CE658">
        <v>85.5</v>
      </c>
      <c r="CF658" t="s">
        <v>0</v>
      </c>
      <c r="CG658" t="s">
        <v>0</v>
      </c>
      <c r="CH658">
        <v>78.14</v>
      </c>
      <c r="CI658">
        <v>55.898834264999998</v>
      </c>
      <c r="CJ658">
        <v>57.297899999999998</v>
      </c>
      <c r="CK658">
        <v>101</v>
      </c>
      <c r="CL658" t="s">
        <v>0</v>
      </c>
      <c r="CM658" t="s">
        <v>0</v>
      </c>
      <c r="CN658">
        <v>38.1</v>
      </c>
      <c r="CO658" t="s">
        <v>0</v>
      </c>
      <c r="CP658">
        <v>61.1</v>
      </c>
      <c r="CQ658">
        <v>84.2</v>
      </c>
      <c r="CR658">
        <v>80.8</v>
      </c>
      <c r="CS658" t="s">
        <v>0</v>
      </c>
      <c r="CT658">
        <v>57.6</v>
      </c>
      <c r="CU658">
        <v>81.3</v>
      </c>
      <c r="CV658" t="s">
        <v>0</v>
      </c>
      <c r="CW658">
        <v>36.22</v>
      </c>
      <c r="CX658" t="s">
        <v>0</v>
      </c>
      <c r="CY658">
        <v>87.55</v>
      </c>
      <c r="CZ658">
        <v>69.64</v>
      </c>
      <c r="DA658">
        <v>133.4</v>
      </c>
      <c r="DB658">
        <v>84.17</v>
      </c>
      <c r="DC658" t="s">
        <v>0</v>
      </c>
      <c r="DD658">
        <v>100.9</v>
      </c>
      <c r="DE658">
        <v>179.8</v>
      </c>
      <c r="DF658" t="s">
        <v>0</v>
      </c>
      <c r="DG658">
        <v>68</v>
      </c>
      <c r="DH658" t="s">
        <v>0</v>
      </c>
      <c r="DI658" t="s">
        <v>0</v>
      </c>
      <c r="DJ658" t="s">
        <v>0</v>
      </c>
      <c r="DK658" t="s">
        <v>0</v>
      </c>
      <c r="DL658">
        <v>76.816000000000003</v>
      </c>
      <c r="DM658">
        <v>127.5</v>
      </c>
      <c r="DN658">
        <v>80.25</v>
      </c>
      <c r="DO658">
        <v>49.4</v>
      </c>
      <c r="DP658" t="s">
        <v>0</v>
      </c>
      <c r="DQ658">
        <v>81.31</v>
      </c>
      <c r="DR658" t="s">
        <v>0</v>
      </c>
      <c r="DS658" t="s">
        <v>0</v>
      </c>
      <c r="DT658" t="s">
        <v>0</v>
      </c>
      <c r="DU658">
        <v>280.2</v>
      </c>
      <c r="DV658">
        <v>96.81</v>
      </c>
      <c r="DW658">
        <v>87.38</v>
      </c>
      <c r="DX658">
        <v>101.7</v>
      </c>
      <c r="DY658" t="s">
        <v>0</v>
      </c>
      <c r="DZ658" t="s">
        <v>0</v>
      </c>
      <c r="EA658">
        <v>75.8</v>
      </c>
      <c r="EB658">
        <v>63.52</v>
      </c>
      <c r="EC658">
        <v>109.57</v>
      </c>
      <c r="ED658" t="s">
        <v>0</v>
      </c>
      <c r="EE658">
        <v>101.3</v>
      </c>
      <c r="EF658" t="s">
        <v>0</v>
      </c>
      <c r="EG658">
        <v>76.677999999999997</v>
      </c>
      <c r="EH658">
        <v>189.8</v>
      </c>
      <c r="EI658">
        <v>67.13</v>
      </c>
      <c r="EJ658">
        <v>58.7</v>
      </c>
      <c r="EK658">
        <v>34.450000000000003</v>
      </c>
    </row>
    <row r="659" spans="1:141" x14ac:dyDescent="0.25">
      <c r="A659" s="1">
        <v>38275</v>
      </c>
      <c r="B659">
        <v>75.023219999999995</v>
      </c>
      <c r="C659" t="s">
        <v>0</v>
      </c>
      <c r="D659">
        <v>30.86</v>
      </c>
      <c r="E659" t="s">
        <v>0</v>
      </c>
      <c r="F659">
        <v>98.9</v>
      </c>
      <c r="G659" t="s">
        <v>0</v>
      </c>
      <c r="H659">
        <v>81.3</v>
      </c>
      <c r="I659" t="s">
        <v>0</v>
      </c>
      <c r="J659">
        <v>775446345.74000001</v>
      </c>
      <c r="K659">
        <v>82.52</v>
      </c>
      <c r="L659" t="s">
        <v>0</v>
      </c>
      <c r="M659" t="s">
        <v>0</v>
      </c>
      <c r="N659">
        <v>48.984202000000003</v>
      </c>
      <c r="O659">
        <v>40.98</v>
      </c>
      <c r="P659">
        <v>2362.17</v>
      </c>
      <c r="Q659">
        <v>4264.13</v>
      </c>
      <c r="R659">
        <v>80.239999999999995</v>
      </c>
      <c r="S659">
        <v>34</v>
      </c>
      <c r="T659" t="s">
        <v>0</v>
      </c>
      <c r="U659" t="s">
        <v>0</v>
      </c>
      <c r="V659">
        <v>105.2</v>
      </c>
      <c r="W659" t="s">
        <v>0</v>
      </c>
      <c r="X659" t="s">
        <v>0</v>
      </c>
      <c r="Y659">
        <v>63.67</v>
      </c>
      <c r="Z659">
        <v>104.3</v>
      </c>
      <c r="AA659">
        <v>55.66</v>
      </c>
      <c r="AB659" t="s">
        <v>0</v>
      </c>
      <c r="AC659" t="s">
        <v>0</v>
      </c>
      <c r="AD659" t="s">
        <v>0</v>
      </c>
      <c r="AE659">
        <v>47.07</v>
      </c>
      <c r="AF659" t="s">
        <v>0</v>
      </c>
      <c r="AG659">
        <v>77.400000000000006</v>
      </c>
      <c r="AH659">
        <v>86.53</v>
      </c>
      <c r="AI659">
        <v>79.599999999999994</v>
      </c>
      <c r="AJ659">
        <v>83</v>
      </c>
      <c r="AK659" t="s">
        <v>0</v>
      </c>
      <c r="AL659">
        <v>71.55</v>
      </c>
      <c r="AM659">
        <v>66.72</v>
      </c>
      <c r="AN659">
        <v>20.399999999999999</v>
      </c>
      <c r="AO659">
        <v>82.69</v>
      </c>
      <c r="AP659">
        <v>134.49</v>
      </c>
      <c r="AQ659" t="s">
        <v>0</v>
      </c>
      <c r="AR659" t="s">
        <v>0</v>
      </c>
      <c r="AS659">
        <v>83.43</v>
      </c>
      <c r="AT659">
        <v>86.8</v>
      </c>
      <c r="AU659">
        <v>44.17</v>
      </c>
      <c r="AV659">
        <v>65.400000000000006</v>
      </c>
      <c r="AW659">
        <v>85.2</v>
      </c>
      <c r="AX659">
        <v>18.63</v>
      </c>
      <c r="AY659">
        <v>87.37</v>
      </c>
      <c r="AZ659">
        <v>68.55</v>
      </c>
      <c r="BA659">
        <v>145.9</v>
      </c>
      <c r="BB659">
        <v>87.09</v>
      </c>
      <c r="BC659">
        <v>149.1</v>
      </c>
      <c r="BD659">
        <v>72.7</v>
      </c>
      <c r="BE659">
        <v>808.5</v>
      </c>
      <c r="BF659" t="s">
        <v>0</v>
      </c>
      <c r="BG659" t="s">
        <v>0</v>
      </c>
      <c r="BH659">
        <v>43.35</v>
      </c>
      <c r="BI659">
        <v>14.6</v>
      </c>
      <c r="BJ659" t="s">
        <v>0</v>
      </c>
      <c r="BK659">
        <v>87.8</v>
      </c>
      <c r="BL659">
        <v>81.087000000000003</v>
      </c>
      <c r="BM659">
        <v>83.3</v>
      </c>
      <c r="BN659">
        <v>31.11</v>
      </c>
      <c r="BO659">
        <v>97.7</v>
      </c>
      <c r="BP659">
        <v>58.912999999999997</v>
      </c>
      <c r="BQ659">
        <v>101.1</v>
      </c>
      <c r="BR659">
        <v>35.909999999999997</v>
      </c>
      <c r="BS659">
        <v>77.16</v>
      </c>
      <c r="BT659">
        <v>76.645200000000003</v>
      </c>
      <c r="BU659">
        <v>63.8</v>
      </c>
      <c r="BV659" t="s">
        <v>0</v>
      </c>
      <c r="BW659" t="s">
        <v>0</v>
      </c>
      <c r="BX659" t="s">
        <v>0</v>
      </c>
      <c r="BY659">
        <v>71</v>
      </c>
      <c r="BZ659">
        <v>80.88</v>
      </c>
      <c r="CA659">
        <v>54.48</v>
      </c>
      <c r="CB659">
        <v>99.8</v>
      </c>
      <c r="CC659">
        <v>38.6</v>
      </c>
      <c r="CD659" t="s">
        <v>0</v>
      </c>
      <c r="CE659">
        <v>86</v>
      </c>
      <c r="CF659" t="s">
        <v>0</v>
      </c>
      <c r="CG659" t="s">
        <v>0</v>
      </c>
      <c r="CH659">
        <v>78.739999999999995</v>
      </c>
      <c r="CI659">
        <v>56.640198114999997</v>
      </c>
      <c r="CJ659">
        <v>57.694699999999997</v>
      </c>
      <c r="CK659">
        <v>102.2</v>
      </c>
      <c r="CL659" t="s">
        <v>0</v>
      </c>
      <c r="CM659" t="s">
        <v>0</v>
      </c>
      <c r="CN659">
        <v>38.33</v>
      </c>
      <c r="CO659" t="s">
        <v>0</v>
      </c>
      <c r="CP659">
        <v>61.28</v>
      </c>
      <c r="CQ659">
        <v>84.23</v>
      </c>
      <c r="CR659">
        <v>81.900000000000006</v>
      </c>
      <c r="CS659" t="s">
        <v>0</v>
      </c>
      <c r="CT659">
        <v>59</v>
      </c>
      <c r="CU659">
        <v>81.5</v>
      </c>
      <c r="CV659" t="s">
        <v>0</v>
      </c>
      <c r="CW659">
        <v>36.65</v>
      </c>
      <c r="CX659" t="s">
        <v>0</v>
      </c>
      <c r="CY659">
        <v>87.53</v>
      </c>
      <c r="CZ659">
        <v>69.790000000000006</v>
      </c>
      <c r="DA659">
        <v>134.19999999999999</v>
      </c>
      <c r="DB659">
        <v>84.712999999999994</v>
      </c>
      <c r="DC659" t="s">
        <v>0</v>
      </c>
      <c r="DD659">
        <v>101.2</v>
      </c>
      <c r="DE659">
        <v>181.8</v>
      </c>
      <c r="DF659" t="s">
        <v>0</v>
      </c>
      <c r="DG659">
        <v>68.13</v>
      </c>
      <c r="DH659" t="s">
        <v>0</v>
      </c>
      <c r="DI659" t="s">
        <v>0</v>
      </c>
      <c r="DJ659" t="s">
        <v>0</v>
      </c>
      <c r="DK659" t="s">
        <v>0</v>
      </c>
      <c r="DL659">
        <v>76.787999999999997</v>
      </c>
      <c r="DM659">
        <v>127.6</v>
      </c>
      <c r="DN659">
        <v>80.489999999999995</v>
      </c>
      <c r="DO659">
        <v>49.6</v>
      </c>
      <c r="DP659" t="s">
        <v>0</v>
      </c>
      <c r="DQ659">
        <v>82.14</v>
      </c>
      <c r="DR659" t="s">
        <v>0</v>
      </c>
      <c r="DS659" t="s">
        <v>0</v>
      </c>
      <c r="DT659" t="s">
        <v>0</v>
      </c>
      <c r="DU659">
        <v>281</v>
      </c>
      <c r="DV659">
        <v>97.72</v>
      </c>
      <c r="DW659">
        <v>87.66</v>
      </c>
      <c r="DX659">
        <v>101.1</v>
      </c>
      <c r="DY659" t="s">
        <v>0</v>
      </c>
      <c r="DZ659" t="s">
        <v>0</v>
      </c>
      <c r="EA659">
        <v>75.8</v>
      </c>
      <c r="EB659">
        <v>63.58</v>
      </c>
      <c r="EC659">
        <v>112.03</v>
      </c>
      <c r="ED659" t="s">
        <v>0</v>
      </c>
      <c r="EE659">
        <v>102.2</v>
      </c>
      <c r="EF659" t="s">
        <v>0</v>
      </c>
      <c r="EG659">
        <v>76.878</v>
      </c>
      <c r="EH659">
        <v>190.8</v>
      </c>
      <c r="EI659">
        <v>66.91</v>
      </c>
      <c r="EJ659">
        <v>59.1</v>
      </c>
      <c r="EK659">
        <v>34.450000000000003</v>
      </c>
    </row>
    <row r="660" spans="1:141" x14ac:dyDescent="0.25">
      <c r="A660" s="1">
        <v>38306</v>
      </c>
      <c r="B660">
        <v>75.429460000000006</v>
      </c>
      <c r="C660" t="s">
        <v>0</v>
      </c>
      <c r="D660">
        <v>31.45</v>
      </c>
      <c r="E660" t="s">
        <v>0</v>
      </c>
      <c r="F660">
        <v>99.7</v>
      </c>
      <c r="G660" t="s">
        <v>0</v>
      </c>
      <c r="H660">
        <v>81.5</v>
      </c>
      <c r="I660" t="s">
        <v>0</v>
      </c>
      <c r="J660">
        <v>787543308.73000002</v>
      </c>
      <c r="K660">
        <v>82.42</v>
      </c>
      <c r="L660">
        <v>85.228300000000004</v>
      </c>
      <c r="M660" t="s">
        <v>0</v>
      </c>
      <c r="N660">
        <v>49.251544000000003</v>
      </c>
      <c r="O660">
        <v>41.07</v>
      </c>
      <c r="P660">
        <v>2378.4699999999998</v>
      </c>
      <c r="Q660">
        <v>4290.66</v>
      </c>
      <c r="R660">
        <v>80.510000000000005</v>
      </c>
      <c r="S660">
        <v>35</v>
      </c>
      <c r="T660" t="s">
        <v>0</v>
      </c>
      <c r="U660" t="s">
        <v>0</v>
      </c>
      <c r="V660">
        <v>105.6</v>
      </c>
      <c r="W660" t="s">
        <v>0</v>
      </c>
      <c r="X660" t="s">
        <v>0</v>
      </c>
      <c r="Y660">
        <v>63.83</v>
      </c>
      <c r="Z660">
        <v>102.9</v>
      </c>
      <c r="AA660">
        <v>55.82</v>
      </c>
      <c r="AB660" t="s">
        <v>0</v>
      </c>
      <c r="AC660" t="s">
        <v>0</v>
      </c>
      <c r="AD660" t="s">
        <v>0</v>
      </c>
      <c r="AE660">
        <v>47.73</v>
      </c>
      <c r="AF660" t="s">
        <v>0</v>
      </c>
      <c r="AG660">
        <v>77.8</v>
      </c>
      <c r="AH660">
        <v>87.01</v>
      </c>
      <c r="AI660">
        <v>79.599999999999994</v>
      </c>
      <c r="AJ660">
        <v>82.8</v>
      </c>
      <c r="AK660" t="s">
        <v>0</v>
      </c>
      <c r="AL660">
        <v>70.37</v>
      </c>
      <c r="AM660">
        <v>67</v>
      </c>
      <c r="AN660">
        <v>20.399999999999999</v>
      </c>
      <c r="AO660">
        <v>82.71</v>
      </c>
      <c r="AP660">
        <v>135.04</v>
      </c>
      <c r="AQ660" t="s">
        <v>0</v>
      </c>
      <c r="AR660" t="s">
        <v>0</v>
      </c>
      <c r="AS660">
        <v>83.06</v>
      </c>
      <c r="AT660">
        <v>87</v>
      </c>
      <c r="AU660">
        <v>44.22</v>
      </c>
      <c r="AV660">
        <v>66.099999999999994</v>
      </c>
      <c r="AW660">
        <v>85</v>
      </c>
      <c r="AX660">
        <v>18.78</v>
      </c>
      <c r="AY660">
        <v>87.45</v>
      </c>
      <c r="AZ660">
        <v>69.23</v>
      </c>
      <c r="BA660">
        <v>146.80000000000001</v>
      </c>
      <c r="BB660">
        <v>87</v>
      </c>
      <c r="BC660">
        <v>150.4</v>
      </c>
      <c r="BD660">
        <v>72.8</v>
      </c>
      <c r="BE660">
        <v>809.2</v>
      </c>
      <c r="BF660" t="s">
        <v>0</v>
      </c>
      <c r="BG660" t="s">
        <v>0</v>
      </c>
      <c r="BH660">
        <v>43.73</v>
      </c>
      <c r="BI660">
        <v>14.7</v>
      </c>
      <c r="BJ660" t="s">
        <v>0</v>
      </c>
      <c r="BK660">
        <v>88</v>
      </c>
      <c r="BL660">
        <v>81.006</v>
      </c>
      <c r="BM660">
        <v>83.3</v>
      </c>
      <c r="BN660">
        <v>31.88</v>
      </c>
      <c r="BO660">
        <v>98</v>
      </c>
      <c r="BP660">
        <v>59.289000000000001</v>
      </c>
      <c r="BQ660">
        <v>100.9</v>
      </c>
      <c r="BR660">
        <v>35.78</v>
      </c>
      <c r="BS660">
        <v>76.69</v>
      </c>
      <c r="BT660">
        <v>77.039400000000001</v>
      </c>
      <c r="BU660">
        <v>64.099999999999994</v>
      </c>
      <c r="BV660" t="s">
        <v>0</v>
      </c>
      <c r="BW660" t="s">
        <v>0</v>
      </c>
      <c r="BX660" t="s">
        <v>0</v>
      </c>
      <c r="BY660">
        <v>71.099999999999994</v>
      </c>
      <c r="BZ660">
        <v>81.069999999999993</v>
      </c>
      <c r="CA660">
        <v>54.57</v>
      </c>
      <c r="CB660">
        <v>99.7</v>
      </c>
      <c r="CC660">
        <v>39.700000000000003</v>
      </c>
      <c r="CD660" t="s">
        <v>0</v>
      </c>
      <c r="CE660">
        <v>86.2</v>
      </c>
      <c r="CF660" t="s">
        <v>0</v>
      </c>
      <c r="CG660" t="s">
        <v>0</v>
      </c>
      <c r="CH660">
        <v>79.19</v>
      </c>
      <c r="CI660">
        <v>56.689622370999999</v>
      </c>
      <c r="CJ660">
        <v>58.186900000000001</v>
      </c>
      <c r="CK660">
        <v>101.8</v>
      </c>
      <c r="CL660" t="s">
        <v>0</v>
      </c>
      <c r="CM660" t="s">
        <v>0</v>
      </c>
      <c r="CN660">
        <v>38.54</v>
      </c>
      <c r="CO660" t="s">
        <v>0</v>
      </c>
      <c r="CP660">
        <v>61.09</v>
      </c>
      <c r="CQ660">
        <v>83.98</v>
      </c>
      <c r="CR660">
        <v>82.6</v>
      </c>
      <c r="CS660" t="s">
        <v>0</v>
      </c>
      <c r="CT660">
        <v>59.4</v>
      </c>
      <c r="CU660">
        <v>81.5</v>
      </c>
      <c r="CV660">
        <v>68.5</v>
      </c>
      <c r="CW660">
        <v>37.06</v>
      </c>
      <c r="CX660" t="s">
        <v>0</v>
      </c>
      <c r="CY660">
        <v>87.78</v>
      </c>
      <c r="CZ660">
        <v>70.180000000000007</v>
      </c>
      <c r="DA660">
        <v>134.6</v>
      </c>
      <c r="DB660">
        <v>85.176000000000002</v>
      </c>
      <c r="DC660" t="s">
        <v>0</v>
      </c>
      <c r="DD660">
        <v>100.6</v>
      </c>
      <c r="DE660">
        <v>183.9</v>
      </c>
      <c r="DF660" t="s">
        <v>0</v>
      </c>
      <c r="DG660">
        <v>68.28</v>
      </c>
      <c r="DH660" t="s">
        <v>0</v>
      </c>
      <c r="DI660" t="s">
        <v>0</v>
      </c>
      <c r="DJ660" t="s">
        <v>0</v>
      </c>
      <c r="DK660" t="s">
        <v>0</v>
      </c>
      <c r="DL660">
        <v>76.766999999999996</v>
      </c>
      <c r="DM660">
        <v>127.5</v>
      </c>
      <c r="DN660">
        <v>80.959999999999994</v>
      </c>
      <c r="DO660">
        <v>49.8</v>
      </c>
      <c r="DP660" t="s">
        <v>0</v>
      </c>
      <c r="DQ660">
        <v>82.35</v>
      </c>
      <c r="DR660" t="s">
        <v>0</v>
      </c>
      <c r="DS660" t="s">
        <v>0</v>
      </c>
      <c r="DT660" t="s">
        <v>0</v>
      </c>
      <c r="DU660">
        <v>279.39999999999998</v>
      </c>
      <c r="DV660">
        <v>97.82</v>
      </c>
      <c r="DW660">
        <v>86.54</v>
      </c>
      <c r="DX660">
        <v>99.7</v>
      </c>
      <c r="DY660" t="s">
        <v>0</v>
      </c>
      <c r="DZ660" t="s">
        <v>0</v>
      </c>
      <c r="EA660">
        <v>75.5</v>
      </c>
      <c r="EB660">
        <v>63.52</v>
      </c>
      <c r="EC660">
        <v>113.5</v>
      </c>
      <c r="ED660" t="s">
        <v>0</v>
      </c>
      <c r="EE660">
        <v>101.6</v>
      </c>
      <c r="EF660" t="s">
        <v>0</v>
      </c>
      <c r="EG660">
        <v>77.031000000000006</v>
      </c>
      <c r="EH660">
        <v>191.7</v>
      </c>
      <c r="EI660">
        <v>66.73</v>
      </c>
      <c r="EJ660">
        <v>60.1</v>
      </c>
      <c r="EK660">
        <v>34.53</v>
      </c>
    </row>
    <row r="661" spans="1:141" x14ac:dyDescent="0.25">
      <c r="A661" s="1">
        <v>38336</v>
      </c>
      <c r="B661">
        <v>77.777119999999996</v>
      </c>
      <c r="C661" t="s">
        <v>0</v>
      </c>
      <c r="D661">
        <v>32.18</v>
      </c>
      <c r="E661" t="s">
        <v>0</v>
      </c>
      <c r="F661">
        <v>102</v>
      </c>
      <c r="G661" t="s">
        <v>0</v>
      </c>
      <c r="H661">
        <v>81.8</v>
      </c>
      <c r="I661" t="s">
        <v>0</v>
      </c>
      <c r="J661">
        <v>804081718.21000004</v>
      </c>
      <c r="K661">
        <v>82.15</v>
      </c>
      <c r="L661" t="s">
        <v>0</v>
      </c>
      <c r="M661" t="s">
        <v>0</v>
      </c>
      <c r="N661">
        <v>49.549498999999997</v>
      </c>
      <c r="O661">
        <v>41.2</v>
      </c>
      <c r="P661">
        <v>2398.92</v>
      </c>
      <c r="Q661">
        <v>4344.78</v>
      </c>
      <c r="R661">
        <v>79.680000000000007</v>
      </c>
      <c r="S661">
        <v>35.700000000000003</v>
      </c>
      <c r="T661" t="s">
        <v>0</v>
      </c>
      <c r="U661" t="s">
        <v>0</v>
      </c>
      <c r="V661">
        <v>105.4</v>
      </c>
      <c r="W661" t="s">
        <v>0</v>
      </c>
      <c r="X661" t="s">
        <v>0</v>
      </c>
      <c r="Y661">
        <v>63.59</v>
      </c>
      <c r="Z661">
        <v>102.4</v>
      </c>
      <c r="AA661">
        <v>55.99</v>
      </c>
      <c r="AB661" t="s">
        <v>0</v>
      </c>
      <c r="AC661" t="s">
        <v>0</v>
      </c>
      <c r="AD661" t="s">
        <v>0</v>
      </c>
      <c r="AE661">
        <v>48.26</v>
      </c>
      <c r="AF661" t="s">
        <v>0</v>
      </c>
      <c r="AG661">
        <v>78.400000000000006</v>
      </c>
      <c r="AH661">
        <v>87.23</v>
      </c>
      <c r="AI661">
        <v>79.599999999999994</v>
      </c>
      <c r="AJ661">
        <v>82.6</v>
      </c>
      <c r="AK661" t="s">
        <v>0</v>
      </c>
      <c r="AL661">
        <v>69.33</v>
      </c>
      <c r="AM661">
        <v>66.959999999999994</v>
      </c>
      <c r="AN661">
        <v>20.399999999999999</v>
      </c>
      <c r="AO661">
        <v>82.84</v>
      </c>
      <c r="AP661">
        <v>135.27000000000001</v>
      </c>
      <c r="AQ661" t="s">
        <v>0</v>
      </c>
      <c r="AR661" t="s">
        <v>0</v>
      </c>
      <c r="AS661">
        <v>83.12</v>
      </c>
      <c r="AT661">
        <v>87.1</v>
      </c>
      <c r="AU661">
        <v>44.24</v>
      </c>
      <c r="AV661">
        <v>68.5</v>
      </c>
      <c r="AW661">
        <v>85.9</v>
      </c>
      <c r="AX661">
        <v>18.98</v>
      </c>
      <c r="AY661">
        <v>87.79</v>
      </c>
      <c r="AZ661">
        <v>69.63</v>
      </c>
      <c r="BA661">
        <v>147.80000000000001</v>
      </c>
      <c r="BB661">
        <v>87.35</v>
      </c>
      <c r="BC661">
        <v>151</v>
      </c>
      <c r="BD661">
        <v>72.900000000000006</v>
      </c>
      <c r="BE661">
        <v>808.8</v>
      </c>
      <c r="BF661" t="s">
        <v>0</v>
      </c>
      <c r="BG661" t="s">
        <v>0</v>
      </c>
      <c r="BH661">
        <v>44.19</v>
      </c>
      <c r="BI661">
        <v>14.8</v>
      </c>
      <c r="BJ661" t="s">
        <v>0</v>
      </c>
      <c r="BK661">
        <v>88.1</v>
      </c>
      <c r="BL661">
        <v>81.087000000000003</v>
      </c>
      <c r="BM661">
        <v>83.5</v>
      </c>
      <c r="BN661">
        <v>32.07</v>
      </c>
      <c r="BO661">
        <v>97.4</v>
      </c>
      <c r="BP661">
        <v>60.061</v>
      </c>
      <c r="BQ661">
        <v>100.9</v>
      </c>
      <c r="BR661">
        <v>36.04</v>
      </c>
      <c r="BS661">
        <v>76.819999999999993</v>
      </c>
      <c r="BT661">
        <v>77.354799999999997</v>
      </c>
      <c r="BU661">
        <v>64.3</v>
      </c>
      <c r="BV661" t="s">
        <v>0</v>
      </c>
      <c r="BW661" t="s">
        <v>0</v>
      </c>
      <c r="BX661" t="s">
        <v>0</v>
      </c>
      <c r="BY661">
        <v>71.099999999999994</v>
      </c>
      <c r="BZ661">
        <v>80.92</v>
      </c>
      <c r="CA661">
        <v>54.72</v>
      </c>
      <c r="CB661">
        <v>98.1</v>
      </c>
      <c r="CC661">
        <v>40.5</v>
      </c>
      <c r="CD661" t="s">
        <v>0</v>
      </c>
      <c r="CE661">
        <v>86.3</v>
      </c>
      <c r="CF661" t="s">
        <v>0</v>
      </c>
      <c r="CG661" t="s">
        <v>0</v>
      </c>
      <c r="CH661">
        <v>79.430000000000007</v>
      </c>
      <c r="CI661">
        <v>56.837895140999997</v>
      </c>
      <c r="CJ661">
        <v>58.307099999999998</v>
      </c>
      <c r="CK661">
        <v>101.6</v>
      </c>
      <c r="CL661" t="s">
        <v>0</v>
      </c>
      <c r="CM661" t="s">
        <v>0</v>
      </c>
      <c r="CN661">
        <v>39.28</v>
      </c>
      <c r="CO661" t="s">
        <v>0</v>
      </c>
      <c r="CP661">
        <v>61.08</v>
      </c>
      <c r="CQ661">
        <v>83.25</v>
      </c>
      <c r="CR661">
        <v>82.5</v>
      </c>
      <c r="CS661" t="s">
        <v>0</v>
      </c>
      <c r="CT661">
        <v>60.4</v>
      </c>
      <c r="CU661">
        <v>81.400000000000006</v>
      </c>
      <c r="CV661">
        <v>68.7</v>
      </c>
      <c r="CW661">
        <v>36.74</v>
      </c>
      <c r="CX661" t="s">
        <v>0</v>
      </c>
      <c r="CY661">
        <v>87.77</v>
      </c>
      <c r="CZ661">
        <v>70.64</v>
      </c>
      <c r="DA661">
        <v>134.69999999999999</v>
      </c>
      <c r="DB661">
        <v>85.242000000000004</v>
      </c>
      <c r="DC661" t="s">
        <v>0</v>
      </c>
      <c r="DD661">
        <v>100.6</v>
      </c>
      <c r="DE661">
        <v>185.9</v>
      </c>
      <c r="DF661" t="s">
        <v>0</v>
      </c>
      <c r="DG661">
        <v>68.28</v>
      </c>
      <c r="DH661" t="s">
        <v>0</v>
      </c>
      <c r="DI661" t="s">
        <v>0</v>
      </c>
      <c r="DJ661" t="s">
        <v>0</v>
      </c>
      <c r="DK661" t="s">
        <v>0</v>
      </c>
      <c r="DL661">
        <v>76.569000000000003</v>
      </c>
      <c r="DM661">
        <v>127.3</v>
      </c>
      <c r="DN661">
        <v>80.739999999999995</v>
      </c>
      <c r="DO661">
        <v>49.7</v>
      </c>
      <c r="DP661" t="s">
        <v>0</v>
      </c>
      <c r="DQ661">
        <v>82.27</v>
      </c>
      <c r="DR661" t="s">
        <v>0</v>
      </c>
      <c r="DS661" t="s">
        <v>0</v>
      </c>
      <c r="DT661" t="s">
        <v>0</v>
      </c>
      <c r="DU661">
        <v>279.39999999999998</v>
      </c>
      <c r="DV661">
        <v>97.66</v>
      </c>
      <c r="DW661">
        <v>86.6</v>
      </c>
      <c r="DX661">
        <v>100.4</v>
      </c>
      <c r="DY661" t="s">
        <v>0</v>
      </c>
      <c r="DZ661" t="s">
        <v>0</v>
      </c>
      <c r="EA661">
        <v>75.5</v>
      </c>
      <c r="EB661">
        <v>63.52</v>
      </c>
      <c r="EC661">
        <v>113.86</v>
      </c>
      <c r="ED661" t="s">
        <v>0</v>
      </c>
      <c r="EE661">
        <v>102.4</v>
      </c>
      <c r="EF661" t="s">
        <v>0</v>
      </c>
      <c r="EG661">
        <v>77.433000000000007</v>
      </c>
      <c r="EH661">
        <v>191.7</v>
      </c>
      <c r="EI661">
        <v>66.790000000000006</v>
      </c>
      <c r="EJ661">
        <v>61</v>
      </c>
      <c r="EK661">
        <v>34.75</v>
      </c>
    </row>
    <row r="662" spans="1:141" x14ac:dyDescent="0.25">
      <c r="A662" s="1">
        <v>38367</v>
      </c>
      <c r="B662">
        <v>78.420100000000005</v>
      </c>
      <c r="C662" t="s">
        <v>0</v>
      </c>
      <c r="D662">
        <v>32.799999999999997</v>
      </c>
      <c r="E662" t="s">
        <v>0</v>
      </c>
      <c r="F662">
        <v>105.4</v>
      </c>
      <c r="G662" t="s">
        <v>0</v>
      </c>
      <c r="H662">
        <v>81.900000000000006</v>
      </c>
      <c r="I662" t="s">
        <v>0</v>
      </c>
      <c r="J662">
        <v>809790698.40999997</v>
      </c>
      <c r="K662">
        <v>82.38</v>
      </c>
      <c r="L662" t="s">
        <v>0</v>
      </c>
      <c r="M662" t="s">
        <v>0</v>
      </c>
      <c r="N662">
        <v>50.229157000000001</v>
      </c>
      <c r="O662">
        <v>41.43</v>
      </c>
      <c r="P662">
        <v>2412.83</v>
      </c>
      <c r="Q662">
        <v>4376.8599999999997</v>
      </c>
      <c r="R662">
        <v>79.489999999999995</v>
      </c>
      <c r="S662">
        <v>37.6</v>
      </c>
      <c r="T662" t="s">
        <v>0</v>
      </c>
      <c r="U662" t="s">
        <v>0</v>
      </c>
      <c r="V662">
        <v>105.3</v>
      </c>
      <c r="W662" t="s">
        <v>0</v>
      </c>
      <c r="X662" t="s">
        <v>0</v>
      </c>
      <c r="Y662">
        <v>63.39</v>
      </c>
      <c r="Z662">
        <v>101.9</v>
      </c>
      <c r="AA662">
        <v>56.45</v>
      </c>
      <c r="AB662" t="s">
        <v>0</v>
      </c>
      <c r="AC662" t="s">
        <v>0</v>
      </c>
      <c r="AD662" t="s">
        <v>0</v>
      </c>
      <c r="AE662">
        <v>49.21</v>
      </c>
      <c r="AF662" t="s">
        <v>0</v>
      </c>
      <c r="AG662">
        <v>78.599999999999994</v>
      </c>
      <c r="AH662">
        <v>85.61</v>
      </c>
      <c r="AI662">
        <v>80.2</v>
      </c>
      <c r="AJ662">
        <v>82.4</v>
      </c>
      <c r="AK662" t="s">
        <v>0</v>
      </c>
      <c r="AL662">
        <v>69.87</v>
      </c>
      <c r="AM662">
        <v>67.12</v>
      </c>
      <c r="AN662">
        <v>20.5</v>
      </c>
      <c r="AO662">
        <v>84.03</v>
      </c>
      <c r="AP662">
        <v>135.03</v>
      </c>
      <c r="AQ662" t="s">
        <v>0</v>
      </c>
      <c r="AR662" t="s">
        <v>0</v>
      </c>
      <c r="AS662">
        <v>82.64</v>
      </c>
      <c r="AT662">
        <v>86.8</v>
      </c>
      <c r="AU662">
        <v>44.31</v>
      </c>
      <c r="AV662">
        <v>69.900000000000006</v>
      </c>
      <c r="AW662">
        <v>85.3</v>
      </c>
      <c r="AX662">
        <v>19.39</v>
      </c>
      <c r="AY662">
        <v>88.01</v>
      </c>
      <c r="AZ662">
        <v>70.58</v>
      </c>
      <c r="BA662">
        <v>150.30000000000001</v>
      </c>
      <c r="BB662">
        <v>87.88</v>
      </c>
      <c r="BC662">
        <v>152.19999999999999</v>
      </c>
      <c r="BD662">
        <v>72.599999999999994</v>
      </c>
      <c r="BE662">
        <v>814.5</v>
      </c>
      <c r="BF662" t="s">
        <v>0</v>
      </c>
      <c r="BG662" t="s">
        <v>0</v>
      </c>
      <c r="BH662">
        <v>44.82</v>
      </c>
      <c r="BI662">
        <v>15</v>
      </c>
      <c r="BJ662" t="s">
        <v>0</v>
      </c>
      <c r="BK662">
        <v>87.3</v>
      </c>
      <c r="BL662">
        <v>80.602999999999994</v>
      </c>
      <c r="BM662">
        <v>83.5</v>
      </c>
      <c r="BN662">
        <v>32.07</v>
      </c>
      <c r="BO662">
        <v>97.1</v>
      </c>
      <c r="BP662">
        <v>59.917999999999999</v>
      </c>
      <c r="BQ662">
        <v>100.8</v>
      </c>
      <c r="BR662">
        <v>35.99</v>
      </c>
      <c r="BS662">
        <v>77.58</v>
      </c>
      <c r="BT662">
        <v>77.118300000000005</v>
      </c>
      <c r="BU662">
        <v>64.7</v>
      </c>
      <c r="BV662" t="s">
        <v>0</v>
      </c>
      <c r="BW662">
        <v>50.89</v>
      </c>
      <c r="BX662" t="s">
        <v>0</v>
      </c>
      <c r="BY662">
        <v>71.099999999999994</v>
      </c>
      <c r="BZ662">
        <v>80.2</v>
      </c>
      <c r="CA662">
        <v>54.9</v>
      </c>
      <c r="CB662">
        <v>98.6</v>
      </c>
      <c r="CC662">
        <v>41.4</v>
      </c>
      <c r="CD662" t="s">
        <v>0</v>
      </c>
      <c r="CE662">
        <v>86.6</v>
      </c>
      <c r="CF662">
        <v>52.92</v>
      </c>
      <c r="CG662" t="s">
        <v>0</v>
      </c>
      <c r="CH662">
        <v>79</v>
      </c>
      <c r="CI662">
        <v>57.381561963999999</v>
      </c>
      <c r="CJ662">
        <v>58.309199999999997</v>
      </c>
      <c r="CK662">
        <v>101.1</v>
      </c>
      <c r="CL662" t="s">
        <v>0</v>
      </c>
      <c r="CM662" t="s">
        <v>0</v>
      </c>
      <c r="CN662">
        <v>39.67</v>
      </c>
      <c r="CO662" t="s">
        <v>0</v>
      </c>
      <c r="CP662">
        <v>61.54</v>
      </c>
      <c r="CQ662">
        <v>83.58</v>
      </c>
      <c r="CR662">
        <v>83</v>
      </c>
      <c r="CS662" t="s">
        <v>0</v>
      </c>
      <c r="CT662">
        <v>60.9</v>
      </c>
      <c r="CU662">
        <v>81.2</v>
      </c>
      <c r="CV662">
        <v>68.8</v>
      </c>
      <c r="CW662">
        <v>37.1</v>
      </c>
      <c r="CX662" t="s">
        <v>0</v>
      </c>
      <c r="CY662">
        <v>87.86</v>
      </c>
      <c r="CZ662">
        <v>71.180000000000007</v>
      </c>
      <c r="DA662">
        <v>134.80000000000001</v>
      </c>
      <c r="DB662">
        <v>84.855000000000004</v>
      </c>
      <c r="DC662" t="s">
        <v>0</v>
      </c>
      <c r="DD662">
        <v>100.8</v>
      </c>
      <c r="DE662">
        <v>190.8</v>
      </c>
      <c r="DF662" t="s">
        <v>0</v>
      </c>
      <c r="DG662">
        <v>68.209999999999994</v>
      </c>
      <c r="DH662" t="s">
        <v>0</v>
      </c>
      <c r="DI662" t="s">
        <v>0</v>
      </c>
      <c r="DJ662" t="s">
        <v>0</v>
      </c>
      <c r="DK662" t="s">
        <v>0</v>
      </c>
      <c r="DL662">
        <v>76.037999999999997</v>
      </c>
      <c r="DM662">
        <v>129.4</v>
      </c>
      <c r="DN662">
        <v>80.22</v>
      </c>
      <c r="DO662">
        <v>49.9</v>
      </c>
      <c r="DP662" t="s">
        <v>0</v>
      </c>
      <c r="DQ662">
        <v>81.58</v>
      </c>
      <c r="DR662" t="s">
        <v>0</v>
      </c>
      <c r="DS662" t="s">
        <v>0</v>
      </c>
      <c r="DT662" t="s">
        <v>0</v>
      </c>
      <c r="DU662">
        <v>277.89999999999998</v>
      </c>
      <c r="DV662">
        <v>97.2</v>
      </c>
      <c r="DW662">
        <v>86.3</v>
      </c>
      <c r="DX662">
        <v>100.3</v>
      </c>
      <c r="DY662" t="s">
        <v>0</v>
      </c>
      <c r="DZ662" t="s">
        <v>0</v>
      </c>
      <c r="EA662">
        <v>75.599999999999994</v>
      </c>
      <c r="EB662">
        <v>63.58</v>
      </c>
      <c r="EC662">
        <v>114.49</v>
      </c>
      <c r="ED662" t="s">
        <v>0</v>
      </c>
      <c r="EE662">
        <v>101.7</v>
      </c>
      <c r="EF662" t="s">
        <v>0</v>
      </c>
      <c r="EG662">
        <v>77.015000000000001</v>
      </c>
      <c r="EH662">
        <v>191.6</v>
      </c>
      <c r="EI662">
        <v>67.040000000000006</v>
      </c>
      <c r="EJ662">
        <v>62.2</v>
      </c>
      <c r="EK662">
        <v>35.119999999999997</v>
      </c>
    </row>
    <row r="663" spans="1:141" x14ac:dyDescent="0.25">
      <c r="A663" s="1">
        <v>38398</v>
      </c>
      <c r="B663">
        <v>78.745930000000001</v>
      </c>
      <c r="C663" t="s">
        <v>0</v>
      </c>
      <c r="D663">
        <v>33.47</v>
      </c>
      <c r="E663" t="s">
        <v>0</v>
      </c>
      <c r="F663">
        <v>104.7</v>
      </c>
      <c r="G663" t="s">
        <v>0</v>
      </c>
      <c r="H663">
        <v>82.1</v>
      </c>
      <c r="I663" t="s">
        <v>0</v>
      </c>
      <c r="J663">
        <v>817321751.90999997</v>
      </c>
      <c r="K663">
        <v>82.93</v>
      </c>
      <c r="L663">
        <v>85.385099999999994</v>
      </c>
      <c r="M663" t="s">
        <v>0</v>
      </c>
      <c r="N663">
        <v>50.254852999999997</v>
      </c>
      <c r="O663">
        <v>41.56</v>
      </c>
      <c r="P663">
        <v>2427.0700000000002</v>
      </c>
      <c r="Q663">
        <v>4414.87</v>
      </c>
      <c r="R663">
        <v>78.930000000000007</v>
      </c>
      <c r="S663">
        <v>37.5</v>
      </c>
      <c r="T663" t="s">
        <v>0</v>
      </c>
      <c r="U663" t="s">
        <v>0</v>
      </c>
      <c r="V663">
        <v>105.7</v>
      </c>
      <c r="W663" t="s">
        <v>0</v>
      </c>
      <c r="X663" t="s">
        <v>0</v>
      </c>
      <c r="Y663">
        <v>63.33</v>
      </c>
      <c r="Z663">
        <v>104</v>
      </c>
      <c r="AA663">
        <v>57.02</v>
      </c>
      <c r="AB663" t="s">
        <v>0</v>
      </c>
      <c r="AC663" t="s">
        <v>0</v>
      </c>
      <c r="AD663" t="s">
        <v>0</v>
      </c>
      <c r="AE663">
        <v>49.74</v>
      </c>
      <c r="AF663" t="s">
        <v>0</v>
      </c>
      <c r="AG663">
        <v>79.5</v>
      </c>
      <c r="AH663">
        <v>85.38</v>
      </c>
      <c r="AI663">
        <v>80.400000000000006</v>
      </c>
      <c r="AJ663">
        <v>83.2</v>
      </c>
      <c r="AK663" t="s">
        <v>0</v>
      </c>
      <c r="AL663">
        <v>69.900000000000006</v>
      </c>
      <c r="AM663">
        <v>67.3</v>
      </c>
      <c r="AN663">
        <v>20.399999999999999</v>
      </c>
      <c r="AO663">
        <v>84.11</v>
      </c>
      <c r="AP663">
        <v>135.82</v>
      </c>
      <c r="AQ663" t="s">
        <v>0</v>
      </c>
      <c r="AR663" t="s">
        <v>0</v>
      </c>
      <c r="AS663">
        <v>83.17</v>
      </c>
      <c r="AT663">
        <v>87.2</v>
      </c>
      <c r="AU663">
        <v>44.86</v>
      </c>
      <c r="AV663">
        <v>70.099999999999994</v>
      </c>
      <c r="AW663">
        <v>85.6</v>
      </c>
      <c r="AX663">
        <v>19.809999999999999</v>
      </c>
      <c r="AY663">
        <v>86.95</v>
      </c>
      <c r="AZ663">
        <v>71.099999999999994</v>
      </c>
      <c r="BA663">
        <v>151.4</v>
      </c>
      <c r="BB663">
        <v>87.79</v>
      </c>
      <c r="BC663">
        <v>154</v>
      </c>
      <c r="BD663">
        <v>72.900000000000006</v>
      </c>
      <c r="BE663">
        <v>817.8</v>
      </c>
      <c r="BF663" t="s">
        <v>0</v>
      </c>
      <c r="BG663" t="s">
        <v>0</v>
      </c>
      <c r="BH663">
        <v>44.74</v>
      </c>
      <c r="BI663">
        <v>15.2</v>
      </c>
      <c r="BJ663" t="s">
        <v>0</v>
      </c>
      <c r="BK663">
        <v>88.1</v>
      </c>
      <c r="BL663">
        <v>80.763999999999996</v>
      </c>
      <c r="BM663">
        <v>83.8</v>
      </c>
      <c r="BN663">
        <v>32.22</v>
      </c>
      <c r="BO663">
        <v>97.2</v>
      </c>
      <c r="BP663">
        <v>59.951000000000001</v>
      </c>
      <c r="BQ663">
        <v>100.6</v>
      </c>
      <c r="BR663">
        <v>35.729999999999997</v>
      </c>
      <c r="BS663">
        <v>77.900000000000006</v>
      </c>
      <c r="BT663">
        <v>77.118300000000005</v>
      </c>
      <c r="BU663">
        <v>65.3</v>
      </c>
      <c r="BV663" t="s">
        <v>0</v>
      </c>
      <c r="BW663">
        <v>50.97</v>
      </c>
      <c r="BX663" t="s">
        <v>0</v>
      </c>
      <c r="BY663">
        <v>71.2</v>
      </c>
      <c r="BZ663">
        <v>81.459999999999994</v>
      </c>
      <c r="CA663">
        <v>55.36</v>
      </c>
      <c r="CB663">
        <v>99.3</v>
      </c>
      <c r="CC663">
        <v>42</v>
      </c>
      <c r="CD663" t="s">
        <v>0</v>
      </c>
      <c r="CE663">
        <v>86.7</v>
      </c>
      <c r="CF663">
        <v>52.92</v>
      </c>
      <c r="CG663" t="s">
        <v>0</v>
      </c>
      <c r="CH663">
        <v>79.47</v>
      </c>
      <c r="CI663">
        <v>57.678107504000003</v>
      </c>
      <c r="CJ663">
        <v>58.503399999999999</v>
      </c>
      <c r="CK663">
        <v>102.1</v>
      </c>
      <c r="CL663" t="s">
        <v>0</v>
      </c>
      <c r="CM663" t="s">
        <v>0</v>
      </c>
      <c r="CN663">
        <v>39.450000000000003</v>
      </c>
      <c r="CO663" t="s">
        <v>0</v>
      </c>
      <c r="CP663">
        <v>61.37</v>
      </c>
      <c r="CQ663">
        <v>84.1</v>
      </c>
      <c r="CR663">
        <v>84</v>
      </c>
      <c r="CS663" t="s">
        <v>0</v>
      </c>
      <c r="CT663">
        <v>61.8</v>
      </c>
      <c r="CU663">
        <v>81.3</v>
      </c>
      <c r="CV663">
        <v>68.599999999999994</v>
      </c>
      <c r="CW663">
        <v>37.47</v>
      </c>
      <c r="CX663" t="s">
        <v>0</v>
      </c>
      <c r="CY663">
        <v>87.65</v>
      </c>
      <c r="CZ663">
        <v>71.33</v>
      </c>
      <c r="DA663">
        <v>134.69999999999999</v>
      </c>
      <c r="DB663">
        <v>84.819000000000003</v>
      </c>
      <c r="DC663" t="s">
        <v>0</v>
      </c>
      <c r="DD663">
        <v>100.6</v>
      </c>
      <c r="DE663">
        <v>193.2</v>
      </c>
      <c r="DF663" t="s">
        <v>0</v>
      </c>
      <c r="DG663">
        <v>68.13</v>
      </c>
      <c r="DH663" t="s">
        <v>0</v>
      </c>
      <c r="DI663" t="s">
        <v>0</v>
      </c>
      <c r="DJ663" t="s">
        <v>0</v>
      </c>
      <c r="DK663" t="s">
        <v>0</v>
      </c>
      <c r="DL663">
        <v>76.596999999999994</v>
      </c>
      <c r="DM663">
        <v>129.80000000000001</v>
      </c>
      <c r="DN663">
        <v>80.680000000000007</v>
      </c>
      <c r="DO663">
        <v>50</v>
      </c>
      <c r="DP663" t="s">
        <v>0</v>
      </c>
      <c r="DQ663">
        <v>81.790000000000006</v>
      </c>
      <c r="DR663" t="s">
        <v>0</v>
      </c>
      <c r="DS663" t="s">
        <v>0</v>
      </c>
      <c r="DT663" t="s">
        <v>0</v>
      </c>
      <c r="DU663">
        <v>279.2</v>
      </c>
      <c r="DV663">
        <v>97.42</v>
      </c>
      <c r="DW663">
        <v>86.87</v>
      </c>
      <c r="DX663">
        <v>100.9</v>
      </c>
      <c r="DY663" t="s">
        <v>0</v>
      </c>
      <c r="DZ663" t="s">
        <v>0</v>
      </c>
      <c r="EA663">
        <v>76</v>
      </c>
      <c r="EB663">
        <v>63.69</v>
      </c>
      <c r="EC663">
        <v>114.51</v>
      </c>
      <c r="ED663" t="s">
        <v>0</v>
      </c>
      <c r="EE663">
        <v>101</v>
      </c>
      <c r="EF663" t="s">
        <v>0</v>
      </c>
      <c r="EG663">
        <v>77.207999999999998</v>
      </c>
      <c r="EH663">
        <v>192.4</v>
      </c>
      <c r="EI663">
        <v>67.040000000000006</v>
      </c>
      <c r="EJ663">
        <v>62.3</v>
      </c>
      <c r="EK663">
        <v>36.020000000000003</v>
      </c>
    </row>
    <row r="664" spans="1:141" x14ac:dyDescent="0.25">
      <c r="A664" s="1">
        <v>38426</v>
      </c>
      <c r="B664">
        <v>78.739699999999999</v>
      </c>
      <c r="C664" t="s">
        <v>0</v>
      </c>
      <c r="D664">
        <v>34.130000000000003</v>
      </c>
      <c r="E664" t="s">
        <v>0</v>
      </c>
      <c r="F664">
        <v>103.7</v>
      </c>
      <c r="G664" t="s">
        <v>0</v>
      </c>
      <c r="H664">
        <v>82.5</v>
      </c>
      <c r="I664" t="s">
        <v>0</v>
      </c>
      <c r="J664">
        <v>825413237.25</v>
      </c>
      <c r="K664">
        <v>83.47</v>
      </c>
      <c r="L664" t="s">
        <v>0</v>
      </c>
      <c r="M664" t="s">
        <v>0</v>
      </c>
      <c r="N664">
        <v>50.334353</v>
      </c>
      <c r="O664">
        <v>41.68</v>
      </c>
      <c r="P664">
        <v>2441.87</v>
      </c>
      <c r="Q664">
        <v>4429.37</v>
      </c>
      <c r="R664">
        <v>80.349999999999994</v>
      </c>
      <c r="S664">
        <v>37.6</v>
      </c>
      <c r="T664" t="s">
        <v>0</v>
      </c>
      <c r="U664" t="s">
        <v>0</v>
      </c>
      <c r="V664">
        <v>106.3</v>
      </c>
      <c r="W664" t="s">
        <v>0</v>
      </c>
      <c r="X664" t="s">
        <v>0</v>
      </c>
      <c r="Y664">
        <v>63.74</v>
      </c>
      <c r="Z664">
        <v>102.7</v>
      </c>
      <c r="AA664">
        <v>57.46</v>
      </c>
      <c r="AB664" t="s">
        <v>0</v>
      </c>
      <c r="AC664" t="s">
        <v>0</v>
      </c>
      <c r="AD664" t="s">
        <v>0</v>
      </c>
      <c r="AE664">
        <v>50.16</v>
      </c>
      <c r="AF664" t="s">
        <v>0</v>
      </c>
      <c r="AG664">
        <v>80.099999999999994</v>
      </c>
      <c r="AH664">
        <v>85.9</v>
      </c>
      <c r="AI664">
        <v>80.3</v>
      </c>
      <c r="AJ664">
        <v>83.7</v>
      </c>
      <c r="AK664" t="s">
        <v>0</v>
      </c>
      <c r="AL664">
        <v>69.849999999999994</v>
      </c>
      <c r="AM664">
        <v>67.48</v>
      </c>
      <c r="AN664">
        <v>20.5</v>
      </c>
      <c r="AO664">
        <v>84.17</v>
      </c>
      <c r="AP664">
        <v>136.72999999999999</v>
      </c>
      <c r="AQ664" t="s">
        <v>0</v>
      </c>
      <c r="AR664" t="s">
        <v>0</v>
      </c>
      <c r="AS664">
        <v>83.48</v>
      </c>
      <c r="AT664">
        <v>87.6</v>
      </c>
      <c r="AU664">
        <v>44.46</v>
      </c>
      <c r="AV664">
        <v>70.5</v>
      </c>
      <c r="AW664">
        <v>86</v>
      </c>
      <c r="AX664">
        <v>20.28</v>
      </c>
      <c r="AY664">
        <v>88.92</v>
      </c>
      <c r="AZ664">
        <v>71.430000000000007</v>
      </c>
      <c r="BA664">
        <v>152.1</v>
      </c>
      <c r="BB664">
        <v>87.53</v>
      </c>
      <c r="BC664">
        <v>155.19999999999999</v>
      </c>
      <c r="BD664">
        <v>72.900000000000006</v>
      </c>
      <c r="BE664">
        <v>823.9</v>
      </c>
      <c r="BF664" t="s">
        <v>0</v>
      </c>
      <c r="BG664" t="s">
        <v>0</v>
      </c>
      <c r="BH664">
        <v>45.6</v>
      </c>
      <c r="BI664">
        <v>15.5</v>
      </c>
      <c r="BJ664" t="s">
        <v>0</v>
      </c>
      <c r="BK664">
        <v>88.3</v>
      </c>
      <c r="BL664">
        <v>80.602999999999994</v>
      </c>
      <c r="BM664">
        <v>84.1</v>
      </c>
      <c r="BN664">
        <v>32.53</v>
      </c>
      <c r="BO664">
        <v>97.2</v>
      </c>
      <c r="BP664">
        <v>60.204000000000001</v>
      </c>
      <c r="BQ664">
        <v>100.6</v>
      </c>
      <c r="BR664">
        <v>36.14</v>
      </c>
      <c r="BS664">
        <v>78.37</v>
      </c>
      <c r="BT664">
        <v>78.222200000000001</v>
      </c>
      <c r="BU664">
        <v>65.7</v>
      </c>
      <c r="BV664" t="s">
        <v>0</v>
      </c>
      <c r="BW664">
        <v>51.06</v>
      </c>
      <c r="BX664" t="s">
        <v>0</v>
      </c>
      <c r="BY664">
        <v>71.5</v>
      </c>
      <c r="BZ664">
        <v>81.61</v>
      </c>
      <c r="CA664">
        <v>55.39</v>
      </c>
      <c r="CB664">
        <v>99.6</v>
      </c>
      <c r="CC664">
        <v>41.7</v>
      </c>
      <c r="CD664" t="s">
        <v>0</v>
      </c>
      <c r="CE664">
        <v>86.7</v>
      </c>
      <c r="CF664">
        <v>52.65</v>
      </c>
      <c r="CG664" t="s">
        <v>0</v>
      </c>
      <c r="CH664">
        <v>79.84</v>
      </c>
      <c r="CI664">
        <v>57.875804531</v>
      </c>
      <c r="CJ664">
        <v>58.767099999999999</v>
      </c>
      <c r="CK664">
        <v>100.8</v>
      </c>
      <c r="CL664" t="s">
        <v>0</v>
      </c>
      <c r="CM664" t="s">
        <v>0</v>
      </c>
      <c r="CN664">
        <v>39.47</v>
      </c>
      <c r="CO664" t="s">
        <v>0</v>
      </c>
      <c r="CP664">
        <v>61.45</v>
      </c>
      <c r="CQ664">
        <v>84.88</v>
      </c>
      <c r="CR664">
        <v>84.8</v>
      </c>
      <c r="CS664" t="s">
        <v>0</v>
      </c>
      <c r="CT664">
        <v>62.9</v>
      </c>
      <c r="CU664">
        <v>81.7</v>
      </c>
      <c r="CV664">
        <v>68.2</v>
      </c>
      <c r="CW664">
        <v>37.950000000000003</v>
      </c>
      <c r="CX664" t="s">
        <v>0</v>
      </c>
      <c r="CY664">
        <v>88.22</v>
      </c>
      <c r="CZ664">
        <v>71.48</v>
      </c>
      <c r="DA664">
        <v>134.80000000000001</v>
      </c>
      <c r="DB664">
        <v>85.108999999999995</v>
      </c>
      <c r="DC664" t="s">
        <v>0</v>
      </c>
      <c r="DD664">
        <v>100.3</v>
      </c>
      <c r="DE664">
        <v>195.7</v>
      </c>
      <c r="DF664" t="s">
        <v>0</v>
      </c>
      <c r="DG664">
        <v>67.930000000000007</v>
      </c>
      <c r="DH664" t="s">
        <v>0</v>
      </c>
      <c r="DI664" t="s">
        <v>0</v>
      </c>
      <c r="DJ664" t="s">
        <v>0</v>
      </c>
      <c r="DK664" t="s">
        <v>0</v>
      </c>
      <c r="DL664">
        <v>76.373000000000005</v>
      </c>
      <c r="DM664">
        <v>129.69999999999999</v>
      </c>
      <c r="DN664">
        <v>81.58</v>
      </c>
      <c r="DO664">
        <v>50.4</v>
      </c>
      <c r="DP664" t="s">
        <v>0</v>
      </c>
      <c r="DQ664">
        <v>82.43</v>
      </c>
      <c r="DR664" t="s">
        <v>0</v>
      </c>
      <c r="DS664" t="s">
        <v>0</v>
      </c>
      <c r="DT664" t="s">
        <v>0</v>
      </c>
      <c r="DU664">
        <v>279.8</v>
      </c>
      <c r="DV664">
        <v>97.65</v>
      </c>
      <c r="DW664">
        <v>87.12</v>
      </c>
      <c r="DX664">
        <v>100.6</v>
      </c>
      <c r="DY664" t="s">
        <v>0</v>
      </c>
      <c r="DZ664" t="s">
        <v>0</v>
      </c>
      <c r="EA664">
        <v>76.8</v>
      </c>
      <c r="EB664">
        <v>63.69</v>
      </c>
      <c r="EC664">
        <v>114.81</v>
      </c>
      <c r="ED664" t="s">
        <v>0</v>
      </c>
      <c r="EE664">
        <v>101.6</v>
      </c>
      <c r="EF664" t="s">
        <v>0</v>
      </c>
      <c r="EG664">
        <v>77.542000000000002</v>
      </c>
      <c r="EH664">
        <v>193.1</v>
      </c>
      <c r="EI664">
        <v>67.33</v>
      </c>
      <c r="EJ664">
        <v>63.1</v>
      </c>
      <c r="EK664">
        <v>36.049999999999997</v>
      </c>
    </row>
    <row r="665" spans="1:141" x14ac:dyDescent="0.25">
      <c r="A665" s="1">
        <v>38457</v>
      </c>
      <c r="B665">
        <v>78.521940000000001</v>
      </c>
      <c r="C665" t="s">
        <v>0</v>
      </c>
      <c r="D665">
        <v>34.61</v>
      </c>
      <c r="E665" t="s">
        <v>0</v>
      </c>
      <c r="F665">
        <v>102.8</v>
      </c>
      <c r="G665" t="s">
        <v>0</v>
      </c>
      <c r="H665">
        <v>82.3</v>
      </c>
      <c r="I665" t="s">
        <v>0</v>
      </c>
      <c r="J665">
        <v>829787927.40999997</v>
      </c>
      <c r="K665">
        <v>83.66</v>
      </c>
      <c r="L665" t="s">
        <v>0</v>
      </c>
      <c r="M665" t="s">
        <v>0</v>
      </c>
      <c r="N665">
        <v>50.145305999999998</v>
      </c>
      <c r="O665">
        <v>41.97</v>
      </c>
      <c r="P665">
        <v>2463.11</v>
      </c>
      <c r="Q665">
        <v>4476.91</v>
      </c>
      <c r="R665">
        <v>81.67</v>
      </c>
      <c r="S665">
        <v>37.799999999999997</v>
      </c>
      <c r="T665" t="s">
        <v>0</v>
      </c>
      <c r="U665" t="s">
        <v>0</v>
      </c>
      <c r="V665">
        <v>106.6</v>
      </c>
      <c r="W665" t="s">
        <v>0</v>
      </c>
      <c r="X665" t="s">
        <v>0</v>
      </c>
      <c r="Y665">
        <v>64.31</v>
      </c>
      <c r="Z665">
        <v>101.8</v>
      </c>
      <c r="AA665">
        <v>57.72</v>
      </c>
      <c r="AB665" t="s">
        <v>0</v>
      </c>
      <c r="AC665" t="s">
        <v>0</v>
      </c>
      <c r="AD665" t="s">
        <v>0</v>
      </c>
      <c r="AE665">
        <v>50.64</v>
      </c>
      <c r="AF665" t="s">
        <v>0</v>
      </c>
      <c r="AG665">
        <v>79.900000000000006</v>
      </c>
      <c r="AH665">
        <v>86.84</v>
      </c>
      <c r="AI665">
        <v>80.400000000000006</v>
      </c>
      <c r="AJ665">
        <v>84.1</v>
      </c>
      <c r="AK665" t="s">
        <v>0</v>
      </c>
      <c r="AL665">
        <v>70.069999999999993</v>
      </c>
      <c r="AM665">
        <v>68.05</v>
      </c>
      <c r="AN665">
        <v>20.6</v>
      </c>
      <c r="AO665">
        <v>84.59</v>
      </c>
      <c r="AP665">
        <v>137.30000000000001</v>
      </c>
      <c r="AQ665" t="s">
        <v>0</v>
      </c>
      <c r="AR665" t="s">
        <v>0</v>
      </c>
      <c r="AS665">
        <v>83.69</v>
      </c>
      <c r="AT665">
        <v>87.6</v>
      </c>
      <c r="AU665">
        <v>44.98</v>
      </c>
      <c r="AV665">
        <v>70.8</v>
      </c>
      <c r="AW665">
        <v>85.8</v>
      </c>
      <c r="AX665">
        <v>20.55</v>
      </c>
      <c r="AY665">
        <v>89.6</v>
      </c>
      <c r="AZ665">
        <v>71.88</v>
      </c>
      <c r="BA665">
        <v>153.69999999999999</v>
      </c>
      <c r="BB665">
        <v>87.79</v>
      </c>
      <c r="BC665">
        <v>156.6</v>
      </c>
      <c r="BD665">
        <v>73</v>
      </c>
      <c r="BE665">
        <v>830.1</v>
      </c>
      <c r="BF665" t="s">
        <v>0</v>
      </c>
      <c r="BG665" t="s">
        <v>0</v>
      </c>
      <c r="BH665">
        <v>45.75</v>
      </c>
      <c r="BI665">
        <v>16</v>
      </c>
      <c r="BJ665" t="s">
        <v>0</v>
      </c>
      <c r="BK665">
        <v>88.7</v>
      </c>
      <c r="BL665">
        <v>81.167000000000002</v>
      </c>
      <c r="BM665">
        <v>84.3</v>
      </c>
      <c r="BN665">
        <v>33.14</v>
      </c>
      <c r="BO665">
        <v>97.1</v>
      </c>
      <c r="BP665">
        <v>60.69</v>
      </c>
      <c r="BQ665">
        <v>100.6</v>
      </c>
      <c r="BR665">
        <v>37.090000000000003</v>
      </c>
      <c r="BS665">
        <v>78.44</v>
      </c>
      <c r="BT665">
        <v>77.749099999999999</v>
      </c>
      <c r="BU665">
        <v>66.400000000000006</v>
      </c>
      <c r="BV665" t="s">
        <v>0</v>
      </c>
      <c r="BW665">
        <v>51.14</v>
      </c>
      <c r="BX665" t="s">
        <v>0</v>
      </c>
      <c r="BY665">
        <v>71.8</v>
      </c>
      <c r="BZ665">
        <v>81.900000000000006</v>
      </c>
      <c r="CA665">
        <v>55.28</v>
      </c>
      <c r="CB665">
        <v>99.8</v>
      </c>
      <c r="CC665">
        <v>41.4</v>
      </c>
      <c r="CD665" t="s">
        <v>0</v>
      </c>
      <c r="CE665">
        <v>86.8</v>
      </c>
      <c r="CF665">
        <v>53.19</v>
      </c>
      <c r="CG665" t="s">
        <v>0</v>
      </c>
      <c r="CH665">
        <v>80.180000000000007</v>
      </c>
      <c r="CI665">
        <v>57.875804531</v>
      </c>
      <c r="CJ665">
        <v>58.976399999999998</v>
      </c>
      <c r="CK665">
        <v>101.4</v>
      </c>
      <c r="CL665" t="s">
        <v>0</v>
      </c>
      <c r="CM665" t="s">
        <v>0</v>
      </c>
      <c r="CN665">
        <v>39.43</v>
      </c>
      <c r="CO665" t="s">
        <v>0</v>
      </c>
      <c r="CP665">
        <v>61.74</v>
      </c>
      <c r="CQ665">
        <v>85.03</v>
      </c>
      <c r="CR665">
        <v>86.2</v>
      </c>
      <c r="CS665" t="s">
        <v>0</v>
      </c>
      <c r="CT665">
        <v>63.9</v>
      </c>
      <c r="CU665">
        <v>82.1</v>
      </c>
      <c r="CV665">
        <v>68.2</v>
      </c>
      <c r="CW665">
        <v>38.61</v>
      </c>
      <c r="CX665" t="s">
        <v>0</v>
      </c>
      <c r="CY665">
        <v>88.33</v>
      </c>
      <c r="CZ665">
        <v>71.790000000000006</v>
      </c>
      <c r="DA665">
        <v>135.30000000000001</v>
      </c>
      <c r="DB665">
        <v>85.688000000000002</v>
      </c>
      <c r="DC665" t="s">
        <v>0</v>
      </c>
      <c r="DD665">
        <v>101.8</v>
      </c>
      <c r="DE665">
        <v>197.9</v>
      </c>
      <c r="DF665" t="s">
        <v>0</v>
      </c>
      <c r="DG665">
        <v>68</v>
      </c>
      <c r="DH665" t="s">
        <v>0</v>
      </c>
      <c r="DI665" t="s">
        <v>0</v>
      </c>
      <c r="DJ665" t="s">
        <v>0</v>
      </c>
      <c r="DK665" t="s">
        <v>0</v>
      </c>
      <c r="DL665">
        <v>76.843000000000004</v>
      </c>
      <c r="DM665">
        <v>130</v>
      </c>
      <c r="DN665">
        <v>81.61</v>
      </c>
      <c r="DO665">
        <v>50.7</v>
      </c>
      <c r="DP665" t="s">
        <v>0</v>
      </c>
      <c r="DQ665">
        <v>83.62</v>
      </c>
      <c r="DR665" t="s">
        <v>0</v>
      </c>
      <c r="DS665" t="s">
        <v>0</v>
      </c>
      <c r="DT665" t="s">
        <v>0</v>
      </c>
      <c r="DU665">
        <v>280.2</v>
      </c>
      <c r="DV665">
        <v>98.45</v>
      </c>
      <c r="DW665">
        <v>87.56</v>
      </c>
      <c r="DX665">
        <v>101.9</v>
      </c>
      <c r="DY665" t="s">
        <v>0</v>
      </c>
      <c r="DZ665" t="s">
        <v>0</v>
      </c>
      <c r="EA665">
        <v>77.3</v>
      </c>
      <c r="EB665">
        <v>64.209999999999994</v>
      </c>
      <c r="EC665">
        <v>115.63</v>
      </c>
      <c r="ED665" t="s">
        <v>0</v>
      </c>
      <c r="EE665">
        <v>100.7</v>
      </c>
      <c r="EF665" t="s">
        <v>0</v>
      </c>
      <c r="EG665">
        <v>77.843000000000004</v>
      </c>
      <c r="EH665">
        <v>193.7</v>
      </c>
      <c r="EI665">
        <v>68.02</v>
      </c>
      <c r="EJ665">
        <v>63.9</v>
      </c>
      <c r="EK665">
        <v>36.270000000000003</v>
      </c>
    </row>
    <row r="666" spans="1:141" x14ac:dyDescent="0.25">
      <c r="A666" s="1">
        <v>38487</v>
      </c>
      <c r="B666">
        <v>77.666120000000006</v>
      </c>
      <c r="C666" t="s">
        <v>0</v>
      </c>
      <c r="D666">
        <v>35.06</v>
      </c>
      <c r="E666" t="s">
        <v>0</v>
      </c>
      <c r="F666">
        <v>102.9</v>
      </c>
      <c r="G666" t="s">
        <v>0</v>
      </c>
      <c r="H666">
        <v>82.4</v>
      </c>
      <c r="I666" t="s">
        <v>0</v>
      </c>
      <c r="J666">
        <v>834517718.60000002</v>
      </c>
      <c r="K666">
        <v>83.78</v>
      </c>
      <c r="L666">
        <v>87.209299999999999</v>
      </c>
      <c r="M666" t="s">
        <v>0</v>
      </c>
      <c r="N666">
        <v>50.483581999999998</v>
      </c>
      <c r="O666">
        <v>42.62</v>
      </c>
      <c r="P666">
        <v>2475.1799999999998</v>
      </c>
      <c r="Q666">
        <v>4455.59</v>
      </c>
      <c r="R666">
        <v>83.33</v>
      </c>
      <c r="S666">
        <v>37.6</v>
      </c>
      <c r="T666" t="s">
        <v>0</v>
      </c>
      <c r="U666" t="s">
        <v>0</v>
      </c>
      <c r="V666">
        <v>106.7</v>
      </c>
      <c r="W666" t="s">
        <v>0</v>
      </c>
      <c r="X666" t="s">
        <v>0</v>
      </c>
      <c r="Y666">
        <v>64.48</v>
      </c>
      <c r="Z666">
        <v>101.8</v>
      </c>
      <c r="AA666">
        <v>57.95</v>
      </c>
      <c r="AB666" t="s">
        <v>0</v>
      </c>
      <c r="AC666" t="s">
        <v>0</v>
      </c>
      <c r="AD666" t="s">
        <v>0</v>
      </c>
      <c r="AE666">
        <v>51.33</v>
      </c>
      <c r="AF666" t="s">
        <v>0</v>
      </c>
      <c r="AG666">
        <v>79.8</v>
      </c>
      <c r="AH666">
        <v>86.77</v>
      </c>
      <c r="AI666">
        <v>80.5</v>
      </c>
      <c r="AJ666">
        <v>84.1</v>
      </c>
      <c r="AK666" t="s">
        <v>0</v>
      </c>
      <c r="AL666">
        <v>69.86</v>
      </c>
      <c r="AM666">
        <v>68.17</v>
      </c>
      <c r="AN666">
        <v>20.7</v>
      </c>
      <c r="AO666">
        <v>85.2</v>
      </c>
      <c r="AP666">
        <v>137.56</v>
      </c>
      <c r="AQ666" t="s">
        <v>0</v>
      </c>
      <c r="AR666" t="s">
        <v>0</v>
      </c>
      <c r="AS666">
        <v>83.48</v>
      </c>
      <c r="AT666">
        <v>87.5</v>
      </c>
      <c r="AU666">
        <v>45.06</v>
      </c>
      <c r="AV666">
        <v>69.900000000000006</v>
      </c>
      <c r="AW666">
        <v>86</v>
      </c>
      <c r="AX666">
        <v>20.71</v>
      </c>
      <c r="AY666">
        <v>89.86</v>
      </c>
      <c r="AZ666">
        <v>72.239999999999995</v>
      </c>
      <c r="BA666">
        <v>161.30000000000001</v>
      </c>
      <c r="BB666">
        <v>90.59</v>
      </c>
      <c r="BC666">
        <v>157.19999999999999</v>
      </c>
      <c r="BD666">
        <v>73</v>
      </c>
      <c r="BE666">
        <v>834.7</v>
      </c>
      <c r="BF666" t="s">
        <v>0</v>
      </c>
      <c r="BG666" t="s">
        <v>0</v>
      </c>
      <c r="BH666">
        <v>45.85</v>
      </c>
      <c r="BI666">
        <v>15.9</v>
      </c>
      <c r="BJ666" t="s">
        <v>0</v>
      </c>
      <c r="BK666">
        <v>89</v>
      </c>
      <c r="BL666">
        <v>81.409000000000006</v>
      </c>
      <c r="BM666">
        <v>84.5</v>
      </c>
      <c r="BN666">
        <v>33.82</v>
      </c>
      <c r="BO666">
        <v>96.9</v>
      </c>
      <c r="BP666">
        <v>59.905000000000001</v>
      </c>
      <c r="BQ666">
        <v>100.6</v>
      </c>
      <c r="BR666">
        <v>37.549999999999997</v>
      </c>
      <c r="BS666">
        <v>78.37</v>
      </c>
      <c r="BT666">
        <v>77.118300000000005</v>
      </c>
      <c r="BU666">
        <v>66.8</v>
      </c>
      <c r="BV666" t="s">
        <v>0</v>
      </c>
      <c r="BW666">
        <v>51.17</v>
      </c>
      <c r="BX666" t="s">
        <v>0</v>
      </c>
      <c r="BY666">
        <v>72</v>
      </c>
      <c r="BZ666">
        <v>82.02</v>
      </c>
      <c r="CA666">
        <v>55.58</v>
      </c>
      <c r="CB666">
        <v>100</v>
      </c>
      <c r="CC666">
        <v>40.700000000000003</v>
      </c>
      <c r="CD666" t="s">
        <v>0</v>
      </c>
      <c r="CE666">
        <v>87.5</v>
      </c>
      <c r="CF666">
        <v>53.37</v>
      </c>
      <c r="CG666" t="s">
        <v>0</v>
      </c>
      <c r="CH666">
        <v>80.5</v>
      </c>
      <c r="CI666">
        <v>57.925228787999998</v>
      </c>
      <c r="CJ666">
        <v>58.828299999999999</v>
      </c>
      <c r="CK666">
        <v>100.1</v>
      </c>
      <c r="CL666" t="s">
        <v>0</v>
      </c>
      <c r="CM666" t="s">
        <v>0</v>
      </c>
      <c r="CN666">
        <v>39.47</v>
      </c>
      <c r="CO666" t="s">
        <v>0</v>
      </c>
      <c r="CP666">
        <v>61.46</v>
      </c>
      <c r="CQ666">
        <v>84.98</v>
      </c>
      <c r="CR666">
        <v>87</v>
      </c>
      <c r="CS666" t="s">
        <v>0</v>
      </c>
      <c r="CT666">
        <v>65.2</v>
      </c>
      <c r="CU666">
        <v>82.4</v>
      </c>
      <c r="CV666">
        <v>68.599999999999994</v>
      </c>
      <c r="CW666">
        <v>38.44</v>
      </c>
      <c r="CX666" t="s">
        <v>0</v>
      </c>
      <c r="CY666">
        <v>88.44</v>
      </c>
      <c r="CZ666">
        <v>72.180000000000007</v>
      </c>
      <c r="DA666">
        <v>135.69999999999999</v>
      </c>
      <c r="DB666">
        <v>86.045000000000002</v>
      </c>
      <c r="DC666" t="s">
        <v>0</v>
      </c>
      <c r="DD666">
        <v>100.3</v>
      </c>
      <c r="DE666">
        <v>199.5</v>
      </c>
      <c r="DF666" t="s">
        <v>0</v>
      </c>
      <c r="DG666">
        <v>68</v>
      </c>
      <c r="DH666" t="s">
        <v>0</v>
      </c>
      <c r="DI666" t="s">
        <v>0</v>
      </c>
      <c r="DJ666" t="s">
        <v>0</v>
      </c>
      <c r="DK666" t="s">
        <v>0</v>
      </c>
      <c r="DL666">
        <v>76.72</v>
      </c>
      <c r="DM666">
        <v>130.1</v>
      </c>
      <c r="DN666">
        <v>81.88</v>
      </c>
      <c r="DO666">
        <v>50.7</v>
      </c>
      <c r="DP666" t="s">
        <v>0</v>
      </c>
      <c r="DQ666">
        <v>83.78</v>
      </c>
      <c r="DR666" t="s">
        <v>0</v>
      </c>
      <c r="DS666" t="s">
        <v>0</v>
      </c>
      <c r="DT666" t="s">
        <v>0</v>
      </c>
      <c r="DU666">
        <v>280.3</v>
      </c>
      <c r="DV666">
        <v>98.36</v>
      </c>
      <c r="DW666">
        <v>88.04</v>
      </c>
      <c r="DX666">
        <v>99.9</v>
      </c>
      <c r="DY666" t="s">
        <v>0</v>
      </c>
      <c r="DZ666" t="s">
        <v>0</v>
      </c>
      <c r="EA666">
        <v>77.8</v>
      </c>
      <c r="EB666">
        <v>64.150000000000006</v>
      </c>
      <c r="EC666">
        <v>116.69</v>
      </c>
      <c r="ED666" t="s">
        <v>0</v>
      </c>
      <c r="EE666">
        <v>100.6</v>
      </c>
      <c r="EF666" t="s">
        <v>0</v>
      </c>
      <c r="EG666">
        <v>78.103999999999999</v>
      </c>
      <c r="EH666">
        <v>193.6</v>
      </c>
      <c r="EI666">
        <v>68.03</v>
      </c>
      <c r="EJ666">
        <v>65.5</v>
      </c>
      <c r="EK666">
        <v>36.42</v>
      </c>
    </row>
    <row r="667" spans="1:141" x14ac:dyDescent="0.25">
      <c r="A667" s="1">
        <v>38518</v>
      </c>
      <c r="B667">
        <v>77.266570000000002</v>
      </c>
      <c r="C667" t="s">
        <v>0</v>
      </c>
      <c r="D667">
        <v>35.409999999999997</v>
      </c>
      <c r="E667" t="s">
        <v>0</v>
      </c>
      <c r="F667">
        <v>101.4</v>
      </c>
      <c r="G667" t="s">
        <v>0</v>
      </c>
      <c r="H667">
        <v>82.7</v>
      </c>
      <c r="I667" t="s">
        <v>0</v>
      </c>
      <c r="J667">
        <v>835769495.17999995</v>
      </c>
      <c r="K667">
        <v>84.04</v>
      </c>
      <c r="L667" t="s">
        <v>0</v>
      </c>
      <c r="M667" t="s">
        <v>0</v>
      </c>
      <c r="N667">
        <v>51.260696000000003</v>
      </c>
      <c r="O667">
        <v>43.23</v>
      </c>
      <c r="P667">
        <v>2474.6799999999998</v>
      </c>
      <c r="Q667">
        <v>4397.2299999999996</v>
      </c>
      <c r="R667">
        <v>85.95</v>
      </c>
      <c r="S667">
        <v>37.700000000000003</v>
      </c>
      <c r="T667" t="s">
        <v>0</v>
      </c>
      <c r="U667" t="s">
        <v>0</v>
      </c>
      <c r="V667">
        <v>106.9</v>
      </c>
      <c r="W667" t="s">
        <v>0</v>
      </c>
      <c r="X667" t="s">
        <v>0</v>
      </c>
      <c r="Y667">
        <v>64.75</v>
      </c>
      <c r="Z667">
        <v>101.6</v>
      </c>
      <c r="AA667">
        <v>58.18</v>
      </c>
      <c r="AB667" t="s">
        <v>0</v>
      </c>
      <c r="AC667" t="s">
        <v>0</v>
      </c>
      <c r="AD667" t="s">
        <v>0</v>
      </c>
      <c r="AE667">
        <v>51.57</v>
      </c>
      <c r="AF667" t="s">
        <v>0</v>
      </c>
      <c r="AG667">
        <v>79.7</v>
      </c>
      <c r="AH667">
        <v>86.97</v>
      </c>
      <c r="AI667">
        <v>81</v>
      </c>
      <c r="AJ667">
        <v>84.2</v>
      </c>
      <c r="AK667" t="s">
        <v>0</v>
      </c>
      <c r="AL667">
        <v>69.900000000000006</v>
      </c>
      <c r="AM667">
        <v>68.209999999999994</v>
      </c>
      <c r="AN667">
        <v>20.7</v>
      </c>
      <c r="AO667">
        <v>85.23</v>
      </c>
      <c r="AP667">
        <v>138.53</v>
      </c>
      <c r="AQ667" t="s">
        <v>0</v>
      </c>
      <c r="AR667" t="s">
        <v>0</v>
      </c>
      <c r="AS667">
        <v>83.69</v>
      </c>
      <c r="AT667">
        <v>87.7</v>
      </c>
      <c r="AU667">
        <v>45.27</v>
      </c>
      <c r="AV667">
        <v>68.900000000000006</v>
      </c>
      <c r="AW667">
        <v>86.1</v>
      </c>
      <c r="AX667">
        <v>21.01</v>
      </c>
      <c r="AY667">
        <v>89.67</v>
      </c>
      <c r="AZ667">
        <v>72.72</v>
      </c>
      <c r="BA667">
        <v>171</v>
      </c>
      <c r="BB667">
        <v>89.72</v>
      </c>
      <c r="BC667">
        <v>158.30000000000001</v>
      </c>
      <c r="BD667">
        <v>73.2</v>
      </c>
      <c r="BE667">
        <v>836.9</v>
      </c>
      <c r="BF667" t="s">
        <v>0</v>
      </c>
      <c r="BG667" t="s">
        <v>0</v>
      </c>
      <c r="BH667">
        <v>46.08</v>
      </c>
      <c r="BI667">
        <v>15.8</v>
      </c>
      <c r="BJ667" t="s">
        <v>0</v>
      </c>
      <c r="BK667">
        <v>89.3</v>
      </c>
      <c r="BL667">
        <v>81.489999999999995</v>
      </c>
      <c r="BM667">
        <v>84.5</v>
      </c>
      <c r="BN667">
        <v>34.32</v>
      </c>
      <c r="BO667">
        <v>96.6</v>
      </c>
      <c r="BP667">
        <v>59.470999999999997</v>
      </c>
      <c r="BQ667">
        <v>100.4</v>
      </c>
      <c r="BR667">
        <v>37.51</v>
      </c>
      <c r="BS667">
        <v>78.13</v>
      </c>
      <c r="BT667">
        <v>76.960599999999999</v>
      </c>
      <c r="BU667">
        <v>67.2</v>
      </c>
      <c r="BV667" t="s">
        <v>0</v>
      </c>
      <c r="BW667">
        <v>51.41</v>
      </c>
      <c r="BX667" t="s">
        <v>0</v>
      </c>
      <c r="BY667">
        <v>72.099999999999994</v>
      </c>
      <c r="BZ667">
        <v>82.06</v>
      </c>
      <c r="CA667">
        <v>56.14</v>
      </c>
      <c r="CB667">
        <v>100.2</v>
      </c>
      <c r="CC667">
        <v>40.700000000000003</v>
      </c>
      <c r="CD667" t="s">
        <v>0</v>
      </c>
      <c r="CE667">
        <v>87.7</v>
      </c>
      <c r="CF667">
        <v>53.1</v>
      </c>
      <c r="CG667" t="s">
        <v>0</v>
      </c>
      <c r="CH667">
        <v>80.47</v>
      </c>
      <c r="CI667">
        <v>57.974653044</v>
      </c>
      <c r="CJ667">
        <v>58.771799999999999</v>
      </c>
      <c r="CK667">
        <v>99.2</v>
      </c>
      <c r="CL667" t="s">
        <v>0</v>
      </c>
      <c r="CM667" t="s">
        <v>0</v>
      </c>
      <c r="CN667">
        <v>40</v>
      </c>
      <c r="CO667" t="s">
        <v>0</v>
      </c>
      <c r="CP667">
        <v>61.65</v>
      </c>
      <c r="CQ667">
        <v>84.7</v>
      </c>
      <c r="CR667">
        <v>87.6</v>
      </c>
      <c r="CS667" t="s">
        <v>0</v>
      </c>
      <c r="CT667">
        <v>66.3</v>
      </c>
      <c r="CU667">
        <v>82.4</v>
      </c>
      <c r="CV667">
        <v>69.3</v>
      </c>
      <c r="CW667">
        <v>38.479999999999997</v>
      </c>
      <c r="CX667" t="s">
        <v>0</v>
      </c>
      <c r="CY667">
        <v>88.67</v>
      </c>
      <c r="CZ667">
        <v>72.64</v>
      </c>
      <c r="DA667">
        <v>135.4</v>
      </c>
      <c r="DB667">
        <v>86.066000000000003</v>
      </c>
      <c r="DC667" t="s">
        <v>0</v>
      </c>
      <c r="DD667">
        <v>100.3</v>
      </c>
      <c r="DE667">
        <v>200.8</v>
      </c>
      <c r="DF667" t="s">
        <v>0</v>
      </c>
      <c r="DG667">
        <v>68.13</v>
      </c>
      <c r="DH667" t="s">
        <v>0</v>
      </c>
      <c r="DI667" t="s">
        <v>0</v>
      </c>
      <c r="DJ667" t="s">
        <v>0</v>
      </c>
      <c r="DK667" t="s">
        <v>0</v>
      </c>
      <c r="DL667">
        <v>76.02</v>
      </c>
      <c r="DM667">
        <v>130.5</v>
      </c>
      <c r="DN667">
        <v>81.93</v>
      </c>
      <c r="DO667">
        <v>50.6</v>
      </c>
      <c r="DP667" t="s">
        <v>0</v>
      </c>
      <c r="DQ667">
        <v>83.98</v>
      </c>
      <c r="DR667" t="s">
        <v>0</v>
      </c>
      <c r="DS667" t="s">
        <v>0</v>
      </c>
      <c r="DT667" t="s">
        <v>0</v>
      </c>
      <c r="DU667">
        <v>280.39999999999998</v>
      </c>
      <c r="DV667">
        <v>98.14</v>
      </c>
      <c r="DW667">
        <v>88.32</v>
      </c>
      <c r="DX667">
        <v>100.3</v>
      </c>
      <c r="DY667" t="s">
        <v>0</v>
      </c>
      <c r="DZ667" t="s">
        <v>0</v>
      </c>
      <c r="EA667">
        <v>78</v>
      </c>
      <c r="EB667">
        <v>64.38</v>
      </c>
      <c r="EC667">
        <v>116.81</v>
      </c>
      <c r="ED667" t="s">
        <v>0</v>
      </c>
      <c r="EE667">
        <v>100.6</v>
      </c>
      <c r="EF667" t="s">
        <v>0</v>
      </c>
      <c r="EG667">
        <v>78.143000000000001</v>
      </c>
      <c r="EH667">
        <v>193.7</v>
      </c>
      <c r="EI667">
        <v>68.209999999999994</v>
      </c>
      <c r="EJ667">
        <v>65.900000000000006</v>
      </c>
      <c r="EK667">
        <v>36.57</v>
      </c>
    </row>
    <row r="668" spans="1:141" x14ac:dyDescent="0.25">
      <c r="A668" s="1">
        <v>38548</v>
      </c>
      <c r="B668">
        <v>76.353669999999994</v>
      </c>
      <c r="C668" t="s">
        <v>0</v>
      </c>
      <c r="D668">
        <v>35.81</v>
      </c>
      <c r="E668" t="s">
        <v>0</v>
      </c>
      <c r="F668">
        <v>96.9</v>
      </c>
      <c r="G668" t="s">
        <v>0</v>
      </c>
      <c r="H668">
        <v>82.5</v>
      </c>
      <c r="I668" t="s">
        <v>0</v>
      </c>
      <c r="J668">
        <v>842873535.88999999</v>
      </c>
      <c r="K668">
        <v>84.54</v>
      </c>
      <c r="L668" t="s">
        <v>0</v>
      </c>
      <c r="M668" t="s">
        <v>0</v>
      </c>
      <c r="N668">
        <v>51.022637000000003</v>
      </c>
      <c r="O668">
        <v>43.66</v>
      </c>
      <c r="P668">
        <v>2480.87</v>
      </c>
      <c r="Q668">
        <v>4401.45</v>
      </c>
      <c r="R668">
        <v>85.16</v>
      </c>
      <c r="S668">
        <v>39.200000000000003</v>
      </c>
      <c r="T668" t="s">
        <v>0</v>
      </c>
      <c r="U668" t="s">
        <v>0</v>
      </c>
      <c r="V668">
        <v>107.1</v>
      </c>
      <c r="W668" t="s">
        <v>0</v>
      </c>
      <c r="X668" t="s">
        <v>0</v>
      </c>
      <c r="Y668">
        <v>65.150000000000006</v>
      </c>
      <c r="Z668">
        <v>101.8</v>
      </c>
      <c r="AA668">
        <v>58.21</v>
      </c>
      <c r="AB668" t="s">
        <v>0</v>
      </c>
      <c r="AC668" t="s">
        <v>0</v>
      </c>
      <c r="AD668" t="s">
        <v>0</v>
      </c>
      <c r="AE668">
        <v>52.23</v>
      </c>
      <c r="AF668" t="s">
        <v>0</v>
      </c>
      <c r="AG668">
        <v>79.5</v>
      </c>
      <c r="AH668">
        <v>85.67</v>
      </c>
      <c r="AI668">
        <v>81.2</v>
      </c>
      <c r="AJ668">
        <v>84.1</v>
      </c>
      <c r="AK668" t="s">
        <v>0</v>
      </c>
      <c r="AL668">
        <v>70.319999999999993</v>
      </c>
      <c r="AM668">
        <v>68.11</v>
      </c>
      <c r="AN668">
        <v>20.7</v>
      </c>
      <c r="AO668">
        <v>85.37</v>
      </c>
      <c r="AP668">
        <v>139.04</v>
      </c>
      <c r="AQ668" t="s">
        <v>0</v>
      </c>
      <c r="AR668" t="s">
        <v>0</v>
      </c>
      <c r="AS668">
        <v>83.48</v>
      </c>
      <c r="AT668">
        <v>87.8</v>
      </c>
      <c r="AU668">
        <v>45.62</v>
      </c>
      <c r="AV668">
        <v>67.599999999999994</v>
      </c>
      <c r="AW668">
        <v>86.5</v>
      </c>
      <c r="AX668">
        <v>21.06</v>
      </c>
      <c r="AY668">
        <v>88.57</v>
      </c>
      <c r="AZ668">
        <v>73.400000000000006</v>
      </c>
      <c r="BA668">
        <v>176.7</v>
      </c>
      <c r="BB668">
        <v>89.89</v>
      </c>
      <c r="BC668">
        <v>159.69999999999999</v>
      </c>
      <c r="BD668">
        <v>73.3</v>
      </c>
      <c r="BE668">
        <v>836.5</v>
      </c>
      <c r="BF668" t="s">
        <v>0</v>
      </c>
      <c r="BG668" t="s">
        <v>0</v>
      </c>
      <c r="BH668">
        <v>46.44</v>
      </c>
      <c r="BI668">
        <v>15.7</v>
      </c>
      <c r="BJ668" t="s">
        <v>0</v>
      </c>
      <c r="BK668">
        <v>89.2</v>
      </c>
      <c r="BL668">
        <v>82.376000000000005</v>
      </c>
      <c r="BM668">
        <v>84.8</v>
      </c>
      <c r="BN668">
        <v>34.85</v>
      </c>
      <c r="BO668">
        <v>96.7</v>
      </c>
      <c r="BP668">
        <v>60.670999999999999</v>
      </c>
      <c r="BQ668">
        <v>100.5</v>
      </c>
      <c r="BR668">
        <v>37.450000000000003</v>
      </c>
      <c r="BS668">
        <v>78.44</v>
      </c>
      <c r="BT668">
        <v>76.250900000000001</v>
      </c>
      <c r="BU668">
        <v>67.2</v>
      </c>
      <c r="BV668" t="s">
        <v>0</v>
      </c>
      <c r="BW668">
        <v>51.54</v>
      </c>
      <c r="BX668" t="s">
        <v>0</v>
      </c>
      <c r="BY668">
        <v>72</v>
      </c>
      <c r="BZ668">
        <v>81.540000000000006</v>
      </c>
      <c r="CA668">
        <v>56.51</v>
      </c>
      <c r="CB668">
        <v>100.3</v>
      </c>
      <c r="CC668">
        <v>41.9</v>
      </c>
      <c r="CD668" t="s">
        <v>0</v>
      </c>
      <c r="CE668">
        <v>87.7</v>
      </c>
      <c r="CF668">
        <v>53.56</v>
      </c>
      <c r="CG668" t="s">
        <v>0</v>
      </c>
      <c r="CH668">
        <v>79.81</v>
      </c>
      <c r="CI668">
        <v>58.320622841000002</v>
      </c>
      <c r="CJ668">
        <v>59.001800000000003</v>
      </c>
      <c r="CK668">
        <v>98.9</v>
      </c>
      <c r="CL668" t="s">
        <v>0</v>
      </c>
      <c r="CM668" t="s">
        <v>0</v>
      </c>
      <c r="CN668">
        <v>40.799999999999997</v>
      </c>
      <c r="CO668" t="s">
        <v>0</v>
      </c>
      <c r="CP668">
        <v>62.18</v>
      </c>
      <c r="CQ668">
        <v>84.57</v>
      </c>
      <c r="CR668">
        <v>88.3</v>
      </c>
      <c r="CS668" t="s">
        <v>0</v>
      </c>
      <c r="CT668">
        <v>71.2</v>
      </c>
      <c r="CU668">
        <v>82.2</v>
      </c>
      <c r="CV668">
        <v>69.400000000000006</v>
      </c>
      <c r="CW668">
        <v>39.1</v>
      </c>
      <c r="CX668" t="s">
        <v>0</v>
      </c>
      <c r="CY668">
        <v>88.76</v>
      </c>
      <c r="CZ668">
        <v>73.17</v>
      </c>
      <c r="DA668">
        <v>135.1</v>
      </c>
      <c r="DB668">
        <v>86.325000000000003</v>
      </c>
      <c r="DC668" t="s">
        <v>0</v>
      </c>
      <c r="DD668">
        <v>101</v>
      </c>
      <c r="DE668">
        <v>201.7</v>
      </c>
      <c r="DF668" t="s">
        <v>0</v>
      </c>
      <c r="DG668">
        <v>68.349999999999994</v>
      </c>
      <c r="DH668" t="s">
        <v>0</v>
      </c>
      <c r="DI668" t="s">
        <v>0</v>
      </c>
      <c r="DJ668" t="s">
        <v>0</v>
      </c>
      <c r="DK668" t="s">
        <v>0</v>
      </c>
      <c r="DL668">
        <v>76.816999999999993</v>
      </c>
      <c r="DM668">
        <v>130.19999999999999</v>
      </c>
      <c r="DN668">
        <v>82.5</v>
      </c>
      <c r="DO668">
        <v>51.1</v>
      </c>
      <c r="DP668" t="s">
        <v>0</v>
      </c>
      <c r="DQ668">
        <v>83.46</v>
      </c>
      <c r="DR668" t="s">
        <v>0</v>
      </c>
      <c r="DS668" t="s">
        <v>0</v>
      </c>
      <c r="DT668" t="s">
        <v>0</v>
      </c>
      <c r="DU668">
        <v>279.39999999999998</v>
      </c>
      <c r="DV668">
        <v>97.6</v>
      </c>
      <c r="DW668">
        <v>89.35</v>
      </c>
      <c r="DX668">
        <v>100.7</v>
      </c>
      <c r="DY668" t="s">
        <v>0</v>
      </c>
      <c r="DZ668" t="s">
        <v>0</v>
      </c>
      <c r="EA668">
        <v>79.2</v>
      </c>
      <c r="EB668">
        <v>64.489999999999995</v>
      </c>
      <c r="EC668">
        <v>116.14</v>
      </c>
      <c r="ED668" t="s">
        <v>0</v>
      </c>
      <c r="EE668">
        <v>100.3</v>
      </c>
      <c r="EF668" t="s">
        <v>0</v>
      </c>
      <c r="EG668">
        <v>78.192999999999998</v>
      </c>
      <c r="EH668">
        <v>194.9</v>
      </c>
      <c r="EI668">
        <v>69.09</v>
      </c>
      <c r="EJ668">
        <v>66.5</v>
      </c>
      <c r="EK668">
        <v>36.72</v>
      </c>
    </row>
    <row r="669" spans="1:141" x14ac:dyDescent="0.25">
      <c r="A669" s="1">
        <v>38579</v>
      </c>
      <c r="B669">
        <v>76.522599999999997</v>
      </c>
      <c r="C669" t="s">
        <v>0</v>
      </c>
      <c r="D669">
        <v>36.229999999999997</v>
      </c>
      <c r="E669" t="s">
        <v>0</v>
      </c>
      <c r="F669">
        <v>95.5</v>
      </c>
      <c r="G669" t="s">
        <v>0</v>
      </c>
      <c r="H669">
        <v>82.7</v>
      </c>
      <c r="I669" t="s">
        <v>0</v>
      </c>
      <c r="J669">
        <v>840597777.34000003</v>
      </c>
      <c r="K669">
        <v>84.62</v>
      </c>
      <c r="L669">
        <v>88.525800000000004</v>
      </c>
      <c r="M669" t="s">
        <v>0</v>
      </c>
      <c r="N669">
        <v>51.201310999999997</v>
      </c>
      <c r="O669">
        <v>44.38</v>
      </c>
      <c r="P669">
        <v>2485.09</v>
      </c>
      <c r="Q669">
        <v>4427.2</v>
      </c>
      <c r="R669">
        <v>86.25</v>
      </c>
      <c r="S669">
        <v>37.9</v>
      </c>
      <c r="T669" t="s">
        <v>0</v>
      </c>
      <c r="U669" t="s">
        <v>0</v>
      </c>
      <c r="V669">
        <v>107.5</v>
      </c>
      <c r="W669" t="s">
        <v>0</v>
      </c>
      <c r="X669" t="s">
        <v>0</v>
      </c>
      <c r="Y669">
        <v>65.34</v>
      </c>
      <c r="Z669">
        <v>101.3</v>
      </c>
      <c r="AA669">
        <v>58.21</v>
      </c>
      <c r="AB669" t="s">
        <v>0</v>
      </c>
      <c r="AC669" t="s">
        <v>0</v>
      </c>
      <c r="AD669" t="s">
        <v>0</v>
      </c>
      <c r="AE669">
        <v>52.88</v>
      </c>
      <c r="AF669" t="s">
        <v>0</v>
      </c>
      <c r="AG669">
        <v>79.599999999999994</v>
      </c>
      <c r="AH669">
        <v>86.23</v>
      </c>
      <c r="AI669">
        <v>81.2</v>
      </c>
      <c r="AJ669">
        <v>84.1</v>
      </c>
      <c r="AK669" t="s">
        <v>0</v>
      </c>
      <c r="AL669">
        <v>71.260000000000005</v>
      </c>
      <c r="AM669">
        <v>68.010000000000005</v>
      </c>
      <c r="AN669">
        <v>20.8</v>
      </c>
      <c r="AO669">
        <v>85.6</v>
      </c>
      <c r="AP669">
        <v>139.44999999999999</v>
      </c>
      <c r="AQ669" t="s">
        <v>0</v>
      </c>
      <c r="AR669" t="s">
        <v>0</v>
      </c>
      <c r="AS669">
        <v>83.69</v>
      </c>
      <c r="AT669">
        <v>88.1</v>
      </c>
      <c r="AU669">
        <v>45.71</v>
      </c>
      <c r="AV669">
        <v>68</v>
      </c>
      <c r="AW669">
        <v>86.6</v>
      </c>
      <c r="AX669">
        <v>21.12</v>
      </c>
      <c r="AY669">
        <v>88.18</v>
      </c>
      <c r="AZ669">
        <v>73.67</v>
      </c>
      <c r="BA669">
        <v>181.8</v>
      </c>
      <c r="BB669">
        <v>89.8</v>
      </c>
      <c r="BC669">
        <v>161</v>
      </c>
      <c r="BD669">
        <v>73.2</v>
      </c>
      <c r="BE669">
        <v>832.7</v>
      </c>
      <c r="BF669" t="s">
        <v>0</v>
      </c>
      <c r="BG669" t="s">
        <v>0</v>
      </c>
      <c r="BH669">
        <v>46.69</v>
      </c>
      <c r="BI669">
        <v>15.7</v>
      </c>
      <c r="BJ669" t="s">
        <v>0</v>
      </c>
      <c r="BK669">
        <v>89.6</v>
      </c>
      <c r="BL669">
        <v>82.537000000000006</v>
      </c>
      <c r="BM669">
        <v>84.9</v>
      </c>
      <c r="BN669">
        <v>34.89</v>
      </c>
      <c r="BO669">
        <v>96.3</v>
      </c>
      <c r="BP669">
        <v>61.41</v>
      </c>
      <c r="BQ669">
        <v>100.2</v>
      </c>
      <c r="BR669">
        <v>37.450000000000003</v>
      </c>
      <c r="BS669">
        <v>78.680000000000007</v>
      </c>
      <c r="BT669">
        <v>76.171999999999997</v>
      </c>
      <c r="BU669">
        <v>67.099999999999994</v>
      </c>
      <c r="BV669" t="s">
        <v>0</v>
      </c>
      <c r="BW669">
        <v>51.74</v>
      </c>
      <c r="BX669" t="s">
        <v>0</v>
      </c>
      <c r="BY669">
        <v>72</v>
      </c>
      <c r="BZ669">
        <v>82.63</v>
      </c>
      <c r="CA669">
        <v>56.77</v>
      </c>
      <c r="CB669">
        <v>100.3</v>
      </c>
      <c r="CC669">
        <v>43.1</v>
      </c>
      <c r="CD669" t="s">
        <v>0</v>
      </c>
      <c r="CE669">
        <v>88.3</v>
      </c>
      <c r="CF669">
        <v>53.37</v>
      </c>
      <c r="CG669" t="s">
        <v>0</v>
      </c>
      <c r="CH669">
        <v>79.849999999999994</v>
      </c>
      <c r="CI669">
        <v>58.320622841000002</v>
      </c>
      <c r="CJ669">
        <v>59.072299999999998</v>
      </c>
      <c r="CK669">
        <v>100.2</v>
      </c>
      <c r="CL669" t="s">
        <v>0</v>
      </c>
      <c r="CM669" t="s">
        <v>0</v>
      </c>
      <c r="CN669">
        <v>40.94</v>
      </c>
      <c r="CO669" t="s">
        <v>0</v>
      </c>
      <c r="CP669">
        <v>62.5</v>
      </c>
      <c r="CQ669">
        <v>84.96</v>
      </c>
      <c r="CR669">
        <v>88.9</v>
      </c>
      <c r="CS669" t="s">
        <v>0</v>
      </c>
      <c r="CT669">
        <v>72.900000000000006</v>
      </c>
      <c r="CU669">
        <v>82.3</v>
      </c>
      <c r="CV669">
        <v>69.5</v>
      </c>
      <c r="CW669">
        <v>39.119999999999997</v>
      </c>
      <c r="CX669" t="s">
        <v>0</v>
      </c>
      <c r="CY669">
        <v>88.6</v>
      </c>
      <c r="CZ669">
        <v>73.56</v>
      </c>
      <c r="DA669">
        <v>135</v>
      </c>
      <c r="DB669">
        <v>86.42</v>
      </c>
      <c r="DC669" t="s">
        <v>0</v>
      </c>
      <c r="DD669">
        <v>100.1</v>
      </c>
      <c r="DE669">
        <v>201.5</v>
      </c>
      <c r="DF669" t="s">
        <v>0</v>
      </c>
      <c r="DG669">
        <v>68.41</v>
      </c>
      <c r="DH669" t="s">
        <v>0</v>
      </c>
      <c r="DI669" t="s">
        <v>0</v>
      </c>
      <c r="DJ669" t="s">
        <v>0</v>
      </c>
      <c r="DK669" t="s">
        <v>0</v>
      </c>
      <c r="DL669">
        <v>77.180000000000007</v>
      </c>
      <c r="DM669">
        <v>130.1</v>
      </c>
      <c r="DN669">
        <v>81.97</v>
      </c>
      <c r="DO669">
        <v>51.2</v>
      </c>
      <c r="DP669" t="s">
        <v>0</v>
      </c>
      <c r="DQ669">
        <v>83.83</v>
      </c>
      <c r="DR669" t="s">
        <v>0</v>
      </c>
      <c r="DS669" t="s">
        <v>0</v>
      </c>
      <c r="DT669" t="s">
        <v>0</v>
      </c>
      <c r="DU669">
        <v>279.89999999999998</v>
      </c>
      <c r="DV669">
        <v>97.74</v>
      </c>
      <c r="DW669">
        <v>90.01</v>
      </c>
      <c r="DX669">
        <v>100.6</v>
      </c>
      <c r="DY669" t="s">
        <v>0</v>
      </c>
      <c r="DZ669" t="s">
        <v>0</v>
      </c>
      <c r="EA669">
        <v>79.8</v>
      </c>
      <c r="EB669">
        <v>64.72</v>
      </c>
      <c r="EC669">
        <v>117.13</v>
      </c>
      <c r="ED669" t="s">
        <v>0</v>
      </c>
      <c r="EE669">
        <v>100</v>
      </c>
      <c r="EF669" t="s">
        <v>0</v>
      </c>
      <c r="EG669">
        <v>78.448999999999998</v>
      </c>
      <c r="EH669">
        <v>196.1</v>
      </c>
      <c r="EI669">
        <v>69.239999999999995</v>
      </c>
      <c r="EJ669">
        <v>67.099999999999994</v>
      </c>
      <c r="EK669">
        <v>36.869999999999997</v>
      </c>
    </row>
    <row r="670" spans="1:141" x14ac:dyDescent="0.25">
      <c r="A670" s="1">
        <v>38610</v>
      </c>
      <c r="B670">
        <v>77.197249999999997</v>
      </c>
      <c r="C670" t="s">
        <v>0</v>
      </c>
      <c r="D670">
        <v>36.619999999999997</v>
      </c>
      <c r="E670" t="s">
        <v>0</v>
      </c>
      <c r="F670">
        <v>96.4</v>
      </c>
      <c r="G670" t="s">
        <v>0</v>
      </c>
      <c r="H670">
        <v>83</v>
      </c>
      <c r="I670" t="s">
        <v>0</v>
      </c>
      <c r="J670">
        <v>841018076.23000002</v>
      </c>
      <c r="K670">
        <v>84.72</v>
      </c>
      <c r="L670" t="s">
        <v>0</v>
      </c>
      <c r="M670" t="s">
        <v>0</v>
      </c>
      <c r="N670">
        <v>51.278292999999998</v>
      </c>
      <c r="O670">
        <v>44.77</v>
      </c>
      <c r="P670">
        <v>2493.79</v>
      </c>
      <c r="Q670">
        <v>4489.09</v>
      </c>
      <c r="R670">
        <v>84.26</v>
      </c>
      <c r="S670">
        <v>36.700000000000003</v>
      </c>
      <c r="T670" t="s">
        <v>0</v>
      </c>
      <c r="U670" t="s">
        <v>0</v>
      </c>
      <c r="V670">
        <v>108.4</v>
      </c>
      <c r="W670" t="s">
        <v>0</v>
      </c>
      <c r="X670" t="s">
        <v>0</v>
      </c>
      <c r="Y670">
        <v>65.98</v>
      </c>
      <c r="Z670">
        <v>100.9</v>
      </c>
      <c r="AA670">
        <v>58.46</v>
      </c>
      <c r="AB670" t="s">
        <v>0</v>
      </c>
      <c r="AC670" t="s">
        <v>0</v>
      </c>
      <c r="AD670" t="s">
        <v>0</v>
      </c>
      <c r="AE670">
        <v>52.97</v>
      </c>
      <c r="AF670" t="s">
        <v>0</v>
      </c>
      <c r="AG670">
        <v>80</v>
      </c>
      <c r="AH670">
        <v>87.83</v>
      </c>
      <c r="AI670">
        <v>81</v>
      </c>
      <c r="AJ670">
        <v>84.7</v>
      </c>
      <c r="AK670" t="s">
        <v>0</v>
      </c>
      <c r="AL670">
        <v>73.58</v>
      </c>
      <c r="AM670">
        <v>68.5</v>
      </c>
      <c r="AN670">
        <v>20.9</v>
      </c>
      <c r="AO670">
        <v>85.95</v>
      </c>
      <c r="AP670">
        <v>140.59</v>
      </c>
      <c r="AQ670" t="s">
        <v>0</v>
      </c>
      <c r="AR670" t="s">
        <v>0</v>
      </c>
      <c r="AS670">
        <v>84.17</v>
      </c>
      <c r="AT670">
        <v>88.5</v>
      </c>
      <c r="AU670">
        <v>45.79</v>
      </c>
      <c r="AV670">
        <v>69.3</v>
      </c>
      <c r="AW670">
        <v>86.7</v>
      </c>
      <c r="AX670">
        <v>21.28</v>
      </c>
      <c r="AY670">
        <v>90.12</v>
      </c>
      <c r="AZ670">
        <v>74.290000000000006</v>
      </c>
      <c r="BA670">
        <v>185.1</v>
      </c>
      <c r="BB670">
        <v>89.89</v>
      </c>
      <c r="BC670">
        <v>161.6</v>
      </c>
      <c r="BD670">
        <v>73.5</v>
      </c>
      <c r="BE670">
        <v>834.3</v>
      </c>
      <c r="BF670" t="s">
        <v>0</v>
      </c>
      <c r="BG670" t="s">
        <v>0</v>
      </c>
      <c r="BH670">
        <v>47.01</v>
      </c>
      <c r="BI670">
        <v>15.8</v>
      </c>
      <c r="BJ670" t="s">
        <v>0</v>
      </c>
      <c r="BK670">
        <v>90.4</v>
      </c>
      <c r="BL670">
        <v>82.617999999999995</v>
      </c>
      <c r="BM670">
        <v>84.9</v>
      </c>
      <c r="BN670">
        <v>35.770000000000003</v>
      </c>
      <c r="BO670">
        <v>96.6</v>
      </c>
      <c r="BP670">
        <v>62.247</v>
      </c>
      <c r="BQ670">
        <v>100.8</v>
      </c>
      <c r="BR670">
        <v>37.28</v>
      </c>
      <c r="BS670">
        <v>79.069999999999993</v>
      </c>
      <c r="BT670">
        <v>76.645200000000003</v>
      </c>
      <c r="BU670">
        <v>68.099999999999994</v>
      </c>
      <c r="BV670" t="s">
        <v>0</v>
      </c>
      <c r="BW670">
        <v>52.05</v>
      </c>
      <c r="BX670" t="s">
        <v>0</v>
      </c>
      <c r="BY670">
        <v>72.7</v>
      </c>
      <c r="BZ670">
        <v>82.89</v>
      </c>
      <c r="CA670">
        <v>57.31</v>
      </c>
      <c r="CB670">
        <v>100.4</v>
      </c>
      <c r="CC670">
        <v>43.4</v>
      </c>
      <c r="CD670" t="s">
        <v>0</v>
      </c>
      <c r="CE670">
        <v>88.5</v>
      </c>
      <c r="CF670">
        <v>53.65</v>
      </c>
      <c r="CG670" t="s">
        <v>0</v>
      </c>
      <c r="CH670">
        <v>80.42</v>
      </c>
      <c r="CI670">
        <v>57.974653044</v>
      </c>
      <c r="CJ670">
        <v>59.308999999999997</v>
      </c>
      <c r="CK670">
        <v>101.2</v>
      </c>
      <c r="CL670" t="s">
        <v>0</v>
      </c>
      <c r="CM670" t="s">
        <v>0</v>
      </c>
      <c r="CN670">
        <v>40.909999999999997</v>
      </c>
      <c r="CO670" t="s">
        <v>0</v>
      </c>
      <c r="CP670">
        <v>62.89</v>
      </c>
      <c r="CQ670">
        <v>85.73</v>
      </c>
      <c r="CR670">
        <v>89.5</v>
      </c>
      <c r="CS670" t="s">
        <v>0</v>
      </c>
      <c r="CT670">
        <v>71.599999999999994</v>
      </c>
      <c r="CU670">
        <v>82.9</v>
      </c>
      <c r="CV670">
        <v>69.8</v>
      </c>
      <c r="CW670">
        <v>39.31</v>
      </c>
      <c r="CX670" t="s">
        <v>0</v>
      </c>
      <c r="CY670">
        <v>88.52</v>
      </c>
      <c r="CZ670">
        <v>73.790000000000006</v>
      </c>
      <c r="DA670">
        <v>135.5</v>
      </c>
      <c r="DB670">
        <v>86.585999999999999</v>
      </c>
      <c r="DC670" t="s">
        <v>0</v>
      </c>
      <c r="DD670">
        <v>100.6</v>
      </c>
      <c r="DE670">
        <v>202</v>
      </c>
      <c r="DF670" t="s">
        <v>0</v>
      </c>
      <c r="DG670">
        <v>68.55</v>
      </c>
      <c r="DH670" t="s">
        <v>0</v>
      </c>
      <c r="DI670" t="s">
        <v>0</v>
      </c>
      <c r="DJ670" t="s">
        <v>0</v>
      </c>
      <c r="DK670" t="s">
        <v>0</v>
      </c>
      <c r="DL670">
        <v>77.289000000000001</v>
      </c>
      <c r="DM670">
        <v>130.4</v>
      </c>
      <c r="DN670">
        <v>82.83</v>
      </c>
      <c r="DO670">
        <v>51.5</v>
      </c>
      <c r="DP670" t="s">
        <v>0</v>
      </c>
      <c r="DQ670">
        <v>84.34</v>
      </c>
      <c r="DR670" t="s">
        <v>0</v>
      </c>
      <c r="DS670" t="s">
        <v>0</v>
      </c>
      <c r="DT670" t="s">
        <v>0</v>
      </c>
      <c r="DU670">
        <v>281.89999999999998</v>
      </c>
      <c r="DV670">
        <v>98.17</v>
      </c>
      <c r="DW670">
        <v>90.14</v>
      </c>
      <c r="DX670">
        <v>100.2</v>
      </c>
      <c r="DY670" t="s">
        <v>0</v>
      </c>
      <c r="DZ670" t="s">
        <v>0</v>
      </c>
      <c r="EA670">
        <v>80.3</v>
      </c>
      <c r="EB670">
        <v>65</v>
      </c>
      <c r="EC670">
        <v>118.33</v>
      </c>
      <c r="ED670" t="s">
        <v>0</v>
      </c>
      <c r="EE670">
        <v>100.4</v>
      </c>
      <c r="EF670" t="s">
        <v>0</v>
      </c>
      <c r="EG670">
        <v>78.564999999999998</v>
      </c>
      <c r="EH670">
        <v>198.8</v>
      </c>
      <c r="EI670">
        <v>69.78</v>
      </c>
      <c r="EJ670">
        <v>68.099999999999994</v>
      </c>
      <c r="EK670">
        <v>37.17</v>
      </c>
    </row>
    <row r="671" spans="1:141" x14ac:dyDescent="0.25">
      <c r="A671" s="1">
        <v>38640</v>
      </c>
      <c r="B671">
        <v>77.509479999999996</v>
      </c>
      <c r="C671" t="s">
        <v>0</v>
      </c>
      <c r="D671">
        <v>36.979999999999997</v>
      </c>
      <c r="E671" t="s">
        <v>0</v>
      </c>
      <c r="F671">
        <v>96.5</v>
      </c>
      <c r="G671" t="s">
        <v>0</v>
      </c>
      <c r="H671">
        <v>83</v>
      </c>
      <c r="I671" t="s">
        <v>0</v>
      </c>
      <c r="J671">
        <v>848923646.14999998</v>
      </c>
      <c r="K671">
        <v>84.56</v>
      </c>
      <c r="L671" t="s">
        <v>0</v>
      </c>
      <c r="M671" t="s">
        <v>0</v>
      </c>
      <c r="N671">
        <v>51.469324999999998</v>
      </c>
      <c r="O671">
        <v>45.58</v>
      </c>
      <c r="P671">
        <v>2512.4899999999998</v>
      </c>
      <c r="Q671">
        <v>4542.0200000000004</v>
      </c>
      <c r="R671">
        <v>86.49</v>
      </c>
      <c r="S671">
        <v>36</v>
      </c>
      <c r="T671" t="s">
        <v>0</v>
      </c>
      <c r="U671" t="s">
        <v>0</v>
      </c>
      <c r="V671">
        <v>107.9</v>
      </c>
      <c r="W671" t="s">
        <v>0</v>
      </c>
      <c r="X671" t="s">
        <v>0</v>
      </c>
      <c r="Y671">
        <v>66.3</v>
      </c>
      <c r="Z671">
        <v>101.2</v>
      </c>
      <c r="AA671">
        <v>58.6</v>
      </c>
      <c r="AB671" t="s">
        <v>0</v>
      </c>
      <c r="AC671" t="s">
        <v>0</v>
      </c>
      <c r="AD671" t="s">
        <v>0</v>
      </c>
      <c r="AE671">
        <v>53.63</v>
      </c>
      <c r="AF671" t="s">
        <v>0</v>
      </c>
      <c r="AG671">
        <v>80.599999999999994</v>
      </c>
      <c r="AH671">
        <v>89.17</v>
      </c>
      <c r="AI671">
        <v>81.7</v>
      </c>
      <c r="AJ671">
        <v>84.7</v>
      </c>
      <c r="AK671" t="s">
        <v>0</v>
      </c>
      <c r="AL671">
        <v>74.400000000000006</v>
      </c>
      <c r="AM671">
        <v>68.739999999999995</v>
      </c>
      <c r="AN671">
        <v>21</v>
      </c>
      <c r="AO671">
        <v>87.59</v>
      </c>
      <c r="AP671">
        <v>140.53</v>
      </c>
      <c r="AQ671" t="s">
        <v>0</v>
      </c>
      <c r="AR671" t="s">
        <v>0</v>
      </c>
      <c r="AS671">
        <v>84.11</v>
      </c>
      <c r="AT671">
        <v>88.5</v>
      </c>
      <c r="AU671">
        <v>45.97</v>
      </c>
      <c r="AV671">
        <v>70.400000000000006</v>
      </c>
      <c r="AW671">
        <v>86.7</v>
      </c>
      <c r="AX671">
        <v>21.41</v>
      </c>
      <c r="AY671">
        <v>90.72</v>
      </c>
      <c r="AZ671">
        <v>75.599999999999994</v>
      </c>
      <c r="BA671">
        <v>187.2</v>
      </c>
      <c r="BB671">
        <v>89.45</v>
      </c>
      <c r="BC671">
        <v>161.69999999999999</v>
      </c>
      <c r="BD671">
        <v>73.7</v>
      </c>
      <c r="BE671">
        <v>834.4</v>
      </c>
      <c r="BF671" t="s">
        <v>0</v>
      </c>
      <c r="BG671" t="s">
        <v>0</v>
      </c>
      <c r="BH671">
        <v>51.1</v>
      </c>
      <c r="BI671">
        <v>15.9</v>
      </c>
      <c r="BJ671" t="s">
        <v>0</v>
      </c>
      <c r="BK671">
        <v>90.4</v>
      </c>
      <c r="BL671">
        <v>83.263000000000005</v>
      </c>
      <c r="BM671">
        <v>85.2</v>
      </c>
      <c r="BN671">
        <v>35.96</v>
      </c>
      <c r="BO671">
        <v>96.6</v>
      </c>
      <c r="BP671">
        <v>62.74</v>
      </c>
      <c r="BQ671">
        <v>101</v>
      </c>
      <c r="BR671">
        <v>37.24</v>
      </c>
      <c r="BS671">
        <v>78.91</v>
      </c>
      <c r="BT671">
        <v>77.275999999999996</v>
      </c>
      <c r="BU671">
        <v>68.7</v>
      </c>
      <c r="BV671" t="s">
        <v>0</v>
      </c>
      <c r="BW671">
        <v>52.23</v>
      </c>
      <c r="BX671" t="s">
        <v>0</v>
      </c>
      <c r="BY671">
        <v>73.099999999999994</v>
      </c>
      <c r="BZ671">
        <v>83.36</v>
      </c>
      <c r="CA671">
        <v>57.54</v>
      </c>
      <c r="CB671">
        <v>100.5</v>
      </c>
      <c r="CC671">
        <v>43.9</v>
      </c>
      <c r="CD671" t="s">
        <v>0</v>
      </c>
      <c r="CE671">
        <v>88.7</v>
      </c>
      <c r="CF671">
        <v>54.37</v>
      </c>
      <c r="CG671" t="s">
        <v>0</v>
      </c>
      <c r="CH671">
        <v>81.790000000000006</v>
      </c>
      <c r="CI671">
        <v>58.419471354000002</v>
      </c>
      <c r="CJ671">
        <v>59.454599999999999</v>
      </c>
      <c r="CK671">
        <v>101.5</v>
      </c>
      <c r="CL671" t="s">
        <v>0</v>
      </c>
      <c r="CM671" t="s">
        <v>0</v>
      </c>
      <c r="CN671">
        <v>41.16</v>
      </c>
      <c r="CO671" t="s">
        <v>0</v>
      </c>
      <c r="CP671">
        <v>63.05</v>
      </c>
      <c r="CQ671">
        <v>85.66</v>
      </c>
      <c r="CR671">
        <v>90.3</v>
      </c>
      <c r="CS671" t="s">
        <v>0</v>
      </c>
      <c r="CT671">
        <v>69.900000000000006</v>
      </c>
      <c r="CU671">
        <v>83</v>
      </c>
      <c r="CV671">
        <v>69.8</v>
      </c>
      <c r="CW671">
        <v>39.68</v>
      </c>
      <c r="CX671" t="s">
        <v>0</v>
      </c>
      <c r="CY671">
        <v>88.65</v>
      </c>
      <c r="CZ671">
        <v>74.099999999999994</v>
      </c>
      <c r="DA671">
        <v>136</v>
      </c>
      <c r="DB671">
        <v>86.991</v>
      </c>
      <c r="DC671" t="s">
        <v>0</v>
      </c>
      <c r="DD671">
        <v>100.9</v>
      </c>
      <c r="DE671">
        <v>203.1</v>
      </c>
      <c r="DF671" t="s">
        <v>0</v>
      </c>
      <c r="DG671">
        <v>68.819999999999993</v>
      </c>
      <c r="DH671" t="s">
        <v>0</v>
      </c>
      <c r="DI671" t="s">
        <v>0</v>
      </c>
      <c r="DJ671" t="s">
        <v>0</v>
      </c>
      <c r="DK671" t="s">
        <v>0</v>
      </c>
      <c r="DL671">
        <v>77.603999999999999</v>
      </c>
      <c r="DM671">
        <v>131.80000000000001</v>
      </c>
      <c r="DN671">
        <v>82.98</v>
      </c>
      <c r="DO671">
        <v>51.5</v>
      </c>
      <c r="DP671" t="s">
        <v>0</v>
      </c>
      <c r="DQ671">
        <v>85.03</v>
      </c>
      <c r="DR671" t="s">
        <v>0</v>
      </c>
      <c r="DS671" t="s">
        <v>0</v>
      </c>
      <c r="DT671" t="s">
        <v>0</v>
      </c>
      <c r="DU671">
        <v>282.39999999999998</v>
      </c>
      <c r="DV671">
        <v>99.02</v>
      </c>
      <c r="DW671">
        <v>90.07</v>
      </c>
      <c r="DX671">
        <v>100.2</v>
      </c>
      <c r="DY671" t="s">
        <v>0</v>
      </c>
      <c r="DZ671" t="s">
        <v>0</v>
      </c>
      <c r="EA671">
        <v>80.599999999999994</v>
      </c>
      <c r="EB671">
        <v>65.400000000000006</v>
      </c>
      <c r="EC671">
        <v>120.45</v>
      </c>
      <c r="ED671" t="s">
        <v>0</v>
      </c>
      <c r="EE671">
        <v>100.9</v>
      </c>
      <c r="EF671" t="s">
        <v>0</v>
      </c>
      <c r="EG671">
        <v>78.683000000000007</v>
      </c>
      <c r="EH671">
        <v>199.1</v>
      </c>
      <c r="EI671">
        <v>69.989999999999995</v>
      </c>
      <c r="EJ671">
        <v>68.5</v>
      </c>
      <c r="EK671">
        <v>37.32</v>
      </c>
    </row>
    <row r="672" spans="1:141" x14ac:dyDescent="0.25">
      <c r="A672" s="1">
        <v>38671</v>
      </c>
      <c r="B672">
        <v>77.675250000000005</v>
      </c>
      <c r="C672" t="s">
        <v>0</v>
      </c>
      <c r="D672">
        <v>37.409999999999997</v>
      </c>
      <c r="E672" t="s">
        <v>0</v>
      </c>
      <c r="F672">
        <v>97.6</v>
      </c>
      <c r="G672" t="s">
        <v>0</v>
      </c>
      <c r="H672">
        <v>82.8</v>
      </c>
      <c r="I672" t="s">
        <v>0</v>
      </c>
      <c r="J672">
        <v>853168264.38</v>
      </c>
      <c r="K672">
        <v>84.54</v>
      </c>
      <c r="L672">
        <v>88.778999999999996</v>
      </c>
      <c r="M672" t="s">
        <v>0</v>
      </c>
      <c r="N672">
        <v>51.694445000000002</v>
      </c>
      <c r="O672">
        <v>45.72</v>
      </c>
      <c r="P672">
        <v>2526.31</v>
      </c>
      <c r="Q672">
        <v>4587.1099999999997</v>
      </c>
      <c r="R672">
        <v>84.59</v>
      </c>
      <c r="S672">
        <v>36</v>
      </c>
      <c r="T672" t="s">
        <v>0</v>
      </c>
      <c r="U672" t="s">
        <v>0</v>
      </c>
      <c r="V672">
        <v>107.7</v>
      </c>
      <c r="W672" t="s">
        <v>0</v>
      </c>
      <c r="X672" t="s">
        <v>0</v>
      </c>
      <c r="Y672">
        <v>66.150000000000006</v>
      </c>
      <c r="Z672">
        <v>101.3</v>
      </c>
      <c r="AA672">
        <v>58.66</v>
      </c>
      <c r="AB672" t="s">
        <v>0</v>
      </c>
      <c r="AC672" t="s">
        <v>0</v>
      </c>
      <c r="AD672" t="s">
        <v>0</v>
      </c>
      <c r="AE672">
        <v>54.5</v>
      </c>
      <c r="AF672" t="s">
        <v>0</v>
      </c>
      <c r="AG672">
        <v>80.8</v>
      </c>
      <c r="AH672">
        <v>89.68</v>
      </c>
      <c r="AI672">
        <v>81.5</v>
      </c>
      <c r="AJ672">
        <v>84.4</v>
      </c>
      <c r="AK672" t="s">
        <v>0</v>
      </c>
      <c r="AL672">
        <v>73.77</v>
      </c>
      <c r="AM672">
        <v>68.849999999999994</v>
      </c>
      <c r="AN672">
        <v>21</v>
      </c>
      <c r="AO672">
        <v>86.47</v>
      </c>
      <c r="AP672">
        <v>140.32</v>
      </c>
      <c r="AQ672" t="s">
        <v>0</v>
      </c>
      <c r="AR672" t="s">
        <v>0</v>
      </c>
      <c r="AS672">
        <v>83.85</v>
      </c>
      <c r="AT672">
        <v>88.4</v>
      </c>
      <c r="AU672">
        <v>46.12</v>
      </c>
      <c r="AV672">
        <v>71.400000000000006</v>
      </c>
      <c r="AW672">
        <v>86.5</v>
      </c>
      <c r="AX672">
        <v>21.53</v>
      </c>
      <c r="AY672">
        <v>90.53</v>
      </c>
      <c r="AZ672">
        <v>75.63</v>
      </c>
      <c r="BA672">
        <v>188.7</v>
      </c>
      <c r="BB672">
        <v>88.84</v>
      </c>
      <c r="BC672">
        <v>162</v>
      </c>
      <c r="BD672">
        <v>73.7</v>
      </c>
      <c r="BE672">
        <v>836.1</v>
      </c>
      <c r="BF672" t="s">
        <v>0</v>
      </c>
      <c r="BG672" t="s">
        <v>0</v>
      </c>
      <c r="BH672">
        <v>51.77</v>
      </c>
      <c r="BI672">
        <v>16</v>
      </c>
      <c r="BJ672" t="s">
        <v>0</v>
      </c>
      <c r="BK672">
        <v>90.3</v>
      </c>
      <c r="BL672">
        <v>83.182000000000002</v>
      </c>
      <c r="BM672">
        <v>85.2</v>
      </c>
      <c r="BN672">
        <v>36.07</v>
      </c>
      <c r="BO672">
        <v>96.7</v>
      </c>
      <c r="BP672">
        <v>62.817999999999998</v>
      </c>
      <c r="BQ672">
        <v>100.6</v>
      </c>
      <c r="BR672">
        <v>37.44</v>
      </c>
      <c r="BS672">
        <v>78.599999999999994</v>
      </c>
      <c r="BT672">
        <v>77.433700000000002</v>
      </c>
      <c r="BU672">
        <v>68.900000000000006</v>
      </c>
      <c r="BV672" t="s">
        <v>0</v>
      </c>
      <c r="BW672">
        <v>52.37</v>
      </c>
      <c r="BX672" t="s">
        <v>0</v>
      </c>
      <c r="BY672">
        <v>73.099999999999994</v>
      </c>
      <c r="BZ672">
        <v>83.08</v>
      </c>
      <c r="CA672">
        <v>57.55</v>
      </c>
      <c r="CB672">
        <v>100.4</v>
      </c>
      <c r="CC672">
        <v>44.8</v>
      </c>
      <c r="CD672" t="s">
        <v>0</v>
      </c>
      <c r="CE672">
        <v>89</v>
      </c>
      <c r="CF672">
        <v>55.19</v>
      </c>
      <c r="CG672" t="s">
        <v>0</v>
      </c>
      <c r="CH672">
        <v>82.25</v>
      </c>
      <c r="CI672">
        <v>58.716016893999999</v>
      </c>
      <c r="CJ672">
        <v>59.8825</v>
      </c>
      <c r="CK672">
        <v>101.9</v>
      </c>
      <c r="CL672" t="s">
        <v>0</v>
      </c>
      <c r="CM672" t="s">
        <v>0</v>
      </c>
      <c r="CN672">
        <v>42.75</v>
      </c>
      <c r="CO672" t="s">
        <v>0</v>
      </c>
      <c r="CP672">
        <v>63.2</v>
      </c>
      <c r="CQ672">
        <v>85.44</v>
      </c>
      <c r="CR672">
        <v>90.1</v>
      </c>
      <c r="CS672" t="s">
        <v>0</v>
      </c>
      <c r="CT672">
        <v>68.400000000000006</v>
      </c>
      <c r="CU672">
        <v>83</v>
      </c>
      <c r="CV672">
        <v>70</v>
      </c>
      <c r="CW672">
        <v>39.979999999999997</v>
      </c>
      <c r="CX672" t="s">
        <v>0</v>
      </c>
      <c r="CY672">
        <v>88.71</v>
      </c>
      <c r="CZ672">
        <v>74.56</v>
      </c>
      <c r="DA672">
        <v>135.69999999999999</v>
      </c>
      <c r="DB672">
        <v>87.355999999999995</v>
      </c>
      <c r="DC672" t="s">
        <v>0</v>
      </c>
      <c r="DD672">
        <v>101.2</v>
      </c>
      <c r="DE672">
        <v>204.6</v>
      </c>
      <c r="DF672" t="s">
        <v>0</v>
      </c>
      <c r="DG672">
        <v>69.03</v>
      </c>
      <c r="DH672" t="s">
        <v>0</v>
      </c>
      <c r="DI672" t="s">
        <v>0</v>
      </c>
      <c r="DJ672" t="s">
        <v>0</v>
      </c>
      <c r="DK672" t="s">
        <v>0</v>
      </c>
      <c r="DL672">
        <v>77.509</v>
      </c>
      <c r="DM672">
        <v>131.80000000000001</v>
      </c>
      <c r="DN672">
        <v>82.6</v>
      </c>
      <c r="DO672">
        <v>51.5</v>
      </c>
      <c r="DP672" t="s">
        <v>0</v>
      </c>
      <c r="DQ672">
        <v>85.16</v>
      </c>
      <c r="DR672" t="s">
        <v>0</v>
      </c>
      <c r="DS672" t="s">
        <v>0</v>
      </c>
      <c r="DT672" t="s">
        <v>0</v>
      </c>
      <c r="DU672">
        <v>281.7</v>
      </c>
      <c r="DV672">
        <v>98.75</v>
      </c>
      <c r="DW672">
        <v>88.71</v>
      </c>
      <c r="DX672">
        <v>100.2</v>
      </c>
      <c r="DY672" t="s">
        <v>0</v>
      </c>
      <c r="DZ672" t="s">
        <v>0</v>
      </c>
      <c r="EA672">
        <v>80</v>
      </c>
      <c r="EB672">
        <v>65.62</v>
      </c>
      <c r="EC672">
        <v>122.14</v>
      </c>
      <c r="ED672" t="s">
        <v>0</v>
      </c>
      <c r="EE672">
        <v>101.2</v>
      </c>
      <c r="EF672" t="s">
        <v>0</v>
      </c>
      <c r="EG672">
        <v>78.679000000000002</v>
      </c>
      <c r="EH672">
        <v>198.1</v>
      </c>
      <c r="EI672">
        <v>69.91</v>
      </c>
      <c r="EJ672">
        <v>69.3</v>
      </c>
      <c r="EK672">
        <v>37.47</v>
      </c>
    </row>
    <row r="673" spans="1:141" x14ac:dyDescent="0.25">
      <c r="A673" s="1">
        <v>38701</v>
      </c>
      <c r="B673">
        <v>79.362039999999993</v>
      </c>
      <c r="C673" t="s">
        <v>0</v>
      </c>
      <c r="D673">
        <v>38.14</v>
      </c>
      <c r="E673" t="s">
        <v>0</v>
      </c>
      <c r="F673">
        <v>99.8</v>
      </c>
      <c r="G673" t="s">
        <v>0</v>
      </c>
      <c r="H673">
        <v>83.1</v>
      </c>
      <c r="I673" t="s">
        <v>0</v>
      </c>
      <c r="J673">
        <v>867928075.35000002</v>
      </c>
      <c r="K673">
        <v>84.53</v>
      </c>
      <c r="L673" t="s">
        <v>0</v>
      </c>
      <c r="M673" t="s">
        <v>0</v>
      </c>
      <c r="N673">
        <v>51.981645</v>
      </c>
      <c r="O673">
        <v>45.9</v>
      </c>
      <c r="P673">
        <v>2535.4</v>
      </c>
      <c r="Q673">
        <v>4625.17</v>
      </c>
      <c r="R673">
        <v>83.25</v>
      </c>
      <c r="S673">
        <v>36.1</v>
      </c>
      <c r="T673" t="s">
        <v>0</v>
      </c>
      <c r="U673" t="s">
        <v>0</v>
      </c>
      <c r="V673">
        <v>107.6</v>
      </c>
      <c r="W673" t="s">
        <v>0</v>
      </c>
      <c r="X673" t="s">
        <v>0</v>
      </c>
      <c r="Y673">
        <v>65.92</v>
      </c>
      <c r="Z673">
        <v>101.6</v>
      </c>
      <c r="AA673">
        <v>58.7</v>
      </c>
      <c r="AB673" t="s">
        <v>0</v>
      </c>
      <c r="AC673" t="s">
        <v>0</v>
      </c>
      <c r="AD673" t="s">
        <v>0</v>
      </c>
      <c r="AE673">
        <v>55.05</v>
      </c>
      <c r="AF673" t="s">
        <v>0</v>
      </c>
      <c r="AG673">
        <v>81.2</v>
      </c>
      <c r="AH673">
        <v>89.13</v>
      </c>
      <c r="AI673">
        <v>81.400000000000006</v>
      </c>
      <c r="AJ673">
        <v>84.5</v>
      </c>
      <c r="AK673" t="s">
        <v>0</v>
      </c>
      <c r="AL673">
        <v>74.48</v>
      </c>
      <c r="AM673">
        <v>69.06</v>
      </c>
      <c r="AN673">
        <v>21.1</v>
      </c>
      <c r="AO673">
        <v>86.37</v>
      </c>
      <c r="AP673">
        <v>140.08000000000001</v>
      </c>
      <c r="AQ673" t="s">
        <v>0</v>
      </c>
      <c r="AR673" t="s">
        <v>0</v>
      </c>
      <c r="AS673">
        <v>83.96</v>
      </c>
      <c r="AT673">
        <v>88.5</v>
      </c>
      <c r="AU673">
        <v>46.38</v>
      </c>
      <c r="AV673">
        <v>72.7</v>
      </c>
      <c r="AW673">
        <v>87.1</v>
      </c>
      <c r="AX673">
        <v>21.62</v>
      </c>
      <c r="AY673">
        <v>90.97</v>
      </c>
      <c r="AZ673">
        <v>75.599999999999994</v>
      </c>
      <c r="BA673">
        <v>191.7</v>
      </c>
      <c r="BB673">
        <v>87.62</v>
      </c>
      <c r="BC673">
        <v>162.69999999999999</v>
      </c>
      <c r="BD673">
        <v>73.8</v>
      </c>
      <c r="BE673">
        <v>835.8</v>
      </c>
      <c r="BF673" t="s">
        <v>0</v>
      </c>
      <c r="BG673" t="s">
        <v>0</v>
      </c>
      <c r="BH673">
        <v>51.75</v>
      </c>
      <c r="BI673">
        <v>16.2</v>
      </c>
      <c r="BJ673" t="s">
        <v>0</v>
      </c>
      <c r="BK673">
        <v>90.2</v>
      </c>
      <c r="BL673">
        <v>83.021000000000001</v>
      </c>
      <c r="BM673">
        <v>85.2</v>
      </c>
      <c r="BN673">
        <v>36.07</v>
      </c>
      <c r="BO673">
        <v>96.8</v>
      </c>
      <c r="BP673">
        <v>62.564999999999998</v>
      </c>
      <c r="BQ673">
        <v>100.9</v>
      </c>
      <c r="BR673">
        <v>37.81</v>
      </c>
      <c r="BS673">
        <v>78.84</v>
      </c>
      <c r="BT673">
        <v>77.906800000000004</v>
      </c>
      <c r="BU673">
        <v>68.8</v>
      </c>
      <c r="BV673" t="s">
        <v>0</v>
      </c>
      <c r="BW673">
        <v>52.62</v>
      </c>
      <c r="BX673" t="s">
        <v>0</v>
      </c>
      <c r="BY673">
        <v>73.2</v>
      </c>
      <c r="BZ673">
        <v>82.93</v>
      </c>
      <c r="CA673">
        <v>57.79</v>
      </c>
      <c r="CB673">
        <v>100.5</v>
      </c>
      <c r="CC673">
        <v>45.1</v>
      </c>
      <c r="CD673" t="s">
        <v>0</v>
      </c>
      <c r="CE673">
        <v>89.1</v>
      </c>
      <c r="CF673">
        <v>54.1</v>
      </c>
      <c r="CG673" t="s">
        <v>0</v>
      </c>
      <c r="CH673">
        <v>82.26</v>
      </c>
      <c r="CI673">
        <v>59.061986689999998</v>
      </c>
      <c r="CJ673">
        <v>60.250300000000003</v>
      </c>
      <c r="CK673">
        <v>101.4</v>
      </c>
      <c r="CL673" t="s">
        <v>0</v>
      </c>
      <c r="CM673" t="s">
        <v>0</v>
      </c>
      <c r="CN673">
        <v>44.42</v>
      </c>
      <c r="CO673" t="s">
        <v>0</v>
      </c>
      <c r="CP673">
        <v>63.27</v>
      </c>
      <c r="CQ673">
        <v>84.98</v>
      </c>
      <c r="CR673">
        <v>90.4</v>
      </c>
      <c r="CS673" t="s">
        <v>0</v>
      </c>
      <c r="CT673">
        <v>67.400000000000006</v>
      </c>
      <c r="CU673">
        <v>82.9</v>
      </c>
      <c r="CV673">
        <v>70</v>
      </c>
      <c r="CW673">
        <v>39.869999999999997</v>
      </c>
      <c r="CX673" t="s">
        <v>0</v>
      </c>
      <c r="CY673">
        <v>89.08</v>
      </c>
      <c r="CZ673">
        <v>74.790000000000006</v>
      </c>
      <c r="DA673">
        <v>135.4</v>
      </c>
      <c r="DB673">
        <v>87.441999999999993</v>
      </c>
      <c r="DC673" t="s">
        <v>0</v>
      </c>
      <c r="DD673">
        <v>100.5</v>
      </c>
      <c r="DE673">
        <v>206.2</v>
      </c>
      <c r="DF673" t="s">
        <v>0</v>
      </c>
      <c r="DG673">
        <v>69.099999999999994</v>
      </c>
      <c r="DH673" t="s">
        <v>0</v>
      </c>
      <c r="DI673" t="s">
        <v>0</v>
      </c>
      <c r="DJ673" t="s">
        <v>0</v>
      </c>
      <c r="DK673" t="s">
        <v>0</v>
      </c>
      <c r="DL673">
        <v>77.534000000000006</v>
      </c>
      <c r="DM673">
        <v>132</v>
      </c>
      <c r="DN673">
        <v>82.57</v>
      </c>
      <c r="DO673">
        <v>51.5</v>
      </c>
      <c r="DP673" t="s">
        <v>0</v>
      </c>
      <c r="DQ673">
        <v>85.34</v>
      </c>
      <c r="DR673" t="s">
        <v>0</v>
      </c>
      <c r="DS673" t="s">
        <v>0</v>
      </c>
      <c r="DT673" t="s">
        <v>0</v>
      </c>
      <c r="DU673">
        <v>281.8</v>
      </c>
      <c r="DV673">
        <v>98.64</v>
      </c>
      <c r="DW673">
        <v>88.51</v>
      </c>
      <c r="DX673">
        <v>100.9</v>
      </c>
      <c r="DY673" t="s">
        <v>0</v>
      </c>
      <c r="DZ673" t="s">
        <v>0</v>
      </c>
      <c r="EA673">
        <v>79.900000000000006</v>
      </c>
      <c r="EB673">
        <v>66.02</v>
      </c>
      <c r="EC673">
        <v>122.65</v>
      </c>
      <c r="ED673" t="s">
        <v>0</v>
      </c>
      <c r="EE673">
        <v>100.9</v>
      </c>
      <c r="EF673" t="s">
        <v>0</v>
      </c>
      <c r="EG673">
        <v>78.918000000000006</v>
      </c>
      <c r="EH673">
        <v>198.1</v>
      </c>
      <c r="EI673">
        <v>70.06</v>
      </c>
      <c r="EJ673">
        <v>69.8</v>
      </c>
      <c r="EK673">
        <v>37.76</v>
      </c>
    </row>
    <row r="674" spans="1:141" x14ac:dyDescent="0.25">
      <c r="A674" s="1">
        <v>38732</v>
      </c>
      <c r="B674">
        <v>79.503900000000002</v>
      </c>
      <c r="C674" t="s">
        <v>0</v>
      </c>
      <c r="D674">
        <v>38.450000000000003</v>
      </c>
      <c r="E674" t="s">
        <v>0</v>
      </c>
      <c r="F674">
        <v>102.5</v>
      </c>
      <c r="G674" t="s">
        <v>0</v>
      </c>
      <c r="H674">
        <v>82.8</v>
      </c>
      <c r="I674" t="s">
        <v>0</v>
      </c>
      <c r="J674">
        <v>879211140.33000004</v>
      </c>
      <c r="K674">
        <v>84.54</v>
      </c>
      <c r="L674" t="s">
        <v>0</v>
      </c>
      <c r="M674" t="s">
        <v>0</v>
      </c>
      <c r="N674">
        <v>52.191491999999997</v>
      </c>
      <c r="O674">
        <v>46.66</v>
      </c>
      <c r="P674">
        <v>2550.36</v>
      </c>
      <c r="Q674">
        <v>4661.99</v>
      </c>
      <c r="R674">
        <v>84.48</v>
      </c>
      <c r="S674">
        <v>36.299999999999997</v>
      </c>
      <c r="T674" t="s">
        <v>0</v>
      </c>
      <c r="U674" t="s">
        <v>0</v>
      </c>
      <c r="V674">
        <v>108.2</v>
      </c>
      <c r="W674">
        <v>76.388750000000002</v>
      </c>
      <c r="X674" t="s">
        <v>0</v>
      </c>
      <c r="Y674">
        <v>65.98</v>
      </c>
      <c r="Z674">
        <v>101.9</v>
      </c>
      <c r="AA674">
        <v>59.02</v>
      </c>
      <c r="AB674" t="s">
        <v>0</v>
      </c>
      <c r="AC674" t="s">
        <v>0</v>
      </c>
      <c r="AD674" t="s">
        <v>0</v>
      </c>
      <c r="AE674">
        <v>55.7</v>
      </c>
      <c r="AF674" t="s">
        <v>0</v>
      </c>
      <c r="AG674">
        <v>81.7</v>
      </c>
      <c r="AH674">
        <v>87.54</v>
      </c>
      <c r="AI674">
        <v>82.6</v>
      </c>
      <c r="AJ674">
        <v>84.2</v>
      </c>
      <c r="AK674" t="s">
        <v>0</v>
      </c>
      <c r="AL674">
        <v>75.64</v>
      </c>
      <c r="AM674">
        <v>69.39</v>
      </c>
      <c r="AN674">
        <v>21.2</v>
      </c>
      <c r="AO674">
        <v>86.83</v>
      </c>
      <c r="AP674">
        <v>141.31</v>
      </c>
      <c r="AQ674" t="s">
        <v>0</v>
      </c>
      <c r="AR674" t="s">
        <v>0</v>
      </c>
      <c r="AS674">
        <v>83.69</v>
      </c>
      <c r="AT674">
        <v>88.68</v>
      </c>
      <c r="AU674">
        <v>46.08</v>
      </c>
      <c r="AV674">
        <v>73.599999999999994</v>
      </c>
      <c r="AW674">
        <v>86.8</v>
      </c>
      <c r="AX674">
        <v>21.86</v>
      </c>
      <c r="AY674">
        <v>90.86</v>
      </c>
      <c r="AZ674">
        <v>76.28</v>
      </c>
      <c r="BA674">
        <v>194.7</v>
      </c>
      <c r="BB674">
        <v>86.92</v>
      </c>
      <c r="BC674">
        <v>163.30000000000001</v>
      </c>
      <c r="BD674">
        <v>74</v>
      </c>
      <c r="BE674">
        <v>836.6</v>
      </c>
      <c r="BF674" t="s">
        <v>0</v>
      </c>
      <c r="BG674" t="s">
        <v>0</v>
      </c>
      <c r="BH674">
        <v>52.45</v>
      </c>
      <c r="BI674">
        <v>16.3</v>
      </c>
      <c r="BJ674" t="s">
        <v>0</v>
      </c>
      <c r="BK674">
        <v>89.9</v>
      </c>
      <c r="BL674">
        <v>82.778999999999996</v>
      </c>
      <c r="BM674">
        <v>85.4</v>
      </c>
      <c r="BN674">
        <v>36.11</v>
      </c>
      <c r="BO674">
        <v>97</v>
      </c>
      <c r="BP674">
        <v>63.290999999999997</v>
      </c>
      <c r="BQ674">
        <v>100.9</v>
      </c>
      <c r="BR674">
        <v>38.92</v>
      </c>
      <c r="BS674">
        <v>79.31</v>
      </c>
      <c r="BT674">
        <v>77.591399999999993</v>
      </c>
      <c r="BU674">
        <v>69.5</v>
      </c>
      <c r="BV674" t="s">
        <v>0</v>
      </c>
      <c r="BW674">
        <v>53.04</v>
      </c>
      <c r="BX674">
        <v>100.3</v>
      </c>
      <c r="BY674">
        <v>73.5</v>
      </c>
      <c r="BZ674">
        <v>82.51</v>
      </c>
      <c r="CA674">
        <v>58.13</v>
      </c>
      <c r="CB674">
        <v>102.8</v>
      </c>
      <c r="CC674">
        <v>45.6</v>
      </c>
      <c r="CD674" t="s">
        <v>0</v>
      </c>
      <c r="CE674">
        <v>89.4</v>
      </c>
      <c r="CF674">
        <v>53.74</v>
      </c>
      <c r="CG674" t="s">
        <v>0</v>
      </c>
      <c r="CH674">
        <v>80.78</v>
      </c>
      <c r="CI674">
        <v>60.84125993</v>
      </c>
      <c r="CJ674">
        <v>60.6036</v>
      </c>
      <c r="CK674">
        <v>101.9</v>
      </c>
      <c r="CL674" t="s">
        <v>0</v>
      </c>
      <c r="CM674" t="s">
        <v>0</v>
      </c>
      <c r="CN674">
        <v>45.48</v>
      </c>
      <c r="CO674" t="s">
        <v>0</v>
      </c>
      <c r="CP674">
        <v>64.040000000000006</v>
      </c>
      <c r="CQ674">
        <v>84.68</v>
      </c>
      <c r="CR674">
        <v>91.5</v>
      </c>
      <c r="CS674" t="s">
        <v>0</v>
      </c>
      <c r="CT674">
        <v>67.400000000000006</v>
      </c>
      <c r="CU674">
        <v>82.7</v>
      </c>
      <c r="CV674">
        <v>70.3</v>
      </c>
      <c r="CW674">
        <v>40.35</v>
      </c>
      <c r="CX674">
        <v>70.78</v>
      </c>
      <c r="CY674">
        <v>89.53</v>
      </c>
      <c r="CZ674">
        <v>75.400000000000006</v>
      </c>
      <c r="DA674">
        <v>135.69999999999999</v>
      </c>
      <c r="DB674">
        <v>87.147999999999996</v>
      </c>
      <c r="DC674" t="s">
        <v>0</v>
      </c>
      <c r="DD674">
        <v>101.03</v>
      </c>
      <c r="DE674">
        <v>211.3</v>
      </c>
      <c r="DF674" t="s">
        <v>0</v>
      </c>
      <c r="DG674">
        <v>69.239999999999995</v>
      </c>
      <c r="DH674" t="s">
        <v>0</v>
      </c>
      <c r="DI674" t="s">
        <v>0</v>
      </c>
      <c r="DJ674">
        <v>46.339799999999997</v>
      </c>
      <c r="DK674" t="s">
        <v>0</v>
      </c>
      <c r="DL674">
        <v>77.355000000000004</v>
      </c>
      <c r="DM674">
        <v>134.69999999999999</v>
      </c>
      <c r="DN674">
        <v>82.13</v>
      </c>
      <c r="DO674">
        <v>51.8</v>
      </c>
      <c r="DP674" t="s">
        <v>0</v>
      </c>
      <c r="DQ674">
        <v>84.99</v>
      </c>
      <c r="DR674" t="s">
        <v>0</v>
      </c>
      <c r="DS674" t="s">
        <v>0</v>
      </c>
      <c r="DT674" t="s">
        <v>0</v>
      </c>
      <c r="DU674">
        <v>279.58999999999997</v>
      </c>
      <c r="DV674">
        <v>98.46</v>
      </c>
      <c r="DW674">
        <v>88.61</v>
      </c>
      <c r="DX674">
        <v>101.5</v>
      </c>
      <c r="DY674" t="s">
        <v>0</v>
      </c>
      <c r="DZ674" t="s">
        <v>0</v>
      </c>
      <c r="EA674">
        <v>80.099999999999994</v>
      </c>
      <c r="EB674">
        <v>66.42</v>
      </c>
      <c r="EC674">
        <v>123.57</v>
      </c>
      <c r="ED674" t="s">
        <v>0</v>
      </c>
      <c r="EE674">
        <v>101.2</v>
      </c>
      <c r="EF674" t="s">
        <v>0</v>
      </c>
      <c r="EG674">
        <v>78.513999999999996</v>
      </c>
      <c r="EH674">
        <v>199.3</v>
      </c>
      <c r="EI674">
        <v>71.02</v>
      </c>
      <c r="EJ674">
        <v>70.400000000000006</v>
      </c>
      <c r="EK674">
        <v>38.21</v>
      </c>
    </row>
    <row r="675" spans="1:141" x14ac:dyDescent="0.25">
      <c r="A675" s="1">
        <v>38763</v>
      </c>
      <c r="B675">
        <v>79.806269999999998</v>
      </c>
      <c r="C675" t="s">
        <v>0</v>
      </c>
      <c r="D675">
        <v>38.729999999999997</v>
      </c>
      <c r="E675" t="s">
        <v>0</v>
      </c>
      <c r="F675">
        <v>102.7</v>
      </c>
      <c r="G675" t="s">
        <v>0</v>
      </c>
      <c r="H675">
        <v>83</v>
      </c>
      <c r="I675" t="s">
        <v>0</v>
      </c>
      <c r="J675">
        <v>880617878.14999998</v>
      </c>
      <c r="K675">
        <v>84.91</v>
      </c>
      <c r="L675">
        <v>89.6858</v>
      </c>
      <c r="M675" t="s">
        <v>0</v>
      </c>
      <c r="N675">
        <v>52.354143999999998</v>
      </c>
      <c r="O675">
        <v>47</v>
      </c>
      <c r="P675">
        <v>2560.8200000000002</v>
      </c>
      <c r="Q675">
        <v>4802.9799999999996</v>
      </c>
      <c r="R675">
        <v>84.15</v>
      </c>
      <c r="S675">
        <v>37.1</v>
      </c>
      <c r="T675" t="s">
        <v>0</v>
      </c>
      <c r="U675" t="s">
        <v>0</v>
      </c>
      <c r="V675">
        <v>108</v>
      </c>
      <c r="W675">
        <v>77.718699999999998</v>
      </c>
      <c r="X675" t="s">
        <v>0</v>
      </c>
      <c r="Y675">
        <v>65.92</v>
      </c>
      <c r="Z675">
        <v>100.9</v>
      </c>
      <c r="AA675">
        <v>59.41</v>
      </c>
      <c r="AB675" t="s">
        <v>0</v>
      </c>
      <c r="AC675" t="s">
        <v>0</v>
      </c>
      <c r="AD675" t="s">
        <v>0</v>
      </c>
      <c r="AE675">
        <v>56.19</v>
      </c>
      <c r="AF675" t="s">
        <v>0</v>
      </c>
      <c r="AG675">
        <v>82.3</v>
      </c>
      <c r="AH675">
        <v>87.64</v>
      </c>
      <c r="AI675">
        <v>82.6</v>
      </c>
      <c r="AJ675">
        <v>85</v>
      </c>
      <c r="AK675" t="s">
        <v>0</v>
      </c>
      <c r="AL675">
        <v>75.55</v>
      </c>
      <c r="AM675">
        <v>69.88</v>
      </c>
      <c r="AN675">
        <v>21.2</v>
      </c>
      <c r="AO675">
        <v>87.26</v>
      </c>
      <c r="AP675">
        <v>142.01</v>
      </c>
      <c r="AQ675" t="s">
        <v>0</v>
      </c>
      <c r="AR675" t="s">
        <v>0</v>
      </c>
      <c r="AS675">
        <v>84.32</v>
      </c>
      <c r="AT675">
        <v>88.85</v>
      </c>
      <c r="AU675">
        <v>46.11</v>
      </c>
      <c r="AV675">
        <v>73.7</v>
      </c>
      <c r="AW675">
        <v>87.2</v>
      </c>
      <c r="AX675">
        <v>22.23</v>
      </c>
      <c r="AY675">
        <v>89.76</v>
      </c>
      <c r="AZ675">
        <v>76.260000000000005</v>
      </c>
      <c r="BA675">
        <v>198.8</v>
      </c>
      <c r="BB675">
        <v>88.32</v>
      </c>
      <c r="BC675">
        <v>164.4</v>
      </c>
      <c r="BD675">
        <v>73.8</v>
      </c>
      <c r="BE675">
        <v>838.4</v>
      </c>
      <c r="BF675" t="s">
        <v>0</v>
      </c>
      <c r="BG675" t="s">
        <v>0</v>
      </c>
      <c r="BH675">
        <v>52.76</v>
      </c>
      <c r="BI675">
        <v>16.5</v>
      </c>
      <c r="BJ675" t="s">
        <v>0</v>
      </c>
      <c r="BK675">
        <v>90.9</v>
      </c>
      <c r="BL675">
        <v>83.263000000000005</v>
      </c>
      <c r="BM675">
        <v>85.7</v>
      </c>
      <c r="BN675">
        <v>36.15</v>
      </c>
      <c r="BO675">
        <v>97.1</v>
      </c>
      <c r="BP675">
        <v>62.945</v>
      </c>
      <c r="BQ675">
        <v>101.5</v>
      </c>
      <c r="BR675">
        <v>38.909999999999997</v>
      </c>
      <c r="BS675">
        <v>79.459999999999994</v>
      </c>
      <c r="BT675">
        <v>78.1434</v>
      </c>
      <c r="BU675">
        <v>69.8</v>
      </c>
      <c r="BV675" t="s">
        <v>0</v>
      </c>
      <c r="BW675">
        <v>53.5</v>
      </c>
      <c r="BX675">
        <v>99.7</v>
      </c>
      <c r="BY675">
        <v>73.599999999999994</v>
      </c>
      <c r="BZ675">
        <v>83.88</v>
      </c>
      <c r="CA675">
        <v>58.34</v>
      </c>
      <c r="CB675">
        <v>102.7</v>
      </c>
      <c r="CC675">
        <v>45.7</v>
      </c>
      <c r="CD675" t="s">
        <v>0</v>
      </c>
      <c r="CE675">
        <v>89.5</v>
      </c>
      <c r="CF675">
        <v>54.19</v>
      </c>
      <c r="CG675" t="s">
        <v>0</v>
      </c>
      <c r="CH675">
        <v>81.260000000000005</v>
      </c>
      <c r="CI675">
        <v>61.038956956</v>
      </c>
      <c r="CJ675">
        <v>60.696399999999997</v>
      </c>
      <c r="CK675">
        <v>101.4</v>
      </c>
      <c r="CL675" t="s">
        <v>0</v>
      </c>
      <c r="CM675" t="s">
        <v>0</v>
      </c>
      <c r="CN675">
        <v>46.45</v>
      </c>
      <c r="CO675" t="s">
        <v>0</v>
      </c>
      <c r="CP675">
        <v>63.76</v>
      </c>
      <c r="CQ675">
        <v>85.01</v>
      </c>
      <c r="CR675">
        <v>92.8</v>
      </c>
      <c r="CS675" t="s">
        <v>0</v>
      </c>
      <c r="CT675">
        <v>68.5</v>
      </c>
      <c r="CU675">
        <v>83.4</v>
      </c>
      <c r="CV675">
        <v>70</v>
      </c>
      <c r="CW675">
        <v>40.479999999999997</v>
      </c>
      <c r="CX675">
        <v>70.650000000000006</v>
      </c>
      <c r="CY675">
        <v>90.02</v>
      </c>
      <c r="CZ675">
        <v>75.94</v>
      </c>
      <c r="DA675">
        <v>135.69999999999999</v>
      </c>
      <c r="DB675">
        <v>87.326999999999998</v>
      </c>
      <c r="DC675" t="s">
        <v>0</v>
      </c>
      <c r="DD675">
        <v>100.24</v>
      </c>
      <c r="DE675">
        <v>214.8</v>
      </c>
      <c r="DF675" t="s">
        <v>0</v>
      </c>
      <c r="DG675">
        <v>69.239999999999995</v>
      </c>
      <c r="DH675" t="s">
        <v>0</v>
      </c>
      <c r="DI675" t="s">
        <v>0</v>
      </c>
      <c r="DJ675">
        <v>46.341630000000002</v>
      </c>
      <c r="DK675" t="s">
        <v>0</v>
      </c>
      <c r="DL675">
        <v>77.509</v>
      </c>
      <c r="DM675">
        <v>135.5</v>
      </c>
      <c r="DN675">
        <v>82.43</v>
      </c>
      <c r="DO675">
        <v>51.9</v>
      </c>
      <c r="DP675" t="s">
        <v>0</v>
      </c>
      <c r="DQ675">
        <v>85.04</v>
      </c>
      <c r="DR675" t="s">
        <v>0</v>
      </c>
      <c r="DS675" t="s">
        <v>0</v>
      </c>
      <c r="DT675" t="s">
        <v>0</v>
      </c>
      <c r="DU675">
        <v>280.89999999999998</v>
      </c>
      <c r="DV675">
        <v>98.76</v>
      </c>
      <c r="DW675">
        <v>87.73</v>
      </c>
      <c r="DX675">
        <v>100.9</v>
      </c>
      <c r="DY675" t="s">
        <v>0</v>
      </c>
      <c r="DZ675" t="s">
        <v>0</v>
      </c>
      <c r="EA675">
        <v>80.2</v>
      </c>
      <c r="EB675">
        <v>66.349999999999994</v>
      </c>
      <c r="EC675">
        <v>123.84</v>
      </c>
      <c r="ED675" t="s">
        <v>0</v>
      </c>
      <c r="EE675">
        <v>101.8</v>
      </c>
      <c r="EF675" t="s">
        <v>0</v>
      </c>
      <c r="EG675">
        <v>78.778999999999996</v>
      </c>
      <c r="EH675">
        <v>199.4</v>
      </c>
      <c r="EI675">
        <v>71.489999999999995</v>
      </c>
      <c r="EJ675">
        <v>70.099999999999994</v>
      </c>
      <c r="EK675">
        <v>39.03</v>
      </c>
    </row>
    <row r="676" spans="1:141" x14ac:dyDescent="0.25">
      <c r="A676" s="1">
        <v>38791</v>
      </c>
      <c r="B676">
        <v>79.924289999999999</v>
      </c>
      <c r="C676" t="s">
        <v>0</v>
      </c>
      <c r="D676">
        <v>39.03</v>
      </c>
      <c r="E676" t="s">
        <v>0</v>
      </c>
      <c r="F676">
        <v>102.8</v>
      </c>
      <c r="G676" t="s">
        <v>0</v>
      </c>
      <c r="H676">
        <v>83.3</v>
      </c>
      <c r="I676" t="s">
        <v>0</v>
      </c>
      <c r="J676">
        <v>881762681.38999999</v>
      </c>
      <c r="K676">
        <v>84.88</v>
      </c>
      <c r="L676" t="s">
        <v>0</v>
      </c>
      <c r="M676" t="s">
        <v>0</v>
      </c>
      <c r="N676">
        <v>52.208874000000002</v>
      </c>
      <c r="O676">
        <v>47.41</v>
      </c>
      <c r="P676">
        <v>2571.83</v>
      </c>
      <c r="Q676">
        <v>4816.34</v>
      </c>
      <c r="R676">
        <v>83.42</v>
      </c>
      <c r="S676">
        <v>38.200000000000003</v>
      </c>
      <c r="T676" t="s">
        <v>0</v>
      </c>
      <c r="U676" t="s">
        <v>0</v>
      </c>
      <c r="V676">
        <v>108.6</v>
      </c>
      <c r="W676">
        <v>77.88494</v>
      </c>
      <c r="X676" t="s">
        <v>0</v>
      </c>
      <c r="Y676">
        <v>66.3</v>
      </c>
      <c r="Z676">
        <v>100.8</v>
      </c>
      <c r="AA676">
        <v>59.83</v>
      </c>
      <c r="AB676" t="s">
        <v>0</v>
      </c>
      <c r="AC676" t="s">
        <v>0</v>
      </c>
      <c r="AD676" t="s">
        <v>0</v>
      </c>
      <c r="AE676">
        <v>56.29</v>
      </c>
      <c r="AF676" t="s">
        <v>0</v>
      </c>
      <c r="AG676">
        <v>82.4</v>
      </c>
      <c r="AH676">
        <v>88.68</v>
      </c>
      <c r="AI676">
        <v>82.6</v>
      </c>
      <c r="AJ676">
        <v>85.3</v>
      </c>
      <c r="AK676" t="s">
        <v>0</v>
      </c>
      <c r="AL676">
        <v>75.62</v>
      </c>
      <c r="AM676">
        <v>70.33</v>
      </c>
      <c r="AN676">
        <v>21.3</v>
      </c>
      <c r="AO676">
        <v>87.57</v>
      </c>
      <c r="AP676">
        <v>142.15</v>
      </c>
      <c r="AQ676" t="s">
        <v>0</v>
      </c>
      <c r="AR676" t="s">
        <v>0</v>
      </c>
      <c r="AS676">
        <v>84.59</v>
      </c>
      <c r="AT676">
        <v>88.87</v>
      </c>
      <c r="AU676">
        <v>46.16</v>
      </c>
      <c r="AV676">
        <v>73.8</v>
      </c>
      <c r="AW676">
        <v>87.2</v>
      </c>
      <c r="AX676">
        <v>22.56</v>
      </c>
      <c r="AY676">
        <v>91.86</v>
      </c>
      <c r="AZ676">
        <v>76.63</v>
      </c>
      <c r="BA676">
        <v>202.2</v>
      </c>
      <c r="BB676">
        <v>88.93</v>
      </c>
      <c r="BC676">
        <v>164.8</v>
      </c>
      <c r="BD676">
        <v>74.099999999999994</v>
      </c>
      <c r="BE676">
        <v>843.1</v>
      </c>
      <c r="BF676" t="s">
        <v>0</v>
      </c>
      <c r="BG676" t="s">
        <v>0</v>
      </c>
      <c r="BH676">
        <v>52.77</v>
      </c>
      <c r="BI676">
        <v>16.7</v>
      </c>
      <c r="BJ676" t="s">
        <v>0</v>
      </c>
      <c r="BK676">
        <v>91.3</v>
      </c>
      <c r="BL676">
        <v>83.504999999999995</v>
      </c>
      <c r="BM676">
        <v>85.9</v>
      </c>
      <c r="BN676">
        <v>36.19</v>
      </c>
      <c r="BO676">
        <v>97</v>
      </c>
      <c r="BP676">
        <v>62.920999999999999</v>
      </c>
      <c r="BQ676">
        <v>100.8</v>
      </c>
      <c r="BR676">
        <v>39.119999999999997</v>
      </c>
      <c r="BS676">
        <v>79.930000000000007</v>
      </c>
      <c r="BT676">
        <v>78.301100000000005</v>
      </c>
      <c r="BU676">
        <v>70</v>
      </c>
      <c r="BV676" t="s">
        <v>0</v>
      </c>
      <c r="BW676">
        <v>53.66</v>
      </c>
      <c r="BX676">
        <v>101</v>
      </c>
      <c r="BY676">
        <v>73.8</v>
      </c>
      <c r="BZ676">
        <v>84.05</v>
      </c>
      <c r="CA676">
        <v>58.26</v>
      </c>
      <c r="CB676">
        <v>102.7</v>
      </c>
      <c r="CC676">
        <v>45.6</v>
      </c>
      <c r="CD676" t="s">
        <v>0</v>
      </c>
      <c r="CE676">
        <v>90.8</v>
      </c>
      <c r="CF676">
        <v>54.64</v>
      </c>
      <c r="CG676" t="s">
        <v>0</v>
      </c>
      <c r="CH676">
        <v>82.28</v>
      </c>
      <c r="CI676">
        <v>61.384926753000002</v>
      </c>
      <c r="CJ676">
        <v>60.772500000000001</v>
      </c>
      <c r="CK676">
        <v>101.5</v>
      </c>
      <c r="CL676" t="s">
        <v>0</v>
      </c>
      <c r="CM676" t="s">
        <v>0</v>
      </c>
      <c r="CN676">
        <v>46.53</v>
      </c>
      <c r="CO676" t="s">
        <v>0</v>
      </c>
      <c r="CP676">
        <v>64.03</v>
      </c>
      <c r="CQ676">
        <v>85.68</v>
      </c>
      <c r="CR676">
        <v>93.4</v>
      </c>
      <c r="CS676" t="s">
        <v>0</v>
      </c>
      <c r="CT676">
        <v>70.400000000000006</v>
      </c>
      <c r="CU676">
        <v>83.6</v>
      </c>
      <c r="CV676">
        <v>70.2</v>
      </c>
      <c r="CW676">
        <v>40.58</v>
      </c>
      <c r="CX676">
        <v>70.92</v>
      </c>
      <c r="CY676">
        <v>90.43</v>
      </c>
      <c r="CZ676">
        <v>76.17</v>
      </c>
      <c r="DA676">
        <v>135.6</v>
      </c>
      <c r="DB676">
        <v>88.429000000000002</v>
      </c>
      <c r="DC676" t="s">
        <v>0</v>
      </c>
      <c r="DD676">
        <v>100.21</v>
      </c>
      <c r="DE676">
        <v>216.5</v>
      </c>
      <c r="DF676" t="s">
        <v>0</v>
      </c>
      <c r="DG676">
        <v>69.58</v>
      </c>
      <c r="DH676" t="s">
        <v>0</v>
      </c>
      <c r="DI676" t="s">
        <v>0</v>
      </c>
      <c r="DJ676">
        <v>46.18441</v>
      </c>
      <c r="DK676" t="s">
        <v>0</v>
      </c>
      <c r="DL676">
        <v>77.251999999999995</v>
      </c>
      <c r="DM676">
        <v>135.5</v>
      </c>
      <c r="DN676">
        <v>83.12</v>
      </c>
      <c r="DO676">
        <v>52.1</v>
      </c>
      <c r="DP676" t="s">
        <v>0</v>
      </c>
      <c r="DQ676">
        <v>85.64</v>
      </c>
      <c r="DR676" t="s">
        <v>0</v>
      </c>
      <c r="DS676" t="s">
        <v>0</v>
      </c>
      <c r="DT676" t="s">
        <v>0</v>
      </c>
      <c r="DU676">
        <v>282.89</v>
      </c>
      <c r="DV676">
        <v>98.66</v>
      </c>
      <c r="DW676">
        <v>87.48</v>
      </c>
      <c r="DX676">
        <v>100.9</v>
      </c>
      <c r="DY676" t="s">
        <v>0</v>
      </c>
      <c r="DZ676" t="s">
        <v>0</v>
      </c>
      <c r="EA676">
        <v>81.099999999999994</v>
      </c>
      <c r="EB676">
        <v>66.61</v>
      </c>
      <c r="EC676">
        <v>124.18</v>
      </c>
      <c r="ED676" t="s">
        <v>0</v>
      </c>
      <c r="EE676">
        <v>99.7</v>
      </c>
      <c r="EF676" t="s">
        <v>0</v>
      </c>
      <c r="EG676">
        <v>78.945999999999998</v>
      </c>
      <c r="EH676">
        <v>199.7</v>
      </c>
      <c r="EI676">
        <v>71.72</v>
      </c>
      <c r="EJ676">
        <v>70.7</v>
      </c>
      <c r="EK676">
        <v>38.840000000000003</v>
      </c>
    </row>
    <row r="677" spans="1:141" x14ac:dyDescent="0.25">
      <c r="A677" s="1">
        <v>38822</v>
      </c>
      <c r="B677">
        <v>80.381680000000003</v>
      </c>
      <c r="C677" t="s">
        <v>0</v>
      </c>
      <c r="D677">
        <v>39.36</v>
      </c>
      <c r="E677" t="s">
        <v>0</v>
      </c>
      <c r="F677">
        <v>103.1</v>
      </c>
      <c r="G677" t="s">
        <v>0</v>
      </c>
      <c r="H677">
        <v>83.8</v>
      </c>
      <c r="I677" t="s">
        <v>0</v>
      </c>
      <c r="J677">
        <v>889522192.99000001</v>
      </c>
      <c r="K677">
        <v>85.29</v>
      </c>
      <c r="L677" t="s">
        <v>0</v>
      </c>
      <c r="M677" t="s">
        <v>0</v>
      </c>
      <c r="N677">
        <v>52.282066999999998</v>
      </c>
      <c r="O677">
        <v>47.93</v>
      </c>
      <c r="P677">
        <v>2577.23</v>
      </c>
      <c r="Q677">
        <v>4837.7</v>
      </c>
      <c r="R677">
        <v>84.13</v>
      </c>
      <c r="S677">
        <v>38.4</v>
      </c>
      <c r="T677" t="s">
        <v>0</v>
      </c>
      <c r="U677" t="s">
        <v>0</v>
      </c>
      <c r="V677">
        <v>109.2</v>
      </c>
      <c r="W677">
        <v>78.549909999999997</v>
      </c>
      <c r="X677" t="s">
        <v>0</v>
      </c>
      <c r="Y677">
        <v>66.73</v>
      </c>
      <c r="Z677">
        <v>101.2</v>
      </c>
      <c r="AA677">
        <v>60.09</v>
      </c>
      <c r="AB677" t="s">
        <v>0</v>
      </c>
      <c r="AC677" t="s">
        <v>0</v>
      </c>
      <c r="AD677" t="s">
        <v>0</v>
      </c>
      <c r="AE677">
        <v>56.53</v>
      </c>
      <c r="AF677" t="s">
        <v>0</v>
      </c>
      <c r="AG677">
        <v>82.6</v>
      </c>
      <c r="AH677">
        <v>89.41</v>
      </c>
      <c r="AI677">
        <v>82.6</v>
      </c>
      <c r="AJ677">
        <v>85.7</v>
      </c>
      <c r="AK677" t="s">
        <v>0</v>
      </c>
      <c r="AL677">
        <v>76.069999999999993</v>
      </c>
      <c r="AM677">
        <v>70.38</v>
      </c>
      <c r="AN677">
        <v>21.5</v>
      </c>
      <c r="AO677">
        <v>88.16</v>
      </c>
      <c r="AP677">
        <v>143.21</v>
      </c>
      <c r="AQ677" t="s">
        <v>0</v>
      </c>
      <c r="AR677" t="s">
        <v>0</v>
      </c>
      <c r="AS677">
        <v>85.06</v>
      </c>
      <c r="AT677">
        <v>89.06</v>
      </c>
      <c r="AU677">
        <v>46.21</v>
      </c>
      <c r="AV677">
        <v>75.099999999999994</v>
      </c>
      <c r="AW677">
        <v>87.5</v>
      </c>
      <c r="AX677">
        <v>22.85</v>
      </c>
      <c r="AY677">
        <v>92.53</v>
      </c>
      <c r="AZ677">
        <v>77.260000000000005</v>
      </c>
      <c r="BA677">
        <v>205.7</v>
      </c>
      <c r="BB677">
        <v>89.02</v>
      </c>
      <c r="BC677">
        <v>165.7</v>
      </c>
      <c r="BD677">
        <v>74.400000000000006</v>
      </c>
      <c r="BE677">
        <v>849.1</v>
      </c>
      <c r="BF677" t="s">
        <v>0</v>
      </c>
      <c r="BG677" t="s">
        <v>0</v>
      </c>
      <c r="BH677">
        <v>52.8</v>
      </c>
      <c r="BI677">
        <v>16.899999999999999</v>
      </c>
      <c r="BJ677" t="s">
        <v>0</v>
      </c>
      <c r="BK677">
        <v>92.1</v>
      </c>
      <c r="BL677">
        <v>84.23</v>
      </c>
      <c r="BM677">
        <v>86.1</v>
      </c>
      <c r="BN677">
        <v>36.61</v>
      </c>
      <c r="BO677">
        <v>96.9</v>
      </c>
      <c r="BP677">
        <v>64.322999999999993</v>
      </c>
      <c r="BQ677">
        <v>100.5</v>
      </c>
      <c r="BR677">
        <v>38.93</v>
      </c>
      <c r="BS677">
        <v>80.010000000000005</v>
      </c>
      <c r="BT677">
        <v>78.1434</v>
      </c>
      <c r="BU677">
        <v>70.400000000000006</v>
      </c>
      <c r="BV677" t="s">
        <v>0</v>
      </c>
      <c r="BW677">
        <v>53.72</v>
      </c>
      <c r="BX677">
        <v>101.2</v>
      </c>
      <c r="BY677">
        <v>74.3</v>
      </c>
      <c r="BZ677">
        <v>84.3</v>
      </c>
      <c r="CA677">
        <v>58.77</v>
      </c>
      <c r="CB677">
        <v>102.9</v>
      </c>
      <c r="CC677">
        <v>45.7</v>
      </c>
      <c r="CD677" t="s">
        <v>0</v>
      </c>
      <c r="CE677">
        <v>90.8</v>
      </c>
      <c r="CF677">
        <v>54.64</v>
      </c>
      <c r="CG677" t="s">
        <v>0</v>
      </c>
      <c r="CH677">
        <v>83.24</v>
      </c>
      <c r="CI677">
        <v>61.286078238999998</v>
      </c>
      <c r="CJ677">
        <v>60.861600000000003</v>
      </c>
      <c r="CK677">
        <v>101</v>
      </c>
      <c r="CL677" t="s">
        <v>0</v>
      </c>
      <c r="CM677" t="s">
        <v>0</v>
      </c>
      <c r="CN677">
        <v>46.28</v>
      </c>
      <c r="CO677" t="s">
        <v>0</v>
      </c>
      <c r="CP677">
        <v>64.11</v>
      </c>
      <c r="CQ677">
        <v>86.07</v>
      </c>
      <c r="CR677">
        <v>94.7</v>
      </c>
      <c r="CS677" t="s">
        <v>0</v>
      </c>
      <c r="CT677">
        <v>72</v>
      </c>
      <c r="CU677">
        <v>84.3</v>
      </c>
      <c r="CV677">
        <v>70.7</v>
      </c>
      <c r="CW677">
        <v>40.99</v>
      </c>
      <c r="CX677">
        <v>71.73</v>
      </c>
      <c r="CY677">
        <v>90.89</v>
      </c>
      <c r="CZ677">
        <v>76.33</v>
      </c>
      <c r="DA677">
        <v>136.5</v>
      </c>
      <c r="DB677">
        <v>88.885999999999996</v>
      </c>
      <c r="DC677" t="s">
        <v>0</v>
      </c>
      <c r="DD677">
        <v>100.42</v>
      </c>
      <c r="DE677">
        <v>217.3</v>
      </c>
      <c r="DF677" t="s">
        <v>0</v>
      </c>
      <c r="DG677">
        <v>69.650000000000006</v>
      </c>
      <c r="DH677" t="s">
        <v>0</v>
      </c>
      <c r="DI677" t="s">
        <v>0</v>
      </c>
      <c r="DJ677">
        <v>46.4206</v>
      </c>
      <c r="DK677" t="s">
        <v>0</v>
      </c>
      <c r="DL677">
        <v>77.673000000000002</v>
      </c>
      <c r="DM677">
        <v>135.80000000000001</v>
      </c>
      <c r="DN677">
        <v>83.79</v>
      </c>
      <c r="DO677">
        <v>52.4</v>
      </c>
      <c r="DP677" t="s">
        <v>0</v>
      </c>
      <c r="DQ677">
        <v>86.85</v>
      </c>
      <c r="DR677" t="s">
        <v>0</v>
      </c>
      <c r="DS677" t="s">
        <v>0</v>
      </c>
      <c r="DT677" t="s">
        <v>0</v>
      </c>
      <c r="DU677">
        <v>284.32</v>
      </c>
      <c r="DV677">
        <v>99.5</v>
      </c>
      <c r="DW677">
        <v>88.63</v>
      </c>
      <c r="DX677">
        <v>102.8</v>
      </c>
      <c r="DY677" t="s">
        <v>0</v>
      </c>
      <c r="DZ677" t="s">
        <v>0</v>
      </c>
      <c r="EA677">
        <v>82</v>
      </c>
      <c r="EB677">
        <v>67.13</v>
      </c>
      <c r="EC677">
        <v>125.84</v>
      </c>
      <c r="ED677" t="s">
        <v>0</v>
      </c>
      <c r="EE677">
        <v>99.6</v>
      </c>
      <c r="EF677" t="s">
        <v>0</v>
      </c>
      <c r="EG677">
        <v>79.423000000000002</v>
      </c>
      <c r="EH677">
        <v>200.7</v>
      </c>
      <c r="EI677">
        <v>72.099999999999994</v>
      </c>
      <c r="EJ677">
        <v>71.2</v>
      </c>
      <c r="EK677">
        <v>38.92</v>
      </c>
    </row>
    <row r="678" spans="1:141" x14ac:dyDescent="0.25">
      <c r="A678" s="1">
        <v>38852</v>
      </c>
      <c r="B678">
        <v>80.115459999999999</v>
      </c>
      <c r="C678" t="s">
        <v>0</v>
      </c>
      <c r="D678">
        <v>39.68</v>
      </c>
      <c r="E678" t="s">
        <v>0</v>
      </c>
      <c r="F678">
        <v>105.6</v>
      </c>
      <c r="G678" t="s">
        <v>0</v>
      </c>
      <c r="H678">
        <v>83.9</v>
      </c>
      <c r="I678" t="s">
        <v>0</v>
      </c>
      <c r="J678">
        <v>892457616.23000002</v>
      </c>
      <c r="K678">
        <v>85.61</v>
      </c>
      <c r="L678">
        <v>90.767799999999994</v>
      </c>
      <c r="M678" t="s">
        <v>0</v>
      </c>
      <c r="N678">
        <v>52.719382000000003</v>
      </c>
      <c r="O678">
        <v>48.38</v>
      </c>
      <c r="P678">
        <v>2579.81</v>
      </c>
      <c r="Q678">
        <v>4835.78</v>
      </c>
      <c r="R678">
        <v>86.4</v>
      </c>
      <c r="S678">
        <v>39.5</v>
      </c>
      <c r="T678" t="s">
        <v>0</v>
      </c>
      <c r="U678" t="s">
        <v>0</v>
      </c>
      <c r="V678">
        <v>109.7</v>
      </c>
      <c r="W678">
        <v>79.630499999999998</v>
      </c>
      <c r="X678" t="s">
        <v>0</v>
      </c>
      <c r="Y678">
        <v>66.89</v>
      </c>
      <c r="Z678">
        <v>101.4</v>
      </c>
      <c r="AA678">
        <v>60.29</v>
      </c>
      <c r="AB678" t="s">
        <v>0</v>
      </c>
      <c r="AC678" t="s">
        <v>0</v>
      </c>
      <c r="AD678" t="s">
        <v>0</v>
      </c>
      <c r="AE678">
        <v>57.42</v>
      </c>
      <c r="AF678" t="s">
        <v>0</v>
      </c>
      <c r="AG678">
        <v>83</v>
      </c>
      <c r="AH678">
        <v>89.49</v>
      </c>
      <c r="AI678">
        <v>83</v>
      </c>
      <c r="AJ678">
        <v>85.8</v>
      </c>
      <c r="AK678" t="s">
        <v>0</v>
      </c>
      <c r="AL678">
        <v>76.5</v>
      </c>
      <c r="AM678">
        <v>70.28</v>
      </c>
      <c r="AN678">
        <v>21.8</v>
      </c>
      <c r="AO678">
        <v>88.27</v>
      </c>
      <c r="AP678">
        <v>143.97999999999999</v>
      </c>
      <c r="AQ678" t="s">
        <v>0</v>
      </c>
      <c r="AR678" t="s">
        <v>0</v>
      </c>
      <c r="AS678">
        <v>85.16</v>
      </c>
      <c r="AT678">
        <v>89.32</v>
      </c>
      <c r="AU678">
        <v>46.25</v>
      </c>
      <c r="AV678">
        <v>76.900000000000006</v>
      </c>
      <c r="AW678">
        <v>87.5</v>
      </c>
      <c r="AX678">
        <v>23.15</v>
      </c>
      <c r="AY678">
        <v>92.68</v>
      </c>
      <c r="AZ678">
        <v>77.75</v>
      </c>
      <c r="BA678">
        <v>222.9</v>
      </c>
      <c r="BB678">
        <v>89.72</v>
      </c>
      <c r="BC678">
        <v>166.8</v>
      </c>
      <c r="BD678">
        <v>74.5</v>
      </c>
      <c r="BE678">
        <v>857.8</v>
      </c>
      <c r="BF678" t="s">
        <v>0</v>
      </c>
      <c r="BG678" t="s">
        <v>0</v>
      </c>
      <c r="BH678">
        <v>53</v>
      </c>
      <c r="BI678">
        <v>17</v>
      </c>
      <c r="BJ678" t="s">
        <v>0</v>
      </c>
      <c r="BK678">
        <v>92.5</v>
      </c>
      <c r="BL678">
        <v>84.23</v>
      </c>
      <c r="BM678">
        <v>86.3</v>
      </c>
      <c r="BN678">
        <v>36.72</v>
      </c>
      <c r="BO678">
        <v>97</v>
      </c>
      <c r="BP678">
        <v>65.08</v>
      </c>
      <c r="BQ678">
        <v>100.8</v>
      </c>
      <c r="BR678">
        <v>39.049999999999997</v>
      </c>
      <c r="BS678">
        <v>80.17</v>
      </c>
      <c r="BT678">
        <v>77.906800000000004</v>
      </c>
      <c r="BU678">
        <v>71.3</v>
      </c>
      <c r="BV678" t="s">
        <v>0</v>
      </c>
      <c r="BW678">
        <v>54.52</v>
      </c>
      <c r="BX678">
        <v>102.7</v>
      </c>
      <c r="BY678">
        <v>74.599999999999994</v>
      </c>
      <c r="BZ678">
        <v>84.6</v>
      </c>
      <c r="CA678">
        <v>59.1</v>
      </c>
      <c r="CB678">
        <v>103.1</v>
      </c>
      <c r="CC678">
        <v>45.9</v>
      </c>
      <c r="CD678" t="s">
        <v>0</v>
      </c>
      <c r="CE678">
        <v>91</v>
      </c>
      <c r="CF678">
        <v>54.73</v>
      </c>
      <c r="CG678" t="s">
        <v>0</v>
      </c>
      <c r="CH678">
        <v>83.67</v>
      </c>
      <c r="CI678">
        <v>61.434351008999997</v>
      </c>
      <c r="CJ678">
        <v>60.590699999999998</v>
      </c>
      <c r="CK678">
        <v>101.2</v>
      </c>
      <c r="CL678" t="s">
        <v>0</v>
      </c>
      <c r="CM678" t="s">
        <v>0</v>
      </c>
      <c r="CN678">
        <v>45.68</v>
      </c>
      <c r="CO678" t="s">
        <v>0</v>
      </c>
      <c r="CP678">
        <v>64.27</v>
      </c>
      <c r="CQ678">
        <v>86.15</v>
      </c>
      <c r="CR678">
        <v>95.6</v>
      </c>
      <c r="CS678" t="s">
        <v>0</v>
      </c>
      <c r="CT678">
        <v>72</v>
      </c>
      <c r="CU678">
        <v>84.3</v>
      </c>
      <c r="CV678">
        <v>70.900000000000006</v>
      </c>
      <c r="CW678">
        <v>41.18</v>
      </c>
      <c r="CX678">
        <v>71.66</v>
      </c>
      <c r="CY678">
        <v>90.41</v>
      </c>
      <c r="CZ678">
        <v>76.48</v>
      </c>
      <c r="DA678">
        <v>137.19999999999999</v>
      </c>
      <c r="DB678">
        <v>89.268000000000001</v>
      </c>
      <c r="DC678" t="s">
        <v>0</v>
      </c>
      <c r="DD678">
        <v>100.6</v>
      </c>
      <c r="DE678">
        <v>218.3</v>
      </c>
      <c r="DF678" t="s">
        <v>0</v>
      </c>
      <c r="DG678">
        <v>69.510000000000005</v>
      </c>
      <c r="DH678" t="s">
        <v>0</v>
      </c>
      <c r="DI678" t="s">
        <v>0</v>
      </c>
      <c r="DJ678">
        <v>46.490430000000003</v>
      </c>
      <c r="DK678" t="s">
        <v>0</v>
      </c>
      <c r="DL678">
        <v>77.555999999999997</v>
      </c>
      <c r="DM678">
        <v>136.4</v>
      </c>
      <c r="DN678">
        <v>84.52</v>
      </c>
      <c r="DO678">
        <v>52.7</v>
      </c>
      <c r="DP678" t="s">
        <v>0</v>
      </c>
      <c r="DQ678">
        <v>87.16</v>
      </c>
      <c r="DR678" t="s">
        <v>0</v>
      </c>
      <c r="DS678" t="s">
        <v>0</v>
      </c>
      <c r="DT678" t="s">
        <v>0</v>
      </c>
      <c r="DU678">
        <v>284.76</v>
      </c>
      <c r="DV678">
        <v>99.7</v>
      </c>
      <c r="DW678">
        <v>89.44</v>
      </c>
      <c r="DX678">
        <v>99.8</v>
      </c>
      <c r="DY678" t="s">
        <v>0</v>
      </c>
      <c r="DZ678" t="s">
        <v>0</v>
      </c>
      <c r="EA678">
        <v>82.6</v>
      </c>
      <c r="EB678">
        <v>67.33</v>
      </c>
      <c r="EC678">
        <v>128.19999999999999</v>
      </c>
      <c r="ED678" t="s">
        <v>0</v>
      </c>
      <c r="EE678">
        <v>100.5</v>
      </c>
      <c r="EF678" t="s">
        <v>0</v>
      </c>
      <c r="EG678">
        <v>79.853999999999999</v>
      </c>
      <c r="EH678">
        <v>201.3</v>
      </c>
      <c r="EI678">
        <v>72.55</v>
      </c>
      <c r="EJ678">
        <v>72.3</v>
      </c>
      <c r="EK678">
        <v>39.14</v>
      </c>
    </row>
    <row r="679" spans="1:141" x14ac:dyDescent="0.25">
      <c r="A679" s="1">
        <v>38883</v>
      </c>
      <c r="B679">
        <v>79.150090000000006</v>
      </c>
      <c r="C679" t="s">
        <v>0</v>
      </c>
      <c r="D679">
        <v>39.99</v>
      </c>
      <c r="E679" t="s">
        <v>0</v>
      </c>
      <c r="F679">
        <v>104.3</v>
      </c>
      <c r="G679" t="s">
        <v>0</v>
      </c>
      <c r="H679">
        <v>84</v>
      </c>
      <c r="I679" t="s">
        <v>0</v>
      </c>
      <c r="J679">
        <v>894599514.50999999</v>
      </c>
      <c r="K679">
        <v>85.6</v>
      </c>
      <c r="L679" t="s">
        <v>0</v>
      </c>
      <c r="M679" t="s">
        <v>0</v>
      </c>
      <c r="N679">
        <v>53.047848000000002</v>
      </c>
      <c r="O679">
        <v>48.65</v>
      </c>
      <c r="P679">
        <v>2574.39</v>
      </c>
      <c r="Q679">
        <v>4759.7700000000004</v>
      </c>
      <c r="R679">
        <v>86.08</v>
      </c>
      <c r="S679">
        <v>39.6</v>
      </c>
      <c r="T679" t="s">
        <v>0</v>
      </c>
      <c r="U679" t="s">
        <v>0</v>
      </c>
      <c r="V679">
        <v>109.5</v>
      </c>
      <c r="W679">
        <v>80.212350000000001</v>
      </c>
      <c r="X679" t="s">
        <v>0</v>
      </c>
      <c r="Y679">
        <v>67.28</v>
      </c>
      <c r="Z679">
        <v>101.5</v>
      </c>
      <c r="AA679">
        <v>60.48</v>
      </c>
      <c r="AB679" t="s">
        <v>0</v>
      </c>
      <c r="AC679" t="s">
        <v>0</v>
      </c>
      <c r="AD679" t="s">
        <v>0</v>
      </c>
      <c r="AE679">
        <v>57.97</v>
      </c>
      <c r="AF679" t="s">
        <v>0</v>
      </c>
      <c r="AG679">
        <v>83</v>
      </c>
      <c r="AH679">
        <v>89.6</v>
      </c>
      <c r="AI679">
        <v>83.2</v>
      </c>
      <c r="AJ679">
        <v>86</v>
      </c>
      <c r="AK679" t="s">
        <v>0</v>
      </c>
      <c r="AL679">
        <v>77.08</v>
      </c>
      <c r="AM679">
        <v>70.12</v>
      </c>
      <c r="AN679">
        <v>22.2</v>
      </c>
      <c r="AO679">
        <v>89</v>
      </c>
      <c r="AP679">
        <v>144.51</v>
      </c>
      <c r="AQ679" t="s">
        <v>0</v>
      </c>
      <c r="AR679" t="s">
        <v>0</v>
      </c>
      <c r="AS679">
        <v>85.22</v>
      </c>
      <c r="AT679">
        <v>89.36</v>
      </c>
      <c r="AU679">
        <v>46.29</v>
      </c>
      <c r="AV679">
        <v>76.8</v>
      </c>
      <c r="AW679">
        <v>87.7</v>
      </c>
      <c r="AX679">
        <v>23.39</v>
      </c>
      <c r="AY679">
        <v>92.57</v>
      </c>
      <c r="AZ679">
        <v>78.209999999999994</v>
      </c>
      <c r="BA679">
        <v>231.7</v>
      </c>
      <c r="BB679">
        <v>91.56</v>
      </c>
      <c r="BC679">
        <v>167.3</v>
      </c>
      <c r="BD679">
        <v>74.8</v>
      </c>
      <c r="BE679">
        <v>860</v>
      </c>
      <c r="BF679" t="s">
        <v>0</v>
      </c>
      <c r="BG679" t="s">
        <v>0</v>
      </c>
      <c r="BH679">
        <v>53.24</v>
      </c>
      <c r="BI679">
        <v>17.3</v>
      </c>
      <c r="BJ679" t="s">
        <v>0</v>
      </c>
      <c r="BK679">
        <v>92.7</v>
      </c>
      <c r="BL679">
        <v>84.311000000000007</v>
      </c>
      <c r="BM679">
        <v>86.4</v>
      </c>
      <c r="BN679">
        <v>37.22</v>
      </c>
      <c r="BO679">
        <v>97.1</v>
      </c>
      <c r="BP679">
        <v>64.942999999999998</v>
      </c>
      <c r="BQ679">
        <v>100.3</v>
      </c>
      <c r="BR679">
        <v>39.03</v>
      </c>
      <c r="BS679">
        <v>80.010000000000005</v>
      </c>
      <c r="BT679">
        <v>77.512500000000003</v>
      </c>
      <c r="BU679">
        <v>71.5</v>
      </c>
      <c r="BV679" t="s">
        <v>0</v>
      </c>
      <c r="BW679">
        <v>54.82</v>
      </c>
      <c r="BX679">
        <v>104.3</v>
      </c>
      <c r="BY679">
        <v>74.8</v>
      </c>
      <c r="BZ679">
        <v>84.65</v>
      </c>
      <c r="CA679">
        <v>59.35</v>
      </c>
      <c r="CB679">
        <v>103.1</v>
      </c>
      <c r="CC679">
        <v>46.3</v>
      </c>
      <c r="CD679" t="s">
        <v>0</v>
      </c>
      <c r="CE679">
        <v>91.1</v>
      </c>
      <c r="CF679">
        <v>54.91</v>
      </c>
      <c r="CG679" t="s">
        <v>0</v>
      </c>
      <c r="CH679">
        <v>83.39</v>
      </c>
      <c r="CI679">
        <v>62.373411886</v>
      </c>
      <c r="CJ679">
        <v>60.643000000000001</v>
      </c>
      <c r="CK679">
        <v>100.2</v>
      </c>
      <c r="CL679" t="s">
        <v>0</v>
      </c>
      <c r="CM679" t="s">
        <v>0</v>
      </c>
      <c r="CN679">
        <v>45.59</v>
      </c>
      <c r="CO679" t="s">
        <v>0</v>
      </c>
      <c r="CP679">
        <v>64.89</v>
      </c>
      <c r="CQ679">
        <v>85.84</v>
      </c>
      <c r="CR679">
        <v>95.9</v>
      </c>
      <c r="CS679" t="s">
        <v>0</v>
      </c>
      <c r="CT679">
        <v>71.900000000000006</v>
      </c>
      <c r="CU679">
        <v>84.2</v>
      </c>
      <c r="CV679">
        <v>70.8</v>
      </c>
      <c r="CW679">
        <v>41.42</v>
      </c>
      <c r="CX679">
        <v>71.8</v>
      </c>
      <c r="CY679">
        <v>90.29</v>
      </c>
      <c r="CZ679">
        <v>76.94</v>
      </c>
      <c r="DA679">
        <v>136.80000000000001</v>
      </c>
      <c r="DB679">
        <v>89.225999999999999</v>
      </c>
      <c r="DC679" t="s">
        <v>0</v>
      </c>
      <c r="DD679">
        <v>100.15</v>
      </c>
      <c r="DE679">
        <v>219</v>
      </c>
      <c r="DF679" t="s">
        <v>0</v>
      </c>
      <c r="DG679">
        <v>69.58</v>
      </c>
      <c r="DH679" t="s">
        <v>0</v>
      </c>
      <c r="DI679" t="s">
        <v>0</v>
      </c>
      <c r="DJ679">
        <v>46.422229999999999</v>
      </c>
      <c r="DK679" t="s">
        <v>0</v>
      </c>
      <c r="DL679">
        <v>77.069000000000003</v>
      </c>
      <c r="DM679">
        <v>136.5</v>
      </c>
      <c r="DN679">
        <v>84.28</v>
      </c>
      <c r="DO679">
        <v>53.1</v>
      </c>
      <c r="DP679" t="s">
        <v>0</v>
      </c>
      <c r="DQ679">
        <v>87.29</v>
      </c>
      <c r="DR679" t="s">
        <v>0</v>
      </c>
      <c r="DS679" t="s">
        <v>0</v>
      </c>
      <c r="DT679" t="s">
        <v>0</v>
      </c>
      <c r="DU679">
        <v>284.68</v>
      </c>
      <c r="DV679">
        <v>99.67</v>
      </c>
      <c r="DW679">
        <v>89.85</v>
      </c>
      <c r="DX679">
        <v>100.6</v>
      </c>
      <c r="DY679" t="s">
        <v>0</v>
      </c>
      <c r="DZ679" t="s">
        <v>0</v>
      </c>
      <c r="EA679">
        <v>82.6</v>
      </c>
      <c r="EB679">
        <v>67.39</v>
      </c>
      <c r="EC679">
        <v>128.63</v>
      </c>
      <c r="ED679" t="s">
        <v>0</v>
      </c>
      <c r="EE679">
        <v>100.1</v>
      </c>
      <c r="EF679" t="s">
        <v>0</v>
      </c>
      <c r="EG679">
        <v>80.090999999999994</v>
      </c>
      <c r="EH679">
        <v>201.8</v>
      </c>
      <c r="EI679">
        <v>72.78</v>
      </c>
      <c r="EJ679">
        <v>73.7</v>
      </c>
      <c r="EK679">
        <v>39.29</v>
      </c>
    </row>
    <row r="680" spans="1:141" x14ac:dyDescent="0.25">
      <c r="A680" s="1">
        <v>38913</v>
      </c>
      <c r="B680">
        <v>78.832830000000001</v>
      </c>
      <c r="C680" t="s">
        <v>0</v>
      </c>
      <c r="D680">
        <v>40.35</v>
      </c>
      <c r="E680" t="s">
        <v>0</v>
      </c>
      <c r="F680">
        <v>103.6</v>
      </c>
      <c r="G680" t="s">
        <v>0</v>
      </c>
      <c r="H680">
        <v>84</v>
      </c>
      <c r="I680" t="s">
        <v>0</v>
      </c>
      <c r="J680">
        <v>899161972.02999997</v>
      </c>
      <c r="K680">
        <v>85.89</v>
      </c>
      <c r="L680" t="s">
        <v>0</v>
      </c>
      <c r="M680" t="s">
        <v>0</v>
      </c>
      <c r="N680">
        <v>53.346319999999999</v>
      </c>
      <c r="O680">
        <v>48.85</v>
      </c>
      <c r="P680">
        <v>2579.2800000000002</v>
      </c>
      <c r="Q680">
        <v>4738.09</v>
      </c>
      <c r="R680">
        <v>87.38</v>
      </c>
      <c r="S680">
        <v>38.299999999999997</v>
      </c>
      <c r="T680" t="s">
        <v>0</v>
      </c>
      <c r="U680" t="s">
        <v>0</v>
      </c>
      <c r="V680">
        <v>109.6</v>
      </c>
      <c r="W680">
        <v>80.461709999999997</v>
      </c>
      <c r="X680" t="s">
        <v>0</v>
      </c>
      <c r="Y680">
        <v>67.650000000000006</v>
      </c>
      <c r="Z680">
        <v>101</v>
      </c>
      <c r="AA680">
        <v>60.73</v>
      </c>
      <c r="AB680" t="s">
        <v>0</v>
      </c>
      <c r="AC680" t="s">
        <v>0</v>
      </c>
      <c r="AD680" t="s">
        <v>0</v>
      </c>
      <c r="AE680">
        <v>58.51</v>
      </c>
      <c r="AF680" t="s">
        <v>0</v>
      </c>
      <c r="AG680">
        <v>82.3</v>
      </c>
      <c r="AH680">
        <v>88.43</v>
      </c>
      <c r="AI680">
        <v>83.6</v>
      </c>
      <c r="AJ680">
        <v>85.8</v>
      </c>
      <c r="AK680" t="s">
        <v>0</v>
      </c>
      <c r="AL680">
        <v>77.77</v>
      </c>
      <c r="AM680">
        <v>70.14</v>
      </c>
      <c r="AN680">
        <v>22.5</v>
      </c>
      <c r="AO680">
        <v>90.11</v>
      </c>
      <c r="AP680">
        <v>145.30000000000001</v>
      </c>
      <c r="AQ680" t="s">
        <v>0</v>
      </c>
      <c r="AR680" t="s">
        <v>0</v>
      </c>
      <c r="AS680">
        <v>85.01</v>
      </c>
      <c r="AT680">
        <v>89.54</v>
      </c>
      <c r="AU680">
        <v>46.32</v>
      </c>
      <c r="AV680">
        <v>77.400000000000006</v>
      </c>
      <c r="AW680">
        <v>88.1</v>
      </c>
      <c r="AX680">
        <v>23.78</v>
      </c>
      <c r="AY680">
        <v>91.98</v>
      </c>
      <c r="AZ680">
        <v>78.569999999999993</v>
      </c>
      <c r="BA680">
        <v>237.9</v>
      </c>
      <c r="BB680">
        <v>92.34</v>
      </c>
      <c r="BC680">
        <v>168.2</v>
      </c>
      <c r="BD680">
        <v>75</v>
      </c>
      <c r="BE680">
        <v>861.7</v>
      </c>
      <c r="BF680" t="s">
        <v>0</v>
      </c>
      <c r="BG680" t="s">
        <v>0</v>
      </c>
      <c r="BH680">
        <v>53.47</v>
      </c>
      <c r="BI680">
        <v>17.3</v>
      </c>
      <c r="BJ680" t="s">
        <v>0</v>
      </c>
      <c r="BK680">
        <v>93</v>
      </c>
      <c r="BL680">
        <v>84.391000000000005</v>
      </c>
      <c r="BM680">
        <v>86.7</v>
      </c>
      <c r="BN680">
        <v>37.71</v>
      </c>
      <c r="BO680">
        <v>97</v>
      </c>
      <c r="BP680">
        <v>64.918999999999997</v>
      </c>
      <c r="BQ680">
        <v>100.2</v>
      </c>
      <c r="BR680">
        <v>38.96</v>
      </c>
      <c r="BS680">
        <v>80.33</v>
      </c>
      <c r="BT680">
        <v>76.960599999999999</v>
      </c>
      <c r="BU680">
        <v>71.900000000000006</v>
      </c>
      <c r="BV680" t="s">
        <v>0</v>
      </c>
      <c r="BW680">
        <v>54.86</v>
      </c>
      <c r="BX680">
        <v>106.64</v>
      </c>
      <c r="BY680">
        <v>75.099999999999994</v>
      </c>
      <c r="BZ680">
        <v>83.92</v>
      </c>
      <c r="CA680">
        <v>59.38</v>
      </c>
      <c r="CB680">
        <v>103.2</v>
      </c>
      <c r="CC680">
        <v>46.8</v>
      </c>
      <c r="CD680" t="s">
        <v>0</v>
      </c>
      <c r="CE680">
        <v>91.3</v>
      </c>
      <c r="CF680">
        <v>54.73</v>
      </c>
      <c r="CG680" t="s">
        <v>0</v>
      </c>
      <c r="CH680">
        <v>82.96</v>
      </c>
      <c r="CI680">
        <v>64.202109381</v>
      </c>
      <c r="CJ680">
        <v>60.8093</v>
      </c>
      <c r="CK680">
        <v>99.6</v>
      </c>
      <c r="CL680" t="s">
        <v>0</v>
      </c>
      <c r="CM680" t="s">
        <v>0</v>
      </c>
      <c r="CN680">
        <v>45.54</v>
      </c>
      <c r="CO680" t="s">
        <v>0</v>
      </c>
      <c r="CP680">
        <v>65.41</v>
      </c>
      <c r="CQ680">
        <v>85.68</v>
      </c>
      <c r="CR680">
        <v>96.4</v>
      </c>
      <c r="CS680" t="s">
        <v>0</v>
      </c>
      <c r="CT680">
        <v>73.3</v>
      </c>
      <c r="CU680">
        <v>83.9</v>
      </c>
      <c r="CV680">
        <v>71.7</v>
      </c>
      <c r="CW680">
        <v>42.08</v>
      </c>
      <c r="CX680">
        <v>71.8</v>
      </c>
      <c r="CY680">
        <v>90.14</v>
      </c>
      <c r="CZ680">
        <v>77.17</v>
      </c>
      <c r="DA680">
        <v>136.80000000000001</v>
      </c>
      <c r="DB680">
        <v>89.019000000000005</v>
      </c>
      <c r="DC680" t="s">
        <v>0</v>
      </c>
      <c r="DD680">
        <v>100.11</v>
      </c>
      <c r="DE680">
        <v>220.4</v>
      </c>
      <c r="DF680" t="s">
        <v>0</v>
      </c>
      <c r="DG680">
        <v>69.86</v>
      </c>
      <c r="DH680" t="s">
        <v>0</v>
      </c>
      <c r="DI680" t="s">
        <v>0</v>
      </c>
      <c r="DJ680">
        <v>46.566760000000002</v>
      </c>
      <c r="DK680" t="s">
        <v>0</v>
      </c>
      <c r="DL680">
        <v>77.650999999999996</v>
      </c>
      <c r="DM680">
        <v>136.69999999999999</v>
      </c>
      <c r="DN680">
        <v>84.09</v>
      </c>
      <c r="DO680">
        <v>53.6</v>
      </c>
      <c r="DP680" t="s">
        <v>0</v>
      </c>
      <c r="DQ680">
        <v>86.77</v>
      </c>
      <c r="DR680" t="s">
        <v>0</v>
      </c>
      <c r="DS680" t="s">
        <v>0</v>
      </c>
      <c r="DT680" t="s">
        <v>0</v>
      </c>
      <c r="DU680">
        <v>284.19</v>
      </c>
      <c r="DV680">
        <v>98.99</v>
      </c>
      <c r="DW680">
        <v>90.05</v>
      </c>
      <c r="DX680">
        <v>100.9</v>
      </c>
      <c r="DY680" t="s">
        <v>0</v>
      </c>
      <c r="DZ680" t="s">
        <v>0</v>
      </c>
      <c r="EA680">
        <v>82.8</v>
      </c>
      <c r="EB680">
        <v>67.709999999999994</v>
      </c>
      <c r="EC680">
        <v>129.72</v>
      </c>
      <c r="ED680" t="s">
        <v>0</v>
      </c>
      <c r="EE680">
        <v>100.9</v>
      </c>
      <c r="EF680" t="s">
        <v>0</v>
      </c>
      <c r="EG680">
        <v>80.045000000000002</v>
      </c>
      <c r="EH680">
        <v>202.9</v>
      </c>
      <c r="EI680">
        <v>73.400000000000006</v>
      </c>
      <c r="EJ680">
        <v>75.400000000000006</v>
      </c>
      <c r="EK680">
        <v>39.44</v>
      </c>
    </row>
    <row r="681" spans="1:141" x14ac:dyDescent="0.25">
      <c r="A681" s="1">
        <v>38944</v>
      </c>
      <c r="B681">
        <v>78.698049999999995</v>
      </c>
      <c r="C681" t="s">
        <v>0</v>
      </c>
      <c r="D681">
        <v>40.68</v>
      </c>
      <c r="E681" t="s">
        <v>0</v>
      </c>
      <c r="F681">
        <v>102.7</v>
      </c>
      <c r="G681" t="s">
        <v>0</v>
      </c>
      <c r="H681">
        <v>84.2</v>
      </c>
      <c r="I681" t="s">
        <v>0</v>
      </c>
      <c r="J681">
        <v>893227503.00999999</v>
      </c>
      <c r="K681">
        <v>86</v>
      </c>
      <c r="L681">
        <v>92.877700000000004</v>
      </c>
      <c r="M681" t="s">
        <v>0</v>
      </c>
      <c r="N681">
        <v>53.446879000000003</v>
      </c>
      <c r="O681">
        <v>49.15</v>
      </c>
      <c r="P681">
        <v>2580.5700000000002</v>
      </c>
      <c r="Q681">
        <v>4727.3999999999996</v>
      </c>
      <c r="R681">
        <v>86.94</v>
      </c>
      <c r="S681">
        <v>38.200000000000003</v>
      </c>
      <c r="T681" t="s">
        <v>0</v>
      </c>
      <c r="U681" t="s">
        <v>0</v>
      </c>
      <c r="V681">
        <v>109.8</v>
      </c>
      <c r="W681">
        <v>80.544830000000005</v>
      </c>
      <c r="X681" t="s">
        <v>0</v>
      </c>
      <c r="Y681">
        <v>67.83</v>
      </c>
      <c r="Z681">
        <v>101.3</v>
      </c>
      <c r="AA681">
        <v>60.96</v>
      </c>
      <c r="AB681" t="s">
        <v>0</v>
      </c>
      <c r="AC681" t="s">
        <v>0</v>
      </c>
      <c r="AD681" t="s">
        <v>0</v>
      </c>
      <c r="AE681">
        <v>59.02</v>
      </c>
      <c r="AF681" t="s">
        <v>0</v>
      </c>
      <c r="AG681">
        <v>82.3</v>
      </c>
      <c r="AH681">
        <v>88.9</v>
      </c>
      <c r="AI681">
        <v>83.8</v>
      </c>
      <c r="AJ681">
        <v>85.8</v>
      </c>
      <c r="AK681" t="s">
        <v>0</v>
      </c>
      <c r="AL681">
        <v>77.92</v>
      </c>
      <c r="AM681">
        <v>70.290000000000006</v>
      </c>
      <c r="AN681">
        <v>22.6</v>
      </c>
      <c r="AO681">
        <v>89.63</v>
      </c>
      <c r="AP681">
        <v>146.41</v>
      </c>
      <c r="AQ681" t="s">
        <v>0</v>
      </c>
      <c r="AR681" t="s">
        <v>0</v>
      </c>
      <c r="AS681">
        <v>85.32</v>
      </c>
      <c r="AT681">
        <v>89.7</v>
      </c>
      <c r="AU681">
        <v>46.35</v>
      </c>
      <c r="AV681">
        <v>77.099999999999994</v>
      </c>
      <c r="AW681">
        <v>87.9</v>
      </c>
      <c r="AX681">
        <v>23.77</v>
      </c>
      <c r="AY681">
        <v>91.29</v>
      </c>
      <c r="AZ681">
        <v>78.819999999999993</v>
      </c>
      <c r="BA681">
        <v>244.8</v>
      </c>
      <c r="BB681">
        <v>93.31</v>
      </c>
      <c r="BC681">
        <v>168.8</v>
      </c>
      <c r="BD681">
        <v>75</v>
      </c>
      <c r="BE681">
        <v>862</v>
      </c>
      <c r="BF681" t="s">
        <v>0</v>
      </c>
      <c r="BG681" t="s">
        <v>0</v>
      </c>
      <c r="BH681">
        <v>53.65</v>
      </c>
      <c r="BI681">
        <v>17.399999999999999</v>
      </c>
      <c r="BJ681" t="s">
        <v>0</v>
      </c>
      <c r="BK681">
        <v>93.6</v>
      </c>
      <c r="BL681">
        <v>84.391000000000005</v>
      </c>
      <c r="BM681">
        <v>86.8</v>
      </c>
      <c r="BN681">
        <v>37.83</v>
      </c>
      <c r="BO681">
        <v>97.2</v>
      </c>
      <c r="BP681">
        <v>65.096000000000004</v>
      </c>
      <c r="BQ681">
        <v>100.2</v>
      </c>
      <c r="BR681">
        <v>39.25</v>
      </c>
      <c r="BS681">
        <v>80.8</v>
      </c>
      <c r="BT681">
        <v>76.802899999999994</v>
      </c>
      <c r="BU681">
        <v>71.7</v>
      </c>
      <c r="BV681" t="s">
        <v>0</v>
      </c>
      <c r="BW681">
        <v>55.27</v>
      </c>
      <c r="BX681">
        <v>109.3</v>
      </c>
      <c r="BY681">
        <v>75.099999999999994</v>
      </c>
      <c r="BZ681">
        <v>84.94</v>
      </c>
      <c r="CA681">
        <v>59.42</v>
      </c>
      <c r="CB681">
        <v>103.3</v>
      </c>
      <c r="CC681">
        <v>47.3</v>
      </c>
      <c r="CD681" t="s">
        <v>0</v>
      </c>
      <c r="CE681">
        <v>91.2</v>
      </c>
      <c r="CF681">
        <v>54.82</v>
      </c>
      <c r="CG681" t="s">
        <v>0</v>
      </c>
      <c r="CH681">
        <v>82.62</v>
      </c>
      <c r="CI681">
        <v>64.696351948</v>
      </c>
      <c r="CJ681">
        <v>61.119599999999998</v>
      </c>
      <c r="CK681">
        <v>100.8</v>
      </c>
      <c r="CL681" t="s">
        <v>0</v>
      </c>
      <c r="CM681" t="s">
        <v>0</v>
      </c>
      <c r="CN681">
        <v>45.67</v>
      </c>
      <c r="CO681" t="s">
        <v>0</v>
      </c>
      <c r="CP681">
        <v>65.97</v>
      </c>
      <c r="CQ681">
        <v>86.13</v>
      </c>
      <c r="CR681">
        <v>96.6</v>
      </c>
      <c r="CS681" t="s">
        <v>0</v>
      </c>
      <c r="CT681">
        <v>75.7</v>
      </c>
      <c r="CU681">
        <v>83.9</v>
      </c>
      <c r="CV681">
        <v>71.400000000000006</v>
      </c>
      <c r="CW681">
        <v>42.61</v>
      </c>
      <c r="CX681">
        <v>71.86</v>
      </c>
      <c r="CY681">
        <v>90.26</v>
      </c>
      <c r="CZ681">
        <v>77.400000000000006</v>
      </c>
      <c r="DA681">
        <v>137.19999999999999</v>
      </c>
      <c r="DB681">
        <v>88.882000000000005</v>
      </c>
      <c r="DC681" t="s">
        <v>0</v>
      </c>
      <c r="DD681">
        <v>99.93</v>
      </c>
      <c r="DE681">
        <v>220.8</v>
      </c>
      <c r="DF681" t="s">
        <v>0</v>
      </c>
      <c r="DG681">
        <v>69.930000000000007</v>
      </c>
      <c r="DH681" t="s">
        <v>0</v>
      </c>
      <c r="DI681" t="s">
        <v>0</v>
      </c>
      <c r="DJ681">
        <v>46.664290000000001</v>
      </c>
      <c r="DK681" t="s">
        <v>0</v>
      </c>
      <c r="DL681">
        <v>77.694000000000003</v>
      </c>
      <c r="DM681">
        <v>136.80000000000001</v>
      </c>
      <c r="DN681">
        <v>84.62</v>
      </c>
      <c r="DO681">
        <v>54</v>
      </c>
      <c r="DP681" t="s">
        <v>0</v>
      </c>
      <c r="DQ681">
        <v>86.95</v>
      </c>
      <c r="DR681" t="s">
        <v>0</v>
      </c>
      <c r="DS681" t="s">
        <v>0</v>
      </c>
      <c r="DT681" t="s">
        <v>0</v>
      </c>
      <c r="DU681">
        <v>284.38</v>
      </c>
      <c r="DV681">
        <v>99.16</v>
      </c>
      <c r="DW681">
        <v>89.51</v>
      </c>
      <c r="DX681">
        <v>100.5</v>
      </c>
      <c r="DY681" t="s">
        <v>0</v>
      </c>
      <c r="DZ681" t="s">
        <v>0</v>
      </c>
      <c r="EA681">
        <v>82.8</v>
      </c>
      <c r="EB681">
        <v>67.78</v>
      </c>
      <c r="EC681">
        <v>129.15</v>
      </c>
      <c r="ED681" t="s">
        <v>0</v>
      </c>
      <c r="EE681">
        <v>100</v>
      </c>
      <c r="EF681" t="s">
        <v>0</v>
      </c>
      <c r="EG681">
        <v>80.394000000000005</v>
      </c>
      <c r="EH681">
        <v>203.8</v>
      </c>
      <c r="EI681">
        <v>73.98</v>
      </c>
      <c r="EJ681">
        <v>77.099999999999994</v>
      </c>
      <c r="EK681">
        <v>39.590000000000003</v>
      </c>
    </row>
    <row r="682" spans="1:141" x14ac:dyDescent="0.25">
      <c r="A682" s="1">
        <v>38975</v>
      </c>
      <c r="B682">
        <v>79.166939999999997</v>
      </c>
      <c r="C682" t="s">
        <v>0</v>
      </c>
      <c r="D682">
        <v>41.02</v>
      </c>
      <c r="E682" t="s">
        <v>0</v>
      </c>
      <c r="F682">
        <v>102.3</v>
      </c>
      <c r="G682" t="s">
        <v>0</v>
      </c>
      <c r="H682">
        <v>84</v>
      </c>
      <c r="I682" t="s">
        <v>0</v>
      </c>
      <c r="J682">
        <v>894835312.51999998</v>
      </c>
      <c r="K682">
        <v>85.75</v>
      </c>
      <c r="L682" t="s">
        <v>0</v>
      </c>
      <c r="M682" t="s">
        <v>0</v>
      </c>
      <c r="N682">
        <v>53.490183999999999</v>
      </c>
      <c r="O682">
        <v>49.49</v>
      </c>
      <c r="P682">
        <v>2585.9899999999998</v>
      </c>
      <c r="Q682">
        <v>4741.41</v>
      </c>
      <c r="R682">
        <v>85.47</v>
      </c>
      <c r="S682">
        <v>37.9</v>
      </c>
      <c r="T682" t="s">
        <v>0</v>
      </c>
      <c r="U682" t="s">
        <v>0</v>
      </c>
      <c r="V682">
        <v>109.2</v>
      </c>
      <c r="W682">
        <v>80.960440000000006</v>
      </c>
      <c r="X682" t="s">
        <v>0</v>
      </c>
      <c r="Y682">
        <v>67.84</v>
      </c>
      <c r="Z682">
        <v>101.5</v>
      </c>
      <c r="AA682">
        <v>61.14</v>
      </c>
      <c r="AB682" t="s">
        <v>0</v>
      </c>
      <c r="AC682" t="s">
        <v>0</v>
      </c>
      <c r="AD682" t="s">
        <v>0</v>
      </c>
      <c r="AE682">
        <v>58.93</v>
      </c>
      <c r="AF682" t="s">
        <v>0</v>
      </c>
      <c r="AG682">
        <v>82.3</v>
      </c>
      <c r="AH682">
        <v>89.92</v>
      </c>
      <c r="AI682">
        <v>83.2</v>
      </c>
      <c r="AJ682">
        <v>86.1</v>
      </c>
      <c r="AK682" t="s">
        <v>0</v>
      </c>
      <c r="AL682">
        <v>77.06</v>
      </c>
      <c r="AM682">
        <v>70.7</v>
      </c>
      <c r="AN682">
        <v>22.9</v>
      </c>
      <c r="AO682">
        <v>89.59</v>
      </c>
      <c r="AP682">
        <v>145.87</v>
      </c>
      <c r="AQ682" t="s">
        <v>0</v>
      </c>
      <c r="AR682" t="s">
        <v>0</v>
      </c>
      <c r="AS682">
        <v>85.48</v>
      </c>
      <c r="AT682">
        <v>89.59</v>
      </c>
      <c r="AU682">
        <v>46.41</v>
      </c>
      <c r="AV682">
        <v>77.099999999999994</v>
      </c>
      <c r="AW682">
        <v>87.6</v>
      </c>
      <c r="AX682">
        <v>23.76</v>
      </c>
      <c r="AY682">
        <v>92.76</v>
      </c>
      <c r="AZ682">
        <v>78.53</v>
      </c>
      <c r="BA682">
        <v>248.3</v>
      </c>
      <c r="BB682">
        <v>92.87</v>
      </c>
      <c r="BC682">
        <v>168.8</v>
      </c>
      <c r="BD682">
        <v>75</v>
      </c>
      <c r="BE682">
        <v>883.2</v>
      </c>
      <c r="BF682" t="s">
        <v>0</v>
      </c>
      <c r="BG682" t="s">
        <v>0</v>
      </c>
      <c r="BH682">
        <v>53.85</v>
      </c>
      <c r="BI682">
        <v>17.7</v>
      </c>
      <c r="BJ682" t="s">
        <v>0</v>
      </c>
      <c r="BK682">
        <v>94</v>
      </c>
      <c r="BL682">
        <v>83.665999999999997</v>
      </c>
      <c r="BM682">
        <v>86.8</v>
      </c>
      <c r="BN682">
        <v>38.090000000000003</v>
      </c>
      <c r="BO682">
        <v>97.2</v>
      </c>
      <c r="BP682">
        <v>65.7</v>
      </c>
      <c r="BQ682">
        <v>100.5</v>
      </c>
      <c r="BR682">
        <v>39.43</v>
      </c>
      <c r="BS682">
        <v>81.03</v>
      </c>
      <c r="BT682">
        <v>76.802899999999994</v>
      </c>
      <c r="BU682">
        <v>72.2</v>
      </c>
      <c r="BV682" t="s">
        <v>0</v>
      </c>
      <c r="BW682">
        <v>55.59</v>
      </c>
      <c r="BX682">
        <v>108.7</v>
      </c>
      <c r="BY682">
        <v>75</v>
      </c>
      <c r="BZ682">
        <v>84.86</v>
      </c>
      <c r="CA682">
        <v>59.73</v>
      </c>
      <c r="CB682">
        <v>103.3</v>
      </c>
      <c r="CC682">
        <v>48.1</v>
      </c>
      <c r="CD682" t="s">
        <v>0</v>
      </c>
      <c r="CE682">
        <v>91.4</v>
      </c>
      <c r="CF682">
        <v>56</v>
      </c>
      <c r="CG682" t="s">
        <v>0</v>
      </c>
      <c r="CH682">
        <v>83.15</v>
      </c>
      <c r="CI682">
        <v>65.091746001000004</v>
      </c>
      <c r="CJ682">
        <v>61.736600000000003</v>
      </c>
      <c r="CK682">
        <v>101.1</v>
      </c>
      <c r="CL682" t="s">
        <v>0</v>
      </c>
      <c r="CM682" t="s">
        <v>0</v>
      </c>
      <c r="CN682">
        <v>46.14</v>
      </c>
      <c r="CO682" t="s">
        <v>0</v>
      </c>
      <c r="CP682">
        <v>66.34</v>
      </c>
      <c r="CQ682">
        <v>86.46</v>
      </c>
      <c r="CR682">
        <v>96.2</v>
      </c>
      <c r="CS682" t="s">
        <v>0</v>
      </c>
      <c r="CT682">
        <v>76.099999999999994</v>
      </c>
      <c r="CU682">
        <v>85.1</v>
      </c>
      <c r="CV682">
        <v>71.900000000000006</v>
      </c>
      <c r="CW682">
        <v>42.74</v>
      </c>
      <c r="CX682">
        <v>71.59</v>
      </c>
      <c r="CY682">
        <v>90.29</v>
      </c>
      <c r="CZ682">
        <v>77.400000000000006</v>
      </c>
      <c r="DA682">
        <v>137.5</v>
      </c>
      <c r="DB682">
        <v>89.253</v>
      </c>
      <c r="DC682" t="s">
        <v>0</v>
      </c>
      <c r="DD682">
        <v>100.05</v>
      </c>
      <c r="DE682">
        <v>221</v>
      </c>
      <c r="DF682" t="s">
        <v>0</v>
      </c>
      <c r="DG682">
        <v>70.2</v>
      </c>
      <c r="DH682" t="s">
        <v>0</v>
      </c>
      <c r="DI682" t="s">
        <v>0</v>
      </c>
      <c r="DJ682">
        <v>46.353900000000003</v>
      </c>
      <c r="DK682" t="s">
        <v>0</v>
      </c>
      <c r="DL682">
        <v>77.626999999999995</v>
      </c>
      <c r="DM682">
        <v>136.4</v>
      </c>
      <c r="DN682">
        <v>84.93</v>
      </c>
      <c r="DO682">
        <v>54.2</v>
      </c>
      <c r="DP682" t="s">
        <v>0</v>
      </c>
      <c r="DQ682">
        <v>86.81</v>
      </c>
      <c r="DR682" t="s">
        <v>0</v>
      </c>
      <c r="DS682" t="s">
        <v>0</v>
      </c>
      <c r="DT682" t="s">
        <v>0</v>
      </c>
      <c r="DU682">
        <v>286.04000000000002</v>
      </c>
      <c r="DV682">
        <v>98.95</v>
      </c>
      <c r="DW682">
        <v>89.02</v>
      </c>
      <c r="DX682">
        <v>100.9</v>
      </c>
      <c r="DY682" t="s">
        <v>0</v>
      </c>
      <c r="DZ682" t="s">
        <v>0</v>
      </c>
      <c r="EA682">
        <v>82.5</v>
      </c>
      <c r="EB682">
        <v>67.97</v>
      </c>
      <c r="EC682">
        <v>130.81</v>
      </c>
      <c r="ED682" t="s">
        <v>0</v>
      </c>
      <c r="EE682">
        <v>102</v>
      </c>
      <c r="EF682" t="s">
        <v>0</v>
      </c>
      <c r="EG682">
        <v>80.459999999999994</v>
      </c>
      <c r="EH682">
        <v>202.8</v>
      </c>
      <c r="EI682">
        <v>74.38</v>
      </c>
      <c r="EJ682">
        <v>78.599999999999994</v>
      </c>
      <c r="EK682">
        <v>39.700000000000003</v>
      </c>
    </row>
    <row r="683" spans="1:141" x14ac:dyDescent="0.25">
      <c r="A683" s="1">
        <v>39005</v>
      </c>
      <c r="B683">
        <v>79.247029999999995</v>
      </c>
      <c r="C683" t="s">
        <v>0</v>
      </c>
      <c r="D683">
        <v>41.38</v>
      </c>
      <c r="E683" t="s">
        <v>0</v>
      </c>
      <c r="F683">
        <v>102.5</v>
      </c>
      <c r="G683" t="s">
        <v>0</v>
      </c>
      <c r="H683">
        <v>83.9</v>
      </c>
      <c r="I683" t="s">
        <v>0</v>
      </c>
      <c r="J683">
        <v>901099159.71000004</v>
      </c>
      <c r="K683">
        <v>85.58</v>
      </c>
      <c r="L683" t="s">
        <v>0</v>
      </c>
      <c r="M683" t="s">
        <v>0</v>
      </c>
      <c r="N683">
        <v>53.740198999999997</v>
      </c>
      <c r="O683">
        <v>49.78</v>
      </c>
      <c r="P683">
        <v>2594.52</v>
      </c>
      <c r="Q683">
        <v>4800.97</v>
      </c>
      <c r="R683">
        <v>85.71</v>
      </c>
      <c r="S683">
        <v>38.299999999999997</v>
      </c>
      <c r="T683" t="s">
        <v>0</v>
      </c>
      <c r="U683" t="s">
        <v>0</v>
      </c>
      <c r="V683">
        <v>109</v>
      </c>
      <c r="W683">
        <v>80.212350000000001</v>
      </c>
      <c r="X683" t="s">
        <v>0</v>
      </c>
      <c r="Y683">
        <v>67.66</v>
      </c>
      <c r="Z683">
        <v>101.4</v>
      </c>
      <c r="AA683">
        <v>61.05</v>
      </c>
      <c r="AB683" t="s">
        <v>0</v>
      </c>
      <c r="AC683" t="s">
        <v>0</v>
      </c>
      <c r="AD683" t="s">
        <v>0</v>
      </c>
      <c r="AE683">
        <v>59.04</v>
      </c>
      <c r="AF683" t="s">
        <v>0</v>
      </c>
      <c r="AG683">
        <v>82.3</v>
      </c>
      <c r="AH683">
        <v>90.45</v>
      </c>
      <c r="AI683">
        <v>82.7</v>
      </c>
      <c r="AJ683">
        <v>86</v>
      </c>
      <c r="AK683" t="s">
        <v>0</v>
      </c>
      <c r="AL683">
        <v>77.14</v>
      </c>
      <c r="AM683">
        <v>70.94</v>
      </c>
      <c r="AN683">
        <v>23.5</v>
      </c>
      <c r="AO683">
        <v>89.24</v>
      </c>
      <c r="AP683">
        <v>145.69</v>
      </c>
      <c r="AQ683" t="s">
        <v>0</v>
      </c>
      <c r="AR683" t="s">
        <v>0</v>
      </c>
      <c r="AS683">
        <v>85.69</v>
      </c>
      <c r="AT683">
        <v>89.47</v>
      </c>
      <c r="AU683">
        <v>46.47</v>
      </c>
      <c r="AV683">
        <v>77.599999999999994</v>
      </c>
      <c r="AW683">
        <v>87.7</v>
      </c>
      <c r="AX683">
        <v>23.74</v>
      </c>
      <c r="AY683">
        <v>93.27</v>
      </c>
      <c r="AZ683">
        <v>78.510000000000005</v>
      </c>
      <c r="BA683">
        <v>252.1</v>
      </c>
      <c r="BB683">
        <v>92.96</v>
      </c>
      <c r="BC683">
        <v>169</v>
      </c>
      <c r="BD683">
        <v>75.099999999999994</v>
      </c>
      <c r="BE683">
        <v>887.4</v>
      </c>
      <c r="BF683" t="s">
        <v>0</v>
      </c>
      <c r="BG683" t="s">
        <v>0</v>
      </c>
      <c r="BH683">
        <v>54.32</v>
      </c>
      <c r="BI683">
        <v>17.899999999999999</v>
      </c>
      <c r="BJ683" t="s">
        <v>0</v>
      </c>
      <c r="BK683">
        <v>93.9</v>
      </c>
      <c r="BL683">
        <v>83.102000000000004</v>
      </c>
      <c r="BM683">
        <v>86.7</v>
      </c>
      <c r="BN683">
        <v>38.049999999999997</v>
      </c>
      <c r="BO683">
        <v>97</v>
      </c>
      <c r="BP683">
        <v>66.031000000000006</v>
      </c>
      <c r="BQ683">
        <v>100.7</v>
      </c>
      <c r="BR683">
        <v>39.590000000000003</v>
      </c>
      <c r="BS683">
        <v>80.64</v>
      </c>
      <c r="BT683">
        <v>76.960599999999999</v>
      </c>
      <c r="BU683">
        <v>72.599999999999994</v>
      </c>
      <c r="BV683" t="s">
        <v>0</v>
      </c>
      <c r="BW683">
        <v>55.81</v>
      </c>
      <c r="BX683">
        <v>111.69</v>
      </c>
      <c r="BY683">
        <v>75.7</v>
      </c>
      <c r="BZ683">
        <v>84.64</v>
      </c>
      <c r="CA683">
        <v>59.95</v>
      </c>
      <c r="CB683">
        <v>103.2</v>
      </c>
      <c r="CC683">
        <v>48.9</v>
      </c>
      <c r="CD683" t="s">
        <v>0</v>
      </c>
      <c r="CE683">
        <v>91.4</v>
      </c>
      <c r="CF683">
        <v>55.55</v>
      </c>
      <c r="CG683" t="s">
        <v>0</v>
      </c>
      <c r="CH683">
        <v>83.48</v>
      </c>
      <c r="CI683">
        <v>65.388291541000001</v>
      </c>
      <c r="CJ683">
        <v>62.006500000000003</v>
      </c>
      <c r="CK683">
        <v>101.6</v>
      </c>
      <c r="CL683" t="s">
        <v>0</v>
      </c>
      <c r="CM683" t="s">
        <v>0</v>
      </c>
      <c r="CN683">
        <v>46.4</v>
      </c>
      <c r="CO683" t="s">
        <v>0</v>
      </c>
      <c r="CP683">
        <v>66.55</v>
      </c>
      <c r="CQ683">
        <v>86.24</v>
      </c>
      <c r="CR683">
        <v>96.6</v>
      </c>
      <c r="CS683" t="s">
        <v>0</v>
      </c>
      <c r="CT683">
        <v>74.2</v>
      </c>
      <c r="CU683">
        <v>85.2</v>
      </c>
      <c r="CV683">
        <v>72.3</v>
      </c>
      <c r="CW683">
        <v>42.9</v>
      </c>
      <c r="CX683">
        <v>71.8</v>
      </c>
      <c r="CY683">
        <v>90.33</v>
      </c>
      <c r="CZ683">
        <v>77.56</v>
      </c>
      <c r="DA683">
        <v>137.6</v>
      </c>
      <c r="DB683">
        <v>89.316000000000003</v>
      </c>
      <c r="DC683" t="s">
        <v>0</v>
      </c>
      <c r="DD683">
        <v>100.21</v>
      </c>
      <c r="DE683">
        <v>221.7</v>
      </c>
      <c r="DF683" t="s">
        <v>0</v>
      </c>
      <c r="DG683">
        <v>70.61</v>
      </c>
      <c r="DH683" t="s">
        <v>0</v>
      </c>
      <c r="DI683" t="s">
        <v>0</v>
      </c>
      <c r="DJ683">
        <v>46.29515</v>
      </c>
      <c r="DK683" t="s">
        <v>0</v>
      </c>
      <c r="DL683">
        <v>77.930000000000007</v>
      </c>
      <c r="DM683">
        <v>136.69999999999999</v>
      </c>
      <c r="DN683">
        <v>84.23</v>
      </c>
      <c r="DO683">
        <v>54.3</v>
      </c>
      <c r="DP683" t="s">
        <v>0</v>
      </c>
      <c r="DQ683">
        <v>87.16</v>
      </c>
      <c r="DR683" t="s">
        <v>0</v>
      </c>
      <c r="DS683" t="s">
        <v>0</v>
      </c>
      <c r="DT683" t="s">
        <v>0</v>
      </c>
      <c r="DU683">
        <v>286.07</v>
      </c>
      <c r="DV683">
        <v>99.28</v>
      </c>
      <c r="DW683">
        <v>89</v>
      </c>
      <c r="DX683">
        <v>100.7</v>
      </c>
      <c r="DY683" t="s">
        <v>0</v>
      </c>
      <c r="DZ683" t="s">
        <v>0</v>
      </c>
      <c r="EA683">
        <v>82.9</v>
      </c>
      <c r="EB683">
        <v>68.099999999999994</v>
      </c>
      <c r="EC683">
        <v>132.47</v>
      </c>
      <c r="ED683" t="s">
        <v>0</v>
      </c>
      <c r="EE683">
        <v>102.6</v>
      </c>
      <c r="EF683" t="s">
        <v>0</v>
      </c>
      <c r="EG683">
        <v>80.587000000000003</v>
      </c>
      <c r="EH683">
        <v>201.9</v>
      </c>
      <c r="EI683">
        <v>74.23</v>
      </c>
      <c r="EJ683">
        <v>79.2</v>
      </c>
      <c r="EK683">
        <v>39.81</v>
      </c>
    </row>
    <row r="684" spans="1:141" x14ac:dyDescent="0.25">
      <c r="A684" s="1">
        <v>39036</v>
      </c>
      <c r="B684">
        <v>79.937629999999999</v>
      </c>
      <c r="C684" t="s">
        <v>0</v>
      </c>
      <c r="D684">
        <v>41.96</v>
      </c>
      <c r="E684" t="s">
        <v>0</v>
      </c>
      <c r="F684">
        <v>103.5</v>
      </c>
      <c r="G684" t="s">
        <v>0</v>
      </c>
      <c r="H684">
        <v>84</v>
      </c>
      <c r="I684" t="s">
        <v>0</v>
      </c>
      <c r="J684">
        <v>917679384.25</v>
      </c>
      <c r="K684">
        <v>85.79</v>
      </c>
      <c r="L684">
        <v>91.404399999999995</v>
      </c>
      <c r="M684" t="s">
        <v>0</v>
      </c>
      <c r="N684">
        <v>54.144179999999999</v>
      </c>
      <c r="O684">
        <v>49.75</v>
      </c>
      <c r="P684">
        <v>2602.56</v>
      </c>
      <c r="Q684">
        <v>4869.0200000000004</v>
      </c>
      <c r="R684">
        <v>84.4</v>
      </c>
      <c r="S684">
        <v>38.799999999999997</v>
      </c>
      <c r="T684" t="s">
        <v>0</v>
      </c>
      <c r="U684" t="s">
        <v>0</v>
      </c>
      <c r="V684">
        <v>109.2</v>
      </c>
      <c r="W684">
        <v>81.126679999999993</v>
      </c>
      <c r="X684" t="s">
        <v>0</v>
      </c>
      <c r="Y684">
        <v>67.55</v>
      </c>
      <c r="Z684">
        <v>101.9</v>
      </c>
      <c r="AA684">
        <v>61.19</v>
      </c>
      <c r="AB684" t="s">
        <v>0</v>
      </c>
      <c r="AC684" t="s">
        <v>0</v>
      </c>
      <c r="AD684" t="s">
        <v>0</v>
      </c>
      <c r="AE684">
        <v>59.64</v>
      </c>
      <c r="AF684" t="s">
        <v>0</v>
      </c>
      <c r="AG684">
        <v>82.8</v>
      </c>
      <c r="AH684">
        <v>90.64</v>
      </c>
      <c r="AI684">
        <v>82.7</v>
      </c>
      <c r="AJ684">
        <v>85.9</v>
      </c>
      <c r="AK684" t="s">
        <v>0</v>
      </c>
      <c r="AL684">
        <v>77.63</v>
      </c>
      <c r="AM684">
        <v>71.06</v>
      </c>
      <c r="AN684">
        <v>23.6</v>
      </c>
      <c r="AO684">
        <v>89.8</v>
      </c>
      <c r="AP684">
        <v>146.84</v>
      </c>
      <c r="AQ684" t="s">
        <v>0</v>
      </c>
      <c r="AR684" t="s">
        <v>0</v>
      </c>
      <c r="AS684">
        <v>85.74</v>
      </c>
      <c r="AT684">
        <v>89.61</v>
      </c>
      <c r="AU684">
        <v>46.51</v>
      </c>
      <c r="AV684">
        <v>78.400000000000006</v>
      </c>
      <c r="AW684">
        <v>87.7</v>
      </c>
      <c r="AX684">
        <v>23.84</v>
      </c>
      <c r="AY684">
        <v>93.18</v>
      </c>
      <c r="AZ684">
        <v>78.959999999999994</v>
      </c>
      <c r="BA684">
        <v>256.89999999999998</v>
      </c>
      <c r="BB684">
        <v>91.29</v>
      </c>
      <c r="BC684">
        <v>169.9</v>
      </c>
      <c r="BD684">
        <v>75.3</v>
      </c>
      <c r="BE684">
        <v>889.3</v>
      </c>
      <c r="BF684" t="s">
        <v>0</v>
      </c>
      <c r="BG684" t="s">
        <v>0</v>
      </c>
      <c r="BH684">
        <v>54.5</v>
      </c>
      <c r="BI684">
        <v>18.100000000000001</v>
      </c>
      <c r="BJ684" t="s">
        <v>0</v>
      </c>
      <c r="BK684">
        <v>94.3</v>
      </c>
      <c r="BL684">
        <v>82.94</v>
      </c>
      <c r="BM684">
        <v>86.8</v>
      </c>
      <c r="BN684">
        <v>37.979999999999997</v>
      </c>
      <c r="BO684">
        <v>97</v>
      </c>
      <c r="BP684">
        <v>66.207999999999998</v>
      </c>
      <c r="BQ684">
        <v>100.8</v>
      </c>
      <c r="BR684">
        <v>39.74</v>
      </c>
      <c r="BS684">
        <v>80.25</v>
      </c>
      <c r="BT684">
        <v>77.828000000000003</v>
      </c>
      <c r="BU684">
        <v>73.3</v>
      </c>
      <c r="BV684" t="s">
        <v>0</v>
      </c>
      <c r="BW684">
        <v>55.97</v>
      </c>
      <c r="BX684">
        <v>112.43</v>
      </c>
      <c r="BY684">
        <v>76.400000000000006</v>
      </c>
      <c r="BZ684">
        <v>84.74</v>
      </c>
      <c r="CA684">
        <v>60.07</v>
      </c>
      <c r="CB684">
        <v>103.2</v>
      </c>
      <c r="CC684">
        <v>49.3</v>
      </c>
      <c r="CD684" t="s">
        <v>0</v>
      </c>
      <c r="CE684">
        <v>91.7</v>
      </c>
      <c r="CF684">
        <v>55.82</v>
      </c>
      <c r="CG684" t="s">
        <v>0</v>
      </c>
      <c r="CH684">
        <v>82.9</v>
      </c>
      <c r="CI684">
        <v>65.882534106999998</v>
      </c>
      <c r="CJ684">
        <v>62.331899999999997</v>
      </c>
      <c r="CK684">
        <v>101.7</v>
      </c>
      <c r="CL684" t="s">
        <v>0</v>
      </c>
      <c r="CM684" t="s">
        <v>0</v>
      </c>
      <c r="CN684">
        <v>46.99</v>
      </c>
      <c r="CO684" t="s">
        <v>0</v>
      </c>
      <c r="CP684">
        <v>66.88</v>
      </c>
      <c r="CQ684">
        <v>86.1</v>
      </c>
      <c r="CR684">
        <v>97.4</v>
      </c>
      <c r="CS684" t="s">
        <v>0</v>
      </c>
      <c r="CT684">
        <v>73.7</v>
      </c>
      <c r="CU684">
        <v>85.1</v>
      </c>
      <c r="CV684">
        <v>72.5</v>
      </c>
      <c r="CW684">
        <v>43.21</v>
      </c>
      <c r="CX684">
        <v>71.86</v>
      </c>
      <c r="CY684">
        <v>90.07</v>
      </c>
      <c r="CZ684">
        <v>77.709999999999994</v>
      </c>
      <c r="DA684">
        <v>137.6</v>
      </c>
      <c r="DB684">
        <v>89.436999999999998</v>
      </c>
      <c r="DC684" t="s">
        <v>0</v>
      </c>
      <c r="DD684">
        <v>101.09</v>
      </c>
      <c r="DE684">
        <v>223.1</v>
      </c>
      <c r="DF684" t="s">
        <v>0</v>
      </c>
      <c r="DG684">
        <v>70.95</v>
      </c>
      <c r="DH684" t="s">
        <v>0</v>
      </c>
      <c r="DI684" t="s">
        <v>0</v>
      </c>
      <c r="DJ684">
        <v>46.333959999999998</v>
      </c>
      <c r="DK684" t="s">
        <v>0</v>
      </c>
      <c r="DL684">
        <v>77.930000000000007</v>
      </c>
      <c r="DM684">
        <v>137.5</v>
      </c>
      <c r="DN684">
        <v>84.51</v>
      </c>
      <c r="DO684">
        <v>54.2</v>
      </c>
      <c r="DP684" t="s">
        <v>0</v>
      </c>
      <c r="DQ684">
        <v>87.38</v>
      </c>
      <c r="DR684" t="s">
        <v>0</v>
      </c>
      <c r="DS684" t="s">
        <v>0</v>
      </c>
      <c r="DT684" t="s">
        <v>0</v>
      </c>
      <c r="DU684">
        <v>286.43</v>
      </c>
      <c r="DV684">
        <v>99.24</v>
      </c>
      <c r="DW684">
        <v>88.92</v>
      </c>
      <c r="DX684">
        <v>101.2</v>
      </c>
      <c r="DY684" t="s">
        <v>0</v>
      </c>
      <c r="DZ684" t="s">
        <v>0</v>
      </c>
      <c r="EA684">
        <v>82.8</v>
      </c>
      <c r="EB684">
        <v>68.099999999999994</v>
      </c>
      <c r="EC684">
        <v>134.18</v>
      </c>
      <c r="ED684" t="s">
        <v>0</v>
      </c>
      <c r="EE684">
        <v>101.8</v>
      </c>
      <c r="EF684" t="s">
        <v>0</v>
      </c>
      <c r="EG684">
        <v>80.802999999999997</v>
      </c>
      <c r="EH684">
        <v>202</v>
      </c>
      <c r="EI684">
        <v>74.260000000000005</v>
      </c>
      <c r="EJ684">
        <v>80.2</v>
      </c>
      <c r="EK684">
        <v>40.04</v>
      </c>
    </row>
    <row r="685" spans="1:141" x14ac:dyDescent="0.25">
      <c r="A685" s="1">
        <v>39066</v>
      </c>
      <c r="B685">
        <v>81.356039999999993</v>
      </c>
      <c r="C685" t="s">
        <v>0</v>
      </c>
      <c r="D685">
        <v>42.8</v>
      </c>
      <c r="E685" t="s">
        <v>0</v>
      </c>
      <c r="F685">
        <v>105.2</v>
      </c>
      <c r="G685" t="s">
        <v>0</v>
      </c>
      <c r="H685">
        <v>84.2</v>
      </c>
      <c r="I685" t="s">
        <v>0</v>
      </c>
      <c r="J685">
        <v>925387891.08000004</v>
      </c>
      <c r="K685">
        <v>85.91</v>
      </c>
      <c r="L685" t="s">
        <v>0</v>
      </c>
      <c r="M685" t="s">
        <v>0</v>
      </c>
      <c r="N685">
        <v>54.552225</v>
      </c>
      <c r="O685">
        <v>49.8</v>
      </c>
      <c r="P685">
        <v>2615.0500000000002</v>
      </c>
      <c r="Q685">
        <v>4925.3100000000004</v>
      </c>
      <c r="R685">
        <v>84.52</v>
      </c>
      <c r="S685">
        <v>39.299999999999997</v>
      </c>
      <c r="T685" t="s">
        <v>0</v>
      </c>
      <c r="U685" t="s">
        <v>0</v>
      </c>
      <c r="V685">
        <v>109.4</v>
      </c>
      <c r="W685">
        <v>81.708539999999999</v>
      </c>
      <c r="X685" t="s">
        <v>0</v>
      </c>
      <c r="Y685">
        <v>67.62</v>
      </c>
      <c r="Z685">
        <v>102.8</v>
      </c>
      <c r="AA685">
        <v>61.33</v>
      </c>
      <c r="AB685" t="s">
        <v>0</v>
      </c>
      <c r="AC685" t="s">
        <v>0</v>
      </c>
      <c r="AD685" t="s">
        <v>0</v>
      </c>
      <c r="AE685">
        <v>60.25</v>
      </c>
      <c r="AF685" t="s">
        <v>0</v>
      </c>
      <c r="AG685">
        <v>82.9</v>
      </c>
      <c r="AH685">
        <v>90.58</v>
      </c>
      <c r="AI685">
        <v>82.8</v>
      </c>
      <c r="AJ685">
        <v>86</v>
      </c>
      <c r="AK685" t="s">
        <v>0</v>
      </c>
      <c r="AL685">
        <v>78.209999999999994</v>
      </c>
      <c r="AM685">
        <v>71.040000000000006</v>
      </c>
      <c r="AN685">
        <v>23.7</v>
      </c>
      <c r="AO685">
        <v>90.59</v>
      </c>
      <c r="AP685">
        <v>147.28</v>
      </c>
      <c r="AQ685" t="s">
        <v>0</v>
      </c>
      <c r="AR685" t="s">
        <v>0</v>
      </c>
      <c r="AS685">
        <v>85.79</v>
      </c>
      <c r="AT685">
        <v>89.78</v>
      </c>
      <c r="AU685">
        <v>46.58</v>
      </c>
      <c r="AV685">
        <v>79.099999999999994</v>
      </c>
      <c r="AW685">
        <v>88.3</v>
      </c>
      <c r="AX685">
        <v>23.98</v>
      </c>
      <c r="AY685">
        <v>93.61</v>
      </c>
      <c r="AZ685">
        <v>79.98</v>
      </c>
      <c r="BA685">
        <v>266.60000000000002</v>
      </c>
      <c r="BB685">
        <v>90.42</v>
      </c>
      <c r="BC685">
        <v>171.3</v>
      </c>
      <c r="BD685">
        <v>75.5</v>
      </c>
      <c r="BE685">
        <v>890.5</v>
      </c>
      <c r="BF685" t="s">
        <v>0</v>
      </c>
      <c r="BG685" t="s">
        <v>0</v>
      </c>
      <c r="BH685">
        <v>55.16</v>
      </c>
      <c r="BI685">
        <v>18.5</v>
      </c>
      <c r="BJ685" t="s">
        <v>0</v>
      </c>
      <c r="BK685">
        <v>94.7</v>
      </c>
      <c r="BL685">
        <v>82.94</v>
      </c>
      <c r="BM685">
        <v>86.8</v>
      </c>
      <c r="BN685">
        <v>38.130000000000003</v>
      </c>
      <c r="BO685">
        <v>97.1</v>
      </c>
      <c r="BP685">
        <v>66.844999999999999</v>
      </c>
      <c r="BQ685">
        <v>100.9</v>
      </c>
      <c r="BR685">
        <v>40.57</v>
      </c>
      <c r="BS685">
        <v>80.48</v>
      </c>
      <c r="BT685">
        <v>78.774199999999993</v>
      </c>
      <c r="BU685">
        <v>73.5</v>
      </c>
      <c r="BV685" t="s">
        <v>0</v>
      </c>
      <c r="BW685">
        <v>56.01</v>
      </c>
      <c r="BX685">
        <v>111.91</v>
      </c>
      <c r="BY685">
        <v>76.5</v>
      </c>
      <c r="BZ685">
        <v>84.87</v>
      </c>
      <c r="CA685">
        <v>60.44</v>
      </c>
      <c r="CB685">
        <v>103.2</v>
      </c>
      <c r="CC685">
        <v>50</v>
      </c>
      <c r="CD685" t="s">
        <v>0</v>
      </c>
      <c r="CE685">
        <v>91.8</v>
      </c>
      <c r="CF685">
        <v>56.27</v>
      </c>
      <c r="CG685" t="s">
        <v>0</v>
      </c>
      <c r="CH685">
        <v>82.9</v>
      </c>
      <c r="CI685">
        <v>66.080231134000002</v>
      </c>
      <c r="CJ685">
        <v>62.692399999999999</v>
      </c>
      <c r="CK685">
        <v>101.2</v>
      </c>
      <c r="CL685" t="s">
        <v>0</v>
      </c>
      <c r="CM685" t="s">
        <v>0</v>
      </c>
      <c r="CN685">
        <v>48.03</v>
      </c>
      <c r="CO685" t="s">
        <v>0</v>
      </c>
      <c r="CP685">
        <v>67.08</v>
      </c>
      <c r="CQ685">
        <v>85.79</v>
      </c>
      <c r="CR685">
        <v>98.9</v>
      </c>
      <c r="CS685" t="s">
        <v>0</v>
      </c>
      <c r="CT685">
        <v>73.099999999999994</v>
      </c>
      <c r="CU685">
        <v>84.7</v>
      </c>
      <c r="CV685">
        <v>72.5</v>
      </c>
      <c r="CW685">
        <v>43.41</v>
      </c>
      <c r="CX685">
        <v>72.27</v>
      </c>
      <c r="CY685">
        <v>90.09</v>
      </c>
      <c r="CZ685">
        <v>77.86</v>
      </c>
      <c r="DA685">
        <v>137.30000000000001</v>
      </c>
      <c r="DB685">
        <v>89.635000000000005</v>
      </c>
      <c r="DC685" t="s">
        <v>0</v>
      </c>
      <c r="DD685">
        <v>100.74</v>
      </c>
      <c r="DE685">
        <v>224.8</v>
      </c>
      <c r="DF685" t="s">
        <v>0</v>
      </c>
      <c r="DG685">
        <v>71.099999999999994</v>
      </c>
      <c r="DH685" t="s">
        <v>0</v>
      </c>
      <c r="DI685" t="s">
        <v>0</v>
      </c>
      <c r="DJ685">
        <v>46.283529999999999</v>
      </c>
      <c r="DK685" t="s">
        <v>0</v>
      </c>
      <c r="DL685">
        <v>78.161000000000001</v>
      </c>
      <c r="DM685">
        <v>137.5</v>
      </c>
      <c r="DN685">
        <v>84.87</v>
      </c>
      <c r="DO685">
        <v>54.5</v>
      </c>
      <c r="DP685" t="s">
        <v>0</v>
      </c>
      <c r="DQ685">
        <v>87.62</v>
      </c>
      <c r="DR685" t="s">
        <v>0</v>
      </c>
      <c r="DS685" t="s">
        <v>0</v>
      </c>
      <c r="DT685" t="s">
        <v>0</v>
      </c>
      <c r="DU685">
        <v>286.43</v>
      </c>
      <c r="DV685">
        <v>99.25</v>
      </c>
      <c r="DW685">
        <v>89.11</v>
      </c>
      <c r="DX685">
        <v>101.3</v>
      </c>
      <c r="DY685" t="s">
        <v>0</v>
      </c>
      <c r="DZ685" t="s">
        <v>0</v>
      </c>
      <c r="EA685">
        <v>82.8</v>
      </c>
      <c r="EB685">
        <v>68.17</v>
      </c>
      <c r="EC685">
        <v>134.49</v>
      </c>
      <c r="ED685" t="s">
        <v>0</v>
      </c>
      <c r="EE685">
        <v>100.9</v>
      </c>
      <c r="EF685" t="s">
        <v>0</v>
      </c>
      <c r="EG685">
        <v>81.274000000000001</v>
      </c>
      <c r="EH685">
        <v>203.1</v>
      </c>
      <c r="EI685">
        <v>74.53</v>
      </c>
      <c r="EJ685">
        <v>81.7</v>
      </c>
      <c r="EK685">
        <v>40.26</v>
      </c>
    </row>
    <row r="686" spans="1:141" x14ac:dyDescent="0.25">
      <c r="A686" s="1">
        <v>39097</v>
      </c>
      <c r="B686">
        <v>81.775899999999993</v>
      </c>
      <c r="C686" t="s">
        <v>0</v>
      </c>
      <c r="D686">
        <v>43.14</v>
      </c>
      <c r="E686" t="s">
        <v>0</v>
      </c>
      <c r="F686">
        <v>102.4</v>
      </c>
      <c r="G686" t="s">
        <v>0</v>
      </c>
      <c r="H686">
        <v>84.1</v>
      </c>
      <c r="I686" t="s">
        <v>0</v>
      </c>
      <c r="J686">
        <v>941674717.96000004</v>
      </c>
      <c r="K686">
        <v>85.95</v>
      </c>
      <c r="L686" t="s">
        <v>0</v>
      </c>
      <c r="M686" t="s">
        <v>0</v>
      </c>
      <c r="N686">
        <v>55.334797999999999</v>
      </c>
      <c r="O686">
        <v>50.13</v>
      </c>
      <c r="P686">
        <v>2626.56</v>
      </c>
      <c r="Q686">
        <v>4995.0200000000004</v>
      </c>
      <c r="R686">
        <v>83.05</v>
      </c>
      <c r="S686">
        <v>40.5</v>
      </c>
      <c r="T686" t="s">
        <v>0</v>
      </c>
      <c r="U686" t="s">
        <v>0</v>
      </c>
      <c r="V686">
        <v>109.4</v>
      </c>
      <c r="W686">
        <v>82.373509999999996</v>
      </c>
      <c r="X686" t="s">
        <v>0</v>
      </c>
      <c r="Y686">
        <v>67.819999999999993</v>
      </c>
      <c r="Z686">
        <v>102.2</v>
      </c>
      <c r="AA686">
        <v>61.8</v>
      </c>
      <c r="AB686" t="s">
        <v>0</v>
      </c>
      <c r="AC686" t="s">
        <v>0</v>
      </c>
      <c r="AD686" t="s">
        <v>0</v>
      </c>
      <c r="AE686">
        <v>60.82</v>
      </c>
      <c r="AF686" t="s">
        <v>0</v>
      </c>
      <c r="AG686">
        <v>83.1</v>
      </c>
      <c r="AH686">
        <v>88.97</v>
      </c>
      <c r="AI686">
        <v>83.6</v>
      </c>
      <c r="AJ686">
        <v>85.7</v>
      </c>
      <c r="AK686" t="s">
        <v>0</v>
      </c>
      <c r="AL686">
        <v>78.94</v>
      </c>
      <c r="AM686">
        <v>71.25</v>
      </c>
      <c r="AN686">
        <v>23.8</v>
      </c>
      <c r="AO686">
        <v>91.64</v>
      </c>
      <c r="AP686">
        <v>148.54</v>
      </c>
      <c r="AQ686" t="s">
        <v>0</v>
      </c>
      <c r="AR686" t="s">
        <v>0</v>
      </c>
      <c r="AS686">
        <v>85.63</v>
      </c>
      <c r="AT686">
        <v>89.81</v>
      </c>
      <c r="AU686">
        <v>47.01</v>
      </c>
      <c r="AV686">
        <v>81.2</v>
      </c>
      <c r="AW686">
        <v>88.3</v>
      </c>
      <c r="AX686">
        <v>24.25</v>
      </c>
      <c r="AY686">
        <v>93.34</v>
      </c>
      <c r="AZ686">
        <v>81.03</v>
      </c>
      <c r="BA686">
        <v>274.10000000000002</v>
      </c>
      <c r="BB686">
        <v>90.68</v>
      </c>
      <c r="BC686">
        <v>172.4</v>
      </c>
      <c r="BD686">
        <v>75.400000000000006</v>
      </c>
      <c r="BE686">
        <v>901.5</v>
      </c>
      <c r="BF686" t="s">
        <v>0</v>
      </c>
      <c r="BG686" t="s">
        <v>0</v>
      </c>
      <c r="BH686">
        <v>55.74</v>
      </c>
      <c r="BI686">
        <v>18.899999999999999</v>
      </c>
      <c r="BJ686" t="s">
        <v>0</v>
      </c>
      <c r="BK686">
        <v>94.5</v>
      </c>
      <c r="BL686">
        <v>82.828999999999994</v>
      </c>
      <c r="BM686">
        <v>86.9</v>
      </c>
      <c r="BN686">
        <v>38.51</v>
      </c>
      <c r="BO686">
        <v>97.1</v>
      </c>
      <c r="BP686">
        <v>67.311999999999998</v>
      </c>
      <c r="BQ686">
        <v>101.1</v>
      </c>
      <c r="BR686">
        <v>40.72</v>
      </c>
      <c r="BS686">
        <v>80.64</v>
      </c>
      <c r="BT686">
        <v>79.405000000000001</v>
      </c>
      <c r="BU686">
        <v>74.5</v>
      </c>
      <c r="BV686" t="s">
        <v>0</v>
      </c>
      <c r="BW686">
        <v>56.21</v>
      </c>
      <c r="BX686">
        <v>112.33</v>
      </c>
      <c r="BY686">
        <v>76.5</v>
      </c>
      <c r="BZ686">
        <v>84.38</v>
      </c>
      <c r="CA686">
        <v>60.35</v>
      </c>
      <c r="CB686">
        <v>100.8</v>
      </c>
      <c r="CC686">
        <v>50.5</v>
      </c>
      <c r="CD686" t="s">
        <v>0</v>
      </c>
      <c r="CE686">
        <v>92.3</v>
      </c>
      <c r="CF686">
        <v>57.36</v>
      </c>
      <c r="CG686" t="s">
        <v>0</v>
      </c>
      <c r="CH686">
        <v>81.92</v>
      </c>
      <c r="CI686">
        <v>66.179079646999995</v>
      </c>
      <c r="CJ686">
        <v>63.016199999999998</v>
      </c>
      <c r="CK686">
        <v>100.8</v>
      </c>
      <c r="CL686" t="s">
        <v>0</v>
      </c>
      <c r="CM686">
        <v>85.7</v>
      </c>
      <c r="CN686">
        <v>48.69</v>
      </c>
      <c r="CO686" t="s">
        <v>0</v>
      </c>
      <c r="CP686">
        <v>67.650000000000006</v>
      </c>
      <c r="CQ686">
        <v>85.89</v>
      </c>
      <c r="CR686">
        <v>99.8</v>
      </c>
      <c r="CS686" t="s">
        <v>0</v>
      </c>
      <c r="CT686">
        <v>72.8</v>
      </c>
      <c r="CU686">
        <v>83.7</v>
      </c>
      <c r="CV686">
        <v>72.7</v>
      </c>
      <c r="CW686">
        <v>43.03</v>
      </c>
      <c r="CX686">
        <v>72.400000000000006</v>
      </c>
      <c r="CY686">
        <v>90.1</v>
      </c>
      <c r="CZ686">
        <v>78.25</v>
      </c>
      <c r="DA686">
        <v>137.80000000000001</v>
      </c>
      <c r="DB686">
        <v>89.39</v>
      </c>
      <c r="DC686" t="s">
        <v>0</v>
      </c>
      <c r="DD686">
        <v>100.2</v>
      </c>
      <c r="DE686">
        <v>228.6</v>
      </c>
      <c r="DF686" t="s">
        <v>0</v>
      </c>
      <c r="DG686">
        <v>71.709999999999994</v>
      </c>
      <c r="DH686" t="s">
        <v>0</v>
      </c>
      <c r="DI686">
        <v>105.4</v>
      </c>
      <c r="DJ686">
        <v>46.413220000000003</v>
      </c>
      <c r="DK686">
        <v>91.8</v>
      </c>
      <c r="DL686">
        <v>76.903999999999996</v>
      </c>
      <c r="DM686">
        <v>138.80000000000001</v>
      </c>
      <c r="DN686">
        <v>84.36</v>
      </c>
      <c r="DO686">
        <v>54.9</v>
      </c>
      <c r="DP686" t="s">
        <v>0</v>
      </c>
      <c r="DQ686">
        <v>87.03</v>
      </c>
      <c r="DR686" t="s">
        <v>0</v>
      </c>
      <c r="DS686">
        <v>99.77</v>
      </c>
      <c r="DT686" t="s">
        <v>0</v>
      </c>
      <c r="DU686">
        <v>285.01</v>
      </c>
      <c r="DV686">
        <v>98.56</v>
      </c>
      <c r="DW686">
        <v>88.92</v>
      </c>
      <c r="DX686">
        <v>100.9</v>
      </c>
      <c r="DY686" t="s">
        <v>0</v>
      </c>
      <c r="DZ686" t="s">
        <v>0</v>
      </c>
      <c r="EA686">
        <v>82.5</v>
      </c>
      <c r="EB686">
        <v>68.17</v>
      </c>
      <c r="EC686">
        <v>135.84</v>
      </c>
      <c r="ED686" t="s">
        <v>0</v>
      </c>
      <c r="EE686">
        <v>100.5</v>
      </c>
      <c r="EF686" t="s">
        <v>0</v>
      </c>
      <c r="EG686">
        <v>80.644999999999996</v>
      </c>
      <c r="EH686">
        <v>203.43700000000001</v>
      </c>
      <c r="EI686">
        <v>75.86</v>
      </c>
      <c r="EJ686">
        <v>83.3</v>
      </c>
      <c r="EK686">
        <v>40.67</v>
      </c>
    </row>
    <row r="687" spans="1:141" x14ac:dyDescent="0.25">
      <c r="A687" s="1">
        <v>39128</v>
      </c>
      <c r="B687">
        <v>82.148039999999995</v>
      </c>
      <c r="C687" t="s">
        <v>0</v>
      </c>
      <c r="D687">
        <v>43.52</v>
      </c>
      <c r="E687" t="s">
        <v>0</v>
      </c>
      <c r="F687">
        <v>102.6</v>
      </c>
      <c r="G687" t="s">
        <v>0</v>
      </c>
      <c r="H687">
        <v>84.3</v>
      </c>
      <c r="I687" t="s">
        <v>0</v>
      </c>
      <c r="J687">
        <v>949584785.59000003</v>
      </c>
      <c r="K687">
        <v>86.41</v>
      </c>
      <c r="L687">
        <v>91.999799999999993</v>
      </c>
      <c r="M687" t="s">
        <v>0</v>
      </c>
      <c r="N687">
        <v>55.796205999999998</v>
      </c>
      <c r="O687">
        <v>50.43</v>
      </c>
      <c r="P687">
        <v>2638.12</v>
      </c>
      <c r="Q687">
        <v>5018.1400000000003</v>
      </c>
      <c r="R687">
        <v>82.98</v>
      </c>
      <c r="S687">
        <v>40.299999999999997</v>
      </c>
      <c r="T687" t="s">
        <v>0</v>
      </c>
      <c r="U687" t="s">
        <v>0</v>
      </c>
      <c r="V687">
        <v>110.2</v>
      </c>
      <c r="W687">
        <v>81.92801</v>
      </c>
      <c r="X687" t="s">
        <v>0</v>
      </c>
      <c r="Y687">
        <v>67.709999999999994</v>
      </c>
      <c r="Z687">
        <v>102.7</v>
      </c>
      <c r="AA687">
        <v>62.53</v>
      </c>
      <c r="AB687" t="s">
        <v>0</v>
      </c>
      <c r="AC687" t="s">
        <v>0</v>
      </c>
      <c r="AD687" t="s">
        <v>0</v>
      </c>
      <c r="AE687">
        <v>61.03</v>
      </c>
      <c r="AF687" t="s">
        <v>0</v>
      </c>
      <c r="AG687">
        <v>83.4</v>
      </c>
      <c r="AH687">
        <v>88.91</v>
      </c>
      <c r="AI687">
        <v>83.8</v>
      </c>
      <c r="AJ687">
        <v>86.6</v>
      </c>
      <c r="AK687" t="s">
        <v>0</v>
      </c>
      <c r="AL687">
        <v>79.180000000000007</v>
      </c>
      <c r="AM687">
        <v>71.3</v>
      </c>
      <c r="AN687">
        <v>23.9</v>
      </c>
      <c r="AO687">
        <v>91.44</v>
      </c>
      <c r="AP687">
        <v>148.72</v>
      </c>
      <c r="AQ687" t="s">
        <v>0</v>
      </c>
      <c r="AR687" t="s">
        <v>0</v>
      </c>
      <c r="AS687">
        <v>86.16</v>
      </c>
      <c r="AT687">
        <v>89.79</v>
      </c>
      <c r="AU687">
        <v>47.07</v>
      </c>
      <c r="AV687">
        <v>81.8</v>
      </c>
      <c r="AW687">
        <v>88.7</v>
      </c>
      <c r="AX687">
        <v>24.55</v>
      </c>
      <c r="AY687">
        <v>92.16</v>
      </c>
      <c r="AZ687">
        <v>81.31</v>
      </c>
      <c r="BA687">
        <v>275.5</v>
      </c>
      <c r="BB687">
        <v>90.68</v>
      </c>
      <c r="BC687">
        <v>173.9</v>
      </c>
      <c r="BD687">
        <v>74.400000000000006</v>
      </c>
      <c r="BE687">
        <v>912.5</v>
      </c>
      <c r="BF687" t="s">
        <v>0</v>
      </c>
      <c r="BG687" t="s">
        <v>0</v>
      </c>
      <c r="BH687">
        <v>56.08</v>
      </c>
      <c r="BI687">
        <v>19.2</v>
      </c>
      <c r="BJ687" t="s">
        <v>0</v>
      </c>
      <c r="BK687">
        <v>95.3</v>
      </c>
      <c r="BL687">
        <v>82.578000000000003</v>
      </c>
      <c r="BM687">
        <v>87.2</v>
      </c>
      <c r="BN687">
        <v>38.630000000000003</v>
      </c>
      <c r="BO687">
        <v>96.9</v>
      </c>
      <c r="BP687">
        <v>67.376000000000005</v>
      </c>
      <c r="BQ687">
        <v>100.8</v>
      </c>
      <c r="BR687">
        <v>40.119999999999997</v>
      </c>
      <c r="BS687">
        <v>81.19</v>
      </c>
      <c r="BT687">
        <v>79.3262</v>
      </c>
      <c r="BU687">
        <v>74.900000000000006</v>
      </c>
      <c r="BV687" t="s">
        <v>0</v>
      </c>
      <c r="BW687">
        <v>56.54</v>
      </c>
      <c r="BX687">
        <v>112.6</v>
      </c>
      <c r="BY687">
        <v>76.7</v>
      </c>
      <c r="BZ687">
        <v>85.56</v>
      </c>
      <c r="CA687">
        <v>61.22</v>
      </c>
      <c r="CB687">
        <v>100.7</v>
      </c>
      <c r="CC687">
        <v>51.8</v>
      </c>
      <c r="CD687" t="s">
        <v>0</v>
      </c>
      <c r="CE687">
        <v>92.3</v>
      </c>
      <c r="CF687">
        <v>56.91</v>
      </c>
      <c r="CG687" t="s">
        <v>0</v>
      </c>
      <c r="CH687">
        <v>82.14</v>
      </c>
      <c r="CI687">
        <v>66.673322213999995</v>
      </c>
      <c r="CJ687">
        <v>63.192300000000003</v>
      </c>
      <c r="CK687">
        <v>100.6</v>
      </c>
      <c r="CL687" t="s">
        <v>0</v>
      </c>
      <c r="CM687">
        <v>85.4</v>
      </c>
      <c r="CN687">
        <v>49.36</v>
      </c>
      <c r="CO687" t="s">
        <v>0</v>
      </c>
      <c r="CP687">
        <v>67.87</v>
      </c>
      <c r="CQ687">
        <v>86.28</v>
      </c>
      <c r="CR687">
        <v>101</v>
      </c>
      <c r="CS687" t="s">
        <v>0</v>
      </c>
      <c r="CT687">
        <v>73.400000000000006</v>
      </c>
      <c r="CU687">
        <v>84</v>
      </c>
      <c r="CV687">
        <v>72.900000000000006</v>
      </c>
      <c r="CW687">
        <v>43.48</v>
      </c>
      <c r="CX687">
        <v>72.61</v>
      </c>
      <c r="CY687">
        <v>90.34</v>
      </c>
      <c r="CZ687">
        <v>78.17</v>
      </c>
      <c r="DA687">
        <v>138.19999999999999</v>
      </c>
      <c r="DB687">
        <v>89.375</v>
      </c>
      <c r="DC687" t="s">
        <v>0</v>
      </c>
      <c r="DD687">
        <v>100.04</v>
      </c>
      <c r="DE687">
        <v>231.1</v>
      </c>
      <c r="DF687" t="s">
        <v>0</v>
      </c>
      <c r="DG687">
        <v>71.3</v>
      </c>
      <c r="DH687" t="s">
        <v>0</v>
      </c>
      <c r="DI687">
        <v>104.1</v>
      </c>
      <c r="DJ687">
        <v>46.420470000000002</v>
      </c>
      <c r="DK687">
        <v>91.9</v>
      </c>
      <c r="DL687">
        <v>77.478999999999999</v>
      </c>
      <c r="DM687">
        <v>139.1</v>
      </c>
      <c r="DN687">
        <v>84.21</v>
      </c>
      <c r="DO687">
        <v>54.9</v>
      </c>
      <c r="DP687" t="s">
        <v>0</v>
      </c>
      <c r="DQ687">
        <v>87.09</v>
      </c>
      <c r="DR687" t="s">
        <v>0</v>
      </c>
      <c r="DS687">
        <v>99.34</v>
      </c>
      <c r="DT687" t="s">
        <v>0</v>
      </c>
      <c r="DU687">
        <v>286.45</v>
      </c>
      <c r="DV687">
        <v>98.75</v>
      </c>
      <c r="DW687">
        <v>89.26</v>
      </c>
      <c r="DX687">
        <v>100.8</v>
      </c>
      <c r="DY687" t="s">
        <v>0</v>
      </c>
      <c r="DZ687" t="s">
        <v>0</v>
      </c>
      <c r="EA687">
        <v>82.2</v>
      </c>
      <c r="EB687">
        <v>68.099999999999994</v>
      </c>
      <c r="EC687">
        <v>136.41999999999999</v>
      </c>
      <c r="ED687" t="s">
        <v>0</v>
      </c>
      <c r="EE687">
        <v>100.6</v>
      </c>
      <c r="EF687" t="s">
        <v>0</v>
      </c>
      <c r="EG687">
        <v>80.983000000000004</v>
      </c>
      <c r="EH687">
        <v>204.226</v>
      </c>
      <c r="EI687">
        <v>76.319999999999993</v>
      </c>
      <c r="EJ687">
        <v>84.4</v>
      </c>
      <c r="EK687">
        <v>41.56</v>
      </c>
    </row>
    <row r="688" spans="1:141" x14ac:dyDescent="0.25">
      <c r="A688" s="1">
        <v>39156</v>
      </c>
      <c r="B688">
        <v>82.068989999999999</v>
      </c>
      <c r="C688" t="s">
        <v>0</v>
      </c>
      <c r="D688">
        <v>43.87</v>
      </c>
      <c r="E688" t="s">
        <v>0</v>
      </c>
      <c r="F688">
        <v>102</v>
      </c>
      <c r="G688" t="s">
        <v>0</v>
      </c>
      <c r="H688">
        <v>84.8</v>
      </c>
      <c r="I688" t="s">
        <v>0</v>
      </c>
      <c r="J688">
        <v>953193207.77999997</v>
      </c>
      <c r="K688">
        <v>86.42</v>
      </c>
      <c r="L688" t="s">
        <v>0</v>
      </c>
      <c r="M688" t="s">
        <v>0</v>
      </c>
      <c r="N688">
        <v>55.962153999999998</v>
      </c>
      <c r="O688">
        <v>50.5</v>
      </c>
      <c r="P688">
        <v>2647.88</v>
      </c>
      <c r="Q688">
        <v>5015.3500000000004</v>
      </c>
      <c r="R688">
        <v>82.96</v>
      </c>
      <c r="S688">
        <v>39.9</v>
      </c>
      <c r="T688" t="s">
        <v>0</v>
      </c>
      <c r="U688" t="s">
        <v>0</v>
      </c>
      <c r="V688">
        <v>111.1</v>
      </c>
      <c r="W688">
        <v>82.500630000000001</v>
      </c>
      <c r="X688" t="s">
        <v>0</v>
      </c>
      <c r="Y688">
        <v>68</v>
      </c>
      <c r="Z688">
        <v>103.3</v>
      </c>
      <c r="AA688">
        <v>63.29</v>
      </c>
      <c r="AB688" t="s">
        <v>0</v>
      </c>
      <c r="AC688" t="s">
        <v>0</v>
      </c>
      <c r="AD688" t="s">
        <v>0</v>
      </c>
      <c r="AE688">
        <v>61.48</v>
      </c>
      <c r="AF688" t="s">
        <v>0</v>
      </c>
      <c r="AG688">
        <v>83.9</v>
      </c>
      <c r="AH688">
        <v>90</v>
      </c>
      <c r="AI688">
        <v>84.1</v>
      </c>
      <c r="AJ688">
        <v>87</v>
      </c>
      <c r="AK688" t="s">
        <v>0</v>
      </c>
      <c r="AL688">
        <v>79.8</v>
      </c>
      <c r="AM688">
        <v>71.37</v>
      </c>
      <c r="AN688">
        <v>24</v>
      </c>
      <c r="AO688">
        <v>92</v>
      </c>
      <c r="AP688">
        <v>150.26</v>
      </c>
      <c r="AQ688" t="s">
        <v>0</v>
      </c>
      <c r="AR688" t="s">
        <v>0</v>
      </c>
      <c r="AS688">
        <v>86.84</v>
      </c>
      <c r="AT688">
        <v>89.93</v>
      </c>
      <c r="AU688">
        <v>48.11</v>
      </c>
      <c r="AV688">
        <v>81</v>
      </c>
      <c r="AW688">
        <v>88.9</v>
      </c>
      <c r="AX688">
        <v>24.87</v>
      </c>
      <c r="AY688">
        <v>94.28</v>
      </c>
      <c r="AZ688">
        <v>82.02</v>
      </c>
      <c r="BA688">
        <v>276.39999999999998</v>
      </c>
      <c r="BB688">
        <v>92.17</v>
      </c>
      <c r="BC688">
        <v>175.2</v>
      </c>
      <c r="BD688">
        <v>75.8</v>
      </c>
      <c r="BE688">
        <v>919.4</v>
      </c>
      <c r="BF688" t="s">
        <v>0</v>
      </c>
      <c r="BG688" t="s">
        <v>0</v>
      </c>
      <c r="BH688">
        <v>56.22</v>
      </c>
      <c r="BI688">
        <v>19.399999999999999</v>
      </c>
      <c r="BJ688" t="s">
        <v>0</v>
      </c>
      <c r="BK688">
        <v>96</v>
      </c>
      <c r="BL688">
        <v>82.745999999999995</v>
      </c>
      <c r="BM688">
        <v>87.3</v>
      </c>
      <c r="BN688">
        <v>39.08</v>
      </c>
      <c r="BO688">
        <v>96.9</v>
      </c>
      <c r="BP688">
        <v>67.578000000000003</v>
      </c>
      <c r="BQ688">
        <v>100.7</v>
      </c>
      <c r="BR688">
        <v>40.03</v>
      </c>
      <c r="BS688">
        <v>81.66</v>
      </c>
      <c r="BT688">
        <v>78.852999999999994</v>
      </c>
      <c r="BU688">
        <v>75.900000000000006</v>
      </c>
      <c r="BV688" t="s">
        <v>0</v>
      </c>
      <c r="BW688">
        <v>56.85</v>
      </c>
      <c r="BX688">
        <v>112.34</v>
      </c>
      <c r="BY688">
        <v>77.2</v>
      </c>
      <c r="BZ688">
        <v>85.84</v>
      </c>
      <c r="CA688">
        <v>61.15</v>
      </c>
      <c r="CB688">
        <v>100.7</v>
      </c>
      <c r="CC688">
        <v>51.8</v>
      </c>
      <c r="CD688" t="s">
        <v>0</v>
      </c>
      <c r="CE688">
        <v>92.2</v>
      </c>
      <c r="CF688">
        <v>56.45</v>
      </c>
      <c r="CG688" t="s">
        <v>0</v>
      </c>
      <c r="CH688">
        <v>82.55</v>
      </c>
      <c r="CI688">
        <v>67.266413292999999</v>
      </c>
      <c r="CJ688">
        <v>63.329099999999997</v>
      </c>
      <c r="CK688">
        <v>100.6</v>
      </c>
      <c r="CL688" t="s">
        <v>0</v>
      </c>
      <c r="CM688">
        <v>85.8</v>
      </c>
      <c r="CN688">
        <v>49.56</v>
      </c>
      <c r="CO688" t="s">
        <v>0</v>
      </c>
      <c r="CP688">
        <v>68.209999999999994</v>
      </c>
      <c r="CQ688">
        <v>87.22</v>
      </c>
      <c r="CR688">
        <v>102.1</v>
      </c>
      <c r="CS688" t="s">
        <v>0</v>
      </c>
      <c r="CT688">
        <v>74.099999999999994</v>
      </c>
      <c r="CU688">
        <v>84.5</v>
      </c>
      <c r="CV688">
        <v>72.900000000000006</v>
      </c>
      <c r="CW688">
        <v>43.69</v>
      </c>
      <c r="CX688">
        <v>73.209999999999994</v>
      </c>
      <c r="CY688">
        <v>90.65</v>
      </c>
      <c r="CZ688">
        <v>78.17</v>
      </c>
      <c r="DA688">
        <v>138.9</v>
      </c>
      <c r="DB688">
        <v>90.491</v>
      </c>
      <c r="DC688" t="s">
        <v>0</v>
      </c>
      <c r="DD688">
        <v>100.07</v>
      </c>
      <c r="DE688">
        <v>232.5</v>
      </c>
      <c r="DF688" t="s">
        <v>0</v>
      </c>
      <c r="DG688">
        <v>71.569999999999993</v>
      </c>
      <c r="DH688" t="s">
        <v>0</v>
      </c>
      <c r="DI688">
        <v>104.1</v>
      </c>
      <c r="DJ688">
        <v>46.795560000000002</v>
      </c>
      <c r="DK688">
        <v>92.2</v>
      </c>
      <c r="DL688">
        <v>77.430000000000007</v>
      </c>
      <c r="DM688">
        <v>139.19999999999999</v>
      </c>
      <c r="DN688">
        <v>85.06</v>
      </c>
      <c r="DO688">
        <v>55.3</v>
      </c>
      <c r="DP688" t="s">
        <v>0</v>
      </c>
      <c r="DQ688">
        <v>87.75</v>
      </c>
      <c r="DR688" t="s">
        <v>0</v>
      </c>
      <c r="DS688">
        <v>98.9</v>
      </c>
      <c r="DT688" t="s">
        <v>0</v>
      </c>
      <c r="DU688">
        <v>288.33</v>
      </c>
      <c r="DV688">
        <v>98.83</v>
      </c>
      <c r="DW688">
        <v>88.22</v>
      </c>
      <c r="DX688">
        <v>100.5</v>
      </c>
      <c r="DY688" t="s">
        <v>0</v>
      </c>
      <c r="DZ688" t="s">
        <v>0</v>
      </c>
      <c r="EA688">
        <v>82.7</v>
      </c>
      <c r="EB688">
        <v>68.23</v>
      </c>
      <c r="EC688">
        <v>137.66999999999999</v>
      </c>
      <c r="ED688" t="s">
        <v>0</v>
      </c>
      <c r="EE688">
        <v>100.2</v>
      </c>
      <c r="EF688" t="s">
        <v>0</v>
      </c>
      <c r="EG688">
        <v>81.366</v>
      </c>
      <c r="EH688">
        <v>205.28800000000001</v>
      </c>
      <c r="EI688">
        <v>77</v>
      </c>
      <c r="EJ688">
        <v>83.8</v>
      </c>
      <c r="EK688">
        <v>41.46</v>
      </c>
    </row>
    <row r="689" spans="1:141" x14ac:dyDescent="0.25">
      <c r="A689" s="1">
        <v>39187</v>
      </c>
      <c r="B689">
        <v>81.894980000000004</v>
      </c>
      <c r="C689" t="s">
        <v>0</v>
      </c>
      <c r="D689">
        <v>44.21</v>
      </c>
      <c r="E689" t="s">
        <v>0</v>
      </c>
      <c r="F689">
        <v>102.1</v>
      </c>
      <c r="G689" t="s">
        <v>0</v>
      </c>
      <c r="H689">
        <v>85.2</v>
      </c>
      <c r="I689" t="s">
        <v>0</v>
      </c>
      <c r="J689">
        <v>951477460.00999999</v>
      </c>
      <c r="K689">
        <v>86.81</v>
      </c>
      <c r="L689" t="s">
        <v>0</v>
      </c>
      <c r="M689" t="s">
        <v>0</v>
      </c>
      <c r="N689">
        <v>55.818714999999997</v>
      </c>
      <c r="O689">
        <v>50.94</v>
      </c>
      <c r="P689">
        <v>2654.5</v>
      </c>
      <c r="Q689">
        <v>5039.76</v>
      </c>
      <c r="R689">
        <v>83.27</v>
      </c>
      <c r="S689">
        <v>39.6</v>
      </c>
      <c r="T689" t="s">
        <v>0</v>
      </c>
      <c r="U689" t="s">
        <v>0</v>
      </c>
      <c r="V689">
        <v>111.6</v>
      </c>
      <c r="W689">
        <v>82.604230000000001</v>
      </c>
      <c r="X689" t="s">
        <v>0</v>
      </c>
      <c r="Y689">
        <v>68.39</v>
      </c>
      <c r="Z689">
        <v>103</v>
      </c>
      <c r="AA689">
        <v>63.85</v>
      </c>
      <c r="AB689" t="s">
        <v>0</v>
      </c>
      <c r="AC689" t="s">
        <v>0</v>
      </c>
      <c r="AD689" t="s">
        <v>0</v>
      </c>
      <c r="AE689">
        <v>62.04</v>
      </c>
      <c r="AF689" t="s">
        <v>0</v>
      </c>
      <c r="AG689">
        <v>84.5</v>
      </c>
      <c r="AH689">
        <v>90.99</v>
      </c>
      <c r="AI689">
        <v>84.7</v>
      </c>
      <c r="AJ689">
        <v>87.1</v>
      </c>
      <c r="AK689" t="s">
        <v>0</v>
      </c>
      <c r="AL689">
        <v>80.45</v>
      </c>
      <c r="AM689">
        <v>71.36</v>
      </c>
      <c r="AN689">
        <v>24</v>
      </c>
      <c r="AO689">
        <v>92.07</v>
      </c>
      <c r="AP689">
        <v>151.12</v>
      </c>
      <c r="AQ689" t="s">
        <v>0</v>
      </c>
      <c r="AR689" t="s">
        <v>0</v>
      </c>
      <c r="AS689">
        <v>87.26</v>
      </c>
      <c r="AT689">
        <v>90.18</v>
      </c>
      <c r="AU689">
        <v>49.1</v>
      </c>
      <c r="AV689">
        <v>81.2</v>
      </c>
      <c r="AW689">
        <v>89.4</v>
      </c>
      <c r="AX689">
        <v>25.24</v>
      </c>
      <c r="AY689">
        <v>94.87</v>
      </c>
      <c r="AZ689">
        <v>82.21</v>
      </c>
      <c r="BA689">
        <v>276</v>
      </c>
      <c r="BB689">
        <v>93.31</v>
      </c>
      <c r="BC689">
        <v>176.2</v>
      </c>
      <c r="BD689">
        <v>75.400000000000006</v>
      </c>
      <c r="BE689">
        <v>923.5</v>
      </c>
      <c r="BF689" t="s">
        <v>0</v>
      </c>
      <c r="BG689" t="s">
        <v>0</v>
      </c>
      <c r="BH689">
        <v>56.12</v>
      </c>
      <c r="BI689">
        <v>19.7</v>
      </c>
      <c r="BJ689" t="s">
        <v>0</v>
      </c>
      <c r="BK689">
        <v>96.7</v>
      </c>
      <c r="BL689">
        <v>83.164000000000001</v>
      </c>
      <c r="BM689">
        <v>87.4</v>
      </c>
      <c r="BN689">
        <v>39.24</v>
      </c>
      <c r="BO689">
        <v>96.9</v>
      </c>
      <c r="BP689">
        <v>67.504999999999995</v>
      </c>
      <c r="BQ689">
        <v>100.5</v>
      </c>
      <c r="BR689">
        <v>39.71</v>
      </c>
      <c r="BS689">
        <v>81.97</v>
      </c>
      <c r="BT689">
        <v>78.301100000000005</v>
      </c>
      <c r="BU689">
        <v>76.599999999999994</v>
      </c>
      <c r="BV689" t="s">
        <v>0</v>
      </c>
      <c r="BW689">
        <v>58.07</v>
      </c>
      <c r="BX689">
        <v>114.87</v>
      </c>
      <c r="BY689">
        <v>77.8</v>
      </c>
      <c r="BZ689">
        <v>86.07</v>
      </c>
      <c r="CA689">
        <v>61.51</v>
      </c>
      <c r="CB689">
        <v>100.8</v>
      </c>
      <c r="CC689">
        <v>52</v>
      </c>
      <c r="CD689" t="s">
        <v>0</v>
      </c>
      <c r="CE689">
        <v>92.2</v>
      </c>
      <c r="CF689">
        <v>57</v>
      </c>
      <c r="CG689" t="s">
        <v>0</v>
      </c>
      <c r="CH689">
        <v>83.12</v>
      </c>
      <c r="CI689">
        <v>67.958352886</v>
      </c>
      <c r="CJ689">
        <v>63.2913</v>
      </c>
      <c r="CK689">
        <v>101</v>
      </c>
      <c r="CL689" t="s">
        <v>0</v>
      </c>
      <c r="CM689">
        <v>86.6</v>
      </c>
      <c r="CN689">
        <v>49.87</v>
      </c>
      <c r="CO689" t="s">
        <v>0</v>
      </c>
      <c r="CP689">
        <v>68.790000000000006</v>
      </c>
      <c r="CQ689">
        <v>87.64</v>
      </c>
      <c r="CR689">
        <v>103.1</v>
      </c>
      <c r="CS689" t="s">
        <v>0</v>
      </c>
      <c r="CT689">
        <v>75</v>
      </c>
      <c r="CU689">
        <v>84.5</v>
      </c>
      <c r="CV689">
        <v>73.099999999999994</v>
      </c>
      <c r="CW689">
        <v>43.83</v>
      </c>
      <c r="CX689">
        <v>73.69</v>
      </c>
      <c r="CY689">
        <v>90.81</v>
      </c>
      <c r="CZ689">
        <v>78.319999999999993</v>
      </c>
      <c r="DA689">
        <v>139.6</v>
      </c>
      <c r="DB689">
        <v>91.317999999999998</v>
      </c>
      <c r="DC689" t="s">
        <v>0</v>
      </c>
      <c r="DD689">
        <v>100.52</v>
      </c>
      <c r="DE689">
        <v>233.8</v>
      </c>
      <c r="DF689" t="s">
        <v>0</v>
      </c>
      <c r="DG689">
        <v>71.64</v>
      </c>
      <c r="DH689" t="s">
        <v>0</v>
      </c>
      <c r="DI689">
        <v>103.2</v>
      </c>
      <c r="DJ689">
        <v>46.848350000000003</v>
      </c>
      <c r="DK689">
        <v>92.4</v>
      </c>
      <c r="DL689">
        <v>78.025000000000006</v>
      </c>
      <c r="DM689">
        <v>139.5</v>
      </c>
      <c r="DN689">
        <v>85.99</v>
      </c>
      <c r="DO689">
        <v>56.1</v>
      </c>
      <c r="DP689">
        <v>53.49</v>
      </c>
      <c r="DQ689">
        <v>88.96</v>
      </c>
      <c r="DR689" t="s">
        <v>0</v>
      </c>
      <c r="DS689">
        <v>98.09</v>
      </c>
      <c r="DT689" t="s">
        <v>0</v>
      </c>
      <c r="DU689">
        <v>289.79000000000002</v>
      </c>
      <c r="DV689">
        <v>99.95</v>
      </c>
      <c r="DW689">
        <v>89.24</v>
      </c>
      <c r="DX689">
        <v>100.6</v>
      </c>
      <c r="DY689" t="s">
        <v>0</v>
      </c>
      <c r="DZ689" t="s">
        <v>0</v>
      </c>
      <c r="EA689">
        <v>83.5</v>
      </c>
      <c r="EB689">
        <v>68.62</v>
      </c>
      <c r="EC689">
        <v>139.33000000000001</v>
      </c>
      <c r="ED689" t="s">
        <v>0</v>
      </c>
      <c r="EE689">
        <v>100</v>
      </c>
      <c r="EF689" t="s">
        <v>0</v>
      </c>
      <c r="EG689">
        <v>81.622</v>
      </c>
      <c r="EH689">
        <v>205.904</v>
      </c>
      <c r="EI689">
        <v>77.94</v>
      </c>
      <c r="EJ689">
        <v>85</v>
      </c>
      <c r="EK689">
        <v>41.67</v>
      </c>
    </row>
    <row r="690" spans="1:141" x14ac:dyDescent="0.25">
      <c r="A690" s="1">
        <v>39217</v>
      </c>
      <c r="B690">
        <v>81.243989999999997</v>
      </c>
      <c r="C690" t="s">
        <v>0</v>
      </c>
      <c r="D690">
        <v>44.59</v>
      </c>
      <c r="E690" t="s">
        <v>0</v>
      </c>
      <c r="F690">
        <v>104.2</v>
      </c>
      <c r="G690" t="s">
        <v>0</v>
      </c>
      <c r="H690">
        <v>85.4</v>
      </c>
      <c r="I690" t="s">
        <v>0</v>
      </c>
      <c r="J690">
        <v>955093074.36000001</v>
      </c>
      <c r="K690">
        <v>86.71</v>
      </c>
      <c r="L690">
        <v>92.921999999999997</v>
      </c>
      <c r="M690" t="s">
        <v>0</v>
      </c>
      <c r="N690">
        <v>56.072032</v>
      </c>
      <c r="O690">
        <v>51.46</v>
      </c>
      <c r="P690">
        <v>2661.93</v>
      </c>
      <c r="Q690">
        <v>5043.9799999999996</v>
      </c>
      <c r="R690">
        <v>84.45</v>
      </c>
      <c r="S690">
        <v>39.9</v>
      </c>
      <c r="T690" t="s">
        <v>0</v>
      </c>
      <c r="U690" t="s">
        <v>0</v>
      </c>
      <c r="V690">
        <v>112.1</v>
      </c>
      <c r="W690">
        <v>82.574669999999998</v>
      </c>
      <c r="X690" t="s">
        <v>0</v>
      </c>
      <c r="Y690">
        <v>68.81</v>
      </c>
      <c r="Z690">
        <v>103.4</v>
      </c>
      <c r="AA690">
        <v>64.05</v>
      </c>
      <c r="AB690" t="s">
        <v>0</v>
      </c>
      <c r="AC690" t="s">
        <v>0</v>
      </c>
      <c r="AD690" t="s">
        <v>0</v>
      </c>
      <c r="AE690">
        <v>62.69</v>
      </c>
      <c r="AF690" t="s">
        <v>0</v>
      </c>
      <c r="AG690">
        <v>84.9</v>
      </c>
      <c r="AH690">
        <v>91.46</v>
      </c>
      <c r="AI690">
        <v>85</v>
      </c>
      <c r="AJ690">
        <v>87.3</v>
      </c>
      <c r="AK690" t="s">
        <v>0</v>
      </c>
      <c r="AL690">
        <v>81.31</v>
      </c>
      <c r="AM690">
        <v>71.38</v>
      </c>
      <c r="AN690">
        <v>24</v>
      </c>
      <c r="AO690">
        <v>91.69</v>
      </c>
      <c r="AP690">
        <v>152.18</v>
      </c>
      <c r="AQ690" t="s">
        <v>0</v>
      </c>
      <c r="AR690" t="s">
        <v>0</v>
      </c>
      <c r="AS690">
        <v>87.16</v>
      </c>
      <c r="AT690">
        <v>90.26</v>
      </c>
      <c r="AU690">
        <v>49.29</v>
      </c>
      <c r="AV690">
        <v>82.5</v>
      </c>
      <c r="AW690">
        <v>89.4</v>
      </c>
      <c r="AX690">
        <v>25.7</v>
      </c>
      <c r="AY690">
        <v>95.11</v>
      </c>
      <c r="AZ690">
        <v>82</v>
      </c>
      <c r="BA690">
        <v>271.89999999999998</v>
      </c>
      <c r="BB690">
        <v>93.22</v>
      </c>
      <c r="BC690">
        <v>176.9</v>
      </c>
      <c r="BD690">
        <v>75.5</v>
      </c>
      <c r="BE690">
        <v>930.5</v>
      </c>
      <c r="BF690" t="s">
        <v>0</v>
      </c>
      <c r="BG690" t="s">
        <v>0</v>
      </c>
      <c r="BH690">
        <v>56.18</v>
      </c>
      <c r="BI690">
        <v>19.8</v>
      </c>
      <c r="BJ690" t="s">
        <v>0</v>
      </c>
      <c r="BK690">
        <v>97.1</v>
      </c>
      <c r="BL690">
        <v>83.164000000000001</v>
      </c>
      <c r="BM690">
        <v>87.7</v>
      </c>
      <c r="BN690">
        <v>39.770000000000003</v>
      </c>
      <c r="BO690">
        <v>97.1</v>
      </c>
      <c r="BP690">
        <v>67.239000000000004</v>
      </c>
      <c r="BQ690">
        <v>100.7</v>
      </c>
      <c r="BR690">
        <v>39.869999999999997</v>
      </c>
      <c r="BS690">
        <v>82.05</v>
      </c>
      <c r="BT690">
        <v>78.458799999999997</v>
      </c>
      <c r="BU690">
        <v>77.099999999999994</v>
      </c>
      <c r="BV690" t="s">
        <v>0</v>
      </c>
      <c r="BW690">
        <v>58.69</v>
      </c>
      <c r="BX690">
        <v>113.04</v>
      </c>
      <c r="BY690">
        <v>78.2</v>
      </c>
      <c r="BZ690">
        <v>86.21</v>
      </c>
      <c r="CA690">
        <v>61.87</v>
      </c>
      <c r="CB690">
        <v>100.8</v>
      </c>
      <c r="CC690">
        <v>51.3</v>
      </c>
      <c r="CD690" t="s">
        <v>0</v>
      </c>
      <c r="CE690">
        <v>92.3</v>
      </c>
      <c r="CF690">
        <v>57.81</v>
      </c>
      <c r="CG690" t="s">
        <v>0</v>
      </c>
      <c r="CH690">
        <v>83.33</v>
      </c>
      <c r="CI690">
        <v>68.254898425999997</v>
      </c>
      <c r="CJ690">
        <v>62.982500000000002</v>
      </c>
      <c r="CK690">
        <v>100.9</v>
      </c>
      <c r="CL690" t="s">
        <v>0</v>
      </c>
      <c r="CM690">
        <v>85.6</v>
      </c>
      <c r="CN690">
        <v>50.1</v>
      </c>
      <c r="CO690" t="s">
        <v>0</v>
      </c>
      <c r="CP690">
        <v>69.16</v>
      </c>
      <c r="CQ690">
        <v>87.7</v>
      </c>
      <c r="CR690">
        <v>103.9</v>
      </c>
      <c r="CS690" t="s">
        <v>0</v>
      </c>
      <c r="CT690">
        <v>75.400000000000006</v>
      </c>
      <c r="CU690">
        <v>84.6</v>
      </c>
      <c r="CV690">
        <v>73.3</v>
      </c>
      <c r="CW690">
        <v>44.23</v>
      </c>
      <c r="CX690">
        <v>74.09</v>
      </c>
      <c r="CY690">
        <v>91.26</v>
      </c>
      <c r="CZ690">
        <v>78.55</v>
      </c>
      <c r="DA690">
        <v>140.30000000000001</v>
      </c>
      <c r="DB690">
        <v>91.450999999999993</v>
      </c>
      <c r="DC690" t="s">
        <v>0</v>
      </c>
      <c r="DD690">
        <v>100.64</v>
      </c>
      <c r="DE690">
        <v>235.3</v>
      </c>
      <c r="DF690" t="s">
        <v>0</v>
      </c>
      <c r="DG690">
        <v>71.569999999999993</v>
      </c>
      <c r="DH690" t="s">
        <v>0</v>
      </c>
      <c r="DI690">
        <v>103.1</v>
      </c>
      <c r="DJ690">
        <v>46.896920000000001</v>
      </c>
      <c r="DK690">
        <v>92.6</v>
      </c>
      <c r="DL690">
        <v>78.537000000000006</v>
      </c>
      <c r="DM690">
        <v>139.5</v>
      </c>
      <c r="DN690">
        <v>87.02</v>
      </c>
      <c r="DO690">
        <v>56.4</v>
      </c>
      <c r="DP690">
        <v>56.45</v>
      </c>
      <c r="DQ690">
        <v>89.2</v>
      </c>
      <c r="DR690" t="s">
        <v>0</v>
      </c>
      <c r="DS690">
        <v>98.74</v>
      </c>
      <c r="DT690" t="s">
        <v>0</v>
      </c>
      <c r="DU690">
        <v>289.48</v>
      </c>
      <c r="DV690">
        <v>100.18</v>
      </c>
      <c r="DW690">
        <v>89.42</v>
      </c>
      <c r="DX690">
        <v>100.3</v>
      </c>
      <c r="DY690" t="s">
        <v>0</v>
      </c>
      <c r="DZ690" t="s">
        <v>0</v>
      </c>
      <c r="EA690">
        <v>84.2</v>
      </c>
      <c r="EB690">
        <v>69.14</v>
      </c>
      <c r="EC690">
        <v>140.03</v>
      </c>
      <c r="ED690" t="s">
        <v>0</v>
      </c>
      <c r="EE690">
        <v>100.6</v>
      </c>
      <c r="EF690" t="s">
        <v>0</v>
      </c>
      <c r="EG690">
        <v>81.849000000000004</v>
      </c>
      <c r="EH690">
        <v>206.755</v>
      </c>
      <c r="EI690">
        <v>78.540000000000006</v>
      </c>
      <c r="EJ690">
        <v>86.5</v>
      </c>
      <c r="EK690">
        <v>41.98</v>
      </c>
    </row>
    <row r="691" spans="1:141" x14ac:dyDescent="0.25">
      <c r="A691" s="1">
        <v>39248</v>
      </c>
      <c r="B691">
        <v>80.733819999999994</v>
      </c>
      <c r="C691" t="s">
        <v>0</v>
      </c>
      <c r="D691">
        <v>44.94</v>
      </c>
      <c r="E691" t="s">
        <v>0</v>
      </c>
      <c r="F691">
        <v>103.9</v>
      </c>
      <c r="G691" t="s">
        <v>0</v>
      </c>
      <c r="H691">
        <v>85.6</v>
      </c>
      <c r="I691" t="s">
        <v>0</v>
      </c>
      <c r="J691">
        <v>959199974.58000004</v>
      </c>
      <c r="K691">
        <v>86.7</v>
      </c>
      <c r="L691" t="s">
        <v>0</v>
      </c>
      <c r="M691" t="s">
        <v>0</v>
      </c>
      <c r="N691">
        <v>56.546143000000001</v>
      </c>
      <c r="O691">
        <v>51.79</v>
      </c>
      <c r="P691">
        <v>2669.38</v>
      </c>
      <c r="Q691">
        <v>5025.07</v>
      </c>
      <c r="R691">
        <v>85.13</v>
      </c>
      <c r="S691">
        <v>40.4</v>
      </c>
      <c r="T691" t="s">
        <v>0</v>
      </c>
      <c r="U691" t="s">
        <v>0</v>
      </c>
      <c r="V691">
        <v>111.9</v>
      </c>
      <c r="W691">
        <v>82.946190000000001</v>
      </c>
      <c r="X691" t="s">
        <v>0</v>
      </c>
      <c r="Y691">
        <v>69.459999999999994</v>
      </c>
      <c r="Z691">
        <v>104.4</v>
      </c>
      <c r="AA691">
        <v>64.12</v>
      </c>
      <c r="AB691" t="s">
        <v>0</v>
      </c>
      <c r="AC691" t="s">
        <v>0</v>
      </c>
      <c r="AD691" t="s">
        <v>0</v>
      </c>
      <c r="AE691">
        <v>63.05</v>
      </c>
      <c r="AF691" t="s">
        <v>0</v>
      </c>
      <c r="AG691">
        <v>84.6</v>
      </c>
      <c r="AH691">
        <v>91.26</v>
      </c>
      <c r="AI691">
        <v>85.2</v>
      </c>
      <c r="AJ691">
        <v>87.2</v>
      </c>
      <c r="AK691" t="s">
        <v>0</v>
      </c>
      <c r="AL691">
        <v>81.63</v>
      </c>
      <c r="AM691">
        <v>71.66</v>
      </c>
      <c r="AN691">
        <v>24.1</v>
      </c>
      <c r="AO691">
        <v>92.3</v>
      </c>
      <c r="AP691">
        <v>152.91999999999999</v>
      </c>
      <c r="AQ691" t="s">
        <v>0</v>
      </c>
      <c r="AR691" t="s">
        <v>0</v>
      </c>
      <c r="AS691">
        <v>87.26</v>
      </c>
      <c r="AT691">
        <v>90.39</v>
      </c>
      <c r="AU691">
        <v>49.26</v>
      </c>
      <c r="AV691">
        <v>82.4</v>
      </c>
      <c r="AW691">
        <v>89.4</v>
      </c>
      <c r="AX691">
        <v>25.89</v>
      </c>
      <c r="AY691">
        <v>95.01</v>
      </c>
      <c r="AZ691">
        <v>82.36</v>
      </c>
      <c r="BA691">
        <v>274</v>
      </c>
      <c r="BB691">
        <v>93.83</v>
      </c>
      <c r="BC691">
        <v>177.6</v>
      </c>
      <c r="BD691">
        <v>75.8</v>
      </c>
      <c r="BE691">
        <v>933.9</v>
      </c>
      <c r="BF691" t="s">
        <v>0</v>
      </c>
      <c r="BG691" t="s">
        <v>0</v>
      </c>
      <c r="BH691">
        <v>55.97</v>
      </c>
      <c r="BI691">
        <v>20.100000000000001</v>
      </c>
      <c r="BJ691" t="s">
        <v>0</v>
      </c>
      <c r="BK691">
        <v>97.3</v>
      </c>
      <c r="BL691">
        <v>83.75</v>
      </c>
      <c r="BM691">
        <v>87.9</v>
      </c>
      <c r="BN691">
        <v>40.08</v>
      </c>
      <c r="BO691">
        <v>96.9</v>
      </c>
      <c r="BP691">
        <v>67.143000000000001</v>
      </c>
      <c r="BQ691">
        <v>100.8</v>
      </c>
      <c r="BR691">
        <v>40.61</v>
      </c>
      <c r="BS691">
        <v>82.05</v>
      </c>
      <c r="BT691">
        <v>78.379900000000006</v>
      </c>
      <c r="BU691">
        <v>77.7</v>
      </c>
      <c r="BV691" t="s">
        <v>0</v>
      </c>
      <c r="BW691">
        <v>59.19</v>
      </c>
      <c r="BX691">
        <v>117.27</v>
      </c>
      <c r="BY691">
        <v>78.400000000000006</v>
      </c>
      <c r="BZ691">
        <v>86.37</v>
      </c>
      <c r="CA691">
        <v>62.5</v>
      </c>
      <c r="CB691">
        <v>100.9</v>
      </c>
      <c r="CC691">
        <v>51</v>
      </c>
      <c r="CD691" t="s">
        <v>0</v>
      </c>
      <c r="CE691">
        <v>92.5</v>
      </c>
      <c r="CF691">
        <v>58</v>
      </c>
      <c r="CG691" t="s">
        <v>0</v>
      </c>
      <c r="CH691">
        <v>83.4</v>
      </c>
      <c r="CI691">
        <v>68.600868223000006</v>
      </c>
      <c r="CJ691">
        <v>63.058199999999999</v>
      </c>
      <c r="CK691">
        <v>100</v>
      </c>
      <c r="CL691" t="s">
        <v>0</v>
      </c>
      <c r="CM691">
        <v>85.9</v>
      </c>
      <c r="CN691">
        <v>49.93</v>
      </c>
      <c r="CO691" t="s">
        <v>0</v>
      </c>
      <c r="CP691">
        <v>69.36</v>
      </c>
      <c r="CQ691">
        <v>87.34</v>
      </c>
      <c r="CR691">
        <v>105</v>
      </c>
      <c r="CS691" t="s">
        <v>0</v>
      </c>
      <c r="CT691">
        <v>76.5</v>
      </c>
      <c r="CU691">
        <v>84.5</v>
      </c>
      <c r="CV691">
        <v>73.599999999999994</v>
      </c>
      <c r="CW691">
        <v>44.32</v>
      </c>
      <c r="CX691">
        <v>74.430000000000007</v>
      </c>
      <c r="CY691">
        <v>91.69</v>
      </c>
      <c r="CZ691">
        <v>78.94</v>
      </c>
      <c r="DA691">
        <v>140.30000000000001</v>
      </c>
      <c r="DB691">
        <v>91.403999999999996</v>
      </c>
      <c r="DC691" t="s">
        <v>0</v>
      </c>
      <c r="DD691">
        <v>100.14</v>
      </c>
      <c r="DE691">
        <v>237.5</v>
      </c>
      <c r="DF691" t="s">
        <v>0</v>
      </c>
      <c r="DG691">
        <v>71.709999999999994</v>
      </c>
      <c r="DH691" t="s">
        <v>0</v>
      </c>
      <c r="DI691">
        <v>104</v>
      </c>
      <c r="DJ691">
        <v>47.343220000000002</v>
      </c>
      <c r="DK691">
        <v>91.9</v>
      </c>
      <c r="DL691">
        <v>78.384</v>
      </c>
      <c r="DM691">
        <v>139.9</v>
      </c>
      <c r="DN691">
        <v>87.34</v>
      </c>
      <c r="DO691">
        <v>56.9</v>
      </c>
      <c r="DP691">
        <v>56.2</v>
      </c>
      <c r="DQ691">
        <v>89.37</v>
      </c>
      <c r="DR691" t="s">
        <v>0</v>
      </c>
      <c r="DS691">
        <v>98.92</v>
      </c>
      <c r="DT691" t="s">
        <v>0</v>
      </c>
      <c r="DU691">
        <v>289.95</v>
      </c>
      <c r="DV691">
        <v>100.3</v>
      </c>
      <c r="DW691">
        <v>89.97</v>
      </c>
      <c r="DX691">
        <v>100.4</v>
      </c>
      <c r="DY691" t="s">
        <v>0</v>
      </c>
      <c r="DZ691" t="s">
        <v>0</v>
      </c>
      <c r="EA691">
        <v>84.2</v>
      </c>
      <c r="EB691">
        <v>69.72</v>
      </c>
      <c r="EC691">
        <v>139.69</v>
      </c>
      <c r="ED691" t="s">
        <v>0</v>
      </c>
      <c r="EE691">
        <v>102.2</v>
      </c>
      <c r="EF691" t="s">
        <v>0</v>
      </c>
      <c r="EG691">
        <v>82.028000000000006</v>
      </c>
      <c r="EH691">
        <v>207.23400000000001</v>
      </c>
      <c r="EI691">
        <v>78.64</v>
      </c>
      <c r="EJ691">
        <v>88</v>
      </c>
      <c r="EK691">
        <v>42.34</v>
      </c>
    </row>
    <row r="692" spans="1:141" x14ac:dyDescent="0.25">
      <c r="A692" s="1">
        <v>39278</v>
      </c>
      <c r="B692">
        <v>80.464209999999994</v>
      </c>
      <c r="C692" t="s">
        <v>0</v>
      </c>
      <c r="D692">
        <v>45.37</v>
      </c>
      <c r="E692" t="s">
        <v>0</v>
      </c>
      <c r="F692">
        <v>100.6</v>
      </c>
      <c r="G692" t="s">
        <v>0</v>
      </c>
      <c r="H692">
        <v>85.6</v>
      </c>
      <c r="I692" t="s">
        <v>0</v>
      </c>
      <c r="J692">
        <v>963804134.46000004</v>
      </c>
      <c r="K692">
        <v>87.07</v>
      </c>
      <c r="L692" t="s">
        <v>0</v>
      </c>
      <c r="M692" t="s">
        <v>0</v>
      </c>
      <c r="N692">
        <v>58.059632999999998</v>
      </c>
      <c r="O692">
        <v>52.54</v>
      </c>
      <c r="P692">
        <v>2675.79</v>
      </c>
      <c r="Q692">
        <v>5136.3999999999996</v>
      </c>
      <c r="R692">
        <v>86.16</v>
      </c>
      <c r="S692">
        <v>41.4</v>
      </c>
      <c r="T692" t="s">
        <v>0</v>
      </c>
      <c r="U692" t="s">
        <v>0</v>
      </c>
      <c r="V692">
        <v>112</v>
      </c>
      <c r="W692">
        <v>83.324950000000001</v>
      </c>
      <c r="X692" t="s">
        <v>0</v>
      </c>
      <c r="Y692">
        <v>70.239999999999995</v>
      </c>
      <c r="Z692">
        <v>105.6</v>
      </c>
      <c r="AA692">
        <v>64.23</v>
      </c>
      <c r="AB692" t="s">
        <v>0</v>
      </c>
      <c r="AC692" t="s">
        <v>0</v>
      </c>
      <c r="AD692" t="s">
        <v>0</v>
      </c>
      <c r="AE692">
        <v>63.63</v>
      </c>
      <c r="AF692" t="s">
        <v>0</v>
      </c>
      <c r="AG692">
        <v>84</v>
      </c>
      <c r="AH692">
        <v>90.58</v>
      </c>
      <c r="AI692">
        <v>85.6</v>
      </c>
      <c r="AJ692">
        <v>86.8</v>
      </c>
      <c r="AK692" t="s">
        <v>0</v>
      </c>
      <c r="AL692">
        <v>81.84</v>
      </c>
      <c r="AM692">
        <v>71.959999999999994</v>
      </c>
      <c r="AN692">
        <v>24.2</v>
      </c>
      <c r="AO692">
        <v>92.96</v>
      </c>
      <c r="AP692">
        <v>154.56</v>
      </c>
      <c r="AQ692" t="s">
        <v>0</v>
      </c>
      <c r="AR692" t="s">
        <v>0</v>
      </c>
      <c r="AS692">
        <v>87.21</v>
      </c>
      <c r="AT692">
        <v>90.53</v>
      </c>
      <c r="AU692">
        <v>49.24</v>
      </c>
      <c r="AV692">
        <v>82.5</v>
      </c>
      <c r="AW692">
        <v>89.8</v>
      </c>
      <c r="AX692">
        <v>26.19</v>
      </c>
      <c r="AY692">
        <v>94.3</v>
      </c>
      <c r="AZ692">
        <v>82.96</v>
      </c>
      <c r="BA692">
        <v>279.3</v>
      </c>
      <c r="BB692">
        <v>95.14</v>
      </c>
      <c r="BC692">
        <v>178.8</v>
      </c>
      <c r="BD692">
        <v>76.099999999999994</v>
      </c>
      <c r="BE692">
        <v>934</v>
      </c>
      <c r="BF692" t="s">
        <v>0</v>
      </c>
      <c r="BG692" t="s">
        <v>0</v>
      </c>
      <c r="BH692">
        <v>56.3</v>
      </c>
      <c r="BI692">
        <v>20.2</v>
      </c>
      <c r="BJ692" t="s">
        <v>0</v>
      </c>
      <c r="BK692">
        <v>97.6</v>
      </c>
      <c r="BL692">
        <v>84.67</v>
      </c>
      <c r="BM692">
        <v>88.1</v>
      </c>
      <c r="BN692">
        <v>40.46</v>
      </c>
      <c r="BO692">
        <v>97</v>
      </c>
      <c r="BP692">
        <v>66.981999999999999</v>
      </c>
      <c r="BQ692">
        <v>100.9</v>
      </c>
      <c r="BR692">
        <v>41.06</v>
      </c>
      <c r="BS692">
        <v>82.37</v>
      </c>
      <c r="BT692">
        <v>77.985699999999994</v>
      </c>
      <c r="BU692">
        <v>78.7</v>
      </c>
      <c r="BV692" t="s">
        <v>0</v>
      </c>
      <c r="BW692">
        <v>59.56</v>
      </c>
      <c r="BX692">
        <v>120.09</v>
      </c>
      <c r="BY692">
        <v>78.900000000000006</v>
      </c>
      <c r="BZ692">
        <v>85.48</v>
      </c>
      <c r="CA692">
        <v>62.92</v>
      </c>
      <c r="CB692">
        <v>100.9</v>
      </c>
      <c r="CC692">
        <v>51</v>
      </c>
      <c r="CD692" t="s">
        <v>0</v>
      </c>
      <c r="CE692">
        <v>92.8</v>
      </c>
      <c r="CF692">
        <v>58.18</v>
      </c>
      <c r="CG692" t="s">
        <v>0</v>
      </c>
      <c r="CH692">
        <v>83.5</v>
      </c>
      <c r="CI692">
        <v>68.807090934000001</v>
      </c>
      <c r="CJ692">
        <v>63.326000000000001</v>
      </c>
      <c r="CK692">
        <v>101.1</v>
      </c>
      <c r="CL692" t="s">
        <v>0</v>
      </c>
      <c r="CM692">
        <v>85.9</v>
      </c>
      <c r="CN692">
        <v>50.04</v>
      </c>
      <c r="CO692" t="s">
        <v>0</v>
      </c>
      <c r="CP692">
        <v>69.98</v>
      </c>
      <c r="CQ692">
        <v>86.93</v>
      </c>
      <c r="CR692">
        <v>105.8</v>
      </c>
      <c r="CS692" t="s">
        <v>0</v>
      </c>
      <c r="CT692">
        <v>76.900000000000006</v>
      </c>
      <c r="CU692">
        <v>84.3</v>
      </c>
      <c r="CV692">
        <v>74.900000000000006</v>
      </c>
      <c r="CW692">
        <v>44.77</v>
      </c>
      <c r="CX692">
        <v>74.77</v>
      </c>
      <c r="CY692">
        <v>92.12</v>
      </c>
      <c r="CZ692">
        <v>79.400000000000006</v>
      </c>
      <c r="DA692">
        <v>139.9</v>
      </c>
      <c r="DB692">
        <v>91.14</v>
      </c>
      <c r="DC692" t="s">
        <v>0</v>
      </c>
      <c r="DD692">
        <v>100.29</v>
      </c>
      <c r="DE692">
        <v>239.6</v>
      </c>
      <c r="DF692" t="s">
        <v>0</v>
      </c>
      <c r="DG692">
        <v>72.53</v>
      </c>
      <c r="DH692" t="s">
        <v>0</v>
      </c>
      <c r="DI692">
        <v>104.2</v>
      </c>
      <c r="DJ692">
        <v>47.464350000000003</v>
      </c>
      <c r="DK692">
        <v>92</v>
      </c>
      <c r="DL692">
        <v>79.957999999999998</v>
      </c>
      <c r="DM692">
        <v>139.80000000000001</v>
      </c>
      <c r="DN692">
        <v>87.36</v>
      </c>
      <c r="DO692">
        <v>57.4</v>
      </c>
      <c r="DP692">
        <v>57.87</v>
      </c>
      <c r="DQ692">
        <v>88.72</v>
      </c>
      <c r="DR692" t="s">
        <v>0</v>
      </c>
      <c r="DS692">
        <v>100.34</v>
      </c>
      <c r="DT692" t="s">
        <v>0</v>
      </c>
      <c r="DU692">
        <v>289.49</v>
      </c>
      <c r="DV692">
        <v>99.7</v>
      </c>
      <c r="DW692">
        <v>89.76</v>
      </c>
      <c r="DX692">
        <v>101.2</v>
      </c>
      <c r="DY692" t="s">
        <v>0</v>
      </c>
      <c r="DZ692" t="s">
        <v>0</v>
      </c>
      <c r="EA692">
        <v>84.2</v>
      </c>
      <c r="EB692">
        <v>69.92</v>
      </c>
      <c r="EC692">
        <v>138.66999999999999</v>
      </c>
      <c r="ED692" t="s">
        <v>0</v>
      </c>
      <c r="EE692">
        <v>101.4</v>
      </c>
      <c r="EF692" t="s">
        <v>0</v>
      </c>
      <c r="EG692">
        <v>81.528999999999996</v>
      </c>
      <c r="EH692">
        <v>207.60300000000001</v>
      </c>
      <c r="EI692">
        <v>79.290000000000006</v>
      </c>
      <c r="EJ692">
        <v>88.4</v>
      </c>
      <c r="EK692">
        <v>42.74</v>
      </c>
    </row>
    <row r="693" spans="1:141" x14ac:dyDescent="0.25">
      <c r="A693" s="1">
        <v>39309</v>
      </c>
      <c r="B693">
        <v>81.97381</v>
      </c>
      <c r="C693" t="s">
        <v>0</v>
      </c>
      <c r="D693">
        <v>45.73</v>
      </c>
      <c r="E693" t="s">
        <v>0</v>
      </c>
      <c r="F693">
        <v>99.2</v>
      </c>
      <c r="G693" t="s">
        <v>0</v>
      </c>
      <c r="H693">
        <v>85.6</v>
      </c>
      <c r="I693" t="s">
        <v>0</v>
      </c>
      <c r="J693">
        <v>966310025.21000004</v>
      </c>
      <c r="K693">
        <v>86.96</v>
      </c>
      <c r="L693">
        <v>93.135400000000004</v>
      </c>
      <c r="M693" t="s">
        <v>0</v>
      </c>
      <c r="N693">
        <v>58.983158000000003</v>
      </c>
      <c r="O693">
        <v>52.69</v>
      </c>
      <c r="P693">
        <v>2688.37</v>
      </c>
      <c r="Q693">
        <v>5294.96</v>
      </c>
      <c r="R693">
        <v>85.59</v>
      </c>
      <c r="S693">
        <v>41.7</v>
      </c>
      <c r="T693" t="s">
        <v>0</v>
      </c>
      <c r="U693" t="s">
        <v>0</v>
      </c>
      <c r="V693">
        <v>111.7</v>
      </c>
      <c r="W693">
        <v>83.707989999999995</v>
      </c>
      <c r="X693" t="s">
        <v>0</v>
      </c>
      <c r="Y693">
        <v>71</v>
      </c>
      <c r="Z693">
        <v>106.5</v>
      </c>
      <c r="AA693">
        <v>64.14</v>
      </c>
      <c r="AB693" t="s">
        <v>0</v>
      </c>
      <c r="AC693" t="s">
        <v>0</v>
      </c>
      <c r="AD693" t="s">
        <v>0</v>
      </c>
      <c r="AE693">
        <v>64.08</v>
      </c>
      <c r="AF693" t="s">
        <v>0</v>
      </c>
      <c r="AG693">
        <v>84.5</v>
      </c>
      <c r="AH693">
        <v>91.1</v>
      </c>
      <c r="AI693">
        <v>85.9</v>
      </c>
      <c r="AJ693">
        <v>86.6</v>
      </c>
      <c r="AK693" t="s">
        <v>0</v>
      </c>
      <c r="AL693">
        <v>81.319999999999993</v>
      </c>
      <c r="AM693">
        <v>72.010000000000005</v>
      </c>
      <c r="AN693">
        <v>24.5</v>
      </c>
      <c r="AO693">
        <v>92.82</v>
      </c>
      <c r="AP693">
        <v>154.75</v>
      </c>
      <c r="AQ693" t="s">
        <v>0</v>
      </c>
      <c r="AR693" t="s">
        <v>0</v>
      </c>
      <c r="AS693">
        <v>87.31</v>
      </c>
      <c r="AT693">
        <v>90.74</v>
      </c>
      <c r="AU693">
        <v>49.31</v>
      </c>
      <c r="AV693">
        <v>83</v>
      </c>
      <c r="AW693">
        <v>89.7</v>
      </c>
      <c r="AX693">
        <v>26.24</v>
      </c>
      <c r="AY693">
        <v>93.6</v>
      </c>
      <c r="AZ693">
        <v>83.72</v>
      </c>
      <c r="BA693">
        <v>286</v>
      </c>
      <c r="BB693">
        <v>96.19</v>
      </c>
      <c r="BC693">
        <v>180.1</v>
      </c>
      <c r="BD693">
        <v>76.2</v>
      </c>
      <c r="BE693">
        <v>933.5</v>
      </c>
      <c r="BF693" t="s">
        <v>0</v>
      </c>
      <c r="BG693" t="s">
        <v>0</v>
      </c>
      <c r="BH693">
        <v>56.62</v>
      </c>
      <c r="BI693">
        <v>20.399999999999999</v>
      </c>
      <c r="BJ693" t="s">
        <v>0</v>
      </c>
      <c r="BK693">
        <v>98</v>
      </c>
      <c r="BL693">
        <v>85.256</v>
      </c>
      <c r="BM693">
        <v>88.2</v>
      </c>
      <c r="BN693">
        <v>40.880000000000003</v>
      </c>
      <c r="BO693">
        <v>97</v>
      </c>
      <c r="BP693">
        <v>67.424999999999997</v>
      </c>
      <c r="BQ693">
        <v>100.7</v>
      </c>
      <c r="BR693">
        <v>41.29</v>
      </c>
      <c r="BS693">
        <v>82.44</v>
      </c>
      <c r="BT693">
        <v>81.691800000000001</v>
      </c>
      <c r="BU693">
        <v>78.900000000000006</v>
      </c>
      <c r="BV693" t="s">
        <v>0</v>
      </c>
      <c r="BW693">
        <v>60.07</v>
      </c>
      <c r="BX693">
        <v>120.13</v>
      </c>
      <c r="BY693">
        <v>79.2</v>
      </c>
      <c r="BZ693">
        <v>86.53</v>
      </c>
      <c r="CA693">
        <v>63.23</v>
      </c>
      <c r="CB693">
        <v>101.1</v>
      </c>
      <c r="CC693">
        <v>51.3</v>
      </c>
      <c r="CD693" t="s">
        <v>0</v>
      </c>
      <c r="CE693">
        <v>93</v>
      </c>
      <c r="CF693">
        <v>59.9</v>
      </c>
      <c r="CG693" t="s">
        <v>0</v>
      </c>
      <c r="CH693">
        <v>83.73</v>
      </c>
      <c r="CI693">
        <v>69.072499191999995</v>
      </c>
      <c r="CJ693">
        <v>63.584000000000003</v>
      </c>
      <c r="CK693">
        <v>102.2</v>
      </c>
      <c r="CL693" t="s">
        <v>0</v>
      </c>
      <c r="CM693">
        <v>86.8</v>
      </c>
      <c r="CN693">
        <v>50.38</v>
      </c>
      <c r="CO693" t="s">
        <v>0</v>
      </c>
      <c r="CP693">
        <v>70.39</v>
      </c>
      <c r="CQ693">
        <v>87.08</v>
      </c>
      <c r="CR693">
        <v>106.1</v>
      </c>
      <c r="CS693" t="s">
        <v>0</v>
      </c>
      <c r="CT693">
        <v>78.900000000000006</v>
      </c>
      <c r="CU693">
        <v>84.2</v>
      </c>
      <c r="CV693">
        <v>75.3</v>
      </c>
      <c r="CW693">
        <v>45.36</v>
      </c>
      <c r="CX693">
        <v>74.900000000000006</v>
      </c>
      <c r="CY693">
        <v>92.25</v>
      </c>
      <c r="CZ693">
        <v>79.48</v>
      </c>
      <c r="DA693">
        <v>139.30000000000001</v>
      </c>
      <c r="DB693">
        <v>90.709000000000003</v>
      </c>
      <c r="DC693" t="s">
        <v>0</v>
      </c>
      <c r="DD693">
        <v>100.86</v>
      </c>
      <c r="DE693">
        <v>239.8</v>
      </c>
      <c r="DF693" t="s">
        <v>0</v>
      </c>
      <c r="DG693">
        <v>73.010000000000005</v>
      </c>
      <c r="DH693" t="s">
        <v>0</v>
      </c>
      <c r="DI693">
        <v>106.5</v>
      </c>
      <c r="DJ693">
        <v>48.893700000000003</v>
      </c>
      <c r="DK693">
        <v>92.3</v>
      </c>
      <c r="DL693">
        <v>80.373999999999995</v>
      </c>
      <c r="DM693">
        <v>139.9</v>
      </c>
      <c r="DN693">
        <v>87.62</v>
      </c>
      <c r="DO693">
        <v>57.7</v>
      </c>
      <c r="DP693">
        <v>58.87</v>
      </c>
      <c r="DQ693">
        <v>88.84</v>
      </c>
      <c r="DR693" t="s">
        <v>0</v>
      </c>
      <c r="DS693">
        <v>100.62</v>
      </c>
      <c r="DT693" t="s">
        <v>0</v>
      </c>
      <c r="DU693">
        <v>289.41000000000003</v>
      </c>
      <c r="DV693">
        <v>99.59</v>
      </c>
      <c r="DW693">
        <v>90.95</v>
      </c>
      <c r="DX693">
        <v>100.9</v>
      </c>
      <c r="DY693" t="s">
        <v>0</v>
      </c>
      <c r="DZ693" t="s">
        <v>0</v>
      </c>
      <c r="EA693">
        <v>83.7</v>
      </c>
      <c r="EB693">
        <v>70.239999999999995</v>
      </c>
      <c r="EC693">
        <v>138.69999999999999</v>
      </c>
      <c r="ED693" t="s">
        <v>0</v>
      </c>
      <c r="EE693">
        <v>100.6</v>
      </c>
      <c r="EF693" t="s">
        <v>0</v>
      </c>
      <c r="EG693">
        <v>81.817999999999998</v>
      </c>
      <c r="EH693">
        <v>207.667</v>
      </c>
      <c r="EI693">
        <v>80.66</v>
      </c>
      <c r="EJ693">
        <v>89.4</v>
      </c>
      <c r="EK693">
        <v>42.97</v>
      </c>
    </row>
    <row r="694" spans="1:141" x14ac:dyDescent="0.25">
      <c r="A694" s="1">
        <v>39340</v>
      </c>
      <c r="B694">
        <v>82.688339999999997</v>
      </c>
      <c r="C694" t="s">
        <v>0</v>
      </c>
      <c r="D694">
        <v>46.07</v>
      </c>
      <c r="E694" t="s">
        <v>0</v>
      </c>
      <c r="F694">
        <v>99.8</v>
      </c>
      <c r="G694" t="s">
        <v>0</v>
      </c>
      <c r="H694">
        <v>85.7</v>
      </c>
      <c r="I694" t="s">
        <v>0</v>
      </c>
      <c r="J694">
        <v>975393339.45000005</v>
      </c>
      <c r="K694">
        <v>87.04</v>
      </c>
      <c r="L694" t="s">
        <v>0</v>
      </c>
      <c r="M694" t="s">
        <v>0</v>
      </c>
      <c r="N694">
        <v>59.095072000000002</v>
      </c>
      <c r="O694">
        <v>52.85</v>
      </c>
      <c r="P694">
        <v>2693.21</v>
      </c>
      <c r="Q694">
        <v>5364.84</v>
      </c>
      <c r="R694">
        <v>85.97</v>
      </c>
      <c r="S694">
        <v>42.1</v>
      </c>
      <c r="T694" t="s">
        <v>0</v>
      </c>
      <c r="U694" t="s">
        <v>0</v>
      </c>
      <c r="V694">
        <v>111.9</v>
      </c>
      <c r="W694">
        <v>83.512389999999996</v>
      </c>
      <c r="X694" t="s">
        <v>0</v>
      </c>
      <c r="Y694">
        <v>71.81</v>
      </c>
      <c r="Z694">
        <v>106.2</v>
      </c>
      <c r="AA694">
        <v>64.2</v>
      </c>
      <c r="AB694" t="s">
        <v>0</v>
      </c>
      <c r="AC694" t="s">
        <v>0</v>
      </c>
      <c r="AD694" t="s">
        <v>0</v>
      </c>
      <c r="AE694">
        <v>64.48</v>
      </c>
      <c r="AF694" t="s">
        <v>0</v>
      </c>
      <c r="AG694">
        <v>85.5</v>
      </c>
      <c r="AH694">
        <v>92.29</v>
      </c>
      <c r="AI694">
        <v>85.6</v>
      </c>
      <c r="AJ694">
        <v>87.2</v>
      </c>
      <c r="AK694" t="s">
        <v>0</v>
      </c>
      <c r="AL694">
        <v>82.31</v>
      </c>
      <c r="AM694">
        <v>72.52</v>
      </c>
      <c r="AN694">
        <v>25</v>
      </c>
      <c r="AO694">
        <v>93.45</v>
      </c>
      <c r="AP694">
        <v>156.38</v>
      </c>
      <c r="AQ694" t="s">
        <v>0</v>
      </c>
      <c r="AR694" t="s">
        <v>0</v>
      </c>
      <c r="AS694">
        <v>87.68</v>
      </c>
      <c r="AT694">
        <v>90.97</v>
      </c>
      <c r="AU694">
        <v>49.21</v>
      </c>
      <c r="AV694">
        <v>84</v>
      </c>
      <c r="AW694">
        <v>89.9</v>
      </c>
      <c r="AX694">
        <v>26.18</v>
      </c>
      <c r="AY694">
        <v>95.46</v>
      </c>
      <c r="AZ694">
        <v>84.28</v>
      </c>
      <c r="BA694">
        <v>290.8</v>
      </c>
      <c r="BB694">
        <v>96.89</v>
      </c>
      <c r="BC694">
        <v>180.8</v>
      </c>
      <c r="BD694">
        <v>76.3</v>
      </c>
      <c r="BE694">
        <v>939.7</v>
      </c>
      <c r="BF694" t="s">
        <v>0</v>
      </c>
      <c r="BG694" t="s">
        <v>0</v>
      </c>
      <c r="BH694">
        <v>57.01</v>
      </c>
      <c r="BI694">
        <v>20.9</v>
      </c>
      <c r="BJ694" t="s">
        <v>0</v>
      </c>
      <c r="BK694">
        <v>98.3</v>
      </c>
      <c r="BL694">
        <v>84.837000000000003</v>
      </c>
      <c r="BM694">
        <v>88.2</v>
      </c>
      <c r="BN694">
        <v>41.52</v>
      </c>
      <c r="BO694">
        <v>97</v>
      </c>
      <c r="BP694">
        <v>68.278999999999996</v>
      </c>
      <c r="BQ694">
        <v>102.2</v>
      </c>
      <c r="BR694">
        <v>41.58</v>
      </c>
      <c r="BS694">
        <v>82.92</v>
      </c>
      <c r="BT694">
        <v>81.770600000000002</v>
      </c>
      <c r="BU694">
        <v>80.400000000000006</v>
      </c>
      <c r="BV694" t="s">
        <v>0</v>
      </c>
      <c r="BW694">
        <v>60.37</v>
      </c>
      <c r="BX694">
        <v>122.53</v>
      </c>
      <c r="BY694">
        <v>80.3</v>
      </c>
      <c r="BZ694">
        <v>86.62</v>
      </c>
      <c r="CA694">
        <v>63.29</v>
      </c>
      <c r="CB694">
        <v>101.4</v>
      </c>
      <c r="CC694">
        <v>52.1</v>
      </c>
      <c r="CD694" t="s">
        <v>0</v>
      </c>
      <c r="CE694">
        <v>93.1</v>
      </c>
      <c r="CF694">
        <v>60.17</v>
      </c>
      <c r="CG694" t="s">
        <v>0</v>
      </c>
      <c r="CH694">
        <v>84.66</v>
      </c>
      <c r="CI694">
        <v>69.868723966000005</v>
      </c>
      <c r="CJ694">
        <v>64.077699999999993</v>
      </c>
      <c r="CK694">
        <v>101.6</v>
      </c>
      <c r="CL694" t="s">
        <v>0</v>
      </c>
      <c r="CM694">
        <v>87.8</v>
      </c>
      <c r="CN694">
        <v>50.53</v>
      </c>
      <c r="CO694" t="s">
        <v>0</v>
      </c>
      <c r="CP694">
        <v>70.739999999999995</v>
      </c>
      <c r="CQ694">
        <v>87.59</v>
      </c>
      <c r="CR694">
        <v>107.3</v>
      </c>
      <c r="CS694" t="s">
        <v>0</v>
      </c>
      <c r="CT694">
        <v>79.3</v>
      </c>
      <c r="CU694">
        <v>84.8</v>
      </c>
      <c r="CV694">
        <v>76.900000000000006</v>
      </c>
      <c r="CW694">
        <v>46.32</v>
      </c>
      <c r="CX694">
        <v>75.31</v>
      </c>
      <c r="CY694">
        <v>92.82</v>
      </c>
      <c r="CZ694">
        <v>79.63</v>
      </c>
      <c r="DA694">
        <v>140.4</v>
      </c>
      <c r="DB694">
        <v>91.114999999999995</v>
      </c>
      <c r="DC694" t="s">
        <v>0</v>
      </c>
      <c r="DD694">
        <v>101.08</v>
      </c>
      <c r="DE694">
        <v>241.7</v>
      </c>
      <c r="DF694" t="s">
        <v>0</v>
      </c>
      <c r="DG694">
        <v>73.63</v>
      </c>
      <c r="DH694" t="s">
        <v>0</v>
      </c>
      <c r="DI694">
        <v>108</v>
      </c>
      <c r="DJ694">
        <v>50.221020000000003</v>
      </c>
      <c r="DK694">
        <v>92.6</v>
      </c>
      <c r="DL694">
        <v>79.962999999999994</v>
      </c>
      <c r="DM694">
        <v>140.30000000000001</v>
      </c>
      <c r="DN694">
        <v>87.92</v>
      </c>
      <c r="DO694">
        <v>58.1</v>
      </c>
      <c r="DP694">
        <v>62.16</v>
      </c>
      <c r="DQ694">
        <v>89.13</v>
      </c>
      <c r="DR694" t="s">
        <v>0</v>
      </c>
      <c r="DS694">
        <v>101.42</v>
      </c>
      <c r="DT694" t="s">
        <v>0</v>
      </c>
      <c r="DU694">
        <v>292.3</v>
      </c>
      <c r="DV694">
        <v>99.69</v>
      </c>
      <c r="DW694">
        <v>91.79</v>
      </c>
      <c r="DX694">
        <v>106.3</v>
      </c>
      <c r="DY694" t="s">
        <v>0</v>
      </c>
      <c r="DZ694" t="s">
        <v>0</v>
      </c>
      <c r="EA694">
        <v>84.2</v>
      </c>
      <c r="EB694">
        <v>70.63</v>
      </c>
      <c r="EC694">
        <v>140.13</v>
      </c>
      <c r="ED694" t="s">
        <v>0</v>
      </c>
      <c r="EE694">
        <v>102.2</v>
      </c>
      <c r="EF694" t="s">
        <v>0</v>
      </c>
      <c r="EG694">
        <v>81.875</v>
      </c>
      <c r="EH694">
        <v>208.547</v>
      </c>
      <c r="EI694">
        <v>81</v>
      </c>
      <c r="EJ694">
        <v>90.6</v>
      </c>
      <c r="EK694">
        <v>43.19</v>
      </c>
    </row>
    <row r="695" spans="1:141" x14ac:dyDescent="0.25">
      <c r="A695" s="1">
        <v>39370</v>
      </c>
      <c r="B695">
        <v>82.600409999999997</v>
      </c>
      <c r="C695" t="s">
        <v>0</v>
      </c>
      <c r="D695">
        <v>46.44</v>
      </c>
      <c r="E695" t="s">
        <v>0</v>
      </c>
      <c r="F695">
        <v>103</v>
      </c>
      <c r="G695" t="s">
        <v>0</v>
      </c>
      <c r="H695">
        <v>86.2</v>
      </c>
      <c r="I695" t="s">
        <v>0</v>
      </c>
      <c r="J695">
        <v>990414396.88</v>
      </c>
      <c r="K695">
        <v>87.5</v>
      </c>
      <c r="L695" t="s">
        <v>0</v>
      </c>
      <c r="M695" t="s">
        <v>0</v>
      </c>
      <c r="N695">
        <v>59.831836000000003</v>
      </c>
      <c r="O695">
        <v>53.39</v>
      </c>
      <c r="P695">
        <v>2701.29</v>
      </c>
      <c r="Q695">
        <v>5395.27</v>
      </c>
      <c r="R695">
        <v>86.99</v>
      </c>
      <c r="S695">
        <v>43.8</v>
      </c>
      <c r="T695" t="s">
        <v>0</v>
      </c>
      <c r="U695" t="s">
        <v>0</v>
      </c>
      <c r="V695">
        <v>111.6</v>
      </c>
      <c r="W695">
        <v>83.753950000000003</v>
      </c>
      <c r="X695" t="s">
        <v>0</v>
      </c>
      <c r="Y695">
        <v>72.03</v>
      </c>
      <c r="Z695">
        <v>106.5</v>
      </c>
      <c r="AA695">
        <v>64.2</v>
      </c>
      <c r="AB695" t="s">
        <v>0</v>
      </c>
      <c r="AC695" t="s">
        <v>0</v>
      </c>
      <c r="AD695" t="s">
        <v>0</v>
      </c>
      <c r="AE695">
        <v>64.849999999999994</v>
      </c>
      <c r="AF695" t="s">
        <v>0</v>
      </c>
      <c r="AG695">
        <v>85.8</v>
      </c>
      <c r="AH695">
        <v>93.15</v>
      </c>
      <c r="AI695">
        <v>86.1</v>
      </c>
      <c r="AJ695">
        <v>87.5</v>
      </c>
      <c r="AK695" t="s">
        <v>0</v>
      </c>
      <c r="AL695">
        <v>82.7</v>
      </c>
      <c r="AM695">
        <v>72.62</v>
      </c>
      <c r="AN695">
        <v>25.3</v>
      </c>
      <c r="AO695">
        <v>94.11</v>
      </c>
      <c r="AP695">
        <v>158.02000000000001</v>
      </c>
      <c r="AQ695" t="s">
        <v>0</v>
      </c>
      <c r="AR695" t="s">
        <v>0</v>
      </c>
      <c r="AS695">
        <v>88</v>
      </c>
      <c r="AT695">
        <v>91.3</v>
      </c>
      <c r="AU695">
        <v>49.27</v>
      </c>
      <c r="AV695">
        <v>86.3</v>
      </c>
      <c r="AW695">
        <v>90.1</v>
      </c>
      <c r="AX695">
        <v>26.14</v>
      </c>
      <c r="AY695">
        <v>96.16</v>
      </c>
      <c r="AZ695">
        <v>84.57</v>
      </c>
      <c r="BA695">
        <v>293.10000000000002</v>
      </c>
      <c r="BB695">
        <v>97.16</v>
      </c>
      <c r="BC695">
        <v>183</v>
      </c>
      <c r="BD695">
        <v>77.5</v>
      </c>
      <c r="BE695">
        <v>947.1</v>
      </c>
      <c r="BF695" t="s">
        <v>0</v>
      </c>
      <c r="BG695" t="s">
        <v>0</v>
      </c>
      <c r="BH695">
        <v>57.46</v>
      </c>
      <c r="BI695">
        <v>21.2</v>
      </c>
      <c r="BJ695" t="s">
        <v>0</v>
      </c>
      <c r="BK695">
        <v>98.5</v>
      </c>
      <c r="BL695">
        <v>84.921000000000006</v>
      </c>
      <c r="BM695">
        <v>88.5</v>
      </c>
      <c r="BN695">
        <v>42.1</v>
      </c>
      <c r="BO695">
        <v>97.3</v>
      </c>
      <c r="BP695">
        <v>68.793999999999997</v>
      </c>
      <c r="BQ695">
        <v>104.4</v>
      </c>
      <c r="BR695">
        <v>41.7</v>
      </c>
      <c r="BS695">
        <v>83.07</v>
      </c>
      <c r="BT695">
        <v>85.161299999999997</v>
      </c>
      <c r="BU695">
        <v>82.2</v>
      </c>
      <c r="BV695" t="s">
        <v>0</v>
      </c>
      <c r="BW695">
        <v>60.81</v>
      </c>
      <c r="BX695">
        <v>121.28</v>
      </c>
      <c r="BY695">
        <v>81.5</v>
      </c>
      <c r="BZ695">
        <v>87.12</v>
      </c>
      <c r="CA695">
        <v>63.65</v>
      </c>
      <c r="CB695">
        <v>101.7</v>
      </c>
      <c r="CC695">
        <v>52.8</v>
      </c>
      <c r="CD695" t="s">
        <v>0</v>
      </c>
      <c r="CE695">
        <v>93.2</v>
      </c>
      <c r="CF695">
        <v>60.71</v>
      </c>
      <c r="CG695" t="s">
        <v>0</v>
      </c>
      <c r="CH695">
        <v>85.41</v>
      </c>
      <c r="CI695">
        <v>70.864004934999997</v>
      </c>
      <c r="CJ695">
        <v>64.327399999999997</v>
      </c>
      <c r="CK695">
        <v>101.6</v>
      </c>
      <c r="CL695" t="s">
        <v>0</v>
      </c>
      <c r="CM695">
        <v>88.1</v>
      </c>
      <c r="CN695">
        <v>51.2</v>
      </c>
      <c r="CO695" t="s">
        <v>0</v>
      </c>
      <c r="CP695">
        <v>71.33</v>
      </c>
      <c r="CQ695">
        <v>87.63</v>
      </c>
      <c r="CR695">
        <v>109.5</v>
      </c>
      <c r="CS695" t="s">
        <v>0</v>
      </c>
      <c r="CT695">
        <v>77.599999999999994</v>
      </c>
      <c r="CU695">
        <v>85</v>
      </c>
      <c r="CV695">
        <v>77.3</v>
      </c>
      <c r="CW695">
        <v>46.89</v>
      </c>
      <c r="CX695">
        <v>75.709999999999994</v>
      </c>
      <c r="CY695">
        <v>93.11</v>
      </c>
      <c r="CZ695">
        <v>79.78</v>
      </c>
      <c r="DA695">
        <v>141.19999999999999</v>
      </c>
      <c r="DB695">
        <v>91.616</v>
      </c>
      <c r="DC695" t="s">
        <v>0</v>
      </c>
      <c r="DD695">
        <v>100.97</v>
      </c>
      <c r="DE695">
        <v>245.7</v>
      </c>
      <c r="DF695" t="s">
        <v>0</v>
      </c>
      <c r="DG695">
        <v>74.39</v>
      </c>
      <c r="DH695" t="s">
        <v>0</v>
      </c>
      <c r="DI695">
        <v>108.9</v>
      </c>
      <c r="DJ695">
        <v>51.939880000000002</v>
      </c>
      <c r="DK695">
        <v>92.8</v>
      </c>
      <c r="DL695">
        <v>81.094999999999999</v>
      </c>
      <c r="DM695">
        <v>141.1</v>
      </c>
      <c r="DN695">
        <v>88.5</v>
      </c>
      <c r="DO695">
        <v>58.6</v>
      </c>
      <c r="DP695">
        <v>65.5</v>
      </c>
      <c r="DQ695">
        <v>90.29</v>
      </c>
      <c r="DR695" t="s">
        <v>0</v>
      </c>
      <c r="DS695">
        <v>101.03</v>
      </c>
      <c r="DT695" t="s">
        <v>0</v>
      </c>
      <c r="DU695">
        <v>293.85000000000002</v>
      </c>
      <c r="DV695">
        <v>100.54</v>
      </c>
      <c r="DW695">
        <v>93.74</v>
      </c>
      <c r="DX695">
        <v>102.3</v>
      </c>
      <c r="DY695" t="s">
        <v>0</v>
      </c>
      <c r="DZ695" t="s">
        <v>0</v>
      </c>
      <c r="EA695">
        <v>84.9</v>
      </c>
      <c r="EB695">
        <v>70.95</v>
      </c>
      <c r="EC695">
        <v>142.66999999999999</v>
      </c>
      <c r="ED695" t="s">
        <v>0</v>
      </c>
      <c r="EE695">
        <v>102.9</v>
      </c>
      <c r="EF695" t="s">
        <v>0</v>
      </c>
      <c r="EG695">
        <v>82.274000000000001</v>
      </c>
      <c r="EH695">
        <v>209.19</v>
      </c>
      <c r="EI695">
        <v>80.81</v>
      </c>
      <c r="EJ695">
        <v>92.8</v>
      </c>
      <c r="EK695">
        <v>43.51</v>
      </c>
    </row>
    <row r="696" spans="1:141" x14ac:dyDescent="0.25">
      <c r="A696" s="1">
        <v>39401</v>
      </c>
      <c r="B696">
        <v>82.769329999999997</v>
      </c>
      <c r="C696" t="s">
        <v>0</v>
      </c>
      <c r="D696">
        <v>46.93</v>
      </c>
      <c r="E696" t="s">
        <v>0</v>
      </c>
      <c r="F696">
        <v>105.1</v>
      </c>
      <c r="G696" t="s">
        <v>0</v>
      </c>
      <c r="H696">
        <v>86.6</v>
      </c>
      <c r="I696" t="s">
        <v>0</v>
      </c>
      <c r="J696">
        <v>1012401596.49</v>
      </c>
      <c r="K696">
        <v>88.32</v>
      </c>
      <c r="L696">
        <v>95.133499999999998</v>
      </c>
      <c r="M696" t="s">
        <v>0</v>
      </c>
      <c r="N696">
        <v>60.566533999999997</v>
      </c>
      <c r="O696">
        <v>53.57</v>
      </c>
      <c r="P696">
        <v>2711.55</v>
      </c>
      <c r="Q696">
        <v>5480.73</v>
      </c>
      <c r="R696">
        <v>87.72</v>
      </c>
      <c r="S696">
        <v>44.1</v>
      </c>
      <c r="T696" t="s">
        <v>0</v>
      </c>
      <c r="U696" t="s">
        <v>0</v>
      </c>
      <c r="V696">
        <v>111.9</v>
      </c>
      <c r="W696">
        <v>83.718419999999995</v>
      </c>
      <c r="X696" t="s">
        <v>0</v>
      </c>
      <c r="Y696">
        <v>72.569999999999993</v>
      </c>
      <c r="Z696">
        <v>106.9</v>
      </c>
      <c r="AA696">
        <v>64.510000000000005</v>
      </c>
      <c r="AB696" t="s">
        <v>0</v>
      </c>
      <c r="AC696" t="s">
        <v>0</v>
      </c>
      <c r="AD696" t="s">
        <v>0</v>
      </c>
      <c r="AE696">
        <v>65.66</v>
      </c>
      <c r="AF696" t="s">
        <v>0</v>
      </c>
      <c r="AG696">
        <v>86.7</v>
      </c>
      <c r="AH696">
        <v>93.83</v>
      </c>
      <c r="AI696">
        <v>86.9</v>
      </c>
      <c r="AJ696">
        <v>88</v>
      </c>
      <c r="AK696" t="s">
        <v>0</v>
      </c>
      <c r="AL696">
        <v>84.19</v>
      </c>
      <c r="AM696">
        <v>72.98</v>
      </c>
      <c r="AN696">
        <v>25.2</v>
      </c>
      <c r="AO696">
        <v>95.39</v>
      </c>
      <c r="AP696">
        <v>160.18</v>
      </c>
      <c r="AQ696" t="s">
        <v>0</v>
      </c>
      <c r="AR696" t="s">
        <v>0</v>
      </c>
      <c r="AS696">
        <v>88.15</v>
      </c>
      <c r="AT696">
        <v>91.83</v>
      </c>
      <c r="AU696">
        <v>49.32</v>
      </c>
      <c r="AV696">
        <v>87.5</v>
      </c>
      <c r="AW696">
        <v>90.6</v>
      </c>
      <c r="AX696">
        <v>26.56</v>
      </c>
      <c r="AY696">
        <v>96.85</v>
      </c>
      <c r="AZ696">
        <v>86.17</v>
      </c>
      <c r="BA696">
        <v>296.2</v>
      </c>
      <c r="BB696">
        <v>99.87</v>
      </c>
      <c r="BC696">
        <v>186.2</v>
      </c>
      <c r="BD696">
        <v>77.900000000000006</v>
      </c>
      <c r="BE696">
        <v>952.8</v>
      </c>
      <c r="BF696" t="s">
        <v>0</v>
      </c>
      <c r="BG696" t="s">
        <v>0</v>
      </c>
      <c r="BH696">
        <v>57.58</v>
      </c>
      <c r="BI696">
        <v>21.6</v>
      </c>
      <c r="BJ696" t="s">
        <v>0</v>
      </c>
      <c r="BK696">
        <v>99</v>
      </c>
      <c r="BL696">
        <v>85.256</v>
      </c>
      <c r="BM696">
        <v>88.8</v>
      </c>
      <c r="BN696">
        <v>43.47</v>
      </c>
      <c r="BO696">
        <v>97.6</v>
      </c>
      <c r="BP696">
        <v>69.341999999999999</v>
      </c>
      <c r="BQ696">
        <v>102.7</v>
      </c>
      <c r="BR696">
        <v>42.11</v>
      </c>
      <c r="BS696">
        <v>83.07</v>
      </c>
      <c r="BT696">
        <v>85.949799999999996</v>
      </c>
      <c r="BU696">
        <v>83.3</v>
      </c>
      <c r="BV696" t="s">
        <v>0</v>
      </c>
      <c r="BW696">
        <v>61.19</v>
      </c>
      <c r="BX696">
        <v>123.07</v>
      </c>
      <c r="BY696">
        <v>82.3</v>
      </c>
      <c r="BZ696">
        <v>87.45</v>
      </c>
      <c r="CA696">
        <v>64.12</v>
      </c>
      <c r="CB696">
        <v>101.9</v>
      </c>
      <c r="CC696">
        <v>53.5</v>
      </c>
      <c r="CD696" t="s">
        <v>0</v>
      </c>
      <c r="CE696">
        <v>93.8</v>
      </c>
      <c r="CF696">
        <v>61.08</v>
      </c>
      <c r="CG696" t="s">
        <v>0</v>
      </c>
      <c r="CH696">
        <v>85.64</v>
      </c>
      <c r="CI696">
        <v>71.394821450999999</v>
      </c>
      <c r="CJ696">
        <v>64.781199999999998</v>
      </c>
      <c r="CK696">
        <v>101.3</v>
      </c>
      <c r="CL696" t="s">
        <v>0</v>
      </c>
      <c r="CM696">
        <v>87.5</v>
      </c>
      <c r="CN696">
        <v>52.17</v>
      </c>
      <c r="CO696" t="s">
        <v>0</v>
      </c>
      <c r="CP696">
        <v>70.349999999999994</v>
      </c>
      <c r="CQ696">
        <v>87.76</v>
      </c>
      <c r="CR696">
        <v>114.2</v>
      </c>
      <c r="CS696" t="s">
        <v>0</v>
      </c>
      <c r="CT696">
        <v>77.5</v>
      </c>
      <c r="CU696">
        <v>86.4</v>
      </c>
      <c r="CV696">
        <v>77.599999999999994</v>
      </c>
      <c r="CW696">
        <v>46.95</v>
      </c>
      <c r="CX696">
        <v>76.52</v>
      </c>
      <c r="CY696">
        <v>93.21</v>
      </c>
      <c r="CZ696">
        <v>80.09</v>
      </c>
      <c r="DA696">
        <v>142.19999999999999</v>
      </c>
      <c r="DB696">
        <v>91.933999999999997</v>
      </c>
      <c r="DC696" t="s">
        <v>0</v>
      </c>
      <c r="DD696">
        <v>100.93</v>
      </c>
      <c r="DE696">
        <v>248.7</v>
      </c>
      <c r="DF696" t="s">
        <v>0</v>
      </c>
      <c r="DG696">
        <v>75.22</v>
      </c>
      <c r="DH696" t="s">
        <v>0</v>
      </c>
      <c r="DI696">
        <v>109.3</v>
      </c>
      <c r="DJ696">
        <v>53.065989999999999</v>
      </c>
      <c r="DK696">
        <v>93</v>
      </c>
      <c r="DL696">
        <v>81.715999999999994</v>
      </c>
      <c r="DM696">
        <v>141.80000000000001</v>
      </c>
      <c r="DN696">
        <v>89.3</v>
      </c>
      <c r="DO696">
        <v>58.9</v>
      </c>
      <c r="DP696">
        <v>65.53</v>
      </c>
      <c r="DQ696">
        <v>90.93</v>
      </c>
      <c r="DR696" t="s">
        <v>0</v>
      </c>
      <c r="DS696">
        <v>100.94</v>
      </c>
      <c r="DT696" t="s">
        <v>0</v>
      </c>
      <c r="DU696">
        <v>295.75</v>
      </c>
      <c r="DV696">
        <v>100.99</v>
      </c>
      <c r="DW696">
        <v>93.19</v>
      </c>
      <c r="DX696">
        <v>102.9</v>
      </c>
      <c r="DY696" t="s">
        <v>0</v>
      </c>
      <c r="DZ696" t="s">
        <v>0</v>
      </c>
      <c r="EA696">
        <v>85.3</v>
      </c>
      <c r="EB696">
        <v>71.34</v>
      </c>
      <c r="EC696">
        <v>145.44999999999999</v>
      </c>
      <c r="ED696" t="s">
        <v>0</v>
      </c>
      <c r="EE696">
        <v>102.2</v>
      </c>
      <c r="EF696" t="s">
        <v>0</v>
      </c>
      <c r="EG696">
        <v>82.494</v>
      </c>
      <c r="EH696">
        <v>210.834</v>
      </c>
      <c r="EI696">
        <v>80.63</v>
      </c>
      <c r="EJ696">
        <v>96.8</v>
      </c>
      <c r="EK696">
        <v>44.05</v>
      </c>
    </row>
    <row r="697" spans="1:141" x14ac:dyDescent="0.25">
      <c r="A697" s="1">
        <v>39431</v>
      </c>
      <c r="B697">
        <v>83.843249999999998</v>
      </c>
      <c r="C697" t="s">
        <v>0</v>
      </c>
      <c r="D697">
        <v>47.83</v>
      </c>
      <c r="E697" t="s">
        <v>0</v>
      </c>
      <c r="F697">
        <v>106.6</v>
      </c>
      <c r="G697" t="s">
        <v>0</v>
      </c>
      <c r="H697">
        <v>87.1</v>
      </c>
      <c r="I697" t="s">
        <v>0</v>
      </c>
      <c r="J697">
        <v>1037104195.4400001</v>
      </c>
      <c r="K697">
        <v>88.56</v>
      </c>
      <c r="L697" t="s">
        <v>0</v>
      </c>
      <c r="M697" t="s">
        <v>0</v>
      </c>
      <c r="N697">
        <v>60.949268000000004</v>
      </c>
      <c r="O697">
        <v>53.82</v>
      </c>
      <c r="P697">
        <v>2731.62</v>
      </c>
      <c r="Q697">
        <v>5540.08</v>
      </c>
      <c r="R697">
        <v>86.43</v>
      </c>
      <c r="S697">
        <v>45.1</v>
      </c>
      <c r="T697" t="s">
        <v>0</v>
      </c>
      <c r="U697" t="s">
        <v>0</v>
      </c>
      <c r="V697">
        <v>112</v>
      </c>
      <c r="W697">
        <v>84.450389999999999</v>
      </c>
      <c r="X697" t="s">
        <v>0</v>
      </c>
      <c r="Y697">
        <v>72.91</v>
      </c>
      <c r="Z697">
        <v>106.5</v>
      </c>
      <c r="AA697">
        <v>64.819999999999993</v>
      </c>
      <c r="AB697" t="s">
        <v>0</v>
      </c>
      <c r="AC697" t="s">
        <v>0</v>
      </c>
      <c r="AD697" t="s">
        <v>0</v>
      </c>
      <c r="AE697">
        <v>66.760000000000005</v>
      </c>
      <c r="AF697" t="s">
        <v>0</v>
      </c>
      <c r="AG697">
        <v>87.7</v>
      </c>
      <c r="AH697">
        <v>94.13</v>
      </c>
      <c r="AI697">
        <v>87.3</v>
      </c>
      <c r="AJ697">
        <v>88</v>
      </c>
      <c r="AK697" t="s">
        <v>0</v>
      </c>
      <c r="AL697">
        <v>85.15</v>
      </c>
      <c r="AM697">
        <v>73.400000000000006</v>
      </c>
      <c r="AN697">
        <v>25.3</v>
      </c>
      <c r="AO697">
        <v>94.99</v>
      </c>
      <c r="AP697">
        <v>161.37</v>
      </c>
      <c r="AQ697" t="s">
        <v>0</v>
      </c>
      <c r="AR697" t="s">
        <v>0</v>
      </c>
      <c r="AS697">
        <v>88.05</v>
      </c>
      <c r="AT697">
        <v>92.09</v>
      </c>
      <c r="AU697">
        <v>49.38</v>
      </c>
      <c r="AV697">
        <v>87.8</v>
      </c>
      <c r="AW697">
        <v>91.1</v>
      </c>
      <c r="AX697">
        <v>27.04</v>
      </c>
      <c r="AY697">
        <v>97.25</v>
      </c>
      <c r="AZ697">
        <v>86.97</v>
      </c>
      <c r="BA697">
        <v>300.89999999999998</v>
      </c>
      <c r="BB697">
        <v>98.82</v>
      </c>
      <c r="BC697">
        <v>186.5</v>
      </c>
      <c r="BD697">
        <v>78.400000000000006</v>
      </c>
      <c r="BE697">
        <v>956.2</v>
      </c>
      <c r="BF697" t="s">
        <v>0</v>
      </c>
      <c r="BG697" t="s">
        <v>0</v>
      </c>
      <c r="BH697">
        <v>57.88</v>
      </c>
      <c r="BI697">
        <v>22.2</v>
      </c>
      <c r="BJ697" t="s">
        <v>0</v>
      </c>
      <c r="BK697">
        <v>99.1</v>
      </c>
      <c r="BL697">
        <v>85.757999999999996</v>
      </c>
      <c r="BM697">
        <v>89.1</v>
      </c>
      <c r="BN697">
        <v>44.54</v>
      </c>
      <c r="BO697">
        <v>97.8</v>
      </c>
      <c r="BP697">
        <v>70.245000000000005</v>
      </c>
      <c r="BQ697">
        <v>101.9</v>
      </c>
      <c r="BR697">
        <v>42.84</v>
      </c>
      <c r="BS697">
        <v>83.39</v>
      </c>
      <c r="BT697">
        <v>87.053799999999995</v>
      </c>
      <c r="BU697">
        <v>83.9</v>
      </c>
      <c r="BV697" t="s">
        <v>0</v>
      </c>
      <c r="BW697">
        <v>61.87</v>
      </c>
      <c r="BX697">
        <v>124.96</v>
      </c>
      <c r="BY697">
        <v>82.7</v>
      </c>
      <c r="BZ697">
        <v>87.72</v>
      </c>
      <c r="CA697">
        <v>64.739999999999995</v>
      </c>
      <c r="CB697">
        <v>102.3</v>
      </c>
      <c r="CC697">
        <v>54.1</v>
      </c>
      <c r="CD697" t="s">
        <v>0</v>
      </c>
      <c r="CE697">
        <v>94</v>
      </c>
      <c r="CF697">
        <v>61.26</v>
      </c>
      <c r="CG697" t="s">
        <v>0</v>
      </c>
      <c r="CH697">
        <v>85.65</v>
      </c>
      <c r="CI697">
        <v>71.792933837999996</v>
      </c>
      <c r="CJ697">
        <v>65.049099999999996</v>
      </c>
      <c r="CK697">
        <v>100.9</v>
      </c>
      <c r="CL697" t="s">
        <v>0</v>
      </c>
      <c r="CM697">
        <v>87.6</v>
      </c>
      <c r="CN697">
        <v>53.84</v>
      </c>
      <c r="CO697" t="s">
        <v>0</v>
      </c>
      <c r="CP697">
        <v>70.790000000000006</v>
      </c>
      <c r="CQ697">
        <v>87.39</v>
      </c>
      <c r="CR697">
        <v>115.6</v>
      </c>
      <c r="CS697" t="s">
        <v>0</v>
      </c>
      <c r="CT697">
        <v>77.900000000000006</v>
      </c>
      <c r="CU697">
        <v>87.1</v>
      </c>
      <c r="CV697">
        <v>78.2</v>
      </c>
      <c r="CW697">
        <v>47.23</v>
      </c>
      <c r="CX697">
        <v>76.86</v>
      </c>
      <c r="CY697">
        <v>93.63</v>
      </c>
      <c r="CZ697">
        <v>80.709999999999994</v>
      </c>
      <c r="DA697">
        <v>142.6</v>
      </c>
      <c r="DB697">
        <v>92.037999999999997</v>
      </c>
      <c r="DC697" t="s">
        <v>0</v>
      </c>
      <c r="DD697">
        <v>100.64</v>
      </c>
      <c r="DE697">
        <v>251.5</v>
      </c>
      <c r="DF697" t="s">
        <v>0</v>
      </c>
      <c r="DG697">
        <v>75.69</v>
      </c>
      <c r="DH697" t="s">
        <v>0</v>
      </c>
      <c r="DI697">
        <v>111</v>
      </c>
      <c r="DJ697">
        <v>54.035060000000001</v>
      </c>
      <c r="DK697">
        <v>93.5</v>
      </c>
      <c r="DL697">
        <v>81.147000000000006</v>
      </c>
      <c r="DM697">
        <v>142.19999999999999</v>
      </c>
      <c r="DN697">
        <v>89.69</v>
      </c>
      <c r="DO697">
        <v>59.3</v>
      </c>
      <c r="DP697">
        <v>62.93</v>
      </c>
      <c r="DQ697">
        <v>91.31</v>
      </c>
      <c r="DR697" t="s">
        <v>0</v>
      </c>
      <c r="DS697">
        <v>101.77</v>
      </c>
      <c r="DT697" t="s">
        <v>0</v>
      </c>
      <c r="DU697">
        <v>296.32</v>
      </c>
      <c r="DV697">
        <v>101.24</v>
      </c>
      <c r="DW697">
        <v>92.08</v>
      </c>
      <c r="DX697">
        <v>101.3</v>
      </c>
      <c r="DY697" t="s">
        <v>0</v>
      </c>
      <c r="DZ697" t="s">
        <v>0</v>
      </c>
      <c r="EA697">
        <v>85.3</v>
      </c>
      <c r="EB697">
        <v>71.66</v>
      </c>
      <c r="EC697">
        <v>145.77000000000001</v>
      </c>
      <c r="ED697" t="s">
        <v>0</v>
      </c>
      <c r="EE697">
        <v>102.1</v>
      </c>
      <c r="EF697" t="s">
        <v>0</v>
      </c>
      <c r="EG697">
        <v>82.966999999999999</v>
      </c>
      <c r="EH697">
        <v>211.44499999999999</v>
      </c>
      <c r="EI697">
        <v>80.87</v>
      </c>
      <c r="EJ697">
        <v>100</v>
      </c>
      <c r="EK697">
        <v>45.33</v>
      </c>
    </row>
    <row r="698" spans="1:141" x14ac:dyDescent="0.25">
      <c r="A698" s="1">
        <v>39462</v>
      </c>
      <c r="B698">
        <v>84.241010000000003</v>
      </c>
      <c r="C698" t="s">
        <v>0</v>
      </c>
      <c r="D698">
        <v>48.24</v>
      </c>
      <c r="E698" t="s">
        <v>0</v>
      </c>
      <c r="F698">
        <v>102.4</v>
      </c>
      <c r="G698">
        <v>87.5</v>
      </c>
      <c r="H698">
        <v>86.8</v>
      </c>
      <c r="I698" t="s">
        <v>0</v>
      </c>
      <c r="J698">
        <v>1063446642</v>
      </c>
      <c r="K698">
        <v>88.92</v>
      </c>
      <c r="L698" t="s">
        <v>0</v>
      </c>
      <c r="M698" t="s">
        <v>0</v>
      </c>
      <c r="N698">
        <v>61.613844</v>
      </c>
      <c r="O698">
        <v>54.35</v>
      </c>
      <c r="P698">
        <v>2746.37</v>
      </c>
      <c r="Q698">
        <v>5617.75</v>
      </c>
      <c r="R698">
        <v>88.77</v>
      </c>
      <c r="S698">
        <v>46.4</v>
      </c>
      <c r="T698" t="s">
        <v>0</v>
      </c>
      <c r="U698" t="s">
        <v>0</v>
      </c>
      <c r="V698">
        <v>111.8</v>
      </c>
      <c r="W698">
        <v>84.912059999999997</v>
      </c>
      <c r="X698" t="s">
        <v>0</v>
      </c>
      <c r="Y698">
        <v>72.88</v>
      </c>
      <c r="Z698">
        <v>107.1</v>
      </c>
      <c r="AA698">
        <v>65.510000000000005</v>
      </c>
      <c r="AB698" t="s">
        <v>0</v>
      </c>
      <c r="AC698">
        <v>111</v>
      </c>
      <c r="AD698" t="s">
        <v>0</v>
      </c>
      <c r="AE698">
        <v>67.239999999999995</v>
      </c>
      <c r="AF698" t="s">
        <v>0</v>
      </c>
      <c r="AG698">
        <v>88.3</v>
      </c>
      <c r="AH698">
        <v>92.83</v>
      </c>
      <c r="AI698">
        <v>89.9</v>
      </c>
      <c r="AJ698">
        <v>88.2</v>
      </c>
      <c r="AK698" t="s">
        <v>0</v>
      </c>
      <c r="AL698">
        <v>86.08</v>
      </c>
      <c r="AM698">
        <v>74.23</v>
      </c>
      <c r="AN698">
        <v>26.3</v>
      </c>
      <c r="AO698">
        <v>95.99</v>
      </c>
      <c r="AP698">
        <v>164.88</v>
      </c>
      <c r="AQ698" t="s">
        <v>0</v>
      </c>
      <c r="AR698" t="s">
        <v>0</v>
      </c>
      <c r="AS698">
        <v>88.94</v>
      </c>
      <c r="AT698">
        <v>92.37</v>
      </c>
      <c r="AU698">
        <v>49.4</v>
      </c>
      <c r="AV698">
        <v>89.9</v>
      </c>
      <c r="AW698">
        <v>90.9</v>
      </c>
      <c r="AX698">
        <v>27.36</v>
      </c>
      <c r="AY698">
        <v>96.98</v>
      </c>
      <c r="AZ698">
        <v>87.83</v>
      </c>
      <c r="BA698">
        <v>302.10000000000002</v>
      </c>
      <c r="BB698">
        <v>96.72</v>
      </c>
      <c r="BC698">
        <v>187.7</v>
      </c>
      <c r="BD698">
        <v>77.900000000000006</v>
      </c>
      <c r="BE698">
        <v>965.4</v>
      </c>
      <c r="BF698">
        <v>100</v>
      </c>
      <c r="BG698" t="s">
        <v>0</v>
      </c>
      <c r="BH698">
        <v>58.84</v>
      </c>
      <c r="BI698">
        <v>22.5</v>
      </c>
      <c r="BJ698" t="s">
        <v>0</v>
      </c>
      <c r="BK698">
        <v>98.6</v>
      </c>
      <c r="BL698">
        <v>85.757999999999996</v>
      </c>
      <c r="BM698">
        <v>89.5</v>
      </c>
      <c r="BN698">
        <v>45.53</v>
      </c>
      <c r="BO698">
        <v>97.8</v>
      </c>
      <c r="BP698">
        <v>70.751999999999995</v>
      </c>
      <c r="BQ698">
        <v>101.1</v>
      </c>
      <c r="BR698">
        <v>43.95</v>
      </c>
      <c r="BS698">
        <v>83.78</v>
      </c>
      <c r="BT698">
        <v>87.921099999999996</v>
      </c>
      <c r="BU698">
        <v>86.2</v>
      </c>
      <c r="BV698">
        <v>76.72</v>
      </c>
      <c r="BW698">
        <v>62.09</v>
      </c>
      <c r="BX698">
        <v>130.86000000000001</v>
      </c>
      <c r="BY698">
        <v>84.1</v>
      </c>
      <c r="BZ698">
        <v>87.2</v>
      </c>
      <c r="CA698">
        <v>65.36</v>
      </c>
      <c r="CB698">
        <v>108.7</v>
      </c>
      <c r="CC698">
        <v>54.9</v>
      </c>
      <c r="CD698" t="s">
        <v>0</v>
      </c>
      <c r="CE698">
        <v>94.4</v>
      </c>
      <c r="CF698">
        <v>62.25</v>
      </c>
      <c r="CG698" t="s">
        <v>0</v>
      </c>
      <c r="CH698">
        <v>84.82</v>
      </c>
      <c r="CI698">
        <v>72.721862741999999</v>
      </c>
      <c r="CJ698">
        <v>65.3506</v>
      </c>
      <c r="CK698">
        <v>101.4</v>
      </c>
      <c r="CL698">
        <v>105.6</v>
      </c>
      <c r="CM698">
        <v>87.5</v>
      </c>
      <c r="CN698">
        <v>55.17</v>
      </c>
      <c r="CO698" t="s">
        <v>0</v>
      </c>
      <c r="CP698">
        <v>71.900000000000006</v>
      </c>
      <c r="CQ698">
        <v>87.63</v>
      </c>
      <c r="CR698">
        <v>117.1</v>
      </c>
      <c r="CS698" t="s">
        <v>0</v>
      </c>
      <c r="CT698">
        <v>79.099999999999994</v>
      </c>
      <c r="CU698">
        <v>86.7</v>
      </c>
      <c r="CV698">
        <v>80</v>
      </c>
      <c r="CW698">
        <v>48.13</v>
      </c>
      <c r="CX698">
        <v>77.94</v>
      </c>
      <c r="CY698">
        <v>93.84</v>
      </c>
      <c r="CZ698">
        <v>81.86</v>
      </c>
      <c r="DA698">
        <v>143.6</v>
      </c>
      <c r="DB698">
        <v>91.921999999999997</v>
      </c>
      <c r="DC698" t="s">
        <v>0</v>
      </c>
      <c r="DD698">
        <v>100.86</v>
      </c>
      <c r="DE698">
        <v>257.3</v>
      </c>
      <c r="DF698" t="s">
        <v>0</v>
      </c>
      <c r="DG698">
        <v>76.72</v>
      </c>
      <c r="DH698">
        <v>95.6</v>
      </c>
      <c r="DI698">
        <v>111.5</v>
      </c>
      <c r="DJ698">
        <v>58.917110000000001</v>
      </c>
      <c r="DK698">
        <v>97.3</v>
      </c>
      <c r="DL698">
        <v>82.001999999999995</v>
      </c>
      <c r="DM698">
        <v>144.1</v>
      </c>
      <c r="DN698">
        <v>89.74</v>
      </c>
      <c r="DO698">
        <v>60</v>
      </c>
      <c r="DP698">
        <v>71.16</v>
      </c>
      <c r="DQ698">
        <v>90.75</v>
      </c>
      <c r="DR698" t="s">
        <v>0</v>
      </c>
      <c r="DS698">
        <v>106.026</v>
      </c>
      <c r="DT698">
        <v>70.599999999999994</v>
      </c>
      <c r="DU698">
        <v>294.08999999999997</v>
      </c>
      <c r="DV698">
        <v>100.95</v>
      </c>
      <c r="DW698">
        <v>91.54</v>
      </c>
      <c r="DX698">
        <v>101</v>
      </c>
      <c r="DY698" t="s">
        <v>0</v>
      </c>
      <c r="DZ698" t="s">
        <v>0</v>
      </c>
      <c r="EA698">
        <v>86.1</v>
      </c>
      <c r="EB698">
        <v>71.989999999999995</v>
      </c>
      <c r="EC698">
        <v>146.94</v>
      </c>
      <c r="ED698" t="s">
        <v>0</v>
      </c>
      <c r="EE698">
        <v>102.9</v>
      </c>
      <c r="EF698">
        <v>89.17</v>
      </c>
      <c r="EG698">
        <v>82.406999999999996</v>
      </c>
      <c r="EH698">
        <v>212.17400000000001</v>
      </c>
      <c r="EI698">
        <v>81.5</v>
      </c>
      <c r="EJ698">
        <v>103.4</v>
      </c>
      <c r="EK698">
        <v>46.41</v>
      </c>
    </row>
    <row r="699" spans="1:141" x14ac:dyDescent="0.25">
      <c r="A699" s="1">
        <v>39493</v>
      </c>
      <c r="B699">
        <v>85.071089999999998</v>
      </c>
      <c r="C699" t="s">
        <v>0</v>
      </c>
      <c r="D699">
        <v>48.65</v>
      </c>
      <c r="E699" t="s">
        <v>0</v>
      </c>
      <c r="F699">
        <v>103.4</v>
      </c>
      <c r="G699">
        <v>87.9</v>
      </c>
      <c r="H699">
        <v>87</v>
      </c>
      <c r="I699" t="s">
        <v>0</v>
      </c>
      <c r="J699">
        <v>1070465389.84</v>
      </c>
      <c r="K699">
        <v>89.56</v>
      </c>
      <c r="L699">
        <v>96.346999999999994</v>
      </c>
      <c r="M699" t="s">
        <v>0</v>
      </c>
      <c r="N699">
        <v>63.228240999999997</v>
      </c>
      <c r="O699">
        <v>54.99</v>
      </c>
      <c r="P699">
        <v>2759.83</v>
      </c>
      <c r="Q699">
        <v>5680.19</v>
      </c>
      <c r="R699">
        <v>88.85</v>
      </c>
      <c r="S699">
        <v>47.4</v>
      </c>
      <c r="T699" t="s">
        <v>0</v>
      </c>
      <c r="U699" t="s">
        <v>0</v>
      </c>
      <c r="V699">
        <v>112.2</v>
      </c>
      <c r="W699">
        <v>85.552210000000002</v>
      </c>
      <c r="X699" t="s">
        <v>0</v>
      </c>
      <c r="Y699">
        <v>73.17</v>
      </c>
      <c r="Z699">
        <v>108.7</v>
      </c>
      <c r="AA699">
        <v>66.5</v>
      </c>
      <c r="AB699" t="s">
        <v>0</v>
      </c>
      <c r="AC699">
        <v>111.8</v>
      </c>
      <c r="AD699" t="s">
        <v>0</v>
      </c>
      <c r="AE699">
        <v>67.989999999999995</v>
      </c>
      <c r="AF699" t="s">
        <v>0</v>
      </c>
      <c r="AG699">
        <v>88.2</v>
      </c>
      <c r="AH699">
        <v>93.29</v>
      </c>
      <c r="AI699">
        <v>90.2</v>
      </c>
      <c r="AJ699">
        <v>89.3</v>
      </c>
      <c r="AK699" t="s">
        <v>0</v>
      </c>
      <c r="AL699">
        <v>86.05</v>
      </c>
      <c r="AM699">
        <v>74.94</v>
      </c>
      <c r="AN699">
        <v>26.8</v>
      </c>
      <c r="AO699">
        <v>96.76</v>
      </c>
      <c r="AP699">
        <v>165.46</v>
      </c>
      <c r="AQ699" t="s">
        <v>0</v>
      </c>
      <c r="AR699" t="s">
        <v>0</v>
      </c>
      <c r="AS699">
        <v>89.36</v>
      </c>
      <c r="AT699">
        <v>92.34</v>
      </c>
      <c r="AU699">
        <v>49.42</v>
      </c>
      <c r="AV699">
        <v>90.8</v>
      </c>
      <c r="AW699">
        <v>91.2</v>
      </c>
      <c r="AX699">
        <v>27.8</v>
      </c>
      <c r="AY699">
        <v>96.25</v>
      </c>
      <c r="AZ699">
        <v>88.44</v>
      </c>
      <c r="BA699">
        <v>306.3</v>
      </c>
      <c r="BB699">
        <v>98.61</v>
      </c>
      <c r="BC699">
        <v>189.7</v>
      </c>
      <c r="BD699">
        <v>79</v>
      </c>
      <c r="BE699">
        <v>975.6</v>
      </c>
      <c r="BF699">
        <v>101.4</v>
      </c>
      <c r="BG699" t="s">
        <v>0</v>
      </c>
      <c r="BH699">
        <v>59.27</v>
      </c>
      <c r="BI699">
        <v>23</v>
      </c>
      <c r="BJ699" t="s">
        <v>0</v>
      </c>
      <c r="BK699">
        <v>99.9</v>
      </c>
      <c r="BL699">
        <v>85.59</v>
      </c>
      <c r="BM699">
        <v>89.7</v>
      </c>
      <c r="BN699">
        <v>46.33</v>
      </c>
      <c r="BO699">
        <v>97.9</v>
      </c>
      <c r="BP699">
        <v>74.998999999999995</v>
      </c>
      <c r="BQ699">
        <v>100.8</v>
      </c>
      <c r="BR699">
        <v>44.55</v>
      </c>
      <c r="BS699">
        <v>84.09</v>
      </c>
      <c r="BT699">
        <v>88.394300000000001</v>
      </c>
      <c r="BU699">
        <v>87.4</v>
      </c>
      <c r="BV699">
        <v>76.989999999999995</v>
      </c>
      <c r="BW699">
        <v>62.5</v>
      </c>
      <c r="BX699">
        <v>129.24</v>
      </c>
      <c r="BY699">
        <v>85</v>
      </c>
      <c r="BZ699">
        <v>88.18</v>
      </c>
      <c r="CA699">
        <v>67.010000000000005</v>
      </c>
      <c r="CB699">
        <v>109.1</v>
      </c>
      <c r="CC699">
        <v>55.6</v>
      </c>
      <c r="CD699" t="s">
        <v>0</v>
      </c>
      <c r="CE699">
        <v>94.7</v>
      </c>
      <c r="CF699">
        <v>62.98</v>
      </c>
      <c r="CG699" t="s">
        <v>0</v>
      </c>
      <c r="CH699">
        <v>85.18</v>
      </c>
      <c r="CI699">
        <v>73.451735451999994</v>
      </c>
      <c r="CJ699">
        <v>65.544799999999995</v>
      </c>
      <c r="CK699">
        <v>101.5</v>
      </c>
      <c r="CL699">
        <v>107.4</v>
      </c>
      <c r="CM699">
        <v>87.8</v>
      </c>
      <c r="CN699">
        <v>56.6</v>
      </c>
      <c r="CO699" t="s">
        <v>0</v>
      </c>
      <c r="CP699">
        <v>72.08</v>
      </c>
      <c r="CQ699">
        <v>88.22</v>
      </c>
      <c r="CR699">
        <v>119.5</v>
      </c>
      <c r="CS699" t="s">
        <v>0</v>
      </c>
      <c r="CT699">
        <v>79.3</v>
      </c>
      <c r="CU699">
        <v>87.2</v>
      </c>
      <c r="CV699">
        <v>80.7</v>
      </c>
      <c r="CW699">
        <v>48.37</v>
      </c>
      <c r="CX699">
        <v>78.69</v>
      </c>
      <c r="CY699">
        <v>94.69</v>
      </c>
      <c r="CZ699">
        <v>82.17</v>
      </c>
      <c r="DA699">
        <v>144.19999999999999</v>
      </c>
      <c r="DB699">
        <v>91.930999999999997</v>
      </c>
      <c r="DC699" t="s">
        <v>0</v>
      </c>
      <c r="DD699">
        <v>100.7</v>
      </c>
      <c r="DE699">
        <v>260.39999999999998</v>
      </c>
      <c r="DF699" t="s">
        <v>0</v>
      </c>
      <c r="DG699">
        <v>77.48</v>
      </c>
      <c r="DH699">
        <v>97.1</v>
      </c>
      <c r="DI699">
        <v>112.5</v>
      </c>
      <c r="DJ699">
        <v>60.24933</v>
      </c>
      <c r="DK699">
        <v>97.6</v>
      </c>
      <c r="DL699">
        <v>82.558000000000007</v>
      </c>
      <c r="DM699">
        <v>144.69999999999999</v>
      </c>
      <c r="DN699">
        <v>89.71</v>
      </c>
      <c r="DO699">
        <v>60.2</v>
      </c>
      <c r="DP699">
        <v>65.56</v>
      </c>
      <c r="DQ699">
        <v>90.89</v>
      </c>
      <c r="DR699" t="s">
        <v>0</v>
      </c>
      <c r="DS699">
        <v>106.563</v>
      </c>
      <c r="DT699">
        <v>70.900000000000006</v>
      </c>
      <c r="DU699">
        <v>295.27999999999997</v>
      </c>
      <c r="DV699">
        <v>101.09</v>
      </c>
      <c r="DW699">
        <v>92.71</v>
      </c>
      <c r="DX699">
        <v>100.7</v>
      </c>
      <c r="DY699" t="s">
        <v>0</v>
      </c>
      <c r="DZ699" t="s">
        <v>0</v>
      </c>
      <c r="EA699">
        <v>86.6</v>
      </c>
      <c r="EB699">
        <v>71.92</v>
      </c>
      <c r="EC699">
        <v>148.84</v>
      </c>
      <c r="ED699" t="s">
        <v>0</v>
      </c>
      <c r="EE699">
        <v>102.7</v>
      </c>
      <c r="EF699">
        <v>89.66</v>
      </c>
      <c r="EG699">
        <v>82.997</v>
      </c>
      <c r="EH699">
        <v>212.68700000000001</v>
      </c>
      <c r="EI699">
        <v>82.25</v>
      </c>
      <c r="EJ699">
        <v>105.8</v>
      </c>
      <c r="EK699">
        <v>48.06</v>
      </c>
    </row>
    <row r="700" spans="1:141" x14ac:dyDescent="0.25">
      <c r="A700" s="1">
        <v>39522</v>
      </c>
      <c r="B700">
        <v>85.863690000000005</v>
      </c>
      <c r="C700" t="s">
        <v>0</v>
      </c>
      <c r="D700">
        <v>49</v>
      </c>
      <c r="E700" t="s">
        <v>0</v>
      </c>
      <c r="F700">
        <v>104.8</v>
      </c>
      <c r="G700">
        <v>88.5</v>
      </c>
      <c r="H700">
        <v>87.7</v>
      </c>
      <c r="I700" t="s">
        <v>0</v>
      </c>
      <c r="J700">
        <v>1079457299.1099999</v>
      </c>
      <c r="K700">
        <v>90.21</v>
      </c>
      <c r="L700" t="s">
        <v>0</v>
      </c>
      <c r="M700" t="s">
        <v>0</v>
      </c>
      <c r="N700">
        <v>63.842495</v>
      </c>
      <c r="O700">
        <v>55.45</v>
      </c>
      <c r="P700">
        <v>2773.08</v>
      </c>
      <c r="Q700">
        <v>5726.66</v>
      </c>
      <c r="R700">
        <v>89.21</v>
      </c>
      <c r="S700">
        <v>48.3</v>
      </c>
      <c r="T700" t="s">
        <v>0</v>
      </c>
      <c r="U700" t="s">
        <v>0</v>
      </c>
      <c r="V700">
        <v>112.6</v>
      </c>
      <c r="W700">
        <v>86.164109999999994</v>
      </c>
      <c r="X700" t="s">
        <v>0</v>
      </c>
      <c r="Y700">
        <v>73.78</v>
      </c>
      <c r="Z700">
        <v>108.3</v>
      </c>
      <c r="AA700">
        <v>67.040000000000006</v>
      </c>
      <c r="AB700" t="s">
        <v>0</v>
      </c>
      <c r="AC700">
        <v>112.1</v>
      </c>
      <c r="AD700" t="s">
        <v>0</v>
      </c>
      <c r="AE700">
        <v>68.260000000000005</v>
      </c>
      <c r="AF700" t="s">
        <v>0</v>
      </c>
      <c r="AG700">
        <v>88.7</v>
      </c>
      <c r="AH700">
        <v>94.23</v>
      </c>
      <c r="AI700">
        <v>90.1</v>
      </c>
      <c r="AJ700">
        <v>89.7</v>
      </c>
      <c r="AK700" t="s">
        <v>0</v>
      </c>
      <c r="AL700">
        <v>87.52</v>
      </c>
      <c r="AM700">
        <v>76.040000000000006</v>
      </c>
      <c r="AN700">
        <v>27.5</v>
      </c>
      <c r="AO700">
        <v>97.51</v>
      </c>
      <c r="AP700">
        <v>166.7</v>
      </c>
      <c r="AQ700" t="s">
        <v>0</v>
      </c>
      <c r="AR700" t="s">
        <v>0</v>
      </c>
      <c r="AS700">
        <v>90.2</v>
      </c>
      <c r="AT700">
        <v>92.76</v>
      </c>
      <c r="AU700">
        <v>49.59</v>
      </c>
      <c r="AV700">
        <v>90.9</v>
      </c>
      <c r="AW700">
        <v>91.7</v>
      </c>
      <c r="AX700">
        <v>28.29</v>
      </c>
      <c r="AY700">
        <v>98.46</v>
      </c>
      <c r="AZ700">
        <v>89.48</v>
      </c>
      <c r="BA700">
        <v>312.3</v>
      </c>
      <c r="BB700">
        <v>98.55</v>
      </c>
      <c r="BC700">
        <v>191.4</v>
      </c>
      <c r="BD700">
        <v>79</v>
      </c>
      <c r="BE700">
        <v>981.4</v>
      </c>
      <c r="BF700">
        <v>102.9</v>
      </c>
      <c r="BG700" t="s">
        <v>0</v>
      </c>
      <c r="BH700">
        <v>59.78</v>
      </c>
      <c r="BI700">
        <v>23.7</v>
      </c>
      <c r="BJ700" t="s">
        <v>0</v>
      </c>
      <c r="BK700">
        <v>100.8</v>
      </c>
      <c r="BL700">
        <v>85.840999999999994</v>
      </c>
      <c r="BM700">
        <v>90.1</v>
      </c>
      <c r="BN700">
        <v>46.86</v>
      </c>
      <c r="BO700">
        <v>98</v>
      </c>
      <c r="BP700">
        <v>76.272000000000006</v>
      </c>
      <c r="BQ700">
        <v>100.6</v>
      </c>
      <c r="BR700">
        <v>45.05</v>
      </c>
      <c r="BS700">
        <v>84.88</v>
      </c>
      <c r="BT700">
        <v>89.261600000000001</v>
      </c>
      <c r="BU700">
        <v>88.7</v>
      </c>
      <c r="BV700">
        <v>78.37</v>
      </c>
      <c r="BW700">
        <v>62.9</v>
      </c>
      <c r="BX700">
        <v>128.38999999999999</v>
      </c>
      <c r="BY700">
        <v>85.9</v>
      </c>
      <c r="BZ700">
        <v>88.84</v>
      </c>
      <c r="CA700">
        <v>66.959999999999994</v>
      </c>
      <c r="CB700">
        <v>109.5</v>
      </c>
      <c r="CC700">
        <v>55.9</v>
      </c>
      <c r="CD700" t="s">
        <v>0</v>
      </c>
      <c r="CE700">
        <v>94.7</v>
      </c>
      <c r="CF700">
        <v>63.61</v>
      </c>
      <c r="CG700" t="s">
        <v>0</v>
      </c>
      <c r="CH700">
        <v>85.76</v>
      </c>
      <c r="CI700">
        <v>73.518087515999994</v>
      </c>
      <c r="CJ700">
        <v>66.019900000000007</v>
      </c>
      <c r="CK700">
        <v>101.1</v>
      </c>
      <c r="CL700">
        <v>108.7</v>
      </c>
      <c r="CM700">
        <v>88.7</v>
      </c>
      <c r="CN700">
        <v>56.97</v>
      </c>
      <c r="CO700" t="s">
        <v>0</v>
      </c>
      <c r="CP700">
        <v>72.900000000000006</v>
      </c>
      <c r="CQ700">
        <v>89.09</v>
      </c>
      <c r="CR700">
        <v>121.4</v>
      </c>
      <c r="CS700" t="s">
        <v>0</v>
      </c>
      <c r="CT700">
        <v>79.900000000000006</v>
      </c>
      <c r="CU700">
        <v>87.2</v>
      </c>
      <c r="CV700">
        <v>81.400000000000006</v>
      </c>
      <c r="CW700">
        <v>49.86</v>
      </c>
      <c r="CX700">
        <v>79.63</v>
      </c>
      <c r="CY700">
        <v>95.68</v>
      </c>
      <c r="CZ700">
        <v>82.78</v>
      </c>
      <c r="DA700">
        <v>144.80000000000001</v>
      </c>
      <c r="DB700">
        <v>93.292000000000002</v>
      </c>
      <c r="DC700" t="s">
        <v>0</v>
      </c>
      <c r="DD700">
        <v>100.67</v>
      </c>
      <c r="DE700">
        <v>263.5</v>
      </c>
      <c r="DF700" t="s">
        <v>0</v>
      </c>
      <c r="DG700">
        <v>78.44</v>
      </c>
      <c r="DH700">
        <v>97.4</v>
      </c>
      <c r="DI700">
        <v>113.6</v>
      </c>
      <c r="DJ700">
        <v>60.340589999999999</v>
      </c>
      <c r="DK700">
        <v>98</v>
      </c>
      <c r="DL700">
        <v>82.632000000000005</v>
      </c>
      <c r="DM700">
        <v>145.1</v>
      </c>
      <c r="DN700">
        <v>90.88</v>
      </c>
      <c r="DO700">
        <v>61.2</v>
      </c>
      <c r="DP700">
        <v>65.44</v>
      </c>
      <c r="DQ700">
        <v>91.7</v>
      </c>
      <c r="DR700" t="s">
        <v>0</v>
      </c>
      <c r="DS700">
        <v>106.629</v>
      </c>
      <c r="DT700">
        <v>71.8</v>
      </c>
      <c r="DU700">
        <v>298.08</v>
      </c>
      <c r="DV700">
        <v>101.43</v>
      </c>
      <c r="DW700">
        <v>91.71</v>
      </c>
      <c r="DX700">
        <v>100.9</v>
      </c>
      <c r="DY700" t="s">
        <v>0</v>
      </c>
      <c r="DZ700" t="s">
        <v>0</v>
      </c>
      <c r="EA700">
        <v>87.1</v>
      </c>
      <c r="EB700">
        <v>72.180000000000007</v>
      </c>
      <c r="EC700">
        <v>150.27000000000001</v>
      </c>
      <c r="ED700" t="s">
        <v>0</v>
      </c>
      <c r="EE700">
        <v>103.8</v>
      </c>
      <c r="EF700">
        <v>90.13</v>
      </c>
      <c r="EG700">
        <v>83.369</v>
      </c>
      <c r="EH700">
        <v>213.44800000000001</v>
      </c>
      <c r="EI700">
        <v>83.19</v>
      </c>
      <c r="EJ700">
        <v>108.2</v>
      </c>
      <c r="EK700">
        <v>49.5</v>
      </c>
    </row>
    <row r="701" spans="1:141" x14ac:dyDescent="0.25">
      <c r="A701" s="1">
        <v>39553</v>
      </c>
      <c r="B701">
        <v>85.529129999999995</v>
      </c>
      <c r="C701" t="s">
        <v>0</v>
      </c>
      <c r="D701">
        <v>49.45</v>
      </c>
      <c r="E701" t="s">
        <v>0</v>
      </c>
      <c r="F701">
        <v>106</v>
      </c>
      <c r="G701">
        <v>89</v>
      </c>
      <c r="H701">
        <v>88</v>
      </c>
      <c r="I701" t="s">
        <v>0</v>
      </c>
      <c r="J701">
        <v>1091871058.05</v>
      </c>
      <c r="K701">
        <v>90.42</v>
      </c>
      <c r="L701" t="s">
        <v>0</v>
      </c>
      <c r="M701" t="s">
        <v>0</v>
      </c>
      <c r="N701">
        <v>64.313862</v>
      </c>
      <c r="O701">
        <v>56.6</v>
      </c>
      <c r="P701">
        <v>2788.33</v>
      </c>
      <c r="Q701">
        <v>5775.48</v>
      </c>
      <c r="R701">
        <v>89.69</v>
      </c>
      <c r="S701">
        <v>50.4</v>
      </c>
      <c r="T701" t="s">
        <v>0</v>
      </c>
      <c r="U701" t="s">
        <v>0</v>
      </c>
      <c r="V701">
        <v>113.5</v>
      </c>
      <c r="W701">
        <v>87.461020000000005</v>
      </c>
      <c r="X701" t="s">
        <v>0</v>
      </c>
      <c r="Y701">
        <v>74.069999999999993</v>
      </c>
      <c r="Z701">
        <v>108.5</v>
      </c>
      <c r="AA701">
        <v>67.510000000000005</v>
      </c>
      <c r="AB701" t="s">
        <v>0</v>
      </c>
      <c r="AC701">
        <v>110.3</v>
      </c>
      <c r="AD701" t="s">
        <v>0</v>
      </c>
      <c r="AE701">
        <v>68.84</v>
      </c>
      <c r="AF701" t="s">
        <v>0</v>
      </c>
      <c r="AG701">
        <v>89.3</v>
      </c>
      <c r="AH701">
        <v>95.2</v>
      </c>
      <c r="AI701">
        <v>90.4</v>
      </c>
      <c r="AJ701">
        <v>90</v>
      </c>
      <c r="AK701" t="s">
        <v>0</v>
      </c>
      <c r="AL701">
        <v>89.17</v>
      </c>
      <c r="AM701">
        <v>77.2</v>
      </c>
      <c r="AN701">
        <v>28</v>
      </c>
      <c r="AO701">
        <v>98.32</v>
      </c>
      <c r="AP701">
        <v>168.36</v>
      </c>
      <c r="AQ701" t="s">
        <v>0</v>
      </c>
      <c r="AR701" t="s">
        <v>0</v>
      </c>
      <c r="AS701">
        <v>90.3</v>
      </c>
      <c r="AT701">
        <v>92.89</v>
      </c>
      <c r="AU701">
        <v>49.8</v>
      </c>
      <c r="AV701">
        <v>91.1</v>
      </c>
      <c r="AW701">
        <v>91.5</v>
      </c>
      <c r="AX701">
        <v>29.11</v>
      </c>
      <c r="AY701">
        <v>99.08</v>
      </c>
      <c r="AZ701">
        <v>90.73</v>
      </c>
      <c r="BA701">
        <v>339.1</v>
      </c>
      <c r="BB701">
        <v>99.8</v>
      </c>
      <c r="BC701">
        <v>193.3</v>
      </c>
      <c r="BD701">
        <v>79.5</v>
      </c>
      <c r="BE701">
        <v>984.7</v>
      </c>
      <c r="BF701">
        <v>106.3</v>
      </c>
      <c r="BG701" t="s">
        <v>0</v>
      </c>
      <c r="BH701">
        <v>59.93</v>
      </c>
      <c r="BI701">
        <v>24.4</v>
      </c>
      <c r="BJ701" t="s">
        <v>0</v>
      </c>
      <c r="BK701">
        <v>100.9</v>
      </c>
      <c r="BL701">
        <v>87.096000000000004</v>
      </c>
      <c r="BM701">
        <v>90.3</v>
      </c>
      <c r="BN701">
        <v>47.59</v>
      </c>
      <c r="BO701">
        <v>97.7</v>
      </c>
      <c r="BP701">
        <v>77.013000000000005</v>
      </c>
      <c r="BQ701">
        <v>100.9</v>
      </c>
      <c r="BR701">
        <v>46.39</v>
      </c>
      <c r="BS701">
        <v>85.35</v>
      </c>
      <c r="BT701">
        <v>88.946200000000005</v>
      </c>
      <c r="BU701">
        <v>90</v>
      </c>
      <c r="BV701">
        <v>78.89</v>
      </c>
      <c r="BW701">
        <v>63.59</v>
      </c>
      <c r="BX701">
        <v>128.34</v>
      </c>
      <c r="BY701">
        <v>86.9</v>
      </c>
      <c r="BZ701">
        <v>89.06</v>
      </c>
      <c r="CA701">
        <v>66.88</v>
      </c>
      <c r="CB701">
        <v>109.7</v>
      </c>
      <c r="CC701">
        <v>55.6</v>
      </c>
      <c r="CD701" t="s">
        <v>0</v>
      </c>
      <c r="CE701">
        <v>95</v>
      </c>
      <c r="CF701">
        <v>64.97</v>
      </c>
      <c r="CG701" t="s">
        <v>0</v>
      </c>
      <c r="CH701">
        <v>86.07</v>
      </c>
      <c r="CI701">
        <v>74.247960226000004</v>
      </c>
      <c r="CJ701">
        <v>66.170100000000005</v>
      </c>
      <c r="CK701">
        <v>101.6</v>
      </c>
      <c r="CL701">
        <v>108.8</v>
      </c>
      <c r="CM701">
        <v>89.5</v>
      </c>
      <c r="CN701">
        <v>57.22</v>
      </c>
      <c r="CO701" t="s">
        <v>0</v>
      </c>
      <c r="CP701">
        <v>74.06</v>
      </c>
      <c r="CQ701">
        <v>89.42</v>
      </c>
      <c r="CR701">
        <v>123.1</v>
      </c>
      <c r="CS701" t="s">
        <v>0</v>
      </c>
      <c r="CT701">
        <v>81.099999999999994</v>
      </c>
      <c r="CU701">
        <v>87.2</v>
      </c>
      <c r="CV701">
        <v>82.5</v>
      </c>
      <c r="CW701">
        <v>51.37</v>
      </c>
      <c r="CX701">
        <v>79.97</v>
      </c>
      <c r="CY701">
        <v>95.83</v>
      </c>
      <c r="CZ701">
        <v>84.01</v>
      </c>
      <c r="DA701">
        <v>145.4</v>
      </c>
      <c r="DB701">
        <v>93.584000000000003</v>
      </c>
      <c r="DC701" t="s">
        <v>0</v>
      </c>
      <c r="DD701">
        <v>100.52</v>
      </c>
      <c r="DE701">
        <v>267.3</v>
      </c>
      <c r="DF701" t="s">
        <v>0</v>
      </c>
      <c r="DG701">
        <v>79.12</v>
      </c>
      <c r="DH701">
        <v>97.8</v>
      </c>
      <c r="DI701">
        <v>114.6</v>
      </c>
      <c r="DJ701">
        <v>60.714239999999997</v>
      </c>
      <c r="DK701">
        <v>98.4</v>
      </c>
      <c r="DL701">
        <v>83.933000000000007</v>
      </c>
      <c r="DM701">
        <v>145.4</v>
      </c>
      <c r="DN701">
        <v>91.58</v>
      </c>
      <c r="DO701">
        <v>62.3</v>
      </c>
      <c r="DP701">
        <v>67.260000000000005</v>
      </c>
      <c r="DQ701">
        <v>92.68</v>
      </c>
      <c r="DR701" t="s">
        <v>0</v>
      </c>
      <c r="DS701">
        <v>109.642</v>
      </c>
      <c r="DT701">
        <v>72.7</v>
      </c>
      <c r="DU701">
        <v>299.67</v>
      </c>
      <c r="DV701">
        <v>102.23</v>
      </c>
      <c r="DW701">
        <v>92.7</v>
      </c>
      <c r="DX701">
        <v>101.9</v>
      </c>
      <c r="DY701" t="s">
        <v>0</v>
      </c>
      <c r="DZ701" t="s">
        <v>0</v>
      </c>
      <c r="EA701">
        <v>88.6</v>
      </c>
      <c r="EB701">
        <v>72.760000000000005</v>
      </c>
      <c r="EC701">
        <v>152.79</v>
      </c>
      <c r="ED701" t="s">
        <v>0</v>
      </c>
      <c r="EE701">
        <v>103.1</v>
      </c>
      <c r="EF701">
        <v>91.34</v>
      </c>
      <c r="EG701">
        <v>84.046000000000006</v>
      </c>
      <c r="EH701">
        <v>213.94200000000001</v>
      </c>
      <c r="EI701">
        <v>83.46</v>
      </c>
      <c r="EJ701">
        <v>109.9</v>
      </c>
      <c r="EK701">
        <v>50.59</v>
      </c>
    </row>
    <row r="702" spans="1:141" x14ac:dyDescent="0.25">
      <c r="A702" s="1">
        <v>39583</v>
      </c>
      <c r="B702">
        <v>84.687989999999999</v>
      </c>
      <c r="C702" t="s">
        <v>0</v>
      </c>
      <c r="D702">
        <v>49.96</v>
      </c>
      <c r="E702" t="s">
        <v>0</v>
      </c>
      <c r="F702">
        <v>107.4</v>
      </c>
      <c r="G702">
        <v>89.8</v>
      </c>
      <c r="H702">
        <v>88.5</v>
      </c>
      <c r="I702" t="s">
        <v>0</v>
      </c>
      <c r="J702">
        <v>1105847007.5899999</v>
      </c>
      <c r="K702">
        <v>91.23</v>
      </c>
      <c r="L702">
        <v>99.360100000000003</v>
      </c>
      <c r="M702" t="s">
        <v>0</v>
      </c>
      <c r="N702">
        <v>65.516355000000004</v>
      </c>
      <c r="O702">
        <v>57.69</v>
      </c>
      <c r="P702">
        <v>2810.36</v>
      </c>
      <c r="Q702">
        <v>5801.98</v>
      </c>
      <c r="R702">
        <v>93.72</v>
      </c>
      <c r="S702">
        <v>50.6</v>
      </c>
      <c r="T702" t="s">
        <v>0</v>
      </c>
      <c r="U702" t="s">
        <v>0</v>
      </c>
      <c r="V702">
        <v>114.6</v>
      </c>
      <c r="W702">
        <v>87.461740000000006</v>
      </c>
      <c r="X702" t="s">
        <v>0</v>
      </c>
      <c r="Y702">
        <v>74.92</v>
      </c>
      <c r="Z702">
        <v>107.7</v>
      </c>
      <c r="AA702">
        <v>68.14</v>
      </c>
      <c r="AB702" t="s">
        <v>0</v>
      </c>
      <c r="AC702">
        <v>112.5</v>
      </c>
      <c r="AD702" t="s">
        <v>0</v>
      </c>
      <c r="AE702">
        <v>70.150000000000006</v>
      </c>
      <c r="AF702" t="s">
        <v>0</v>
      </c>
      <c r="AG702">
        <v>90.3</v>
      </c>
      <c r="AH702">
        <v>95.98</v>
      </c>
      <c r="AI702">
        <v>90.8</v>
      </c>
      <c r="AJ702">
        <v>90.3</v>
      </c>
      <c r="AK702" t="s">
        <v>0</v>
      </c>
      <c r="AL702">
        <v>89.47</v>
      </c>
      <c r="AM702">
        <v>78.010000000000005</v>
      </c>
      <c r="AN702">
        <v>28.8</v>
      </c>
      <c r="AO702">
        <v>99.39</v>
      </c>
      <c r="AP702">
        <v>169.36</v>
      </c>
      <c r="AQ702" t="s">
        <v>0</v>
      </c>
      <c r="AR702" t="s">
        <v>0</v>
      </c>
      <c r="AS702">
        <v>90.78</v>
      </c>
      <c r="AT702">
        <v>93.25</v>
      </c>
      <c r="AU702">
        <v>50.07</v>
      </c>
      <c r="AV702">
        <v>91.8</v>
      </c>
      <c r="AW702">
        <v>92.1</v>
      </c>
      <c r="AX702">
        <v>30.04</v>
      </c>
      <c r="AY702">
        <v>99.78</v>
      </c>
      <c r="AZ702">
        <v>92.03</v>
      </c>
      <c r="BA702">
        <v>340</v>
      </c>
      <c r="BB702">
        <v>99.43</v>
      </c>
      <c r="BC702">
        <v>196.8</v>
      </c>
      <c r="BD702">
        <v>79.7</v>
      </c>
      <c r="BE702">
        <v>995.1</v>
      </c>
      <c r="BF702">
        <v>107.8</v>
      </c>
      <c r="BG702" t="s">
        <v>0</v>
      </c>
      <c r="BH702">
        <v>60.68</v>
      </c>
      <c r="BI702">
        <v>24.8</v>
      </c>
      <c r="BJ702" t="s">
        <v>0</v>
      </c>
      <c r="BK702">
        <v>101.6</v>
      </c>
      <c r="BL702">
        <v>87.682000000000002</v>
      </c>
      <c r="BM702">
        <v>90.8</v>
      </c>
      <c r="BN702">
        <v>48.73</v>
      </c>
      <c r="BO702">
        <v>98.3</v>
      </c>
      <c r="BP702">
        <v>76.956999999999994</v>
      </c>
      <c r="BQ702">
        <v>101</v>
      </c>
      <c r="BR702">
        <v>47.32</v>
      </c>
      <c r="BS702">
        <v>86.05</v>
      </c>
      <c r="BT702">
        <v>89.577100000000002</v>
      </c>
      <c r="BU702">
        <v>90.9</v>
      </c>
      <c r="BV702">
        <v>79.78</v>
      </c>
      <c r="BW702">
        <v>64.25</v>
      </c>
      <c r="BX702">
        <v>134.77000000000001</v>
      </c>
      <c r="BY702">
        <v>87.6</v>
      </c>
      <c r="BZ702">
        <v>89.65</v>
      </c>
      <c r="CA702">
        <v>67.400000000000006</v>
      </c>
      <c r="CB702">
        <v>103.6</v>
      </c>
      <c r="CC702">
        <v>55.4</v>
      </c>
      <c r="CD702" t="s">
        <v>0</v>
      </c>
      <c r="CE702">
        <v>95.8</v>
      </c>
      <c r="CF702">
        <v>65.88</v>
      </c>
      <c r="CG702" t="s">
        <v>0</v>
      </c>
      <c r="CH702">
        <v>86.45</v>
      </c>
      <c r="CI702">
        <v>74.977832935999999</v>
      </c>
      <c r="CJ702">
        <v>66.098600000000005</v>
      </c>
      <c r="CK702">
        <v>101.6</v>
      </c>
      <c r="CL702">
        <v>108.7</v>
      </c>
      <c r="CM702">
        <v>90.1</v>
      </c>
      <c r="CN702">
        <v>57.1</v>
      </c>
      <c r="CO702" t="s">
        <v>0</v>
      </c>
      <c r="CP702">
        <v>74.72</v>
      </c>
      <c r="CQ702">
        <v>89.74</v>
      </c>
      <c r="CR702">
        <v>126.5</v>
      </c>
      <c r="CS702" t="s">
        <v>0</v>
      </c>
      <c r="CT702">
        <v>82.7</v>
      </c>
      <c r="CU702">
        <v>87.2</v>
      </c>
      <c r="CV702">
        <v>83.3</v>
      </c>
      <c r="CW702">
        <v>52.75</v>
      </c>
      <c r="CX702">
        <v>80.64</v>
      </c>
      <c r="CY702">
        <v>96.18</v>
      </c>
      <c r="CZ702">
        <v>85.01</v>
      </c>
      <c r="DA702">
        <v>146.6</v>
      </c>
      <c r="DB702">
        <v>93.994</v>
      </c>
      <c r="DC702" t="s">
        <v>0</v>
      </c>
      <c r="DD702">
        <v>100.49</v>
      </c>
      <c r="DE702">
        <v>270.89999999999998</v>
      </c>
      <c r="DF702" t="s">
        <v>0</v>
      </c>
      <c r="DG702">
        <v>78.989999999999995</v>
      </c>
      <c r="DH702">
        <v>97.7</v>
      </c>
      <c r="DI702">
        <v>114.5</v>
      </c>
      <c r="DJ702">
        <v>60.427149999999997</v>
      </c>
      <c r="DK702">
        <v>99.3</v>
      </c>
      <c r="DL702">
        <v>84.450999999999993</v>
      </c>
      <c r="DM702">
        <v>145.9</v>
      </c>
      <c r="DN702">
        <v>92.57</v>
      </c>
      <c r="DO702">
        <v>63</v>
      </c>
      <c r="DP702">
        <v>69.77</v>
      </c>
      <c r="DQ702">
        <v>93.31</v>
      </c>
      <c r="DR702" t="s">
        <v>0</v>
      </c>
      <c r="DS702">
        <v>110.67400000000001</v>
      </c>
      <c r="DT702">
        <v>74.099999999999994</v>
      </c>
      <c r="DU702">
        <v>300.99</v>
      </c>
      <c r="DV702">
        <v>103.04</v>
      </c>
      <c r="DW702">
        <v>92.74</v>
      </c>
      <c r="DX702">
        <v>102.1</v>
      </c>
      <c r="DY702" t="s">
        <v>0</v>
      </c>
      <c r="DZ702" t="s">
        <v>0</v>
      </c>
      <c r="EA702">
        <v>90.6</v>
      </c>
      <c r="EB702">
        <v>72.760000000000005</v>
      </c>
      <c r="EC702">
        <v>155.07</v>
      </c>
      <c r="ED702" t="s">
        <v>0</v>
      </c>
      <c r="EE702">
        <v>101.3</v>
      </c>
      <c r="EF702">
        <v>92.27</v>
      </c>
      <c r="EG702">
        <v>84.584000000000003</v>
      </c>
      <c r="EH702">
        <v>215.208</v>
      </c>
      <c r="EI702">
        <v>84.19</v>
      </c>
      <c r="EJ702">
        <v>113.7</v>
      </c>
      <c r="EK702">
        <v>52.57</v>
      </c>
    </row>
    <row r="703" spans="1:141" x14ac:dyDescent="0.25">
      <c r="A703" s="1">
        <v>39614</v>
      </c>
      <c r="B703">
        <v>83.993610000000004</v>
      </c>
      <c r="C703" t="s">
        <v>0</v>
      </c>
      <c r="D703">
        <v>50.46</v>
      </c>
      <c r="E703" t="s">
        <v>0</v>
      </c>
      <c r="F703">
        <v>106.8</v>
      </c>
      <c r="G703">
        <v>91.4</v>
      </c>
      <c r="H703">
        <v>88.9</v>
      </c>
      <c r="I703" t="s">
        <v>0</v>
      </c>
      <c r="J703">
        <v>1112482089.6400001</v>
      </c>
      <c r="K703">
        <v>91.73</v>
      </c>
      <c r="L703" t="s">
        <v>0</v>
      </c>
      <c r="M703" t="s">
        <v>0</v>
      </c>
      <c r="N703">
        <v>66.341615000000004</v>
      </c>
      <c r="O703">
        <v>59.28</v>
      </c>
      <c r="P703">
        <v>2831.16</v>
      </c>
      <c r="Q703">
        <v>5792.84</v>
      </c>
      <c r="R703">
        <v>97.96</v>
      </c>
      <c r="S703">
        <v>52</v>
      </c>
      <c r="T703" t="s">
        <v>0</v>
      </c>
      <c r="U703" t="s">
        <v>0</v>
      </c>
      <c r="V703">
        <v>115.4</v>
      </c>
      <c r="W703">
        <v>88.744140000000002</v>
      </c>
      <c r="X703" t="s">
        <v>0</v>
      </c>
      <c r="Y703">
        <v>76.040000000000006</v>
      </c>
      <c r="Z703">
        <v>107.1</v>
      </c>
      <c r="AA703">
        <v>68.73</v>
      </c>
      <c r="AB703" t="s">
        <v>0</v>
      </c>
      <c r="AC703">
        <v>111.8</v>
      </c>
      <c r="AD703" t="s">
        <v>0</v>
      </c>
      <c r="AE703">
        <v>71.13</v>
      </c>
      <c r="AF703" t="s">
        <v>0</v>
      </c>
      <c r="AG703">
        <v>91</v>
      </c>
      <c r="AH703">
        <v>96.25</v>
      </c>
      <c r="AI703">
        <v>91</v>
      </c>
      <c r="AJ703">
        <v>90.5</v>
      </c>
      <c r="AK703" t="s">
        <v>0</v>
      </c>
      <c r="AL703">
        <v>91.6</v>
      </c>
      <c r="AM703">
        <v>78.599999999999994</v>
      </c>
      <c r="AN703">
        <v>28.9</v>
      </c>
      <c r="AO703">
        <v>100.63</v>
      </c>
      <c r="AP703">
        <v>170.42</v>
      </c>
      <c r="AQ703" t="s">
        <v>0</v>
      </c>
      <c r="AR703" t="s">
        <v>0</v>
      </c>
      <c r="AS703">
        <v>91.09</v>
      </c>
      <c r="AT703">
        <v>93.6</v>
      </c>
      <c r="AU703">
        <v>50.36</v>
      </c>
      <c r="AV703">
        <v>91.7</v>
      </c>
      <c r="AW703">
        <v>92.3</v>
      </c>
      <c r="AX703">
        <v>30.65</v>
      </c>
      <c r="AY703">
        <v>99.68</v>
      </c>
      <c r="AZ703">
        <v>93.53</v>
      </c>
      <c r="BA703">
        <v>341.5</v>
      </c>
      <c r="BB703">
        <v>99.21</v>
      </c>
      <c r="BC703">
        <v>199.2</v>
      </c>
      <c r="BD703">
        <v>80.400000000000006</v>
      </c>
      <c r="BE703">
        <v>996.2</v>
      </c>
      <c r="BF703">
        <v>108.8</v>
      </c>
      <c r="BG703" t="s">
        <v>0</v>
      </c>
      <c r="BH703">
        <v>62.15</v>
      </c>
      <c r="BI703">
        <v>25.4</v>
      </c>
      <c r="BJ703" t="s">
        <v>0</v>
      </c>
      <c r="BK703">
        <v>102.1</v>
      </c>
      <c r="BL703">
        <v>87.765000000000001</v>
      </c>
      <c r="BM703">
        <v>91.3</v>
      </c>
      <c r="BN703">
        <v>49.68</v>
      </c>
      <c r="BO703">
        <v>98.8</v>
      </c>
      <c r="BP703">
        <v>77.528999999999996</v>
      </c>
      <c r="BQ703">
        <v>101.2</v>
      </c>
      <c r="BR703">
        <v>47.43</v>
      </c>
      <c r="BS703">
        <v>86.6</v>
      </c>
      <c r="BT703">
        <v>89.340500000000006</v>
      </c>
      <c r="BU703">
        <v>91.5</v>
      </c>
      <c r="BV703">
        <v>81.13</v>
      </c>
      <c r="BW703">
        <v>64.88</v>
      </c>
      <c r="BX703">
        <v>143</v>
      </c>
      <c r="BY703">
        <v>88.2</v>
      </c>
      <c r="BZ703">
        <v>90.08</v>
      </c>
      <c r="CA703">
        <v>68.150000000000006</v>
      </c>
      <c r="CB703">
        <v>109.7</v>
      </c>
      <c r="CC703">
        <v>55.6</v>
      </c>
      <c r="CD703" t="s">
        <v>0</v>
      </c>
      <c r="CE703">
        <v>99.6</v>
      </c>
      <c r="CF703">
        <v>66.33</v>
      </c>
      <c r="CG703" t="s">
        <v>0</v>
      </c>
      <c r="CH703">
        <v>86.76</v>
      </c>
      <c r="CI703">
        <v>75.243241194999996</v>
      </c>
      <c r="CJ703">
        <v>66.372200000000007</v>
      </c>
      <c r="CK703">
        <v>98.8</v>
      </c>
      <c r="CL703">
        <v>109.9</v>
      </c>
      <c r="CM703">
        <v>89.7</v>
      </c>
      <c r="CN703">
        <v>57.18</v>
      </c>
      <c r="CO703" t="s">
        <v>0</v>
      </c>
      <c r="CP703">
        <v>75.41</v>
      </c>
      <c r="CQ703">
        <v>89.58</v>
      </c>
      <c r="CR703">
        <v>129.19999999999999</v>
      </c>
      <c r="CS703" t="s">
        <v>0</v>
      </c>
      <c r="CT703">
        <v>85.7</v>
      </c>
      <c r="CU703">
        <v>87.4</v>
      </c>
      <c r="CV703">
        <v>84.2</v>
      </c>
      <c r="CW703">
        <v>53.86</v>
      </c>
      <c r="CX703">
        <v>81.59</v>
      </c>
      <c r="CY703">
        <v>96.92</v>
      </c>
      <c r="CZ703">
        <v>86.4</v>
      </c>
      <c r="DA703">
        <v>146.9</v>
      </c>
      <c r="DB703">
        <v>94.465000000000003</v>
      </c>
      <c r="DC703" t="s">
        <v>0</v>
      </c>
      <c r="DD703">
        <v>100.28</v>
      </c>
      <c r="DE703">
        <v>273.5</v>
      </c>
      <c r="DF703" t="s">
        <v>0</v>
      </c>
      <c r="DG703">
        <v>79.34</v>
      </c>
      <c r="DH703">
        <v>100.5</v>
      </c>
      <c r="DI703">
        <v>114.9</v>
      </c>
      <c r="DJ703">
        <v>62.292830000000002</v>
      </c>
      <c r="DK703">
        <v>100</v>
      </c>
      <c r="DL703">
        <v>84.296000000000006</v>
      </c>
      <c r="DM703">
        <v>146.4</v>
      </c>
      <c r="DN703">
        <v>93.41</v>
      </c>
      <c r="DO703">
        <v>63.8</v>
      </c>
      <c r="DP703">
        <v>69.12</v>
      </c>
      <c r="DQ703">
        <v>93.85</v>
      </c>
      <c r="DR703" t="s">
        <v>0</v>
      </c>
      <c r="DS703">
        <v>115.809</v>
      </c>
      <c r="DT703">
        <v>74.599999999999994</v>
      </c>
      <c r="DU703">
        <v>302.45</v>
      </c>
      <c r="DV703">
        <v>103.22</v>
      </c>
      <c r="DW703">
        <v>94.44</v>
      </c>
      <c r="DX703">
        <v>101.4</v>
      </c>
      <c r="DY703" t="s">
        <v>0</v>
      </c>
      <c r="DZ703" t="s">
        <v>0</v>
      </c>
      <c r="EA703">
        <v>91.5</v>
      </c>
      <c r="EB703">
        <v>72.959999999999994</v>
      </c>
      <c r="EC703">
        <v>154.51</v>
      </c>
      <c r="ED703" t="s">
        <v>0</v>
      </c>
      <c r="EE703">
        <v>100.8</v>
      </c>
      <c r="EF703">
        <v>93.09</v>
      </c>
      <c r="EG703">
        <v>85.162000000000006</v>
      </c>
      <c r="EH703">
        <v>217.46299999999999</v>
      </c>
      <c r="EI703">
        <v>85.27</v>
      </c>
      <c r="EJ703">
        <v>116.3</v>
      </c>
      <c r="EK703">
        <v>53.69</v>
      </c>
    </row>
    <row r="704" spans="1:141" x14ac:dyDescent="0.25">
      <c r="A704" s="1">
        <v>39644</v>
      </c>
      <c r="B704">
        <v>83.476429999999993</v>
      </c>
      <c r="C704" t="s">
        <v>0</v>
      </c>
      <c r="D704">
        <v>51.05</v>
      </c>
      <c r="E704" t="s">
        <v>0</v>
      </c>
      <c r="F704">
        <v>104.5</v>
      </c>
      <c r="G704">
        <v>93</v>
      </c>
      <c r="H704">
        <v>88.9</v>
      </c>
      <c r="I704" t="s">
        <v>0</v>
      </c>
      <c r="J704">
        <v>1120936953.52</v>
      </c>
      <c r="K704">
        <v>92.21</v>
      </c>
      <c r="L704" t="s">
        <v>0</v>
      </c>
      <c r="M704" t="s">
        <v>0</v>
      </c>
      <c r="N704">
        <v>66.645505</v>
      </c>
      <c r="O704">
        <v>60.43</v>
      </c>
      <c r="P704">
        <v>2846.16</v>
      </c>
      <c r="Q704">
        <v>5879.45</v>
      </c>
      <c r="R704">
        <v>96.02</v>
      </c>
      <c r="S704">
        <v>52.8</v>
      </c>
      <c r="T704" t="s">
        <v>0</v>
      </c>
      <c r="U704" t="s">
        <v>0</v>
      </c>
      <c r="V704">
        <v>115.8</v>
      </c>
      <c r="W704">
        <v>89.993089999999995</v>
      </c>
      <c r="X704" t="s">
        <v>0</v>
      </c>
      <c r="Y704">
        <v>76.900000000000006</v>
      </c>
      <c r="Z704">
        <v>106.3</v>
      </c>
      <c r="AA704">
        <v>69.06</v>
      </c>
      <c r="AB704" t="s">
        <v>0</v>
      </c>
      <c r="AC704">
        <v>115.9</v>
      </c>
      <c r="AD704" t="s">
        <v>0</v>
      </c>
      <c r="AE704">
        <v>72.650000000000006</v>
      </c>
      <c r="AF704" t="s">
        <v>0</v>
      </c>
      <c r="AG704">
        <v>91.1</v>
      </c>
      <c r="AH704">
        <v>95.68</v>
      </c>
      <c r="AI704">
        <v>91.5</v>
      </c>
      <c r="AJ704">
        <v>90.3</v>
      </c>
      <c r="AK704" t="s">
        <v>0</v>
      </c>
      <c r="AL704">
        <v>93.08</v>
      </c>
      <c r="AM704">
        <v>79.06</v>
      </c>
      <c r="AN704">
        <v>29.6</v>
      </c>
      <c r="AO704">
        <v>101.92</v>
      </c>
      <c r="AP704">
        <v>171.64</v>
      </c>
      <c r="AQ704" t="s">
        <v>0</v>
      </c>
      <c r="AR704" t="s">
        <v>0</v>
      </c>
      <c r="AS704">
        <v>90.99</v>
      </c>
      <c r="AT704">
        <v>93.81</v>
      </c>
      <c r="AU704">
        <v>51.06</v>
      </c>
      <c r="AV704">
        <v>90.6</v>
      </c>
      <c r="AW704">
        <v>92.8</v>
      </c>
      <c r="AX704">
        <v>31</v>
      </c>
      <c r="AY704">
        <v>98.9</v>
      </c>
      <c r="AZ704">
        <v>94.7</v>
      </c>
      <c r="BA704">
        <v>344.5</v>
      </c>
      <c r="BB704">
        <v>100.8</v>
      </c>
      <c r="BC704">
        <v>203.4</v>
      </c>
      <c r="BD704">
        <v>81</v>
      </c>
      <c r="BE704">
        <v>996.7</v>
      </c>
      <c r="BF704">
        <v>109.8</v>
      </c>
      <c r="BG704" t="s">
        <v>0</v>
      </c>
      <c r="BH704">
        <v>63</v>
      </c>
      <c r="BI704">
        <v>25.5</v>
      </c>
      <c r="BJ704" t="s">
        <v>0</v>
      </c>
      <c r="BK704">
        <v>101.9</v>
      </c>
      <c r="BL704">
        <v>88.769000000000005</v>
      </c>
      <c r="BM704">
        <v>91.7</v>
      </c>
      <c r="BN704">
        <v>51.1</v>
      </c>
      <c r="BO704">
        <v>99.2</v>
      </c>
      <c r="BP704">
        <v>79.019000000000005</v>
      </c>
      <c r="BQ704">
        <v>100.9</v>
      </c>
      <c r="BR704">
        <v>47.36</v>
      </c>
      <c r="BS704">
        <v>87.23</v>
      </c>
      <c r="BT704">
        <v>88.946200000000005</v>
      </c>
      <c r="BU704">
        <v>91.8</v>
      </c>
      <c r="BV704">
        <v>81.86</v>
      </c>
      <c r="BW704">
        <v>65.84</v>
      </c>
      <c r="BX704">
        <v>145.62</v>
      </c>
      <c r="BY704">
        <v>88.5</v>
      </c>
      <c r="BZ704">
        <v>89.65</v>
      </c>
      <c r="CA704">
        <v>68.73</v>
      </c>
      <c r="CB704">
        <v>109.7</v>
      </c>
      <c r="CC704">
        <v>56.3</v>
      </c>
      <c r="CD704" t="s">
        <v>0</v>
      </c>
      <c r="CE704">
        <v>100.7</v>
      </c>
      <c r="CF704">
        <v>67.599999999999994</v>
      </c>
      <c r="CG704" t="s">
        <v>0</v>
      </c>
      <c r="CH704">
        <v>87.51</v>
      </c>
      <c r="CI704">
        <v>76.702986615</v>
      </c>
      <c r="CJ704">
        <v>66.742099999999994</v>
      </c>
      <c r="CK704">
        <v>99.1</v>
      </c>
      <c r="CL704">
        <v>110.8</v>
      </c>
      <c r="CM704">
        <v>89.8</v>
      </c>
      <c r="CN704">
        <v>57.7</v>
      </c>
      <c r="CO704" t="s">
        <v>0</v>
      </c>
      <c r="CP704">
        <v>77.22</v>
      </c>
      <c r="CQ704">
        <v>89.72</v>
      </c>
      <c r="CR704">
        <v>130.80000000000001</v>
      </c>
      <c r="CS704" t="s">
        <v>0</v>
      </c>
      <c r="CT704">
        <v>87.6</v>
      </c>
      <c r="CU704">
        <v>87.9</v>
      </c>
      <c r="CV704">
        <v>85.5</v>
      </c>
      <c r="CW704">
        <v>55.66</v>
      </c>
      <c r="CX704">
        <v>81.93</v>
      </c>
      <c r="CY704">
        <v>97.46</v>
      </c>
      <c r="CZ704">
        <v>87.47</v>
      </c>
      <c r="DA704">
        <v>146.9</v>
      </c>
      <c r="DB704">
        <v>93.918000000000006</v>
      </c>
      <c r="DC704" t="s">
        <v>0</v>
      </c>
      <c r="DD704">
        <v>100.69</v>
      </c>
      <c r="DE704">
        <v>274.89999999999998</v>
      </c>
      <c r="DF704" t="s">
        <v>0</v>
      </c>
      <c r="DG704">
        <v>80.569999999999993</v>
      </c>
      <c r="DH704">
        <v>101.3</v>
      </c>
      <c r="DI704">
        <v>113.9</v>
      </c>
      <c r="DJ704">
        <v>63.43627</v>
      </c>
      <c r="DK704">
        <v>100.9</v>
      </c>
      <c r="DL704">
        <v>85.215999999999994</v>
      </c>
      <c r="DM704">
        <v>146.6</v>
      </c>
      <c r="DN704">
        <v>93.37</v>
      </c>
      <c r="DO704">
        <v>65.099999999999994</v>
      </c>
      <c r="DP704">
        <v>72.39</v>
      </c>
      <c r="DQ704">
        <v>93.4</v>
      </c>
      <c r="DR704" t="s">
        <v>0</v>
      </c>
      <c r="DS704">
        <v>119.44</v>
      </c>
      <c r="DT704">
        <v>76</v>
      </c>
      <c r="DU704">
        <v>302.11</v>
      </c>
      <c r="DV704">
        <v>102.77</v>
      </c>
      <c r="DW704">
        <v>94.97</v>
      </c>
      <c r="DX704">
        <v>101.5</v>
      </c>
      <c r="DY704" t="s">
        <v>0</v>
      </c>
      <c r="DZ704" t="s">
        <v>0</v>
      </c>
      <c r="EA704">
        <v>91.9</v>
      </c>
      <c r="EB704">
        <v>73.349999999999994</v>
      </c>
      <c r="EC704">
        <v>155.4</v>
      </c>
      <c r="ED704" t="s">
        <v>0</v>
      </c>
      <c r="EE704">
        <v>99.5</v>
      </c>
      <c r="EF704">
        <v>94.15</v>
      </c>
      <c r="EG704">
        <v>85.144999999999996</v>
      </c>
      <c r="EH704">
        <v>219.01599999999999</v>
      </c>
      <c r="EI704">
        <v>85.65</v>
      </c>
      <c r="EJ704">
        <v>118.2</v>
      </c>
      <c r="EK704">
        <v>54.3</v>
      </c>
    </row>
    <row r="705" spans="1:141" x14ac:dyDescent="0.25">
      <c r="A705" s="1">
        <v>39675</v>
      </c>
      <c r="B705">
        <v>84.003820000000005</v>
      </c>
      <c r="C705" t="s">
        <v>0</v>
      </c>
      <c r="D705">
        <v>51.57</v>
      </c>
      <c r="E705" t="s">
        <v>0</v>
      </c>
      <c r="F705">
        <v>103.7</v>
      </c>
      <c r="G705">
        <v>94.6</v>
      </c>
      <c r="H705">
        <v>88.7</v>
      </c>
      <c r="I705" t="s">
        <v>0</v>
      </c>
      <c r="J705">
        <v>1122842546.3399999</v>
      </c>
      <c r="K705">
        <v>91.65</v>
      </c>
      <c r="L705">
        <v>102.0301</v>
      </c>
      <c r="M705" t="s">
        <v>0</v>
      </c>
      <c r="N705">
        <v>67.080994000000004</v>
      </c>
      <c r="O705">
        <v>60.63</v>
      </c>
      <c r="P705">
        <v>2854.13</v>
      </c>
      <c r="Q705">
        <v>5886.72</v>
      </c>
      <c r="R705">
        <v>97.57</v>
      </c>
      <c r="S705">
        <v>53.4</v>
      </c>
      <c r="T705" t="s">
        <v>0</v>
      </c>
      <c r="U705" t="s">
        <v>0</v>
      </c>
      <c r="V705">
        <v>115.6</v>
      </c>
      <c r="W705">
        <v>90.490579999999994</v>
      </c>
      <c r="X705" t="s">
        <v>0</v>
      </c>
      <c r="Y705">
        <v>77.61</v>
      </c>
      <c r="Z705">
        <v>104.9</v>
      </c>
      <c r="AA705">
        <v>69.19</v>
      </c>
      <c r="AB705" t="s">
        <v>0</v>
      </c>
      <c r="AC705">
        <v>115.9</v>
      </c>
      <c r="AD705" t="s">
        <v>0</v>
      </c>
      <c r="AE705">
        <v>73.95</v>
      </c>
      <c r="AF705" t="s">
        <v>0</v>
      </c>
      <c r="AG705">
        <v>90.8</v>
      </c>
      <c r="AH705">
        <v>96.02</v>
      </c>
      <c r="AI705">
        <v>91.4</v>
      </c>
      <c r="AJ705">
        <v>90.4</v>
      </c>
      <c r="AK705" t="s">
        <v>0</v>
      </c>
      <c r="AL705">
        <v>93.16</v>
      </c>
      <c r="AM705">
        <v>79.23</v>
      </c>
      <c r="AN705">
        <v>30.3</v>
      </c>
      <c r="AO705">
        <v>102</v>
      </c>
      <c r="AP705">
        <v>171.83</v>
      </c>
      <c r="AQ705" t="s">
        <v>0</v>
      </c>
      <c r="AR705" t="s">
        <v>0</v>
      </c>
      <c r="AS705">
        <v>91.41</v>
      </c>
      <c r="AT705">
        <v>93.6</v>
      </c>
      <c r="AU705">
        <v>51.75</v>
      </c>
      <c r="AV705">
        <v>93.6</v>
      </c>
      <c r="AW705">
        <v>92.5</v>
      </c>
      <c r="AX705">
        <v>31</v>
      </c>
      <c r="AY705">
        <v>97.97</v>
      </c>
      <c r="AZ705">
        <v>95.17</v>
      </c>
      <c r="BA705">
        <v>347.3</v>
      </c>
      <c r="BB705">
        <v>100.85</v>
      </c>
      <c r="BC705">
        <v>205.3</v>
      </c>
      <c r="BD705">
        <v>79.7</v>
      </c>
      <c r="BE705">
        <v>994</v>
      </c>
      <c r="BF705">
        <v>110.8</v>
      </c>
      <c r="BG705" t="s">
        <v>0</v>
      </c>
      <c r="BH705">
        <v>63.32</v>
      </c>
      <c r="BI705">
        <v>26</v>
      </c>
      <c r="BJ705" t="s">
        <v>0</v>
      </c>
      <c r="BK705">
        <v>102.3</v>
      </c>
      <c r="BL705">
        <v>89.522000000000006</v>
      </c>
      <c r="BM705">
        <v>91.8</v>
      </c>
      <c r="BN705">
        <v>51.71</v>
      </c>
      <c r="BO705">
        <v>99.1</v>
      </c>
      <c r="BP705">
        <v>79.510999999999996</v>
      </c>
      <c r="BQ705">
        <v>100.8</v>
      </c>
      <c r="BR705">
        <v>47.89</v>
      </c>
      <c r="BS705">
        <v>87.07</v>
      </c>
      <c r="BT705">
        <v>88.078900000000004</v>
      </c>
      <c r="BU705">
        <v>91.4</v>
      </c>
      <c r="BV705">
        <v>82.1</v>
      </c>
      <c r="BW705">
        <v>66.77</v>
      </c>
      <c r="BX705">
        <v>152.01</v>
      </c>
      <c r="BY705">
        <v>88.7</v>
      </c>
      <c r="BZ705">
        <v>89.99</v>
      </c>
      <c r="CA705">
        <v>68.739999999999995</v>
      </c>
      <c r="CB705">
        <v>109.5</v>
      </c>
      <c r="CC705">
        <v>57.1</v>
      </c>
      <c r="CD705" t="s">
        <v>0</v>
      </c>
      <c r="CE705">
        <v>100.9</v>
      </c>
      <c r="CF705">
        <v>68.33</v>
      </c>
      <c r="CG705" t="s">
        <v>0</v>
      </c>
      <c r="CH705">
        <v>87.43</v>
      </c>
      <c r="CI705">
        <v>77.167451065999998</v>
      </c>
      <c r="CJ705">
        <v>67.127499999999998</v>
      </c>
      <c r="CK705">
        <v>100.7</v>
      </c>
      <c r="CL705">
        <v>110.6</v>
      </c>
      <c r="CM705">
        <v>90.3</v>
      </c>
      <c r="CN705">
        <v>58.09</v>
      </c>
      <c r="CO705" t="s">
        <v>0</v>
      </c>
      <c r="CP705">
        <v>77.75</v>
      </c>
      <c r="CQ705">
        <v>89.89</v>
      </c>
      <c r="CR705">
        <v>131.5</v>
      </c>
      <c r="CS705" t="s">
        <v>0</v>
      </c>
      <c r="CT705">
        <v>88.6</v>
      </c>
      <c r="CU705">
        <v>88</v>
      </c>
      <c r="CV705">
        <v>86</v>
      </c>
      <c r="CW705">
        <v>56.63</v>
      </c>
      <c r="CX705">
        <v>82.26</v>
      </c>
      <c r="CY705">
        <v>98.03</v>
      </c>
      <c r="CZ705">
        <v>87.86</v>
      </c>
      <c r="DA705">
        <v>146.30000000000001</v>
      </c>
      <c r="DB705">
        <v>93.444000000000003</v>
      </c>
      <c r="DC705" t="s">
        <v>0</v>
      </c>
      <c r="DD705">
        <v>99.91</v>
      </c>
      <c r="DE705">
        <v>275.8</v>
      </c>
      <c r="DF705" t="s">
        <v>0</v>
      </c>
      <c r="DG705">
        <v>80.98</v>
      </c>
      <c r="DH705">
        <v>102.6</v>
      </c>
      <c r="DI705">
        <v>111.5</v>
      </c>
      <c r="DJ705">
        <v>67.240799999999993</v>
      </c>
      <c r="DK705">
        <v>101.1</v>
      </c>
      <c r="DL705">
        <v>85.543999999999997</v>
      </c>
      <c r="DM705">
        <v>146.9</v>
      </c>
      <c r="DN705">
        <v>92.84</v>
      </c>
      <c r="DO705">
        <v>65.599999999999994</v>
      </c>
      <c r="DP705">
        <v>72.260000000000005</v>
      </c>
      <c r="DQ705">
        <v>93.2</v>
      </c>
      <c r="DR705" t="s">
        <v>0</v>
      </c>
      <c r="DS705">
        <v>122.521</v>
      </c>
      <c r="DT705">
        <v>77.5</v>
      </c>
      <c r="DU705">
        <v>301.98</v>
      </c>
      <c r="DV705">
        <v>102.5</v>
      </c>
      <c r="DW705">
        <v>95.21</v>
      </c>
      <c r="DX705">
        <v>101.8</v>
      </c>
      <c r="DY705" t="s">
        <v>0</v>
      </c>
      <c r="DZ705" t="s">
        <v>0</v>
      </c>
      <c r="EA705">
        <v>89.2</v>
      </c>
      <c r="EB705">
        <v>73.349999999999994</v>
      </c>
      <c r="EC705">
        <v>155.02000000000001</v>
      </c>
      <c r="ED705" t="s">
        <v>0</v>
      </c>
      <c r="EE705">
        <v>99.9</v>
      </c>
      <c r="EF705">
        <v>94.52</v>
      </c>
      <c r="EG705">
        <v>85.673000000000002</v>
      </c>
      <c r="EH705">
        <v>218.69</v>
      </c>
      <c r="EI705">
        <v>86.52</v>
      </c>
      <c r="EJ705">
        <v>120.2</v>
      </c>
      <c r="EK705">
        <v>55.15</v>
      </c>
    </row>
    <row r="706" spans="1:141" x14ac:dyDescent="0.25">
      <c r="A706" s="1">
        <v>39706</v>
      </c>
      <c r="B706">
        <v>84.892619999999994</v>
      </c>
      <c r="C706" t="s">
        <v>0</v>
      </c>
      <c r="D706">
        <v>52.01</v>
      </c>
      <c r="E706" t="s">
        <v>0</v>
      </c>
      <c r="F706">
        <v>104.2</v>
      </c>
      <c r="G706">
        <v>94.1</v>
      </c>
      <c r="H706">
        <v>89</v>
      </c>
      <c r="I706" t="s">
        <v>0</v>
      </c>
      <c r="J706">
        <v>1134407824.5699999</v>
      </c>
      <c r="K706">
        <v>91.8</v>
      </c>
      <c r="L706" t="s">
        <v>0</v>
      </c>
      <c r="M706" t="s">
        <v>0</v>
      </c>
      <c r="N706">
        <v>67.671949999999995</v>
      </c>
      <c r="O706">
        <v>60.28</v>
      </c>
      <c r="P706">
        <v>2861.55</v>
      </c>
      <c r="Q706">
        <v>5952.49</v>
      </c>
      <c r="R706">
        <v>97.2</v>
      </c>
      <c r="S706">
        <v>52.8</v>
      </c>
      <c r="T706" t="s">
        <v>0</v>
      </c>
      <c r="U706" t="s">
        <v>0</v>
      </c>
      <c r="V706">
        <v>115.7</v>
      </c>
      <c r="W706">
        <v>91.240350000000007</v>
      </c>
      <c r="X706" t="s">
        <v>0</v>
      </c>
      <c r="Y706">
        <v>78.44</v>
      </c>
      <c r="Z706">
        <v>104.6</v>
      </c>
      <c r="AA706">
        <v>69.06</v>
      </c>
      <c r="AB706" t="s">
        <v>0</v>
      </c>
      <c r="AC706">
        <v>113.9</v>
      </c>
      <c r="AD706" t="s">
        <v>0</v>
      </c>
      <c r="AE706">
        <v>74.650000000000006</v>
      </c>
      <c r="AF706" t="s">
        <v>0</v>
      </c>
      <c r="AG706">
        <v>91</v>
      </c>
      <c r="AH706">
        <v>97.21</v>
      </c>
      <c r="AI706">
        <v>91.2</v>
      </c>
      <c r="AJ706">
        <v>90.8</v>
      </c>
      <c r="AK706" t="s">
        <v>0</v>
      </c>
      <c r="AL706">
        <v>94.31</v>
      </c>
      <c r="AM706">
        <v>79.75</v>
      </c>
      <c r="AN706">
        <v>30.4</v>
      </c>
      <c r="AO706">
        <v>101.56</v>
      </c>
      <c r="AP706">
        <v>172.8</v>
      </c>
      <c r="AQ706" t="s">
        <v>0</v>
      </c>
      <c r="AR706" t="s">
        <v>0</v>
      </c>
      <c r="AS706">
        <v>91.83</v>
      </c>
      <c r="AT706">
        <v>93.71</v>
      </c>
      <c r="AU706">
        <v>52.33</v>
      </c>
      <c r="AV706">
        <v>92.9</v>
      </c>
      <c r="AW706">
        <v>92.4</v>
      </c>
      <c r="AX706">
        <v>30.87</v>
      </c>
      <c r="AY706">
        <v>99.89</v>
      </c>
      <c r="AZ706">
        <v>95.03</v>
      </c>
      <c r="BA706">
        <v>351</v>
      </c>
      <c r="BB706">
        <v>101.61</v>
      </c>
      <c r="BC706">
        <v>205.6</v>
      </c>
      <c r="BD706">
        <v>78.599999999999994</v>
      </c>
      <c r="BE706">
        <v>993.6</v>
      </c>
      <c r="BF706">
        <v>111.8</v>
      </c>
      <c r="BG706" t="s">
        <v>0</v>
      </c>
      <c r="BH706">
        <v>63.94</v>
      </c>
      <c r="BI706">
        <v>27</v>
      </c>
      <c r="BJ706" t="s">
        <v>0</v>
      </c>
      <c r="BK706">
        <v>102.6</v>
      </c>
      <c r="BL706">
        <v>89.522000000000006</v>
      </c>
      <c r="BM706">
        <v>91.5</v>
      </c>
      <c r="BN706">
        <v>52.05</v>
      </c>
      <c r="BO706">
        <v>99</v>
      </c>
      <c r="BP706">
        <v>81.05</v>
      </c>
      <c r="BQ706">
        <v>100.6</v>
      </c>
      <c r="BR706">
        <v>48.37</v>
      </c>
      <c r="BS706">
        <v>87.15</v>
      </c>
      <c r="BT706">
        <v>88.157700000000006</v>
      </c>
      <c r="BU706">
        <v>92.4</v>
      </c>
      <c r="BV706">
        <v>82.72</v>
      </c>
      <c r="BW706">
        <v>67.66</v>
      </c>
      <c r="BX706">
        <v>147</v>
      </c>
      <c r="BY706">
        <v>89.1</v>
      </c>
      <c r="BZ706">
        <v>90.09</v>
      </c>
      <c r="CA706">
        <v>69.03</v>
      </c>
      <c r="CB706">
        <v>109.3</v>
      </c>
      <c r="CC706">
        <v>57.8</v>
      </c>
      <c r="CD706" t="s">
        <v>0</v>
      </c>
      <c r="CE706">
        <v>100.7</v>
      </c>
      <c r="CF706">
        <v>67.69</v>
      </c>
      <c r="CG706" t="s">
        <v>0</v>
      </c>
      <c r="CH706">
        <v>88.15</v>
      </c>
      <c r="CI706">
        <v>77.432859324999995</v>
      </c>
      <c r="CJ706">
        <v>67.584900000000005</v>
      </c>
      <c r="CK706">
        <v>100.6</v>
      </c>
      <c r="CL706">
        <v>108.4</v>
      </c>
      <c r="CM706">
        <v>90.9</v>
      </c>
      <c r="CN706">
        <v>58.56</v>
      </c>
      <c r="CO706" t="s">
        <v>0</v>
      </c>
      <c r="CP706">
        <v>78.23</v>
      </c>
      <c r="CQ706">
        <v>90.28</v>
      </c>
      <c r="CR706">
        <v>131.80000000000001</v>
      </c>
      <c r="CS706" t="s">
        <v>0</v>
      </c>
      <c r="CT706">
        <v>89.6</v>
      </c>
      <c r="CU706">
        <v>89.3</v>
      </c>
      <c r="CV706">
        <v>86.8</v>
      </c>
      <c r="CW706">
        <v>57.08</v>
      </c>
      <c r="CX706">
        <v>82.87</v>
      </c>
      <c r="CY706">
        <v>98.59</v>
      </c>
      <c r="CZ706">
        <v>87.7</v>
      </c>
      <c r="DA706">
        <v>146.69999999999999</v>
      </c>
      <c r="DB706">
        <v>93.942999999999998</v>
      </c>
      <c r="DC706" t="s">
        <v>0</v>
      </c>
      <c r="DD706">
        <v>100.4</v>
      </c>
      <c r="DE706">
        <v>278.10000000000002</v>
      </c>
      <c r="DF706" t="s">
        <v>0</v>
      </c>
      <c r="DG706">
        <v>81.260000000000005</v>
      </c>
      <c r="DH706">
        <v>103.1</v>
      </c>
      <c r="DI706">
        <v>110.9</v>
      </c>
      <c r="DJ706">
        <v>67.394490000000005</v>
      </c>
      <c r="DK706">
        <v>101.5</v>
      </c>
      <c r="DL706">
        <v>85.361000000000004</v>
      </c>
      <c r="DM706">
        <v>147.80000000000001</v>
      </c>
      <c r="DN706">
        <v>92.79</v>
      </c>
      <c r="DO706">
        <v>65.7</v>
      </c>
      <c r="DP706">
        <v>72.349999999999994</v>
      </c>
      <c r="DQ706">
        <v>93.18</v>
      </c>
      <c r="DR706" t="s">
        <v>0</v>
      </c>
      <c r="DS706">
        <v>120.955</v>
      </c>
      <c r="DT706">
        <v>78.099999999999994</v>
      </c>
      <c r="DU706">
        <v>305.08</v>
      </c>
      <c r="DV706">
        <v>102.6</v>
      </c>
      <c r="DW706">
        <v>94.64</v>
      </c>
      <c r="DX706">
        <v>100.7</v>
      </c>
      <c r="DY706" t="s">
        <v>0</v>
      </c>
      <c r="DZ706" t="s">
        <v>0</v>
      </c>
      <c r="EA706">
        <v>89.3</v>
      </c>
      <c r="EB706">
        <v>73.67</v>
      </c>
      <c r="EC706">
        <v>155.72</v>
      </c>
      <c r="ED706" t="s">
        <v>0</v>
      </c>
      <c r="EE706">
        <v>101.1</v>
      </c>
      <c r="EF706">
        <v>95.12</v>
      </c>
      <c r="EG706">
        <v>86.141999999999996</v>
      </c>
      <c r="EH706">
        <v>218.87700000000001</v>
      </c>
      <c r="EI706">
        <v>87.04</v>
      </c>
      <c r="EJ706">
        <v>123.2</v>
      </c>
      <c r="EK706">
        <v>55.25</v>
      </c>
    </row>
    <row r="707" spans="1:141" x14ac:dyDescent="0.25">
      <c r="A707" s="1">
        <v>39736</v>
      </c>
      <c r="B707">
        <v>84.94359</v>
      </c>
      <c r="C707" t="s">
        <v>0</v>
      </c>
      <c r="D707">
        <v>52.57</v>
      </c>
      <c r="E707" t="s">
        <v>0</v>
      </c>
      <c r="F707">
        <v>104.9</v>
      </c>
      <c r="G707">
        <v>93.3</v>
      </c>
      <c r="H707">
        <v>88.9</v>
      </c>
      <c r="I707" t="s">
        <v>0</v>
      </c>
      <c r="J707">
        <v>1145865343.5999999</v>
      </c>
      <c r="K707">
        <v>91.63</v>
      </c>
      <c r="L707" t="s">
        <v>0</v>
      </c>
      <c r="M707" t="s">
        <v>0</v>
      </c>
      <c r="N707">
        <v>67.792055000000005</v>
      </c>
      <c r="O707">
        <v>60.37</v>
      </c>
      <c r="P707">
        <v>2874.43</v>
      </c>
      <c r="Q707">
        <v>5984.45</v>
      </c>
      <c r="R707">
        <v>97.39</v>
      </c>
      <c r="S707">
        <v>54.7</v>
      </c>
      <c r="T707" t="s">
        <v>0</v>
      </c>
      <c r="U707" t="s">
        <v>0</v>
      </c>
      <c r="V707">
        <v>114.5</v>
      </c>
      <c r="W707">
        <v>92.311419999999998</v>
      </c>
      <c r="X707" t="s">
        <v>0</v>
      </c>
      <c r="Y707">
        <v>79.13</v>
      </c>
      <c r="Z707">
        <v>104</v>
      </c>
      <c r="AA707">
        <v>69.3</v>
      </c>
      <c r="AB707" t="s">
        <v>0</v>
      </c>
      <c r="AC707">
        <v>117.3</v>
      </c>
      <c r="AD707" t="s">
        <v>0</v>
      </c>
      <c r="AE707">
        <v>75.430000000000007</v>
      </c>
      <c r="AF707" t="s">
        <v>0</v>
      </c>
      <c r="AG707">
        <v>90.9</v>
      </c>
      <c r="AH707">
        <v>98.03</v>
      </c>
      <c r="AI707">
        <v>91.2</v>
      </c>
      <c r="AJ707">
        <v>90.7</v>
      </c>
      <c r="AK707" t="s">
        <v>0</v>
      </c>
      <c r="AL707">
        <v>93.32</v>
      </c>
      <c r="AM707">
        <v>79.77</v>
      </c>
      <c r="AN707">
        <v>30.4</v>
      </c>
      <c r="AO707">
        <v>101.08</v>
      </c>
      <c r="AP707">
        <v>173.55</v>
      </c>
      <c r="AQ707" t="s">
        <v>0</v>
      </c>
      <c r="AR707" t="s">
        <v>0</v>
      </c>
      <c r="AS707">
        <v>91.83</v>
      </c>
      <c r="AT707">
        <v>93.76</v>
      </c>
      <c r="AU707">
        <v>52.47</v>
      </c>
      <c r="AV707">
        <v>92.4</v>
      </c>
      <c r="AW707">
        <v>92.3</v>
      </c>
      <c r="AX707">
        <v>30.67</v>
      </c>
      <c r="AY707">
        <v>99.89</v>
      </c>
      <c r="AZ707">
        <v>95.5</v>
      </c>
      <c r="BA707">
        <v>351.6</v>
      </c>
      <c r="BB707">
        <v>100.57</v>
      </c>
      <c r="BC707">
        <v>206.9</v>
      </c>
      <c r="BD707">
        <v>78.900000000000006</v>
      </c>
      <c r="BE707">
        <v>995.5</v>
      </c>
      <c r="BF707">
        <v>114.1</v>
      </c>
      <c r="BG707" t="s">
        <v>0</v>
      </c>
      <c r="BH707">
        <v>64.23</v>
      </c>
      <c r="BI707">
        <v>27.5</v>
      </c>
      <c r="BJ707" t="s">
        <v>0</v>
      </c>
      <c r="BK707">
        <v>102.4</v>
      </c>
      <c r="BL707">
        <v>89.605999999999995</v>
      </c>
      <c r="BM707">
        <v>91.5</v>
      </c>
      <c r="BN707">
        <v>52.2</v>
      </c>
      <c r="BO707">
        <v>98.9</v>
      </c>
      <c r="BP707">
        <v>80.138999999999996</v>
      </c>
      <c r="BQ707">
        <v>100.6</v>
      </c>
      <c r="BR707">
        <v>48.66</v>
      </c>
      <c r="BS707">
        <v>87.07</v>
      </c>
      <c r="BT707">
        <v>89.025099999999995</v>
      </c>
      <c r="BU707">
        <v>93.5</v>
      </c>
      <c r="BV707">
        <v>82.24</v>
      </c>
      <c r="BW707">
        <v>68.11</v>
      </c>
      <c r="BX707">
        <v>143.81</v>
      </c>
      <c r="BY707">
        <v>90</v>
      </c>
      <c r="BZ707">
        <v>89.95</v>
      </c>
      <c r="CA707">
        <v>69.27</v>
      </c>
      <c r="CB707">
        <v>109</v>
      </c>
      <c r="CC707">
        <v>58.5</v>
      </c>
      <c r="CD707" t="s">
        <v>0</v>
      </c>
      <c r="CE707">
        <v>100.3</v>
      </c>
      <c r="CF707">
        <v>67.06</v>
      </c>
      <c r="CG707" t="s">
        <v>0</v>
      </c>
      <c r="CH707">
        <v>90.05</v>
      </c>
      <c r="CI707">
        <v>77.764619647000004</v>
      </c>
      <c r="CJ707">
        <v>68.045500000000004</v>
      </c>
      <c r="CK707">
        <v>100.8</v>
      </c>
      <c r="CL707">
        <v>107.4</v>
      </c>
      <c r="CM707">
        <v>90.9</v>
      </c>
      <c r="CN707">
        <v>59.03</v>
      </c>
      <c r="CO707" t="s">
        <v>0</v>
      </c>
      <c r="CP707">
        <v>78.59</v>
      </c>
      <c r="CQ707">
        <v>90.07</v>
      </c>
      <c r="CR707">
        <v>131.80000000000001</v>
      </c>
      <c r="CS707" t="s">
        <v>0</v>
      </c>
      <c r="CT707">
        <v>89</v>
      </c>
      <c r="CU707">
        <v>89.6</v>
      </c>
      <c r="CV707">
        <v>87.6</v>
      </c>
      <c r="CW707">
        <v>57.88</v>
      </c>
      <c r="CX707">
        <v>82.87</v>
      </c>
      <c r="CY707">
        <v>99.2</v>
      </c>
      <c r="CZ707">
        <v>87.55</v>
      </c>
      <c r="DA707">
        <v>147.30000000000001</v>
      </c>
      <c r="DB707">
        <v>93.798000000000002</v>
      </c>
      <c r="DC707" t="s">
        <v>0</v>
      </c>
      <c r="DD707">
        <v>101.06</v>
      </c>
      <c r="DE707">
        <v>280.60000000000002</v>
      </c>
      <c r="DF707" t="s">
        <v>0</v>
      </c>
      <c r="DG707">
        <v>82.5</v>
      </c>
      <c r="DH707">
        <v>103.5</v>
      </c>
      <c r="DI707">
        <v>112.3</v>
      </c>
      <c r="DJ707">
        <v>68.642780000000002</v>
      </c>
      <c r="DK707">
        <v>101.8</v>
      </c>
      <c r="DL707">
        <v>86.304000000000002</v>
      </c>
      <c r="DM707">
        <v>148.4</v>
      </c>
      <c r="DN707">
        <v>92.79</v>
      </c>
      <c r="DO707">
        <v>65.7</v>
      </c>
      <c r="DP707">
        <v>72.209999999999994</v>
      </c>
      <c r="DQ707">
        <v>93.5</v>
      </c>
      <c r="DR707" t="s">
        <v>0</v>
      </c>
      <c r="DS707">
        <v>118.60899999999999</v>
      </c>
      <c r="DT707">
        <v>78.2</v>
      </c>
      <c r="DU707">
        <v>305.56</v>
      </c>
      <c r="DV707">
        <v>103.15</v>
      </c>
      <c r="DW707">
        <v>95.98</v>
      </c>
      <c r="DX707">
        <v>100.4</v>
      </c>
      <c r="DY707" t="s">
        <v>0</v>
      </c>
      <c r="DZ707" t="s">
        <v>0</v>
      </c>
      <c r="EA707">
        <v>88.2</v>
      </c>
      <c r="EB707">
        <v>74.06</v>
      </c>
      <c r="EC707">
        <v>159.77000000000001</v>
      </c>
      <c r="ED707" t="s">
        <v>0</v>
      </c>
      <c r="EE707">
        <v>101.7</v>
      </c>
      <c r="EF707">
        <v>95.24</v>
      </c>
      <c r="EG707">
        <v>85.936000000000007</v>
      </c>
      <c r="EH707">
        <v>216.995</v>
      </c>
      <c r="EI707">
        <v>87.33</v>
      </c>
      <c r="EJ707">
        <v>125.8</v>
      </c>
      <c r="EK707">
        <v>55.14</v>
      </c>
    </row>
    <row r="708" spans="1:141" x14ac:dyDescent="0.25">
      <c r="A708" s="1">
        <v>39767</v>
      </c>
      <c r="B708">
        <v>84.898650000000004</v>
      </c>
      <c r="C708" t="s">
        <v>0</v>
      </c>
      <c r="D708">
        <v>53.19</v>
      </c>
      <c r="E708" t="s">
        <v>0</v>
      </c>
      <c r="F708">
        <v>105.1</v>
      </c>
      <c r="G708">
        <v>89</v>
      </c>
      <c r="H708">
        <v>88.6</v>
      </c>
      <c r="I708" t="s">
        <v>0</v>
      </c>
      <c r="J708">
        <v>1161334525.74</v>
      </c>
      <c r="K708">
        <v>91.09</v>
      </c>
      <c r="L708">
        <v>99.316800000000001</v>
      </c>
      <c r="M708" t="s">
        <v>0</v>
      </c>
      <c r="N708">
        <v>67.881343000000001</v>
      </c>
      <c r="O708">
        <v>61.62</v>
      </c>
      <c r="P708">
        <v>2884.78</v>
      </c>
      <c r="Q708">
        <v>5981.22</v>
      </c>
      <c r="R708">
        <v>96.76</v>
      </c>
      <c r="S708">
        <v>55</v>
      </c>
      <c r="T708" t="s">
        <v>0</v>
      </c>
      <c r="U708" t="s">
        <v>0</v>
      </c>
      <c r="V708">
        <v>114.1</v>
      </c>
      <c r="W708">
        <v>90.567089999999993</v>
      </c>
      <c r="X708" t="s">
        <v>0</v>
      </c>
      <c r="Y708">
        <v>79.02</v>
      </c>
      <c r="Z708">
        <v>102.4</v>
      </c>
      <c r="AA708">
        <v>69.489999999999995</v>
      </c>
      <c r="AB708" t="s">
        <v>0</v>
      </c>
      <c r="AC708">
        <v>123.1</v>
      </c>
      <c r="AD708" t="s">
        <v>0</v>
      </c>
      <c r="AE708">
        <v>76.36</v>
      </c>
      <c r="AF708" t="s">
        <v>0</v>
      </c>
      <c r="AG708">
        <v>90.7</v>
      </c>
      <c r="AH708">
        <v>97.06</v>
      </c>
      <c r="AI708">
        <v>90.7</v>
      </c>
      <c r="AJ708">
        <v>90.4</v>
      </c>
      <c r="AK708" t="s">
        <v>0</v>
      </c>
      <c r="AL708">
        <v>90.26</v>
      </c>
      <c r="AM708">
        <v>79.64</v>
      </c>
      <c r="AN708">
        <v>30.3</v>
      </c>
      <c r="AO708">
        <v>100.44</v>
      </c>
      <c r="AP708">
        <v>173.03</v>
      </c>
      <c r="AQ708" t="s">
        <v>0</v>
      </c>
      <c r="AR708" t="s">
        <v>0</v>
      </c>
      <c r="AS708">
        <v>91.35</v>
      </c>
      <c r="AT708">
        <v>93.34</v>
      </c>
      <c r="AU708">
        <v>52.59</v>
      </c>
      <c r="AV708">
        <v>93</v>
      </c>
      <c r="AW708">
        <v>91.8</v>
      </c>
      <c r="AX708">
        <v>31.2</v>
      </c>
      <c r="AY708">
        <v>99.62</v>
      </c>
      <c r="AZ708">
        <v>95.51</v>
      </c>
      <c r="BA708">
        <v>340.4</v>
      </c>
      <c r="BB708">
        <v>102.88</v>
      </c>
      <c r="BC708">
        <v>206.5</v>
      </c>
      <c r="BD708">
        <v>80.3</v>
      </c>
      <c r="BE708">
        <v>993.1</v>
      </c>
      <c r="BF708">
        <v>116.1</v>
      </c>
      <c r="BG708" t="s">
        <v>0</v>
      </c>
      <c r="BH708">
        <v>64.3</v>
      </c>
      <c r="BI708">
        <v>27.7</v>
      </c>
      <c r="BJ708" t="s">
        <v>0</v>
      </c>
      <c r="BK708">
        <v>101.5</v>
      </c>
      <c r="BL708">
        <v>89.103999999999999</v>
      </c>
      <c r="BM708">
        <v>91.3</v>
      </c>
      <c r="BN708">
        <v>52.01</v>
      </c>
      <c r="BO708">
        <v>98.5</v>
      </c>
      <c r="BP708">
        <v>79.284999999999997</v>
      </c>
      <c r="BQ708">
        <v>100.4</v>
      </c>
      <c r="BR708">
        <v>49.51</v>
      </c>
      <c r="BS708">
        <v>86.84</v>
      </c>
      <c r="BT708">
        <v>88.157700000000006</v>
      </c>
      <c r="BU708">
        <v>93.1</v>
      </c>
      <c r="BV708">
        <v>81.12</v>
      </c>
      <c r="BW708">
        <v>68.400000000000006</v>
      </c>
      <c r="BX708">
        <v>142.16999999999999</v>
      </c>
      <c r="BY708">
        <v>89.8</v>
      </c>
      <c r="BZ708">
        <v>89.2</v>
      </c>
      <c r="CA708">
        <v>68.92</v>
      </c>
      <c r="CB708">
        <v>108.7</v>
      </c>
      <c r="CC708">
        <v>58.9</v>
      </c>
      <c r="CD708" t="s">
        <v>0</v>
      </c>
      <c r="CE708">
        <v>99.1</v>
      </c>
      <c r="CF708">
        <v>66.239999999999995</v>
      </c>
      <c r="CG708" t="s">
        <v>0</v>
      </c>
      <c r="CH708">
        <v>89.76</v>
      </c>
      <c r="CI708">
        <v>77.300155195000002</v>
      </c>
      <c r="CJ708">
        <v>68.818899999999999</v>
      </c>
      <c r="CK708">
        <v>100</v>
      </c>
      <c r="CL708">
        <v>106.2</v>
      </c>
      <c r="CM708">
        <v>90.8</v>
      </c>
      <c r="CN708">
        <v>59.69</v>
      </c>
      <c r="CO708" t="s">
        <v>0</v>
      </c>
      <c r="CP708">
        <v>78.97</v>
      </c>
      <c r="CQ708">
        <v>89.74</v>
      </c>
      <c r="CR708">
        <v>131.9</v>
      </c>
      <c r="CS708" t="s">
        <v>0</v>
      </c>
      <c r="CT708">
        <v>89</v>
      </c>
      <c r="CU708">
        <v>89.1</v>
      </c>
      <c r="CV708">
        <v>88</v>
      </c>
      <c r="CW708">
        <v>57.69</v>
      </c>
      <c r="CX708">
        <v>82.4</v>
      </c>
      <c r="CY708">
        <v>99.5</v>
      </c>
      <c r="CZ708">
        <v>87.39</v>
      </c>
      <c r="DA708">
        <v>147.6</v>
      </c>
      <c r="DB708">
        <v>93.2</v>
      </c>
      <c r="DC708" t="s">
        <v>0</v>
      </c>
      <c r="DD708">
        <v>100.32</v>
      </c>
      <c r="DE708">
        <v>282.89999999999998</v>
      </c>
      <c r="DF708" t="s">
        <v>0</v>
      </c>
      <c r="DG708">
        <v>82.35</v>
      </c>
      <c r="DH708">
        <v>101.7</v>
      </c>
      <c r="DI708">
        <v>110.9</v>
      </c>
      <c r="DJ708">
        <v>85.207390000000004</v>
      </c>
      <c r="DK708">
        <v>102</v>
      </c>
      <c r="DL708">
        <v>86.245000000000005</v>
      </c>
      <c r="DM708">
        <v>148.69999999999999</v>
      </c>
      <c r="DN708">
        <v>92.12</v>
      </c>
      <c r="DO708">
        <v>65.8</v>
      </c>
      <c r="DP708">
        <v>71.53</v>
      </c>
      <c r="DQ708">
        <v>93.1</v>
      </c>
      <c r="DR708" t="s">
        <v>0</v>
      </c>
      <c r="DS708">
        <v>117.822</v>
      </c>
      <c r="DT708">
        <v>78.5</v>
      </c>
      <c r="DU708">
        <v>303.06</v>
      </c>
      <c r="DV708">
        <v>102.46</v>
      </c>
      <c r="DW708">
        <v>94.99</v>
      </c>
      <c r="DX708">
        <v>99.7</v>
      </c>
      <c r="DY708" t="s">
        <v>0</v>
      </c>
      <c r="DZ708" t="s">
        <v>0</v>
      </c>
      <c r="EA708">
        <v>87.1</v>
      </c>
      <c r="EB708">
        <v>74.319999999999993</v>
      </c>
      <c r="EC708">
        <v>161.1</v>
      </c>
      <c r="ED708" t="s">
        <v>0</v>
      </c>
      <c r="EE708">
        <v>101.5</v>
      </c>
      <c r="EF708">
        <v>95.08</v>
      </c>
      <c r="EG708">
        <v>85.841999999999999</v>
      </c>
      <c r="EH708">
        <v>213.15299999999999</v>
      </c>
      <c r="EI708">
        <v>87.49</v>
      </c>
      <c r="EJ708">
        <v>128.5</v>
      </c>
      <c r="EK708">
        <v>54.72</v>
      </c>
    </row>
    <row r="709" spans="1:141" x14ac:dyDescent="0.25">
      <c r="A709" s="1">
        <v>39797</v>
      </c>
      <c r="B709">
        <v>85.652969999999996</v>
      </c>
      <c r="C709" t="s">
        <v>0</v>
      </c>
      <c r="D709">
        <v>54.13</v>
      </c>
      <c r="E709" t="s">
        <v>0</v>
      </c>
      <c r="F709">
        <v>105.2</v>
      </c>
      <c r="G709">
        <v>85</v>
      </c>
      <c r="H709">
        <v>88.3</v>
      </c>
      <c r="I709" t="s">
        <v>0</v>
      </c>
      <c r="J709">
        <v>1175038273.1400001</v>
      </c>
      <c r="K709">
        <v>90.89</v>
      </c>
      <c r="L709" t="s">
        <v>0</v>
      </c>
      <c r="M709" t="s">
        <v>0</v>
      </c>
      <c r="N709">
        <v>68.171467000000007</v>
      </c>
      <c r="O709">
        <v>61.21</v>
      </c>
      <c r="P709">
        <v>2892.86</v>
      </c>
      <c r="Q709">
        <v>5969.78</v>
      </c>
      <c r="R709">
        <v>96.44</v>
      </c>
      <c r="S709">
        <v>56.7</v>
      </c>
      <c r="T709" t="s">
        <v>0</v>
      </c>
      <c r="U709" t="s">
        <v>0</v>
      </c>
      <c r="V709">
        <v>113.3</v>
      </c>
      <c r="W709">
        <v>90.062550000000002</v>
      </c>
      <c r="X709" t="s">
        <v>0</v>
      </c>
      <c r="Y709">
        <v>78.08</v>
      </c>
      <c r="Z709">
        <v>101.2</v>
      </c>
      <c r="AA709">
        <v>69.8</v>
      </c>
      <c r="AB709" t="s">
        <v>0</v>
      </c>
      <c r="AC709">
        <v>122.1</v>
      </c>
      <c r="AD709" t="s">
        <v>0</v>
      </c>
      <c r="AE709">
        <v>76.040000000000006</v>
      </c>
      <c r="AF709" t="s">
        <v>0</v>
      </c>
      <c r="AG709">
        <v>90.2</v>
      </c>
      <c r="AH709">
        <v>96.11</v>
      </c>
      <c r="AI709">
        <v>90.5</v>
      </c>
      <c r="AJ709">
        <v>90.1</v>
      </c>
      <c r="AK709" t="s">
        <v>0</v>
      </c>
      <c r="AL709">
        <v>89</v>
      </c>
      <c r="AM709">
        <v>79.88</v>
      </c>
      <c r="AN709">
        <v>30</v>
      </c>
      <c r="AO709">
        <v>100.19</v>
      </c>
      <c r="AP709">
        <v>172.63</v>
      </c>
      <c r="AQ709" t="s">
        <v>0</v>
      </c>
      <c r="AR709" t="s">
        <v>0</v>
      </c>
      <c r="AS709">
        <v>91.09</v>
      </c>
      <c r="AT709">
        <v>93.01</v>
      </c>
      <c r="AU709">
        <v>52.75</v>
      </c>
      <c r="AV709">
        <v>92.6</v>
      </c>
      <c r="AW709">
        <v>92.2</v>
      </c>
      <c r="AX709">
        <v>31.95</v>
      </c>
      <c r="AY709">
        <v>99.16</v>
      </c>
      <c r="AZ709">
        <v>95.15</v>
      </c>
      <c r="BA709">
        <v>341.5</v>
      </c>
      <c r="BB709">
        <v>100.97</v>
      </c>
      <c r="BC709">
        <v>206.7</v>
      </c>
      <c r="BD709">
        <v>80</v>
      </c>
      <c r="BE709">
        <v>989.7</v>
      </c>
      <c r="BF709">
        <v>117.9</v>
      </c>
      <c r="BG709" t="s">
        <v>0</v>
      </c>
      <c r="BH709">
        <v>64.28</v>
      </c>
      <c r="BI709">
        <v>28</v>
      </c>
      <c r="BJ709" t="s">
        <v>0</v>
      </c>
      <c r="BK709">
        <v>100.2</v>
      </c>
      <c r="BL709">
        <v>89.02</v>
      </c>
      <c r="BM709">
        <v>91.1</v>
      </c>
      <c r="BN709">
        <v>52.05</v>
      </c>
      <c r="BO709">
        <v>98.2</v>
      </c>
      <c r="BP709">
        <v>76.585999999999999</v>
      </c>
      <c r="BQ709">
        <v>100.2</v>
      </c>
      <c r="BR709">
        <v>49.48</v>
      </c>
      <c r="BS709">
        <v>86.84</v>
      </c>
      <c r="BT709">
        <v>87.447999999999993</v>
      </c>
      <c r="BU709">
        <v>92.7</v>
      </c>
      <c r="BV709">
        <v>80.58</v>
      </c>
      <c r="BW709">
        <v>68.430000000000007</v>
      </c>
      <c r="BX709">
        <v>136.69</v>
      </c>
      <c r="BY709">
        <v>89.7</v>
      </c>
      <c r="BZ709">
        <v>88.67</v>
      </c>
      <c r="CA709">
        <v>68.73</v>
      </c>
      <c r="CB709">
        <v>108.3</v>
      </c>
      <c r="CC709">
        <v>59.6</v>
      </c>
      <c r="CD709" t="s">
        <v>0</v>
      </c>
      <c r="CE709">
        <v>98.2</v>
      </c>
      <c r="CF709">
        <v>66.69</v>
      </c>
      <c r="CG709" t="s">
        <v>0</v>
      </c>
      <c r="CH709">
        <v>89.88</v>
      </c>
      <c r="CI709">
        <v>76.636634549999997</v>
      </c>
      <c r="CJ709">
        <v>69.295599999999993</v>
      </c>
      <c r="CK709">
        <v>99.8</v>
      </c>
      <c r="CL709">
        <v>106.9</v>
      </c>
      <c r="CM709">
        <v>91.2</v>
      </c>
      <c r="CN709">
        <v>60.21</v>
      </c>
      <c r="CO709" t="s">
        <v>0</v>
      </c>
      <c r="CP709">
        <v>78.69</v>
      </c>
      <c r="CQ709">
        <v>89.09</v>
      </c>
      <c r="CR709">
        <v>131.6</v>
      </c>
      <c r="CS709" t="s">
        <v>0</v>
      </c>
      <c r="CT709">
        <v>89.7</v>
      </c>
      <c r="CU709">
        <v>89</v>
      </c>
      <c r="CV709">
        <v>88.3</v>
      </c>
      <c r="CW709">
        <v>57.56</v>
      </c>
      <c r="CX709">
        <v>82.06</v>
      </c>
      <c r="CY709">
        <v>99.86</v>
      </c>
      <c r="CZ709">
        <v>87.01</v>
      </c>
      <c r="DA709">
        <v>147.5</v>
      </c>
      <c r="DB709">
        <v>92.756</v>
      </c>
      <c r="DC709" t="s">
        <v>0</v>
      </c>
      <c r="DD709">
        <v>100.23</v>
      </c>
      <c r="DE709">
        <v>284.89999999999998</v>
      </c>
      <c r="DF709" t="s">
        <v>0</v>
      </c>
      <c r="DG709">
        <v>82.5</v>
      </c>
      <c r="DH709">
        <v>101.7</v>
      </c>
      <c r="DI709">
        <v>108.6</v>
      </c>
      <c r="DJ709">
        <v>88.213080000000005</v>
      </c>
      <c r="DK709">
        <v>102.1</v>
      </c>
      <c r="DL709">
        <v>85.501000000000005</v>
      </c>
      <c r="DM709">
        <v>148.4</v>
      </c>
      <c r="DN709">
        <v>91.55</v>
      </c>
      <c r="DO709">
        <v>65</v>
      </c>
      <c r="DP709">
        <v>70.97</v>
      </c>
      <c r="DQ709">
        <v>92.62</v>
      </c>
      <c r="DR709" t="s">
        <v>0</v>
      </c>
      <c r="DS709">
        <v>116.93899999999999</v>
      </c>
      <c r="DT709">
        <v>78.400000000000006</v>
      </c>
      <c r="DU709">
        <v>298.99</v>
      </c>
      <c r="DV709">
        <v>101.95</v>
      </c>
      <c r="DW709">
        <v>93.24</v>
      </c>
      <c r="DX709">
        <v>99.2</v>
      </c>
      <c r="DY709" t="s">
        <v>0</v>
      </c>
      <c r="DZ709" t="s">
        <v>0</v>
      </c>
      <c r="EA709">
        <v>85.7</v>
      </c>
      <c r="EB709">
        <v>74.58</v>
      </c>
      <c r="EC709">
        <v>160.44</v>
      </c>
      <c r="ED709" t="s">
        <v>0</v>
      </c>
      <c r="EE709">
        <v>102.1</v>
      </c>
      <c r="EF709">
        <v>94.96</v>
      </c>
      <c r="EG709">
        <v>85.498000000000005</v>
      </c>
      <c r="EH709">
        <v>211.398</v>
      </c>
      <c r="EI709">
        <v>88.31</v>
      </c>
      <c r="EJ709">
        <v>131.9</v>
      </c>
      <c r="EK709">
        <v>54.35</v>
      </c>
    </row>
    <row r="710" spans="1:141" x14ac:dyDescent="0.25">
      <c r="A710" s="1">
        <v>39828</v>
      </c>
      <c r="B710">
        <v>86.016170000000002</v>
      </c>
      <c r="C710" t="s">
        <v>0</v>
      </c>
      <c r="D710">
        <v>54.64</v>
      </c>
      <c r="E710" t="s">
        <v>0</v>
      </c>
      <c r="F710">
        <v>101.2</v>
      </c>
      <c r="G710">
        <v>84.6</v>
      </c>
      <c r="H710">
        <v>87.8</v>
      </c>
      <c r="I710" t="s">
        <v>0</v>
      </c>
      <c r="J710">
        <v>1223449849.99</v>
      </c>
      <c r="K710">
        <v>90.98</v>
      </c>
      <c r="L710" t="s">
        <v>0</v>
      </c>
      <c r="M710" t="s">
        <v>0</v>
      </c>
      <c r="N710">
        <v>68.416740000000004</v>
      </c>
      <c r="O710">
        <v>61.28</v>
      </c>
      <c r="P710">
        <v>2906.74</v>
      </c>
      <c r="Q710">
        <v>6016.17</v>
      </c>
      <c r="R710">
        <v>93.72</v>
      </c>
      <c r="S710">
        <v>57.1</v>
      </c>
      <c r="T710" t="s">
        <v>0</v>
      </c>
      <c r="U710" t="s">
        <v>0</v>
      </c>
      <c r="V710">
        <v>113</v>
      </c>
      <c r="W710">
        <v>89.954840000000004</v>
      </c>
      <c r="X710" t="s">
        <v>0</v>
      </c>
      <c r="Y710">
        <v>77.48</v>
      </c>
      <c r="Z710">
        <v>101</v>
      </c>
      <c r="AA710">
        <v>70.209999999999994</v>
      </c>
      <c r="AB710" t="s">
        <v>0</v>
      </c>
      <c r="AC710">
        <v>127.5</v>
      </c>
      <c r="AD710" t="s">
        <v>0</v>
      </c>
      <c r="AE710">
        <v>76.319999999999993</v>
      </c>
      <c r="AF710" t="s">
        <v>0</v>
      </c>
      <c r="AG710">
        <v>91.3</v>
      </c>
      <c r="AH710">
        <v>93.86</v>
      </c>
      <c r="AI710">
        <v>91.9</v>
      </c>
      <c r="AJ710">
        <v>89.8</v>
      </c>
      <c r="AK710" t="s">
        <v>0</v>
      </c>
      <c r="AL710">
        <v>89.25</v>
      </c>
      <c r="AM710">
        <v>80.44</v>
      </c>
      <c r="AN710">
        <v>30.1</v>
      </c>
      <c r="AO710">
        <v>99.65</v>
      </c>
      <c r="AP710">
        <v>171.58</v>
      </c>
      <c r="AQ710" t="s">
        <v>0</v>
      </c>
      <c r="AR710" t="s">
        <v>0</v>
      </c>
      <c r="AS710">
        <v>90.88</v>
      </c>
      <c r="AT710">
        <v>93.03</v>
      </c>
      <c r="AU710">
        <v>52.84</v>
      </c>
      <c r="AV710">
        <v>93.9</v>
      </c>
      <c r="AW710">
        <v>91.7</v>
      </c>
      <c r="AX710">
        <v>32.78</v>
      </c>
      <c r="AY710">
        <v>98.68</v>
      </c>
      <c r="AZ710">
        <v>94.75</v>
      </c>
      <c r="BA710">
        <v>337</v>
      </c>
      <c r="BB710">
        <v>98.7</v>
      </c>
      <c r="BC710">
        <v>206.6</v>
      </c>
      <c r="BD710">
        <v>80.3</v>
      </c>
      <c r="BE710">
        <v>995.6</v>
      </c>
      <c r="BF710">
        <v>118.6</v>
      </c>
      <c r="BG710" t="s">
        <v>0</v>
      </c>
      <c r="BH710">
        <v>64.239999999999995</v>
      </c>
      <c r="BI710">
        <v>27.9</v>
      </c>
      <c r="BJ710">
        <v>87.2</v>
      </c>
      <c r="BK710">
        <v>98.6</v>
      </c>
      <c r="BL710">
        <v>88.548000000000002</v>
      </c>
      <c r="BM710">
        <v>91</v>
      </c>
      <c r="BN710">
        <v>51.86</v>
      </c>
      <c r="BO710">
        <v>97.8</v>
      </c>
      <c r="BP710">
        <v>76.222999999999999</v>
      </c>
      <c r="BQ710">
        <v>100.3</v>
      </c>
      <c r="BR710">
        <v>49.81</v>
      </c>
      <c r="BS710">
        <v>86.92</v>
      </c>
      <c r="BT710">
        <v>87.447999999999993</v>
      </c>
      <c r="BU710">
        <v>94.7</v>
      </c>
      <c r="BV710">
        <v>79.73</v>
      </c>
      <c r="BW710">
        <v>68.709999999999994</v>
      </c>
      <c r="BX710">
        <v>139.22</v>
      </c>
      <c r="BY710">
        <v>92.2</v>
      </c>
      <c r="BZ710">
        <v>87.68</v>
      </c>
      <c r="CA710">
        <v>69.14</v>
      </c>
      <c r="CB710">
        <v>101.7</v>
      </c>
      <c r="CC710">
        <v>60.2</v>
      </c>
      <c r="CD710" t="s">
        <v>0</v>
      </c>
      <c r="CE710">
        <v>98.1</v>
      </c>
      <c r="CF710">
        <v>66.510000000000005</v>
      </c>
      <c r="CG710" t="s">
        <v>0</v>
      </c>
      <c r="CH710">
        <v>87.86</v>
      </c>
      <c r="CI710">
        <v>76.503930421000007</v>
      </c>
      <c r="CJ710">
        <v>69.456100000000006</v>
      </c>
      <c r="CK710">
        <v>99.9</v>
      </c>
      <c r="CL710">
        <v>104.9</v>
      </c>
      <c r="CM710">
        <v>90.5</v>
      </c>
      <c r="CN710">
        <v>60.88</v>
      </c>
      <c r="CO710" t="s">
        <v>0</v>
      </c>
      <c r="CP710">
        <v>80.209999999999994</v>
      </c>
      <c r="CQ710">
        <v>89.32</v>
      </c>
      <c r="CR710">
        <v>131.6</v>
      </c>
      <c r="CS710" t="s">
        <v>0</v>
      </c>
      <c r="CT710">
        <v>90.2</v>
      </c>
      <c r="CU710">
        <v>88.7</v>
      </c>
      <c r="CV710">
        <v>88.6</v>
      </c>
      <c r="CW710">
        <v>57.69</v>
      </c>
      <c r="CX710">
        <v>81.790000000000006</v>
      </c>
      <c r="CY710">
        <v>99.97</v>
      </c>
      <c r="CZ710">
        <v>87.7</v>
      </c>
      <c r="DA710">
        <v>148.19999999999999</v>
      </c>
      <c r="DB710">
        <v>92.16</v>
      </c>
      <c r="DC710">
        <v>89.63</v>
      </c>
      <c r="DD710">
        <v>101.24</v>
      </c>
      <c r="DE710">
        <v>291.7</v>
      </c>
      <c r="DF710" t="s">
        <v>0</v>
      </c>
      <c r="DG710">
        <v>82.77</v>
      </c>
      <c r="DH710">
        <v>98.5</v>
      </c>
      <c r="DI710">
        <v>110</v>
      </c>
      <c r="DJ710">
        <v>89.084360000000004</v>
      </c>
      <c r="DK710">
        <v>105.3</v>
      </c>
      <c r="DL710">
        <v>85.507000000000005</v>
      </c>
      <c r="DM710">
        <v>149</v>
      </c>
      <c r="DN710">
        <v>91.13</v>
      </c>
      <c r="DO710">
        <v>65.3</v>
      </c>
      <c r="DP710">
        <v>75.61</v>
      </c>
      <c r="DQ710">
        <v>91.48</v>
      </c>
      <c r="DR710" t="s">
        <v>0</v>
      </c>
      <c r="DS710">
        <v>117.95</v>
      </c>
      <c r="DT710">
        <v>79.3</v>
      </c>
      <c r="DU710">
        <v>297.88</v>
      </c>
      <c r="DV710">
        <v>101.09</v>
      </c>
      <c r="DW710">
        <v>92.89</v>
      </c>
      <c r="DX710">
        <v>100.4</v>
      </c>
      <c r="DY710" t="s">
        <v>0</v>
      </c>
      <c r="DZ710" t="s">
        <v>0</v>
      </c>
      <c r="EA710">
        <v>85.7</v>
      </c>
      <c r="EB710">
        <v>74.510000000000005</v>
      </c>
      <c r="EC710">
        <v>160.9</v>
      </c>
      <c r="ED710" t="s">
        <v>0</v>
      </c>
      <c r="EE710">
        <v>102.9</v>
      </c>
      <c r="EF710">
        <v>94.93</v>
      </c>
      <c r="EG710">
        <v>84.878</v>
      </c>
      <c r="EH710">
        <v>211.93299999999999</v>
      </c>
      <c r="EI710">
        <v>89</v>
      </c>
      <c r="EJ710">
        <v>135.1</v>
      </c>
      <c r="EK710">
        <v>54.52</v>
      </c>
    </row>
    <row r="711" spans="1:141" x14ac:dyDescent="0.25">
      <c r="A711" s="1">
        <v>39859</v>
      </c>
      <c r="B711">
        <v>86.64846</v>
      </c>
      <c r="C711" t="s">
        <v>0</v>
      </c>
      <c r="D711">
        <v>55.21</v>
      </c>
      <c r="E711" t="s">
        <v>0</v>
      </c>
      <c r="F711">
        <v>99.3</v>
      </c>
      <c r="G711">
        <v>85.3</v>
      </c>
      <c r="H711">
        <v>88.1</v>
      </c>
      <c r="I711" t="s">
        <v>0</v>
      </c>
      <c r="J711">
        <v>1238498283.1400001</v>
      </c>
      <c r="K711">
        <v>91.29</v>
      </c>
      <c r="L711">
        <v>97.745900000000006</v>
      </c>
      <c r="M711" t="s">
        <v>0</v>
      </c>
      <c r="N711">
        <v>68.367802999999995</v>
      </c>
      <c r="O711">
        <v>61.41</v>
      </c>
      <c r="P711">
        <v>2922.73</v>
      </c>
      <c r="Q711">
        <v>6019.34</v>
      </c>
      <c r="R711">
        <v>94.09</v>
      </c>
      <c r="S711">
        <v>56.5</v>
      </c>
      <c r="T711" t="s">
        <v>0</v>
      </c>
      <c r="U711" t="s">
        <v>0</v>
      </c>
      <c r="V711">
        <v>113.8</v>
      </c>
      <c r="W711">
        <v>90.71978</v>
      </c>
      <c r="X711" t="s">
        <v>0</v>
      </c>
      <c r="Y711">
        <v>76.47</v>
      </c>
      <c r="Z711">
        <v>98.4</v>
      </c>
      <c r="AA711">
        <v>70.8</v>
      </c>
      <c r="AB711" t="s">
        <v>0</v>
      </c>
      <c r="AC711">
        <v>123.4</v>
      </c>
      <c r="AD711" t="s">
        <v>0</v>
      </c>
      <c r="AE711">
        <v>76.66</v>
      </c>
      <c r="AF711" t="s">
        <v>0</v>
      </c>
      <c r="AG711">
        <v>91.9</v>
      </c>
      <c r="AH711">
        <v>93.91</v>
      </c>
      <c r="AI711">
        <v>91.9</v>
      </c>
      <c r="AJ711">
        <v>90.9</v>
      </c>
      <c r="AK711" t="s">
        <v>0</v>
      </c>
      <c r="AL711">
        <v>89.52</v>
      </c>
      <c r="AM711">
        <v>80.819999999999993</v>
      </c>
      <c r="AN711">
        <v>30.4</v>
      </c>
      <c r="AO711">
        <v>99.53</v>
      </c>
      <c r="AP711">
        <v>171.01</v>
      </c>
      <c r="AQ711" t="s">
        <v>0</v>
      </c>
      <c r="AR711" t="s">
        <v>0</v>
      </c>
      <c r="AS711">
        <v>90.93</v>
      </c>
      <c r="AT711">
        <v>93.12</v>
      </c>
      <c r="AU711">
        <v>52.89</v>
      </c>
      <c r="AV711">
        <v>92.7</v>
      </c>
      <c r="AW711">
        <v>92.3</v>
      </c>
      <c r="AX711">
        <v>33.44</v>
      </c>
      <c r="AY711">
        <v>97.78</v>
      </c>
      <c r="AZ711">
        <v>94.19</v>
      </c>
      <c r="BA711">
        <v>336.2</v>
      </c>
      <c r="BB711">
        <v>98.11</v>
      </c>
      <c r="BC711">
        <v>208.2</v>
      </c>
      <c r="BD711">
        <v>79.7</v>
      </c>
      <c r="BE711">
        <v>1005.1</v>
      </c>
      <c r="BF711">
        <v>119.2</v>
      </c>
      <c r="BG711" t="s">
        <v>0</v>
      </c>
      <c r="BH711">
        <v>64.37</v>
      </c>
      <c r="BI711">
        <v>27.8</v>
      </c>
      <c r="BJ711">
        <v>87.2</v>
      </c>
      <c r="BK711">
        <v>98.2</v>
      </c>
      <c r="BL711">
        <v>88.46</v>
      </c>
      <c r="BM711">
        <v>91.2</v>
      </c>
      <c r="BN711">
        <v>52.28</v>
      </c>
      <c r="BO711">
        <v>97.7</v>
      </c>
      <c r="BP711">
        <v>76.094999999999999</v>
      </c>
      <c r="BQ711">
        <v>100.8</v>
      </c>
      <c r="BR711">
        <v>51.06</v>
      </c>
      <c r="BS711">
        <v>87.54</v>
      </c>
      <c r="BT711">
        <v>87.290300000000002</v>
      </c>
      <c r="BU711">
        <v>95.7</v>
      </c>
      <c r="BV711">
        <v>80.47</v>
      </c>
      <c r="BW711">
        <v>68.87</v>
      </c>
      <c r="BX711">
        <v>138.22</v>
      </c>
      <c r="BY711">
        <v>92.4</v>
      </c>
      <c r="BZ711">
        <v>89.24</v>
      </c>
      <c r="CA711">
        <v>68.239999999999995</v>
      </c>
      <c r="CB711">
        <v>101.2</v>
      </c>
      <c r="CC711">
        <v>61.3</v>
      </c>
      <c r="CD711" t="s">
        <v>0</v>
      </c>
      <c r="CE711">
        <v>98.3</v>
      </c>
      <c r="CF711">
        <v>67.06</v>
      </c>
      <c r="CG711" t="s">
        <v>0</v>
      </c>
      <c r="CH711">
        <v>88.73</v>
      </c>
      <c r="CI711">
        <v>76.835690744000004</v>
      </c>
      <c r="CJ711">
        <v>69.609499999999997</v>
      </c>
      <c r="CK711">
        <v>98.9</v>
      </c>
      <c r="CL711">
        <v>105.4</v>
      </c>
      <c r="CM711">
        <v>90.7</v>
      </c>
      <c r="CN711">
        <v>60.76</v>
      </c>
      <c r="CO711" t="s">
        <v>0</v>
      </c>
      <c r="CP711">
        <v>80.33</v>
      </c>
      <c r="CQ711">
        <v>89.95</v>
      </c>
      <c r="CR711">
        <v>132.4</v>
      </c>
      <c r="CS711" t="s">
        <v>0</v>
      </c>
      <c r="CT711">
        <v>90.8</v>
      </c>
      <c r="CU711">
        <v>89.4</v>
      </c>
      <c r="CV711">
        <v>88.4</v>
      </c>
      <c r="CW711">
        <v>58.49</v>
      </c>
      <c r="CX711">
        <v>82.06</v>
      </c>
      <c r="CY711">
        <v>99.89</v>
      </c>
      <c r="CZ711">
        <v>88.09</v>
      </c>
      <c r="DA711">
        <v>149.5</v>
      </c>
      <c r="DB711">
        <v>92.111000000000004</v>
      </c>
      <c r="DC711">
        <v>88.62</v>
      </c>
      <c r="DD711">
        <v>100.88</v>
      </c>
      <c r="DE711">
        <v>296.5</v>
      </c>
      <c r="DF711">
        <v>79.838040000000007</v>
      </c>
      <c r="DG711">
        <v>82.84</v>
      </c>
      <c r="DH711">
        <v>98.4</v>
      </c>
      <c r="DI711">
        <v>110.7</v>
      </c>
      <c r="DJ711">
        <v>90.278850000000006</v>
      </c>
      <c r="DK711">
        <v>105.5</v>
      </c>
      <c r="DL711">
        <v>85.236000000000004</v>
      </c>
      <c r="DM711">
        <v>149</v>
      </c>
      <c r="DN711">
        <v>91.61</v>
      </c>
      <c r="DO711">
        <v>66</v>
      </c>
      <c r="DP711">
        <v>69.61</v>
      </c>
      <c r="DQ711">
        <v>91.49</v>
      </c>
      <c r="DR711" t="s">
        <v>0</v>
      </c>
      <c r="DS711">
        <v>118.36499999999999</v>
      </c>
      <c r="DT711">
        <v>79.3</v>
      </c>
      <c r="DU711">
        <v>297.95</v>
      </c>
      <c r="DV711">
        <v>101.33</v>
      </c>
      <c r="DW711">
        <v>91.47</v>
      </c>
      <c r="DX711">
        <v>100.3</v>
      </c>
      <c r="DY711" t="s">
        <v>0</v>
      </c>
      <c r="DZ711" t="s">
        <v>0</v>
      </c>
      <c r="EA711">
        <v>86.5</v>
      </c>
      <c r="EB711">
        <v>74.12</v>
      </c>
      <c r="EC711">
        <v>160.35</v>
      </c>
      <c r="ED711" t="s">
        <v>0</v>
      </c>
      <c r="EE711">
        <v>101.5</v>
      </c>
      <c r="EF711">
        <v>94.61</v>
      </c>
      <c r="EG711">
        <v>85.613</v>
      </c>
      <c r="EH711">
        <v>212.70500000000001</v>
      </c>
      <c r="EI711">
        <v>88.77</v>
      </c>
      <c r="EJ711">
        <v>137</v>
      </c>
      <c r="EK711">
        <v>55.16</v>
      </c>
    </row>
    <row r="712" spans="1:141" x14ac:dyDescent="0.25">
      <c r="A712" s="1">
        <v>39887</v>
      </c>
      <c r="B712">
        <v>87.195660000000004</v>
      </c>
      <c r="C712" t="s">
        <v>0</v>
      </c>
      <c r="D712">
        <v>55.71</v>
      </c>
      <c r="E712" t="s">
        <v>0</v>
      </c>
      <c r="F712">
        <v>100.7</v>
      </c>
      <c r="G712">
        <v>85.9</v>
      </c>
      <c r="H712">
        <v>88.4</v>
      </c>
      <c r="I712" t="s">
        <v>0</v>
      </c>
      <c r="J712">
        <v>1246424672.1500001</v>
      </c>
      <c r="K712">
        <v>90.77</v>
      </c>
      <c r="L712" t="s">
        <v>0</v>
      </c>
      <c r="M712" t="s">
        <v>0</v>
      </c>
      <c r="N712">
        <v>68.032905999999997</v>
      </c>
      <c r="O712">
        <v>61.95</v>
      </c>
      <c r="P712">
        <v>2928.57</v>
      </c>
      <c r="Q712">
        <v>6008.26</v>
      </c>
      <c r="R712">
        <v>93.97</v>
      </c>
      <c r="S712">
        <v>56.4</v>
      </c>
      <c r="T712" t="s">
        <v>0</v>
      </c>
      <c r="U712" t="s">
        <v>0</v>
      </c>
      <c r="V712">
        <v>114</v>
      </c>
      <c r="W712">
        <v>89.750630000000001</v>
      </c>
      <c r="X712" t="s">
        <v>0</v>
      </c>
      <c r="Y712">
        <v>76.510000000000005</v>
      </c>
      <c r="Z712">
        <v>98.8</v>
      </c>
      <c r="AA712">
        <v>71.150000000000006</v>
      </c>
      <c r="AB712" t="s">
        <v>0</v>
      </c>
      <c r="AC712" t="s">
        <v>0</v>
      </c>
      <c r="AD712" t="s">
        <v>0</v>
      </c>
      <c r="AE712">
        <v>76.67</v>
      </c>
      <c r="AF712" t="s">
        <v>0</v>
      </c>
      <c r="AG712">
        <v>92.1</v>
      </c>
      <c r="AH712">
        <v>95.25</v>
      </c>
      <c r="AI712">
        <v>92.1</v>
      </c>
      <c r="AJ712">
        <v>91.2</v>
      </c>
      <c r="AK712" t="s">
        <v>0</v>
      </c>
      <c r="AL712">
        <v>89.66</v>
      </c>
      <c r="AM712">
        <v>81.7</v>
      </c>
      <c r="AN712">
        <v>30.8</v>
      </c>
      <c r="AO712">
        <v>100</v>
      </c>
      <c r="AP712">
        <v>170.09</v>
      </c>
      <c r="AQ712" t="s">
        <v>0</v>
      </c>
      <c r="AR712" t="s">
        <v>0</v>
      </c>
      <c r="AS712">
        <v>90.99</v>
      </c>
      <c r="AT712">
        <v>92.98</v>
      </c>
      <c r="AU712">
        <v>52.92</v>
      </c>
      <c r="AV712">
        <v>92.3</v>
      </c>
      <c r="AW712">
        <v>92.1</v>
      </c>
      <c r="AX712">
        <v>34.1</v>
      </c>
      <c r="AY712">
        <v>99.73</v>
      </c>
      <c r="AZ712">
        <v>93.95</v>
      </c>
      <c r="BA712">
        <v>333.4</v>
      </c>
      <c r="BB712">
        <v>97.32</v>
      </c>
      <c r="BC712">
        <v>208.2</v>
      </c>
      <c r="BD712">
        <v>79.900000000000006</v>
      </c>
      <c r="BE712">
        <v>1009.9</v>
      </c>
      <c r="BF712">
        <v>118.5</v>
      </c>
      <c r="BG712" t="s">
        <v>0</v>
      </c>
      <c r="BH712">
        <v>64.510000000000005</v>
      </c>
      <c r="BI712">
        <v>27.9</v>
      </c>
      <c r="BJ712">
        <v>86.5</v>
      </c>
      <c r="BK712">
        <v>98.1</v>
      </c>
      <c r="BL712">
        <v>88.9</v>
      </c>
      <c r="BM712">
        <v>91.3</v>
      </c>
      <c r="BN712">
        <v>52.7</v>
      </c>
      <c r="BO712">
        <v>97.6</v>
      </c>
      <c r="BP712">
        <v>75.885000000000005</v>
      </c>
      <c r="BQ712">
        <v>100.8</v>
      </c>
      <c r="BR712">
        <v>51.55</v>
      </c>
      <c r="BS712">
        <v>88.17</v>
      </c>
      <c r="BT712">
        <v>87.447999999999993</v>
      </c>
      <c r="BU712">
        <v>96</v>
      </c>
      <c r="BV712">
        <v>80.010000000000005</v>
      </c>
      <c r="BW712">
        <v>69.53</v>
      </c>
      <c r="BX712">
        <v>137.30000000000001</v>
      </c>
      <c r="BY712">
        <v>92.4</v>
      </c>
      <c r="BZ712">
        <v>89.07</v>
      </c>
      <c r="CA712">
        <v>68.53</v>
      </c>
      <c r="CB712">
        <v>101</v>
      </c>
      <c r="CC712">
        <v>61.6</v>
      </c>
      <c r="CD712" t="s">
        <v>0</v>
      </c>
      <c r="CE712">
        <v>98.1</v>
      </c>
      <c r="CF712">
        <v>67.33</v>
      </c>
      <c r="CG712" t="s">
        <v>0</v>
      </c>
      <c r="CH712">
        <v>89.41</v>
      </c>
      <c r="CI712">
        <v>77.034746936999994</v>
      </c>
      <c r="CJ712">
        <v>70.010000000000005</v>
      </c>
      <c r="CK712">
        <v>99.2</v>
      </c>
      <c r="CL712">
        <v>105.5</v>
      </c>
      <c r="CM712">
        <v>91.2</v>
      </c>
      <c r="CN712">
        <v>60.68</v>
      </c>
      <c r="CO712" t="s">
        <v>0</v>
      </c>
      <c r="CP712">
        <v>80.930000000000007</v>
      </c>
      <c r="CQ712">
        <v>90.85</v>
      </c>
      <c r="CR712">
        <v>131.69999999999999</v>
      </c>
      <c r="CS712" t="s">
        <v>0</v>
      </c>
      <c r="CT712">
        <v>91.4</v>
      </c>
      <c r="CU712">
        <v>89.4</v>
      </c>
      <c r="CV712">
        <v>87.8</v>
      </c>
      <c r="CW712">
        <v>58.7</v>
      </c>
      <c r="CX712">
        <v>82.6</v>
      </c>
      <c r="CY712">
        <v>100.25</v>
      </c>
      <c r="CZ712">
        <v>88.24</v>
      </c>
      <c r="DA712">
        <v>150.5</v>
      </c>
      <c r="DB712">
        <v>92.843000000000004</v>
      </c>
      <c r="DC712">
        <v>87.8</v>
      </c>
      <c r="DD712">
        <v>100.5</v>
      </c>
      <c r="DE712">
        <v>300.3</v>
      </c>
      <c r="DF712">
        <v>81.856719999999996</v>
      </c>
      <c r="DG712">
        <v>83.11</v>
      </c>
      <c r="DH712">
        <v>98.4</v>
      </c>
      <c r="DI712">
        <v>109.4</v>
      </c>
      <c r="DJ712">
        <v>90.183819999999997</v>
      </c>
      <c r="DK712">
        <v>105.5</v>
      </c>
      <c r="DL712">
        <v>84.751000000000005</v>
      </c>
      <c r="DM712">
        <v>148.6</v>
      </c>
      <c r="DN712">
        <v>92.48</v>
      </c>
      <c r="DO712">
        <v>66.900000000000006</v>
      </c>
      <c r="DP712">
        <v>71.17</v>
      </c>
      <c r="DQ712">
        <v>91.64</v>
      </c>
      <c r="DR712" t="s">
        <v>0</v>
      </c>
      <c r="DS712">
        <v>118.233</v>
      </c>
      <c r="DT712">
        <v>79.3</v>
      </c>
      <c r="DU712">
        <v>298.8</v>
      </c>
      <c r="DV712">
        <v>101</v>
      </c>
      <c r="DW712">
        <v>91.57</v>
      </c>
      <c r="DX712">
        <v>100.5</v>
      </c>
      <c r="DY712" t="s">
        <v>0</v>
      </c>
      <c r="DZ712" t="s">
        <v>0</v>
      </c>
      <c r="EA712">
        <v>86.9</v>
      </c>
      <c r="EB712">
        <v>74.38</v>
      </c>
      <c r="EC712">
        <v>162.12</v>
      </c>
      <c r="ED712" t="s">
        <v>0</v>
      </c>
      <c r="EE712">
        <v>101.4</v>
      </c>
      <c r="EF712">
        <v>93.81</v>
      </c>
      <c r="EG712">
        <v>85.759</v>
      </c>
      <c r="EH712">
        <v>212.495</v>
      </c>
      <c r="EI712">
        <v>89.45</v>
      </c>
      <c r="EJ712">
        <v>139</v>
      </c>
      <c r="EK712">
        <v>55.07</v>
      </c>
    </row>
    <row r="713" spans="1:141" x14ac:dyDescent="0.25">
      <c r="A713" s="1">
        <v>39918</v>
      </c>
      <c r="B713">
        <v>87.126040000000003</v>
      </c>
      <c r="C713" t="s">
        <v>0</v>
      </c>
      <c r="D713">
        <v>56.32</v>
      </c>
      <c r="E713" t="s">
        <v>0</v>
      </c>
      <c r="F713">
        <v>103.9</v>
      </c>
      <c r="G713">
        <v>86.1</v>
      </c>
      <c r="H713">
        <v>88.6</v>
      </c>
      <c r="I713" t="s">
        <v>0</v>
      </c>
      <c r="J713">
        <v>1251784298.24</v>
      </c>
      <c r="K713">
        <v>90.96</v>
      </c>
      <c r="L713" t="s">
        <v>0</v>
      </c>
      <c r="M713" t="s">
        <v>0</v>
      </c>
      <c r="N713">
        <v>67.737907000000007</v>
      </c>
      <c r="O713">
        <v>62.35</v>
      </c>
      <c r="P713">
        <v>2942.63</v>
      </c>
      <c r="Q713">
        <v>6049.89</v>
      </c>
      <c r="R713">
        <v>94.15</v>
      </c>
      <c r="S713">
        <v>56.4</v>
      </c>
      <c r="T713" t="s">
        <v>0</v>
      </c>
      <c r="U713" t="s">
        <v>0</v>
      </c>
      <c r="V713">
        <v>113.9</v>
      </c>
      <c r="W713">
        <v>88.957849999999993</v>
      </c>
      <c r="X713" t="s">
        <v>0</v>
      </c>
      <c r="Y713">
        <v>76.39</v>
      </c>
      <c r="Z713">
        <v>98.5</v>
      </c>
      <c r="AA713">
        <v>71.38</v>
      </c>
      <c r="AB713" t="s">
        <v>0</v>
      </c>
      <c r="AC713" t="s">
        <v>0</v>
      </c>
      <c r="AD713" t="s">
        <v>0</v>
      </c>
      <c r="AE713">
        <v>76.92</v>
      </c>
      <c r="AF713" t="s">
        <v>0</v>
      </c>
      <c r="AG713">
        <v>92.8</v>
      </c>
      <c r="AH713">
        <v>95.87</v>
      </c>
      <c r="AI713">
        <v>92</v>
      </c>
      <c r="AJ713">
        <v>91.1</v>
      </c>
      <c r="AK713" t="s">
        <v>0</v>
      </c>
      <c r="AL713">
        <v>89.79</v>
      </c>
      <c r="AM713">
        <v>82.23</v>
      </c>
      <c r="AN713">
        <v>31.3</v>
      </c>
      <c r="AO713">
        <v>100.08</v>
      </c>
      <c r="AP713">
        <v>168.87</v>
      </c>
      <c r="AQ713" t="s">
        <v>0</v>
      </c>
      <c r="AR713" t="s">
        <v>0</v>
      </c>
      <c r="AS713">
        <v>90.99</v>
      </c>
      <c r="AT713">
        <v>92.99</v>
      </c>
      <c r="AU713">
        <v>52.94</v>
      </c>
      <c r="AV713">
        <v>92.7</v>
      </c>
      <c r="AW713">
        <v>92.2</v>
      </c>
      <c r="AX713">
        <v>35.090000000000003</v>
      </c>
      <c r="AY713">
        <v>100.03</v>
      </c>
      <c r="AZ713">
        <v>94.02</v>
      </c>
      <c r="BA713">
        <v>344.1</v>
      </c>
      <c r="BB713">
        <v>96.66</v>
      </c>
      <c r="BC713">
        <v>208.9</v>
      </c>
      <c r="BD713">
        <v>80</v>
      </c>
      <c r="BE713">
        <v>1017.9</v>
      </c>
      <c r="BF713">
        <v>119</v>
      </c>
      <c r="BG713" t="s">
        <v>0</v>
      </c>
      <c r="BH713">
        <v>64.31</v>
      </c>
      <c r="BI713">
        <v>28.2</v>
      </c>
      <c r="BJ713">
        <v>86.9</v>
      </c>
      <c r="BK713">
        <v>97.4</v>
      </c>
      <c r="BL713">
        <v>89.778999999999996</v>
      </c>
      <c r="BM713">
        <v>91.4</v>
      </c>
      <c r="BN713">
        <v>52.93</v>
      </c>
      <c r="BO713">
        <v>97.5</v>
      </c>
      <c r="BP713">
        <v>75.756</v>
      </c>
      <c r="BQ713">
        <v>100.8</v>
      </c>
      <c r="BR713">
        <v>52</v>
      </c>
      <c r="BS713">
        <v>88.41</v>
      </c>
      <c r="BT713">
        <v>85.870999999999995</v>
      </c>
      <c r="BU713">
        <v>95.6</v>
      </c>
      <c r="BV713">
        <v>80.33</v>
      </c>
      <c r="BW713">
        <v>69.78</v>
      </c>
      <c r="BX713">
        <v>138.36000000000001</v>
      </c>
      <c r="BY713">
        <v>92.4</v>
      </c>
      <c r="BZ713">
        <v>89.3</v>
      </c>
      <c r="CA713">
        <v>68.52</v>
      </c>
      <c r="CB713">
        <v>100.6</v>
      </c>
      <c r="CC713">
        <v>61.4</v>
      </c>
      <c r="CD713" t="s">
        <v>0</v>
      </c>
      <c r="CE713">
        <v>97.9</v>
      </c>
      <c r="CF713">
        <v>69.69</v>
      </c>
      <c r="CG713" t="s">
        <v>0</v>
      </c>
      <c r="CH713">
        <v>89.52</v>
      </c>
      <c r="CI713">
        <v>77.101099001999998</v>
      </c>
      <c r="CJ713">
        <v>70.254999999999995</v>
      </c>
      <c r="CK713">
        <v>100.3</v>
      </c>
      <c r="CL713">
        <v>105.4</v>
      </c>
      <c r="CM713">
        <v>91.7</v>
      </c>
      <c r="CN713">
        <v>60.26</v>
      </c>
      <c r="CO713" t="s">
        <v>0</v>
      </c>
      <c r="CP713">
        <v>81.349999999999994</v>
      </c>
      <c r="CQ713">
        <v>91.05</v>
      </c>
      <c r="CR713">
        <v>131.6</v>
      </c>
      <c r="CS713" t="s">
        <v>0</v>
      </c>
      <c r="CT713">
        <v>91.9</v>
      </c>
      <c r="CU713">
        <v>89.7</v>
      </c>
      <c r="CV713">
        <v>83.6</v>
      </c>
      <c r="CW713">
        <v>59.29</v>
      </c>
      <c r="CX713">
        <v>82.94</v>
      </c>
      <c r="CY713">
        <v>100.27</v>
      </c>
      <c r="CZ713">
        <v>88.7</v>
      </c>
      <c r="DA713">
        <v>151.6</v>
      </c>
      <c r="DB713">
        <v>93.075000000000003</v>
      </c>
      <c r="DC713">
        <v>87.61</v>
      </c>
      <c r="DD713">
        <v>100.27</v>
      </c>
      <c r="DE713">
        <v>302.39999999999998</v>
      </c>
      <c r="DF713">
        <v>81.612539999999996</v>
      </c>
      <c r="DG713">
        <v>83.25</v>
      </c>
      <c r="DH713">
        <v>97.8</v>
      </c>
      <c r="DI713">
        <v>108.8</v>
      </c>
      <c r="DJ713">
        <v>89.790670000000006</v>
      </c>
      <c r="DK713">
        <v>105.9</v>
      </c>
      <c r="DL713">
        <v>84.206000000000003</v>
      </c>
      <c r="DM713">
        <v>148.5</v>
      </c>
      <c r="DN713">
        <v>92.61</v>
      </c>
      <c r="DO713">
        <v>67.2</v>
      </c>
      <c r="DP713">
        <v>73.22</v>
      </c>
      <c r="DQ713">
        <v>92.54</v>
      </c>
      <c r="DR713" t="s">
        <v>0</v>
      </c>
      <c r="DS713">
        <v>118.979</v>
      </c>
      <c r="DT713">
        <v>79.099999999999994</v>
      </c>
      <c r="DU713">
        <v>299.26</v>
      </c>
      <c r="DV713">
        <v>101.89</v>
      </c>
      <c r="DW713">
        <v>92.27</v>
      </c>
      <c r="DX713">
        <v>99.9</v>
      </c>
      <c r="DY713" t="s">
        <v>0</v>
      </c>
      <c r="DZ713" t="s">
        <v>0</v>
      </c>
      <c r="EA713">
        <v>87.8</v>
      </c>
      <c r="EB713">
        <v>74.84</v>
      </c>
      <c r="EC713">
        <v>162.15</v>
      </c>
      <c r="ED713" t="s">
        <v>0</v>
      </c>
      <c r="EE713">
        <v>100.9</v>
      </c>
      <c r="EF713">
        <v>93.68</v>
      </c>
      <c r="EG713">
        <v>85.962999999999994</v>
      </c>
      <c r="EH713">
        <v>212.709</v>
      </c>
      <c r="EI713">
        <v>89.41</v>
      </c>
      <c r="EJ713">
        <v>142.19999999999999</v>
      </c>
      <c r="EK713">
        <v>55.26</v>
      </c>
    </row>
    <row r="714" spans="1:141" x14ac:dyDescent="0.25">
      <c r="A714" s="1">
        <v>39948</v>
      </c>
      <c r="B714">
        <v>86.464219999999997</v>
      </c>
      <c r="C714" t="s">
        <v>0</v>
      </c>
      <c r="D714">
        <v>56.86</v>
      </c>
      <c r="E714" t="s">
        <v>0</v>
      </c>
      <c r="F714">
        <v>105.5</v>
      </c>
      <c r="G714">
        <v>86.6</v>
      </c>
      <c r="H714">
        <v>88.9</v>
      </c>
      <c r="I714" t="s">
        <v>0</v>
      </c>
      <c r="J714">
        <v>1255790007.99</v>
      </c>
      <c r="K714">
        <v>90.89</v>
      </c>
      <c r="L714">
        <v>97.621600000000001</v>
      </c>
      <c r="M714">
        <v>91.2</v>
      </c>
      <c r="N714">
        <v>67.612961999999996</v>
      </c>
      <c r="O714">
        <v>62.55</v>
      </c>
      <c r="P714">
        <v>2956.46</v>
      </c>
      <c r="Q714">
        <v>6030.59</v>
      </c>
      <c r="R714">
        <v>94.5</v>
      </c>
      <c r="S714">
        <v>56.3</v>
      </c>
      <c r="T714" t="s">
        <v>0</v>
      </c>
      <c r="U714" t="s">
        <v>0</v>
      </c>
      <c r="V714">
        <v>114.7</v>
      </c>
      <c r="W714">
        <v>89.10651</v>
      </c>
      <c r="X714" t="s">
        <v>0</v>
      </c>
      <c r="Y714">
        <v>76.22</v>
      </c>
      <c r="Z714">
        <v>98.6</v>
      </c>
      <c r="AA714">
        <v>71.39</v>
      </c>
      <c r="AB714" t="s">
        <v>0</v>
      </c>
      <c r="AC714" t="s">
        <v>0</v>
      </c>
      <c r="AD714" t="s">
        <v>0</v>
      </c>
      <c r="AE714">
        <v>76.83</v>
      </c>
      <c r="AF714" t="s">
        <v>0</v>
      </c>
      <c r="AG714">
        <v>92.8</v>
      </c>
      <c r="AH714">
        <v>96.59</v>
      </c>
      <c r="AI714">
        <v>92</v>
      </c>
      <c r="AJ714">
        <v>91.4</v>
      </c>
      <c r="AK714" t="s">
        <v>0</v>
      </c>
      <c r="AL714">
        <v>89.89</v>
      </c>
      <c r="AM714">
        <v>82.23</v>
      </c>
      <c r="AN714">
        <v>31.7</v>
      </c>
      <c r="AO714">
        <v>100.36</v>
      </c>
      <c r="AP714">
        <v>168.9</v>
      </c>
      <c r="AQ714" t="s">
        <v>0</v>
      </c>
      <c r="AR714" t="s">
        <v>0</v>
      </c>
      <c r="AS714">
        <v>90.83</v>
      </c>
      <c r="AT714">
        <v>93.01</v>
      </c>
      <c r="AU714">
        <v>53.01</v>
      </c>
      <c r="AV714">
        <v>93.8</v>
      </c>
      <c r="AW714">
        <v>92.1</v>
      </c>
      <c r="AX714">
        <v>36.07</v>
      </c>
      <c r="AY714">
        <v>100.27</v>
      </c>
      <c r="AZ714">
        <v>94.14</v>
      </c>
      <c r="BA714">
        <v>346</v>
      </c>
      <c r="BB714">
        <v>96.92</v>
      </c>
      <c r="BC714">
        <v>208.9</v>
      </c>
      <c r="BD714">
        <v>79.8</v>
      </c>
      <c r="BE714">
        <v>1032.8</v>
      </c>
      <c r="BF714">
        <v>120.4</v>
      </c>
      <c r="BG714" t="s">
        <v>0</v>
      </c>
      <c r="BH714">
        <v>64.33</v>
      </c>
      <c r="BI714">
        <v>28.6</v>
      </c>
      <c r="BJ714">
        <v>87.5</v>
      </c>
      <c r="BK714">
        <v>96.9</v>
      </c>
      <c r="BL714">
        <v>90.131</v>
      </c>
      <c r="BM714">
        <v>91.6</v>
      </c>
      <c r="BN714">
        <v>53.38</v>
      </c>
      <c r="BO714">
        <v>97.2</v>
      </c>
      <c r="BP714">
        <v>75.837000000000003</v>
      </c>
      <c r="BQ714">
        <v>100.7</v>
      </c>
      <c r="BR714">
        <v>52</v>
      </c>
      <c r="BS714">
        <v>88.41</v>
      </c>
      <c r="BT714">
        <v>85.634399999999999</v>
      </c>
      <c r="BU714">
        <v>95.1</v>
      </c>
      <c r="BV714">
        <v>80.099999999999994</v>
      </c>
      <c r="BW714">
        <v>70.05</v>
      </c>
      <c r="BX714">
        <v>145.18</v>
      </c>
      <c r="BY714">
        <v>92.2</v>
      </c>
      <c r="BZ714">
        <v>89.38</v>
      </c>
      <c r="CA714">
        <v>68.63</v>
      </c>
      <c r="CB714">
        <v>100.5</v>
      </c>
      <c r="CC714">
        <v>60.9</v>
      </c>
      <c r="CD714" t="s">
        <v>0</v>
      </c>
      <c r="CE714">
        <v>98.1</v>
      </c>
      <c r="CF714">
        <v>70.14</v>
      </c>
      <c r="CG714" t="s">
        <v>0</v>
      </c>
      <c r="CH714">
        <v>89.52</v>
      </c>
      <c r="CI714">
        <v>77.101099001999998</v>
      </c>
      <c r="CJ714">
        <v>70.050399999999996</v>
      </c>
      <c r="CK714">
        <v>100.2</v>
      </c>
      <c r="CL714">
        <v>104.8</v>
      </c>
      <c r="CM714">
        <v>90.3</v>
      </c>
      <c r="CN714">
        <v>59.29</v>
      </c>
      <c r="CO714" t="s">
        <v>0</v>
      </c>
      <c r="CP714">
        <v>81.650000000000006</v>
      </c>
      <c r="CQ714">
        <v>91.17</v>
      </c>
      <c r="CR714">
        <v>131.69999999999999</v>
      </c>
      <c r="CS714" t="s">
        <v>0</v>
      </c>
      <c r="CT714">
        <v>93.6</v>
      </c>
      <c r="CU714">
        <v>89.9</v>
      </c>
      <c r="CV714">
        <v>88</v>
      </c>
      <c r="CW714">
        <v>59.25</v>
      </c>
      <c r="CX714">
        <v>82.67</v>
      </c>
      <c r="CY714">
        <v>100.23</v>
      </c>
      <c r="CZ714">
        <v>88.7</v>
      </c>
      <c r="DA714">
        <v>152.4</v>
      </c>
      <c r="DB714">
        <v>92.893000000000001</v>
      </c>
      <c r="DC714">
        <v>88.62</v>
      </c>
      <c r="DD714">
        <v>100.01</v>
      </c>
      <c r="DE714">
        <v>304.2</v>
      </c>
      <c r="DF714">
        <v>81.87124</v>
      </c>
      <c r="DG714">
        <v>83.32</v>
      </c>
      <c r="DH714">
        <v>96.8</v>
      </c>
      <c r="DI714">
        <v>109.1</v>
      </c>
      <c r="DJ714">
        <v>88.633459999999999</v>
      </c>
      <c r="DK714">
        <v>106.7</v>
      </c>
      <c r="DL714">
        <v>84.656000000000006</v>
      </c>
      <c r="DM714">
        <v>148.6</v>
      </c>
      <c r="DN714">
        <v>93.21</v>
      </c>
      <c r="DO714">
        <v>67.400000000000006</v>
      </c>
      <c r="DP714">
        <v>72.58</v>
      </c>
      <c r="DQ714">
        <v>92.5</v>
      </c>
      <c r="DR714" t="s">
        <v>0</v>
      </c>
      <c r="DS714">
        <v>120.517</v>
      </c>
      <c r="DT714">
        <v>80.099999999999994</v>
      </c>
      <c r="DU714">
        <v>299.45</v>
      </c>
      <c r="DV714">
        <v>102.05</v>
      </c>
      <c r="DW714">
        <v>92.66</v>
      </c>
      <c r="DX714">
        <v>100.9</v>
      </c>
      <c r="DY714" t="s">
        <v>0</v>
      </c>
      <c r="DZ714" t="s">
        <v>0</v>
      </c>
      <c r="EA714">
        <v>87.6</v>
      </c>
      <c r="EB714">
        <v>75.09</v>
      </c>
      <c r="EC714">
        <v>163.19</v>
      </c>
      <c r="ED714" t="s">
        <v>0</v>
      </c>
      <c r="EE714">
        <v>100.5</v>
      </c>
      <c r="EF714">
        <v>93.53</v>
      </c>
      <c r="EG714">
        <v>86.441000000000003</v>
      </c>
      <c r="EH714">
        <v>213.02199999999999</v>
      </c>
      <c r="EI714">
        <v>89.78</v>
      </c>
      <c r="EJ714">
        <v>145.19999999999999</v>
      </c>
      <c r="EK714">
        <v>55.5</v>
      </c>
    </row>
    <row r="715" spans="1:141" x14ac:dyDescent="0.25">
      <c r="A715" s="1">
        <v>39979</v>
      </c>
      <c r="B715">
        <v>85.931569999999994</v>
      </c>
      <c r="C715" t="s">
        <v>0</v>
      </c>
      <c r="D715">
        <v>57.49</v>
      </c>
      <c r="E715" t="s">
        <v>0</v>
      </c>
      <c r="F715">
        <v>105.2</v>
      </c>
      <c r="G715">
        <v>88.6</v>
      </c>
      <c r="H715">
        <v>88.9</v>
      </c>
      <c r="I715" t="s">
        <v>0</v>
      </c>
      <c r="J715">
        <v>1261189905.02</v>
      </c>
      <c r="K715">
        <v>90.72</v>
      </c>
      <c r="L715" t="s">
        <v>0</v>
      </c>
      <c r="M715">
        <v>89.2</v>
      </c>
      <c r="N715">
        <v>67.746493000000001</v>
      </c>
      <c r="O715">
        <v>63.45</v>
      </c>
      <c r="P715">
        <v>2967.1</v>
      </c>
      <c r="Q715">
        <v>6008.18</v>
      </c>
      <c r="R715">
        <v>94.4</v>
      </c>
      <c r="S715">
        <v>56</v>
      </c>
      <c r="T715" t="s">
        <v>0</v>
      </c>
      <c r="U715" t="s">
        <v>0</v>
      </c>
      <c r="V715">
        <v>115.1</v>
      </c>
      <c r="W715">
        <v>88.845439999999996</v>
      </c>
      <c r="X715" t="s">
        <v>0</v>
      </c>
      <c r="Y715">
        <v>76.48</v>
      </c>
      <c r="Z715">
        <v>98.3</v>
      </c>
      <c r="AA715">
        <v>71.349999999999994</v>
      </c>
      <c r="AB715" t="s">
        <v>0</v>
      </c>
      <c r="AC715" t="s">
        <v>0</v>
      </c>
      <c r="AD715" t="s">
        <v>0</v>
      </c>
      <c r="AE715">
        <v>76.959999999999994</v>
      </c>
      <c r="AF715" t="s">
        <v>0</v>
      </c>
      <c r="AG715">
        <v>92.8</v>
      </c>
      <c r="AH715">
        <v>96.46</v>
      </c>
      <c r="AI715">
        <v>92</v>
      </c>
      <c r="AJ715">
        <v>91.6</v>
      </c>
      <c r="AK715" t="s">
        <v>0</v>
      </c>
      <c r="AL715">
        <v>91.83</v>
      </c>
      <c r="AM715">
        <v>82.17</v>
      </c>
      <c r="AN715">
        <v>31.8</v>
      </c>
      <c r="AO715">
        <v>100.4</v>
      </c>
      <c r="AP715">
        <v>168.84</v>
      </c>
      <c r="AQ715" t="s">
        <v>0</v>
      </c>
      <c r="AR715" t="s">
        <v>0</v>
      </c>
      <c r="AS715">
        <v>91.04</v>
      </c>
      <c r="AT715">
        <v>93.14</v>
      </c>
      <c r="AU715">
        <v>53.05</v>
      </c>
      <c r="AV715">
        <v>93.8</v>
      </c>
      <c r="AW715">
        <v>92.3</v>
      </c>
      <c r="AX715">
        <v>37.020000000000003</v>
      </c>
      <c r="AY715">
        <v>100.2</v>
      </c>
      <c r="AZ715">
        <v>94.11</v>
      </c>
      <c r="BA715">
        <v>347.5</v>
      </c>
      <c r="BB715">
        <v>97.61</v>
      </c>
      <c r="BC715">
        <v>210</v>
      </c>
      <c r="BD715">
        <v>79.7</v>
      </c>
      <c r="BE715">
        <v>1033.3</v>
      </c>
      <c r="BF715">
        <v>122</v>
      </c>
      <c r="BG715" t="s">
        <v>0</v>
      </c>
      <c r="BH715">
        <v>64.41</v>
      </c>
      <c r="BI715">
        <v>29.1</v>
      </c>
      <c r="BJ715">
        <v>87.2</v>
      </c>
      <c r="BK715">
        <v>96.6</v>
      </c>
      <c r="BL715">
        <v>90.923000000000002</v>
      </c>
      <c r="BM715">
        <v>91.7</v>
      </c>
      <c r="BN715">
        <v>54.15</v>
      </c>
      <c r="BO715">
        <v>97.1</v>
      </c>
      <c r="BP715">
        <v>75.893000000000001</v>
      </c>
      <c r="BQ715">
        <v>100.4</v>
      </c>
      <c r="BR715">
        <v>52.11</v>
      </c>
      <c r="BS715">
        <v>88.33</v>
      </c>
      <c r="BT715">
        <v>85.792100000000005</v>
      </c>
      <c r="BU715">
        <v>94.6</v>
      </c>
      <c r="BV715">
        <v>80.56</v>
      </c>
      <c r="BW715">
        <v>70.209999999999994</v>
      </c>
      <c r="BX715">
        <v>153.80000000000001</v>
      </c>
      <c r="BY715">
        <v>91.9</v>
      </c>
      <c r="BZ715">
        <v>89.84</v>
      </c>
      <c r="CA715">
        <v>68.900000000000006</v>
      </c>
      <c r="CB715">
        <v>100.1</v>
      </c>
      <c r="CC715">
        <v>60.8</v>
      </c>
      <c r="CD715" t="s">
        <v>0</v>
      </c>
      <c r="CE715">
        <v>98.2</v>
      </c>
      <c r="CF715">
        <v>69.319999999999993</v>
      </c>
      <c r="CG715" t="s">
        <v>0</v>
      </c>
      <c r="CH715">
        <v>89.14</v>
      </c>
      <c r="CI715">
        <v>77.698267583000003</v>
      </c>
      <c r="CJ715">
        <v>70.179400000000001</v>
      </c>
      <c r="CK715">
        <v>99.7</v>
      </c>
      <c r="CL715">
        <v>102.8</v>
      </c>
      <c r="CM715">
        <v>89.2</v>
      </c>
      <c r="CN715">
        <v>58.98</v>
      </c>
      <c r="CO715" t="s">
        <v>0</v>
      </c>
      <c r="CP715">
        <v>83.42</v>
      </c>
      <c r="CQ715">
        <v>90.85</v>
      </c>
      <c r="CR715">
        <v>131.69999999999999</v>
      </c>
      <c r="CS715" t="s">
        <v>0</v>
      </c>
      <c r="CT715">
        <v>95.3</v>
      </c>
      <c r="CU715">
        <v>90.4</v>
      </c>
      <c r="CV715">
        <v>88.3</v>
      </c>
      <c r="CW715">
        <v>59.76</v>
      </c>
      <c r="CX715">
        <v>83.08</v>
      </c>
      <c r="CY715">
        <v>99.89</v>
      </c>
      <c r="CZ715">
        <v>89.16</v>
      </c>
      <c r="DA715">
        <v>152.69999999999999</v>
      </c>
      <c r="DB715">
        <v>92.962999999999994</v>
      </c>
      <c r="DC715">
        <v>88.16</v>
      </c>
      <c r="DD715">
        <v>100.2</v>
      </c>
      <c r="DE715">
        <v>306</v>
      </c>
      <c r="DF715">
        <v>79.906639999999996</v>
      </c>
      <c r="DG715">
        <v>83.46</v>
      </c>
      <c r="DH715">
        <v>96.1</v>
      </c>
      <c r="DI715">
        <v>108.3</v>
      </c>
      <c r="DJ715">
        <v>88.963560000000001</v>
      </c>
      <c r="DK715">
        <v>107.2</v>
      </c>
      <c r="DL715">
        <v>84.283000000000001</v>
      </c>
      <c r="DM715">
        <v>149</v>
      </c>
      <c r="DN715">
        <v>93.68</v>
      </c>
      <c r="DO715">
        <v>67.8</v>
      </c>
      <c r="DP715">
        <v>73.73</v>
      </c>
      <c r="DQ715">
        <v>92.91</v>
      </c>
      <c r="DR715" t="s">
        <v>0</v>
      </c>
      <c r="DS715">
        <v>127.218</v>
      </c>
      <c r="DT715">
        <v>80.599999999999994</v>
      </c>
      <c r="DU715">
        <v>300.17</v>
      </c>
      <c r="DV715">
        <v>102.24</v>
      </c>
      <c r="DW715">
        <v>92.57</v>
      </c>
      <c r="DX715">
        <v>100.8</v>
      </c>
      <c r="DY715" t="s">
        <v>0</v>
      </c>
      <c r="DZ715" t="s">
        <v>0</v>
      </c>
      <c r="EA715">
        <v>87.9</v>
      </c>
      <c r="EB715">
        <v>75.42</v>
      </c>
      <c r="EC715">
        <v>163.37</v>
      </c>
      <c r="ED715" t="s">
        <v>0</v>
      </c>
      <c r="EE715">
        <v>101.1</v>
      </c>
      <c r="EF715">
        <v>93.57</v>
      </c>
      <c r="EG715">
        <v>86.688999999999993</v>
      </c>
      <c r="EH715">
        <v>214.79</v>
      </c>
      <c r="EI715">
        <v>90.8</v>
      </c>
      <c r="EJ715">
        <v>148.19999999999999</v>
      </c>
      <c r="EK715">
        <v>55.81</v>
      </c>
    </row>
    <row r="716" spans="1:141" x14ac:dyDescent="0.25">
      <c r="A716" s="1">
        <v>40009</v>
      </c>
      <c r="B716">
        <v>85.314440000000005</v>
      </c>
      <c r="C716" t="s">
        <v>0</v>
      </c>
      <c r="D716">
        <v>58.17</v>
      </c>
      <c r="E716" t="s">
        <v>0</v>
      </c>
      <c r="F716">
        <v>102.4</v>
      </c>
      <c r="G716">
        <v>90.4</v>
      </c>
      <c r="H716">
        <v>88.7</v>
      </c>
      <c r="I716" t="s">
        <v>0</v>
      </c>
      <c r="J716">
        <v>1265982426.6600001</v>
      </c>
      <c r="K716">
        <v>90.66</v>
      </c>
      <c r="L716" t="s">
        <v>0</v>
      </c>
      <c r="M716" t="s">
        <v>0</v>
      </c>
      <c r="N716">
        <v>67.610065000000006</v>
      </c>
      <c r="O716">
        <v>64.05</v>
      </c>
      <c r="P716">
        <v>2974.22</v>
      </c>
      <c r="Q716">
        <v>5972.73</v>
      </c>
      <c r="R716">
        <v>97.01</v>
      </c>
      <c r="S716">
        <v>55.9</v>
      </c>
      <c r="T716" t="s">
        <v>0</v>
      </c>
      <c r="U716" t="s">
        <v>0</v>
      </c>
      <c r="V716">
        <v>114.7</v>
      </c>
      <c r="W716">
        <v>89.370009999999994</v>
      </c>
      <c r="X716" t="s">
        <v>0</v>
      </c>
      <c r="Y716">
        <v>76.150000000000006</v>
      </c>
      <c r="Z716">
        <v>98.2</v>
      </c>
      <c r="AA716">
        <v>71.319999999999993</v>
      </c>
      <c r="AB716" t="s">
        <v>0</v>
      </c>
      <c r="AC716" t="s">
        <v>0</v>
      </c>
      <c r="AD716" t="s">
        <v>0</v>
      </c>
      <c r="AE716">
        <v>77.66</v>
      </c>
      <c r="AF716" t="s">
        <v>0</v>
      </c>
      <c r="AG716">
        <v>92.2</v>
      </c>
      <c r="AH716">
        <v>94.91</v>
      </c>
      <c r="AI716">
        <v>91.7</v>
      </c>
      <c r="AJ716">
        <v>91.2</v>
      </c>
      <c r="AK716" t="s">
        <v>0</v>
      </c>
      <c r="AL716">
        <v>91.94</v>
      </c>
      <c r="AM716">
        <v>82.11</v>
      </c>
      <c r="AN716">
        <v>32.5</v>
      </c>
      <c r="AO716">
        <v>99.99</v>
      </c>
      <c r="AP716">
        <v>170.38</v>
      </c>
      <c r="AQ716" t="s">
        <v>0</v>
      </c>
      <c r="AR716" t="s">
        <v>0</v>
      </c>
      <c r="AS716">
        <v>90.46</v>
      </c>
      <c r="AT716">
        <v>93.15</v>
      </c>
      <c r="AU716">
        <v>53.15</v>
      </c>
      <c r="AV716">
        <v>90.7</v>
      </c>
      <c r="AW716">
        <v>92.3</v>
      </c>
      <c r="AX716">
        <v>37.340000000000003</v>
      </c>
      <c r="AY716">
        <v>99.46</v>
      </c>
      <c r="AZ716">
        <v>94.41</v>
      </c>
      <c r="BA716">
        <v>350</v>
      </c>
      <c r="BB716">
        <v>97.91</v>
      </c>
      <c r="BC716">
        <v>211.5</v>
      </c>
      <c r="BD716">
        <v>79.7</v>
      </c>
      <c r="BE716">
        <v>1047.0999999999999</v>
      </c>
      <c r="BF716">
        <v>122.2</v>
      </c>
      <c r="BG716" t="s">
        <v>0</v>
      </c>
      <c r="BH716">
        <v>64.7</v>
      </c>
      <c r="BI716">
        <v>29.1</v>
      </c>
      <c r="BJ716">
        <v>88.4</v>
      </c>
      <c r="BK716">
        <v>95.9</v>
      </c>
      <c r="BL716">
        <v>91.89</v>
      </c>
      <c r="BM716">
        <v>91.7</v>
      </c>
      <c r="BN716">
        <v>54.64</v>
      </c>
      <c r="BO716">
        <v>97</v>
      </c>
      <c r="BP716">
        <v>76.143000000000001</v>
      </c>
      <c r="BQ716">
        <v>100.3</v>
      </c>
      <c r="BR716">
        <v>52.25</v>
      </c>
      <c r="BS716">
        <v>88.64</v>
      </c>
      <c r="BT716">
        <v>85.634399999999999</v>
      </c>
      <c r="BU716">
        <v>94</v>
      </c>
      <c r="BV716">
        <v>81.150000000000006</v>
      </c>
      <c r="BW716">
        <v>70.569999999999993</v>
      </c>
      <c r="BX716">
        <v>156.30000000000001</v>
      </c>
      <c r="BY716">
        <v>91.2</v>
      </c>
      <c r="BZ716">
        <v>89.03</v>
      </c>
      <c r="CA716">
        <v>68.86</v>
      </c>
      <c r="CB716">
        <v>99.9</v>
      </c>
      <c r="CC716">
        <v>61</v>
      </c>
      <c r="CD716" t="s">
        <v>0</v>
      </c>
      <c r="CE716">
        <v>98.3</v>
      </c>
      <c r="CF716">
        <v>70.95</v>
      </c>
      <c r="CG716" t="s">
        <v>0</v>
      </c>
      <c r="CH716">
        <v>88.81</v>
      </c>
      <c r="CI716">
        <v>78.162732035000005</v>
      </c>
      <c r="CJ716">
        <v>70.370500000000007</v>
      </c>
      <c r="CK716">
        <v>99.4</v>
      </c>
      <c r="CL716">
        <v>102.1</v>
      </c>
      <c r="CM716">
        <v>89.3</v>
      </c>
      <c r="CN716">
        <v>59.11</v>
      </c>
      <c r="CO716" t="s">
        <v>0</v>
      </c>
      <c r="CP716">
        <v>84.07</v>
      </c>
      <c r="CQ716">
        <v>89.89</v>
      </c>
      <c r="CR716">
        <v>130.9</v>
      </c>
      <c r="CS716" t="s">
        <v>0</v>
      </c>
      <c r="CT716">
        <v>97.3</v>
      </c>
      <c r="CU716">
        <v>89.9</v>
      </c>
      <c r="CV716">
        <v>88.3</v>
      </c>
      <c r="CW716">
        <v>60.67</v>
      </c>
      <c r="CX716">
        <v>83.48</v>
      </c>
      <c r="CY716">
        <v>100.07</v>
      </c>
      <c r="CZ716">
        <v>89.39</v>
      </c>
      <c r="DA716">
        <v>152.9</v>
      </c>
      <c r="DB716">
        <v>92.468999999999994</v>
      </c>
      <c r="DC716">
        <v>87.43</v>
      </c>
      <c r="DD716">
        <v>99.93</v>
      </c>
      <c r="DE716">
        <v>307.89999999999998</v>
      </c>
      <c r="DF716">
        <v>82.335790000000003</v>
      </c>
      <c r="DG716">
        <v>83.93</v>
      </c>
      <c r="DH716">
        <v>96.6</v>
      </c>
      <c r="DI716">
        <v>108.5</v>
      </c>
      <c r="DJ716">
        <v>88.659220000000005</v>
      </c>
      <c r="DK716">
        <v>108</v>
      </c>
      <c r="DL716">
        <v>85.003</v>
      </c>
      <c r="DM716">
        <v>149</v>
      </c>
      <c r="DN716">
        <v>92.8</v>
      </c>
      <c r="DO716">
        <v>68.5</v>
      </c>
      <c r="DP716">
        <v>72.47</v>
      </c>
      <c r="DQ716">
        <v>92.12</v>
      </c>
      <c r="DR716" t="s">
        <v>0</v>
      </c>
      <c r="DS716">
        <v>131.17400000000001</v>
      </c>
      <c r="DT716">
        <v>80.8</v>
      </c>
      <c r="DU716">
        <v>298.8</v>
      </c>
      <c r="DV716">
        <v>101.56</v>
      </c>
      <c r="DW716">
        <v>92.75</v>
      </c>
      <c r="DX716">
        <v>100.3</v>
      </c>
      <c r="DY716" t="s">
        <v>0</v>
      </c>
      <c r="DZ716" t="s">
        <v>0</v>
      </c>
      <c r="EA716">
        <v>87.9</v>
      </c>
      <c r="EB716">
        <v>75.94</v>
      </c>
      <c r="EC716">
        <v>163.78</v>
      </c>
      <c r="ED716" t="s">
        <v>0</v>
      </c>
      <c r="EE716">
        <v>99.9</v>
      </c>
      <c r="EF716">
        <v>93.92</v>
      </c>
      <c r="EG716">
        <v>86.658000000000001</v>
      </c>
      <c r="EH716">
        <v>214.726</v>
      </c>
      <c r="EI716">
        <v>91.69</v>
      </c>
      <c r="EJ716">
        <v>151.69999999999999</v>
      </c>
      <c r="EK716">
        <v>56.1</v>
      </c>
    </row>
    <row r="717" spans="1:141" x14ac:dyDescent="0.25">
      <c r="A717" s="1">
        <v>40040</v>
      </c>
      <c r="B717">
        <v>85.865009999999998</v>
      </c>
      <c r="C717">
        <v>132.4</v>
      </c>
      <c r="D717">
        <v>58.68</v>
      </c>
      <c r="E717" t="s">
        <v>0</v>
      </c>
      <c r="F717">
        <v>102</v>
      </c>
      <c r="G717">
        <v>90.2</v>
      </c>
      <c r="H717">
        <v>89.1</v>
      </c>
      <c r="I717" t="s">
        <v>0</v>
      </c>
      <c r="J717">
        <v>1263197265.3199999</v>
      </c>
      <c r="K717">
        <v>90.94</v>
      </c>
      <c r="L717">
        <v>98.381200000000007</v>
      </c>
      <c r="M717">
        <v>90.5</v>
      </c>
      <c r="N717">
        <v>68.031948</v>
      </c>
      <c r="O717">
        <v>64.31</v>
      </c>
      <c r="P717">
        <v>2978.68</v>
      </c>
      <c r="Q717">
        <v>5963.39</v>
      </c>
      <c r="R717">
        <v>96.67</v>
      </c>
      <c r="S717">
        <v>56.4</v>
      </c>
      <c r="T717" t="s">
        <v>0</v>
      </c>
      <c r="U717" t="s">
        <v>0</v>
      </c>
      <c r="V717">
        <v>114.7</v>
      </c>
      <c r="W717">
        <v>89.902299999999997</v>
      </c>
      <c r="X717" t="s">
        <v>0</v>
      </c>
      <c r="Y717">
        <v>75.8</v>
      </c>
      <c r="Z717">
        <v>98.8</v>
      </c>
      <c r="AA717">
        <v>71.349999999999994</v>
      </c>
      <c r="AB717" t="s">
        <v>0</v>
      </c>
      <c r="AC717">
        <v>124.4</v>
      </c>
      <c r="AD717" t="s">
        <v>0</v>
      </c>
      <c r="AE717">
        <v>78.17</v>
      </c>
      <c r="AF717" t="s">
        <v>0</v>
      </c>
      <c r="AG717">
        <v>92.1</v>
      </c>
      <c r="AH717">
        <v>95.07</v>
      </c>
      <c r="AI717">
        <v>91.5</v>
      </c>
      <c r="AJ717">
        <v>91.4</v>
      </c>
      <c r="AK717" t="s">
        <v>0</v>
      </c>
      <c r="AL717">
        <v>92.73</v>
      </c>
      <c r="AM717">
        <v>81.86</v>
      </c>
      <c r="AN717">
        <v>33</v>
      </c>
      <c r="AO717">
        <v>99.8</v>
      </c>
      <c r="AP717">
        <v>170.35</v>
      </c>
      <c r="AQ717" t="s">
        <v>0</v>
      </c>
      <c r="AR717" t="s">
        <v>0</v>
      </c>
      <c r="AS717">
        <v>90.72</v>
      </c>
      <c r="AT717">
        <v>93.43</v>
      </c>
      <c r="AU717">
        <v>53.29</v>
      </c>
      <c r="AV717">
        <v>90.7</v>
      </c>
      <c r="AW717">
        <v>92.5</v>
      </c>
      <c r="AX717">
        <v>37.08</v>
      </c>
      <c r="AY717">
        <v>98.73</v>
      </c>
      <c r="AZ717">
        <v>94.48</v>
      </c>
      <c r="BA717">
        <v>355</v>
      </c>
      <c r="BB717">
        <v>97.77</v>
      </c>
      <c r="BC717">
        <v>211.7</v>
      </c>
      <c r="BD717">
        <v>78.400000000000006</v>
      </c>
      <c r="BE717">
        <v>1044</v>
      </c>
      <c r="BF717">
        <v>122.9</v>
      </c>
      <c r="BG717" t="s">
        <v>0</v>
      </c>
      <c r="BH717">
        <v>65.06</v>
      </c>
      <c r="BI717">
        <v>29.4</v>
      </c>
      <c r="BJ717">
        <v>89.5</v>
      </c>
      <c r="BK717">
        <v>96.2</v>
      </c>
      <c r="BL717">
        <v>92.328999999999994</v>
      </c>
      <c r="BM717">
        <v>92</v>
      </c>
      <c r="BN717">
        <v>54.87</v>
      </c>
      <c r="BO717">
        <v>97</v>
      </c>
      <c r="BP717">
        <v>77.811000000000007</v>
      </c>
      <c r="BQ717">
        <v>100.2</v>
      </c>
      <c r="BR717">
        <v>52.56</v>
      </c>
      <c r="BS717">
        <v>88.96</v>
      </c>
      <c r="BT717">
        <v>85.476699999999994</v>
      </c>
      <c r="BU717">
        <v>93.1</v>
      </c>
      <c r="BV717">
        <v>81.349999999999994</v>
      </c>
      <c r="BW717">
        <v>70.75</v>
      </c>
      <c r="BX717">
        <v>159.46</v>
      </c>
      <c r="BY717">
        <v>91</v>
      </c>
      <c r="BZ717">
        <v>90.21</v>
      </c>
      <c r="CA717">
        <v>68.989999999999995</v>
      </c>
      <c r="CB717">
        <v>99.7</v>
      </c>
      <c r="CC717">
        <v>61.4</v>
      </c>
      <c r="CD717" t="s">
        <v>0</v>
      </c>
      <c r="CE717">
        <v>98.4</v>
      </c>
      <c r="CF717">
        <v>71.23</v>
      </c>
      <c r="CG717" t="s">
        <v>0</v>
      </c>
      <c r="CH717">
        <v>88.8</v>
      </c>
      <c r="CI717">
        <v>77.963675840999997</v>
      </c>
      <c r="CJ717">
        <v>70.538899999999998</v>
      </c>
      <c r="CK717">
        <v>98.9</v>
      </c>
      <c r="CL717">
        <v>103.1</v>
      </c>
      <c r="CM717">
        <v>90.7</v>
      </c>
      <c r="CN717">
        <v>58.94</v>
      </c>
      <c r="CO717" t="s">
        <v>0</v>
      </c>
      <c r="CP717">
        <v>84.8</v>
      </c>
      <c r="CQ717">
        <v>90.14</v>
      </c>
      <c r="CR717">
        <v>131.30000000000001</v>
      </c>
      <c r="CS717" t="s">
        <v>0</v>
      </c>
      <c r="CT717">
        <v>98.4</v>
      </c>
      <c r="CU717">
        <v>89.7</v>
      </c>
      <c r="CV717">
        <v>88.9</v>
      </c>
      <c r="CW717">
        <v>61.77</v>
      </c>
      <c r="CX717">
        <v>83.75</v>
      </c>
      <c r="CY717">
        <v>99.87</v>
      </c>
      <c r="CZ717">
        <v>89.39</v>
      </c>
      <c r="DA717">
        <v>152.30000000000001</v>
      </c>
      <c r="DB717">
        <v>92.200999999999993</v>
      </c>
      <c r="DC717">
        <v>85.59</v>
      </c>
      <c r="DD717">
        <v>99.81</v>
      </c>
      <c r="DE717">
        <v>307.89999999999998</v>
      </c>
      <c r="DF717">
        <v>82.492490000000004</v>
      </c>
      <c r="DG717">
        <v>84.28</v>
      </c>
      <c r="DH717">
        <v>97.8</v>
      </c>
      <c r="DI717">
        <v>108</v>
      </c>
      <c r="DJ717">
        <v>87.555459999999997</v>
      </c>
      <c r="DK717">
        <v>108.4</v>
      </c>
      <c r="DL717">
        <v>85.307000000000002</v>
      </c>
      <c r="DM717">
        <v>148.80000000000001</v>
      </c>
      <c r="DN717">
        <v>92.85</v>
      </c>
      <c r="DO717">
        <v>68.599999999999994</v>
      </c>
      <c r="DP717">
        <v>72.650000000000006</v>
      </c>
      <c r="DQ717">
        <v>92.44</v>
      </c>
      <c r="DR717" t="s">
        <v>0</v>
      </c>
      <c r="DS717">
        <v>135.31700000000001</v>
      </c>
      <c r="DT717">
        <v>82.1</v>
      </c>
      <c r="DU717">
        <v>299.42</v>
      </c>
      <c r="DV717">
        <v>101.67</v>
      </c>
      <c r="DW717">
        <v>94.43</v>
      </c>
      <c r="DX717">
        <v>100.9</v>
      </c>
      <c r="DY717" t="s">
        <v>0</v>
      </c>
      <c r="DZ717" t="s">
        <v>0</v>
      </c>
      <c r="EA717">
        <v>88.2</v>
      </c>
      <c r="EB717">
        <v>76.13</v>
      </c>
      <c r="EC717">
        <v>163.29</v>
      </c>
      <c r="ED717" t="s">
        <v>0</v>
      </c>
      <c r="EE717">
        <v>99.8</v>
      </c>
      <c r="EF717">
        <v>94.38</v>
      </c>
      <c r="EG717">
        <v>87.046999999999997</v>
      </c>
      <c r="EH717">
        <v>215.44499999999999</v>
      </c>
      <c r="EI717">
        <v>92.82</v>
      </c>
      <c r="EJ717">
        <v>154.80000000000001</v>
      </c>
      <c r="EK717">
        <v>56.23</v>
      </c>
    </row>
    <row r="718" spans="1:141" x14ac:dyDescent="0.25">
      <c r="A718" s="1">
        <v>40071</v>
      </c>
      <c r="B718">
        <v>86.551270000000002</v>
      </c>
      <c r="C718">
        <v>134</v>
      </c>
      <c r="D718">
        <v>59.15</v>
      </c>
      <c r="E718" t="s">
        <v>0</v>
      </c>
      <c r="F718">
        <v>102.7</v>
      </c>
      <c r="G718">
        <v>90.6</v>
      </c>
      <c r="H718">
        <v>89.1</v>
      </c>
      <c r="I718" t="s">
        <v>0</v>
      </c>
      <c r="J718">
        <v>1267365816.3</v>
      </c>
      <c r="K718">
        <v>90.7</v>
      </c>
      <c r="L718" t="s">
        <v>0</v>
      </c>
      <c r="M718" t="s">
        <v>0</v>
      </c>
      <c r="N718">
        <v>68.107757000000007</v>
      </c>
      <c r="O718">
        <v>64.489999999999995</v>
      </c>
      <c r="P718">
        <v>2985.83</v>
      </c>
      <c r="Q718">
        <v>5961.49</v>
      </c>
      <c r="R718">
        <v>95.44</v>
      </c>
      <c r="S718">
        <v>59.1</v>
      </c>
      <c r="T718" t="s">
        <v>0</v>
      </c>
      <c r="U718" t="s">
        <v>0</v>
      </c>
      <c r="V718">
        <v>114.7</v>
      </c>
      <c r="W718">
        <v>90.210679999999996</v>
      </c>
      <c r="X718" t="s">
        <v>0</v>
      </c>
      <c r="Y718">
        <v>76.67</v>
      </c>
      <c r="Z718">
        <v>99.2</v>
      </c>
      <c r="AA718">
        <v>71.28</v>
      </c>
      <c r="AB718" t="s">
        <v>0</v>
      </c>
      <c r="AC718" t="s">
        <v>0</v>
      </c>
      <c r="AD718" t="s">
        <v>0</v>
      </c>
      <c r="AE718">
        <v>78.260000000000005</v>
      </c>
      <c r="AF718" t="s">
        <v>0</v>
      </c>
      <c r="AG718">
        <v>91.9</v>
      </c>
      <c r="AH718">
        <v>96.02</v>
      </c>
      <c r="AI718">
        <v>91.2</v>
      </c>
      <c r="AJ718">
        <v>91.6</v>
      </c>
      <c r="AK718" t="s">
        <v>0</v>
      </c>
      <c r="AL718">
        <v>92.83</v>
      </c>
      <c r="AM718">
        <v>82.37</v>
      </c>
      <c r="AN718">
        <v>33.6</v>
      </c>
      <c r="AO718">
        <v>99.73</v>
      </c>
      <c r="AP718">
        <v>170.01</v>
      </c>
      <c r="AQ718" t="s">
        <v>0</v>
      </c>
      <c r="AR718" t="s">
        <v>0</v>
      </c>
      <c r="AS718">
        <v>90.88</v>
      </c>
      <c r="AT718">
        <v>93.41</v>
      </c>
      <c r="AU718">
        <v>53.56</v>
      </c>
      <c r="AV718">
        <v>93.3</v>
      </c>
      <c r="AW718">
        <v>92.3</v>
      </c>
      <c r="AX718">
        <v>36.54</v>
      </c>
      <c r="AY718">
        <v>100.6</v>
      </c>
      <c r="AZ718">
        <v>95.06</v>
      </c>
      <c r="BA718">
        <v>359.2</v>
      </c>
      <c r="BB718">
        <v>97.6</v>
      </c>
      <c r="BC718">
        <v>211.9</v>
      </c>
      <c r="BD718">
        <v>78.900000000000006</v>
      </c>
      <c r="BE718">
        <v>1042.4000000000001</v>
      </c>
      <c r="BF718">
        <v>123.8</v>
      </c>
      <c r="BG718" t="s">
        <v>0</v>
      </c>
      <c r="BH718">
        <v>65.739999999999995</v>
      </c>
      <c r="BI718">
        <v>29.5</v>
      </c>
      <c r="BJ718">
        <v>89.6</v>
      </c>
      <c r="BK718">
        <v>95.9</v>
      </c>
      <c r="BL718">
        <v>92.066000000000003</v>
      </c>
      <c r="BM718">
        <v>91.7</v>
      </c>
      <c r="BN718">
        <v>55.79</v>
      </c>
      <c r="BO718">
        <v>96.9</v>
      </c>
      <c r="BP718">
        <v>78.238</v>
      </c>
      <c r="BQ718">
        <v>100.4</v>
      </c>
      <c r="BR718">
        <v>52.81</v>
      </c>
      <c r="BS718">
        <v>89.03</v>
      </c>
      <c r="BT718">
        <v>85.792100000000005</v>
      </c>
      <c r="BU718">
        <v>92.8</v>
      </c>
      <c r="BV718">
        <v>81.52</v>
      </c>
      <c r="BW718">
        <v>70.98</v>
      </c>
      <c r="BX718">
        <v>158.72999999999999</v>
      </c>
      <c r="BY718">
        <v>91.6</v>
      </c>
      <c r="BZ718">
        <v>90.11</v>
      </c>
      <c r="CA718">
        <v>68.319999999999993</v>
      </c>
      <c r="CB718">
        <v>99.6</v>
      </c>
      <c r="CC718">
        <v>62.4</v>
      </c>
      <c r="CD718" t="s">
        <v>0</v>
      </c>
      <c r="CE718">
        <v>98.7</v>
      </c>
      <c r="CF718">
        <v>71.13</v>
      </c>
      <c r="CG718" t="s">
        <v>0</v>
      </c>
      <c r="CH718">
        <v>89.2</v>
      </c>
      <c r="CI718">
        <v>78.162732035000005</v>
      </c>
      <c r="CJ718">
        <v>70.892700000000005</v>
      </c>
      <c r="CK718">
        <v>100.6</v>
      </c>
      <c r="CL718">
        <v>101.7</v>
      </c>
      <c r="CM718">
        <v>92.7</v>
      </c>
      <c r="CN718">
        <v>59.33</v>
      </c>
      <c r="CO718" t="s">
        <v>0</v>
      </c>
      <c r="CP718">
        <v>84.79</v>
      </c>
      <c r="CQ718">
        <v>90.62</v>
      </c>
      <c r="CR718">
        <v>131.80000000000001</v>
      </c>
      <c r="CS718" t="s">
        <v>0</v>
      </c>
      <c r="CT718">
        <v>98.9</v>
      </c>
      <c r="CU718">
        <v>90.4</v>
      </c>
      <c r="CV718">
        <v>89.4</v>
      </c>
      <c r="CW718">
        <v>61.87</v>
      </c>
      <c r="CX718">
        <v>83.28</v>
      </c>
      <c r="CY718">
        <v>99.78</v>
      </c>
      <c r="CZ718">
        <v>89.7</v>
      </c>
      <c r="DA718">
        <v>152.30000000000001</v>
      </c>
      <c r="DB718">
        <v>92.379000000000005</v>
      </c>
      <c r="DC718">
        <v>84.77</v>
      </c>
      <c r="DD718">
        <v>100.39</v>
      </c>
      <c r="DE718">
        <v>307.8</v>
      </c>
      <c r="DF718">
        <v>84.065269999999998</v>
      </c>
      <c r="DG718">
        <v>84.83</v>
      </c>
      <c r="DH718">
        <v>98</v>
      </c>
      <c r="DI718">
        <v>107.3</v>
      </c>
      <c r="DJ718">
        <v>87.127830000000003</v>
      </c>
      <c r="DK718">
        <v>108.8</v>
      </c>
      <c r="DL718">
        <v>85.007999999999996</v>
      </c>
      <c r="DM718">
        <v>148.80000000000001</v>
      </c>
      <c r="DN718">
        <v>92.68</v>
      </c>
      <c r="DO718">
        <v>69</v>
      </c>
      <c r="DP718">
        <v>73.44</v>
      </c>
      <c r="DQ718">
        <v>92.22</v>
      </c>
      <c r="DR718" t="s">
        <v>0</v>
      </c>
      <c r="DS718">
        <v>136.601</v>
      </c>
      <c r="DT718">
        <v>82.1</v>
      </c>
      <c r="DU718">
        <v>300.35000000000002</v>
      </c>
      <c r="DV718">
        <v>101.66</v>
      </c>
      <c r="DW718">
        <v>93.8</v>
      </c>
      <c r="DX718">
        <v>100.4</v>
      </c>
      <c r="DY718" t="s">
        <v>0</v>
      </c>
      <c r="DZ718">
        <v>91.9</v>
      </c>
      <c r="EA718">
        <v>88.4</v>
      </c>
      <c r="EB718">
        <v>76.52</v>
      </c>
      <c r="EC718">
        <v>163.93</v>
      </c>
      <c r="ED718" t="s">
        <v>0</v>
      </c>
      <c r="EE718">
        <v>100.8</v>
      </c>
      <c r="EF718">
        <v>94.95</v>
      </c>
      <c r="EG718">
        <v>87.082999999999998</v>
      </c>
      <c r="EH718">
        <v>215.86099999999999</v>
      </c>
      <c r="EI718">
        <v>93.04</v>
      </c>
      <c r="EJ718">
        <v>158.80000000000001</v>
      </c>
      <c r="EK718">
        <v>56.58</v>
      </c>
    </row>
    <row r="719" spans="1:141" x14ac:dyDescent="0.25">
      <c r="A719" s="1">
        <v>40101</v>
      </c>
      <c r="B719">
        <v>86.895930000000007</v>
      </c>
      <c r="C719">
        <v>134.19999999999999</v>
      </c>
      <c r="D719">
        <v>59.69</v>
      </c>
      <c r="E719" t="s">
        <v>0</v>
      </c>
      <c r="F719">
        <v>103.2</v>
      </c>
      <c r="G719">
        <v>90.3</v>
      </c>
      <c r="H719">
        <v>89.1</v>
      </c>
      <c r="I719" t="s">
        <v>0</v>
      </c>
      <c r="J719">
        <v>1272815489.3099999</v>
      </c>
      <c r="K719">
        <v>90.74</v>
      </c>
      <c r="L719" t="s">
        <v>0</v>
      </c>
      <c r="M719">
        <v>90.7</v>
      </c>
      <c r="N719">
        <v>68.324224000000001</v>
      </c>
      <c r="O719">
        <v>64.510000000000005</v>
      </c>
      <c r="P719">
        <v>2994.19</v>
      </c>
      <c r="Q719">
        <v>5969.39</v>
      </c>
      <c r="R719">
        <v>95.73</v>
      </c>
      <c r="S719">
        <v>58.5</v>
      </c>
      <c r="T719" t="s">
        <v>0</v>
      </c>
      <c r="U719" t="s">
        <v>0</v>
      </c>
      <c r="V719">
        <v>114.6</v>
      </c>
      <c r="W719">
        <v>89.406819999999996</v>
      </c>
      <c r="X719" t="s">
        <v>0</v>
      </c>
      <c r="Y719">
        <v>76.66</v>
      </c>
      <c r="Z719">
        <v>99.5</v>
      </c>
      <c r="AA719">
        <v>71.19</v>
      </c>
      <c r="AB719" t="s">
        <v>0</v>
      </c>
      <c r="AC719" t="s">
        <v>0</v>
      </c>
      <c r="AD719" t="s">
        <v>0</v>
      </c>
      <c r="AE719">
        <v>78.44</v>
      </c>
      <c r="AF719" t="s">
        <v>0</v>
      </c>
      <c r="AG719">
        <v>92</v>
      </c>
      <c r="AH719">
        <v>97.25</v>
      </c>
      <c r="AI719">
        <v>91.1</v>
      </c>
      <c r="AJ719">
        <v>91.6</v>
      </c>
      <c r="AK719" t="s">
        <v>0</v>
      </c>
      <c r="AL719">
        <v>93.04</v>
      </c>
      <c r="AM719">
        <v>82.57</v>
      </c>
      <c r="AN719">
        <v>34</v>
      </c>
      <c r="AO719">
        <v>99.03</v>
      </c>
      <c r="AP719">
        <v>169.79</v>
      </c>
      <c r="AQ719" t="s">
        <v>0</v>
      </c>
      <c r="AR719" t="s">
        <v>0</v>
      </c>
      <c r="AS719">
        <v>90.41</v>
      </c>
      <c r="AT719">
        <v>93.58</v>
      </c>
      <c r="AU719">
        <v>53.66</v>
      </c>
      <c r="AV719">
        <v>95.4</v>
      </c>
      <c r="AW719">
        <v>92.3</v>
      </c>
      <c r="AX719">
        <v>36.200000000000003</v>
      </c>
      <c r="AY719">
        <v>101.11</v>
      </c>
      <c r="AZ719">
        <v>94.88</v>
      </c>
      <c r="BA719">
        <v>362.6</v>
      </c>
      <c r="BB719">
        <v>95.88</v>
      </c>
      <c r="BC719">
        <v>212.4</v>
      </c>
      <c r="BD719">
        <v>80.900000000000006</v>
      </c>
      <c r="BE719">
        <v>1042.4000000000001</v>
      </c>
      <c r="BF719">
        <v>125.2</v>
      </c>
      <c r="BG719" t="s">
        <v>0</v>
      </c>
      <c r="BH719">
        <v>65.87</v>
      </c>
      <c r="BI719">
        <v>29.6</v>
      </c>
      <c r="BJ719">
        <v>89.4</v>
      </c>
      <c r="BK719">
        <v>95.7</v>
      </c>
      <c r="BL719">
        <v>92.242000000000004</v>
      </c>
      <c r="BM719">
        <v>91.8</v>
      </c>
      <c r="BN719">
        <v>56.24</v>
      </c>
      <c r="BO719">
        <v>96.4</v>
      </c>
      <c r="BP719">
        <v>77.625</v>
      </c>
      <c r="BQ719">
        <v>100.4</v>
      </c>
      <c r="BR719">
        <v>52.94</v>
      </c>
      <c r="BS719">
        <v>88.8</v>
      </c>
      <c r="BT719">
        <v>86.738399999999999</v>
      </c>
      <c r="BU719">
        <v>92.7</v>
      </c>
      <c r="BV719">
        <v>82.34</v>
      </c>
      <c r="BW719">
        <v>71.16</v>
      </c>
      <c r="BX719">
        <v>155.57</v>
      </c>
      <c r="BY719">
        <v>91.2</v>
      </c>
      <c r="BZ719">
        <v>90.02</v>
      </c>
      <c r="CA719">
        <v>68.5</v>
      </c>
      <c r="CB719">
        <v>99.4</v>
      </c>
      <c r="CC719">
        <v>63.1</v>
      </c>
      <c r="CD719" t="s">
        <v>0</v>
      </c>
      <c r="CE719">
        <v>98.8</v>
      </c>
      <c r="CF719">
        <v>70.86</v>
      </c>
      <c r="CG719" t="s">
        <v>0</v>
      </c>
      <c r="CH719">
        <v>89.88</v>
      </c>
      <c r="CI719">
        <v>77.830971711999993</v>
      </c>
      <c r="CJ719">
        <v>71.107200000000006</v>
      </c>
      <c r="CK719">
        <v>101.5</v>
      </c>
      <c r="CL719">
        <v>101.7</v>
      </c>
      <c r="CM719">
        <v>91.6</v>
      </c>
      <c r="CN719">
        <v>59.66</v>
      </c>
      <c r="CO719" t="s">
        <v>0</v>
      </c>
      <c r="CP719">
        <v>85.02</v>
      </c>
      <c r="CQ719">
        <v>90.7</v>
      </c>
      <c r="CR719">
        <v>132.30000000000001</v>
      </c>
      <c r="CS719" t="s">
        <v>0</v>
      </c>
      <c r="CT719">
        <v>99.4</v>
      </c>
      <c r="CU719">
        <v>90.2</v>
      </c>
      <c r="CV719">
        <v>89.9</v>
      </c>
      <c r="CW719">
        <v>62.24</v>
      </c>
      <c r="CX719">
        <v>83.48</v>
      </c>
      <c r="CY719">
        <v>99.9</v>
      </c>
      <c r="CZ719">
        <v>90.08</v>
      </c>
      <c r="DA719">
        <v>152.5</v>
      </c>
      <c r="DB719">
        <v>92.430999999999997</v>
      </c>
      <c r="DC719">
        <v>85.41</v>
      </c>
      <c r="DD719">
        <v>100.44</v>
      </c>
      <c r="DE719">
        <v>307.8</v>
      </c>
      <c r="DF719">
        <v>85.848600000000005</v>
      </c>
      <c r="DG719">
        <v>85.38</v>
      </c>
      <c r="DH719">
        <v>99.1</v>
      </c>
      <c r="DI719">
        <v>105.2</v>
      </c>
      <c r="DJ719">
        <v>86.198369999999997</v>
      </c>
      <c r="DK719">
        <v>109.1</v>
      </c>
      <c r="DL719">
        <v>85.521000000000001</v>
      </c>
      <c r="DM719">
        <v>149</v>
      </c>
      <c r="DN719">
        <v>92.79</v>
      </c>
      <c r="DO719">
        <v>69</v>
      </c>
      <c r="DP719">
        <v>77.14</v>
      </c>
      <c r="DQ719">
        <v>92.88</v>
      </c>
      <c r="DR719" t="s">
        <v>0</v>
      </c>
      <c r="DS719">
        <v>133.893</v>
      </c>
      <c r="DT719">
        <v>82</v>
      </c>
      <c r="DU719">
        <v>301.11</v>
      </c>
      <c r="DV719">
        <v>102.29</v>
      </c>
      <c r="DW719">
        <v>94.16</v>
      </c>
      <c r="DX719">
        <v>100.2</v>
      </c>
      <c r="DY719">
        <v>59.465299999999999</v>
      </c>
      <c r="DZ719">
        <v>91.7</v>
      </c>
      <c r="EA719">
        <v>88.5</v>
      </c>
      <c r="EB719">
        <v>76.97</v>
      </c>
      <c r="EC719">
        <v>167.88</v>
      </c>
      <c r="ED719" t="s">
        <v>0</v>
      </c>
      <c r="EE719">
        <v>100.9</v>
      </c>
      <c r="EF719">
        <v>94.85</v>
      </c>
      <c r="EG719">
        <v>87.234999999999999</v>
      </c>
      <c r="EH719">
        <v>216.50899999999999</v>
      </c>
      <c r="EI719">
        <v>93.03</v>
      </c>
      <c r="EJ719">
        <v>162.19999999999999</v>
      </c>
      <c r="EK719">
        <v>56.79</v>
      </c>
    </row>
    <row r="720" spans="1:141" x14ac:dyDescent="0.25">
      <c r="A720" s="1">
        <v>40132</v>
      </c>
      <c r="B720">
        <v>87.272980000000004</v>
      </c>
      <c r="C720">
        <v>134.6</v>
      </c>
      <c r="D720">
        <v>60.4</v>
      </c>
      <c r="E720" t="s">
        <v>0</v>
      </c>
      <c r="F720">
        <v>104.5</v>
      </c>
      <c r="G720">
        <v>90.5</v>
      </c>
      <c r="H720">
        <v>89.2</v>
      </c>
      <c r="I720" t="s">
        <v>0</v>
      </c>
      <c r="J720">
        <v>1276888498.8800001</v>
      </c>
      <c r="K720">
        <v>90.98</v>
      </c>
      <c r="L720">
        <v>98.920699999999997</v>
      </c>
      <c r="M720">
        <v>90.6</v>
      </c>
      <c r="N720">
        <v>68.191979000000003</v>
      </c>
      <c r="O720">
        <v>64.709999999999994</v>
      </c>
      <c r="P720">
        <v>3006.47</v>
      </c>
      <c r="Q720">
        <v>5975</v>
      </c>
      <c r="R720">
        <v>95</v>
      </c>
      <c r="S720">
        <v>58.1</v>
      </c>
      <c r="T720" t="s">
        <v>0</v>
      </c>
      <c r="U720" t="s">
        <v>0</v>
      </c>
      <c r="V720">
        <v>115.2</v>
      </c>
      <c r="W720">
        <v>89.65307</v>
      </c>
      <c r="X720" t="s">
        <v>0</v>
      </c>
      <c r="Y720">
        <v>76.349999999999994</v>
      </c>
      <c r="Z720">
        <v>100.6</v>
      </c>
      <c r="AA720">
        <v>71.14</v>
      </c>
      <c r="AB720" t="s">
        <v>0</v>
      </c>
      <c r="AC720" t="s">
        <v>0</v>
      </c>
      <c r="AD720" t="s">
        <v>0</v>
      </c>
      <c r="AE720">
        <v>78.319999999999993</v>
      </c>
      <c r="AF720" t="s">
        <v>0</v>
      </c>
      <c r="AG720">
        <v>92.4</v>
      </c>
      <c r="AH720">
        <v>98.38</v>
      </c>
      <c r="AI720">
        <v>91.2</v>
      </c>
      <c r="AJ720">
        <v>91.6</v>
      </c>
      <c r="AK720" t="s">
        <v>0</v>
      </c>
      <c r="AL720">
        <v>94.04</v>
      </c>
      <c r="AM720">
        <v>82.85</v>
      </c>
      <c r="AN720">
        <v>34</v>
      </c>
      <c r="AO720">
        <v>100.41</v>
      </c>
      <c r="AP720">
        <v>169.43</v>
      </c>
      <c r="AQ720" t="s">
        <v>0</v>
      </c>
      <c r="AR720" t="s">
        <v>0</v>
      </c>
      <c r="AS720">
        <v>90.51</v>
      </c>
      <c r="AT720">
        <v>93.73</v>
      </c>
      <c r="AU720">
        <v>53.97</v>
      </c>
      <c r="AV720">
        <v>95.5</v>
      </c>
      <c r="AW720">
        <v>92.2</v>
      </c>
      <c r="AX720">
        <v>36.47</v>
      </c>
      <c r="AY720">
        <v>101.61</v>
      </c>
      <c r="AZ720">
        <v>94.93</v>
      </c>
      <c r="BA720">
        <v>366.3</v>
      </c>
      <c r="BB720">
        <v>96.17</v>
      </c>
      <c r="BC720">
        <v>212.9</v>
      </c>
      <c r="BD720">
        <v>80.900000000000006</v>
      </c>
      <c r="BE720">
        <v>1045.0999999999999</v>
      </c>
      <c r="BF720">
        <v>126.2</v>
      </c>
      <c r="BG720" t="s">
        <v>0</v>
      </c>
      <c r="BH720">
        <v>65.849999999999994</v>
      </c>
      <c r="BI720">
        <v>29.7</v>
      </c>
      <c r="BJ720">
        <v>90</v>
      </c>
      <c r="BK720">
        <v>95.7</v>
      </c>
      <c r="BL720">
        <v>92.504999999999995</v>
      </c>
      <c r="BM720">
        <v>91.8</v>
      </c>
      <c r="BN720">
        <v>56.7</v>
      </c>
      <c r="BO720">
        <v>96.7</v>
      </c>
      <c r="BP720">
        <v>78.100999999999999</v>
      </c>
      <c r="BQ720">
        <v>100.5</v>
      </c>
      <c r="BR720">
        <v>53.04</v>
      </c>
      <c r="BS720">
        <v>88.96</v>
      </c>
      <c r="BT720">
        <v>86.974900000000005</v>
      </c>
      <c r="BU720">
        <v>92.1</v>
      </c>
      <c r="BV720">
        <v>83.12</v>
      </c>
      <c r="BW720">
        <v>71.3</v>
      </c>
      <c r="BX720">
        <v>153.24</v>
      </c>
      <c r="BY720">
        <v>91.2</v>
      </c>
      <c r="BZ720">
        <v>90.39</v>
      </c>
      <c r="CA720">
        <v>68.83</v>
      </c>
      <c r="CB720">
        <v>99.3</v>
      </c>
      <c r="CC720">
        <v>63.8</v>
      </c>
      <c r="CD720" t="s">
        <v>0</v>
      </c>
      <c r="CE720">
        <v>99</v>
      </c>
      <c r="CF720">
        <v>71.23</v>
      </c>
      <c r="CG720" t="s">
        <v>0</v>
      </c>
      <c r="CH720">
        <v>89.53</v>
      </c>
      <c r="CI720">
        <v>77.830971711999993</v>
      </c>
      <c r="CJ720">
        <v>71.475999999999999</v>
      </c>
      <c r="CK720">
        <v>101</v>
      </c>
      <c r="CL720">
        <v>102.3</v>
      </c>
      <c r="CM720">
        <v>90.2</v>
      </c>
      <c r="CN720">
        <v>60.32</v>
      </c>
      <c r="CO720" t="s">
        <v>0</v>
      </c>
      <c r="CP720">
        <v>85.07</v>
      </c>
      <c r="CQ720">
        <v>90.61</v>
      </c>
      <c r="CR720">
        <v>132.5</v>
      </c>
      <c r="CS720" t="s">
        <v>0</v>
      </c>
      <c r="CT720">
        <v>100</v>
      </c>
      <c r="CU720">
        <v>90.5</v>
      </c>
      <c r="CV720">
        <v>90.5</v>
      </c>
      <c r="CW720">
        <v>63.06</v>
      </c>
      <c r="CX720">
        <v>83.55</v>
      </c>
      <c r="CY720">
        <v>99.79</v>
      </c>
      <c r="CZ720">
        <v>90.47</v>
      </c>
      <c r="DA720">
        <v>153</v>
      </c>
      <c r="DB720">
        <v>92.649000000000001</v>
      </c>
      <c r="DC720">
        <v>85.13</v>
      </c>
      <c r="DD720">
        <v>100.67</v>
      </c>
      <c r="DE720">
        <v>308.7</v>
      </c>
      <c r="DF720">
        <v>88.242769999999993</v>
      </c>
      <c r="DG720">
        <v>85.65</v>
      </c>
      <c r="DH720">
        <v>98.3</v>
      </c>
      <c r="DI720">
        <v>105.9</v>
      </c>
      <c r="DJ720">
        <v>85.638959999999997</v>
      </c>
      <c r="DK720">
        <v>109.5</v>
      </c>
      <c r="DL720">
        <v>85.566000000000003</v>
      </c>
      <c r="DM720">
        <v>149.30000000000001</v>
      </c>
      <c r="DN720">
        <v>93.6</v>
      </c>
      <c r="DO720">
        <v>69</v>
      </c>
      <c r="DP720">
        <v>77.91</v>
      </c>
      <c r="DQ720">
        <v>93.38</v>
      </c>
      <c r="DR720" t="s">
        <v>0</v>
      </c>
      <c r="DS720">
        <v>134.90799999999999</v>
      </c>
      <c r="DT720">
        <v>81.900000000000006</v>
      </c>
      <c r="DU720">
        <v>301.02999999999997</v>
      </c>
      <c r="DV720">
        <v>102.49</v>
      </c>
      <c r="DW720">
        <v>93.46</v>
      </c>
      <c r="DX720">
        <v>100.1</v>
      </c>
      <c r="DY720">
        <v>58.892699999999998</v>
      </c>
      <c r="DZ720" t="s">
        <v>0</v>
      </c>
      <c r="EA720">
        <v>88.8</v>
      </c>
      <c r="EB720">
        <v>77.3</v>
      </c>
      <c r="EC720">
        <v>170.01</v>
      </c>
      <c r="ED720" t="s">
        <v>0</v>
      </c>
      <c r="EE720">
        <v>101.1</v>
      </c>
      <c r="EF720">
        <v>95.23</v>
      </c>
      <c r="EG720">
        <v>87.48</v>
      </c>
      <c r="EH720">
        <v>217.23400000000001</v>
      </c>
      <c r="EI720">
        <v>93.08</v>
      </c>
      <c r="EJ720">
        <v>165.2</v>
      </c>
      <c r="EK720">
        <v>57.1</v>
      </c>
    </row>
    <row r="721" spans="1:141" x14ac:dyDescent="0.25">
      <c r="A721" s="1">
        <v>40162</v>
      </c>
      <c r="B721">
        <v>88.677009999999996</v>
      </c>
      <c r="C721">
        <v>134.6</v>
      </c>
      <c r="D721">
        <v>61.7</v>
      </c>
      <c r="E721" t="s">
        <v>0</v>
      </c>
      <c r="F721">
        <v>106.5</v>
      </c>
      <c r="G721">
        <v>90.8</v>
      </c>
      <c r="H721">
        <v>89.4</v>
      </c>
      <c r="I721" t="s">
        <v>0</v>
      </c>
      <c r="J721">
        <v>1293871115.9200001</v>
      </c>
      <c r="K721">
        <v>91.13</v>
      </c>
      <c r="L721" t="s">
        <v>0</v>
      </c>
      <c r="M721" t="s">
        <v>0</v>
      </c>
      <c r="N721">
        <v>68.351374000000007</v>
      </c>
      <c r="O721">
        <v>64.78</v>
      </c>
      <c r="P721">
        <v>3017.59</v>
      </c>
      <c r="Q721">
        <v>6003.16</v>
      </c>
      <c r="R721">
        <v>94.66</v>
      </c>
      <c r="S721">
        <v>59.3</v>
      </c>
      <c r="T721" t="s">
        <v>0</v>
      </c>
      <c r="U721" t="s">
        <v>0</v>
      </c>
      <c r="V721">
        <v>114.8</v>
      </c>
      <c r="W721">
        <v>89.78237</v>
      </c>
      <c r="X721" t="s">
        <v>0</v>
      </c>
      <c r="Y721">
        <v>76.06</v>
      </c>
      <c r="Z721">
        <v>101.9</v>
      </c>
      <c r="AA721">
        <v>71.2</v>
      </c>
      <c r="AB721" t="s">
        <v>0</v>
      </c>
      <c r="AC721">
        <v>123.1</v>
      </c>
      <c r="AD721" t="s">
        <v>0</v>
      </c>
      <c r="AE721">
        <v>79.11</v>
      </c>
      <c r="AF721" t="s">
        <v>0</v>
      </c>
      <c r="AG721">
        <v>91.9</v>
      </c>
      <c r="AH721">
        <v>98.08</v>
      </c>
      <c r="AI721">
        <v>91.4</v>
      </c>
      <c r="AJ721">
        <v>91.4</v>
      </c>
      <c r="AK721" t="s">
        <v>0</v>
      </c>
      <c r="AL721">
        <v>94.13</v>
      </c>
      <c r="AM721">
        <v>83.32</v>
      </c>
      <c r="AN721">
        <v>33.6</v>
      </c>
      <c r="AO721">
        <v>100</v>
      </c>
      <c r="AP721">
        <v>169.68</v>
      </c>
      <c r="AQ721" t="s">
        <v>0</v>
      </c>
      <c r="AR721" t="s">
        <v>0</v>
      </c>
      <c r="AS721">
        <v>90.57</v>
      </c>
      <c r="AT721">
        <v>93.83</v>
      </c>
      <c r="AU721">
        <v>54.19</v>
      </c>
      <c r="AV721">
        <v>95.4</v>
      </c>
      <c r="AW721">
        <v>92.9</v>
      </c>
      <c r="AX721">
        <v>37.04</v>
      </c>
      <c r="AY721">
        <v>101.78</v>
      </c>
      <c r="AZ721">
        <v>94.88</v>
      </c>
      <c r="BA721">
        <v>368.5</v>
      </c>
      <c r="BB721">
        <v>96.12</v>
      </c>
      <c r="BC721">
        <v>212.8</v>
      </c>
      <c r="BD721">
        <v>81.3</v>
      </c>
      <c r="BE721">
        <v>1044.7</v>
      </c>
      <c r="BF721">
        <v>126.7</v>
      </c>
      <c r="BG721" t="s">
        <v>0</v>
      </c>
      <c r="BH721">
        <v>66.06</v>
      </c>
      <c r="BI721">
        <v>30.1</v>
      </c>
      <c r="BJ721">
        <v>89.5</v>
      </c>
      <c r="BK721">
        <v>95.2</v>
      </c>
      <c r="BL721">
        <v>92.504999999999995</v>
      </c>
      <c r="BM721">
        <v>92</v>
      </c>
      <c r="BN721">
        <v>57.35</v>
      </c>
      <c r="BO721">
        <v>96.6</v>
      </c>
      <c r="BP721">
        <v>78.632999999999996</v>
      </c>
      <c r="BQ721">
        <v>100.6</v>
      </c>
      <c r="BR721">
        <v>53.44</v>
      </c>
      <c r="BS721">
        <v>89.27</v>
      </c>
      <c r="BT721">
        <v>87.526899999999998</v>
      </c>
      <c r="BU721">
        <v>91.6</v>
      </c>
      <c r="BV721">
        <v>83.31</v>
      </c>
      <c r="BW721">
        <v>71.48</v>
      </c>
      <c r="BX721">
        <v>149.96</v>
      </c>
      <c r="BY721">
        <v>90.9</v>
      </c>
      <c r="BZ721">
        <v>90.26</v>
      </c>
      <c r="CA721">
        <v>69.25</v>
      </c>
      <c r="CB721">
        <v>99.2</v>
      </c>
      <c r="CC721">
        <v>64.400000000000006</v>
      </c>
      <c r="CD721" t="s">
        <v>0</v>
      </c>
      <c r="CE721">
        <v>99.2</v>
      </c>
      <c r="CF721">
        <v>71.319999999999993</v>
      </c>
      <c r="CG721" t="s">
        <v>0</v>
      </c>
      <c r="CH721">
        <v>89.3</v>
      </c>
      <c r="CI721">
        <v>77.764619647000004</v>
      </c>
      <c r="CJ721">
        <v>71.771900000000002</v>
      </c>
      <c r="CK721">
        <v>100.9</v>
      </c>
      <c r="CL721">
        <v>101.5</v>
      </c>
      <c r="CM721">
        <v>89.7</v>
      </c>
      <c r="CN721">
        <v>61.56</v>
      </c>
      <c r="CO721" t="s">
        <v>0</v>
      </c>
      <c r="CP721">
        <v>84.93</v>
      </c>
      <c r="CQ721">
        <v>90.08</v>
      </c>
      <c r="CR721">
        <v>132.80000000000001</v>
      </c>
      <c r="CS721" t="s">
        <v>0</v>
      </c>
      <c r="CT721">
        <v>102.2</v>
      </c>
      <c r="CU721">
        <v>90.8</v>
      </c>
      <c r="CV721">
        <v>90.6</v>
      </c>
      <c r="CW721">
        <v>62.6</v>
      </c>
      <c r="CX721">
        <v>83.62</v>
      </c>
      <c r="CY721">
        <v>100.1</v>
      </c>
      <c r="CZ721">
        <v>90.85</v>
      </c>
      <c r="DA721">
        <v>153</v>
      </c>
      <c r="DB721">
        <v>92.712999999999994</v>
      </c>
      <c r="DC721">
        <v>84.77</v>
      </c>
      <c r="DD721">
        <v>100.32</v>
      </c>
      <c r="DE721">
        <v>310</v>
      </c>
      <c r="DF721">
        <v>87.358500000000006</v>
      </c>
      <c r="DG721">
        <v>85.99</v>
      </c>
      <c r="DH721">
        <v>97.1</v>
      </c>
      <c r="DI721">
        <v>106.6</v>
      </c>
      <c r="DJ721">
        <v>85.973830000000007</v>
      </c>
      <c r="DK721">
        <v>109.8</v>
      </c>
      <c r="DL721">
        <v>85.05</v>
      </c>
      <c r="DM721">
        <v>149.19999999999999</v>
      </c>
      <c r="DN721">
        <v>93.17</v>
      </c>
      <c r="DO721">
        <v>69.099999999999994</v>
      </c>
      <c r="DP721">
        <v>72.540000000000006</v>
      </c>
      <c r="DQ721">
        <v>93.36</v>
      </c>
      <c r="DR721" t="s">
        <v>0</v>
      </c>
      <c r="DS721">
        <v>132.66300000000001</v>
      </c>
      <c r="DT721">
        <v>82</v>
      </c>
      <c r="DU721">
        <v>301.69</v>
      </c>
      <c r="DV721">
        <v>102.24</v>
      </c>
      <c r="DW721">
        <v>93.01</v>
      </c>
      <c r="DX721">
        <v>100.1</v>
      </c>
      <c r="DY721">
        <v>59.754199999999997</v>
      </c>
      <c r="DZ721" t="s">
        <v>0</v>
      </c>
      <c r="EA721">
        <v>88.7</v>
      </c>
      <c r="EB721">
        <v>77.62</v>
      </c>
      <c r="EC721">
        <v>170.91</v>
      </c>
      <c r="ED721" t="s">
        <v>0</v>
      </c>
      <c r="EE721">
        <v>100.9</v>
      </c>
      <c r="EF721">
        <v>94.68</v>
      </c>
      <c r="EG721">
        <v>87.971999999999994</v>
      </c>
      <c r="EH721">
        <v>217.34700000000001</v>
      </c>
      <c r="EI721">
        <v>93.52</v>
      </c>
      <c r="EJ721">
        <v>167.4</v>
      </c>
      <c r="EK721">
        <v>57.89</v>
      </c>
    </row>
    <row r="722" spans="1:141" x14ac:dyDescent="0.25">
      <c r="A722" s="1">
        <v>40193</v>
      </c>
      <c r="B722">
        <v>89.143929999999997</v>
      </c>
      <c r="C722">
        <v>133.5</v>
      </c>
      <c r="D722">
        <v>62.2</v>
      </c>
      <c r="E722" t="s">
        <v>0</v>
      </c>
      <c r="F722">
        <v>101.7</v>
      </c>
      <c r="G722">
        <v>90.1</v>
      </c>
      <c r="H722">
        <v>89</v>
      </c>
      <c r="I722" t="s">
        <v>0</v>
      </c>
      <c r="J722">
        <v>1304092697.74</v>
      </c>
      <c r="K722">
        <v>91.54</v>
      </c>
      <c r="L722" t="s">
        <v>0</v>
      </c>
      <c r="M722">
        <v>90.5</v>
      </c>
      <c r="N722">
        <v>68.467691000000002</v>
      </c>
      <c r="O722">
        <v>65.03</v>
      </c>
      <c r="P722">
        <v>3040.22</v>
      </c>
      <c r="Q722">
        <v>6042.06</v>
      </c>
      <c r="R722">
        <v>93.97</v>
      </c>
      <c r="S722">
        <v>59.7</v>
      </c>
      <c r="T722" t="s">
        <v>0</v>
      </c>
      <c r="U722" t="s">
        <v>0</v>
      </c>
      <c r="V722">
        <v>115.1</v>
      </c>
      <c r="W722">
        <v>89.983990000000006</v>
      </c>
      <c r="X722" t="s">
        <v>0</v>
      </c>
      <c r="Y722">
        <v>76.459999999999994</v>
      </c>
      <c r="Z722">
        <v>101.5</v>
      </c>
      <c r="AA722">
        <v>71.69</v>
      </c>
      <c r="AB722" t="s">
        <v>0</v>
      </c>
      <c r="AC722">
        <v>122.6</v>
      </c>
      <c r="AD722" t="s">
        <v>0</v>
      </c>
      <c r="AE722">
        <v>80.400000000000006</v>
      </c>
      <c r="AF722" t="s">
        <v>0</v>
      </c>
      <c r="AG722">
        <v>92.3</v>
      </c>
      <c r="AH722">
        <v>96.14</v>
      </c>
      <c r="AI722">
        <v>92.5</v>
      </c>
      <c r="AJ722">
        <v>91.6</v>
      </c>
      <c r="AK722" t="s">
        <v>0</v>
      </c>
      <c r="AL722">
        <v>95.36</v>
      </c>
      <c r="AM722">
        <v>84.01</v>
      </c>
      <c r="AN722">
        <v>33.9</v>
      </c>
      <c r="AO722">
        <v>100.44</v>
      </c>
      <c r="AP722">
        <v>170.39</v>
      </c>
      <c r="AQ722" t="s">
        <v>0</v>
      </c>
      <c r="AR722" t="s">
        <v>0</v>
      </c>
      <c r="AS722">
        <v>90.72</v>
      </c>
      <c r="AT722">
        <v>94.06</v>
      </c>
      <c r="AU722">
        <v>54.73</v>
      </c>
      <c r="AV722">
        <v>96.5</v>
      </c>
      <c r="AW722">
        <v>92.3</v>
      </c>
      <c r="AX722">
        <v>37.630000000000003</v>
      </c>
      <c r="AY722">
        <v>101.03</v>
      </c>
      <c r="AZ722">
        <v>96.11</v>
      </c>
      <c r="BA722">
        <v>372.1</v>
      </c>
      <c r="BB722">
        <v>97.7</v>
      </c>
      <c r="BC722">
        <v>214</v>
      </c>
      <c r="BD722">
        <v>81.3</v>
      </c>
      <c r="BE722">
        <v>1059.4000000000001</v>
      </c>
      <c r="BF722">
        <v>126.4</v>
      </c>
      <c r="BG722" t="s">
        <v>0</v>
      </c>
      <c r="BH722">
        <v>66.62</v>
      </c>
      <c r="BI722">
        <v>30.1</v>
      </c>
      <c r="BJ722">
        <v>89.1</v>
      </c>
      <c r="BK722">
        <v>94.7</v>
      </c>
      <c r="BL722">
        <v>91.89</v>
      </c>
      <c r="BM722">
        <v>92.2</v>
      </c>
      <c r="BN722">
        <v>58.19</v>
      </c>
      <c r="BO722">
        <v>96.8</v>
      </c>
      <c r="BP722">
        <v>79.245000000000005</v>
      </c>
      <c r="BQ722">
        <v>101.4</v>
      </c>
      <c r="BR722">
        <v>53.56</v>
      </c>
      <c r="BS722">
        <v>89.97</v>
      </c>
      <c r="BT722">
        <v>88</v>
      </c>
      <c r="BU722">
        <v>91.8</v>
      </c>
      <c r="BV722">
        <v>82.4</v>
      </c>
      <c r="BW722">
        <v>71.77</v>
      </c>
      <c r="BX722">
        <v>157.15</v>
      </c>
      <c r="BY722">
        <v>92</v>
      </c>
      <c r="BZ722">
        <v>89.52</v>
      </c>
      <c r="CA722">
        <v>69.22</v>
      </c>
      <c r="CB722">
        <v>100.1</v>
      </c>
      <c r="CC722">
        <v>65.3</v>
      </c>
      <c r="CD722" t="s">
        <v>0</v>
      </c>
      <c r="CE722">
        <v>99.4</v>
      </c>
      <c r="CF722">
        <v>70.13</v>
      </c>
      <c r="CG722" t="s">
        <v>0</v>
      </c>
      <c r="CH722">
        <v>88.84</v>
      </c>
      <c r="CI722">
        <v>78.428140292999998</v>
      </c>
      <c r="CJ722">
        <v>72.552000000000007</v>
      </c>
      <c r="CK722">
        <v>102.4</v>
      </c>
      <c r="CL722">
        <v>100.8</v>
      </c>
      <c r="CM722">
        <v>89.9</v>
      </c>
      <c r="CN722">
        <v>63.23</v>
      </c>
      <c r="CO722" t="s">
        <v>0</v>
      </c>
      <c r="CP722">
        <v>86.18</v>
      </c>
      <c r="CQ722">
        <v>90.05</v>
      </c>
      <c r="CR722">
        <v>134.1</v>
      </c>
      <c r="CS722" t="s">
        <v>0</v>
      </c>
      <c r="CT722">
        <v>103.1</v>
      </c>
      <c r="CU722">
        <v>90.9</v>
      </c>
      <c r="CV722">
        <v>91.5</v>
      </c>
      <c r="CW722">
        <v>64.22</v>
      </c>
      <c r="CX722">
        <v>84.29</v>
      </c>
      <c r="CY722">
        <v>100.4</v>
      </c>
      <c r="CZ722">
        <v>91.08</v>
      </c>
      <c r="DA722">
        <v>153.9</v>
      </c>
      <c r="DB722">
        <v>92.266999999999996</v>
      </c>
      <c r="DC722">
        <v>85.04</v>
      </c>
      <c r="DD722">
        <v>101.68</v>
      </c>
      <c r="DE722">
        <v>315.10000000000002</v>
      </c>
      <c r="DF722">
        <v>84.949619999999996</v>
      </c>
      <c r="DG722">
        <v>86.21</v>
      </c>
      <c r="DH722">
        <v>97.8</v>
      </c>
      <c r="DI722">
        <v>104.8</v>
      </c>
      <c r="DJ722">
        <v>87.158050000000003</v>
      </c>
      <c r="DK722">
        <v>112.6</v>
      </c>
      <c r="DL722">
        <v>85.682000000000002</v>
      </c>
      <c r="DM722">
        <v>149.6</v>
      </c>
      <c r="DN722">
        <v>92.43</v>
      </c>
      <c r="DO722">
        <v>69.3</v>
      </c>
      <c r="DP722">
        <v>74.75</v>
      </c>
      <c r="DQ722">
        <v>92.42</v>
      </c>
      <c r="DR722" t="s">
        <v>0</v>
      </c>
      <c r="DS722">
        <v>135.19999999999999</v>
      </c>
      <c r="DT722">
        <v>82.5</v>
      </c>
      <c r="DU722">
        <v>299.79000000000002</v>
      </c>
      <c r="DV722">
        <v>102.12</v>
      </c>
      <c r="DW722">
        <v>93.13</v>
      </c>
      <c r="DX722">
        <v>100.7</v>
      </c>
      <c r="DY722">
        <v>60.667999999999999</v>
      </c>
      <c r="DZ722" t="s">
        <v>0</v>
      </c>
      <c r="EA722">
        <v>89.22</v>
      </c>
      <c r="EB722">
        <v>77.88</v>
      </c>
      <c r="EC722">
        <v>174.07</v>
      </c>
      <c r="ED722" t="s">
        <v>0</v>
      </c>
      <c r="EE722">
        <v>101.8</v>
      </c>
      <c r="EF722">
        <v>94.52</v>
      </c>
      <c r="EG722">
        <v>87.828000000000003</v>
      </c>
      <c r="EH722">
        <v>217.488</v>
      </c>
      <c r="EI722">
        <v>94.39</v>
      </c>
      <c r="EJ722">
        <v>171.4</v>
      </c>
      <c r="EK722">
        <v>58.68</v>
      </c>
    </row>
    <row r="723" spans="1:141" x14ac:dyDescent="0.25">
      <c r="A723" s="1">
        <v>40224</v>
      </c>
      <c r="B723">
        <v>90.503569999999996</v>
      </c>
      <c r="C723">
        <v>134.30000000000001</v>
      </c>
      <c r="D723">
        <v>62.75</v>
      </c>
      <c r="E723" t="s">
        <v>0</v>
      </c>
      <c r="F723">
        <v>102</v>
      </c>
      <c r="G723">
        <v>89.9</v>
      </c>
      <c r="H723">
        <v>89.1</v>
      </c>
      <c r="I723" t="s">
        <v>0</v>
      </c>
      <c r="J723">
        <v>1311004389.04</v>
      </c>
      <c r="K723">
        <v>91.93</v>
      </c>
      <c r="L723">
        <v>99.096400000000003</v>
      </c>
      <c r="M723">
        <v>90.1</v>
      </c>
      <c r="N723">
        <v>68.581371000000004</v>
      </c>
      <c r="O723">
        <v>65.150000000000006</v>
      </c>
      <c r="P723">
        <v>3063.93</v>
      </c>
      <c r="Q723">
        <v>6075.93</v>
      </c>
      <c r="R723">
        <v>94.03</v>
      </c>
      <c r="S723">
        <v>59.6</v>
      </c>
      <c r="T723" t="s">
        <v>0</v>
      </c>
      <c r="U723" t="s">
        <v>0</v>
      </c>
      <c r="V723">
        <v>115.6</v>
      </c>
      <c r="W723">
        <v>90.253569999999996</v>
      </c>
      <c r="X723" t="s">
        <v>0</v>
      </c>
      <c r="Y723">
        <v>76.67</v>
      </c>
      <c r="Z723">
        <v>102.7</v>
      </c>
      <c r="AA723">
        <v>72.28</v>
      </c>
      <c r="AB723" t="s">
        <v>0</v>
      </c>
      <c r="AC723">
        <v>123.1</v>
      </c>
      <c r="AD723" t="s">
        <v>0</v>
      </c>
      <c r="AE723">
        <v>80.95</v>
      </c>
      <c r="AF723" t="s">
        <v>0</v>
      </c>
      <c r="AG723">
        <v>92.5</v>
      </c>
      <c r="AH723">
        <v>96.61</v>
      </c>
      <c r="AI723">
        <v>92.5</v>
      </c>
      <c r="AJ723">
        <v>92.7</v>
      </c>
      <c r="AK723" t="s">
        <v>0</v>
      </c>
      <c r="AL723">
        <v>95.5</v>
      </c>
      <c r="AM723">
        <v>84.3</v>
      </c>
      <c r="AN723">
        <v>34</v>
      </c>
      <c r="AO723">
        <v>100.57</v>
      </c>
      <c r="AP723">
        <v>170.75</v>
      </c>
      <c r="AQ723" t="s">
        <v>0</v>
      </c>
      <c r="AR723" t="s">
        <v>0</v>
      </c>
      <c r="AS723">
        <v>91.04</v>
      </c>
      <c r="AT723">
        <v>94.3</v>
      </c>
      <c r="AU723">
        <v>54.89</v>
      </c>
      <c r="AV723">
        <v>97.9</v>
      </c>
      <c r="AW723">
        <v>92.7</v>
      </c>
      <c r="AX723">
        <v>38.21</v>
      </c>
      <c r="AY723">
        <v>100.49</v>
      </c>
      <c r="AZ723">
        <v>96.53</v>
      </c>
      <c r="BA723">
        <v>376.8</v>
      </c>
      <c r="BB723">
        <v>98.1</v>
      </c>
      <c r="BC723">
        <v>215.5</v>
      </c>
      <c r="BD723">
        <v>82.1</v>
      </c>
      <c r="BE723">
        <v>1062.8</v>
      </c>
      <c r="BF723">
        <v>127.8</v>
      </c>
      <c r="BG723" t="s">
        <v>0</v>
      </c>
      <c r="BH723">
        <v>66.819999999999993</v>
      </c>
      <c r="BI723">
        <v>30.3</v>
      </c>
      <c r="BJ723">
        <v>89.3</v>
      </c>
      <c r="BK723">
        <v>95.1</v>
      </c>
      <c r="BL723">
        <v>91.626000000000005</v>
      </c>
      <c r="BM723">
        <v>92.2</v>
      </c>
      <c r="BN723">
        <v>59.45</v>
      </c>
      <c r="BO723">
        <v>96.7</v>
      </c>
      <c r="BP723">
        <v>79.753</v>
      </c>
      <c r="BQ723">
        <v>100.9</v>
      </c>
      <c r="BR723">
        <v>53.71</v>
      </c>
      <c r="BS723">
        <v>90.16</v>
      </c>
      <c r="BT723">
        <v>88.2</v>
      </c>
      <c r="BU723">
        <v>91.7</v>
      </c>
      <c r="BV723">
        <v>82.83</v>
      </c>
      <c r="BW723">
        <v>71.95</v>
      </c>
      <c r="BX723">
        <v>154.04</v>
      </c>
      <c r="BY723">
        <v>92</v>
      </c>
      <c r="BZ723">
        <v>90.59</v>
      </c>
      <c r="CA723">
        <v>69.989999999999995</v>
      </c>
      <c r="CB723">
        <v>100.3</v>
      </c>
      <c r="CC723">
        <v>66</v>
      </c>
      <c r="CD723" t="s">
        <v>0</v>
      </c>
      <c r="CE723">
        <v>99.4</v>
      </c>
      <c r="CF723">
        <v>70.790000000000006</v>
      </c>
      <c r="CG723" t="s">
        <v>0</v>
      </c>
      <c r="CH723">
        <v>89.17</v>
      </c>
      <c r="CI723">
        <v>78.693548551000006</v>
      </c>
      <c r="CJ723">
        <v>72.971699999999998</v>
      </c>
      <c r="CK723">
        <v>102.3</v>
      </c>
      <c r="CL723">
        <v>100.2</v>
      </c>
      <c r="CM723">
        <v>90.8</v>
      </c>
      <c r="CN723">
        <v>64.599999999999994</v>
      </c>
      <c r="CO723" t="s">
        <v>0</v>
      </c>
      <c r="CP723">
        <v>86.54</v>
      </c>
      <c r="CQ723">
        <v>90.69</v>
      </c>
      <c r="CR723">
        <v>136</v>
      </c>
      <c r="CS723" t="s">
        <v>0</v>
      </c>
      <c r="CT723">
        <v>105</v>
      </c>
      <c r="CU723">
        <v>92</v>
      </c>
      <c r="CV723">
        <v>91.4</v>
      </c>
      <c r="CW723">
        <v>64.47</v>
      </c>
      <c r="CX723">
        <v>84.49</v>
      </c>
      <c r="CY723">
        <v>100.73</v>
      </c>
      <c r="CZ723">
        <v>91.54</v>
      </c>
      <c r="DA723">
        <v>154.19999999999999</v>
      </c>
      <c r="DB723">
        <v>92.298000000000002</v>
      </c>
      <c r="DC723">
        <v>85.32</v>
      </c>
      <c r="DD723">
        <v>100.2</v>
      </c>
      <c r="DE723">
        <v>317.7</v>
      </c>
      <c r="DF723">
        <v>82.804159999999996</v>
      </c>
      <c r="DG723">
        <v>86.62</v>
      </c>
      <c r="DH723">
        <v>97.8</v>
      </c>
      <c r="DI723">
        <v>103.9</v>
      </c>
      <c r="DJ723">
        <v>87.221800000000002</v>
      </c>
      <c r="DK723">
        <v>113</v>
      </c>
      <c r="DL723">
        <v>86.048000000000002</v>
      </c>
      <c r="DM723">
        <v>149.6</v>
      </c>
      <c r="DN723">
        <v>92.8</v>
      </c>
      <c r="DO723">
        <v>69.8</v>
      </c>
      <c r="DP723">
        <v>73.41</v>
      </c>
      <c r="DQ723">
        <v>92.25</v>
      </c>
      <c r="DR723" t="s">
        <v>0</v>
      </c>
      <c r="DS723">
        <v>135.31</v>
      </c>
      <c r="DT723">
        <v>83.5</v>
      </c>
      <c r="DU723">
        <v>301.58999999999997</v>
      </c>
      <c r="DV723">
        <v>102.27</v>
      </c>
      <c r="DW723">
        <v>93.62</v>
      </c>
      <c r="DX723">
        <v>100.5</v>
      </c>
      <c r="DY723">
        <v>61.395299999999999</v>
      </c>
      <c r="DZ723">
        <v>91.8</v>
      </c>
      <c r="EA723">
        <v>89.72</v>
      </c>
      <c r="EB723">
        <v>78.05</v>
      </c>
      <c r="EC723">
        <v>176.59</v>
      </c>
      <c r="ED723" t="s">
        <v>0</v>
      </c>
      <c r="EE723">
        <v>101.9</v>
      </c>
      <c r="EF723">
        <v>94.36</v>
      </c>
      <c r="EG723">
        <v>88.152000000000001</v>
      </c>
      <c r="EH723">
        <v>217.28100000000001</v>
      </c>
      <c r="EI723">
        <v>94.92</v>
      </c>
      <c r="EJ723">
        <v>174</v>
      </c>
      <c r="EK723">
        <v>59.83</v>
      </c>
    </row>
    <row r="724" spans="1:141" x14ac:dyDescent="0.25">
      <c r="A724" s="1">
        <v>40252</v>
      </c>
      <c r="B724">
        <v>90.577979999999997</v>
      </c>
      <c r="C724">
        <v>135.30000000000001</v>
      </c>
      <c r="D724">
        <v>63.41</v>
      </c>
      <c r="E724" t="s">
        <v>0</v>
      </c>
      <c r="F724">
        <v>102.9</v>
      </c>
      <c r="G724">
        <v>90.1</v>
      </c>
      <c r="H724">
        <v>90</v>
      </c>
      <c r="I724" t="s">
        <v>0</v>
      </c>
      <c r="J724">
        <v>1325687638.2</v>
      </c>
      <c r="K724">
        <v>92.27</v>
      </c>
      <c r="L724" t="s">
        <v>0</v>
      </c>
      <c r="M724">
        <v>90.7</v>
      </c>
      <c r="N724">
        <v>68.499278000000004</v>
      </c>
      <c r="O724">
        <v>65.64</v>
      </c>
      <c r="P724">
        <v>3079.86</v>
      </c>
      <c r="Q724">
        <v>6088.99</v>
      </c>
      <c r="R724">
        <v>93.49</v>
      </c>
      <c r="S724">
        <v>60.1</v>
      </c>
      <c r="T724" t="s">
        <v>0</v>
      </c>
      <c r="U724" t="s">
        <v>0</v>
      </c>
      <c r="V724">
        <v>115.6</v>
      </c>
      <c r="W724">
        <v>90.521019999999993</v>
      </c>
      <c r="X724" t="s">
        <v>0</v>
      </c>
      <c r="Y724">
        <v>76.73</v>
      </c>
      <c r="Z724">
        <v>102.4</v>
      </c>
      <c r="AA724">
        <v>72.459999999999994</v>
      </c>
      <c r="AB724" t="s">
        <v>0</v>
      </c>
      <c r="AC724">
        <v>123.2</v>
      </c>
      <c r="AD724" t="s">
        <v>0</v>
      </c>
      <c r="AE724">
        <v>81.150000000000006</v>
      </c>
      <c r="AF724" t="s">
        <v>0</v>
      </c>
      <c r="AG724">
        <v>92.9</v>
      </c>
      <c r="AH724">
        <v>97.54</v>
      </c>
      <c r="AI724">
        <v>92.7</v>
      </c>
      <c r="AJ724">
        <v>93.3</v>
      </c>
      <c r="AK724" t="s">
        <v>0</v>
      </c>
      <c r="AL724">
        <v>96.32</v>
      </c>
      <c r="AM724">
        <v>84.44</v>
      </c>
      <c r="AN724">
        <v>34.200000000000003</v>
      </c>
      <c r="AO724">
        <v>100.89</v>
      </c>
      <c r="AP724">
        <v>172.9</v>
      </c>
      <c r="AQ724" t="s">
        <v>0</v>
      </c>
      <c r="AR724" t="s">
        <v>0</v>
      </c>
      <c r="AS724">
        <v>91.51</v>
      </c>
      <c r="AT724">
        <v>94.38</v>
      </c>
      <c r="AU724">
        <v>55.02</v>
      </c>
      <c r="AV724">
        <v>97.7</v>
      </c>
      <c r="AW724">
        <v>93.2</v>
      </c>
      <c r="AX724">
        <v>38.65</v>
      </c>
      <c r="AY724">
        <v>103.65</v>
      </c>
      <c r="AZ724">
        <v>97.64</v>
      </c>
      <c r="BA724">
        <v>386.5</v>
      </c>
      <c r="BB724">
        <v>97.78</v>
      </c>
      <c r="BC724">
        <v>216.5</v>
      </c>
      <c r="BD724">
        <v>81.599999999999994</v>
      </c>
      <c r="BE724">
        <v>1069.9000000000001</v>
      </c>
      <c r="BF724">
        <v>128.5</v>
      </c>
      <c r="BG724" t="s">
        <v>0</v>
      </c>
      <c r="BH724">
        <v>66.73</v>
      </c>
      <c r="BI724">
        <v>30.8</v>
      </c>
      <c r="BJ724">
        <v>89.5</v>
      </c>
      <c r="BK724">
        <v>95.1</v>
      </c>
      <c r="BL724">
        <v>91.713999999999999</v>
      </c>
      <c r="BM724">
        <v>92.5</v>
      </c>
      <c r="BN724">
        <v>59.71</v>
      </c>
      <c r="BO724">
        <v>96.8</v>
      </c>
      <c r="BP724">
        <v>79.808999999999997</v>
      </c>
      <c r="BQ724">
        <v>100.7</v>
      </c>
      <c r="BR724">
        <v>53.6</v>
      </c>
      <c r="BS724">
        <v>90.34</v>
      </c>
      <c r="BT724">
        <v>88.1</v>
      </c>
      <c r="BU724">
        <v>92.2</v>
      </c>
      <c r="BV724">
        <v>83.61</v>
      </c>
      <c r="BW724">
        <v>72.16</v>
      </c>
      <c r="BX724">
        <v>155.44</v>
      </c>
      <c r="BY724">
        <v>92.3</v>
      </c>
      <c r="BZ724">
        <v>91.11</v>
      </c>
      <c r="CA724">
        <v>69.819999999999993</v>
      </c>
      <c r="CB724">
        <v>100.5</v>
      </c>
      <c r="CC724">
        <v>66.5</v>
      </c>
      <c r="CD724" t="s">
        <v>0</v>
      </c>
      <c r="CE724">
        <v>99.4</v>
      </c>
      <c r="CF724">
        <v>71.41</v>
      </c>
      <c r="CG724" t="s">
        <v>0</v>
      </c>
      <c r="CH724">
        <v>89.68</v>
      </c>
      <c r="CI724">
        <v>78.826252679999996</v>
      </c>
      <c r="CJ724">
        <v>73.489699999999999</v>
      </c>
      <c r="CK724">
        <v>100.7</v>
      </c>
      <c r="CL724">
        <v>100.7</v>
      </c>
      <c r="CM724">
        <v>92</v>
      </c>
      <c r="CN724">
        <v>65.36</v>
      </c>
      <c r="CO724" t="s">
        <v>0</v>
      </c>
      <c r="CP724">
        <v>86.64</v>
      </c>
      <c r="CQ724">
        <v>91.77</v>
      </c>
      <c r="CR724">
        <v>137.5</v>
      </c>
      <c r="CS724">
        <v>87.4</v>
      </c>
      <c r="CT724">
        <v>104.9</v>
      </c>
      <c r="CU724">
        <v>92.5</v>
      </c>
      <c r="CV724">
        <v>91.5</v>
      </c>
      <c r="CW724">
        <v>65.27</v>
      </c>
      <c r="CX724">
        <v>84.83</v>
      </c>
      <c r="CY724">
        <v>101.01</v>
      </c>
      <c r="CZ724">
        <v>91.7</v>
      </c>
      <c r="DA724">
        <v>154.69999999999999</v>
      </c>
      <c r="DB724">
        <v>93.369</v>
      </c>
      <c r="DC724">
        <v>85.68</v>
      </c>
      <c r="DD724">
        <v>100.22</v>
      </c>
      <c r="DE724">
        <v>319.8</v>
      </c>
      <c r="DF724">
        <v>83.430199999999999</v>
      </c>
      <c r="DG724">
        <v>87.03</v>
      </c>
      <c r="DH724">
        <v>97.7</v>
      </c>
      <c r="DI724">
        <v>104.7</v>
      </c>
      <c r="DJ724">
        <v>85.189400000000006</v>
      </c>
      <c r="DK724">
        <v>113.3</v>
      </c>
      <c r="DL724">
        <v>86.114999999999995</v>
      </c>
      <c r="DM724">
        <v>149.80000000000001</v>
      </c>
      <c r="DN724">
        <v>93.79</v>
      </c>
      <c r="DO724">
        <v>70.3</v>
      </c>
      <c r="DP724">
        <v>73.17</v>
      </c>
      <c r="DQ724">
        <v>92.94</v>
      </c>
      <c r="DR724" t="s">
        <v>0</v>
      </c>
      <c r="DS724">
        <v>135.74</v>
      </c>
      <c r="DT724">
        <v>83.2</v>
      </c>
      <c r="DU724">
        <v>302.32</v>
      </c>
      <c r="DV724">
        <v>102.41</v>
      </c>
      <c r="DW724">
        <v>92.73</v>
      </c>
      <c r="DX724">
        <v>100.4</v>
      </c>
      <c r="DY724">
        <v>61.961500000000001</v>
      </c>
      <c r="DZ724">
        <v>92.1</v>
      </c>
      <c r="EA724">
        <v>89.92</v>
      </c>
      <c r="EB724">
        <v>78.010000000000005</v>
      </c>
      <c r="EC724">
        <v>177.62</v>
      </c>
      <c r="ED724" t="s">
        <v>0</v>
      </c>
      <c r="EE724">
        <v>100.9</v>
      </c>
      <c r="EF724">
        <v>94.45</v>
      </c>
      <c r="EG724">
        <v>88.661000000000001</v>
      </c>
      <c r="EH724">
        <v>217.35300000000001</v>
      </c>
      <c r="EI724">
        <v>95.82</v>
      </c>
      <c r="EJ724">
        <v>178.2</v>
      </c>
      <c r="EK724">
        <v>60.28</v>
      </c>
    </row>
    <row r="725" spans="1:141" x14ac:dyDescent="0.25">
      <c r="A725" s="1">
        <v>40283</v>
      </c>
      <c r="B725">
        <v>90.177419999999998</v>
      </c>
      <c r="C725">
        <v>134</v>
      </c>
      <c r="D725">
        <v>64.06</v>
      </c>
      <c r="E725" t="s">
        <v>0</v>
      </c>
      <c r="F725">
        <v>104.2</v>
      </c>
      <c r="G725">
        <v>90.5</v>
      </c>
      <c r="H725">
        <v>90.3</v>
      </c>
      <c r="I725" t="s">
        <v>0</v>
      </c>
      <c r="J725">
        <v>1334569745.3800001</v>
      </c>
      <c r="K725">
        <v>92.59</v>
      </c>
      <c r="L725" t="s">
        <v>0</v>
      </c>
      <c r="M725">
        <v>91.8</v>
      </c>
      <c r="N725">
        <v>68.561311000000003</v>
      </c>
      <c r="O725">
        <v>66.790000000000006</v>
      </c>
      <c r="P725">
        <v>3097.42</v>
      </c>
      <c r="Q725">
        <v>6157.61</v>
      </c>
      <c r="R725">
        <v>93.65</v>
      </c>
      <c r="S725">
        <v>60.6</v>
      </c>
      <c r="T725" t="s">
        <v>0</v>
      </c>
      <c r="U725" t="s">
        <v>0</v>
      </c>
      <c r="V725">
        <v>116</v>
      </c>
      <c r="W725">
        <v>90.837220000000002</v>
      </c>
      <c r="X725" t="s">
        <v>0</v>
      </c>
      <c r="Y725">
        <v>77.09</v>
      </c>
      <c r="Z725">
        <v>102.8</v>
      </c>
      <c r="AA725">
        <v>72.790000000000006</v>
      </c>
      <c r="AB725" t="s">
        <v>0</v>
      </c>
      <c r="AC725">
        <v>121.6</v>
      </c>
      <c r="AD725" t="s">
        <v>0</v>
      </c>
      <c r="AE725">
        <v>81.2</v>
      </c>
      <c r="AF725" t="s">
        <v>0</v>
      </c>
      <c r="AG725">
        <v>93.3</v>
      </c>
      <c r="AH725">
        <v>98.21</v>
      </c>
      <c r="AI725">
        <v>93.1</v>
      </c>
      <c r="AJ725">
        <v>93.4</v>
      </c>
      <c r="AK725" t="s">
        <v>0</v>
      </c>
      <c r="AL725">
        <v>96.66</v>
      </c>
      <c r="AM725">
        <v>84.87</v>
      </c>
      <c r="AN725">
        <v>34.4</v>
      </c>
      <c r="AO725">
        <v>100.71</v>
      </c>
      <c r="AP725">
        <v>173.75</v>
      </c>
      <c r="AQ725" t="s">
        <v>0</v>
      </c>
      <c r="AR725" t="s">
        <v>0</v>
      </c>
      <c r="AS725">
        <v>91.77</v>
      </c>
      <c r="AT725">
        <v>94.54</v>
      </c>
      <c r="AU725">
        <v>55.12</v>
      </c>
      <c r="AV725">
        <v>97.9</v>
      </c>
      <c r="AW725">
        <v>93.3</v>
      </c>
      <c r="AX725">
        <v>39.19</v>
      </c>
      <c r="AY725">
        <v>104.87</v>
      </c>
      <c r="AZ725">
        <v>97.55</v>
      </c>
      <c r="BA725">
        <v>390.7</v>
      </c>
      <c r="BB725">
        <v>97.97</v>
      </c>
      <c r="BC725">
        <v>217.6</v>
      </c>
      <c r="BD725">
        <v>82.1</v>
      </c>
      <c r="BE725">
        <v>1075.4000000000001</v>
      </c>
      <c r="BF725">
        <v>128.9</v>
      </c>
      <c r="BG725" t="s">
        <v>0</v>
      </c>
      <c r="BH725">
        <v>66.83</v>
      </c>
      <c r="BI725">
        <v>31.1</v>
      </c>
      <c r="BJ725">
        <v>89.5</v>
      </c>
      <c r="BK725">
        <v>95.4</v>
      </c>
      <c r="BL725">
        <v>92.504999999999995</v>
      </c>
      <c r="BM725">
        <v>92.8</v>
      </c>
      <c r="BN725">
        <v>60.51</v>
      </c>
      <c r="BO725">
        <v>96.6</v>
      </c>
      <c r="BP725">
        <v>79.784999999999997</v>
      </c>
      <c r="BQ725">
        <v>100.7</v>
      </c>
      <c r="BR725">
        <v>53.9</v>
      </c>
      <c r="BS725">
        <v>90.7</v>
      </c>
      <c r="BT725">
        <v>87.2</v>
      </c>
      <c r="BU725">
        <v>93</v>
      </c>
      <c r="BV725">
        <v>84.1</v>
      </c>
      <c r="BW725">
        <v>72.36</v>
      </c>
      <c r="BX725">
        <v>145.85</v>
      </c>
      <c r="BY725">
        <v>92.7</v>
      </c>
      <c r="BZ725">
        <v>91.37</v>
      </c>
      <c r="CA725">
        <v>70.27</v>
      </c>
      <c r="CB725">
        <v>100.7</v>
      </c>
      <c r="CC725">
        <v>66.599999999999994</v>
      </c>
      <c r="CD725" t="s">
        <v>0</v>
      </c>
      <c r="CE725">
        <v>99.4</v>
      </c>
      <c r="CF725">
        <v>72.040000000000006</v>
      </c>
      <c r="CG725" t="s">
        <v>0</v>
      </c>
      <c r="CH725">
        <v>90.58</v>
      </c>
      <c r="CI725">
        <v>79.158013002999994</v>
      </c>
      <c r="CJ725">
        <v>73.255600000000001</v>
      </c>
      <c r="CK725">
        <v>100.3</v>
      </c>
      <c r="CL725">
        <v>100.4</v>
      </c>
      <c r="CM725">
        <v>91.8</v>
      </c>
      <c r="CN725">
        <v>66.069999999999993</v>
      </c>
      <c r="CO725" t="s">
        <v>0</v>
      </c>
      <c r="CP725">
        <v>86.53</v>
      </c>
      <c r="CQ725">
        <v>92.08</v>
      </c>
      <c r="CR725">
        <v>137.9</v>
      </c>
      <c r="CS725">
        <v>87.7</v>
      </c>
      <c r="CT725">
        <v>105.7</v>
      </c>
      <c r="CU725">
        <v>92.7</v>
      </c>
      <c r="CV725">
        <v>91.8</v>
      </c>
      <c r="CW725">
        <v>66.459999999999994</v>
      </c>
      <c r="CX725">
        <v>85.1</v>
      </c>
      <c r="CY725">
        <v>101.03</v>
      </c>
      <c r="CZ725">
        <v>92.24</v>
      </c>
      <c r="DA725">
        <v>155.30000000000001</v>
      </c>
      <c r="DB725">
        <v>93.748999999999995</v>
      </c>
      <c r="DC725">
        <v>86.24</v>
      </c>
      <c r="DD725">
        <v>100.35</v>
      </c>
      <c r="DE725">
        <v>320.7</v>
      </c>
      <c r="DF725">
        <v>82.132490000000004</v>
      </c>
      <c r="DG725">
        <v>87.3</v>
      </c>
      <c r="DH725">
        <v>96.8</v>
      </c>
      <c r="DI725">
        <v>104.3</v>
      </c>
      <c r="DJ725">
        <v>85.255049999999997</v>
      </c>
      <c r="DK725">
        <v>113.8</v>
      </c>
      <c r="DL725">
        <v>86.900999999999996</v>
      </c>
      <c r="DM725">
        <v>150.30000000000001</v>
      </c>
      <c r="DN725">
        <v>94.74</v>
      </c>
      <c r="DO725">
        <v>70.400000000000006</v>
      </c>
      <c r="DP725">
        <v>73.98</v>
      </c>
      <c r="DQ725">
        <v>93.93</v>
      </c>
      <c r="DR725" t="s">
        <v>0</v>
      </c>
      <c r="DS725">
        <v>136.91</v>
      </c>
      <c r="DT725">
        <v>83.1</v>
      </c>
      <c r="DU725">
        <v>302.36</v>
      </c>
      <c r="DV725">
        <v>103.29</v>
      </c>
      <c r="DW725">
        <v>93.51</v>
      </c>
      <c r="DX725">
        <v>100.2</v>
      </c>
      <c r="DY725">
        <v>62.312800000000003</v>
      </c>
      <c r="DZ725">
        <v>92.6</v>
      </c>
      <c r="EA725">
        <v>90.37</v>
      </c>
      <c r="EB725">
        <v>78.22</v>
      </c>
      <c r="EC725">
        <v>178.68</v>
      </c>
      <c r="ED725" t="s">
        <v>0</v>
      </c>
      <c r="EE725">
        <v>99.7</v>
      </c>
      <c r="EF725">
        <v>94.42</v>
      </c>
      <c r="EG725">
        <v>89.17</v>
      </c>
      <c r="EH725">
        <v>217.40299999999999</v>
      </c>
      <c r="EI725">
        <v>95.99</v>
      </c>
      <c r="EJ725">
        <v>187.5</v>
      </c>
      <c r="EK725">
        <v>60.36</v>
      </c>
    </row>
    <row r="726" spans="1:141" x14ac:dyDescent="0.25">
      <c r="A726" s="1">
        <v>40313</v>
      </c>
      <c r="B726">
        <v>90.577979999999997</v>
      </c>
      <c r="C726">
        <v>135.9</v>
      </c>
      <c r="D726">
        <v>64.739999999999995</v>
      </c>
      <c r="E726" t="s">
        <v>0</v>
      </c>
      <c r="F726">
        <v>105.3</v>
      </c>
      <c r="G726">
        <v>90.6</v>
      </c>
      <c r="H726">
        <v>90.4</v>
      </c>
      <c r="I726" t="s">
        <v>0</v>
      </c>
      <c r="J726">
        <v>1345112846.3699999</v>
      </c>
      <c r="K726">
        <v>92.96</v>
      </c>
      <c r="L726">
        <v>99.339299999999994</v>
      </c>
      <c r="M726">
        <v>92.4</v>
      </c>
      <c r="N726">
        <v>68.549203000000006</v>
      </c>
      <c r="O726">
        <v>67.45</v>
      </c>
      <c r="P726">
        <v>3110.74</v>
      </c>
      <c r="Q726">
        <v>6146.71</v>
      </c>
      <c r="R726">
        <v>94.52</v>
      </c>
      <c r="S726">
        <v>61.3</v>
      </c>
      <c r="T726" t="s">
        <v>0</v>
      </c>
      <c r="U726" t="s">
        <v>0</v>
      </c>
      <c r="V726">
        <v>116.3</v>
      </c>
      <c r="W726">
        <v>90.862080000000006</v>
      </c>
      <c r="X726" t="s">
        <v>0</v>
      </c>
      <c r="Y726">
        <v>77.37</v>
      </c>
      <c r="Z726">
        <v>103.1</v>
      </c>
      <c r="AA726">
        <v>72.87</v>
      </c>
      <c r="AB726" t="s">
        <v>0</v>
      </c>
      <c r="AC726">
        <v>123.4</v>
      </c>
      <c r="AD726" t="s">
        <v>0</v>
      </c>
      <c r="AE726">
        <v>81.62</v>
      </c>
      <c r="AF726" t="s">
        <v>0</v>
      </c>
      <c r="AG726">
        <v>93.5</v>
      </c>
      <c r="AH726">
        <v>98.14</v>
      </c>
      <c r="AI726">
        <v>93.2</v>
      </c>
      <c r="AJ726">
        <v>93.4</v>
      </c>
      <c r="AK726" t="s">
        <v>0</v>
      </c>
      <c r="AL726">
        <v>96.99</v>
      </c>
      <c r="AM726">
        <v>84.89</v>
      </c>
      <c r="AN726">
        <v>34.5</v>
      </c>
      <c r="AO726">
        <v>100.5</v>
      </c>
      <c r="AP726">
        <v>174.05</v>
      </c>
      <c r="AQ726" t="s">
        <v>0</v>
      </c>
      <c r="AR726" t="s">
        <v>0</v>
      </c>
      <c r="AS726">
        <v>91.67</v>
      </c>
      <c r="AT726">
        <v>94.57</v>
      </c>
      <c r="AU726">
        <v>55.21</v>
      </c>
      <c r="AV726">
        <v>97.6</v>
      </c>
      <c r="AW726">
        <v>93.2</v>
      </c>
      <c r="AX726">
        <v>39.92</v>
      </c>
      <c r="AY726">
        <v>105.71</v>
      </c>
      <c r="AZ726">
        <v>97.45</v>
      </c>
      <c r="BA726">
        <v>393.2</v>
      </c>
      <c r="BB726">
        <v>98.11</v>
      </c>
      <c r="BC726">
        <v>218</v>
      </c>
      <c r="BD726">
        <v>82</v>
      </c>
      <c r="BE726">
        <v>1085.0999999999999</v>
      </c>
      <c r="BF726">
        <v>129.4</v>
      </c>
      <c r="BG726" t="s">
        <v>0</v>
      </c>
      <c r="BH726">
        <v>67.02</v>
      </c>
      <c r="BI726">
        <v>31.2</v>
      </c>
      <c r="BJ726">
        <v>88.9</v>
      </c>
      <c r="BK726">
        <v>95.9</v>
      </c>
      <c r="BL726">
        <v>92.856999999999999</v>
      </c>
      <c r="BM726">
        <v>92.9</v>
      </c>
      <c r="BN726">
        <v>60.89</v>
      </c>
      <c r="BO726">
        <v>96.6</v>
      </c>
      <c r="BP726">
        <v>79.510999999999996</v>
      </c>
      <c r="BQ726">
        <v>100.6</v>
      </c>
      <c r="BR726">
        <v>54.02</v>
      </c>
      <c r="BS726">
        <v>90.79</v>
      </c>
      <c r="BT726">
        <v>87.5</v>
      </c>
      <c r="BU726">
        <v>92.9</v>
      </c>
      <c r="BV726">
        <v>84</v>
      </c>
      <c r="BW726">
        <v>72.69</v>
      </c>
      <c r="BX726">
        <v>156.81</v>
      </c>
      <c r="BY726">
        <v>92.8</v>
      </c>
      <c r="BZ726">
        <v>91.54</v>
      </c>
      <c r="CA726">
        <v>70.53</v>
      </c>
      <c r="CB726">
        <v>100.6</v>
      </c>
      <c r="CC726">
        <v>66.5</v>
      </c>
      <c r="CD726" t="s">
        <v>0</v>
      </c>
      <c r="CE726">
        <v>99.6</v>
      </c>
      <c r="CF726">
        <v>72.13</v>
      </c>
      <c r="CG726" t="s">
        <v>0</v>
      </c>
      <c r="CH726">
        <v>90.74</v>
      </c>
      <c r="CI726">
        <v>79.025308874000004</v>
      </c>
      <c r="CJ726">
        <v>72.793999999999997</v>
      </c>
      <c r="CK726">
        <v>100.1</v>
      </c>
      <c r="CL726">
        <v>100.3</v>
      </c>
      <c r="CM726">
        <v>91.8</v>
      </c>
      <c r="CN726">
        <v>66.989999999999995</v>
      </c>
      <c r="CO726" t="s">
        <v>0</v>
      </c>
      <c r="CP726">
        <v>86.65</v>
      </c>
      <c r="CQ726">
        <v>92.04</v>
      </c>
      <c r="CR726">
        <v>137.9</v>
      </c>
      <c r="CS726">
        <v>90</v>
      </c>
      <c r="CT726">
        <v>105.7</v>
      </c>
      <c r="CU726">
        <v>92.2</v>
      </c>
      <c r="CV726">
        <v>92.2</v>
      </c>
      <c r="CW726">
        <v>66.55</v>
      </c>
      <c r="CX726">
        <v>85.3</v>
      </c>
      <c r="CY726">
        <v>101.27</v>
      </c>
      <c r="CZ726">
        <v>92.16</v>
      </c>
      <c r="DA726">
        <v>155.80000000000001</v>
      </c>
      <c r="DB726">
        <v>93.876000000000005</v>
      </c>
      <c r="DC726">
        <v>86.24</v>
      </c>
      <c r="DD726">
        <v>100.15</v>
      </c>
      <c r="DE726">
        <v>322.3</v>
      </c>
      <c r="DF726">
        <v>82.13597</v>
      </c>
      <c r="DG726">
        <v>87.79</v>
      </c>
      <c r="DH726">
        <v>96.4</v>
      </c>
      <c r="DI726">
        <v>103.7</v>
      </c>
      <c r="DJ726">
        <v>85.45872</v>
      </c>
      <c r="DK726">
        <v>114.2</v>
      </c>
      <c r="DL726">
        <v>87.402000000000001</v>
      </c>
      <c r="DM726">
        <v>150.4</v>
      </c>
      <c r="DN726">
        <v>95.09</v>
      </c>
      <c r="DO726">
        <v>70.599999999999994</v>
      </c>
      <c r="DP726">
        <v>73.59</v>
      </c>
      <c r="DQ726">
        <v>94.14</v>
      </c>
      <c r="DR726" t="s">
        <v>0</v>
      </c>
      <c r="DS726">
        <v>138.88999999999999</v>
      </c>
      <c r="DT726">
        <v>83.3</v>
      </c>
      <c r="DU726">
        <v>302.92</v>
      </c>
      <c r="DV726">
        <v>103.18</v>
      </c>
      <c r="DW726">
        <v>93.36</v>
      </c>
      <c r="DX726">
        <v>100.4</v>
      </c>
      <c r="DY726">
        <v>62.097999999999999</v>
      </c>
      <c r="DZ726">
        <v>91</v>
      </c>
      <c r="EA726">
        <v>90.55</v>
      </c>
      <c r="EB726">
        <v>78.52</v>
      </c>
      <c r="EC726">
        <v>178.04</v>
      </c>
      <c r="ED726" t="s">
        <v>0</v>
      </c>
      <c r="EE726">
        <v>99.4</v>
      </c>
      <c r="EF726">
        <v>94.35</v>
      </c>
      <c r="EG726">
        <v>89.373000000000005</v>
      </c>
      <c r="EH726">
        <v>217.29</v>
      </c>
      <c r="EI726">
        <v>96.14</v>
      </c>
      <c r="EJ726">
        <v>191.6</v>
      </c>
      <c r="EK726">
        <v>60.53</v>
      </c>
    </row>
    <row r="727" spans="1:141" x14ac:dyDescent="0.25">
      <c r="A727" s="1">
        <v>40344</v>
      </c>
      <c r="B727">
        <v>88.643619999999999</v>
      </c>
      <c r="C727">
        <v>136.1</v>
      </c>
      <c r="D727">
        <v>65.400000000000006</v>
      </c>
      <c r="E727" t="s">
        <v>0</v>
      </c>
      <c r="F727">
        <v>104.5</v>
      </c>
      <c r="G727">
        <v>90.2</v>
      </c>
      <c r="H727">
        <v>90.6</v>
      </c>
      <c r="I727" t="s">
        <v>0</v>
      </c>
      <c r="J727">
        <v>1347534049.49</v>
      </c>
      <c r="K727">
        <v>92.95</v>
      </c>
      <c r="L727" t="s">
        <v>0</v>
      </c>
      <c r="M727">
        <v>93.4</v>
      </c>
      <c r="N727">
        <v>68.646613000000002</v>
      </c>
      <c r="O727">
        <v>68.34</v>
      </c>
      <c r="P727">
        <v>3110.74</v>
      </c>
      <c r="Q727">
        <v>6090.33</v>
      </c>
      <c r="R727">
        <v>95.07</v>
      </c>
      <c r="S727">
        <v>61.4</v>
      </c>
      <c r="T727" t="s">
        <v>0</v>
      </c>
      <c r="U727" t="s">
        <v>0</v>
      </c>
      <c r="V727">
        <v>116.2</v>
      </c>
      <c r="W727">
        <v>91.390069999999994</v>
      </c>
      <c r="X727" t="s">
        <v>0</v>
      </c>
      <c r="Y727">
        <v>77.37</v>
      </c>
      <c r="Z727">
        <v>102.9</v>
      </c>
      <c r="AA727">
        <v>72.95</v>
      </c>
      <c r="AB727" t="s">
        <v>0</v>
      </c>
      <c r="AC727">
        <v>122.9</v>
      </c>
      <c r="AD727" t="s">
        <v>0</v>
      </c>
      <c r="AE727">
        <v>81.819999999999993</v>
      </c>
      <c r="AF727" t="s">
        <v>0</v>
      </c>
      <c r="AG727">
        <v>93.5</v>
      </c>
      <c r="AH727">
        <v>98.33</v>
      </c>
      <c r="AI727">
        <v>93.2</v>
      </c>
      <c r="AJ727">
        <v>93.3</v>
      </c>
      <c r="AK727" t="s">
        <v>0</v>
      </c>
      <c r="AL727">
        <v>96.83</v>
      </c>
      <c r="AM727">
        <v>84.88</v>
      </c>
      <c r="AN727">
        <v>34.700000000000003</v>
      </c>
      <c r="AO727">
        <v>100.96</v>
      </c>
      <c r="AP727">
        <v>174.82</v>
      </c>
      <c r="AQ727" t="s">
        <v>0</v>
      </c>
      <c r="AR727" t="s">
        <v>0</v>
      </c>
      <c r="AS727">
        <v>91.88</v>
      </c>
      <c r="AT727">
        <v>94.57</v>
      </c>
      <c r="AU727">
        <v>55.44</v>
      </c>
      <c r="AV727">
        <v>97.3</v>
      </c>
      <c r="AW727">
        <v>93.2</v>
      </c>
      <c r="AX727">
        <v>40.54</v>
      </c>
      <c r="AY727">
        <v>105.43</v>
      </c>
      <c r="AZ727">
        <v>97.94</v>
      </c>
      <c r="BA727">
        <v>396.3</v>
      </c>
      <c r="BB727">
        <v>98.87</v>
      </c>
      <c r="BC727">
        <v>218.9</v>
      </c>
      <c r="BD727">
        <v>82.1</v>
      </c>
      <c r="BE727">
        <v>1087.5</v>
      </c>
      <c r="BF727">
        <v>129</v>
      </c>
      <c r="BG727" t="s">
        <v>0</v>
      </c>
      <c r="BH727">
        <v>67.67</v>
      </c>
      <c r="BI727">
        <v>31.5</v>
      </c>
      <c r="BJ727">
        <v>88.6</v>
      </c>
      <c r="BK727">
        <v>95.8</v>
      </c>
      <c r="BL727">
        <v>93.120999999999995</v>
      </c>
      <c r="BM727">
        <v>92.9</v>
      </c>
      <c r="BN727">
        <v>61.28</v>
      </c>
      <c r="BO727">
        <v>96.6</v>
      </c>
      <c r="BP727">
        <v>79.986000000000004</v>
      </c>
      <c r="BQ727">
        <v>100.2</v>
      </c>
      <c r="BR727">
        <v>53.93</v>
      </c>
      <c r="BS727">
        <v>90.7</v>
      </c>
      <c r="BT727">
        <v>87.6</v>
      </c>
      <c r="BU727">
        <v>93.3</v>
      </c>
      <c r="BV727">
        <v>83.35</v>
      </c>
      <c r="BW727">
        <v>72.89</v>
      </c>
      <c r="BX727">
        <v>157.63999999999999</v>
      </c>
      <c r="BY727">
        <v>92.9</v>
      </c>
      <c r="BZ727">
        <v>91.54</v>
      </c>
      <c r="CA727">
        <v>70.75</v>
      </c>
      <c r="CB727">
        <v>100.8</v>
      </c>
      <c r="CC727">
        <v>66.900000000000006</v>
      </c>
      <c r="CD727" t="s">
        <v>0</v>
      </c>
      <c r="CE727">
        <v>99.7</v>
      </c>
      <c r="CF727">
        <v>72.91</v>
      </c>
      <c r="CG727" t="s">
        <v>0</v>
      </c>
      <c r="CH727">
        <v>90.38</v>
      </c>
      <c r="CI727">
        <v>79.556125390000005</v>
      </c>
      <c r="CJ727">
        <v>72.771199999999993</v>
      </c>
      <c r="CK727">
        <v>99.5</v>
      </c>
      <c r="CL727">
        <v>100.2</v>
      </c>
      <c r="CM727">
        <v>90.8</v>
      </c>
      <c r="CN727">
        <v>67.86</v>
      </c>
      <c r="CO727" t="s">
        <v>0</v>
      </c>
      <c r="CP727">
        <v>86.69</v>
      </c>
      <c r="CQ727">
        <v>91.6</v>
      </c>
      <c r="CR727">
        <v>137.9</v>
      </c>
      <c r="CS727">
        <v>92</v>
      </c>
      <c r="CT727">
        <v>108.8</v>
      </c>
      <c r="CU727">
        <v>92.1</v>
      </c>
      <c r="CV727">
        <v>92.8</v>
      </c>
      <c r="CW727">
        <v>66.790000000000006</v>
      </c>
      <c r="CX727">
        <v>85.37</v>
      </c>
      <c r="CY727">
        <v>101.53</v>
      </c>
      <c r="CZ727">
        <v>92.39</v>
      </c>
      <c r="DA727">
        <v>156.30000000000001</v>
      </c>
      <c r="DB727">
        <v>94.055000000000007</v>
      </c>
      <c r="DC727">
        <v>86.6</v>
      </c>
      <c r="DD727">
        <v>100.16</v>
      </c>
      <c r="DE727">
        <v>323.60000000000002</v>
      </c>
      <c r="DF727">
        <v>81.486609999999999</v>
      </c>
      <c r="DG727">
        <v>88.05</v>
      </c>
      <c r="DH727">
        <v>97.4</v>
      </c>
      <c r="DI727">
        <v>104.2</v>
      </c>
      <c r="DJ727">
        <v>85.787790000000001</v>
      </c>
      <c r="DK727">
        <v>114.5</v>
      </c>
      <c r="DL727">
        <v>86.566999999999993</v>
      </c>
      <c r="DM727">
        <v>150.4</v>
      </c>
      <c r="DN727">
        <v>95.39</v>
      </c>
      <c r="DO727">
        <v>70.599999999999994</v>
      </c>
      <c r="DP727">
        <v>73.790000000000006</v>
      </c>
      <c r="DQ727">
        <v>94.31</v>
      </c>
      <c r="DR727" t="s">
        <v>0</v>
      </c>
      <c r="DS727">
        <v>147.04</v>
      </c>
      <c r="DT727">
        <v>84</v>
      </c>
      <c r="DU727">
        <v>302.97000000000003</v>
      </c>
      <c r="DV727">
        <v>102.73</v>
      </c>
      <c r="DW727">
        <v>93.68</v>
      </c>
      <c r="DX727">
        <v>100.6</v>
      </c>
      <c r="DY727">
        <v>61.95</v>
      </c>
      <c r="DZ727">
        <v>92.3</v>
      </c>
      <c r="EA727">
        <v>90.78</v>
      </c>
      <c r="EB727">
        <v>78.84</v>
      </c>
      <c r="EC727">
        <v>177.04</v>
      </c>
      <c r="ED727" t="s">
        <v>0</v>
      </c>
      <c r="EE727">
        <v>99.6</v>
      </c>
      <c r="EF727">
        <v>94.45</v>
      </c>
      <c r="EG727">
        <v>89.506</v>
      </c>
      <c r="EH727">
        <v>217.19900000000001</v>
      </c>
      <c r="EI727">
        <v>96.41</v>
      </c>
      <c r="EJ727">
        <v>195.4</v>
      </c>
      <c r="EK727">
        <v>60.66</v>
      </c>
    </row>
    <row r="728" spans="1:141" x14ac:dyDescent="0.25">
      <c r="A728" s="1">
        <v>40374</v>
      </c>
      <c r="B728">
        <v>88.201160000000002</v>
      </c>
      <c r="C728">
        <v>135.4</v>
      </c>
      <c r="D728">
        <v>66.14</v>
      </c>
      <c r="E728" t="s">
        <v>0</v>
      </c>
      <c r="F728">
        <v>103.7</v>
      </c>
      <c r="G728">
        <v>90.3</v>
      </c>
      <c r="H728">
        <v>90.2</v>
      </c>
      <c r="I728" t="s">
        <v>0</v>
      </c>
      <c r="J728">
        <v>1351441898.23</v>
      </c>
      <c r="K728">
        <v>92.99</v>
      </c>
      <c r="L728" t="s">
        <v>0</v>
      </c>
      <c r="M728">
        <v>91.9</v>
      </c>
      <c r="N728">
        <v>69.071085999999994</v>
      </c>
      <c r="O728">
        <v>68.569999999999993</v>
      </c>
      <c r="P728">
        <v>3111.05</v>
      </c>
      <c r="Q728">
        <v>6114.54</v>
      </c>
      <c r="R728">
        <v>95.35</v>
      </c>
      <c r="S728">
        <v>61.4</v>
      </c>
      <c r="T728" t="s">
        <v>0</v>
      </c>
      <c r="U728" t="s">
        <v>0</v>
      </c>
      <c r="V728">
        <v>116.8</v>
      </c>
      <c r="W728">
        <v>91.589780000000005</v>
      </c>
      <c r="X728" t="s">
        <v>0</v>
      </c>
      <c r="Y728">
        <v>77.87</v>
      </c>
      <c r="Z728">
        <v>103.3</v>
      </c>
      <c r="AA728">
        <v>72.92</v>
      </c>
      <c r="AB728" t="s">
        <v>0</v>
      </c>
      <c r="AC728">
        <v>121.4</v>
      </c>
      <c r="AD728" t="s">
        <v>0</v>
      </c>
      <c r="AE728">
        <v>82.08</v>
      </c>
      <c r="AF728" t="s">
        <v>0</v>
      </c>
      <c r="AG728">
        <v>93.1</v>
      </c>
      <c r="AH728">
        <v>97.35</v>
      </c>
      <c r="AI728">
        <v>93.5</v>
      </c>
      <c r="AJ728">
        <v>93.2</v>
      </c>
      <c r="AK728" t="s">
        <v>0</v>
      </c>
      <c r="AL728">
        <v>97.16</v>
      </c>
      <c r="AM728">
        <v>84.9</v>
      </c>
      <c r="AN728">
        <v>35.6</v>
      </c>
      <c r="AO728">
        <v>100.98</v>
      </c>
      <c r="AP728">
        <v>175.3</v>
      </c>
      <c r="AQ728" t="s">
        <v>0</v>
      </c>
      <c r="AR728" t="s">
        <v>0</v>
      </c>
      <c r="AS728">
        <v>91.41</v>
      </c>
      <c r="AT728">
        <v>94.74</v>
      </c>
      <c r="AU728">
        <v>56.45</v>
      </c>
      <c r="AV728">
        <v>97.1</v>
      </c>
      <c r="AW728">
        <v>93.4</v>
      </c>
      <c r="AX728">
        <v>40.869999999999997</v>
      </c>
      <c r="AY728">
        <v>104.93</v>
      </c>
      <c r="AZ728">
        <v>98.3</v>
      </c>
      <c r="BA728">
        <v>400.5</v>
      </c>
      <c r="BB728">
        <v>99.22</v>
      </c>
      <c r="BC728">
        <v>220.3</v>
      </c>
      <c r="BD728">
        <v>80.2</v>
      </c>
      <c r="BE728">
        <v>1088.7</v>
      </c>
      <c r="BF728">
        <v>128.1</v>
      </c>
      <c r="BG728" t="s">
        <v>0</v>
      </c>
      <c r="BH728">
        <v>68.73</v>
      </c>
      <c r="BI728">
        <v>31.8</v>
      </c>
      <c r="BJ728">
        <v>88.9</v>
      </c>
      <c r="BK728">
        <v>95.8</v>
      </c>
      <c r="BL728">
        <v>93.561000000000007</v>
      </c>
      <c r="BM728">
        <v>93.2</v>
      </c>
      <c r="BN728">
        <v>61.51</v>
      </c>
      <c r="BO728">
        <v>96.3</v>
      </c>
      <c r="BP728">
        <v>79.938000000000002</v>
      </c>
      <c r="BQ728">
        <v>100.2</v>
      </c>
      <c r="BR728">
        <v>54.11</v>
      </c>
      <c r="BS728">
        <v>90.88</v>
      </c>
      <c r="BT728">
        <v>87.9</v>
      </c>
      <c r="BU728">
        <v>93.5</v>
      </c>
      <c r="BV728">
        <v>83.47</v>
      </c>
      <c r="BW728">
        <v>73</v>
      </c>
      <c r="BX728">
        <v>162.83000000000001</v>
      </c>
      <c r="BY728">
        <v>92.9</v>
      </c>
      <c r="BZ728">
        <v>91.23</v>
      </c>
      <c r="CA728">
        <v>70.900000000000006</v>
      </c>
      <c r="CB728">
        <v>100.9</v>
      </c>
      <c r="CC728">
        <v>67.2</v>
      </c>
      <c r="CD728" t="s">
        <v>0</v>
      </c>
      <c r="CE728">
        <v>100</v>
      </c>
      <c r="CF728">
        <v>74.5</v>
      </c>
      <c r="CG728" t="s">
        <v>0</v>
      </c>
      <c r="CH728">
        <v>90.25</v>
      </c>
      <c r="CI728">
        <v>79.755181583999999</v>
      </c>
      <c r="CJ728">
        <v>72.929199999999994</v>
      </c>
      <c r="CK728">
        <v>99.4</v>
      </c>
      <c r="CL728">
        <v>101</v>
      </c>
      <c r="CM728">
        <v>90.3</v>
      </c>
      <c r="CN728">
        <v>68</v>
      </c>
      <c r="CO728" t="s">
        <v>0</v>
      </c>
      <c r="CP728">
        <v>87.7</v>
      </c>
      <c r="CQ728">
        <v>91.34</v>
      </c>
      <c r="CR728">
        <v>139.1</v>
      </c>
      <c r="CS728">
        <v>91.6</v>
      </c>
      <c r="CT728">
        <v>109.9</v>
      </c>
      <c r="CU728">
        <v>91.6</v>
      </c>
      <c r="CV728">
        <v>92.7</v>
      </c>
      <c r="CW728">
        <v>68.180000000000007</v>
      </c>
      <c r="CX728">
        <v>86.32</v>
      </c>
      <c r="CY728">
        <v>101.9</v>
      </c>
      <c r="CZ728">
        <v>92.7</v>
      </c>
      <c r="DA728">
        <v>156</v>
      </c>
      <c r="DB728">
        <v>94.215000000000003</v>
      </c>
      <c r="DC728">
        <v>86.42</v>
      </c>
      <c r="DD728">
        <v>102.58</v>
      </c>
      <c r="DE728">
        <v>324.8</v>
      </c>
      <c r="DF728">
        <v>80.506349999999998</v>
      </c>
      <c r="DG728">
        <v>88.95</v>
      </c>
      <c r="DH728">
        <v>98.9</v>
      </c>
      <c r="DI728">
        <v>105.1</v>
      </c>
      <c r="DJ728">
        <v>85.594800000000006</v>
      </c>
      <c r="DK728">
        <v>115.7</v>
      </c>
      <c r="DL728">
        <v>87.676000000000002</v>
      </c>
      <c r="DM728">
        <v>150.6</v>
      </c>
      <c r="DN728">
        <v>94.68</v>
      </c>
      <c r="DO728">
        <v>71.099999999999994</v>
      </c>
      <c r="DP728">
        <v>72.42</v>
      </c>
      <c r="DQ728">
        <v>93.88</v>
      </c>
      <c r="DR728" t="s">
        <v>0</v>
      </c>
      <c r="DS728">
        <v>148.26</v>
      </c>
      <c r="DT728">
        <v>84.4</v>
      </c>
      <c r="DU728">
        <v>302.04000000000002</v>
      </c>
      <c r="DV728">
        <v>101.98</v>
      </c>
      <c r="DW728">
        <v>93.97</v>
      </c>
      <c r="DX728">
        <v>100.9</v>
      </c>
      <c r="DY728">
        <v>61.744500000000002</v>
      </c>
      <c r="DZ728">
        <v>93.8</v>
      </c>
      <c r="EA728">
        <v>90.92</v>
      </c>
      <c r="EB728">
        <v>79.11</v>
      </c>
      <c r="EC728">
        <v>176.19</v>
      </c>
      <c r="ED728">
        <v>101.2</v>
      </c>
      <c r="EE728">
        <v>99.8</v>
      </c>
      <c r="EF728">
        <v>94.72</v>
      </c>
      <c r="EG728">
        <v>89.305000000000007</v>
      </c>
      <c r="EH728">
        <v>217.60499999999999</v>
      </c>
      <c r="EI728">
        <v>97.46</v>
      </c>
      <c r="EJ728">
        <v>198.6</v>
      </c>
      <c r="EK728">
        <v>60.69</v>
      </c>
    </row>
    <row r="729" spans="1:141" x14ac:dyDescent="0.25">
      <c r="A729" s="1">
        <v>40405</v>
      </c>
      <c r="B729">
        <v>88.88561</v>
      </c>
      <c r="C729">
        <v>137.6</v>
      </c>
      <c r="D729">
        <v>66.89</v>
      </c>
      <c r="E729" t="s">
        <v>0</v>
      </c>
      <c r="F729">
        <v>105</v>
      </c>
      <c r="G729">
        <v>90.1</v>
      </c>
      <c r="H729">
        <v>90.4</v>
      </c>
      <c r="I729" t="s">
        <v>0</v>
      </c>
      <c r="J729">
        <v>1359685693.8099999</v>
      </c>
      <c r="K729">
        <v>93.05</v>
      </c>
      <c r="L729">
        <v>98.900599999999997</v>
      </c>
      <c r="M729">
        <v>91.4</v>
      </c>
      <c r="N729">
        <v>69.800954000000004</v>
      </c>
      <c r="O729">
        <v>68.62</v>
      </c>
      <c r="P729">
        <v>3112.29</v>
      </c>
      <c r="Q729">
        <v>6121.77</v>
      </c>
      <c r="R729">
        <v>95.57</v>
      </c>
      <c r="S729">
        <v>61.2</v>
      </c>
      <c r="T729" t="s">
        <v>0</v>
      </c>
      <c r="U729" t="s">
        <v>0</v>
      </c>
      <c r="V729">
        <v>116.7</v>
      </c>
      <c r="W729">
        <v>92.5715</v>
      </c>
      <c r="X729" t="s">
        <v>0</v>
      </c>
      <c r="Y729">
        <v>77.790000000000006</v>
      </c>
      <c r="Z729">
        <v>103.5</v>
      </c>
      <c r="AA729">
        <v>73</v>
      </c>
      <c r="AB729" t="s">
        <v>0</v>
      </c>
      <c r="AC729">
        <v>123.9</v>
      </c>
      <c r="AD729" t="s">
        <v>0</v>
      </c>
      <c r="AE729">
        <v>82.24</v>
      </c>
      <c r="AF729" t="s">
        <v>0</v>
      </c>
      <c r="AG729">
        <v>92.9</v>
      </c>
      <c r="AH729">
        <v>98.15</v>
      </c>
      <c r="AI729">
        <v>93.2</v>
      </c>
      <c r="AJ729">
        <v>93.6</v>
      </c>
      <c r="AK729" t="s">
        <v>0</v>
      </c>
      <c r="AL729">
        <v>97.37</v>
      </c>
      <c r="AM729">
        <v>84.99</v>
      </c>
      <c r="AN729">
        <v>36.6</v>
      </c>
      <c r="AO729">
        <v>100.81</v>
      </c>
      <c r="AP729">
        <v>175.31</v>
      </c>
      <c r="AQ729" t="s">
        <v>0</v>
      </c>
      <c r="AR729" t="s">
        <v>0</v>
      </c>
      <c r="AS729">
        <v>91.77</v>
      </c>
      <c r="AT729">
        <v>94.72</v>
      </c>
      <c r="AU729">
        <v>56.56</v>
      </c>
      <c r="AV729">
        <v>99.3</v>
      </c>
      <c r="AW729">
        <v>93.5</v>
      </c>
      <c r="AX729">
        <v>40.590000000000003</v>
      </c>
      <c r="AY729">
        <v>104.2</v>
      </c>
      <c r="AZ729">
        <v>98.35</v>
      </c>
      <c r="BA729">
        <v>413.8</v>
      </c>
      <c r="BB729">
        <v>100.95</v>
      </c>
      <c r="BC729">
        <v>221.3</v>
      </c>
      <c r="BD729">
        <v>80.2</v>
      </c>
      <c r="BE729">
        <v>1082.4000000000001</v>
      </c>
      <c r="BF729">
        <v>128.4</v>
      </c>
      <c r="BG729" t="s">
        <v>0</v>
      </c>
      <c r="BH729">
        <v>69.260000000000005</v>
      </c>
      <c r="BI729">
        <v>32.200000000000003</v>
      </c>
      <c r="BJ729">
        <v>91.1</v>
      </c>
      <c r="BK729">
        <v>96.5</v>
      </c>
      <c r="BL729">
        <v>94</v>
      </c>
      <c r="BM729">
        <v>93.4</v>
      </c>
      <c r="BN729">
        <v>61.77</v>
      </c>
      <c r="BO729">
        <v>96.2</v>
      </c>
      <c r="BP729">
        <v>80.453999999999994</v>
      </c>
      <c r="BQ729">
        <v>100</v>
      </c>
      <c r="BR729">
        <v>54.25</v>
      </c>
      <c r="BS729">
        <v>91.34</v>
      </c>
      <c r="BT729">
        <v>90.5</v>
      </c>
      <c r="BU729">
        <v>92.8</v>
      </c>
      <c r="BV729">
        <v>84.12</v>
      </c>
      <c r="BW729">
        <v>73.05</v>
      </c>
      <c r="BX729">
        <v>164.79</v>
      </c>
      <c r="BY729">
        <v>92.7</v>
      </c>
      <c r="BZ729">
        <v>92.22</v>
      </c>
      <c r="CA729">
        <v>70.75</v>
      </c>
      <c r="CB729">
        <v>101</v>
      </c>
      <c r="CC729">
        <v>67.7</v>
      </c>
      <c r="CD729" t="s">
        <v>0</v>
      </c>
      <c r="CE729">
        <v>100.3</v>
      </c>
      <c r="CF729">
        <v>74.98</v>
      </c>
      <c r="CG729" t="s">
        <v>0</v>
      </c>
      <c r="CH729">
        <v>90.15</v>
      </c>
      <c r="CI729">
        <v>80.020589842000007</v>
      </c>
      <c r="CJ729">
        <v>73.131699999999995</v>
      </c>
      <c r="CK729">
        <v>99.1</v>
      </c>
      <c r="CL729">
        <v>99.9</v>
      </c>
      <c r="CM729">
        <v>91.2</v>
      </c>
      <c r="CN729">
        <v>67.930000000000007</v>
      </c>
      <c r="CO729" t="s">
        <v>0</v>
      </c>
      <c r="CP729">
        <v>87.58</v>
      </c>
      <c r="CQ729">
        <v>91.48</v>
      </c>
      <c r="CR729">
        <v>138.4</v>
      </c>
      <c r="CS729">
        <v>91.7</v>
      </c>
      <c r="CT729">
        <v>111.9</v>
      </c>
      <c r="CU729">
        <v>91.4</v>
      </c>
      <c r="CV729">
        <v>93.6</v>
      </c>
      <c r="CW729">
        <v>69.67</v>
      </c>
      <c r="CX729">
        <v>86.79</v>
      </c>
      <c r="CY729">
        <v>102.17</v>
      </c>
      <c r="CZ729">
        <v>93.08</v>
      </c>
      <c r="DA729">
        <v>155.4</v>
      </c>
      <c r="DB729">
        <v>94.027000000000001</v>
      </c>
      <c r="DC729">
        <v>86.33</v>
      </c>
      <c r="DD729">
        <v>100.23</v>
      </c>
      <c r="DE729">
        <v>326.60000000000002</v>
      </c>
      <c r="DF729">
        <v>81.345519999999993</v>
      </c>
      <c r="DG729">
        <v>89.43</v>
      </c>
      <c r="DH729">
        <v>100</v>
      </c>
      <c r="DI729">
        <v>106.6</v>
      </c>
      <c r="DJ729">
        <v>86.220669999999998</v>
      </c>
      <c r="DK729">
        <v>116.2</v>
      </c>
      <c r="DL729">
        <v>88.081000000000003</v>
      </c>
      <c r="DM729">
        <v>150.4</v>
      </c>
      <c r="DN729">
        <v>94.97</v>
      </c>
      <c r="DO729">
        <v>71.099999999999994</v>
      </c>
      <c r="DP729">
        <v>73.489999999999995</v>
      </c>
      <c r="DQ729">
        <v>94.12</v>
      </c>
      <c r="DR729" t="s">
        <v>0</v>
      </c>
      <c r="DS729">
        <v>149.32</v>
      </c>
      <c r="DT729">
        <v>85.2</v>
      </c>
      <c r="DU729">
        <v>302.06</v>
      </c>
      <c r="DV729">
        <v>101.97</v>
      </c>
      <c r="DW729">
        <v>93.98</v>
      </c>
      <c r="DX729">
        <v>101</v>
      </c>
      <c r="DY729">
        <v>61.9863</v>
      </c>
      <c r="DZ729">
        <v>93.6</v>
      </c>
      <c r="EA729">
        <v>91.14</v>
      </c>
      <c r="EB729">
        <v>79.25</v>
      </c>
      <c r="EC729">
        <v>176.9</v>
      </c>
      <c r="ED729">
        <v>102</v>
      </c>
      <c r="EE729">
        <v>101.2</v>
      </c>
      <c r="EF729">
        <v>95.23</v>
      </c>
      <c r="EG729">
        <v>89.763999999999996</v>
      </c>
      <c r="EH729">
        <v>217.923</v>
      </c>
      <c r="EI729">
        <v>98.62</v>
      </c>
      <c r="EJ729">
        <v>201.3</v>
      </c>
      <c r="EK729">
        <v>60.83</v>
      </c>
    </row>
    <row r="730" spans="1:141" x14ac:dyDescent="0.25">
      <c r="A730" s="1">
        <v>40436</v>
      </c>
      <c r="B730">
        <v>89.528689999999997</v>
      </c>
      <c r="C730">
        <v>137.30000000000001</v>
      </c>
      <c r="D730">
        <v>68.459999999999994</v>
      </c>
      <c r="E730" t="s">
        <v>0</v>
      </c>
      <c r="F730">
        <v>104.7</v>
      </c>
      <c r="G730">
        <v>90.2</v>
      </c>
      <c r="H730">
        <v>90.6</v>
      </c>
      <c r="I730" t="s">
        <v>0</v>
      </c>
      <c r="J730">
        <v>1381576633.48</v>
      </c>
      <c r="K730">
        <v>93.34</v>
      </c>
      <c r="L730" t="s">
        <v>0</v>
      </c>
      <c r="M730">
        <v>92</v>
      </c>
      <c r="N730">
        <v>70.335479000000007</v>
      </c>
      <c r="O730">
        <v>69</v>
      </c>
      <c r="P730">
        <v>3126.29</v>
      </c>
      <c r="Q730">
        <v>6167.72</v>
      </c>
      <c r="R730">
        <v>94.01</v>
      </c>
      <c r="S730">
        <v>61.1</v>
      </c>
      <c r="T730" t="s">
        <v>0</v>
      </c>
      <c r="U730" t="s">
        <v>0</v>
      </c>
      <c r="V730">
        <v>116.9</v>
      </c>
      <c r="W730">
        <v>92.626350000000002</v>
      </c>
      <c r="X730" t="s">
        <v>0</v>
      </c>
      <c r="Y730">
        <v>78.099999999999994</v>
      </c>
      <c r="Z730">
        <v>103.6</v>
      </c>
      <c r="AA730">
        <v>72.900000000000006</v>
      </c>
      <c r="AB730" t="s">
        <v>0</v>
      </c>
      <c r="AC730">
        <v>130</v>
      </c>
      <c r="AD730" t="s">
        <v>0</v>
      </c>
      <c r="AE730">
        <v>82.17</v>
      </c>
      <c r="AF730" t="s">
        <v>0</v>
      </c>
      <c r="AG730">
        <v>93.2</v>
      </c>
      <c r="AH730">
        <v>99.42</v>
      </c>
      <c r="AI730">
        <v>93</v>
      </c>
      <c r="AJ730">
        <v>93.9</v>
      </c>
      <c r="AK730" t="s">
        <v>0</v>
      </c>
      <c r="AL730">
        <v>98.12</v>
      </c>
      <c r="AM730">
        <v>85.21</v>
      </c>
      <c r="AN730">
        <v>37.200000000000003</v>
      </c>
      <c r="AO730">
        <v>101.11</v>
      </c>
      <c r="AP730">
        <v>176.75</v>
      </c>
      <c r="AQ730" t="s">
        <v>0</v>
      </c>
      <c r="AR730" t="s">
        <v>0</v>
      </c>
      <c r="AS730">
        <v>92.19</v>
      </c>
      <c r="AT730">
        <v>94.9</v>
      </c>
      <c r="AU730">
        <v>56.89</v>
      </c>
      <c r="AV730">
        <v>102.4</v>
      </c>
      <c r="AW730">
        <v>93.4</v>
      </c>
      <c r="AX730">
        <v>39.97</v>
      </c>
      <c r="AY730">
        <v>106.21</v>
      </c>
      <c r="AZ730">
        <v>98.63</v>
      </c>
      <c r="BA730">
        <v>418.7</v>
      </c>
      <c r="BB730">
        <v>100.94</v>
      </c>
      <c r="BC730">
        <v>222.6</v>
      </c>
      <c r="BD730">
        <v>80.400000000000006</v>
      </c>
      <c r="BE730">
        <v>1081.5</v>
      </c>
      <c r="BF730">
        <v>128.4</v>
      </c>
      <c r="BG730" t="s">
        <v>0</v>
      </c>
      <c r="BH730">
        <v>69.56</v>
      </c>
      <c r="BI730">
        <v>32.5</v>
      </c>
      <c r="BJ730">
        <v>92</v>
      </c>
      <c r="BK730">
        <v>96.3</v>
      </c>
      <c r="BL730">
        <v>94.263999999999996</v>
      </c>
      <c r="BM730">
        <v>93.2</v>
      </c>
      <c r="BN730">
        <v>62.08</v>
      </c>
      <c r="BO730">
        <v>96.3</v>
      </c>
      <c r="BP730">
        <v>81.347999999999999</v>
      </c>
      <c r="BQ730">
        <v>100.6</v>
      </c>
      <c r="BR730">
        <v>54.5</v>
      </c>
      <c r="BS730">
        <v>92.07</v>
      </c>
      <c r="BT730">
        <v>90.8</v>
      </c>
      <c r="BU730">
        <v>93.2</v>
      </c>
      <c r="BV730">
        <v>84.78</v>
      </c>
      <c r="BW730">
        <v>73.319999999999993</v>
      </c>
      <c r="BX730">
        <v>166.94</v>
      </c>
      <c r="BY730">
        <v>93.2</v>
      </c>
      <c r="BZ730">
        <v>92.24</v>
      </c>
      <c r="CA730">
        <v>70.94</v>
      </c>
      <c r="CB730">
        <v>101.1</v>
      </c>
      <c r="CC730">
        <v>68.3</v>
      </c>
      <c r="CD730" t="s">
        <v>0</v>
      </c>
      <c r="CE730">
        <v>100.4</v>
      </c>
      <c r="CF730">
        <v>74.010000000000005</v>
      </c>
      <c r="CG730" t="s">
        <v>0</v>
      </c>
      <c r="CH730">
        <v>90.77</v>
      </c>
      <c r="CI730">
        <v>80.086941906000007</v>
      </c>
      <c r="CJ730">
        <v>73.515100000000004</v>
      </c>
      <c r="CK730">
        <v>100.8</v>
      </c>
      <c r="CL730">
        <v>100.3</v>
      </c>
      <c r="CM730">
        <v>92.5</v>
      </c>
      <c r="CN730">
        <v>68.400000000000006</v>
      </c>
      <c r="CO730" t="s">
        <v>0</v>
      </c>
      <c r="CP730">
        <v>87.74</v>
      </c>
      <c r="CQ730">
        <v>92.05</v>
      </c>
      <c r="CR730">
        <v>138.9</v>
      </c>
      <c r="CS730">
        <v>90.9</v>
      </c>
      <c r="CT730">
        <v>112.4</v>
      </c>
      <c r="CU730">
        <v>92</v>
      </c>
      <c r="CV730">
        <v>94.6</v>
      </c>
      <c r="CW730">
        <v>71.08</v>
      </c>
      <c r="CX730">
        <v>86.79</v>
      </c>
      <c r="CY730">
        <v>102.14</v>
      </c>
      <c r="CZ730">
        <v>93.08</v>
      </c>
      <c r="DA730">
        <v>156.30000000000001</v>
      </c>
      <c r="DB730">
        <v>94.198999999999998</v>
      </c>
      <c r="DC730">
        <v>85.87</v>
      </c>
      <c r="DD730">
        <v>100.56</v>
      </c>
      <c r="DE730">
        <v>329.3</v>
      </c>
      <c r="DF730">
        <v>83.711219999999997</v>
      </c>
      <c r="DG730">
        <v>89.85</v>
      </c>
      <c r="DH730">
        <v>100.9</v>
      </c>
      <c r="DI730">
        <v>107.7</v>
      </c>
      <c r="DJ730">
        <v>86.201070000000001</v>
      </c>
      <c r="DK730">
        <v>116.6</v>
      </c>
      <c r="DL730">
        <v>88.129000000000005</v>
      </c>
      <c r="DM730">
        <v>150.4</v>
      </c>
      <c r="DN730">
        <v>94.49</v>
      </c>
      <c r="DO730">
        <v>71.099999999999994</v>
      </c>
      <c r="DP730">
        <v>72.010000000000005</v>
      </c>
      <c r="DQ730">
        <v>94.18</v>
      </c>
      <c r="DR730" t="s">
        <v>0</v>
      </c>
      <c r="DS730">
        <v>149.19999999999999</v>
      </c>
      <c r="DT730">
        <v>85.6</v>
      </c>
      <c r="DU730">
        <v>304.60000000000002</v>
      </c>
      <c r="DV730">
        <v>101.94</v>
      </c>
      <c r="DW730">
        <v>94.08</v>
      </c>
      <c r="DX730">
        <v>101.9</v>
      </c>
      <c r="DY730">
        <v>62.020499999999998</v>
      </c>
      <c r="DZ730">
        <v>91.7</v>
      </c>
      <c r="EA730">
        <v>91.07</v>
      </c>
      <c r="EB730">
        <v>79.38</v>
      </c>
      <c r="EC730">
        <v>179.07</v>
      </c>
      <c r="ED730">
        <v>102.7</v>
      </c>
      <c r="EE730">
        <v>102.9</v>
      </c>
      <c r="EF730">
        <v>96.05</v>
      </c>
      <c r="EG730">
        <v>89.765000000000001</v>
      </c>
      <c r="EH730">
        <v>218.27500000000001</v>
      </c>
      <c r="EI730">
        <v>98.92</v>
      </c>
      <c r="EJ730">
        <v>204</v>
      </c>
      <c r="EK730">
        <v>61.63</v>
      </c>
    </row>
    <row r="731" spans="1:141" x14ac:dyDescent="0.25">
      <c r="A731" s="1">
        <v>40466</v>
      </c>
      <c r="B731">
        <v>89.710400000000007</v>
      </c>
      <c r="C731">
        <v>138</v>
      </c>
      <c r="D731">
        <v>69.3</v>
      </c>
      <c r="E731" t="s">
        <v>0</v>
      </c>
      <c r="F731">
        <v>105.8</v>
      </c>
      <c r="G731">
        <v>89.7</v>
      </c>
      <c r="H731">
        <v>90.9</v>
      </c>
      <c r="I731" t="s">
        <v>0</v>
      </c>
      <c r="J731">
        <v>1396083188.1300001</v>
      </c>
      <c r="K731">
        <v>93.47</v>
      </c>
      <c r="L731" t="s">
        <v>0</v>
      </c>
      <c r="M731">
        <v>92.9</v>
      </c>
      <c r="N731">
        <v>71.196381000000002</v>
      </c>
      <c r="O731">
        <v>69.150000000000006</v>
      </c>
      <c r="P731">
        <v>3149.74</v>
      </c>
      <c r="Q731">
        <v>6204.47</v>
      </c>
      <c r="R731">
        <v>94.23</v>
      </c>
      <c r="S731">
        <v>61.3</v>
      </c>
      <c r="T731" t="s">
        <v>0</v>
      </c>
      <c r="U731" t="s">
        <v>0</v>
      </c>
      <c r="V731">
        <v>117.4</v>
      </c>
      <c r="W731">
        <v>92.269170000000003</v>
      </c>
      <c r="X731" t="s">
        <v>0</v>
      </c>
      <c r="Y731">
        <v>78.180000000000007</v>
      </c>
      <c r="Z731">
        <v>104.4</v>
      </c>
      <c r="AA731">
        <v>72.84</v>
      </c>
      <c r="AB731" t="s">
        <v>0</v>
      </c>
      <c r="AC731">
        <v>125.4</v>
      </c>
      <c r="AD731" t="s">
        <v>0</v>
      </c>
      <c r="AE731">
        <v>82.56</v>
      </c>
      <c r="AF731" t="s">
        <v>0</v>
      </c>
      <c r="AG731">
        <v>93.3</v>
      </c>
      <c r="AH731">
        <v>100.21</v>
      </c>
      <c r="AI731">
        <v>92.8</v>
      </c>
      <c r="AJ731">
        <v>93.8</v>
      </c>
      <c r="AK731" t="s">
        <v>0</v>
      </c>
      <c r="AL731">
        <v>98.78</v>
      </c>
      <c r="AM731">
        <v>85.42</v>
      </c>
      <c r="AN731">
        <v>37.700000000000003</v>
      </c>
      <c r="AO731">
        <v>101.78</v>
      </c>
      <c r="AP731">
        <v>177.8</v>
      </c>
      <c r="AQ731" t="s">
        <v>0</v>
      </c>
      <c r="AR731" t="s">
        <v>0</v>
      </c>
      <c r="AS731">
        <v>92.56</v>
      </c>
      <c r="AT731">
        <v>95.06</v>
      </c>
      <c r="AU731">
        <v>57.01</v>
      </c>
      <c r="AV731">
        <v>104.5</v>
      </c>
      <c r="AW731">
        <v>93.5</v>
      </c>
      <c r="AX731">
        <v>39.590000000000003</v>
      </c>
      <c r="AY731">
        <v>106.37</v>
      </c>
      <c r="AZ731">
        <v>99.15</v>
      </c>
      <c r="BA731">
        <v>424</v>
      </c>
      <c r="BB731">
        <v>100.72</v>
      </c>
      <c r="BC731">
        <v>224.7</v>
      </c>
      <c r="BD731">
        <v>82.9</v>
      </c>
      <c r="BE731">
        <v>1085.9000000000001</v>
      </c>
      <c r="BF731">
        <v>129.4</v>
      </c>
      <c r="BG731" t="s">
        <v>0</v>
      </c>
      <c r="BH731">
        <v>69.599999999999994</v>
      </c>
      <c r="BI731">
        <v>33.1</v>
      </c>
      <c r="BJ731">
        <v>92.6</v>
      </c>
      <c r="BK731">
        <v>96.4</v>
      </c>
      <c r="BL731">
        <v>94.528000000000006</v>
      </c>
      <c r="BM731">
        <v>93.4</v>
      </c>
      <c r="BN731">
        <v>62.53</v>
      </c>
      <c r="BO731">
        <v>96.5</v>
      </c>
      <c r="BP731">
        <v>81.944000000000003</v>
      </c>
      <c r="BQ731">
        <v>100.9</v>
      </c>
      <c r="BR731">
        <v>54.62</v>
      </c>
      <c r="BS731">
        <v>92.07</v>
      </c>
      <c r="BT731">
        <v>91.9</v>
      </c>
      <c r="BU731">
        <v>93.6</v>
      </c>
      <c r="BV731">
        <v>86.33</v>
      </c>
      <c r="BW731">
        <v>73.38</v>
      </c>
      <c r="BX731">
        <v>163.19</v>
      </c>
      <c r="BY731">
        <v>93.6</v>
      </c>
      <c r="BZ731">
        <v>92.34</v>
      </c>
      <c r="CA731">
        <v>71.209999999999994</v>
      </c>
      <c r="CB731">
        <v>101.3</v>
      </c>
      <c r="CC731">
        <v>69</v>
      </c>
      <c r="CD731" t="s">
        <v>0</v>
      </c>
      <c r="CE731">
        <v>100.6</v>
      </c>
      <c r="CF731">
        <v>73.84</v>
      </c>
      <c r="CG731" t="s">
        <v>0</v>
      </c>
      <c r="CH731">
        <v>91.43</v>
      </c>
      <c r="CI731">
        <v>80.2859981</v>
      </c>
      <c r="CJ731">
        <v>73.968900000000005</v>
      </c>
      <c r="CK731">
        <v>101.5</v>
      </c>
      <c r="CL731">
        <v>100.6</v>
      </c>
      <c r="CM731">
        <v>93.2</v>
      </c>
      <c r="CN731">
        <v>68.77</v>
      </c>
      <c r="CO731" t="s">
        <v>0</v>
      </c>
      <c r="CP731">
        <v>87.59</v>
      </c>
      <c r="CQ731">
        <v>92.13</v>
      </c>
      <c r="CR731">
        <v>141.9</v>
      </c>
      <c r="CS731">
        <v>90.3</v>
      </c>
      <c r="CT731">
        <v>112.7</v>
      </c>
      <c r="CU731">
        <v>92.1</v>
      </c>
      <c r="CV731">
        <v>94.7</v>
      </c>
      <c r="CW731">
        <v>71.78</v>
      </c>
      <c r="CX731">
        <v>86.93</v>
      </c>
      <c r="CY731">
        <v>101.99</v>
      </c>
      <c r="CZ731">
        <v>93.01</v>
      </c>
      <c r="DA731">
        <v>157.1</v>
      </c>
      <c r="DB731">
        <v>94.600999999999999</v>
      </c>
      <c r="DC731">
        <v>85.96</v>
      </c>
      <c r="DD731">
        <v>100.55</v>
      </c>
      <c r="DE731">
        <v>330.9</v>
      </c>
      <c r="DF731">
        <v>83.892809999999997</v>
      </c>
      <c r="DG731">
        <v>90.33</v>
      </c>
      <c r="DH731">
        <v>101.4</v>
      </c>
      <c r="DI731">
        <v>108.9</v>
      </c>
      <c r="DJ731">
        <v>86.054370000000006</v>
      </c>
      <c r="DK731">
        <v>117.1</v>
      </c>
      <c r="DL731">
        <v>88.525000000000006</v>
      </c>
      <c r="DM731">
        <v>150.4</v>
      </c>
      <c r="DN731">
        <v>94.54</v>
      </c>
      <c r="DO731">
        <v>71.3</v>
      </c>
      <c r="DP731">
        <v>74.760000000000005</v>
      </c>
      <c r="DQ731">
        <v>95.05</v>
      </c>
      <c r="DR731" t="s">
        <v>0</v>
      </c>
      <c r="DS731">
        <v>146.83000000000001</v>
      </c>
      <c r="DT731">
        <v>85.7</v>
      </c>
      <c r="DU731">
        <v>305.57</v>
      </c>
      <c r="DV731">
        <v>102.49</v>
      </c>
      <c r="DW731">
        <v>94.7</v>
      </c>
      <c r="DX731">
        <v>101</v>
      </c>
      <c r="DY731">
        <v>61.956200000000003</v>
      </c>
      <c r="DZ731">
        <v>92.1</v>
      </c>
      <c r="EA731">
        <v>91.09</v>
      </c>
      <c r="EB731">
        <v>79.64</v>
      </c>
      <c r="EC731">
        <v>182.35</v>
      </c>
      <c r="ED731">
        <v>102.6</v>
      </c>
      <c r="EE731">
        <v>100.5</v>
      </c>
      <c r="EF731">
        <v>96.6</v>
      </c>
      <c r="EG731">
        <v>89.995000000000005</v>
      </c>
      <c r="EH731">
        <v>219.035</v>
      </c>
      <c r="EI731">
        <v>99.55</v>
      </c>
      <c r="EJ731">
        <v>207</v>
      </c>
      <c r="EK731">
        <v>62.28</v>
      </c>
    </row>
    <row r="732" spans="1:141" x14ac:dyDescent="0.25">
      <c r="A732" s="1">
        <v>40497</v>
      </c>
      <c r="B732">
        <v>89.876339999999999</v>
      </c>
      <c r="C732">
        <v>139.19999999999999</v>
      </c>
      <c r="D732">
        <v>70</v>
      </c>
      <c r="E732" t="s">
        <v>0</v>
      </c>
      <c r="F732">
        <v>107.5</v>
      </c>
      <c r="G732">
        <v>90.1</v>
      </c>
      <c r="H732">
        <v>90.8</v>
      </c>
      <c r="I732" t="s">
        <v>0</v>
      </c>
      <c r="J732">
        <v>1408647936.8199999</v>
      </c>
      <c r="K732">
        <v>93.59</v>
      </c>
      <c r="L732">
        <v>98.937700000000007</v>
      </c>
      <c r="M732">
        <v>93.8</v>
      </c>
      <c r="N732">
        <v>71.989802999999995</v>
      </c>
      <c r="O732">
        <v>69.34</v>
      </c>
      <c r="P732">
        <v>3175.88</v>
      </c>
      <c r="Q732">
        <v>6247.8</v>
      </c>
      <c r="R732">
        <v>94.1</v>
      </c>
      <c r="S732">
        <v>61.3</v>
      </c>
      <c r="T732" t="s">
        <v>0</v>
      </c>
      <c r="U732" t="s">
        <v>0</v>
      </c>
      <c r="V732">
        <v>117.5</v>
      </c>
      <c r="W732">
        <v>92.193830000000005</v>
      </c>
      <c r="X732" t="s">
        <v>0</v>
      </c>
      <c r="Y732">
        <v>78.23</v>
      </c>
      <c r="Z732">
        <v>105.1</v>
      </c>
      <c r="AA732">
        <v>72.98</v>
      </c>
      <c r="AB732" t="s">
        <v>0</v>
      </c>
      <c r="AC732">
        <v>122.3</v>
      </c>
      <c r="AD732" t="s">
        <v>0</v>
      </c>
      <c r="AE732">
        <v>83.1</v>
      </c>
      <c r="AF732" t="s">
        <v>0</v>
      </c>
      <c r="AG732">
        <v>93.5</v>
      </c>
      <c r="AH732">
        <v>99.84</v>
      </c>
      <c r="AI732">
        <v>93</v>
      </c>
      <c r="AJ732">
        <v>93.9</v>
      </c>
      <c r="AK732" t="s">
        <v>0</v>
      </c>
      <c r="AL732">
        <v>99.09</v>
      </c>
      <c r="AM732">
        <v>85.65</v>
      </c>
      <c r="AN732">
        <v>37.4</v>
      </c>
      <c r="AO732">
        <v>102.24</v>
      </c>
      <c r="AP732">
        <v>178.4</v>
      </c>
      <c r="AQ732" t="s">
        <v>0</v>
      </c>
      <c r="AR732" t="s">
        <v>0</v>
      </c>
      <c r="AS732">
        <v>92.77</v>
      </c>
      <c r="AT732">
        <v>95.22</v>
      </c>
      <c r="AU732">
        <v>57.15</v>
      </c>
      <c r="AV732">
        <v>105.6</v>
      </c>
      <c r="AW732">
        <v>93.6</v>
      </c>
      <c r="AX732">
        <v>39.770000000000003</v>
      </c>
      <c r="AY732">
        <v>106.61</v>
      </c>
      <c r="AZ732">
        <v>99.92</v>
      </c>
      <c r="BA732">
        <v>438.4</v>
      </c>
      <c r="BB732">
        <v>101.2</v>
      </c>
      <c r="BC732">
        <v>226.6</v>
      </c>
      <c r="BD732">
        <v>83.2</v>
      </c>
      <c r="BE732">
        <v>1088.9000000000001</v>
      </c>
      <c r="BF732">
        <v>129.5</v>
      </c>
      <c r="BG732" t="s">
        <v>0</v>
      </c>
      <c r="BH732">
        <v>70.02</v>
      </c>
      <c r="BI732">
        <v>33.4</v>
      </c>
      <c r="BJ732">
        <v>92.7</v>
      </c>
      <c r="BK732">
        <v>96.2</v>
      </c>
      <c r="BL732">
        <v>94.616</v>
      </c>
      <c r="BM732">
        <v>93.4</v>
      </c>
      <c r="BN732">
        <v>63.18</v>
      </c>
      <c r="BO732">
        <v>96.5</v>
      </c>
      <c r="BP732">
        <v>82.025000000000006</v>
      </c>
      <c r="BQ732">
        <v>100.8</v>
      </c>
      <c r="BR732">
        <v>55.08</v>
      </c>
      <c r="BS732">
        <v>91.61</v>
      </c>
      <c r="BT732">
        <v>92.3</v>
      </c>
      <c r="BU732">
        <v>93.8</v>
      </c>
      <c r="BV732">
        <v>86.69</v>
      </c>
      <c r="BW732">
        <v>73.5</v>
      </c>
      <c r="BX732">
        <v>161.93</v>
      </c>
      <c r="BY732">
        <v>93.6</v>
      </c>
      <c r="BZ732">
        <v>92.47</v>
      </c>
      <c r="CA732">
        <v>71.540000000000006</v>
      </c>
      <c r="CB732">
        <v>101.4</v>
      </c>
      <c r="CC732">
        <v>69.900000000000006</v>
      </c>
      <c r="CD732" t="s">
        <v>0</v>
      </c>
      <c r="CE732">
        <v>100.8</v>
      </c>
      <c r="CF732">
        <v>74.19</v>
      </c>
      <c r="CG732" t="s">
        <v>0</v>
      </c>
      <c r="CH732">
        <v>91.71</v>
      </c>
      <c r="CI732">
        <v>80.883166681000006</v>
      </c>
      <c r="CJ732">
        <v>74.561599999999999</v>
      </c>
      <c r="CK732">
        <v>100.6</v>
      </c>
      <c r="CL732">
        <v>100.8</v>
      </c>
      <c r="CM732">
        <v>92.5</v>
      </c>
      <c r="CN732">
        <v>69.709999999999994</v>
      </c>
      <c r="CO732" t="s">
        <v>0</v>
      </c>
      <c r="CP732">
        <v>87.79</v>
      </c>
      <c r="CQ732">
        <v>92.02</v>
      </c>
      <c r="CR732">
        <v>144.1</v>
      </c>
      <c r="CS732">
        <v>90.4</v>
      </c>
      <c r="CT732">
        <v>112.8</v>
      </c>
      <c r="CU732">
        <v>92.3</v>
      </c>
      <c r="CV732">
        <v>94.5</v>
      </c>
      <c r="CW732">
        <v>72.5</v>
      </c>
      <c r="CX732">
        <v>87.13</v>
      </c>
      <c r="CY732">
        <v>102</v>
      </c>
      <c r="CZ732">
        <v>93.85</v>
      </c>
      <c r="DA732">
        <v>157.30000000000001</v>
      </c>
      <c r="DB732">
        <v>94.766999999999996</v>
      </c>
      <c r="DC732">
        <v>85.87</v>
      </c>
      <c r="DD732">
        <v>100.52</v>
      </c>
      <c r="DE732">
        <v>333.6</v>
      </c>
      <c r="DF732">
        <v>83.497380000000007</v>
      </c>
      <c r="DG732">
        <v>90.6</v>
      </c>
      <c r="DH732">
        <v>101.1</v>
      </c>
      <c r="DI732">
        <v>109.6</v>
      </c>
      <c r="DJ732">
        <v>86.197490000000002</v>
      </c>
      <c r="DK732">
        <v>117.5</v>
      </c>
      <c r="DL732">
        <v>88.817999999999998</v>
      </c>
      <c r="DM732">
        <v>150.80000000000001</v>
      </c>
      <c r="DN732">
        <v>94.83</v>
      </c>
      <c r="DO732">
        <v>71.400000000000006</v>
      </c>
      <c r="DP732">
        <v>75.209999999999994</v>
      </c>
      <c r="DQ732">
        <v>95.56</v>
      </c>
      <c r="DR732" t="s">
        <v>0</v>
      </c>
      <c r="DS732">
        <v>148.1</v>
      </c>
      <c r="DT732">
        <v>85.9</v>
      </c>
      <c r="DU732">
        <v>306.58</v>
      </c>
      <c r="DV732">
        <v>102.73</v>
      </c>
      <c r="DW732">
        <v>94.88</v>
      </c>
      <c r="DX732">
        <v>100.9</v>
      </c>
      <c r="DY732">
        <v>62.143700000000003</v>
      </c>
      <c r="DZ732">
        <v>92.5</v>
      </c>
      <c r="EA732">
        <v>91.29</v>
      </c>
      <c r="EB732">
        <v>80.17</v>
      </c>
      <c r="EC732">
        <v>182.4</v>
      </c>
      <c r="ED732">
        <v>102.6</v>
      </c>
      <c r="EE732">
        <v>100.3</v>
      </c>
      <c r="EF732">
        <v>96.62</v>
      </c>
      <c r="EG732">
        <v>90.331000000000003</v>
      </c>
      <c r="EH732">
        <v>219.59</v>
      </c>
      <c r="EI732">
        <v>99.48</v>
      </c>
      <c r="EJ732">
        <v>209.7</v>
      </c>
      <c r="EK732">
        <v>63.44</v>
      </c>
    </row>
    <row r="733" spans="1:141" x14ac:dyDescent="0.25">
      <c r="A733" s="1">
        <v>40527</v>
      </c>
      <c r="B733">
        <v>91.845609999999994</v>
      </c>
      <c r="C733">
        <v>138.19999999999999</v>
      </c>
      <c r="D733">
        <v>71.16</v>
      </c>
      <c r="E733" t="s">
        <v>0</v>
      </c>
      <c r="F733">
        <v>109.4</v>
      </c>
      <c r="G733">
        <v>90.1</v>
      </c>
      <c r="H733">
        <v>91.3</v>
      </c>
      <c r="I733" t="s">
        <v>0</v>
      </c>
      <c r="J733">
        <v>1422311821.8099999</v>
      </c>
      <c r="K733">
        <v>93.96</v>
      </c>
      <c r="L733" t="s">
        <v>0</v>
      </c>
      <c r="M733">
        <v>94.2</v>
      </c>
      <c r="N733">
        <v>73.260266999999999</v>
      </c>
      <c r="O733">
        <v>69.599999999999994</v>
      </c>
      <c r="P733">
        <v>3195.89</v>
      </c>
      <c r="Q733">
        <v>6275.18</v>
      </c>
      <c r="R733">
        <v>94.42</v>
      </c>
      <c r="S733">
        <v>61.7</v>
      </c>
      <c r="T733" t="s">
        <v>0</v>
      </c>
      <c r="U733" t="s">
        <v>0</v>
      </c>
      <c r="V733">
        <v>117.5</v>
      </c>
      <c r="W733">
        <v>92.870480000000001</v>
      </c>
      <c r="X733" t="s">
        <v>0</v>
      </c>
      <c r="Y733">
        <v>78.319999999999993</v>
      </c>
      <c r="Z733">
        <v>104.6</v>
      </c>
      <c r="AA733">
        <v>73.45</v>
      </c>
      <c r="AB733" t="s">
        <v>0</v>
      </c>
      <c r="AC733">
        <v>126.9</v>
      </c>
      <c r="AD733" t="s">
        <v>0</v>
      </c>
      <c r="AE733">
        <v>83.72</v>
      </c>
      <c r="AF733" t="s">
        <v>0</v>
      </c>
      <c r="AG733">
        <v>93.6</v>
      </c>
      <c r="AH733">
        <v>99.69</v>
      </c>
      <c r="AI733">
        <v>93.5</v>
      </c>
      <c r="AJ733">
        <v>94</v>
      </c>
      <c r="AK733" t="s">
        <v>0</v>
      </c>
      <c r="AL733">
        <v>100</v>
      </c>
      <c r="AM733">
        <v>86.09</v>
      </c>
      <c r="AN733">
        <v>37.200000000000003</v>
      </c>
      <c r="AO733">
        <v>102.13</v>
      </c>
      <c r="AP733">
        <v>179.38</v>
      </c>
      <c r="AQ733" t="s">
        <v>0</v>
      </c>
      <c r="AR733" t="s">
        <v>0</v>
      </c>
      <c r="AS733">
        <v>93.24</v>
      </c>
      <c r="AT733">
        <v>95.47</v>
      </c>
      <c r="AU733">
        <v>57.32</v>
      </c>
      <c r="AV733">
        <v>106.1</v>
      </c>
      <c r="AW733">
        <v>94.1</v>
      </c>
      <c r="AX733">
        <v>40.22</v>
      </c>
      <c r="AY733">
        <v>107.04</v>
      </c>
      <c r="AZ733">
        <v>100</v>
      </c>
      <c r="BA733">
        <v>445.1</v>
      </c>
      <c r="BB733">
        <v>101.19</v>
      </c>
      <c r="BC733">
        <v>226.6</v>
      </c>
      <c r="BD733">
        <v>83.6</v>
      </c>
      <c r="BE733">
        <v>1093.5</v>
      </c>
      <c r="BF733">
        <v>129.9</v>
      </c>
      <c r="BG733" t="s">
        <v>0</v>
      </c>
      <c r="BH733">
        <v>70.66</v>
      </c>
      <c r="BI733">
        <v>33.9</v>
      </c>
      <c r="BJ733">
        <v>92.4</v>
      </c>
      <c r="BK733">
        <v>96.5</v>
      </c>
      <c r="BL733">
        <v>94.966999999999999</v>
      </c>
      <c r="BM733">
        <v>93.8</v>
      </c>
      <c r="BN733">
        <v>64.099999999999994</v>
      </c>
      <c r="BO733">
        <v>96.3</v>
      </c>
      <c r="BP733">
        <v>83.072000000000003</v>
      </c>
      <c r="BQ733">
        <v>100.7</v>
      </c>
      <c r="BR733">
        <v>55.85</v>
      </c>
      <c r="BS733">
        <v>91.98</v>
      </c>
      <c r="BT733">
        <v>93.2</v>
      </c>
      <c r="BU733">
        <v>93.9</v>
      </c>
      <c r="BV733">
        <v>87.12</v>
      </c>
      <c r="BW733">
        <v>73.67</v>
      </c>
      <c r="BX733">
        <v>159.88</v>
      </c>
      <c r="BY733">
        <v>94.4</v>
      </c>
      <c r="BZ733">
        <v>92.77</v>
      </c>
      <c r="CA733">
        <v>71.959999999999994</v>
      </c>
      <c r="CB733">
        <v>101.6</v>
      </c>
      <c r="CC733">
        <v>71</v>
      </c>
      <c r="CD733" t="s">
        <v>0</v>
      </c>
      <c r="CE733">
        <v>101.2</v>
      </c>
      <c r="CF733">
        <v>75.19</v>
      </c>
      <c r="CG733" t="s">
        <v>0</v>
      </c>
      <c r="CH733">
        <v>92.2</v>
      </c>
      <c r="CI733">
        <v>82.541968295000004</v>
      </c>
      <c r="CJ733">
        <v>74.930999999999997</v>
      </c>
      <c r="CK733">
        <v>101.3</v>
      </c>
      <c r="CL733">
        <v>100.7</v>
      </c>
      <c r="CM733">
        <v>91.7</v>
      </c>
      <c r="CN733">
        <v>72.3</v>
      </c>
      <c r="CO733" t="s">
        <v>0</v>
      </c>
      <c r="CP733">
        <v>87.53</v>
      </c>
      <c r="CQ733">
        <v>91.82</v>
      </c>
      <c r="CR733">
        <v>145</v>
      </c>
      <c r="CS733">
        <v>92.4</v>
      </c>
      <c r="CT733">
        <v>114.2</v>
      </c>
      <c r="CU733">
        <v>93.3</v>
      </c>
      <c r="CV733">
        <v>95.1</v>
      </c>
      <c r="CW733">
        <v>72.28</v>
      </c>
      <c r="CX733">
        <v>87.74</v>
      </c>
      <c r="CY733">
        <v>102.18</v>
      </c>
      <c r="CZ733">
        <v>94.16</v>
      </c>
      <c r="DA733">
        <v>157.9</v>
      </c>
      <c r="DB733">
        <v>95.045000000000002</v>
      </c>
      <c r="DC733">
        <v>86.14</v>
      </c>
      <c r="DD733">
        <v>100.53</v>
      </c>
      <c r="DE733">
        <v>337.2</v>
      </c>
      <c r="DF733">
        <v>81.661159999999995</v>
      </c>
      <c r="DG733">
        <v>90.67</v>
      </c>
      <c r="DH733">
        <v>101.3</v>
      </c>
      <c r="DI733">
        <v>110.2</v>
      </c>
      <c r="DJ733">
        <v>86.305949999999996</v>
      </c>
      <c r="DK733">
        <v>118</v>
      </c>
      <c r="DL733">
        <v>88.953999999999994</v>
      </c>
      <c r="DM733">
        <v>151.19999999999999</v>
      </c>
      <c r="DN733">
        <v>94.9</v>
      </c>
      <c r="DO733">
        <v>71.5</v>
      </c>
      <c r="DP733">
        <v>81.81</v>
      </c>
      <c r="DQ733">
        <v>96.15</v>
      </c>
      <c r="DR733" t="s">
        <v>0</v>
      </c>
      <c r="DS733">
        <v>153.03</v>
      </c>
      <c r="DT733">
        <v>85.7</v>
      </c>
      <c r="DU733">
        <v>308.73</v>
      </c>
      <c r="DV733">
        <v>102.77</v>
      </c>
      <c r="DW733">
        <v>94.16</v>
      </c>
      <c r="DX733">
        <v>100.9</v>
      </c>
      <c r="DY733">
        <v>63.071800000000003</v>
      </c>
      <c r="DZ733">
        <v>95.3</v>
      </c>
      <c r="EA733">
        <v>91.43</v>
      </c>
      <c r="EB733">
        <v>80.38</v>
      </c>
      <c r="EC733">
        <v>181.85</v>
      </c>
      <c r="ED733">
        <v>103.6</v>
      </c>
      <c r="EE733">
        <v>100.8</v>
      </c>
      <c r="EF733">
        <v>96.31</v>
      </c>
      <c r="EG733">
        <v>91.23</v>
      </c>
      <c r="EH733">
        <v>220.47200000000001</v>
      </c>
      <c r="EI733">
        <v>100</v>
      </c>
      <c r="EJ733">
        <v>213.2</v>
      </c>
      <c r="EK733">
        <v>64.69</v>
      </c>
    </row>
    <row r="734" spans="1:141" x14ac:dyDescent="0.25">
      <c r="A734" s="1">
        <v>40558</v>
      </c>
      <c r="B734">
        <v>92.615229999999997</v>
      </c>
      <c r="C734">
        <v>138.30000000000001</v>
      </c>
      <c r="D734">
        <v>71.61</v>
      </c>
      <c r="E734" t="s">
        <v>0</v>
      </c>
      <c r="F734">
        <v>103.4</v>
      </c>
      <c r="G734">
        <v>90.5</v>
      </c>
      <c r="H734">
        <v>91</v>
      </c>
      <c r="I734" t="s">
        <v>0</v>
      </c>
      <c r="J734">
        <v>1442508649.6800001</v>
      </c>
      <c r="K734">
        <v>94.49</v>
      </c>
      <c r="L734" t="s">
        <v>0</v>
      </c>
      <c r="M734">
        <v>95.1</v>
      </c>
      <c r="N734">
        <v>74.207255000000004</v>
      </c>
      <c r="O734">
        <v>70.17</v>
      </c>
      <c r="P734">
        <v>3222.42</v>
      </c>
      <c r="Q734">
        <v>6315.08</v>
      </c>
      <c r="R734">
        <v>95.07</v>
      </c>
      <c r="S734">
        <v>62.5</v>
      </c>
      <c r="T734" t="s">
        <v>0</v>
      </c>
      <c r="U734" t="s">
        <v>0</v>
      </c>
      <c r="V734">
        <v>117.8</v>
      </c>
      <c r="W734">
        <v>92.854370000000003</v>
      </c>
      <c r="X734" t="s">
        <v>0</v>
      </c>
      <c r="Y734">
        <v>78.55</v>
      </c>
      <c r="Z734">
        <v>104.9</v>
      </c>
      <c r="AA734">
        <v>74.12</v>
      </c>
      <c r="AB734">
        <v>150.43</v>
      </c>
      <c r="AC734">
        <v>124.5</v>
      </c>
      <c r="AD734" t="s">
        <v>0</v>
      </c>
      <c r="AE734">
        <v>84.29</v>
      </c>
      <c r="AF734" t="s">
        <v>0</v>
      </c>
      <c r="AG734">
        <v>94.1</v>
      </c>
      <c r="AH734">
        <v>98.87</v>
      </c>
      <c r="AI734">
        <v>94.1</v>
      </c>
      <c r="AJ734">
        <v>94.1</v>
      </c>
      <c r="AK734" t="s">
        <v>0</v>
      </c>
      <c r="AL734">
        <v>101.24</v>
      </c>
      <c r="AM734">
        <v>86.68</v>
      </c>
      <c r="AN734">
        <v>37.6</v>
      </c>
      <c r="AO734">
        <v>102.77</v>
      </c>
      <c r="AP734">
        <v>179.34</v>
      </c>
      <c r="AQ734" t="s">
        <v>0</v>
      </c>
      <c r="AR734" t="s">
        <v>0</v>
      </c>
      <c r="AS734">
        <v>93.56</v>
      </c>
      <c r="AT734">
        <v>95.71</v>
      </c>
      <c r="AU734">
        <v>57.47</v>
      </c>
      <c r="AV734">
        <v>108.3</v>
      </c>
      <c r="AW734">
        <v>93.9</v>
      </c>
      <c r="AX734">
        <v>41.06</v>
      </c>
      <c r="AY734">
        <v>106.28</v>
      </c>
      <c r="AZ734">
        <v>100.82</v>
      </c>
      <c r="BA734">
        <v>450.7</v>
      </c>
      <c r="BB734">
        <v>102.93</v>
      </c>
      <c r="BC734">
        <v>227.6</v>
      </c>
      <c r="BD734">
        <v>84.1</v>
      </c>
      <c r="BE734">
        <v>1101.5</v>
      </c>
      <c r="BF734">
        <v>128.69999999999999</v>
      </c>
      <c r="BG734">
        <v>87.638999999999996</v>
      </c>
      <c r="BH734">
        <v>71.290000000000006</v>
      </c>
      <c r="BI734">
        <v>34.799999999999997</v>
      </c>
      <c r="BJ734">
        <v>94.3</v>
      </c>
      <c r="BK734">
        <v>96.2</v>
      </c>
      <c r="BL734">
        <v>95.162999999999997</v>
      </c>
      <c r="BM734">
        <v>94.1</v>
      </c>
      <c r="BN734">
        <v>63.98</v>
      </c>
      <c r="BO734">
        <v>96.2</v>
      </c>
      <c r="BP734">
        <v>82.992000000000004</v>
      </c>
      <c r="BQ734">
        <v>101.7</v>
      </c>
      <c r="BR734">
        <v>56.46</v>
      </c>
      <c r="BS734">
        <v>93.07</v>
      </c>
      <c r="BT734">
        <v>94.5</v>
      </c>
      <c r="BU734">
        <v>95.1</v>
      </c>
      <c r="BV734">
        <v>87.38</v>
      </c>
      <c r="BW734">
        <v>74.06</v>
      </c>
      <c r="BX734">
        <v>164.61</v>
      </c>
      <c r="BY734">
        <v>94.7</v>
      </c>
      <c r="BZ734">
        <v>92.36</v>
      </c>
      <c r="CA734">
        <v>72.63</v>
      </c>
      <c r="CB734">
        <v>103.2</v>
      </c>
      <c r="CC734">
        <v>72.599999999999994</v>
      </c>
      <c r="CD734" t="s">
        <v>0</v>
      </c>
      <c r="CE734">
        <v>101.8</v>
      </c>
      <c r="CF734">
        <v>75.599999999999994</v>
      </c>
      <c r="CG734" t="s">
        <v>0</v>
      </c>
      <c r="CH734">
        <v>91.26</v>
      </c>
      <c r="CI734">
        <v>83.470897198000003</v>
      </c>
      <c r="CJ734">
        <v>75.296000000000006</v>
      </c>
      <c r="CK734">
        <v>101.1</v>
      </c>
      <c r="CL734">
        <v>101.1</v>
      </c>
      <c r="CM734">
        <v>91.9</v>
      </c>
      <c r="CN734">
        <v>73.47</v>
      </c>
      <c r="CO734" t="s">
        <v>0</v>
      </c>
      <c r="CP734">
        <v>89.01</v>
      </c>
      <c r="CQ734">
        <v>91.72</v>
      </c>
      <c r="CR734">
        <v>144.80000000000001</v>
      </c>
      <c r="CS734">
        <v>93.1</v>
      </c>
      <c r="CT734">
        <v>115.6</v>
      </c>
      <c r="CU734">
        <v>92.7</v>
      </c>
      <c r="CV734">
        <v>95.4</v>
      </c>
      <c r="CW734">
        <v>73.16</v>
      </c>
      <c r="CX734">
        <v>88.34</v>
      </c>
      <c r="CY734">
        <v>102.58</v>
      </c>
      <c r="CZ734">
        <v>94.7</v>
      </c>
      <c r="DA734">
        <v>159.80000000000001</v>
      </c>
      <c r="DB734">
        <v>95.591999999999999</v>
      </c>
      <c r="DC734">
        <v>86.79</v>
      </c>
      <c r="DD734">
        <v>100.77</v>
      </c>
      <c r="DE734">
        <v>345.2</v>
      </c>
      <c r="DF734">
        <v>80.26952</v>
      </c>
      <c r="DG734">
        <v>92.61</v>
      </c>
      <c r="DH734">
        <v>101.8</v>
      </c>
      <c r="DI734">
        <v>111.2</v>
      </c>
      <c r="DJ734">
        <v>86.527590000000004</v>
      </c>
      <c r="DK734">
        <v>120.3</v>
      </c>
      <c r="DL734">
        <v>90.405000000000001</v>
      </c>
      <c r="DM734">
        <v>154.1</v>
      </c>
      <c r="DN734">
        <v>94.12</v>
      </c>
      <c r="DO734">
        <v>71.900000000000006</v>
      </c>
      <c r="DP734">
        <v>91.71</v>
      </c>
      <c r="DQ734">
        <v>95.44</v>
      </c>
      <c r="DR734" t="s">
        <v>0</v>
      </c>
      <c r="DS734">
        <v>157.83000000000001</v>
      </c>
      <c r="DT734">
        <v>86.1</v>
      </c>
      <c r="DU734">
        <v>306.14999999999998</v>
      </c>
      <c r="DV734">
        <v>102.41</v>
      </c>
      <c r="DW734">
        <v>94.15</v>
      </c>
      <c r="DX734">
        <v>101.9</v>
      </c>
      <c r="DY734">
        <v>64.563999999999993</v>
      </c>
      <c r="DZ734">
        <v>96.2</v>
      </c>
      <c r="EA734">
        <v>91.93</v>
      </c>
      <c r="EB734">
        <v>80.540000000000006</v>
      </c>
      <c r="EC734">
        <v>182.6</v>
      </c>
      <c r="ED734">
        <v>105.2</v>
      </c>
      <c r="EE734">
        <v>101</v>
      </c>
      <c r="EF734">
        <v>96.05</v>
      </c>
      <c r="EG734">
        <v>91.311999999999998</v>
      </c>
      <c r="EH734">
        <v>221.18700000000001</v>
      </c>
      <c r="EI734">
        <v>101.25</v>
      </c>
      <c r="EJ734">
        <v>220.9</v>
      </c>
      <c r="EK734">
        <v>65.819999999999993</v>
      </c>
    </row>
    <row r="735" spans="1:141" x14ac:dyDescent="0.25">
      <c r="A735" s="1">
        <v>40589</v>
      </c>
      <c r="B735">
        <v>94.739159999999998</v>
      </c>
      <c r="C735">
        <v>138.9</v>
      </c>
      <c r="D735">
        <v>72.209999999999994</v>
      </c>
      <c r="E735" t="s">
        <v>0</v>
      </c>
      <c r="F735">
        <v>104.3</v>
      </c>
      <c r="G735">
        <v>90.7</v>
      </c>
      <c r="H735">
        <v>91.7</v>
      </c>
      <c r="I735" t="s">
        <v>0</v>
      </c>
      <c r="J735">
        <v>1481312132.3599999</v>
      </c>
      <c r="K735">
        <v>95.04</v>
      </c>
      <c r="L735">
        <v>100</v>
      </c>
      <c r="M735">
        <v>93.1</v>
      </c>
      <c r="N735">
        <v>75.439059999999998</v>
      </c>
      <c r="O735">
        <v>70.72</v>
      </c>
      <c r="P735">
        <v>3248.2</v>
      </c>
      <c r="Q735">
        <v>6392.97</v>
      </c>
      <c r="R735">
        <v>94.44</v>
      </c>
      <c r="S735">
        <v>62.6</v>
      </c>
      <c r="T735" t="s">
        <v>0</v>
      </c>
      <c r="U735" t="s">
        <v>0</v>
      </c>
      <c r="V735">
        <v>118.1</v>
      </c>
      <c r="W735">
        <v>93.957229999999996</v>
      </c>
      <c r="X735" t="s">
        <v>0</v>
      </c>
      <c r="Y735">
        <v>78.709999999999994</v>
      </c>
      <c r="Z735">
        <v>104.9</v>
      </c>
      <c r="AA735">
        <v>74.569999999999993</v>
      </c>
      <c r="AB735">
        <v>149.81</v>
      </c>
      <c r="AC735">
        <v>123</v>
      </c>
      <c r="AD735" t="s">
        <v>0</v>
      </c>
      <c r="AE735">
        <v>84.66</v>
      </c>
      <c r="AF735" t="s">
        <v>0</v>
      </c>
      <c r="AG735">
        <v>94.6</v>
      </c>
      <c r="AH735">
        <v>99.29</v>
      </c>
      <c r="AI735">
        <v>94.2</v>
      </c>
      <c r="AJ735">
        <v>95.2</v>
      </c>
      <c r="AK735" t="s">
        <v>0</v>
      </c>
      <c r="AL735">
        <v>102.46</v>
      </c>
      <c r="AM735">
        <v>87.16</v>
      </c>
      <c r="AN735">
        <v>37.6</v>
      </c>
      <c r="AO735">
        <v>102.96</v>
      </c>
      <c r="AP735">
        <v>180.5</v>
      </c>
      <c r="AQ735" t="s">
        <v>0</v>
      </c>
      <c r="AR735" t="s">
        <v>0</v>
      </c>
      <c r="AS735">
        <v>94.14</v>
      </c>
      <c r="AT735">
        <v>95.86</v>
      </c>
      <c r="AU735">
        <v>57.86</v>
      </c>
      <c r="AV735">
        <v>111.4</v>
      </c>
      <c r="AW735">
        <v>94.5</v>
      </c>
      <c r="AX735">
        <v>41.71</v>
      </c>
      <c r="AY735">
        <v>104.9</v>
      </c>
      <c r="AZ735">
        <v>101.58</v>
      </c>
      <c r="BA735">
        <v>457.8</v>
      </c>
      <c r="BB735">
        <v>102.09</v>
      </c>
      <c r="BC735">
        <v>229.2</v>
      </c>
      <c r="BD735">
        <v>85</v>
      </c>
      <c r="BE735">
        <v>1106.0999999999999</v>
      </c>
      <c r="BF735">
        <v>130.19999999999999</v>
      </c>
      <c r="BG735">
        <v>86.811999999999998</v>
      </c>
      <c r="BH735">
        <v>71.38</v>
      </c>
      <c r="BI735">
        <v>35.700000000000003</v>
      </c>
      <c r="BJ735">
        <v>94.6</v>
      </c>
      <c r="BK735">
        <v>97.1</v>
      </c>
      <c r="BL735">
        <v>95.442999999999998</v>
      </c>
      <c r="BM735">
        <v>94.4</v>
      </c>
      <c r="BN735">
        <v>63.72</v>
      </c>
      <c r="BO735">
        <v>96.2</v>
      </c>
      <c r="BP735">
        <v>82.613</v>
      </c>
      <c r="BQ735">
        <v>101.5</v>
      </c>
      <c r="BR735">
        <v>57.22</v>
      </c>
      <c r="BS735">
        <v>93.71</v>
      </c>
      <c r="BT735">
        <v>96.5</v>
      </c>
      <c r="BU735">
        <v>95.4</v>
      </c>
      <c r="BV735">
        <v>87.61</v>
      </c>
      <c r="BW735">
        <v>74.33</v>
      </c>
      <c r="BX735">
        <v>165.53</v>
      </c>
      <c r="BY735">
        <v>94.8</v>
      </c>
      <c r="BZ735">
        <v>93.82</v>
      </c>
      <c r="CA735">
        <v>73.28</v>
      </c>
      <c r="CB735">
        <v>103.6</v>
      </c>
      <c r="CC735">
        <v>74.099999999999994</v>
      </c>
      <c r="CD735" t="s">
        <v>0</v>
      </c>
      <c r="CE735">
        <v>102.3</v>
      </c>
      <c r="CF735">
        <v>75</v>
      </c>
      <c r="CG735" t="s">
        <v>0</v>
      </c>
      <c r="CH735">
        <v>91.2</v>
      </c>
      <c r="CI735">
        <v>84.068065778999994</v>
      </c>
      <c r="CJ735">
        <v>75.578500000000005</v>
      </c>
      <c r="CK735">
        <v>101.3</v>
      </c>
      <c r="CL735">
        <v>102</v>
      </c>
      <c r="CM735">
        <v>92.6</v>
      </c>
      <c r="CN735">
        <v>74.44</v>
      </c>
      <c r="CO735" t="s">
        <v>0</v>
      </c>
      <c r="CP735">
        <v>89.14</v>
      </c>
      <c r="CQ735">
        <v>92.41</v>
      </c>
      <c r="CR735">
        <v>145.80000000000001</v>
      </c>
      <c r="CS735">
        <v>91.5</v>
      </c>
      <c r="CT735">
        <v>116.7</v>
      </c>
      <c r="CU735">
        <v>93.1</v>
      </c>
      <c r="CV735">
        <v>95.6</v>
      </c>
      <c r="CW735">
        <v>72.75</v>
      </c>
      <c r="CX735">
        <v>88.68</v>
      </c>
      <c r="CY735">
        <v>102.97</v>
      </c>
      <c r="CZ735">
        <v>95.85</v>
      </c>
      <c r="DA735">
        <v>160.1</v>
      </c>
      <c r="DB735">
        <v>95.587000000000003</v>
      </c>
      <c r="DC735">
        <v>87.06</v>
      </c>
      <c r="DD735">
        <v>100.77</v>
      </c>
      <c r="DE735">
        <v>347.9</v>
      </c>
      <c r="DF735">
        <v>80.385249999999999</v>
      </c>
      <c r="DG735">
        <v>92.91</v>
      </c>
      <c r="DH735">
        <v>101.4</v>
      </c>
      <c r="DI735">
        <v>112.6</v>
      </c>
      <c r="DJ735">
        <v>86.73948</v>
      </c>
      <c r="DK735">
        <v>120.6</v>
      </c>
      <c r="DL735">
        <v>90.338999999999999</v>
      </c>
      <c r="DM735">
        <v>154.6</v>
      </c>
      <c r="DN735">
        <v>94.1</v>
      </c>
      <c r="DO735">
        <v>72.3</v>
      </c>
      <c r="DP735">
        <v>91.82</v>
      </c>
      <c r="DQ735">
        <v>95.57</v>
      </c>
      <c r="DR735" t="s">
        <v>0</v>
      </c>
      <c r="DS735">
        <v>158.19</v>
      </c>
      <c r="DT735">
        <v>87</v>
      </c>
      <c r="DU735">
        <v>308.02</v>
      </c>
      <c r="DV735">
        <v>102.79</v>
      </c>
      <c r="DW735">
        <v>94.86</v>
      </c>
      <c r="DX735">
        <v>101.3</v>
      </c>
      <c r="DY735">
        <v>65.996899999999997</v>
      </c>
      <c r="DZ735">
        <v>94.9</v>
      </c>
      <c r="EA735">
        <v>92.3</v>
      </c>
      <c r="EB735">
        <v>80.23</v>
      </c>
      <c r="EC735">
        <v>183.93</v>
      </c>
      <c r="ED735">
        <v>106.6</v>
      </c>
      <c r="EE735">
        <v>100.9</v>
      </c>
      <c r="EF735">
        <v>95.79</v>
      </c>
      <c r="EG735">
        <v>91.986999999999995</v>
      </c>
      <c r="EH735">
        <v>221.898</v>
      </c>
      <c r="EI735">
        <v>102.2</v>
      </c>
      <c r="EJ735">
        <v>225.8</v>
      </c>
      <c r="EK735">
        <v>67.2</v>
      </c>
    </row>
    <row r="736" spans="1:141" x14ac:dyDescent="0.25">
      <c r="A736" s="1">
        <v>40617</v>
      </c>
      <c r="B736">
        <v>94.656840000000003</v>
      </c>
      <c r="C736">
        <v>139.9</v>
      </c>
      <c r="D736">
        <v>72.77</v>
      </c>
      <c r="E736" t="s">
        <v>0</v>
      </c>
      <c r="F736">
        <v>105.2</v>
      </c>
      <c r="G736">
        <v>91.3</v>
      </c>
      <c r="H736">
        <v>92.8</v>
      </c>
      <c r="I736" t="s">
        <v>0</v>
      </c>
      <c r="J736">
        <v>1509308931.6600001</v>
      </c>
      <c r="K736">
        <v>95.52</v>
      </c>
      <c r="L736">
        <v>99.767499999999998</v>
      </c>
      <c r="M736">
        <v>92.7</v>
      </c>
      <c r="N736">
        <v>76.108817999999999</v>
      </c>
      <c r="O736">
        <v>71.19</v>
      </c>
      <c r="P736">
        <v>3273.86</v>
      </c>
      <c r="Q736">
        <v>6428.79</v>
      </c>
      <c r="R736">
        <v>94.68</v>
      </c>
      <c r="S736">
        <v>63.5</v>
      </c>
      <c r="T736" t="s">
        <v>0</v>
      </c>
      <c r="U736" t="s">
        <v>0</v>
      </c>
      <c r="V736">
        <v>119.4</v>
      </c>
      <c r="W736">
        <v>94.297060000000002</v>
      </c>
      <c r="X736" t="s">
        <v>0</v>
      </c>
      <c r="Y736">
        <v>79.319999999999993</v>
      </c>
      <c r="Z736">
        <v>105.4</v>
      </c>
      <c r="AA736">
        <v>74.77</v>
      </c>
      <c r="AB736">
        <v>146.44999999999999</v>
      </c>
      <c r="AC736">
        <v>125.1</v>
      </c>
      <c r="AD736" t="s">
        <v>0</v>
      </c>
      <c r="AE736">
        <v>84.87</v>
      </c>
      <c r="AF736" t="s">
        <v>0</v>
      </c>
      <c r="AG736">
        <v>95.3</v>
      </c>
      <c r="AH736">
        <v>100.27</v>
      </c>
      <c r="AI736">
        <v>94.3</v>
      </c>
      <c r="AJ736">
        <v>95.8</v>
      </c>
      <c r="AK736" t="s">
        <v>0</v>
      </c>
      <c r="AL736">
        <v>103.65</v>
      </c>
      <c r="AM736">
        <v>87.45</v>
      </c>
      <c r="AN736">
        <v>38.1</v>
      </c>
      <c r="AO736">
        <v>103.63</v>
      </c>
      <c r="AP736">
        <v>181.88</v>
      </c>
      <c r="AQ736" t="s">
        <v>0</v>
      </c>
      <c r="AR736" t="s">
        <v>0</v>
      </c>
      <c r="AS736">
        <v>94.66</v>
      </c>
      <c r="AT736">
        <v>96.21</v>
      </c>
      <c r="AU736">
        <v>58</v>
      </c>
      <c r="AV736">
        <v>111.3</v>
      </c>
      <c r="AW736">
        <v>95</v>
      </c>
      <c r="AX736">
        <v>42.17</v>
      </c>
      <c r="AY736">
        <v>108.32</v>
      </c>
      <c r="AZ736">
        <v>102.52</v>
      </c>
      <c r="BA736">
        <v>467.6</v>
      </c>
      <c r="BB736">
        <v>102.67</v>
      </c>
      <c r="BC736">
        <v>230.8</v>
      </c>
      <c r="BD736">
        <v>85.2</v>
      </c>
      <c r="BE736">
        <v>1118.4000000000001</v>
      </c>
      <c r="BF736">
        <v>131.5</v>
      </c>
      <c r="BG736">
        <v>87.638999999999996</v>
      </c>
      <c r="BH736">
        <v>71.16</v>
      </c>
      <c r="BI736">
        <v>36.9</v>
      </c>
      <c r="BJ736">
        <v>93.9</v>
      </c>
      <c r="BK736">
        <v>98</v>
      </c>
      <c r="BL736">
        <v>95.629000000000005</v>
      </c>
      <c r="BM736">
        <v>94.8</v>
      </c>
      <c r="BN736">
        <v>64.400000000000006</v>
      </c>
      <c r="BO736">
        <v>96.3</v>
      </c>
      <c r="BP736">
        <v>82.870999999999995</v>
      </c>
      <c r="BQ736">
        <v>100.5</v>
      </c>
      <c r="BR736">
        <v>58.53</v>
      </c>
      <c r="BS736">
        <v>94.07</v>
      </c>
      <c r="BT736">
        <v>97.6</v>
      </c>
      <c r="BU736">
        <v>96.1</v>
      </c>
      <c r="BV736">
        <v>87.73</v>
      </c>
      <c r="BW736">
        <v>74.73</v>
      </c>
      <c r="BX736">
        <v>165.61</v>
      </c>
      <c r="BY736">
        <v>95.8</v>
      </c>
      <c r="BZ736">
        <v>94.5</v>
      </c>
      <c r="CA736">
        <v>73.63</v>
      </c>
      <c r="CB736">
        <v>104.1</v>
      </c>
      <c r="CC736">
        <v>74.099999999999994</v>
      </c>
      <c r="CD736" t="s">
        <v>0</v>
      </c>
      <c r="CE736">
        <v>102.4</v>
      </c>
      <c r="CF736">
        <v>75.47</v>
      </c>
      <c r="CG736" t="s">
        <v>0</v>
      </c>
      <c r="CH736">
        <v>92.09</v>
      </c>
      <c r="CI736">
        <v>84.532530230999996</v>
      </c>
      <c r="CJ736">
        <v>75.723500000000001</v>
      </c>
      <c r="CK736">
        <v>100.8</v>
      </c>
      <c r="CL736">
        <v>103.6</v>
      </c>
      <c r="CM736">
        <v>92.5</v>
      </c>
      <c r="CN736">
        <v>74.37</v>
      </c>
      <c r="CO736" t="s">
        <v>0</v>
      </c>
      <c r="CP736">
        <v>89.78</v>
      </c>
      <c r="CQ736">
        <v>93.46</v>
      </c>
      <c r="CR736">
        <v>146.80000000000001</v>
      </c>
      <c r="CS736">
        <v>90.7</v>
      </c>
      <c r="CT736">
        <v>118.3</v>
      </c>
      <c r="CU736">
        <v>93.4</v>
      </c>
      <c r="CV736">
        <v>95.8</v>
      </c>
      <c r="CW736">
        <v>73.77</v>
      </c>
      <c r="CX736">
        <v>89.49</v>
      </c>
      <c r="CY736">
        <v>103.7</v>
      </c>
      <c r="CZ736">
        <v>96.16</v>
      </c>
      <c r="DA736">
        <v>161.5</v>
      </c>
      <c r="DB736">
        <v>97.125</v>
      </c>
      <c r="DC736">
        <v>86.79</v>
      </c>
      <c r="DD736">
        <v>100.6</v>
      </c>
      <c r="DE736">
        <v>350</v>
      </c>
      <c r="DF736">
        <v>81.733739999999997</v>
      </c>
      <c r="DG736">
        <v>93.11</v>
      </c>
      <c r="DH736">
        <v>100.8</v>
      </c>
      <c r="DI736">
        <v>114.1</v>
      </c>
      <c r="DJ736">
        <v>86.879390000000001</v>
      </c>
      <c r="DK736">
        <v>121</v>
      </c>
      <c r="DL736">
        <v>90.457999999999998</v>
      </c>
      <c r="DM736">
        <v>155.19999999999999</v>
      </c>
      <c r="DN736">
        <v>95.59</v>
      </c>
      <c r="DO736">
        <v>73.2</v>
      </c>
      <c r="DP736">
        <v>88.57</v>
      </c>
      <c r="DQ736">
        <v>96.28</v>
      </c>
      <c r="DR736" t="s">
        <v>0</v>
      </c>
      <c r="DS736">
        <v>158.9</v>
      </c>
      <c r="DT736">
        <v>87.7</v>
      </c>
      <c r="DU736">
        <v>310.11</v>
      </c>
      <c r="DV736">
        <v>103.44</v>
      </c>
      <c r="DW736">
        <v>94.03</v>
      </c>
      <c r="DX736">
        <v>101.2</v>
      </c>
      <c r="DY736">
        <v>66.938199999999995</v>
      </c>
      <c r="DZ736">
        <v>95.4</v>
      </c>
      <c r="EA736">
        <v>92.75</v>
      </c>
      <c r="EB736">
        <v>80.319999999999993</v>
      </c>
      <c r="EC736">
        <v>184.7</v>
      </c>
      <c r="ED736">
        <v>109.4</v>
      </c>
      <c r="EE736">
        <v>101.4</v>
      </c>
      <c r="EF736">
        <v>95.58</v>
      </c>
      <c r="EG736">
        <v>92.241</v>
      </c>
      <c r="EH736">
        <v>223.04599999999999</v>
      </c>
      <c r="EI736">
        <v>103.65</v>
      </c>
      <c r="EJ736">
        <v>229.3</v>
      </c>
      <c r="EK736">
        <v>68.650000000000006</v>
      </c>
    </row>
    <row r="737" spans="1:141" x14ac:dyDescent="0.25">
      <c r="A737" s="1">
        <v>40648</v>
      </c>
      <c r="B737">
        <v>94.091729999999998</v>
      </c>
      <c r="C737">
        <v>140.1</v>
      </c>
      <c r="D737">
        <v>73.430000000000007</v>
      </c>
      <c r="E737" t="s">
        <v>0</v>
      </c>
      <c r="F737">
        <v>105</v>
      </c>
      <c r="G737">
        <v>93.6</v>
      </c>
      <c r="H737">
        <v>93.3</v>
      </c>
      <c r="I737" t="s">
        <v>0</v>
      </c>
      <c r="J737">
        <v>1576624110.01</v>
      </c>
      <c r="K737">
        <v>95.75</v>
      </c>
      <c r="L737">
        <v>100.0275</v>
      </c>
      <c r="M737">
        <v>94</v>
      </c>
      <c r="N737">
        <v>76.125495000000001</v>
      </c>
      <c r="O737">
        <v>72.260000000000005</v>
      </c>
      <c r="P737">
        <v>3299.07</v>
      </c>
      <c r="Q737">
        <v>6443.73</v>
      </c>
      <c r="R737">
        <v>95.3</v>
      </c>
      <c r="S737">
        <v>64.599999999999994</v>
      </c>
      <c r="T737" t="s">
        <v>0</v>
      </c>
      <c r="U737" t="s">
        <v>0</v>
      </c>
      <c r="V737">
        <v>119.8</v>
      </c>
      <c r="W737">
        <v>95.627520000000004</v>
      </c>
      <c r="X737" t="s">
        <v>0</v>
      </c>
      <c r="Y737">
        <v>79.569999999999993</v>
      </c>
      <c r="Z737">
        <v>105.3</v>
      </c>
      <c r="AA737">
        <v>74.86</v>
      </c>
      <c r="AB737">
        <v>143.80000000000001</v>
      </c>
      <c r="AC737">
        <v>122.1</v>
      </c>
      <c r="AD737" t="s">
        <v>0</v>
      </c>
      <c r="AE737">
        <v>85</v>
      </c>
      <c r="AF737" t="s">
        <v>0</v>
      </c>
      <c r="AG737">
        <v>95.5</v>
      </c>
      <c r="AH737">
        <v>101.44</v>
      </c>
      <c r="AI737">
        <v>94.5</v>
      </c>
      <c r="AJ737">
        <v>96.2</v>
      </c>
      <c r="AK737" t="s">
        <v>0</v>
      </c>
      <c r="AL737">
        <v>104.55</v>
      </c>
      <c r="AM737">
        <v>88.17</v>
      </c>
      <c r="AN737">
        <v>38.6</v>
      </c>
      <c r="AO737">
        <v>106.71</v>
      </c>
      <c r="AP737">
        <v>183.09</v>
      </c>
      <c r="AQ737" t="s">
        <v>0</v>
      </c>
      <c r="AR737" t="s">
        <v>0</v>
      </c>
      <c r="AS737">
        <v>94.82</v>
      </c>
      <c r="AT737">
        <v>96.5</v>
      </c>
      <c r="AU737">
        <v>58.17</v>
      </c>
      <c r="AV737">
        <v>111.2</v>
      </c>
      <c r="AW737">
        <v>95</v>
      </c>
      <c r="AX737">
        <v>42.72</v>
      </c>
      <c r="AY737">
        <v>108.99</v>
      </c>
      <c r="AZ737">
        <v>103.17</v>
      </c>
      <c r="BA737">
        <v>474.5</v>
      </c>
      <c r="BB737">
        <v>103.81</v>
      </c>
      <c r="BC737">
        <v>233.4</v>
      </c>
      <c r="BD737">
        <v>85.8</v>
      </c>
      <c r="BE737">
        <v>1125.5</v>
      </c>
      <c r="BF737">
        <v>132.5</v>
      </c>
      <c r="BG737">
        <v>87.804000000000002</v>
      </c>
      <c r="BH737">
        <v>70.930000000000007</v>
      </c>
      <c r="BI737">
        <v>37.5</v>
      </c>
      <c r="BJ737">
        <v>94.7</v>
      </c>
      <c r="BK737">
        <v>98.4</v>
      </c>
      <c r="BL737">
        <v>96.188999999999993</v>
      </c>
      <c r="BM737">
        <v>95.3</v>
      </c>
      <c r="BN737">
        <v>64.709999999999994</v>
      </c>
      <c r="BO737">
        <v>96.2</v>
      </c>
      <c r="BP737">
        <v>83.450999999999993</v>
      </c>
      <c r="BQ737">
        <v>100.5</v>
      </c>
      <c r="BR737">
        <v>60.4</v>
      </c>
      <c r="BS737">
        <v>94.16</v>
      </c>
      <c r="BT737">
        <v>96.5</v>
      </c>
      <c r="BU737">
        <v>97.2</v>
      </c>
      <c r="BV737">
        <v>88.52</v>
      </c>
      <c r="BW737">
        <v>75.459999999999994</v>
      </c>
      <c r="BX737">
        <v>166.29</v>
      </c>
      <c r="BY737">
        <v>96.8</v>
      </c>
      <c r="BZ737">
        <v>94.78</v>
      </c>
      <c r="CA737">
        <v>73.7</v>
      </c>
      <c r="CB737">
        <v>104.3</v>
      </c>
      <c r="CC737">
        <v>73.7</v>
      </c>
      <c r="CD737" t="s">
        <v>0</v>
      </c>
      <c r="CE737">
        <v>102.6</v>
      </c>
      <c r="CF737">
        <v>78.81</v>
      </c>
      <c r="CG737" t="s">
        <v>0</v>
      </c>
      <c r="CH737">
        <v>92.77</v>
      </c>
      <c r="CI737">
        <v>84.665234359999999</v>
      </c>
      <c r="CJ737">
        <v>75.717399999999998</v>
      </c>
      <c r="CK737">
        <v>101</v>
      </c>
      <c r="CL737">
        <v>103.7</v>
      </c>
      <c r="CM737">
        <v>91.5</v>
      </c>
      <c r="CN737">
        <v>74.510000000000005</v>
      </c>
      <c r="CO737" t="s">
        <v>0</v>
      </c>
      <c r="CP737">
        <v>90.64</v>
      </c>
      <c r="CQ737">
        <v>93.96</v>
      </c>
      <c r="CR737">
        <v>147.80000000000001</v>
      </c>
      <c r="CS737">
        <v>91</v>
      </c>
      <c r="CT737">
        <v>117.7</v>
      </c>
      <c r="CU737">
        <v>93.9</v>
      </c>
      <c r="CV737">
        <v>96.1</v>
      </c>
      <c r="CW737">
        <v>74.8</v>
      </c>
      <c r="CX737">
        <v>90.44</v>
      </c>
      <c r="CY737">
        <v>104.4</v>
      </c>
      <c r="CZ737">
        <v>96.54</v>
      </c>
      <c r="DA737">
        <v>162.30000000000001</v>
      </c>
      <c r="DB737">
        <v>97.534000000000006</v>
      </c>
      <c r="DC737">
        <v>86.6</v>
      </c>
      <c r="DD737">
        <v>100.66</v>
      </c>
      <c r="DE737">
        <v>351.5</v>
      </c>
      <c r="DF737">
        <v>84.636870000000002</v>
      </c>
      <c r="DG737">
        <v>93.41</v>
      </c>
      <c r="DH737">
        <v>100.9</v>
      </c>
      <c r="DI737">
        <v>114.7</v>
      </c>
      <c r="DJ737">
        <v>87.051550000000006</v>
      </c>
      <c r="DK737">
        <v>121.6</v>
      </c>
      <c r="DL737">
        <v>90.774000000000001</v>
      </c>
      <c r="DM737">
        <v>155.9</v>
      </c>
      <c r="DN737">
        <v>96.35</v>
      </c>
      <c r="DO737">
        <v>73.5</v>
      </c>
      <c r="DP737">
        <v>101.97</v>
      </c>
      <c r="DQ737">
        <v>97.48</v>
      </c>
      <c r="DR737" t="s">
        <v>0</v>
      </c>
      <c r="DS737">
        <v>159.74</v>
      </c>
      <c r="DT737">
        <v>88.6</v>
      </c>
      <c r="DU737">
        <v>311.44</v>
      </c>
      <c r="DV737">
        <v>103.56</v>
      </c>
      <c r="DW737">
        <v>94.73</v>
      </c>
      <c r="DX737">
        <v>101.5</v>
      </c>
      <c r="DY737">
        <v>67.658799999999999</v>
      </c>
      <c r="DZ737">
        <v>96.2</v>
      </c>
      <c r="EA737">
        <v>94.03</v>
      </c>
      <c r="EB737">
        <v>80.67</v>
      </c>
      <c r="EC737">
        <v>186.3</v>
      </c>
      <c r="ED737">
        <v>111.9</v>
      </c>
      <c r="EE737">
        <v>101.3</v>
      </c>
      <c r="EF737">
        <v>95.49</v>
      </c>
      <c r="EG737">
        <v>93.162999999999997</v>
      </c>
      <c r="EH737">
        <v>224.09299999999999</v>
      </c>
      <c r="EI737">
        <v>104</v>
      </c>
      <c r="EJ737">
        <v>232.3</v>
      </c>
      <c r="EK737">
        <v>70.930000000000007</v>
      </c>
    </row>
    <row r="738" spans="1:141" x14ac:dyDescent="0.25">
      <c r="A738" s="1">
        <v>40678</v>
      </c>
      <c r="B738">
        <v>93.063590000000005</v>
      </c>
      <c r="C738">
        <v>141.1</v>
      </c>
      <c r="D738">
        <v>74.150000000000006</v>
      </c>
      <c r="E738" t="s">
        <v>0</v>
      </c>
      <c r="F738">
        <v>105</v>
      </c>
      <c r="G738">
        <v>94.6</v>
      </c>
      <c r="H738">
        <v>93.5</v>
      </c>
      <c r="I738">
        <v>159.80000000000001</v>
      </c>
      <c r="J738">
        <v>1783792518.0699999</v>
      </c>
      <c r="K738">
        <v>96.07</v>
      </c>
      <c r="L738">
        <v>100.30419999999999</v>
      </c>
      <c r="M738">
        <v>94.6</v>
      </c>
      <c r="N738">
        <v>76.277495000000002</v>
      </c>
      <c r="O738">
        <v>73.03</v>
      </c>
      <c r="P738">
        <v>3314.58</v>
      </c>
      <c r="Q738">
        <v>6441.4</v>
      </c>
      <c r="R738">
        <v>96.09</v>
      </c>
      <c r="S738">
        <v>65.8</v>
      </c>
      <c r="T738" t="s">
        <v>0</v>
      </c>
      <c r="U738" t="s">
        <v>0</v>
      </c>
      <c r="V738">
        <v>120.6</v>
      </c>
      <c r="W738">
        <v>95.564520000000002</v>
      </c>
      <c r="X738" t="s">
        <v>0</v>
      </c>
      <c r="Y738">
        <v>79.89</v>
      </c>
      <c r="Z738">
        <v>105.5</v>
      </c>
      <c r="AA738">
        <v>75.069999999999993</v>
      </c>
      <c r="AB738">
        <v>144.32</v>
      </c>
      <c r="AC738">
        <v>124.3</v>
      </c>
      <c r="AD738" t="s">
        <v>0</v>
      </c>
      <c r="AE738">
        <v>85.57</v>
      </c>
      <c r="AF738" t="s">
        <v>0</v>
      </c>
      <c r="AG738">
        <v>95.8</v>
      </c>
      <c r="AH738">
        <v>101.94</v>
      </c>
      <c r="AI738">
        <v>95</v>
      </c>
      <c r="AJ738">
        <v>96.3</v>
      </c>
      <c r="AK738" t="s">
        <v>0</v>
      </c>
      <c r="AL738">
        <v>104.78</v>
      </c>
      <c r="AM738">
        <v>88.48</v>
      </c>
      <c r="AN738">
        <v>38.700000000000003</v>
      </c>
      <c r="AO738">
        <v>107.23</v>
      </c>
      <c r="AP738">
        <v>183.36</v>
      </c>
      <c r="AQ738" t="s">
        <v>0</v>
      </c>
      <c r="AR738" t="s">
        <v>0</v>
      </c>
      <c r="AS738">
        <v>94.87</v>
      </c>
      <c r="AT738">
        <v>96.51</v>
      </c>
      <c r="AU738">
        <v>58.23</v>
      </c>
      <c r="AV738">
        <v>111.6</v>
      </c>
      <c r="AW738">
        <v>95</v>
      </c>
      <c r="AX738">
        <v>43.47</v>
      </c>
      <c r="AY738">
        <v>109.19</v>
      </c>
      <c r="AZ738">
        <v>103.68</v>
      </c>
      <c r="BA738">
        <v>482.4</v>
      </c>
      <c r="BB738">
        <v>105.03</v>
      </c>
      <c r="BC738">
        <v>234.8</v>
      </c>
      <c r="BD738">
        <v>86.3</v>
      </c>
      <c r="BE738">
        <v>1127.9000000000001</v>
      </c>
      <c r="BF738">
        <v>133.69999999999999</v>
      </c>
      <c r="BG738">
        <v>88.548000000000002</v>
      </c>
      <c r="BH738">
        <v>71.02</v>
      </c>
      <c r="BI738">
        <v>38.1</v>
      </c>
      <c r="BJ738">
        <v>94.7</v>
      </c>
      <c r="BK738">
        <v>98.4</v>
      </c>
      <c r="BL738">
        <v>96.655000000000001</v>
      </c>
      <c r="BM738">
        <v>95.3</v>
      </c>
      <c r="BN738">
        <v>65.2</v>
      </c>
      <c r="BO738">
        <v>96.2</v>
      </c>
      <c r="BP738">
        <v>83.507000000000005</v>
      </c>
      <c r="BQ738">
        <v>100.5</v>
      </c>
      <c r="BR738">
        <v>61.01</v>
      </c>
      <c r="BS738">
        <v>94.35</v>
      </c>
      <c r="BT738">
        <v>96.5</v>
      </c>
      <c r="BU738">
        <v>97.5</v>
      </c>
      <c r="BV738">
        <v>88.72</v>
      </c>
      <c r="BW738">
        <v>75.83</v>
      </c>
      <c r="BX738">
        <v>168.69</v>
      </c>
      <c r="BY738">
        <v>97.5</v>
      </c>
      <c r="BZ738">
        <v>94.83</v>
      </c>
      <c r="CA738">
        <v>74.19</v>
      </c>
      <c r="CB738">
        <v>104.5</v>
      </c>
      <c r="CC738">
        <v>73.3</v>
      </c>
      <c r="CD738" t="s">
        <v>0</v>
      </c>
      <c r="CE738">
        <v>102.9</v>
      </c>
      <c r="CF738">
        <v>81.42</v>
      </c>
      <c r="CG738" t="s">
        <v>0</v>
      </c>
      <c r="CH738">
        <v>93.57</v>
      </c>
      <c r="CI738">
        <v>84.665234359999999</v>
      </c>
      <c r="CJ738">
        <v>75.159300000000002</v>
      </c>
      <c r="CK738">
        <v>100.6</v>
      </c>
      <c r="CL738">
        <v>103.7</v>
      </c>
      <c r="CM738">
        <v>91.8</v>
      </c>
      <c r="CN738">
        <v>74.900000000000006</v>
      </c>
      <c r="CO738" t="s">
        <v>0</v>
      </c>
      <c r="CP738">
        <v>91.07</v>
      </c>
      <c r="CQ738">
        <v>94.03</v>
      </c>
      <c r="CR738">
        <v>149.30000000000001</v>
      </c>
      <c r="CS738">
        <v>91.5</v>
      </c>
      <c r="CT738">
        <v>118.7</v>
      </c>
      <c r="CU738">
        <v>93.7</v>
      </c>
      <c r="CV738">
        <v>96.5</v>
      </c>
      <c r="CW738">
        <v>74.97</v>
      </c>
      <c r="CX738">
        <v>90.78</v>
      </c>
      <c r="CY738">
        <v>104.38</v>
      </c>
      <c r="CZ738">
        <v>96.69</v>
      </c>
      <c r="DA738">
        <v>163.30000000000001</v>
      </c>
      <c r="DB738">
        <v>97.483999999999995</v>
      </c>
      <c r="DC738">
        <v>86.88</v>
      </c>
      <c r="DD738">
        <v>100.21</v>
      </c>
      <c r="DE738">
        <v>353.2</v>
      </c>
      <c r="DF738">
        <v>85.271039999999999</v>
      </c>
      <c r="DG738">
        <v>93.51</v>
      </c>
      <c r="DH738">
        <v>101.2</v>
      </c>
      <c r="DI738">
        <v>113.4</v>
      </c>
      <c r="DJ738">
        <v>87.313000000000002</v>
      </c>
      <c r="DK738">
        <v>122.1</v>
      </c>
      <c r="DL738">
        <v>91.317999999999998</v>
      </c>
      <c r="DM738">
        <v>156.4</v>
      </c>
      <c r="DN738">
        <v>97.15</v>
      </c>
      <c r="DO738">
        <v>73.8</v>
      </c>
      <c r="DP738">
        <v>91.29</v>
      </c>
      <c r="DQ738">
        <v>97.45</v>
      </c>
      <c r="DR738" t="s">
        <v>0</v>
      </c>
      <c r="DS738">
        <v>162.18</v>
      </c>
      <c r="DT738">
        <v>89.2</v>
      </c>
      <c r="DU738">
        <v>312.02</v>
      </c>
      <c r="DV738">
        <v>103.56</v>
      </c>
      <c r="DW738">
        <v>94.91</v>
      </c>
      <c r="DX738">
        <v>100.8</v>
      </c>
      <c r="DY738">
        <v>68.150599999999997</v>
      </c>
      <c r="DZ738">
        <v>96.1</v>
      </c>
      <c r="EA738">
        <v>94.35</v>
      </c>
      <c r="EB738">
        <v>81.06</v>
      </c>
      <c r="EC738">
        <v>190.81</v>
      </c>
      <c r="ED738">
        <v>112.7</v>
      </c>
      <c r="EE738">
        <v>100.8</v>
      </c>
      <c r="EF738">
        <v>95.67</v>
      </c>
      <c r="EG738">
        <v>93.352999999999994</v>
      </c>
      <c r="EH738">
        <v>224.80600000000001</v>
      </c>
      <c r="EI738">
        <v>104.34</v>
      </c>
      <c r="EJ738">
        <v>239.1</v>
      </c>
      <c r="EK738">
        <v>72.5</v>
      </c>
    </row>
    <row r="739" spans="1:141" x14ac:dyDescent="0.25">
      <c r="A739" s="1">
        <v>40709</v>
      </c>
      <c r="B739">
        <v>92.070970000000003</v>
      </c>
      <c r="C739">
        <v>141.1</v>
      </c>
      <c r="D739">
        <v>74.930000000000007</v>
      </c>
      <c r="E739" t="s">
        <v>0</v>
      </c>
      <c r="F739">
        <v>103.5</v>
      </c>
      <c r="G739">
        <v>94.6</v>
      </c>
      <c r="H739">
        <v>93.5</v>
      </c>
      <c r="I739">
        <v>161.38</v>
      </c>
      <c r="J739">
        <v>1937555433.1300001</v>
      </c>
      <c r="K739">
        <v>96.37</v>
      </c>
      <c r="L739">
        <v>100.41289999999999</v>
      </c>
      <c r="M739">
        <v>95.1</v>
      </c>
      <c r="N739">
        <v>76.387018999999995</v>
      </c>
      <c r="O739">
        <v>73.709999999999994</v>
      </c>
      <c r="P739">
        <v>3319.55</v>
      </c>
      <c r="Q739">
        <v>6383.72</v>
      </c>
      <c r="R739">
        <v>97.45</v>
      </c>
      <c r="S739">
        <v>66.7</v>
      </c>
      <c r="T739" t="s">
        <v>0</v>
      </c>
      <c r="U739" t="s">
        <v>0</v>
      </c>
      <c r="V739">
        <v>119.8</v>
      </c>
      <c r="W739">
        <v>96.263720000000006</v>
      </c>
      <c r="X739" t="s">
        <v>0</v>
      </c>
      <c r="Y739">
        <v>80.03</v>
      </c>
      <c r="Z739">
        <v>106.4</v>
      </c>
      <c r="AA739">
        <v>75.31</v>
      </c>
      <c r="AB739">
        <v>145.88999999999999</v>
      </c>
      <c r="AC739">
        <v>123.9</v>
      </c>
      <c r="AD739" t="s">
        <v>0</v>
      </c>
      <c r="AE739">
        <v>86.05</v>
      </c>
      <c r="AF739" t="s">
        <v>0</v>
      </c>
      <c r="AG739">
        <v>95.4</v>
      </c>
      <c r="AH739">
        <v>102.45</v>
      </c>
      <c r="AI739">
        <v>94.9</v>
      </c>
      <c r="AJ739">
        <v>96.1</v>
      </c>
      <c r="AK739" t="s">
        <v>0</v>
      </c>
      <c r="AL739">
        <v>105.85</v>
      </c>
      <c r="AM739">
        <v>88.51</v>
      </c>
      <c r="AN739">
        <v>38.799999999999997</v>
      </c>
      <c r="AO739">
        <v>107.29</v>
      </c>
      <c r="AP739">
        <v>183.37</v>
      </c>
      <c r="AQ739" t="s">
        <v>0</v>
      </c>
      <c r="AR739" t="s">
        <v>0</v>
      </c>
      <c r="AS739">
        <v>95.13</v>
      </c>
      <c r="AT739">
        <v>96.61</v>
      </c>
      <c r="AU739">
        <v>58.42</v>
      </c>
      <c r="AV739">
        <v>107.1</v>
      </c>
      <c r="AW739">
        <v>95.1</v>
      </c>
      <c r="AX739">
        <v>44.02</v>
      </c>
      <c r="AY739">
        <v>108.95</v>
      </c>
      <c r="AZ739">
        <v>104.23</v>
      </c>
      <c r="BA739">
        <v>489.4</v>
      </c>
      <c r="BB739">
        <v>106.03</v>
      </c>
      <c r="BC739">
        <v>235.8</v>
      </c>
      <c r="BD739">
        <v>86.7</v>
      </c>
      <c r="BE739">
        <v>1125.3</v>
      </c>
      <c r="BF739">
        <v>134.4</v>
      </c>
      <c r="BG739">
        <v>89.953999999999994</v>
      </c>
      <c r="BH739">
        <v>71.41</v>
      </c>
      <c r="BI739">
        <v>38.6</v>
      </c>
      <c r="BJ739">
        <v>94</v>
      </c>
      <c r="BK739">
        <v>98.4</v>
      </c>
      <c r="BL739">
        <v>97.028999999999996</v>
      </c>
      <c r="BM739">
        <v>95.4</v>
      </c>
      <c r="BN739">
        <v>65.7</v>
      </c>
      <c r="BO739">
        <v>96.3</v>
      </c>
      <c r="BP739">
        <v>83.733000000000004</v>
      </c>
      <c r="BQ739">
        <v>100.3</v>
      </c>
      <c r="BR739">
        <v>61.74</v>
      </c>
      <c r="BS739">
        <v>94.53</v>
      </c>
      <c r="BT739">
        <v>95.7</v>
      </c>
      <c r="BU739">
        <v>97.8</v>
      </c>
      <c r="BV739">
        <v>88.35</v>
      </c>
      <c r="BW739">
        <v>76.31</v>
      </c>
      <c r="BX739">
        <v>171.48</v>
      </c>
      <c r="BY739">
        <v>97.3</v>
      </c>
      <c r="BZ739">
        <v>94.76</v>
      </c>
      <c r="CA739">
        <v>74.75</v>
      </c>
      <c r="CB739">
        <v>104.4</v>
      </c>
      <c r="CC739">
        <v>73.3</v>
      </c>
      <c r="CD739" t="s">
        <v>0</v>
      </c>
      <c r="CE739">
        <v>103.2</v>
      </c>
      <c r="CF739">
        <v>82.16</v>
      </c>
      <c r="CG739" t="s">
        <v>0</v>
      </c>
      <c r="CH739">
        <v>93.36</v>
      </c>
      <c r="CI739">
        <v>84.797938489000003</v>
      </c>
      <c r="CJ739">
        <v>75.155500000000004</v>
      </c>
      <c r="CK739">
        <v>100.1</v>
      </c>
      <c r="CL739">
        <v>103.9</v>
      </c>
      <c r="CM739">
        <v>91.4</v>
      </c>
      <c r="CN739">
        <v>74.650000000000006</v>
      </c>
      <c r="CO739" t="s">
        <v>0</v>
      </c>
      <c r="CP739">
        <v>91.3</v>
      </c>
      <c r="CQ739">
        <v>93.57</v>
      </c>
      <c r="CR739">
        <v>150.30000000000001</v>
      </c>
      <c r="CS739">
        <v>94</v>
      </c>
      <c r="CT739">
        <v>119.9</v>
      </c>
      <c r="CU739">
        <v>93.4</v>
      </c>
      <c r="CV739">
        <v>96.6</v>
      </c>
      <c r="CW739">
        <v>75.69</v>
      </c>
      <c r="CX739">
        <v>90.91</v>
      </c>
      <c r="CY739">
        <v>104.48</v>
      </c>
      <c r="CZ739">
        <v>97.23</v>
      </c>
      <c r="DA739">
        <v>162.6</v>
      </c>
      <c r="DB739">
        <v>97.257999999999996</v>
      </c>
      <c r="DC739">
        <v>86.69</v>
      </c>
      <c r="DD739">
        <v>99.71</v>
      </c>
      <c r="DE739">
        <v>354</v>
      </c>
      <c r="DF739">
        <v>85.958669999999998</v>
      </c>
      <c r="DG739">
        <v>93.81</v>
      </c>
      <c r="DH739">
        <v>101.6</v>
      </c>
      <c r="DI739">
        <v>112.7</v>
      </c>
      <c r="DJ739">
        <v>87.649090000000001</v>
      </c>
      <c r="DK739">
        <v>122.4</v>
      </c>
      <c r="DL739">
        <v>91.102999999999994</v>
      </c>
      <c r="DM739">
        <v>156.30000000000001</v>
      </c>
      <c r="DN739">
        <v>96.66</v>
      </c>
      <c r="DO739">
        <v>74.099999999999994</v>
      </c>
      <c r="DP739">
        <v>100</v>
      </c>
      <c r="DQ739">
        <v>97.31</v>
      </c>
      <c r="DR739" t="s">
        <v>0</v>
      </c>
      <c r="DS739">
        <v>169.16</v>
      </c>
      <c r="DT739">
        <v>89.4</v>
      </c>
      <c r="DU739">
        <v>311.27999999999997</v>
      </c>
      <c r="DV739">
        <v>103.31</v>
      </c>
      <c r="DW739">
        <v>95.5</v>
      </c>
      <c r="DX739">
        <v>100.2</v>
      </c>
      <c r="DY739">
        <v>68.711399999999998</v>
      </c>
      <c r="DZ739">
        <v>96.9</v>
      </c>
      <c r="EA739">
        <v>94.47</v>
      </c>
      <c r="EB739">
        <v>81.400000000000006</v>
      </c>
      <c r="EC739">
        <v>188.08</v>
      </c>
      <c r="ED739">
        <v>114.5</v>
      </c>
      <c r="EE739">
        <v>100.4</v>
      </c>
      <c r="EF739">
        <v>96.09</v>
      </c>
      <c r="EG739">
        <v>93.266000000000005</v>
      </c>
      <c r="EH739">
        <v>224.80600000000001</v>
      </c>
      <c r="EI739">
        <v>104.71</v>
      </c>
      <c r="EJ739">
        <v>244.4</v>
      </c>
      <c r="EK739">
        <v>73.290000000000006</v>
      </c>
    </row>
    <row r="740" spans="1:141" x14ac:dyDescent="0.25">
      <c r="A740" s="1">
        <v>40739</v>
      </c>
      <c r="B740">
        <v>91.409909999999996</v>
      </c>
      <c r="C740">
        <v>142.5</v>
      </c>
      <c r="D740">
        <v>75.489999999999995</v>
      </c>
      <c r="E740" t="s">
        <v>0</v>
      </c>
      <c r="F740">
        <v>100.4</v>
      </c>
      <c r="G740">
        <v>94.8</v>
      </c>
      <c r="H740">
        <v>93.4</v>
      </c>
      <c r="I740">
        <v>164.63</v>
      </c>
      <c r="J740">
        <v>2005563628.8299999</v>
      </c>
      <c r="K740">
        <v>96.48</v>
      </c>
      <c r="L740">
        <v>100.6557</v>
      </c>
      <c r="M740">
        <v>95.1</v>
      </c>
      <c r="N740">
        <v>76.793364999999994</v>
      </c>
      <c r="O740">
        <v>73.900000000000006</v>
      </c>
      <c r="P740">
        <v>3324.86</v>
      </c>
      <c r="Q740">
        <v>6385.96</v>
      </c>
      <c r="R740">
        <v>97.95</v>
      </c>
      <c r="S740">
        <v>67</v>
      </c>
      <c r="T740" t="s">
        <v>0</v>
      </c>
      <c r="U740" t="s">
        <v>0</v>
      </c>
      <c r="V740">
        <v>120</v>
      </c>
      <c r="W740">
        <v>96.349969999999999</v>
      </c>
      <c r="X740" t="s">
        <v>0</v>
      </c>
      <c r="Y740">
        <v>80.13</v>
      </c>
      <c r="Z740">
        <v>106.5</v>
      </c>
      <c r="AA740">
        <v>75.42</v>
      </c>
      <c r="AB740">
        <v>153.83000000000001</v>
      </c>
      <c r="AC740">
        <v>121.8</v>
      </c>
      <c r="AD740" t="s">
        <v>0</v>
      </c>
      <c r="AE740">
        <v>86.34</v>
      </c>
      <c r="AF740">
        <v>96.039500000000004</v>
      </c>
      <c r="AG740">
        <v>94.9</v>
      </c>
      <c r="AH740">
        <v>100.94</v>
      </c>
      <c r="AI740">
        <v>95.1</v>
      </c>
      <c r="AJ740">
        <v>96</v>
      </c>
      <c r="AK740" t="s">
        <v>0</v>
      </c>
      <c r="AL740">
        <v>106.75</v>
      </c>
      <c r="AM740">
        <v>88.67</v>
      </c>
      <c r="AN740">
        <v>39.299999999999997</v>
      </c>
      <c r="AO740">
        <v>107.57</v>
      </c>
      <c r="AP740">
        <v>184.33</v>
      </c>
      <c r="AQ740" t="s">
        <v>0</v>
      </c>
      <c r="AR740" t="s">
        <v>0</v>
      </c>
      <c r="AS740">
        <v>94.87</v>
      </c>
      <c r="AT740">
        <v>96.6</v>
      </c>
      <c r="AU740">
        <v>58.68</v>
      </c>
      <c r="AV740">
        <v>105.3</v>
      </c>
      <c r="AW740">
        <v>95.3</v>
      </c>
      <c r="AX740">
        <v>44.31</v>
      </c>
      <c r="AY740">
        <v>107.44</v>
      </c>
      <c r="AZ740">
        <v>105.22</v>
      </c>
      <c r="BA740">
        <v>492.1</v>
      </c>
      <c r="BB740">
        <v>105.84</v>
      </c>
      <c r="BC740">
        <v>237.4</v>
      </c>
      <c r="BD740">
        <v>86.5</v>
      </c>
      <c r="BE740">
        <v>1122.4000000000001</v>
      </c>
      <c r="BF740">
        <v>134.5</v>
      </c>
      <c r="BG740">
        <v>91.36</v>
      </c>
      <c r="BH740">
        <v>71.89</v>
      </c>
      <c r="BI740">
        <v>38.700000000000003</v>
      </c>
      <c r="BJ740">
        <v>94.4</v>
      </c>
      <c r="BK740">
        <v>98.3</v>
      </c>
      <c r="BL740">
        <v>96.748999999999995</v>
      </c>
      <c r="BM740">
        <v>95.7</v>
      </c>
      <c r="BN740">
        <v>66.2</v>
      </c>
      <c r="BO740">
        <v>96.4</v>
      </c>
      <c r="BP740">
        <v>83.861999999999995</v>
      </c>
      <c r="BQ740">
        <v>100.5</v>
      </c>
      <c r="BR740">
        <v>62.52</v>
      </c>
      <c r="BS740">
        <v>94.98</v>
      </c>
      <c r="BT740">
        <v>95.2</v>
      </c>
      <c r="BU740">
        <v>97.5</v>
      </c>
      <c r="BV740">
        <v>88.28</v>
      </c>
      <c r="BW740">
        <v>76.7</v>
      </c>
      <c r="BX740">
        <v>180.09</v>
      </c>
      <c r="BY740">
        <v>97.1</v>
      </c>
      <c r="BZ740">
        <v>93.89</v>
      </c>
      <c r="CA740">
        <v>75.13</v>
      </c>
      <c r="CB740">
        <v>104.3</v>
      </c>
      <c r="CC740">
        <v>73.599999999999994</v>
      </c>
      <c r="CD740" t="s">
        <v>0</v>
      </c>
      <c r="CE740">
        <v>103.4</v>
      </c>
      <c r="CF740">
        <v>82.21</v>
      </c>
      <c r="CG740" t="s">
        <v>0</v>
      </c>
      <c r="CH740">
        <v>92.82</v>
      </c>
      <c r="CI740">
        <v>85.063346746999997</v>
      </c>
      <c r="CJ740">
        <v>75.516099999999994</v>
      </c>
      <c r="CK740">
        <v>99.9</v>
      </c>
      <c r="CL740">
        <v>103.4</v>
      </c>
      <c r="CM740">
        <v>91.9</v>
      </c>
      <c r="CN740">
        <v>74.959999999999994</v>
      </c>
      <c r="CO740" t="s">
        <v>0</v>
      </c>
      <c r="CP740">
        <v>91.85</v>
      </c>
      <c r="CQ740">
        <v>94.04</v>
      </c>
      <c r="CR740">
        <v>150.80000000000001</v>
      </c>
      <c r="CS740">
        <v>93.8</v>
      </c>
      <c r="CT740">
        <v>120.3</v>
      </c>
      <c r="CU740">
        <v>93.1</v>
      </c>
      <c r="CV740">
        <v>96.9</v>
      </c>
      <c r="CW740">
        <v>76.650000000000006</v>
      </c>
      <c r="CX740">
        <v>90.98</v>
      </c>
      <c r="CY740">
        <v>105.31</v>
      </c>
      <c r="CZ740">
        <v>97.23</v>
      </c>
      <c r="DA740">
        <v>162.1</v>
      </c>
      <c r="DB740">
        <v>97.185000000000002</v>
      </c>
      <c r="DC740">
        <v>86.14</v>
      </c>
      <c r="DD740">
        <v>99.65</v>
      </c>
      <c r="DE740">
        <v>354</v>
      </c>
      <c r="DF740">
        <v>86.19905</v>
      </c>
      <c r="DG740">
        <v>94.01</v>
      </c>
      <c r="DH740">
        <v>102</v>
      </c>
      <c r="DI740">
        <v>112.1</v>
      </c>
      <c r="DJ740">
        <v>88.103530000000006</v>
      </c>
      <c r="DK740">
        <v>123.5</v>
      </c>
      <c r="DL740">
        <v>92.447999999999993</v>
      </c>
      <c r="DM740">
        <v>156.19999999999999</v>
      </c>
      <c r="DN740">
        <v>95.57</v>
      </c>
      <c r="DO740">
        <v>74.7</v>
      </c>
      <c r="DP740">
        <v>105.85</v>
      </c>
      <c r="DQ740">
        <v>96.79</v>
      </c>
      <c r="DR740" t="s">
        <v>0</v>
      </c>
      <c r="DS740">
        <v>174.38</v>
      </c>
      <c r="DT740">
        <v>89.6</v>
      </c>
      <c r="DU740">
        <v>311.13</v>
      </c>
      <c r="DV740">
        <v>102.46</v>
      </c>
      <c r="DW740">
        <v>95.22</v>
      </c>
      <c r="DX740">
        <v>100.5</v>
      </c>
      <c r="DY740">
        <v>69.776399999999995</v>
      </c>
      <c r="DZ740">
        <v>96.4</v>
      </c>
      <c r="EA740">
        <v>94.64</v>
      </c>
      <c r="EB740">
        <v>81.73</v>
      </c>
      <c r="EC740">
        <v>187.31</v>
      </c>
      <c r="ED740">
        <v>119</v>
      </c>
      <c r="EE740">
        <v>98.7</v>
      </c>
      <c r="EF740">
        <v>95.94</v>
      </c>
      <c r="EG740">
        <v>93.262</v>
      </c>
      <c r="EH740">
        <v>225.39500000000001</v>
      </c>
      <c r="EI740">
        <v>105.5</v>
      </c>
      <c r="EJ740">
        <v>250.5</v>
      </c>
      <c r="EK740">
        <v>74.14</v>
      </c>
    </row>
    <row r="741" spans="1:141" x14ac:dyDescent="0.25">
      <c r="A741" s="1">
        <v>40770</v>
      </c>
      <c r="B741">
        <v>91.650310000000005</v>
      </c>
      <c r="C741">
        <v>145.5</v>
      </c>
      <c r="D741">
        <v>76.040000000000006</v>
      </c>
      <c r="E741" t="s">
        <v>0</v>
      </c>
      <c r="F741">
        <v>99.8</v>
      </c>
      <c r="G741">
        <v>96.3</v>
      </c>
      <c r="H741">
        <v>93.6</v>
      </c>
      <c r="I741">
        <v>168.06</v>
      </c>
      <c r="J741">
        <v>2184660460.8800001</v>
      </c>
      <c r="K741">
        <v>96.4</v>
      </c>
      <c r="L741">
        <v>101.2306</v>
      </c>
      <c r="M741">
        <v>95</v>
      </c>
      <c r="N741">
        <v>77.084599999999995</v>
      </c>
      <c r="O741">
        <v>74.61</v>
      </c>
      <c r="P741">
        <v>3337.16</v>
      </c>
      <c r="Q741">
        <v>6369.93</v>
      </c>
      <c r="R741">
        <v>98.3</v>
      </c>
      <c r="S741">
        <v>67.900000000000006</v>
      </c>
      <c r="T741" t="s">
        <v>0</v>
      </c>
      <c r="U741" t="s">
        <v>0</v>
      </c>
      <c r="V741">
        <v>120.3</v>
      </c>
      <c r="W741">
        <v>96.484520000000003</v>
      </c>
      <c r="X741" t="s">
        <v>0</v>
      </c>
      <c r="Y741">
        <v>80.260000000000005</v>
      </c>
      <c r="Z741">
        <v>106.2</v>
      </c>
      <c r="AA741">
        <v>75.39</v>
      </c>
      <c r="AB741">
        <v>155.03</v>
      </c>
      <c r="AC741">
        <v>125.7</v>
      </c>
      <c r="AD741" t="s">
        <v>0</v>
      </c>
      <c r="AE741">
        <v>86.56</v>
      </c>
      <c r="AF741" t="s">
        <v>0</v>
      </c>
      <c r="AG741">
        <v>94.8</v>
      </c>
      <c r="AH741">
        <v>100.99</v>
      </c>
      <c r="AI741">
        <v>94.9</v>
      </c>
      <c r="AJ741">
        <v>96</v>
      </c>
      <c r="AK741" t="s">
        <v>0</v>
      </c>
      <c r="AL741">
        <v>107.28</v>
      </c>
      <c r="AM741">
        <v>89.1</v>
      </c>
      <c r="AN741">
        <v>39.700000000000003</v>
      </c>
      <c r="AO741">
        <v>107.69</v>
      </c>
      <c r="AP741">
        <v>184.87</v>
      </c>
      <c r="AQ741" t="s">
        <v>0</v>
      </c>
      <c r="AR741" t="s">
        <v>0</v>
      </c>
      <c r="AS741">
        <v>95.24</v>
      </c>
      <c r="AT741">
        <v>96.82</v>
      </c>
      <c r="AU741">
        <v>59</v>
      </c>
      <c r="AV741">
        <v>106.4</v>
      </c>
      <c r="AW741">
        <v>95.4</v>
      </c>
      <c r="AX741">
        <v>44</v>
      </c>
      <c r="AY741">
        <v>105.94</v>
      </c>
      <c r="AZ741">
        <v>105.85</v>
      </c>
      <c r="BA741">
        <v>499.1</v>
      </c>
      <c r="BB741">
        <v>105.36</v>
      </c>
      <c r="BC741">
        <v>238.3</v>
      </c>
      <c r="BD741">
        <v>84.8</v>
      </c>
      <c r="BE741">
        <v>1121.2</v>
      </c>
      <c r="BF741">
        <v>134.9</v>
      </c>
      <c r="BG741">
        <v>92.352000000000004</v>
      </c>
      <c r="BH741">
        <v>72.56</v>
      </c>
      <c r="BI741">
        <v>39.1</v>
      </c>
      <c r="BJ741">
        <v>95.8</v>
      </c>
      <c r="BK741">
        <v>98.5</v>
      </c>
      <c r="BL741">
        <v>97.215000000000003</v>
      </c>
      <c r="BM741">
        <v>96</v>
      </c>
      <c r="BN741">
        <v>66.58</v>
      </c>
      <c r="BO741">
        <v>96.4</v>
      </c>
      <c r="BP741">
        <v>84.418000000000006</v>
      </c>
      <c r="BQ741">
        <v>100.3</v>
      </c>
      <c r="BR741">
        <v>63.3</v>
      </c>
      <c r="BS741">
        <v>95.62</v>
      </c>
      <c r="BT741">
        <v>95.3</v>
      </c>
      <c r="BU741">
        <v>97.2</v>
      </c>
      <c r="BV741">
        <v>88.75</v>
      </c>
      <c r="BW741">
        <v>77.06</v>
      </c>
      <c r="BX741">
        <v>181.73</v>
      </c>
      <c r="BY741">
        <v>96.8</v>
      </c>
      <c r="BZ741">
        <v>95.22</v>
      </c>
      <c r="CA741">
        <v>75.099999999999994</v>
      </c>
      <c r="CB741">
        <v>104.2</v>
      </c>
      <c r="CC741">
        <v>73.7</v>
      </c>
      <c r="CD741" t="s">
        <v>0</v>
      </c>
      <c r="CE741">
        <v>103.6</v>
      </c>
      <c r="CF741">
        <v>82.47</v>
      </c>
      <c r="CG741" t="s">
        <v>0</v>
      </c>
      <c r="CH741">
        <v>93</v>
      </c>
      <c r="CI741">
        <v>85.196050876000001</v>
      </c>
      <c r="CJ741">
        <v>75.635599999999997</v>
      </c>
      <c r="CK741">
        <v>99.9</v>
      </c>
      <c r="CL741">
        <v>104.2</v>
      </c>
      <c r="CM741">
        <v>93.2</v>
      </c>
      <c r="CN741">
        <v>75.290000000000006</v>
      </c>
      <c r="CO741" t="s">
        <v>0</v>
      </c>
      <c r="CP741">
        <v>92.21</v>
      </c>
      <c r="CQ741">
        <v>94.19</v>
      </c>
      <c r="CR741">
        <v>151.80000000000001</v>
      </c>
      <c r="CS741">
        <v>94.7</v>
      </c>
      <c r="CT741">
        <v>122.3</v>
      </c>
      <c r="CU741">
        <v>92.6</v>
      </c>
      <c r="CV741">
        <v>98.4</v>
      </c>
      <c r="CW741">
        <v>77.72</v>
      </c>
      <c r="CX741">
        <v>91.38</v>
      </c>
      <c r="CY741">
        <v>105.59</v>
      </c>
      <c r="CZ741">
        <v>97.39</v>
      </c>
      <c r="DA741">
        <v>162.1</v>
      </c>
      <c r="DB741">
        <v>96.759</v>
      </c>
      <c r="DC741">
        <v>86.33</v>
      </c>
      <c r="DD741">
        <v>99.65</v>
      </c>
      <c r="DE741">
        <v>353.2</v>
      </c>
      <c r="DF741">
        <v>86.448480000000004</v>
      </c>
      <c r="DG741">
        <v>94.21</v>
      </c>
      <c r="DH741">
        <v>102.7</v>
      </c>
      <c r="DI741">
        <v>110.5</v>
      </c>
      <c r="DJ741">
        <v>88.758520000000004</v>
      </c>
      <c r="DK741">
        <v>124</v>
      </c>
      <c r="DL741">
        <v>93.114999999999995</v>
      </c>
      <c r="DM741">
        <v>156.30000000000001</v>
      </c>
      <c r="DN741">
        <v>95.82</v>
      </c>
      <c r="DO741">
        <v>74.900000000000006</v>
      </c>
      <c r="DP741">
        <v>118.85</v>
      </c>
      <c r="DQ741">
        <v>96.91</v>
      </c>
      <c r="DR741" t="s">
        <v>0</v>
      </c>
      <c r="DS741">
        <v>180.86</v>
      </c>
      <c r="DT741">
        <v>90.4</v>
      </c>
      <c r="DU741">
        <v>311.23</v>
      </c>
      <c r="DV741">
        <v>102.16</v>
      </c>
      <c r="DW741">
        <v>95.25</v>
      </c>
      <c r="DX741">
        <v>100.8</v>
      </c>
      <c r="DY741">
        <v>70.751300000000001</v>
      </c>
      <c r="DZ741">
        <v>96.1</v>
      </c>
      <c r="EA741">
        <v>95.05</v>
      </c>
      <c r="EB741">
        <v>82.13</v>
      </c>
      <c r="EC741">
        <v>188.67</v>
      </c>
      <c r="ED741">
        <v>119.8</v>
      </c>
      <c r="EE741">
        <v>99.6</v>
      </c>
      <c r="EF741">
        <v>95.8</v>
      </c>
      <c r="EG741">
        <v>93.81</v>
      </c>
      <c r="EH741">
        <v>226.10599999999999</v>
      </c>
      <c r="EI741">
        <v>106.09</v>
      </c>
      <c r="EJ741">
        <v>254.7</v>
      </c>
      <c r="EK741">
        <v>74.83</v>
      </c>
    </row>
    <row r="742" spans="1:141" x14ac:dyDescent="0.25">
      <c r="A742" s="1">
        <v>40801</v>
      </c>
      <c r="B742">
        <v>92.029719999999998</v>
      </c>
      <c r="C742">
        <v>144.30000000000001</v>
      </c>
      <c r="D742">
        <v>76.61</v>
      </c>
      <c r="E742" t="s">
        <v>0</v>
      </c>
      <c r="F742">
        <v>100.6</v>
      </c>
      <c r="G742">
        <v>96.1</v>
      </c>
      <c r="H742">
        <v>94</v>
      </c>
      <c r="I742">
        <v>170.96</v>
      </c>
      <c r="J742">
        <v>2481555817.5100002</v>
      </c>
      <c r="K742">
        <v>96.66</v>
      </c>
      <c r="L742">
        <v>101.46810000000001</v>
      </c>
      <c r="M742">
        <v>94.6</v>
      </c>
      <c r="N742">
        <v>77.319220999999999</v>
      </c>
      <c r="O742">
        <v>74.91</v>
      </c>
      <c r="P742">
        <v>3354.85</v>
      </c>
      <c r="Q742">
        <v>6372.03</v>
      </c>
      <c r="R742">
        <v>97.76</v>
      </c>
      <c r="S742">
        <v>68.3</v>
      </c>
      <c r="T742" t="s">
        <v>0</v>
      </c>
      <c r="U742" t="s">
        <v>0</v>
      </c>
      <c r="V742">
        <v>120.6</v>
      </c>
      <c r="W742">
        <v>97.016239999999996</v>
      </c>
      <c r="X742" t="s">
        <v>0</v>
      </c>
      <c r="Y742">
        <v>80.66</v>
      </c>
      <c r="Z742">
        <v>106.1</v>
      </c>
      <c r="AA742">
        <v>75.62</v>
      </c>
      <c r="AB742">
        <v>150.02000000000001</v>
      </c>
      <c r="AC742">
        <v>125.8</v>
      </c>
      <c r="AD742" t="s">
        <v>0</v>
      </c>
      <c r="AE742">
        <v>86.43</v>
      </c>
      <c r="AF742" t="s">
        <v>0</v>
      </c>
      <c r="AG742">
        <v>95.2</v>
      </c>
      <c r="AH742">
        <v>101.79</v>
      </c>
      <c r="AI742">
        <v>94.7</v>
      </c>
      <c r="AJ742">
        <v>96.3</v>
      </c>
      <c r="AK742" t="s">
        <v>0</v>
      </c>
      <c r="AL742">
        <v>107.51</v>
      </c>
      <c r="AM742">
        <v>89.8</v>
      </c>
      <c r="AN742">
        <v>40.299999999999997</v>
      </c>
      <c r="AO742">
        <v>107.4</v>
      </c>
      <c r="AP742">
        <v>185.86</v>
      </c>
      <c r="AQ742" t="s">
        <v>0</v>
      </c>
      <c r="AR742" t="s">
        <v>0</v>
      </c>
      <c r="AS742">
        <v>95.66</v>
      </c>
      <c r="AT742">
        <v>97.04</v>
      </c>
      <c r="AU742">
        <v>59.25</v>
      </c>
      <c r="AV742">
        <v>107.1</v>
      </c>
      <c r="AW742">
        <v>95.6</v>
      </c>
      <c r="AX742">
        <v>43.33</v>
      </c>
      <c r="AY742">
        <v>109.45</v>
      </c>
      <c r="AZ742">
        <v>105.78</v>
      </c>
      <c r="BA742">
        <v>506.5</v>
      </c>
      <c r="BB742">
        <v>105.74</v>
      </c>
      <c r="BC742">
        <v>237.8</v>
      </c>
      <c r="BD742">
        <v>85.1</v>
      </c>
      <c r="BE742">
        <v>1120.2</v>
      </c>
      <c r="BF742">
        <v>135.80000000000001</v>
      </c>
      <c r="BG742">
        <v>93.426000000000002</v>
      </c>
      <c r="BH742">
        <v>72.760000000000005</v>
      </c>
      <c r="BI742">
        <v>39.799999999999997</v>
      </c>
      <c r="BJ742">
        <v>96.7</v>
      </c>
      <c r="BK742">
        <v>98.8</v>
      </c>
      <c r="BL742">
        <v>97.028999999999996</v>
      </c>
      <c r="BM742">
        <v>96</v>
      </c>
      <c r="BN742">
        <v>67.069999999999993</v>
      </c>
      <c r="BO742">
        <v>96.3</v>
      </c>
      <c r="BP742">
        <v>84.594999999999999</v>
      </c>
      <c r="BQ742">
        <v>100.3</v>
      </c>
      <c r="BR742">
        <v>63.94</v>
      </c>
      <c r="BS742">
        <v>95.53</v>
      </c>
      <c r="BT742">
        <v>95.1</v>
      </c>
      <c r="BU742">
        <v>97.5</v>
      </c>
      <c r="BV742">
        <v>88.79</v>
      </c>
      <c r="BW742">
        <v>77.38</v>
      </c>
      <c r="BX742">
        <v>177.31</v>
      </c>
      <c r="BY742">
        <v>97.4</v>
      </c>
      <c r="BZ742">
        <v>95.32</v>
      </c>
      <c r="CA742">
        <v>75.56</v>
      </c>
      <c r="CB742">
        <v>104.1</v>
      </c>
      <c r="CC742">
        <v>74</v>
      </c>
      <c r="CD742" t="s">
        <v>0</v>
      </c>
      <c r="CE742">
        <v>103.8</v>
      </c>
      <c r="CF742">
        <v>83.54</v>
      </c>
      <c r="CG742" t="s">
        <v>0</v>
      </c>
      <c r="CH742">
        <v>93.27</v>
      </c>
      <c r="CI742">
        <v>85.129698812000001</v>
      </c>
      <c r="CJ742">
        <v>75.821100000000001</v>
      </c>
      <c r="CK742">
        <v>100.4</v>
      </c>
      <c r="CL742">
        <v>104.1</v>
      </c>
      <c r="CM742">
        <v>93.2</v>
      </c>
      <c r="CN742">
        <v>75.239999999999995</v>
      </c>
      <c r="CO742" t="s">
        <v>0</v>
      </c>
      <c r="CP742">
        <v>92.22</v>
      </c>
      <c r="CQ742">
        <v>94.53</v>
      </c>
      <c r="CR742">
        <v>152.1</v>
      </c>
      <c r="CS742">
        <v>93.7</v>
      </c>
      <c r="CT742">
        <v>124</v>
      </c>
      <c r="CU742">
        <v>93.4</v>
      </c>
      <c r="CV742">
        <v>98.1</v>
      </c>
      <c r="CW742">
        <v>78.52</v>
      </c>
      <c r="CX742">
        <v>92.06</v>
      </c>
      <c r="CY742">
        <v>105.94</v>
      </c>
      <c r="CZ742">
        <v>97.46</v>
      </c>
      <c r="DA742">
        <v>162.30000000000001</v>
      </c>
      <c r="DB742">
        <v>97.548000000000002</v>
      </c>
      <c r="DC742">
        <v>86.6</v>
      </c>
      <c r="DD742">
        <v>99.79</v>
      </c>
      <c r="DE742">
        <v>353</v>
      </c>
      <c r="DF742">
        <v>87.224990000000005</v>
      </c>
      <c r="DG742">
        <v>94.61</v>
      </c>
      <c r="DH742">
        <v>103.6</v>
      </c>
      <c r="DI742">
        <v>109.3</v>
      </c>
      <c r="DJ742">
        <v>89.069699999999997</v>
      </c>
      <c r="DK742">
        <v>124.6</v>
      </c>
      <c r="DL742">
        <v>92.941000000000003</v>
      </c>
      <c r="DM742">
        <v>156.80000000000001</v>
      </c>
      <c r="DN742">
        <v>96.43</v>
      </c>
      <c r="DO742">
        <v>75.2</v>
      </c>
      <c r="DP742">
        <v>119.55</v>
      </c>
      <c r="DQ742">
        <v>97.14</v>
      </c>
      <c r="DR742" t="s">
        <v>0</v>
      </c>
      <c r="DS742">
        <v>180.13</v>
      </c>
      <c r="DT742">
        <v>90.6</v>
      </c>
      <c r="DU742">
        <v>313.41000000000003</v>
      </c>
      <c r="DV742">
        <v>102.44</v>
      </c>
      <c r="DW742">
        <v>95.37</v>
      </c>
      <c r="DX742">
        <v>100.5</v>
      </c>
      <c r="DY742">
        <v>72.4392</v>
      </c>
      <c r="DZ742">
        <v>95.6</v>
      </c>
      <c r="EA742">
        <v>94.73</v>
      </c>
      <c r="EB742">
        <v>82.6</v>
      </c>
      <c r="EC742">
        <v>190.09</v>
      </c>
      <c r="ED742">
        <v>126</v>
      </c>
      <c r="EE742">
        <v>100.1</v>
      </c>
      <c r="EF742">
        <v>96.14</v>
      </c>
      <c r="EG742">
        <v>94.412999999999997</v>
      </c>
      <c r="EH742">
        <v>226.59700000000001</v>
      </c>
      <c r="EI742">
        <v>106.63</v>
      </c>
      <c r="EJ742">
        <v>258.5</v>
      </c>
      <c r="EK742">
        <v>75.45</v>
      </c>
    </row>
    <row r="743" spans="1:141" x14ac:dyDescent="0.25">
      <c r="A743" s="1">
        <v>40831</v>
      </c>
      <c r="B743">
        <v>92.429190000000006</v>
      </c>
      <c r="C743">
        <v>145.6</v>
      </c>
      <c r="D743">
        <v>77.23</v>
      </c>
      <c r="E743" t="s">
        <v>0</v>
      </c>
      <c r="F743">
        <v>100.9</v>
      </c>
      <c r="G743">
        <v>95.6</v>
      </c>
      <c r="H743">
        <v>94.1</v>
      </c>
      <c r="I743">
        <v>171.23</v>
      </c>
      <c r="J743">
        <v>2684298927.8000002</v>
      </c>
      <c r="K743">
        <v>96.81</v>
      </c>
      <c r="L743">
        <v>101.29</v>
      </c>
      <c r="M743">
        <v>94.9</v>
      </c>
      <c r="N743">
        <v>77.685074999999998</v>
      </c>
      <c r="O743">
        <v>75.23</v>
      </c>
      <c r="P743">
        <v>3369.28</v>
      </c>
      <c r="Q743">
        <v>6421.28</v>
      </c>
      <c r="R743">
        <v>98.78</v>
      </c>
      <c r="S743">
        <v>69.5</v>
      </c>
      <c r="T743" t="s">
        <v>0</v>
      </c>
      <c r="U743" t="s">
        <v>0</v>
      </c>
      <c r="V743">
        <v>120.8</v>
      </c>
      <c r="W743">
        <v>96.412970000000001</v>
      </c>
      <c r="X743" t="s">
        <v>0</v>
      </c>
      <c r="Y743">
        <v>81.05</v>
      </c>
      <c r="Z743">
        <v>105.5</v>
      </c>
      <c r="AA743">
        <v>75.77</v>
      </c>
      <c r="AB743">
        <v>154.69999999999999</v>
      </c>
      <c r="AC743">
        <v>127.9</v>
      </c>
      <c r="AD743" t="s">
        <v>0</v>
      </c>
      <c r="AE743">
        <v>86.63</v>
      </c>
      <c r="AF743">
        <v>95.055000000000007</v>
      </c>
      <c r="AG743">
        <v>95.8</v>
      </c>
      <c r="AH743">
        <v>103.26</v>
      </c>
      <c r="AI743">
        <v>94.9</v>
      </c>
      <c r="AJ743">
        <v>96.4</v>
      </c>
      <c r="AK743" t="s">
        <v>0</v>
      </c>
      <c r="AL743">
        <v>107.54</v>
      </c>
      <c r="AM743">
        <v>90.12</v>
      </c>
      <c r="AN743">
        <v>40.4</v>
      </c>
      <c r="AO743">
        <v>107.32</v>
      </c>
      <c r="AP743">
        <v>185.63</v>
      </c>
      <c r="AQ743" t="s">
        <v>0</v>
      </c>
      <c r="AR743" t="s">
        <v>0</v>
      </c>
      <c r="AS743">
        <v>95.87</v>
      </c>
      <c r="AT743">
        <v>97.28</v>
      </c>
      <c r="AU743">
        <v>59.48</v>
      </c>
      <c r="AV743">
        <v>106.9</v>
      </c>
      <c r="AW743">
        <v>95.6</v>
      </c>
      <c r="AX743">
        <v>42.98</v>
      </c>
      <c r="AY743">
        <v>109.56</v>
      </c>
      <c r="AZ743">
        <v>105.74</v>
      </c>
      <c r="BA743">
        <v>517.6</v>
      </c>
      <c r="BB743">
        <v>104.28</v>
      </c>
      <c r="BC743">
        <v>238</v>
      </c>
      <c r="BD743">
        <v>87.7</v>
      </c>
      <c r="BE743">
        <v>1127.8</v>
      </c>
      <c r="BF743">
        <v>136.19999999999999</v>
      </c>
      <c r="BG743">
        <v>94.087999999999994</v>
      </c>
      <c r="BH743">
        <v>72.67</v>
      </c>
      <c r="BI743">
        <v>40.200000000000003</v>
      </c>
      <c r="BJ743">
        <v>97</v>
      </c>
      <c r="BK743">
        <v>99.1</v>
      </c>
      <c r="BL743">
        <v>97.122</v>
      </c>
      <c r="BM743">
        <v>96.6</v>
      </c>
      <c r="BN743">
        <v>67.38</v>
      </c>
      <c r="BO743">
        <v>96.3</v>
      </c>
      <c r="BP743">
        <v>84.683999999999997</v>
      </c>
      <c r="BQ743">
        <v>100.2</v>
      </c>
      <c r="BR743">
        <v>64.95</v>
      </c>
      <c r="BS743">
        <v>95.35</v>
      </c>
      <c r="BT743">
        <v>96.2</v>
      </c>
      <c r="BU743">
        <v>97.7</v>
      </c>
      <c r="BV743">
        <v>89.38</v>
      </c>
      <c r="BW743">
        <v>77.94</v>
      </c>
      <c r="BX743">
        <v>180.62</v>
      </c>
      <c r="BY743">
        <v>97.5</v>
      </c>
      <c r="BZ743">
        <v>95.46</v>
      </c>
      <c r="CA743">
        <v>75.989999999999995</v>
      </c>
      <c r="CB743">
        <v>104.1</v>
      </c>
      <c r="CC743">
        <v>74.5</v>
      </c>
      <c r="CD743" t="s">
        <v>0</v>
      </c>
      <c r="CE743">
        <v>104</v>
      </c>
      <c r="CF743">
        <v>83.82</v>
      </c>
      <c r="CG743">
        <v>97.4</v>
      </c>
      <c r="CH743">
        <v>94.09</v>
      </c>
      <c r="CI743">
        <v>85.063346746999997</v>
      </c>
      <c r="CJ743">
        <v>76.332700000000003</v>
      </c>
      <c r="CK743">
        <v>101.5</v>
      </c>
      <c r="CL743">
        <v>104.2</v>
      </c>
      <c r="CM743">
        <v>92.9</v>
      </c>
      <c r="CN743">
        <v>75.3</v>
      </c>
      <c r="CO743" t="s">
        <v>0</v>
      </c>
      <c r="CP743">
        <v>92.98</v>
      </c>
      <c r="CQ743">
        <v>94.57</v>
      </c>
      <c r="CR743">
        <v>152.80000000000001</v>
      </c>
      <c r="CS743">
        <v>93.2</v>
      </c>
      <c r="CT743">
        <v>124.6</v>
      </c>
      <c r="CU743">
        <v>93.3</v>
      </c>
      <c r="CV743">
        <v>98.4</v>
      </c>
      <c r="CW743">
        <v>79.650000000000006</v>
      </c>
      <c r="CX743">
        <v>92.26</v>
      </c>
      <c r="CY743">
        <v>106.28</v>
      </c>
      <c r="CZ743">
        <v>97.85</v>
      </c>
      <c r="DA743">
        <v>163.4</v>
      </c>
      <c r="DB743">
        <v>98.572999999999993</v>
      </c>
      <c r="DC743">
        <v>87.89</v>
      </c>
      <c r="DD743">
        <v>100.64</v>
      </c>
      <c r="DE743">
        <v>354.7</v>
      </c>
      <c r="DF743">
        <v>87.896730000000005</v>
      </c>
      <c r="DG743">
        <v>94.81</v>
      </c>
      <c r="DH743">
        <v>104.1</v>
      </c>
      <c r="DI743">
        <v>108.7</v>
      </c>
      <c r="DJ743">
        <v>89.317019999999999</v>
      </c>
      <c r="DK743">
        <v>125</v>
      </c>
      <c r="DL743">
        <v>93.322000000000003</v>
      </c>
      <c r="DM743">
        <v>157.1</v>
      </c>
      <c r="DN743">
        <v>97.11</v>
      </c>
      <c r="DO743">
        <v>75.5</v>
      </c>
      <c r="DP743">
        <v>130.96</v>
      </c>
      <c r="DQ743">
        <v>97.91</v>
      </c>
      <c r="DR743" t="s">
        <v>0</v>
      </c>
      <c r="DS743">
        <v>175.94</v>
      </c>
      <c r="DT743">
        <v>91.2</v>
      </c>
      <c r="DU743">
        <v>313.42</v>
      </c>
      <c r="DV743">
        <v>102.37</v>
      </c>
      <c r="DW743">
        <v>95.88</v>
      </c>
      <c r="DX743">
        <v>99.9</v>
      </c>
      <c r="DY743">
        <v>73.061400000000006</v>
      </c>
      <c r="DZ743">
        <v>94.5</v>
      </c>
      <c r="EA743">
        <v>94.91</v>
      </c>
      <c r="EB743">
        <v>83.37</v>
      </c>
      <c r="EC743">
        <v>196.31</v>
      </c>
      <c r="ED743">
        <v>127.5</v>
      </c>
      <c r="EE743">
        <v>100</v>
      </c>
      <c r="EF743">
        <v>96.55</v>
      </c>
      <c r="EG743">
        <v>94.478999999999999</v>
      </c>
      <c r="EH743">
        <v>226.75</v>
      </c>
      <c r="EI743">
        <v>107.39</v>
      </c>
      <c r="EJ743">
        <v>264.3</v>
      </c>
      <c r="EK743">
        <v>75.72</v>
      </c>
    </row>
    <row r="744" spans="1:141" x14ac:dyDescent="0.25">
      <c r="A744" s="1">
        <v>40862</v>
      </c>
      <c r="B744">
        <v>92.478719999999996</v>
      </c>
      <c r="C744">
        <v>146</v>
      </c>
      <c r="D744">
        <v>77.900000000000006</v>
      </c>
      <c r="E744" t="s">
        <v>0</v>
      </c>
      <c r="F744">
        <v>102.1</v>
      </c>
      <c r="G744">
        <v>95.7</v>
      </c>
      <c r="H744">
        <v>94.2</v>
      </c>
      <c r="I744">
        <v>170.6</v>
      </c>
      <c r="J744">
        <v>2901995570.8400002</v>
      </c>
      <c r="K744">
        <v>97.19</v>
      </c>
      <c r="L744">
        <v>101.4558</v>
      </c>
      <c r="M744">
        <v>95.2</v>
      </c>
      <c r="N744">
        <v>77.935884999999999</v>
      </c>
      <c r="O744">
        <v>75.709999999999994</v>
      </c>
      <c r="P744">
        <v>3386.8</v>
      </c>
      <c r="Q744">
        <v>6441.74</v>
      </c>
      <c r="R744">
        <v>98.76</v>
      </c>
      <c r="S744">
        <v>71.400000000000006</v>
      </c>
      <c r="T744" t="s">
        <v>0</v>
      </c>
      <c r="U744" t="s">
        <v>0</v>
      </c>
      <c r="V744">
        <v>120.9</v>
      </c>
      <c r="W744">
        <v>96.098119999999994</v>
      </c>
      <c r="X744" t="s">
        <v>0</v>
      </c>
      <c r="Y744">
        <v>81.31</v>
      </c>
      <c r="Z744">
        <v>104.2</v>
      </c>
      <c r="AA744">
        <v>75.87</v>
      </c>
      <c r="AB744">
        <v>152.66</v>
      </c>
      <c r="AC744">
        <v>125.7</v>
      </c>
      <c r="AD744" t="s">
        <v>0</v>
      </c>
      <c r="AE744">
        <v>86.89</v>
      </c>
      <c r="AF744">
        <v>95.502499999999998</v>
      </c>
      <c r="AG744">
        <v>96</v>
      </c>
      <c r="AH744">
        <v>103.59</v>
      </c>
      <c r="AI744">
        <v>95.3</v>
      </c>
      <c r="AJ744">
        <v>96.3</v>
      </c>
      <c r="AK744" t="s">
        <v>0</v>
      </c>
      <c r="AL744">
        <v>107.64</v>
      </c>
      <c r="AM744">
        <v>90.39</v>
      </c>
      <c r="AN744">
        <v>40.799999999999997</v>
      </c>
      <c r="AO744">
        <v>107.48</v>
      </c>
      <c r="AP744">
        <v>185.83</v>
      </c>
      <c r="AQ744" t="s">
        <v>0</v>
      </c>
      <c r="AR744" t="s">
        <v>0</v>
      </c>
      <c r="AS744">
        <v>95.97</v>
      </c>
      <c r="AT744">
        <v>97.62</v>
      </c>
      <c r="AU744">
        <v>59.61</v>
      </c>
      <c r="AV744">
        <v>107.6</v>
      </c>
      <c r="AW744">
        <v>95.8</v>
      </c>
      <c r="AX744">
        <v>43.18</v>
      </c>
      <c r="AY744">
        <v>109.73</v>
      </c>
      <c r="AZ744">
        <v>105.97</v>
      </c>
      <c r="BA744">
        <v>525.4</v>
      </c>
      <c r="BB744">
        <v>104.57</v>
      </c>
      <c r="BC744">
        <v>238.9</v>
      </c>
      <c r="BD744">
        <v>87.9</v>
      </c>
      <c r="BE744">
        <v>1135.3</v>
      </c>
      <c r="BF744">
        <v>136.19999999999999</v>
      </c>
      <c r="BG744">
        <v>94.335999999999999</v>
      </c>
      <c r="BH744">
        <v>72.91</v>
      </c>
      <c r="BI744">
        <v>40.799999999999997</v>
      </c>
      <c r="BJ744">
        <v>97.1</v>
      </c>
      <c r="BK744">
        <v>99.1</v>
      </c>
      <c r="BL744">
        <v>97.028999999999996</v>
      </c>
      <c r="BM744">
        <v>96.5</v>
      </c>
      <c r="BN744">
        <v>67.680000000000007</v>
      </c>
      <c r="BO744">
        <v>96</v>
      </c>
      <c r="BP744">
        <v>84.933999999999997</v>
      </c>
      <c r="BQ744">
        <v>100.6</v>
      </c>
      <c r="BR744">
        <v>65.930000000000007</v>
      </c>
      <c r="BS744">
        <v>95.44</v>
      </c>
      <c r="BT744">
        <v>96.2</v>
      </c>
      <c r="BU744">
        <v>97.7</v>
      </c>
      <c r="BV744">
        <v>89.8</v>
      </c>
      <c r="BW744">
        <v>78.47</v>
      </c>
      <c r="BX744">
        <v>177.93</v>
      </c>
      <c r="BY744">
        <v>97.7</v>
      </c>
      <c r="BZ744">
        <v>95.77</v>
      </c>
      <c r="CA744">
        <v>76.290000000000006</v>
      </c>
      <c r="CB744">
        <v>104</v>
      </c>
      <c r="CC744">
        <v>75</v>
      </c>
      <c r="CD744" t="s">
        <v>0</v>
      </c>
      <c r="CE744">
        <v>104.1</v>
      </c>
      <c r="CF744">
        <v>86.69</v>
      </c>
      <c r="CG744">
        <v>97.6</v>
      </c>
      <c r="CH744">
        <v>93.88</v>
      </c>
      <c r="CI744">
        <v>86.523092167000001</v>
      </c>
      <c r="CJ744">
        <v>77.158299999999997</v>
      </c>
      <c r="CK744">
        <v>100.7</v>
      </c>
      <c r="CL744">
        <v>103.9</v>
      </c>
      <c r="CM744">
        <v>93</v>
      </c>
      <c r="CN744">
        <v>75.7</v>
      </c>
      <c r="CO744" t="s">
        <v>0</v>
      </c>
      <c r="CP744">
        <v>93.28</v>
      </c>
      <c r="CQ744">
        <v>94.28</v>
      </c>
      <c r="CR744">
        <v>154.69999999999999</v>
      </c>
      <c r="CS744">
        <v>93.8</v>
      </c>
      <c r="CT744">
        <v>124.7</v>
      </c>
      <c r="CU744">
        <v>93.3</v>
      </c>
      <c r="CV744">
        <v>98.7</v>
      </c>
      <c r="CW744">
        <v>79.88</v>
      </c>
      <c r="CX744">
        <v>93.07</v>
      </c>
      <c r="CY744">
        <v>106.74</v>
      </c>
      <c r="CZ744">
        <v>98.23</v>
      </c>
      <c r="DA744">
        <v>164.5</v>
      </c>
      <c r="DB744">
        <v>98.495000000000005</v>
      </c>
      <c r="DC744">
        <v>87.89</v>
      </c>
      <c r="DD744">
        <v>100.42</v>
      </c>
      <c r="DE744">
        <v>356.2</v>
      </c>
      <c r="DF744">
        <v>88.404790000000006</v>
      </c>
      <c r="DG744">
        <v>95.01</v>
      </c>
      <c r="DH744">
        <v>103.8</v>
      </c>
      <c r="DI744">
        <v>108.1</v>
      </c>
      <c r="DJ744">
        <v>90.601330000000004</v>
      </c>
      <c r="DK744">
        <v>125.4</v>
      </c>
      <c r="DL744">
        <v>93.841999999999999</v>
      </c>
      <c r="DM744">
        <v>157.80000000000001</v>
      </c>
      <c r="DN744">
        <v>97.37</v>
      </c>
      <c r="DO744">
        <v>75.8</v>
      </c>
      <c r="DP744">
        <v>134.5</v>
      </c>
      <c r="DQ744">
        <v>98.31</v>
      </c>
      <c r="DR744" t="s">
        <v>0</v>
      </c>
      <c r="DS744">
        <v>176.45</v>
      </c>
      <c r="DT744">
        <v>91.5</v>
      </c>
      <c r="DU744">
        <v>314.16000000000003</v>
      </c>
      <c r="DV744">
        <v>102.19</v>
      </c>
      <c r="DW744">
        <v>95.86</v>
      </c>
      <c r="DX744">
        <v>100.2</v>
      </c>
      <c r="DY744">
        <v>74.059799999999996</v>
      </c>
      <c r="DZ744">
        <v>95.3</v>
      </c>
      <c r="EA744">
        <v>95.12</v>
      </c>
      <c r="EB744">
        <v>83.5</v>
      </c>
      <c r="EC744">
        <v>199.7</v>
      </c>
      <c r="ED744">
        <v>127.6</v>
      </c>
      <c r="EE744">
        <v>100.1</v>
      </c>
      <c r="EF744">
        <v>96.54</v>
      </c>
      <c r="EG744">
        <v>94.634</v>
      </c>
      <c r="EH744">
        <v>227.16900000000001</v>
      </c>
      <c r="EI744">
        <v>107.84</v>
      </c>
      <c r="EJ744">
        <v>270.2</v>
      </c>
      <c r="EK744">
        <v>76.02</v>
      </c>
    </row>
    <row r="745" spans="1:141" x14ac:dyDescent="0.25">
      <c r="A745" s="1">
        <v>40892</v>
      </c>
      <c r="B745">
        <v>93.391649999999998</v>
      </c>
      <c r="C745">
        <v>145.4</v>
      </c>
      <c r="D745">
        <v>79.25</v>
      </c>
      <c r="E745" t="s">
        <v>0</v>
      </c>
      <c r="F745">
        <v>104.7</v>
      </c>
      <c r="G745">
        <v>95.7</v>
      </c>
      <c r="H745">
        <v>94.4</v>
      </c>
      <c r="I745">
        <v>170.27</v>
      </c>
      <c r="J745">
        <v>2968161069.8600001</v>
      </c>
      <c r="K745">
        <v>97.23</v>
      </c>
      <c r="L745">
        <v>101.1846</v>
      </c>
      <c r="M745">
        <v>96</v>
      </c>
      <c r="N745">
        <v>78.317819999999998</v>
      </c>
      <c r="O745">
        <v>75.98</v>
      </c>
      <c r="P745">
        <v>3403.73</v>
      </c>
      <c r="Q745">
        <v>6447.93</v>
      </c>
      <c r="R745">
        <v>99.19</v>
      </c>
      <c r="S745">
        <v>70.900000000000006</v>
      </c>
      <c r="T745" t="s">
        <v>0</v>
      </c>
      <c r="U745" t="s">
        <v>0</v>
      </c>
      <c r="V745">
        <v>120.2</v>
      </c>
      <c r="W745">
        <v>96.152869999999993</v>
      </c>
      <c r="X745" t="s">
        <v>0</v>
      </c>
      <c r="Y745">
        <v>81.8</v>
      </c>
      <c r="Z745">
        <v>104.1</v>
      </c>
      <c r="AA745">
        <v>76.19</v>
      </c>
      <c r="AB745" t="s">
        <v>0</v>
      </c>
      <c r="AC745">
        <v>128.19999999999999</v>
      </c>
      <c r="AD745" t="s">
        <v>0</v>
      </c>
      <c r="AE745">
        <v>87.69</v>
      </c>
      <c r="AF745" t="s">
        <v>0</v>
      </c>
      <c r="AG745">
        <v>95.6</v>
      </c>
      <c r="AH745">
        <v>103.61</v>
      </c>
      <c r="AI745">
        <v>95.7</v>
      </c>
      <c r="AJ745">
        <v>96.3</v>
      </c>
      <c r="AK745" t="s">
        <v>0</v>
      </c>
      <c r="AL745">
        <v>107.76</v>
      </c>
      <c r="AM745">
        <v>90.75</v>
      </c>
      <c r="AN745">
        <v>40.700000000000003</v>
      </c>
      <c r="AO745">
        <v>107.29</v>
      </c>
      <c r="AP745">
        <v>186.05</v>
      </c>
      <c r="AQ745">
        <v>64.2</v>
      </c>
      <c r="AR745" t="s">
        <v>0</v>
      </c>
      <c r="AS745">
        <v>95.92</v>
      </c>
      <c r="AT745">
        <v>97.81</v>
      </c>
      <c r="AU745">
        <v>59.84</v>
      </c>
      <c r="AV745">
        <v>108.3</v>
      </c>
      <c r="AW745">
        <v>96</v>
      </c>
      <c r="AX745">
        <v>43.68</v>
      </c>
      <c r="AY745">
        <v>109.63</v>
      </c>
      <c r="AZ745">
        <v>106.2</v>
      </c>
      <c r="BA745">
        <v>529.79999999999995</v>
      </c>
      <c r="BB745">
        <v>104.91</v>
      </c>
      <c r="BC745">
        <v>239.3</v>
      </c>
      <c r="BD745">
        <v>88.4</v>
      </c>
      <c r="BE745">
        <v>1138</v>
      </c>
      <c r="BF745">
        <v>136.69999999999999</v>
      </c>
      <c r="BG745">
        <v>93.923000000000002</v>
      </c>
      <c r="BH745">
        <v>73.33</v>
      </c>
      <c r="BI745">
        <v>41.4</v>
      </c>
      <c r="BJ745">
        <v>98</v>
      </c>
      <c r="BK745">
        <v>98.8</v>
      </c>
      <c r="BL745">
        <v>97.028999999999996</v>
      </c>
      <c r="BM745">
        <v>96.8</v>
      </c>
      <c r="BN745">
        <v>67.95</v>
      </c>
      <c r="BO745">
        <v>96.1</v>
      </c>
      <c r="BP745">
        <v>85.522000000000006</v>
      </c>
      <c r="BQ745">
        <v>100.3</v>
      </c>
      <c r="BR745">
        <v>66.430000000000007</v>
      </c>
      <c r="BS745">
        <v>95.8</v>
      </c>
      <c r="BT745">
        <v>96.5</v>
      </c>
      <c r="BU745">
        <v>97.7</v>
      </c>
      <c r="BV745">
        <v>89.84</v>
      </c>
      <c r="BW745">
        <v>79.37</v>
      </c>
      <c r="BX745">
        <v>178.19</v>
      </c>
      <c r="BY745">
        <v>97.6</v>
      </c>
      <c r="BZ745">
        <v>95.72</v>
      </c>
      <c r="CA745">
        <v>76.86</v>
      </c>
      <c r="CB745">
        <v>103.9</v>
      </c>
      <c r="CC745">
        <v>75.900000000000006</v>
      </c>
      <c r="CD745" t="s">
        <v>0</v>
      </c>
      <c r="CE745">
        <v>104.2</v>
      </c>
      <c r="CF745">
        <v>87.71</v>
      </c>
      <c r="CG745">
        <v>98.5</v>
      </c>
      <c r="CH745">
        <v>94.16</v>
      </c>
      <c r="CI745">
        <v>86.523092167000001</v>
      </c>
      <c r="CJ745">
        <v>77.792400000000001</v>
      </c>
      <c r="CK745">
        <v>100.2</v>
      </c>
      <c r="CL745">
        <v>103.7</v>
      </c>
      <c r="CM745">
        <v>92.5</v>
      </c>
      <c r="CN745">
        <v>76.739999999999995</v>
      </c>
      <c r="CO745" t="s">
        <v>0</v>
      </c>
      <c r="CP745">
        <v>94</v>
      </c>
      <c r="CQ745">
        <v>94.04</v>
      </c>
      <c r="CR745">
        <v>156.6</v>
      </c>
      <c r="CS745">
        <v>93.7</v>
      </c>
      <c r="CT745">
        <v>126</v>
      </c>
      <c r="CU745">
        <v>93.4</v>
      </c>
      <c r="CV745">
        <v>98.7</v>
      </c>
      <c r="CW745">
        <v>79.319999999999993</v>
      </c>
      <c r="CX745">
        <v>93.27</v>
      </c>
      <c r="CY745">
        <v>107.03</v>
      </c>
      <c r="CZ745">
        <v>98.08</v>
      </c>
      <c r="DA745">
        <v>165.2</v>
      </c>
      <c r="DB745">
        <v>98.477999999999994</v>
      </c>
      <c r="DC745">
        <v>87.8</v>
      </c>
      <c r="DD745">
        <v>100.23</v>
      </c>
      <c r="DE745">
        <v>357.8</v>
      </c>
      <c r="DF745">
        <v>87.665869999999998</v>
      </c>
      <c r="DG745">
        <v>95.01</v>
      </c>
      <c r="DH745">
        <v>104</v>
      </c>
      <c r="DI745">
        <v>107</v>
      </c>
      <c r="DJ745">
        <v>91.063119999999998</v>
      </c>
      <c r="DK745">
        <v>125.8</v>
      </c>
      <c r="DL745">
        <v>93.876999999999995</v>
      </c>
      <c r="DM745">
        <v>157.9</v>
      </c>
      <c r="DN745">
        <v>96.8</v>
      </c>
      <c r="DO745">
        <v>75.900000000000006</v>
      </c>
      <c r="DP745">
        <v>135.44</v>
      </c>
      <c r="DQ745">
        <v>98.43</v>
      </c>
      <c r="DR745" t="s">
        <v>0</v>
      </c>
      <c r="DS745">
        <v>181.94</v>
      </c>
      <c r="DT745">
        <v>92.4</v>
      </c>
      <c r="DU745">
        <v>314.77999999999997</v>
      </c>
      <c r="DV745">
        <v>102.03</v>
      </c>
      <c r="DW745">
        <v>96.07</v>
      </c>
      <c r="DX745">
        <v>100.2</v>
      </c>
      <c r="DY745">
        <v>75.537300000000002</v>
      </c>
      <c r="DZ745">
        <v>96.7</v>
      </c>
      <c r="EA745">
        <v>94.66</v>
      </c>
      <c r="EB745">
        <v>83.5</v>
      </c>
      <c r="EC745">
        <v>200.85</v>
      </c>
      <c r="ED745">
        <v>128.1</v>
      </c>
      <c r="EE745">
        <v>100.2</v>
      </c>
      <c r="EF745">
        <v>96.46</v>
      </c>
      <c r="EG745">
        <v>95.058999999999997</v>
      </c>
      <c r="EH745">
        <v>227.22300000000001</v>
      </c>
      <c r="EI745">
        <v>108.6</v>
      </c>
      <c r="EJ745">
        <v>275</v>
      </c>
      <c r="EK745">
        <v>76.42</v>
      </c>
    </row>
    <row r="746" spans="1:141" x14ac:dyDescent="0.25">
      <c r="A746" s="1">
        <v>40923</v>
      </c>
      <c r="B746">
        <v>94.055310000000006</v>
      </c>
      <c r="C746">
        <v>148.69999999999999</v>
      </c>
      <c r="D746">
        <v>79.83</v>
      </c>
      <c r="E746" t="s">
        <v>0</v>
      </c>
      <c r="F746">
        <v>103.6</v>
      </c>
      <c r="G746">
        <v>95.3</v>
      </c>
      <c r="H746">
        <v>93.8</v>
      </c>
      <c r="I746">
        <v>172.89</v>
      </c>
      <c r="J746">
        <v>3025446578.5100002</v>
      </c>
      <c r="K746">
        <v>97.94</v>
      </c>
      <c r="L746">
        <v>101.27849999999999</v>
      </c>
      <c r="M746">
        <v>100.7</v>
      </c>
      <c r="N746">
        <v>78.553343999999996</v>
      </c>
      <c r="O746">
        <v>76.37</v>
      </c>
      <c r="P746">
        <v>3422.79</v>
      </c>
      <c r="Q746">
        <v>6462.8</v>
      </c>
      <c r="R746">
        <v>97.75</v>
      </c>
      <c r="S746">
        <v>76</v>
      </c>
      <c r="T746" t="s">
        <v>0</v>
      </c>
      <c r="U746" t="s">
        <v>0</v>
      </c>
      <c r="V746">
        <v>120.7</v>
      </c>
      <c r="W746">
        <v>95.594409999999996</v>
      </c>
      <c r="X746" t="s">
        <v>0</v>
      </c>
      <c r="Y746">
        <v>81.87</v>
      </c>
      <c r="Z746">
        <v>104.5</v>
      </c>
      <c r="AA746">
        <v>76.75</v>
      </c>
      <c r="AB746">
        <v>161.84</v>
      </c>
      <c r="AC746">
        <v>130.9</v>
      </c>
      <c r="AD746" t="s">
        <v>0</v>
      </c>
      <c r="AE746">
        <v>87.84</v>
      </c>
      <c r="AF746">
        <v>96.397599999999997</v>
      </c>
      <c r="AG746">
        <v>95.2</v>
      </c>
      <c r="AH746">
        <v>101.95</v>
      </c>
      <c r="AI746">
        <v>97.4</v>
      </c>
      <c r="AJ746">
        <v>96.7</v>
      </c>
      <c r="AK746" t="s">
        <v>0</v>
      </c>
      <c r="AL746">
        <v>108.23</v>
      </c>
      <c r="AM746">
        <v>91.27</v>
      </c>
      <c r="AN746">
        <v>40.799999999999997</v>
      </c>
      <c r="AO746">
        <v>107.65</v>
      </c>
      <c r="AP746">
        <v>187.38</v>
      </c>
      <c r="AQ746">
        <v>65.7</v>
      </c>
      <c r="AR746" t="s">
        <v>0</v>
      </c>
      <c r="AS746">
        <v>96.55</v>
      </c>
      <c r="AT746">
        <v>97.98</v>
      </c>
      <c r="AU746">
        <v>59.95</v>
      </c>
      <c r="AV746">
        <v>108.8</v>
      </c>
      <c r="AW746">
        <v>95.9</v>
      </c>
      <c r="AX746">
        <v>44.63</v>
      </c>
      <c r="AY746">
        <v>108.75</v>
      </c>
      <c r="AZ746">
        <v>106.3</v>
      </c>
      <c r="BA746">
        <v>534.1</v>
      </c>
      <c r="BB746">
        <v>105.13</v>
      </c>
      <c r="BC746">
        <v>239.8</v>
      </c>
      <c r="BD746">
        <v>89.2</v>
      </c>
      <c r="BE746">
        <v>1161.4000000000001</v>
      </c>
      <c r="BF746">
        <v>137.1</v>
      </c>
      <c r="BG746">
        <v>94.253</v>
      </c>
      <c r="BH746">
        <v>73.89</v>
      </c>
      <c r="BI746">
        <v>42</v>
      </c>
      <c r="BJ746">
        <v>99.4</v>
      </c>
      <c r="BK746">
        <v>98.3</v>
      </c>
      <c r="BL746">
        <v>97.028999999999996</v>
      </c>
      <c r="BM746">
        <v>97.1</v>
      </c>
      <c r="BN746">
        <v>68.22</v>
      </c>
      <c r="BO746">
        <v>96.4</v>
      </c>
      <c r="BP746">
        <v>85.554000000000002</v>
      </c>
      <c r="BQ746">
        <v>100.3</v>
      </c>
      <c r="BR746">
        <v>66.8</v>
      </c>
      <c r="BS746">
        <v>96.18</v>
      </c>
      <c r="BT746">
        <v>97.3</v>
      </c>
      <c r="BU746">
        <v>98.5</v>
      </c>
      <c r="BV746">
        <v>89.9</v>
      </c>
      <c r="BW746">
        <v>79.53</v>
      </c>
      <c r="BX746">
        <v>179.31</v>
      </c>
      <c r="BY746">
        <v>97.9</v>
      </c>
      <c r="BZ746">
        <v>95.06</v>
      </c>
      <c r="CA746">
        <v>77.569999999999993</v>
      </c>
      <c r="CB746">
        <v>103.4</v>
      </c>
      <c r="CC746">
        <v>76.599999999999994</v>
      </c>
      <c r="CD746" t="s">
        <v>0</v>
      </c>
      <c r="CE746">
        <v>104.5</v>
      </c>
      <c r="CF746">
        <v>88.44</v>
      </c>
      <c r="CG746">
        <v>98.6</v>
      </c>
      <c r="CH746">
        <v>92.97</v>
      </c>
      <c r="CI746">
        <v>87.518373135000004</v>
      </c>
      <c r="CJ746">
        <v>78.343000000000004</v>
      </c>
      <c r="CK746">
        <v>100.3</v>
      </c>
      <c r="CL746">
        <v>104.1</v>
      </c>
      <c r="CM746">
        <v>92.7</v>
      </c>
      <c r="CN746">
        <v>77.23</v>
      </c>
      <c r="CO746" t="s">
        <v>0</v>
      </c>
      <c r="CP746">
        <v>95.05</v>
      </c>
      <c r="CQ746">
        <v>93.99</v>
      </c>
      <c r="CR746">
        <v>156.80000000000001</v>
      </c>
      <c r="CS746">
        <v>92.4</v>
      </c>
      <c r="CT746">
        <v>130.19999999999999</v>
      </c>
      <c r="CU746">
        <v>93.2</v>
      </c>
      <c r="CV746">
        <v>98.9</v>
      </c>
      <c r="CW746">
        <v>80.540000000000006</v>
      </c>
      <c r="CX746">
        <v>93.75</v>
      </c>
      <c r="CY746">
        <v>106.92</v>
      </c>
      <c r="CZ746">
        <v>98.6</v>
      </c>
      <c r="DA746">
        <v>166.4</v>
      </c>
      <c r="DB746">
        <v>98.947999999999993</v>
      </c>
      <c r="DC746">
        <v>87.98</v>
      </c>
      <c r="DD746">
        <v>100.36</v>
      </c>
      <c r="DE746">
        <v>359.5</v>
      </c>
      <c r="DF746">
        <v>86.916529999999995</v>
      </c>
      <c r="DG746">
        <v>95.01</v>
      </c>
      <c r="DH746">
        <v>103.3</v>
      </c>
      <c r="DI746">
        <v>105.6</v>
      </c>
      <c r="DJ746">
        <v>91.385000000000005</v>
      </c>
      <c r="DK746">
        <v>128.69999999999999</v>
      </c>
      <c r="DL746">
        <v>94.748000000000005</v>
      </c>
      <c r="DM746">
        <v>160.1</v>
      </c>
      <c r="DN746">
        <v>96.3</v>
      </c>
      <c r="DO746">
        <v>76.3</v>
      </c>
      <c r="DP746">
        <v>135.56</v>
      </c>
      <c r="DQ746">
        <v>97.35</v>
      </c>
      <c r="DR746" t="s">
        <v>0</v>
      </c>
      <c r="DS746">
        <v>188.29</v>
      </c>
      <c r="DT746">
        <v>94.1</v>
      </c>
      <c r="DU746">
        <v>311.85000000000002</v>
      </c>
      <c r="DV746">
        <v>101.6</v>
      </c>
      <c r="DW746">
        <v>96.37</v>
      </c>
      <c r="DX746">
        <v>100.4</v>
      </c>
      <c r="DY746">
        <v>77.303399999999996</v>
      </c>
      <c r="DZ746">
        <v>97.6</v>
      </c>
      <c r="EA746">
        <v>95.03</v>
      </c>
      <c r="EB746">
        <v>84.08</v>
      </c>
      <c r="EC746">
        <v>201.98</v>
      </c>
      <c r="ED746">
        <v>129.19999999999999</v>
      </c>
      <c r="EE746">
        <v>100.2</v>
      </c>
      <c r="EF746">
        <v>96.75</v>
      </c>
      <c r="EG746">
        <v>94.576999999999998</v>
      </c>
      <c r="EH746">
        <v>227.84200000000001</v>
      </c>
      <c r="EI746">
        <v>109.4</v>
      </c>
      <c r="EJ746">
        <v>279.10000000000002</v>
      </c>
      <c r="EK746">
        <v>77.180000000000007</v>
      </c>
    </row>
    <row r="747" spans="1:141" x14ac:dyDescent="0.25">
      <c r="A747" s="1">
        <v>40954</v>
      </c>
      <c r="B747">
        <v>95.292789999999997</v>
      </c>
      <c r="C747">
        <v>151.9</v>
      </c>
      <c r="D747">
        <v>80.38</v>
      </c>
      <c r="E747" t="s">
        <v>0</v>
      </c>
      <c r="F747">
        <v>102.6</v>
      </c>
      <c r="G747">
        <v>95.7</v>
      </c>
      <c r="H747">
        <v>94.3</v>
      </c>
      <c r="I747">
        <v>171.35</v>
      </c>
      <c r="J747">
        <v>3072038455.8200002</v>
      </c>
      <c r="K747">
        <v>98.52</v>
      </c>
      <c r="L747">
        <v>101.9036</v>
      </c>
      <c r="M747">
        <v>98.9</v>
      </c>
      <c r="N747">
        <v>78.941873000000001</v>
      </c>
      <c r="O747">
        <v>76.540000000000006</v>
      </c>
      <c r="P747">
        <v>3438.19</v>
      </c>
      <c r="Q747">
        <v>6521.12</v>
      </c>
      <c r="R747">
        <v>97.99</v>
      </c>
      <c r="S747">
        <v>76.400000000000006</v>
      </c>
      <c r="T747" t="s">
        <v>0</v>
      </c>
      <c r="U747" t="s">
        <v>0</v>
      </c>
      <c r="V747">
        <v>121.2</v>
      </c>
      <c r="W747">
        <v>96.251480000000001</v>
      </c>
      <c r="X747" t="s">
        <v>0</v>
      </c>
      <c r="Y747">
        <v>82.19</v>
      </c>
      <c r="Z747">
        <v>103.2</v>
      </c>
      <c r="AA747">
        <v>77.22</v>
      </c>
      <c r="AB747">
        <v>160.71</v>
      </c>
      <c r="AC747">
        <v>127.2</v>
      </c>
      <c r="AD747" t="s">
        <v>0</v>
      </c>
      <c r="AE747">
        <v>88.09</v>
      </c>
      <c r="AF747">
        <v>96.397599999999997</v>
      </c>
      <c r="AG747">
        <v>95.8</v>
      </c>
      <c r="AH747">
        <v>102.36</v>
      </c>
      <c r="AI747">
        <v>97.7</v>
      </c>
      <c r="AJ747">
        <v>97.8</v>
      </c>
      <c r="AK747" t="s">
        <v>0</v>
      </c>
      <c r="AL747">
        <v>108.61</v>
      </c>
      <c r="AM747">
        <v>91.98</v>
      </c>
      <c r="AN747">
        <v>41.1</v>
      </c>
      <c r="AO747">
        <v>108</v>
      </c>
      <c r="AP747">
        <v>188.1</v>
      </c>
      <c r="AQ747">
        <v>67.099999999999994</v>
      </c>
      <c r="AR747" t="s">
        <v>0</v>
      </c>
      <c r="AS747">
        <v>97.07</v>
      </c>
      <c r="AT747">
        <v>98.06</v>
      </c>
      <c r="AU747">
        <v>60.07</v>
      </c>
      <c r="AV747">
        <v>109.1</v>
      </c>
      <c r="AW747">
        <v>96.5</v>
      </c>
      <c r="AX747">
        <v>45.31</v>
      </c>
      <c r="AY747">
        <v>107.1</v>
      </c>
      <c r="AZ747">
        <v>106.83</v>
      </c>
      <c r="BA747">
        <v>541.9</v>
      </c>
      <c r="BB747">
        <v>105.28</v>
      </c>
      <c r="BC747">
        <v>242.1</v>
      </c>
      <c r="BD747">
        <v>89</v>
      </c>
      <c r="BE747">
        <v>1171.0999999999999</v>
      </c>
      <c r="BF747">
        <v>138.5</v>
      </c>
      <c r="BG747">
        <v>94.748999999999995</v>
      </c>
      <c r="BH747">
        <v>73.86</v>
      </c>
      <c r="BI747">
        <v>43.1</v>
      </c>
      <c r="BJ747">
        <v>100</v>
      </c>
      <c r="BK747">
        <v>99.2</v>
      </c>
      <c r="BL747">
        <v>97.028999999999996</v>
      </c>
      <c r="BM747">
        <v>97.5</v>
      </c>
      <c r="BN747">
        <v>68.75</v>
      </c>
      <c r="BO747">
        <v>96.6</v>
      </c>
      <c r="BP747">
        <v>85.256</v>
      </c>
      <c r="BQ747">
        <v>100.4</v>
      </c>
      <c r="BR747">
        <v>66.77</v>
      </c>
      <c r="BS747">
        <v>96.55</v>
      </c>
      <c r="BT747">
        <v>98.2</v>
      </c>
      <c r="BU747">
        <v>98.7</v>
      </c>
      <c r="BV747">
        <v>90.59</v>
      </c>
      <c r="BW747">
        <v>79.709999999999994</v>
      </c>
      <c r="BX747">
        <v>182.51</v>
      </c>
      <c r="BY747">
        <v>98.3</v>
      </c>
      <c r="BZ747">
        <v>96.67</v>
      </c>
      <c r="CA747">
        <v>77.540000000000006</v>
      </c>
      <c r="CB747">
        <v>103.1</v>
      </c>
      <c r="CC747">
        <v>77</v>
      </c>
      <c r="CD747" t="s">
        <v>0</v>
      </c>
      <c r="CE747">
        <v>104.5</v>
      </c>
      <c r="CF747">
        <v>88.17</v>
      </c>
      <c r="CG747">
        <v>99.3</v>
      </c>
      <c r="CH747">
        <v>93.53</v>
      </c>
      <c r="CI747">
        <v>87.518373135000004</v>
      </c>
      <c r="CJ747">
        <v>78.502300000000005</v>
      </c>
      <c r="CK747">
        <v>100.5</v>
      </c>
      <c r="CL747">
        <v>104.2</v>
      </c>
      <c r="CM747">
        <v>93</v>
      </c>
      <c r="CN747">
        <v>77.040000000000006</v>
      </c>
      <c r="CO747" t="s">
        <v>0</v>
      </c>
      <c r="CP747">
        <v>95.78</v>
      </c>
      <c r="CQ747">
        <v>94.7</v>
      </c>
      <c r="CR747">
        <v>158.69999999999999</v>
      </c>
      <c r="CS747">
        <v>91.1</v>
      </c>
      <c r="CT747">
        <v>130.5</v>
      </c>
      <c r="CU747">
        <v>94.2</v>
      </c>
      <c r="CV747">
        <v>99.2</v>
      </c>
      <c r="CW747">
        <v>80.78</v>
      </c>
      <c r="CX747">
        <v>94.35</v>
      </c>
      <c r="CY747">
        <v>107.26</v>
      </c>
      <c r="CZ747">
        <v>98.7</v>
      </c>
      <c r="DA747">
        <v>167.1</v>
      </c>
      <c r="DB747">
        <v>99.028000000000006</v>
      </c>
      <c r="DC747">
        <v>88.26</v>
      </c>
      <c r="DD747">
        <v>100.64</v>
      </c>
      <c r="DE747">
        <v>360.9</v>
      </c>
      <c r="DF747">
        <v>88.287509999999997</v>
      </c>
      <c r="DG747">
        <v>95.21</v>
      </c>
      <c r="DH747">
        <v>103.6</v>
      </c>
      <c r="DI747">
        <v>104.9</v>
      </c>
      <c r="DJ747">
        <v>91.762110000000007</v>
      </c>
      <c r="DK747">
        <v>129</v>
      </c>
      <c r="DL747">
        <v>94.491</v>
      </c>
      <c r="DM747">
        <v>160.5</v>
      </c>
      <c r="DN747">
        <v>96.84</v>
      </c>
      <c r="DO747">
        <v>76.7</v>
      </c>
      <c r="DP747">
        <v>130.77000000000001</v>
      </c>
      <c r="DQ747">
        <v>97.45</v>
      </c>
      <c r="DR747" t="s">
        <v>0</v>
      </c>
      <c r="DS747">
        <v>191.87</v>
      </c>
      <c r="DT747">
        <v>95.2</v>
      </c>
      <c r="DU747">
        <v>313.92</v>
      </c>
      <c r="DV747">
        <v>101.89</v>
      </c>
      <c r="DW747">
        <v>95.09</v>
      </c>
      <c r="DX747">
        <v>100.2</v>
      </c>
      <c r="DY747">
        <v>78.799400000000006</v>
      </c>
      <c r="DZ747">
        <v>97.6</v>
      </c>
      <c r="EA747">
        <v>95.38</v>
      </c>
      <c r="EB747">
        <v>84.61</v>
      </c>
      <c r="EC747">
        <v>203.12</v>
      </c>
      <c r="ED747">
        <v>132.5</v>
      </c>
      <c r="EE747">
        <v>100.2</v>
      </c>
      <c r="EF747">
        <v>96.32</v>
      </c>
      <c r="EG747">
        <v>95.147000000000006</v>
      </c>
      <c r="EH747">
        <v>228.32900000000001</v>
      </c>
      <c r="EI747">
        <v>110.31</v>
      </c>
      <c r="EJ747">
        <v>281.89999999999998</v>
      </c>
      <c r="EK747">
        <v>78.239999999999995</v>
      </c>
    </row>
    <row r="748" spans="1:141" x14ac:dyDescent="0.25">
      <c r="A748" s="1">
        <v>40983</v>
      </c>
      <c r="B748">
        <v>95.638689999999997</v>
      </c>
      <c r="C748">
        <v>154.1</v>
      </c>
      <c r="D748">
        <v>80.86</v>
      </c>
      <c r="E748" t="s">
        <v>0</v>
      </c>
      <c r="F748">
        <v>102.7</v>
      </c>
      <c r="G748">
        <v>96</v>
      </c>
      <c r="H748">
        <v>95.3</v>
      </c>
      <c r="I748">
        <v>171.76</v>
      </c>
      <c r="J748">
        <v>3116890217.27</v>
      </c>
      <c r="K748">
        <v>98.73</v>
      </c>
      <c r="L748">
        <v>102.00409999999999</v>
      </c>
      <c r="M748">
        <v>99.6</v>
      </c>
      <c r="N748">
        <v>79.173001999999997</v>
      </c>
      <c r="O748">
        <v>76.91</v>
      </c>
      <c r="P748">
        <v>3445.41</v>
      </c>
      <c r="Q748">
        <v>6538.83</v>
      </c>
      <c r="R748">
        <v>97.98</v>
      </c>
      <c r="S748">
        <v>79</v>
      </c>
      <c r="T748" t="s">
        <v>0</v>
      </c>
      <c r="U748" t="s">
        <v>0</v>
      </c>
      <c r="V748">
        <v>121.7</v>
      </c>
      <c r="W748">
        <v>96.216790000000003</v>
      </c>
      <c r="X748" t="s">
        <v>0</v>
      </c>
      <c r="Y748">
        <v>82.32</v>
      </c>
      <c r="Z748">
        <v>103.6</v>
      </c>
      <c r="AA748">
        <v>77.31</v>
      </c>
      <c r="AB748">
        <v>158.31</v>
      </c>
      <c r="AC748">
        <v>127.3</v>
      </c>
      <c r="AD748" t="s">
        <v>0</v>
      </c>
      <c r="AE748">
        <v>88.44</v>
      </c>
      <c r="AF748">
        <v>96.129099999999994</v>
      </c>
      <c r="AG748">
        <v>97.2</v>
      </c>
      <c r="AH748">
        <v>103.65</v>
      </c>
      <c r="AI748">
        <v>97.8</v>
      </c>
      <c r="AJ748">
        <v>98.3</v>
      </c>
      <c r="AK748" t="s">
        <v>0</v>
      </c>
      <c r="AL748">
        <v>108.77</v>
      </c>
      <c r="AM748">
        <v>92.8</v>
      </c>
      <c r="AN748">
        <v>41.6</v>
      </c>
      <c r="AO748">
        <v>108.16</v>
      </c>
      <c r="AP748">
        <v>189.91</v>
      </c>
      <c r="AQ748">
        <v>69.599999999999994</v>
      </c>
      <c r="AR748" t="s">
        <v>0</v>
      </c>
      <c r="AS748">
        <v>97.44</v>
      </c>
      <c r="AT748">
        <v>98.39</v>
      </c>
      <c r="AU748">
        <v>60.28</v>
      </c>
      <c r="AV748">
        <v>108.9</v>
      </c>
      <c r="AW748">
        <v>97.1</v>
      </c>
      <c r="AX748">
        <v>45.87</v>
      </c>
      <c r="AY748">
        <v>110.13</v>
      </c>
      <c r="AZ748">
        <v>107.18</v>
      </c>
      <c r="BA748">
        <v>547.4</v>
      </c>
      <c r="BB748">
        <v>104.93</v>
      </c>
      <c r="BC748">
        <v>243.9</v>
      </c>
      <c r="BD748">
        <v>89.4</v>
      </c>
      <c r="BE748">
        <v>1180.4000000000001</v>
      </c>
      <c r="BF748">
        <v>139.9</v>
      </c>
      <c r="BG748">
        <v>95.492999999999995</v>
      </c>
      <c r="BH748">
        <v>73.92</v>
      </c>
      <c r="BI748">
        <v>44.5</v>
      </c>
      <c r="BJ748">
        <v>101.8</v>
      </c>
      <c r="BK748">
        <v>100.2</v>
      </c>
      <c r="BL748">
        <v>97.402000000000001</v>
      </c>
      <c r="BM748">
        <v>98</v>
      </c>
      <c r="BN748">
        <v>69.09</v>
      </c>
      <c r="BO748">
        <v>96.8</v>
      </c>
      <c r="BP748">
        <v>85.9</v>
      </c>
      <c r="BQ748">
        <v>100.3</v>
      </c>
      <c r="BR748">
        <v>67.66</v>
      </c>
      <c r="BS748">
        <v>96.58</v>
      </c>
      <c r="BT748">
        <v>98.3</v>
      </c>
      <c r="BU748">
        <v>99.3</v>
      </c>
      <c r="BV748">
        <v>91.2</v>
      </c>
      <c r="BW748">
        <v>80.2</v>
      </c>
      <c r="BX748">
        <v>180</v>
      </c>
      <c r="BY748">
        <v>99.2</v>
      </c>
      <c r="BZ748">
        <v>97</v>
      </c>
      <c r="CA748">
        <v>78.209999999999994</v>
      </c>
      <c r="CB748">
        <v>102.5</v>
      </c>
      <c r="CC748">
        <v>77.5</v>
      </c>
      <c r="CD748" t="s">
        <v>0</v>
      </c>
      <c r="CE748">
        <v>104.5</v>
      </c>
      <c r="CF748">
        <v>88.84</v>
      </c>
      <c r="CG748">
        <v>99.6</v>
      </c>
      <c r="CH748">
        <v>93.91</v>
      </c>
      <c r="CI748">
        <v>87.783781394000002</v>
      </c>
      <c r="CJ748">
        <v>78.547399999999996</v>
      </c>
      <c r="CK748">
        <v>100.2</v>
      </c>
      <c r="CL748">
        <v>102.7</v>
      </c>
      <c r="CM748">
        <v>92.8</v>
      </c>
      <c r="CN748">
        <v>77.2</v>
      </c>
      <c r="CO748" t="s">
        <v>0</v>
      </c>
      <c r="CP748">
        <v>96.26</v>
      </c>
      <c r="CQ748">
        <v>95.78</v>
      </c>
      <c r="CR748">
        <v>159.30000000000001</v>
      </c>
      <c r="CS748">
        <v>90.8</v>
      </c>
      <c r="CT748">
        <v>132.6</v>
      </c>
      <c r="CU748">
        <v>94.1</v>
      </c>
      <c r="CV748">
        <v>98.9</v>
      </c>
      <c r="CW748">
        <v>81.73</v>
      </c>
      <c r="CX748">
        <v>95.17</v>
      </c>
      <c r="CY748">
        <v>108.09</v>
      </c>
      <c r="CZ748">
        <v>98.9</v>
      </c>
      <c r="DA748">
        <v>167.9</v>
      </c>
      <c r="DB748">
        <v>100.18300000000001</v>
      </c>
      <c r="DC748">
        <v>88.26</v>
      </c>
      <c r="DD748">
        <v>100.42</v>
      </c>
      <c r="DE748">
        <v>363</v>
      </c>
      <c r="DF748">
        <v>91.606200000000001</v>
      </c>
      <c r="DG748">
        <v>95.51</v>
      </c>
      <c r="DH748">
        <v>103.6</v>
      </c>
      <c r="DI748">
        <v>103.2</v>
      </c>
      <c r="DJ748">
        <v>91.920199999999994</v>
      </c>
      <c r="DK748">
        <v>129.30000000000001</v>
      </c>
      <c r="DL748">
        <v>95.206999999999994</v>
      </c>
      <c r="DM748">
        <v>161</v>
      </c>
      <c r="DN748">
        <v>97.8</v>
      </c>
      <c r="DO748">
        <v>77.599999999999994</v>
      </c>
      <c r="DP748">
        <v>133.6</v>
      </c>
      <c r="DQ748">
        <v>98.11</v>
      </c>
      <c r="DR748" t="s">
        <v>0</v>
      </c>
      <c r="DS748">
        <v>194.52</v>
      </c>
      <c r="DT748">
        <v>95.4</v>
      </c>
      <c r="DU748">
        <v>314.8</v>
      </c>
      <c r="DV748">
        <v>102.45</v>
      </c>
      <c r="DW748">
        <v>95.21</v>
      </c>
      <c r="DX748">
        <v>100.6</v>
      </c>
      <c r="DY748">
        <v>79.625500000000002</v>
      </c>
      <c r="DZ748">
        <v>97.5</v>
      </c>
      <c r="EA748">
        <v>95.95</v>
      </c>
      <c r="EB748">
        <v>84.53</v>
      </c>
      <c r="EC748">
        <v>203.96</v>
      </c>
      <c r="ED748">
        <v>132.4</v>
      </c>
      <c r="EE748">
        <v>100.3</v>
      </c>
      <c r="EF748">
        <v>96.17</v>
      </c>
      <c r="EG748">
        <v>95.433000000000007</v>
      </c>
      <c r="EH748">
        <v>228.80699999999999</v>
      </c>
      <c r="EI748">
        <v>111.4</v>
      </c>
      <c r="EJ748">
        <v>284.7</v>
      </c>
      <c r="EK748">
        <v>78.36</v>
      </c>
    </row>
    <row r="749" spans="1:141" x14ac:dyDescent="0.25">
      <c r="A749" s="1">
        <v>41014</v>
      </c>
      <c r="B749">
        <v>95.590440000000001</v>
      </c>
      <c r="C749">
        <v>155.5</v>
      </c>
      <c r="D749">
        <v>81.42</v>
      </c>
      <c r="E749" t="s">
        <v>0</v>
      </c>
      <c r="F749">
        <v>102.1</v>
      </c>
      <c r="G749">
        <v>96.1</v>
      </c>
      <c r="H749">
        <v>95.6</v>
      </c>
      <c r="I749">
        <v>170.83</v>
      </c>
      <c r="J749">
        <v>3170189039.9899998</v>
      </c>
      <c r="K749">
        <v>98.8</v>
      </c>
      <c r="L749">
        <v>102.1555</v>
      </c>
      <c r="M749">
        <v>100</v>
      </c>
      <c r="N749">
        <v>79.296543</v>
      </c>
      <c r="O749">
        <v>77.650000000000006</v>
      </c>
      <c r="P749">
        <v>3467.46</v>
      </c>
      <c r="Q749">
        <v>6553.53</v>
      </c>
      <c r="R749">
        <v>98.82</v>
      </c>
      <c r="S749">
        <v>80.900000000000006</v>
      </c>
      <c r="T749" t="s">
        <v>0</v>
      </c>
      <c r="U749" t="s">
        <v>0</v>
      </c>
      <c r="V749">
        <v>122.2</v>
      </c>
      <c r="W749">
        <v>96.634270000000001</v>
      </c>
      <c r="X749" t="s">
        <v>0</v>
      </c>
      <c r="Y749">
        <v>82.37</v>
      </c>
      <c r="Z749">
        <v>103.4</v>
      </c>
      <c r="AA749">
        <v>77.42</v>
      </c>
      <c r="AB749">
        <v>160.63</v>
      </c>
      <c r="AC749">
        <v>126.6</v>
      </c>
      <c r="AD749" t="s">
        <v>0</v>
      </c>
      <c r="AE749">
        <v>89</v>
      </c>
      <c r="AF749">
        <v>96.308099999999996</v>
      </c>
      <c r="AG749">
        <v>98</v>
      </c>
      <c r="AH749">
        <v>104.56</v>
      </c>
      <c r="AI749">
        <v>97.8</v>
      </c>
      <c r="AJ749">
        <v>98.3</v>
      </c>
      <c r="AK749" t="s">
        <v>0</v>
      </c>
      <c r="AL749">
        <v>108.78</v>
      </c>
      <c r="AM749">
        <v>92.95</v>
      </c>
      <c r="AN749">
        <v>42</v>
      </c>
      <c r="AO749">
        <v>108.83</v>
      </c>
      <c r="AP749">
        <v>190.49</v>
      </c>
      <c r="AQ749">
        <v>71.099999999999994</v>
      </c>
      <c r="AR749" t="s">
        <v>0</v>
      </c>
      <c r="AS749">
        <v>97.76</v>
      </c>
      <c r="AT749">
        <v>98.51</v>
      </c>
      <c r="AU749">
        <v>60.36</v>
      </c>
      <c r="AV749">
        <v>108.8</v>
      </c>
      <c r="AW749">
        <v>96.9</v>
      </c>
      <c r="AX749">
        <v>46.61</v>
      </c>
      <c r="AY749">
        <v>111.07</v>
      </c>
      <c r="AZ749">
        <v>107.58</v>
      </c>
      <c r="BA749">
        <v>550.6</v>
      </c>
      <c r="BB749">
        <v>105.76</v>
      </c>
      <c r="BC749">
        <v>246.6</v>
      </c>
      <c r="BD749">
        <v>89.9</v>
      </c>
      <c r="BE749">
        <v>1189.7</v>
      </c>
      <c r="BF749">
        <v>141</v>
      </c>
      <c r="BG749">
        <v>96.816000000000003</v>
      </c>
      <c r="BH749">
        <v>74.069999999999993</v>
      </c>
      <c r="BI749">
        <v>45.5</v>
      </c>
      <c r="BJ749">
        <v>102.9</v>
      </c>
      <c r="BK749">
        <v>100.2</v>
      </c>
      <c r="BL749">
        <v>98.241</v>
      </c>
      <c r="BM749">
        <v>98.4</v>
      </c>
      <c r="BN749">
        <v>69.36</v>
      </c>
      <c r="BO749">
        <v>96.7</v>
      </c>
      <c r="BP749">
        <v>86.924000000000007</v>
      </c>
      <c r="BQ749">
        <v>100.7</v>
      </c>
      <c r="BR749">
        <v>68.290000000000006</v>
      </c>
      <c r="BS749">
        <v>96.57</v>
      </c>
      <c r="BT749">
        <v>97.6</v>
      </c>
      <c r="BU749">
        <v>99.9</v>
      </c>
      <c r="BV749">
        <v>91.63</v>
      </c>
      <c r="BW749">
        <v>80.53</v>
      </c>
      <c r="BX749">
        <v>179.05</v>
      </c>
      <c r="BY749">
        <v>99.8</v>
      </c>
      <c r="BZ749">
        <v>97.32</v>
      </c>
      <c r="CA749">
        <v>78.680000000000007</v>
      </c>
      <c r="CB749">
        <v>102.5</v>
      </c>
      <c r="CC749">
        <v>77.900000000000006</v>
      </c>
      <c r="CD749" t="s">
        <v>0</v>
      </c>
      <c r="CE749">
        <v>104.5</v>
      </c>
      <c r="CF749">
        <v>88.76</v>
      </c>
      <c r="CG749">
        <v>100.6</v>
      </c>
      <c r="CH749">
        <v>95.18</v>
      </c>
      <c r="CI749">
        <v>87.916485523000006</v>
      </c>
      <c r="CJ749">
        <v>78.301000000000002</v>
      </c>
      <c r="CK749">
        <v>100.2</v>
      </c>
      <c r="CL749">
        <v>103.1</v>
      </c>
      <c r="CM749">
        <v>92.6</v>
      </c>
      <c r="CN749">
        <v>77.02</v>
      </c>
      <c r="CO749" t="s">
        <v>0</v>
      </c>
      <c r="CP749">
        <v>96.59</v>
      </c>
      <c r="CQ749">
        <v>96.17</v>
      </c>
      <c r="CR749">
        <v>161</v>
      </c>
      <c r="CS749">
        <v>91.8</v>
      </c>
      <c r="CT749">
        <v>132.80000000000001</v>
      </c>
      <c r="CU749">
        <v>94.2</v>
      </c>
      <c r="CV749">
        <v>98.9</v>
      </c>
      <c r="CW749">
        <v>83.23</v>
      </c>
      <c r="CX749">
        <v>95.84</v>
      </c>
      <c r="CY749">
        <v>108.66</v>
      </c>
      <c r="CZ749">
        <v>99.6</v>
      </c>
      <c r="DA749">
        <v>168.9</v>
      </c>
      <c r="DB749">
        <v>100.465</v>
      </c>
      <c r="DC749">
        <v>87.89</v>
      </c>
      <c r="DD749">
        <v>100.07</v>
      </c>
      <c r="DE749">
        <v>364.1</v>
      </c>
      <c r="DF749">
        <v>93.032409999999999</v>
      </c>
      <c r="DG749">
        <v>95.71</v>
      </c>
      <c r="DH749">
        <v>103</v>
      </c>
      <c r="DI749">
        <v>102.7</v>
      </c>
      <c r="DJ749">
        <v>93.140540000000001</v>
      </c>
      <c r="DK749">
        <v>129.6</v>
      </c>
      <c r="DL749">
        <v>95.718000000000004</v>
      </c>
      <c r="DM749">
        <v>161.5</v>
      </c>
      <c r="DN749">
        <v>98.9</v>
      </c>
      <c r="DO749">
        <v>77.900000000000006</v>
      </c>
      <c r="DP749">
        <v>132.16999999999999</v>
      </c>
      <c r="DQ749">
        <v>99.49</v>
      </c>
      <c r="DR749" t="s">
        <v>0</v>
      </c>
      <c r="DS749">
        <v>205.45</v>
      </c>
      <c r="DT749">
        <v>97.1</v>
      </c>
      <c r="DU749">
        <v>315.49</v>
      </c>
      <c r="DV749">
        <v>102.53</v>
      </c>
      <c r="DW749">
        <v>96.09</v>
      </c>
      <c r="DX749">
        <v>100.7</v>
      </c>
      <c r="DY749">
        <v>80.284899999999993</v>
      </c>
      <c r="DZ749">
        <v>98.2</v>
      </c>
      <c r="EA749">
        <v>96.35</v>
      </c>
      <c r="EB749">
        <v>85.03</v>
      </c>
      <c r="EC749">
        <v>207.05</v>
      </c>
      <c r="ED749">
        <v>133.19999999999999</v>
      </c>
      <c r="EE749">
        <v>100</v>
      </c>
      <c r="EF749">
        <v>96.25</v>
      </c>
      <c r="EG749">
        <v>95.998999999999995</v>
      </c>
      <c r="EH749">
        <v>229.18700000000001</v>
      </c>
      <c r="EI749">
        <v>112.31</v>
      </c>
      <c r="EJ749">
        <v>287.2</v>
      </c>
      <c r="EK749">
        <v>78.41</v>
      </c>
    </row>
    <row r="750" spans="1:141" x14ac:dyDescent="0.25">
      <c r="A750" s="1">
        <v>41044</v>
      </c>
      <c r="B750">
        <v>94.868799999999993</v>
      </c>
      <c r="C750">
        <v>153.80000000000001</v>
      </c>
      <c r="D750">
        <v>81.95</v>
      </c>
      <c r="E750" t="s">
        <v>0</v>
      </c>
      <c r="F750">
        <v>100.8</v>
      </c>
      <c r="G750">
        <v>96</v>
      </c>
      <c r="H750">
        <v>95.6</v>
      </c>
      <c r="I750">
        <v>169.4</v>
      </c>
      <c r="J750">
        <v>3220278026.8200002</v>
      </c>
      <c r="K750">
        <v>98.77</v>
      </c>
      <c r="L750">
        <v>102.0802</v>
      </c>
      <c r="M750">
        <v>101.3</v>
      </c>
      <c r="N750">
        <v>79.685506000000004</v>
      </c>
      <c r="O750">
        <v>78.680000000000007</v>
      </c>
      <c r="P750">
        <v>3479.94</v>
      </c>
      <c r="Q750">
        <v>6548.35</v>
      </c>
      <c r="R750">
        <v>100.16</v>
      </c>
      <c r="S750">
        <v>80.7</v>
      </c>
      <c r="T750" t="s">
        <v>0</v>
      </c>
      <c r="U750" t="s">
        <v>0</v>
      </c>
      <c r="V750">
        <v>122.1</v>
      </c>
      <c r="W750">
        <v>97.499949999999998</v>
      </c>
      <c r="X750" t="s">
        <v>0</v>
      </c>
      <c r="Y750">
        <v>82.39</v>
      </c>
      <c r="Z750">
        <v>103</v>
      </c>
      <c r="AA750">
        <v>77.66</v>
      </c>
      <c r="AB750">
        <v>159.54</v>
      </c>
      <c r="AC750">
        <v>128.19999999999999</v>
      </c>
      <c r="AD750" t="s">
        <v>0</v>
      </c>
      <c r="AE750">
        <v>89.88</v>
      </c>
      <c r="AF750">
        <v>96.576599999999999</v>
      </c>
      <c r="AG750">
        <v>99.6</v>
      </c>
      <c r="AH750">
        <v>104.95</v>
      </c>
      <c r="AI750">
        <v>98</v>
      </c>
      <c r="AJ750">
        <v>98.4</v>
      </c>
      <c r="AK750" t="s">
        <v>0</v>
      </c>
      <c r="AL750">
        <v>108.49</v>
      </c>
      <c r="AM750">
        <v>92.77</v>
      </c>
      <c r="AN750">
        <v>41.9</v>
      </c>
      <c r="AO750">
        <v>108.53</v>
      </c>
      <c r="AP750">
        <v>190.37</v>
      </c>
      <c r="AQ750">
        <v>71.7</v>
      </c>
      <c r="AR750" t="s">
        <v>0</v>
      </c>
      <c r="AS750">
        <v>97.81</v>
      </c>
      <c r="AT750">
        <v>98.43</v>
      </c>
      <c r="AU750">
        <v>60.61</v>
      </c>
      <c r="AV750">
        <v>107.9</v>
      </c>
      <c r="AW750">
        <v>96.9</v>
      </c>
      <c r="AX750">
        <v>47.53</v>
      </c>
      <c r="AY750">
        <v>110.71</v>
      </c>
      <c r="AZ750">
        <v>107.72</v>
      </c>
      <c r="BA750">
        <v>556.79999999999995</v>
      </c>
      <c r="BB750">
        <v>107.33</v>
      </c>
      <c r="BC750">
        <v>246.9</v>
      </c>
      <c r="BD750">
        <v>89.9</v>
      </c>
      <c r="BE750">
        <v>1187.4000000000001</v>
      </c>
      <c r="BF750">
        <v>141</v>
      </c>
      <c r="BG750">
        <v>97.725999999999999</v>
      </c>
      <c r="BH750">
        <v>74.11</v>
      </c>
      <c r="BI750">
        <v>46.6</v>
      </c>
      <c r="BJ750">
        <v>101.6</v>
      </c>
      <c r="BK750">
        <v>100.2</v>
      </c>
      <c r="BL750">
        <v>98.241</v>
      </c>
      <c r="BM750">
        <v>98.4</v>
      </c>
      <c r="BN750">
        <v>69.7</v>
      </c>
      <c r="BO750">
        <v>96.4</v>
      </c>
      <c r="BP750">
        <v>86.778999999999996</v>
      </c>
      <c r="BQ750">
        <v>100.7</v>
      </c>
      <c r="BR750">
        <v>68.47</v>
      </c>
      <c r="BS750">
        <v>96.74</v>
      </c>
      <c r="BT750">
        <v>97.6</v>
      </c>
      <c r="BU750">
        <v>99.7</v>
      </c>
      <c r="BV750">
        <v>91.37</v>
      </c>
      <c r="BW750">
        <v>80.760000000000005</v>
      </c>
      <c r="BX750">
        <v>179.97</v>
      </c>
      <c r="BY750">
        <v>99.9</v>
      </c>
      <c r="BZ750">
        <v>97.18</v>
      </c>
      <c r="CA750">
        <v>79.2</v>
      </c>
      <c r="CB750">
        <v>102.4</v>
      </c>
      <c r="CC750">
        <v>78</v>
      </c>
      <c r="CD750" t="s">
        <v>0</v>
      </c>
      <c r="CE750">
        <v>104.7</v>
      </c>
      <c r="CF750">
        <v>87</v>
      </c>
      <c r="CG750">
        <v>102.2</v>
      </c>
      <c r="CH750">
        <v>95.2</v>
      </c>
      <c r="CI750">
        <v>87.916485523000006</v>
      </c>
      <c r="CJ750">
        <v>78.053799999999995</v>
      </c>
      <c r="CK750">
        <v>100</v>
      </c>
      <c r="CL750">
        <v>103.5</v>
      </c>
      <c r="CM750">
        <v>92.7</v>
      </c>
      <c r="CN750">
        <v>76.61</v>
      </c>
      <c r="CO750" t="s">
        <v>0</v>
      </c>
      <c r="CP750">
        <v>96.83</v>
      </c>
      <c r="CQ750">
        <v>96.03</v>
      </c>
      <c r="CR750">
        <v>160.5</v>
      </c>
      <c r="CS750">
        <v>93.7</v>
      </c>
      <c r="CT750">
        <v>133.80000000000001</v>
      </c>
      <c r="CU750">
        <v>94.2</v>
      </c>
      <c r="CV750">
        <v>98.7</v>
      </c>
      <c r="CW750">
        <v>84.18</v>
      </c>
      <c r="CX750">
        <v>96.25</v>
      </c>
      <c r="CY750">
        <v>108.7</v>
      </c>
      <c r="CZ750">
        <v>99.5</v>
      </c>
      <c r="DA750">
        <v>169.2</v>
      </c>
      <c r="DB750">
        <v>100.113</v>
      </c>
      <c r="DC750">
        <v>88.53</v>
      </c>
      <c r="DD750">
        <v>100.2</v>
      </c>
      <c r="DE750">
        <v>366</v>
      </c>
      <c r="DF750">
        <v>94.473479999999995</v>
      </c>
      <c r="DG750">
        <v>95.91</v>
      </c>
      <c r="DH750">
        <v>101.8</v>
      </c>
      <c r="DI750">
        <v>103.9</v>
      </c>
      <c r="DJ750">
        <v>94.886269999999996</v>
      </c>
      <c r="DK750">
        <v>130.5</v>
      </c>
      <c r="DL750">
        <v>95.917000000000002</v>
      </c>
      <c r="DM750">
        <v>161.6</v>
      </c>
      <c r="DN750">
        <v>99.49</v>
      </c>
      <c r="DO750">
        <v>77.900000000000006</v>
      </c>
      <c r="DP750">
        <v>171.14</v>
      </c>
      <c r="DQ750">
        <v>99.34</v>
      </c>
      <c r="DR750" t="s">
        <v>0</v>
      </c>
      <c r="DS750">
        <v>211.54</v>
      </c>
      <c r="DT750">
        <v>97.3</v>
      </c>
      <c r="DU750">
        <v>315.23</v>
      </c>
      <c r="DV750">
        <v>102.51</v>
      </c>
      <c r="DW750">
        <v>96.57</v>
      </c>
      <c r="DX750">
        <v>100.4</v>
      </c>
      <c r="DY750">
        <v>80.577699999999993</v>
      </c>
      <c r="DZ750">
        <v>99.1</v>
      </c>
      <c r="EA750">
        <v>96.73</v>
      </c>
      <c r="EB750">
        <v>85.1</v>
      </c>
      <c r="EC750">
        <v>206.61</v>
      </c>
      <c r="ED750">
        <v>132.80000000000001</v>
      </c>
      <c r="EE750">
        <v>99.7</v>
      </c>
      <c r="EF750">
        <v>96.45</v>
      </c>
      <c r="EG750">
        <v>95.941999999999993</v>
      </c>
      <c r="EH750">
        <v>228.71299999999999</v>
      </c>
      <c r="EI750">
        <v>112.75</v>
      </c>
      <c r="EJ750">
        <v>291.7</v>
      </c>
      <c r="EK750">
        <v>78.55</v>
      </c>
    </row>
    <row r="751" spans="1:141" x14ac:dyDescent="0.25">
      <c r="A751" s="1">
        <v>41075</v>
      </c>
      <c r="B751">
        <v>94.069109999999995</v>
      </c>
      <c r="C751">
        <v>153.30000000000001</v>
      </c>
      <c r="D751">
        <v>82.51</v>
      </c>
      <c r="E751" t="s">
        <v>0</v>
      </c>
      <c r="F751">
        <v>99.6</v>
      </c>
      <c r="G751">
        <v>95.5</v>
      </c>
      <c r="H751">
        <v>95.6</v>
      </c>
      <c r="I751">
        <v>170.33</v>
      </c>
      <c r="J751">
        <v>3278887086.9099998</v>
      </c>
      <c r="K751">
        <v>98.54</v>
      </c>
      <c r="L751">
        <v>101.9691</v>
      </c>
      <c r="M751">
        <v>101.4</v>
      </c>
      <c r="N751">
        <v>79.856145999999995</v>
      </c>
      <c r="O751">
        <v>79.06</v>
      </c>
      <c r="P751">
        <v>3482.72</v>
      </c>
      <c r="Q751">
        <v>6482.99</v>
      </c>
      <c r="R751">
        <v>100.82</v>
      </c>
      <c r="S751">
        <v>78.2</v>
      </c>
      <c r="T751" t="s">
        <v>0</v>
      </c>
      <c r="U751" t="s">
        <v>0</v>
      </c>
      <c r="V751">
        <v>121.6</v>
      </c>
      <c r="W751">
        <v>97.766469999999998</v>
      </c>
      <c r="X751" t="s">
        <v>0</v>
      </c>
      <c r="Y751">
        <v>82.15</v>
      </c>
      <c r="Z751">
        <v>102.2</v>
      </c>
      <c r="AA751">
        <v>77.72</v>
      </c>
      <c r="AB751">
        <v>157.27000000000001</v>
      </c>
      <c r="AC751">
        <v>131.5</v>
      </c>
      <c r="AD751" t="s">
        <v>0</v>
      </c>
      <c r="AE751">
        <v>90.02</v>
      </c>
      <c r="AF751">
        <v>97.113600000000005</v>
      </c>
      <c r="AG751">
        <v>99</v>
      </c>
      <c r="AH751">
        <v>104.26</v>
      </c>
      <c r="AI751">
        <v>98.2</v>
      </c>
      <c r="AJ751">
        <v>98.2</v>
      </c>
      <c r="AK751" t="s">
        <v>0</v>
      </c>
      <c r="AL751">
        <v>108.72</v>
      </c>
      <c r="AM751">
        <v>92.93</v>
      </c>
      <c r="AN751">
        <v>41.6</v>
      </c>
      <c r="AO751">
        <v>107.94</v>
      </c>
      <c r="AP751">
        <v>190.51</v>
      </c>
      <c r="AQ751">
        <v>71.5</v>
      </c>
      <c r="AR751" t="s">
        <v>0</v>
      </c>
      <c r="AS751">
        <v>97.86</v>
      </c>
      <c r="AT751">
        <v>98.5</v>
      </c>
      <c r="AU751">
        <v>60.9</v>
      </c>
      <c r="AV751">
        <v>106.9</v>
      </c>
      <c r="AW751">
        <v>96.7</v>
      </c>
      <c r="AX751">
        <v>48.19</v>
      </c>
      <c r="AY751">
        <v>110.37</v>
      </c>
      <c r="AZ751">
        <v>107.85</v>
      </c>
      <c r="BA751">
        <v>562.79999999999995</v>
      </c>
      <c r="BB751">
        <v>107.8</v>
      </c>
      <c r="BC751">
        <v>246.9</v>
      </c>
      <c r="BD751">
        <v>89.9</v>
      </c>
      <c r="BE751">
        <v>1188.2</v>
      </c>
      <c r="BF751">
        <v>141.69999999999999</v>
      </c>
      <c r="BG751">
        <v>98.882999999999996</v>
      </c>
      <c r="BH751">
        <v>74.5</v>
      </c>
      <c r="BI751">
        <v>47.1</v>
      </c>
      <c r="BJ751">
        <v>99.5</v>
      </c>
      <c r="BK751">
        <v>100</v>
      </c>
      <c r="BL751">
        <v>97.962000000000003</v>
      </c>
      <c r="BM751">
        <v>98.6</v>
      </c>
      <c r="BN751">
        <v>70.08</v>
      </c>
      <c r="BO751">
        <v>96.1</v>
      </c>
      <c r="BP751">
        <v>87.213999999999999</v>
      </c>
      <c r="BQ751">
        <v>100.3</v>
      </c>
      <c r="BR751">
        <v>67.94</v>
      </c>
      <c r="BS751">
        <v>96.6</v>
      </c>
      <c r="BT751">
        <v>97.3</v>
      </c>
      <c r="BU751">
        <v>99.6</v>
      </c>
      <c r="BV751">
        <v>90.13</v>
      </c>
      <c r="BW751">
        <v>80.989999999999995</v>
      </c>
      <c r="BX751">
        <v>183.63</v>
      </c>
      <c r="BY751">
        <v>99.8</v>
      </c>
      <c r="BZ751">
        <v>97.11</v>
      </c>
      <c r="CA751">
        <v>79.38</v>
      </c>
      <c r="CB751">
        <v>102.3</v>
      </c>
      <c r="CC751">
        <v>78.099999999999994</v>
      </c>
      <c r="CD751" t="s">
        <v>0</v>
      </c>
      <c r="CE751">
        <v>104.8</v>
      </c>
      <c r="CF751">
        <v>90.62</v>
      </c>
      <c r="CG751">
        <v>102.4</v>
      </c>
      <c r="CH751">
        <v>95.39</v>
      </c>
      <c r="CI751">
        <v>88.115541715999996</v>
      </c>
      <c r="CJ751">
        <v>78.413700000000006</v>
      </c>
      <c r="CK751">
        <v>99.7</v>
      </c>
      <c r="CL751">
        <v>103.8</v>
      </c>
      <c r="CM751">
        <v>93.2</v>
      </c>
      <c r="CN751">
        <v>76.349999999999994</v>
      </c>
      <c r="CO751" t="s">
        <v>0</v>
      </c>
      <c r="CP751">
        <v>96.62</v>
      </c>
      <c r="CQ751">
        <v>95.57</v>
      </c>
      <c r="CR751">
        <v>160</v>
      </c>
      <c r="CS751">
        <v>94</v>
      </c>
      <c r="CT751">
        <v>135.30000000000001</v>
      </c>
      <c r="CU751">
        <v>93.7</v>
      </c>
      <c r="CV751">
        <v>99.4</v>
      </c>
      <c r="CW751">
        <v>84.21</v>
      </c>
      <c r="CX751">
        <v>96.18</v>
      </c>
      <c r="CY751">
        <v>108.66</v>
      </c>
      <c r="CZ751">
        <v>99.9</v>
      </c>
      <c r="DA751">
        <v>169.5</v>
      </c>
      <c r="DB751">
        <v>99.894000000000005</v>
      </c>
      <c r="DC751">
        <v>88.81</v>
      </c>
      <c r="DD751">
        <v>99.96</v>
      </c>
      <c r="DE751">
        <v>369.2</v>
      </c>
      <c r="DF751">
        <v>93.989400000000003</v>
      </c>
      <c r="DG751">
        <v>96.41</v>
      </c>
      <c r="DH751">
        <v>101.8</v>
      </c>
      <c r="DI751">
        <v>105.46</v>
      </c>
      <c r="DJ751">
        <v>95.424750000000003</v>
      </c>
      <c r="DK751">
        <v>130.80000000000001</v>
      </c>
      <c r="DL751">
        <v>95.924000000000007</v>
      </c>
      <c r="DM751">
        <v>161.9</v>
      </c>
      <c r="DN751">
        <v>98.87</v>
      </c>
      <c r="DO751">
        <v>78.2</v>
      </c>
      <c r="DP751">
        <v>174.06</v>
      </c>
      <c r="DQ751">
        <v>99.15</v>
      </c>
      <c r="DR751" t="s">
        <v>0</v>
      </c>
      <c r="DS751">
        <v>232.02</v>
      </c>
      <c r="DT751">
        <v>97.4</v>
      </c>
      <c r="DU751">
        <v>314.45</v>
      </c>
      <c r="DV751">
        <v>102.22</v>
      </c>
      <c r="DW751">
        <v>97.19</v>
      </c>
      <c r="DX751">
        <v>100.2</v>
      </c>
      <c r="DY751">
        <v>80.662700000000001</v>
      </c>
      <c r="DZ751">
        <v>98.7</v>
      </c>
      <c r="EA751">
        <v>96.89</v>
      </c>
      <c r="EB751">
        <v>85.23</v>
      </c>
      <c r="EC751">
        <v>204.76</v>
      </c>
      <c r="ED751">
        <v>131.5</v>
      </c>
      <c r="EE751">
        <v>99.7</v>
      </c>
      <c r="EF751">
        <v>96.42</v>
      </c>
      <c r="EG751">
        <v>95.55</v>
      </c>
      <c r="EH751">
        <v>228.524</v>
      </c>
      <c r="EI751">
        <v>113.09</v>
      </c>
      <c r="EJ751">
        <v>296.2</v>
      </c>
      <c r="EK751">
        <v>78.34</v>
      </c>
    </row>
    <row r="752" spans="1:141" x14ac:dyDescent="0.25">
      <c r="A752" s="1">
        <v>41105</v>
      </c>
      <c r="B752">
        <v>93.903360000000006</v>
      </c>
      <c r="C752">
        <v>154.19999999999999</v>
      </c>
      <c r="D752">
        <v>83.05</v>
      </c>
      <c r="E752" t="s">
        <v>0</v>
      </c>
      <c r="F752">
        <v>98.1</v>
      </c>
      <c r="G752">
        <v>95.1</v>
      </c>
      <c r="H752">
        <v>95.3</v>
      </c>
      <c r="I752">
        <v>173.2</v>
      </c>
      <c r="J752">
        <v>3322824173.8699999</v>
      </c>
      <c r="K752">
        <v>98.72</v>
      </c>
      <c r="L752">
        <v>102.1786</v>
      </c>
      <c r="M752">
        <v>100.8</v>
      </c>
      <c r="N752">
        <v>80.162121999999997</v>
      </c>
      <c r="O752">
        <v>79.33</v>
      </c>
      <c r="P752">
        <v>3497.7</v>
      </c>
      <c r="Q752">
        <v>6582.06</v>
      </c>
      <c r="R752">
        <v>102.4</v>
      </c>
      <c r="S752">
        <v>78.8</v>
      </c>
      <c r="T752" t="s">
        <v>0</v>
      </c>
      <c r="U752" t="s">
        <v>0</v>
      </c>
      <c r="V752">
        <v>121.5</v>
      </c>
      <c r="W752">
        <v>98.725549999999998</v>
      </c>
      <c r="X752" t="s">
        <v>0</v>
      </c>
      <c r="Y752">
        <v>82.14</v>
      </c>
      <c r="Z752">
        <v>101.8</v>
      </c>
      <c r="AA752">
        <v>77.7</v>
      </c>
      <c r="AB752">
        <v>163.27000000000001</v>
      </c>
      <c r="AC752">
        <v>134.19999999999999</v>
      </c>
      <c r="AD752" t="s">
        <v>0</v>
      </c>
      <c r="AE752">
        <v>89.75</v>
      </c>
      <c r="AF752">
        <v>97.650700000000001</v>
      </c>
      <c r="AG752">
        <v>98.1</v>
      </c>
      <c r="AH752">
        <v>103.14</v>
      </c>
      <c r="AI752">
        <v>98.1</v>
      </c>
      <c r="AJ752">
        <v>98.2</v>
      </c>
      <c r="AK752" t="s">
        <v>0</v>
      </c>
      <c r="AL752">
        <v>108.5</v>
      </c>
      <c r="AM752">
        <v>93.18</v>
      </c>
      <c r="AN752">
        <v>41.8</v>
      </c>
      <c r="AO752">
        <v>107.61</v>
      </c>
      <c r="AP752">
        <v>190.98</v>
      </c>
      <c r="AQ752">
        <v>72.3</v>
      </c>
      <c r="AR752" t="s">
        <v>0</v>
      </c>
      <c r="AS752">
        <v>97.65</v>
      </c>
      <c r="AT752">
        <v>98.47</v>
      </c>
      <c r="AU752">
        <v>61.27</v>
      </c>
      <c r="AV752">
        <v>105.9</v>
      </c>
      <c r="AW752">
        <v>97.1</v>
      </c>
      <c r="AX752">
        <v>48.53</v>
      </c>
      <c r="AY752">
        <v>108.88</v>
      </c>
      <c r="AZ752">
        <v>108.23</v>
      </c>
      <c r="BA752">
        <v>564.79999999999995</v>
      </c>
      <c r="BB752">
        <v>107.52</v>
      </c>
      <c r="BC752">
        <v>247.1</v>
      </c>
      <c r="BD752">
        <v>88</v>
      </c>
      <c r="BE752">
        <v>1187.2</v>
      </c>
      <c r="BF752">
        <v>140.69999999999999</v>
      </c>
      <c r="BG752">
        <v>100.371</v>
      </c>
      <c r="BH752">
        <v>74.930000000000007</v>
      </c>
      <c r="BI752">
        <v>48.1</v>
      </c>
      <c r="BJ752">
        <v>99.8</v>
      </c>
      <c r="BK752">
        <v>99.9</v>
      </c>
      <c r="BL752">
        <v>98.055000000000007</v>
      </c>
      <c r="BM752">
        <v>98.7</v>
      </c>
      <c r="BN752">
        <v>69.86</v>
      </c>
      <c r="BO752">
        <v>96</v>
      </c>
      <c r="BP752">
        <v>87.954999999999998</v>
      </c>
      <c r="BQ752">
        <v>100.3</v>
      </c>
      <c r="BR752">
        <v>67.36</v>
      </c>
      <c r="BS752">
        <v>96.39</v>
      </c>
      <c r="BT752">
        <v>97.3</v>
      </c>
      <c r="BU752">
        <v>99.2</v>
      </c>
      <c r="BV752">
        <v>96.14</v>
      </c>
      <c r="BW752">
        <v>80.92</v>
      </c>
      <c r="BX752">
        <v>186.55</v>
      </c>
      <c r="BY752">
        <v>99.8</v>
      </c>
      <c r="BZ752">
        <v>96.2</v>
      </c>
      <c r="CA752">
        <v>79.67</v>
      </c>
      <c r="CB752">
        <v>102.3</v>
      </c>
      <c r="CC752">
        <v>78</v>
      </c>
      <c r="CD752" t="s">
        <v>0</v>
      </c>
      <c r="CE752">
        <v>104.8</v>
      </c>
      <c r="CF752">
        <v>90.84</v>
      </c>
      <c r="CG752">
        <v>102.1</v>
      </c>
      <c r="CH752">
        <v>94.77</v>
      </c>
      <c r="CI752">
        <v>88.248245845</v>
      </c>
      <c r="CJ752">
        <v>78.853899999999996</v>
      </c>
      <c r="CK752">
        <v>100.1</v>
      </c>
      <c r="CL752">
        <v>104.4</v>
      </c>
      <c r="CM752">
        <v>93.5</v>
      </c>
      <c r="CN752">
        <v>76.37</v>
      </c>
      <c r="CO752" t="s">
        <v>0</v>
      </c>
      <c r="CP752">
        <v>97.62</v>
      </c>
      <c r="CQ752">
        <v>96.2</v>
      </c>
      <c r="CR752">
        <v>160.4</v>
      </c>
      <c r="CS752">
        <v>94.4</v>
      </c>
      <c r="CT752">
        <v>135.69999999999999</v>
      </c>
      <c r="CU752">
        <v>93.3</v>
      </c>
      <c r="CV752">
        <v>100</v>
      </c>
      <c r="CW752">
        <v>84</v>
      </c>
      <c r="CX752">
        <v>96.45</v>
      </c>
      <c r="CY752">
        <v>108.76</v>
      </c>
      <c r="CZ752">
        <v>100.2</v>
      </c>
      <c r="DA752">
        <v>168.7</v>
      </c>
      <c r="DB752">
        <v>99.878</v>
      </c>
      <c r="DC752">
        <v>89.08</v>
      </c>
      <c r="DD752">
        <v>100.59</v>
      </c>
      <c r="DE752">
        <v>373.8</v>
      </c>
      <c r="DF752">
        <v>94.758049999999997</v>
      </c>
      <c r="DG752">
        <v>96.61</v>
      </c>
      <c r="DH752">
        <v>102.3</v>
      </c>
      <c r="DI752">
        <v>106.15</v>
      </c>
      <c r="DJ752">
        <v>95.575059999999993</v>
      </c>
      <c r="DK752">
        <v>131.5</v>
      </c>
      <c r="DL752">
        <v>96.146000000000001</v>
      </c>
      <c r="DM752">
        <v>161.9</v>
      </c>
      <c r="DN752">
        <v>97.86</v>
      </c>
      <c r="DO752">
        <v>78.400000000000006</v>
      </c>
      <c r="DP752">
        <v>170.26</v>
      </c>
      <c r="DQ752">
        <v>98.92</v>
      </c>
      <c r="DR752" t="s">
        <v>0</v>
      </c>
      <c r="DS752">
        <v>247.01</v>
      </c>
      <c r="DT752">
        <v>97.4</v>
      </c>
      <c r="DU752">
        <v>313.23</v>
      </c>
      <c r="DV752">
        <v>101.73</v>
      </c>
      <c r="DW752">
        <v>97.56</v>
      </c>
      <c r="DX752">
        <v>100.4</v>
      </c>
      <c r="DY752">
        <v>80.745199999999997</v>
      </c>
      <c r="DZ752">
        <v>98.8</v>
      </c>
      <c r="EA752">
        <v>97.22</v>
      </c>
      <c r="EB752">
        <v>85.72</v>
      </c>
      <c r="EC752">
        <v>204.29</v>
      </c>
      <c r="ED752">
        <v>131.30000000000001</v>
      </c>
      <c r="EE752">
        <v>99.8</v>
      </c>
      <c r="EF752">
        <v>96.38</v>
      </c>
      <c r="EG752">
        <v>95.65</v>
      </c>
      <c r="EH752">
        <v>228.59</v>
      </c>
      <c r="EI752">
        <v>113.39</v>
      </c>
      <c r="EJ752">
        <v>299.10000000000002</v>
      </c>
      <c r="EK752">
        <v>78.11</v>
      </c>
    </row>
    <row r="753" spans="1:141" x14ac:dyDescent="0.25">
      <c r="A753" s="1">
        <v>41136</v>
      </c>
      <c r="B753">
        <v>94.257199999999997</v>
      </c>
      <c r="C753">
        <v>156</v>
      </c>
      <c r="D753">
        <v>83.55</v>
      </c>
      <c r="E753" t="s">
        <v>0</v>
      </c>
      <c r="F753">
        <v>97.7</v>
      </c>
      <c r="G753">
        <v>93.6</v>
      </c>
      <c r="H753">
        <v>95.6</v>
      </c>
      <c r="I753">
        <v>176.41</v>
      </c>
      <c r="J753">
        <v>3400245977.1199999</v>
      </c>
      <c r="K753">
        <v>99.15</v>
      </c>
      <c r="L753">
        <v>101.7882</v>
      </c>
      <c r="M753">
        <v>100.4</v>
      </c>
      <c r="N753">
        <v>80.445953000000003</v>
      </c>
      <c r="O753">
        <v>79.55</v>
      </c>
      <c r="P753">
        <v>3512.04</v>
      </c>
      <c r="Q753">
        <v>6616.4</v>
      </c>
      <c r="R753">
        <v>102.24</v>
      </c>
      <c r="S753">
        <v>78.599999999999994</v>
      </c>
      <c r="T753" t="s">
        <v>0</v>
      </c>
      <c r="U753" t="s">
        <v>0</v>
      </c>
      <c r="V753">
        <v>121.8</v>
      </c>
      <c r="W753">
        <v>98.587159999999997</v>
      </c>
      <c r="X753" t="s">
        <v>0</v>
      </c>
      <c r="Y753">
        <v>82.31</v>
      </c>
      <c r="Z753">
        <v>102</v>
      </c>
      <c r="AA753">
        <v>77.73</v>
      </c>
      <c r="AB753">
        <v>164.05</v>
      </c>
      <c r="AC753">
        <v>134.4</v>
      </c>
      <c r="AD753" t="s">
        <v>0</v>
      </c>
      <c r="AE753">
        <v>90.22</v>
      </c>
      <c r="AF753">
        <v>97.650700000000001</v>
      </c>
      <c r="AG753">
        <v>98.6</v>
      </c>
      <c r="AH753">
        <v>103.69</v>
      </c>
      <c r="AI753">
        <v>98</v>
      </c>
      <c r="AJ753">
        <v>98.5</v>
      </c>
      <c r="AK753" t="s">
        <v>0</v>
      </c>
      <c r="AL753">
        <v>109.6</v>
      </c>
      <c r="AM753">
        <v>93.45</v>
      </c>
      <c r="AN753">
        <v>42.3</v>
      </c>
      <c r="AO753">
        <v>107.8</v>
      </c>
      <c r="AP753">
        <v>191.92</v>
      </c>
      <c r="AQ753">
        <v>73.599999999999994</v>
      </c>
      <c r="AR753" t="s">
        <v>0</v>
      </c>
      <c r="AS753">
        <v>97.86</v>
      </c>
      <c r="AT753">
        <v>98.8</v>
      </c>
      <c r="AU753">
        <v>61.49</v>
      </c>
      <c r="AV753">
        <v>106.1</v>
      </c>
      <c r="AW753">
        <v>97.5</v>
      </c>
      <c r="AX753">
        <v>48.15</v>
      </c>
      <c r="AY753">
        <v>107.78</v>
      </c>
      <c r="AZ753">
        <v>108.72</v>
      </c>
      <c r="BA753">
        <v>571.70000000000005</v>
      </c>
      <c r="BB753">
        <v>107.71</v>
      </c>
      <c r="BC753">
        <v>248.6</v>
      </c>
      <c r="BD753">
        <v>88</v>
      </c>
      <c r="BE753">
        <v>1188.9000000000001</v>
      </c>
      <c r="BF753">
        <v>140.5</v>
      </c>
      <c r="BG753">
        <v>101.61199999999999</v>
      </c>
      <c r="BH753">
        <v>75.53</v>
      </c>
      <c r="BI753">
        <v>48.9</v>
      </c>
      <c r="BJ753">
        <v>102.5</v>
      </c>
      <c r="BK753">
        <v>100.5</v>
      </c>
      <c r="BL753">
        <v>99.081000000000003</v>
      </c>
      <c r="BM753">
        <v>99.1</v>
      </c>
      <c r="BN753">
        <v>70.2</v>
      </c>
      <c r="BO753">
        <v>95.9</v>
      </c>
      <c r="BP753">
        <v>88.566999999999993</v>
      </c>
      <c r="BQ753">
        <v>100.3</v>
      </c>
      <c r="BR753">
        <v>67.150000000000006</v>
      </c>
      <c r="BS753">
        <v>96.83</v>
      </c>
      <c r="BT753">
        <v>98.3</v>
      </c>
      <c r="BU753">
        <v>98.9</v>
      </c>
      <c r="BV753">
        <v>97.02</v>
      </c>
      <c r="BW753">
        <v>81.14</v>
      </c>
      <c r="BX753">
        <v>189.45</v>
      </c>
      <c r="BY753">
        <v>100</v>
      </c>
      <c r="BZ753">
        <v>97.68</v>
      </c>
      <c r="CA753">
        <v>79.849999999999994</v>
      </c>
      <c r="CB753">
        <v>102.5</v>
      </c>
      <c r="CC753">
        <v>78.2</v>
      </c>
      <c r="CD753" t="s">
        <v>0</v>
      </c>
      <c r="CE753">
        <v>105</v>
      </c>
      <c r="CF753">
        <v>91.43</v>
      </c>
      <c r="CG753">
        <v>102.4</v>
      </c>
      <c r="CH753">
        <v>95.09</v>
      </c>
      <c r="CI753">
        <v>88.380949974999993</v>
      </c>
      <c r="CJ753">
        <v>79.090500000000006</v>
      </c>
      <c r="CK753">
        <v>100.4</v>
      </c>
      <c r="CL753">
        <v>104</v>
      </c>
      <c r="CM753">
        <v>94.1</v>
      </c>
      <c r="CN753">
        <v>76.36</v>
      </c>
      <c r="CO753" t="s">
        <v>0</v>
      </c>
      <c r="CP753">
        <v>97.87</v>
      </c>
      <c r="CQ753">
        <v>96.32</v>
      </c>
      <c r="CR753">
        <v>160.80000000000001</v>
      </c>
      <c r="CS753">
        <v>94.5</v>
      </c>
      <c r="CT753">
        <v>136.6</v>
      </c>
      <c r="CU753">
        <v>92.9</v>
      </c>
      <c r="CV753">
        <v>100.8</v>
      </c>
      <c r="CW753">
        <v>84.76</v>
      </c>
      <c r="CX753">
        <v>96.92</v>
      </c>
      <c r="CY753">
        <v>109.31</v>
      </c>
      <c r="CZ753">
        <v>101</v>
      </c>
      <c r="DA753">
        <v>168.2</v>
      </c>
      <c r="DB753">
        <v>99.736000000000004</v>
      </c>
      <c r="DC753">
        <v>89.54</v>
      </c>
      <c r="DD753">
        <v>100.51</v>
      </c>
      <c r="DE753">
        <v>374.1</v>
      </c>
      <c r="DF753">
        <v>95.875979999999998</v>
      </c>
      <c r="DG753">
        <v>96.91</v>
      </c>
      <c r="DH753">
        <v>103.8</v>
      </c>
      <c r="DI753">
        <v>107.94</v>
      </c>
      <c r="DJ753">
        <v>95.710509999999999</v>
      </c>
      <c r="DK753">
        <v>131.80000000000001</v>
      </c>
      <c r="DL753">
        <v>96.744</v>
      </c>
      <c r="DM753">
        <v>162</v>
      </c>
      <c r="DN753">
        <v>98.56</v>
      </c>
      <c r="DO753">
        <v>78.599999999999994</v>
      </c>
      <c r="DP753">
        <v>170.33</v>
      </c>
      <c r="DQ753">
        <v>99.48</v>
      </c>
      <c r="DR753" t="s">
        <v>0</v>
      </c>
      <c r="DS753">
        <v>256.98</v>
      </c>
      <c r="DT753">
        <v>98.1</v>
      </c>
      <c r="DU753">
        <v>313.55</v>
      </c>
      <c r="DV753">
        <v>101.7</v>
      </c>
      <c r="DW753">
        <v>98.51</v>
      </c>
      <c r="DX753">
        <v>101.3</v>
      </c>
      <c r="DY753">
        <v>81.300799999999995</v>
      </c>
      <c r="DZ753">
        <v>98.4</v>
      </c>
      <c r="EA753">
        <v>97.61</v>
      </c>
      <c r="EB753">
        <v>86.51</v>
      </c>
      <c r="EC753">
        <v>205.43</v>
      </c>
      <c r="ED753">
        <v>131.6</v>
      </c>
      <c r="EE753">
        <v>99.7</v>
      </c>
      <c r="EF753">
        <v>96.71</v>
      </c>
      <c r="EG753">
        <v>96.134</v>
      </c>
      <c r="EH753">
        <v>229.91800000000001</v>
      </c>
      <c r="EI753">
        <v>114.45</v>
      </c>
      <c r="EJ753">
        <v>302</v>
      </c>
      <c r="EK753">
        <v>78.61</v>
      </c>
    </row>
    <row r="754" spans="1:141" x14ac:dyDescent="0.25">
      <c r="A754" s="1">
        <v>41167</v>
      </c>
      <c r="B754">
        <v>94.454120000000003</v>
      </c>
      <c r="C754">
        <v>156.9</v>
      </c>
      <c r="D754">
        <v>84.01</v>
      </c>
      <c r="E754" t="s">
        <v>0</v>
      </c>
      <c r="F754">
        <v>98.5</v>
      </c>
      <c r="G754">
        <v>94.1</v>
      </c>
      <c r="H754">
        <v>96.5</v>
      </c>
      <c r="I754">
        <v>179.44</v>
      </c>
      <c r="J754">
        <v>3444449174.8200002</v>
      </c>
      <c r="K754">
        <v>99.32</v>
      </c>
      <c r="L754">
        <v>101.9824</v>
      </c>
      <c r="M754">
        <v>101.6</v>
      </c>
      <c r="N754">
        <v>80.745698000000004</v>
      </c>
      <c r="O754">
        <v>80.2</v>
      </c>
      <c r="P754">
        <v>3532.06</v>
      </c>
      <c r="Q754">
        <v>6687.25</v>
      </c>
      <c r="R754">
        <v>103.21</v>
      </c>
      <c r="S754">
        <v>78</v>
      </c>
      <c r="T754" t="s">
        <v>0</v>
      </c>
      <c r="U754" t="s">
        <v>0</v>
      </c>
      <c r="V754">
        <v>122</v>
      </c>
      <c r="W754">
        <v>99.175489999999996</v>
      </c>
      <c r="X754" t="s">
        <v>0</v>
      </c>
      <c r="Y754">
        <v>82.95</v>
      </c>
      <c r="Z754">
        <v>101.9</v>
      </c>
      <c r="AA754">
        <v>77.959999999999994</v>
      </c>
      <c r="AB754">
        <v>159.44</v>
      </c>
      <c r="AC754">
        <v>134.4</v>
      </c>
      <c r="AD754" t="s">
        <v>0</v>
      </c>
      <c r="AE754">
        <v>90.29</v>
      </c>
      <c r="AF754">
        <v>97.561099999999996</v>
      </c>
      <c r="AG754">
        <v>99.9</v>
      </c>
      <c r="AH754">
        <v>104.35</v>
      </c>
      <c r="AI754">
        <v>97.9</v>
      </c>
      <c r="AJ754">
        <v>98.7</v>
      </c>
      <c r="AK754" t="s">
        <v>0</v>
      </c>
      <c r="AL754">
        <v>110.31</v>
      </c>
      <c r="AM754">
        <v>94.49</v>
      </c>
      <c r="AN754">
        <v>42.8</v>
      </c>
      <c r="AO754">
        <v>108.24</v>
      </c>
      <c r="AP754">
        <v>192.87</v>
      </c>
      <c r="AQ754">
        <v>75.3</v>
      </c>
      <c r="AR754" t="s">
        <v>0</v>
      </c>
      <c r="AS754">
        <v>98.23</v>
      </c>
      <c r="AT754">
        <v>98.89</v>
      </c>
      <c r="AU754">
        <v>61.76</v>
      </c>
      <c r="AV754">
        <v>107</v>
      </c>
      <c r="AW754">
        <v>97.6</v>
      </c>
      <c r="AX754">
        <v>47.41</v>
      </c>
      <c r="AY754">
        <v>110.44</v>
      </c>
      <c r="AZ754">
        <v>109.25</v>
      </c>
      <c r="BA754">
        <v>579.5</v>
      </c>
      <c r="BB754">
        <v>108.1</v>
      </c>
      <c r="BC754">
        <v>250.4</v>
      </c>
      <c r="BD754">
        <v>88.3</v>
      </c>
      <c r="BE754">
        <v>1194</v>
      </c>
      <c r="BF754">
        <v>141.5</v>
      </c>
      <c r="BG754">
        <v>102.521</v>
      </c>
      <c r="BH754">
        <v>75.53</v>
      </c>
      <c r="BI754">
        <v>50.3</v>
      </c>
      <c r="BJ754">
        <v>102.8</v>
      </c>
      <c r="BK754">
        <v>100.4</v>
      </c>
      <c r="BL754">
        <v>99.081000000000003</v>
      </c>
      <c r="BM754">
        <v>99.1</v>
      </c>
      <c r="BN754">
        <v>71.53</v>
      </c>
      <c r="BO754">
        <v>95.9</v>
      </c>
      <c r="BP754">
        <v>88.745000000000005</v>
      </c>
      <c r="BQ754">
        <v>100.6</v>
      </c>
      <c r="BR754">
        <v>67.349999999999994</v>
      </c>
      <c r="BS754">
        <v>97.52</v>
      </c>
      <c r="BT754">
        <v>99.1</v>
      </c>
      <c r="BU754">
        <v>99.3</v>
      </c>
      <c r="BV754">
        <v>97.91</v>
      </c>
      <c r="BW754">
        <v>81.89</v>
      </c>
      <c r="BX754">
        <v>187.38</v>
      </c>
      <c r="BY754">
        <v>100.7</v>
      </c>
      <c r="BZ754">
        <v>98.1</v>
      </c>
      <c r="CA754">
        <v>79.86</v>
      </c>
      <c r="CB754">
        <v>102.8</v>
      </c>
      <c r="CC754">
        <v>78.5</v>
      </c>
      <c r="CD754" t="s">
        <v>0</v>
      </c>
      <c r="CE754">
        <v>105.2</v>
      </c>
      <c r="CF754">
        <v>91.45</v>
      </c>
      <c r="CG754">
        <v>102.7</v>
      </c>
      <c r="CH754">
        <v>95.97</v>
      </c>
      <c r="CI754">
        <v>88.447302038999993</v>
      </c>
      <c r="CJ754">
        <v>79.439099999999996</v>
      </c>
      <c r="CK754">
        <v>100.9</v>
      </c>
      <c r="CL754">
        <v>104.4</v>
      </c>
      <c r="CM754">
        <v>94.3</v>
      </c>
      <c r="CN754">
        <v>76.400000000000006</v>
      </c>
      <c r="CO754" t="s">
        <v>0</v>
      </c>
      <c r="CP754">
        <v>98.7</v>
      </c>
      <c r="CQ754">
        <v>96.72</v>
      </c>
      <c r="CR754">
        <v>161.9</v>
      </c>
      <c r="CS754">
        <v>94.5</v>
      </c>
      <c r="CT754">
        <v>138</v>
      </c>
      <c r="CU754">
        <v>93.9</v>
      </c>
      <c r="CV754">
        <v>100.8</v>
      </c>
      <c r="CW754">
        <v>85.43</v>
      </c>
      <c r="CX754">
        <v>96.99</v>
      </c>
      <c r="CY754">
        <v>109.91</v>
      </c>
      <c r="CZ754">
        <v>101</v>
      </c>
      <c r="DA754">
        <v>168.4</v>
      </c>
      <c r="DB754">
        <v>100.358</v>
      </c>
      <c r="DC754">
        <v>89.63</v>
      </c>
      <c r="DD754">
        <v>101.18</v>
      </c>
      <c r="DE754">
        <v>376.2</v>
      </c>
      <c r="DF754">
        <v>96.934349999999995</v>
      </c>
      <c r="DG754">
        <v>97.41</v>
      </c>
      <c r="DH754">
        <v>104.9</v>
      </c>
      <c r="DI754">
        <v>110.3</v>
      </c>
      <c r="DJ754">
        <v>95.956069999999997</v>
      </c>
      <c r="DK754">
        <v>132.4</v>
      </c>
      <c r="DL754">
        <v>97.298000000000002</v>
      </c>
      <c r="DM754">
        <v>162.5</v>
      </c>
      <c r="DN754">
        <v>99.6</v>
      </c>
      <c r="DO754">
        <v>79.3</v>
      </c>
      <c r="DP754">
        <v>170.8</v>
      </c>
      <c r="DQ754">
        <v>100.46</v>
      </c>
      <c r="DR754" t="s">
        <v>0</v>
      </c>
      <c r="DS754">
        <v>255.08</v>
      </c>
      <c r="DT754">
        <v>98.5</v>
      </c>
      <c r="DU754">
        <v>314.81</v>
      </c>
      <c r="DV754">
        <v>102.02</v>
      </c>
      <c r="DW754">
        <v>98.19</v>
      </c>
      <c r="DX754">
        <v>101.3</v>
      </c>
      <c r="DY754">
        <v>82.227000000000004</v>
      </c>
      <c r="DZ754">
        <v>98.2</v>
      </c>
      <c r="EA754">
        <v>97.93</v>
      </c>
      <c r="EB754">
        <v>87.05</v>
      </c>
      <c r="EC754">
        <v>207.55</v>
      </c>
      <c r="ED754">
        <v>132.19999999999999</v>
      </c>
      <c r="EE754">
        <v>100.1</v>
      </c>
      <c r="EF754">
        <v>97.15</v>
      </c>
      <c r="EG754">
        <v>96.492000000000004</v>
      </c>
      <c r="EH754">
        <v>231.01499999999999</v>
      </c>
      <c r="EI754">
        <v>115.84</v>
      </c>
      <c r="EJ754">
        <v>307.8</v>
      </c>
      <c r="EK754">
        <v>80.34</v>
      </c>
    </row>
    <row r="755" spans="1:141" x14ac:dyDescent="0.25">
      <c r="A755" s="1">
        <v>41197</v>
      </c>
      <c r="B755">
        <v>94.649379999999994</v>
      </c>
      <c r="C755">
        <v>160</v>
      </c>
      <c r="D755">
        <v>84.77</v>
      </c>
      <c r="E755" t="s">
        <v>0</v>
      </c>
      <c r="F755">
        <v>99.7</v>
      </c>
      <c r="G755">
        <v>94</v>
      </c>
      <c r="H755">
        <v>96.7</v>
      </c>
      <c r="I755">
        <v>181.26</v>
      </c>
      <c r="J755">
        <v>3505760370.1300001</v>
      </c>
      <c r="K755">
        <v>99.5</v>
      </c>
      <c r="L755">
        <v>102.1395</v>
      </c>
      <c r="M755">
        <v>101.7</v>
      </c>
      <c r="N755">
        <v>81.053906999999995</v>
      </c>
      <c r="O755">
        <v>80.58</v>
      </c>
      <c r="P755">
        <v>3552.9</v>
      </c>
      <c r="Q755">
        <v>6704.35</v>
      </c>
      <c r="R755">
        <v>103.08</v>
      </c>
      <c r="S755">
        <v>80.5</v>
      </c>
      <c r="T755" t="s">
        <v>0</v>
      </c>
      <c r="U755" t="s">
        <v>0</v>
      </c>
      <c r="V755">
        <v>122.2</v>
      </c>
      <c r="W755">
        <v>99.897360000000006</v>
      </c>
      <c r="X755" t="s">
        <v>0</v>
      </c>
      <c r="Y755">
        <v>83.42</v>
      </c>
      <c r="Z755">
        <v>101.7</v>
      </c>
      <c r="AA755">
        <v>78.08</v>
      </c>
      <c r="AB755">
        <v>159.03</v>
      </c>
      <c r="AC755">
        <v>135.1</v>
      </c>
      <c r="AD755" t="s">
        <v>0</v>
      </c>
      <c r="AE755">
        <v>90.69</v>
      </c>
      <c r="AF755">
        <v>97.919200000000004</v>
      </c>
      <c r="AG755">
        <v>100.4</v>
      </c>
      <c r="AH755">
        <v>105.05</v>
      </c>
      <c r="AI755">
        <v>98.2</v>
      </c>
      <c r="AJ755">
        <v>98.7</v>
      </c>
      <c r="AK755" t="s">
        <v>0</v>
      </c>
      <c r="AL755">
        <v>110.57</v>
      </c>
      <c r="AM755">
        <v>94.58</v>
      </c>
      <c r="AN755">
        <v>43.1</v>
      </c>
      <c r="AO755">
        <v>108.33</v>
      </c>
      <c r="AP755">
        <v>193.23</v>
      </c>
      <c r="AQ755">
        <v>74.7</v>
      </c>
      <c r="AR755" t="s">
        <v>0</v>
      </c>
      <c r="AS755">
        <v>98.39</v>
      </c>
      <c r="AT755">
        <v>99.06</v>
      </c>
      <c r="AU755">
        <v>62.06</v>
      </c>
      <c r="AV755">
        <v>107</v>
      </c>
      <c r="AW755">
        <v>97.6</v>
      </c>
      <c r="AX755">
        <v>46.95</v>
      </c>
      <c r="AY755">
        <v>111.34</v>
      </c>
      <c r="AZ755">
        <v>109.28</v>
      </c>
      <c r="BA755">
        <v>587.70000000000005</v>
      </c>
      <c r="BB755">
        <v>106.7</v>
      </c>
      <c r="BC755">
        <v>251.5</v>
      </c>
      <c r="BD755">
        <v>91</v>
      </c>
      <c r="BE755">
        <v>1195.5999999999999</v>
      </c>
      <c r="BF755">
        <v>141.9</v>
      </c>
      <c r="BG755">
        <v>103.265</v>
      </c>
      <c r="BH755">
        <v>75.650000000000006</v>
      </c>
      <c r="BI755">
        <v>52.7</v>
      </c>
      <c r="BJ755">
        <v>101.6</v>
      </c>
      <c r="BK755">
        <v>100.3</v>
      </c>
      <c r="BL755">
        <v>98.894999999999996</v>
      </c>
      <c r="BM755">
        <v>99.1</v>
      </c>
      <c r="BN755">
        <v>72.22</v>
      </c>
      <c r="BO755">
        <v>95.9</v>
      </c>
      <c r="BP755">
        <v>88.93</v>
      </c>
      <c r="BQ755">
        <v>100.7</v>
      </c>
      <c r="BR755">
        <v>67.64</v>
      </c>
      <c r="BS755">
        <v>97.34</v>
      </c>
      <c r="BT755">
        <v>99.9</v>
      </c>
      <c r="BU755">
        <v>99.3</v>
      </c>
      <c r="BV755">
        <v>99.33</v>
      </c>
      <c r="BW755">
        <v>82.34</v>
      </c>
      <c r="BX755">
        <v>189.35</v>
      </c>
      <c r="BY755">
        <v>100.6</v>
      </c>
      <c r="BZ755">
        <v>98.23</v>
      </c>
      <c r="CA755">
        <v>79.94</v>
      </c>
      <c r="CB755">
        <v>103.1</v>
      </c>
      <c r="CC755">
        <v>78.900000000000006</v>
      </c>
      <c r="CD755" t="s">
        <v>0</v>
      </c>
      <c r="CE755">
        <v>105.4</v>
      </c>
      <c r="CF755">
        <v>91.48</v>
      </c>
      <c r="CG755">
        <v>101.6</v>
      </c>
      <c r="CH755">
        <v>96.9</v>
      </c>
      <c r="CI755">
        <v>88.646358233000001</v>
      </c>
      <c r="CJ755">
        <v>79.840999999999994</v>
      </c>
      <c r="CK755">
        <v>100.6</v>
      </c>
      <c r="CL755">
        <v>105.2</v>
      </c>
      <c r="CM755">
        <v>94.6</v>
      </c>
      <c r="CN755">
        <v>76.650000000000006</v>
      </c>
      <c r="CO755" t="s">
        <v>0</v>
      </c>
      <c r="CP755">
        <v>99.62</v>
      </c>
      <c r="CQ755">
        <v>97.29</v>
      </c>
      <c r="CR755">
        <v>162.69999999999999</v>
      </c>
      <c r="CS755">
        <v>94</v>
      </c>
      <c r="CT755">
        <v>139.19999999999999</v>
      </c>
      <c r="CU755">
        <v>94.3</v>
      </c>
      <c r="CV755">
        <v>101.7</v>
      </c>
      <c r="CW755">
        <v>85.71</v>
      </c>
      <c r="CX755">
        <v>97.12</v>
      </c>
      <c r="CY755">
        <v>109.73</v>
      </c>
      <c r="CZ755">
        <v>101</v>
      </c>
      <c r="DA755">
        <v>169.1</v>
      </c>
      <c r="DB755">
        <v>100.673</v>
      </c>
      <c r="DC755">
        <v>89.91</v>
      </c>
      <c r="DD755">
        <v>100.29</v>
      </c>
      <c r="DE755">
        <v>377.9</v>
      </c>
      <c r="DF755">
        <v>98.16189</v>
      </c>
      <c r="DG755">
        <v>98.01</v>
      </c>
      <c r="DH755">
        <v>106.1</v>
      </c>
      <c r="DI755">
        <v>112.9</v>
      </c>
      <c r="DJ755">
        <v>96.074870000000004</v>
      </c>
      <c r="DK755">
        <v>132.9</v>
      </c>
      <c r="DL755">
        <v>97.1</v>
      </c>
      <c r="DM755">
        <v>163.1</v>
      </c>
      <c r="DN755">
        <v>99.74</v>
      </c>
      <c r="DO755">
        <v>79.8</v>
      </c>
      <c r="DP755">
        <v>159.13999999999999</v>
      </c>
      <c r="DQ755">
        <v>101.31</v>
      </c>
      <c r="DR755" t="s">
        <v>0</v>
      </c>
      <c r="DS755">
        <v>255.58</v>
      </c>
      <c r="DT755">
        <v>99.5</v>
      </c>
      <c r="DU755">
        <v>314.58999999999997</v>
      </c>
      <c r="DV755">
        <v>102.14</v>
      </c>
      <c r="DW755">
        <v>98.12</v>
      </c>
      <c r="DX755">
        <v>100.5</v>
      </c>
      <c r="DY755">
        <v>82.476600000000005</v>
      </c>
      <c r="DZ755">
        <v>98.2</v>
      </c>
      <c r="EA755">
        <v>98.06</v>
      </c>
      <c r="EB755">
        <v>87.36</v>
      </c>
      <c r="EC755">
        <v>211.62</v>
      </c>
      <c r="ED755">
        <v>133.19999999999999</v>
      </c>
      <c r="EE755">
        <v>100</v>
      </c>
      <c r="EF755">
        <v>97.07</v>
      </c>
      <c r="EG755">
        <v>97.001000000000005</v>
      </c>
      <c r="EH755">
        <v>231.63800000000001</v>
      </c>
      <c r="EI755">
        <v>117.17</v>
      </c>
      <c r="EJ755">
        <v>313.10000000000002</v>
      </c>
      <c r="EK755">
        <v>81.02</v>
      </c>
    </row>
    <row r="756" spans="1:141" x14ac:dyDescent="0.25">
      <c r="A756" s="1">
        <v>41228</v>
      </c>
      <c r="B756">
        <v>94.827690000000004</v>
      </c>
      <c r="C756">
        <v>157.80000000000001</v>
      </c>
      <c r="D756">
        <v>85.56</v>
      </c>
      <c r="E756" t="s">
        <v>0</v>
      </c>
      <c r="F756">
        <v>101.1</v>
      </c>
      <c r="G756">
        <v>92.3</v>
      </c>
      <c r="H756">
        <v>96.7</v>
      </c>
      <c r="I756">
        <v>181.77</v>
      </c>
      <c r="J756">
        <v>3565007720.3899999</v>
      </c>
      <c r="K756">
        <v>99.39</v>
      </c>
      <c r="L756">
        <v>102.0967</v>
      </c>
      <c r="M756">
        <v>102.8</v>
      </c>
      <c r="N756">
        <v>81.438597999999999</v>
      </c>
      <c r="O756">
        <v>81.34</v>
      </c>
      <c r="P756">
        <v>3574.22</v>
      </c>
      <c r="Q756">
        <v>6695.55</v>
      </c>
      <c r="R756">
        <v>102.89</v>
      </c>
      <c r="S756">
        <v>79.7</v>
      </c>
      <c r="T756" t="s">
        <v>0</v>
      </c>
      <c r="U756" t="s">
        <v>0</v>
      </c>
      <c r="V756">
        <v>121.9</v>
      </c>
      <c r="W756">
        <v>99.766019999999997</v>
      </c>
      <c r="X756" t="s">
        <v>0</v>
      </c>
      <c r="Y756">
        <v>83.04</v>
      </c>
      <c r="Z756">
        <v>102</v>
      </c>
      <c r="AA756">
        <v>77.98</v>
      </c>
      <c r="AB756">
        <v>155.18</v>
      </c>
      <c r="AC756">
        <v>139.69999999999999</v>
      </c>
      <c r="AD756" t="s">
        <v>0</v>
      </c>
      <c r="AE756">
        <v>91.42</v>
      </c>
      <c r="AF756">
        <v>98.366699999999994</v>
      </c>
      <c r="AG756">
        <v>100.2</v>
      </c>
      <c r="AH756">
        <v>104.83</v>
      </c>
      <c r="AI756">
        <v>97.9</v>
      </c>
      <c r="AJ756">
        <v>98.5</v>
      </c>
      <c r="AK756" t="s">
        <v>0</v>
      </c>
      <c r="AL756">
        <v>111.27</v>
      </c>
      <c r="AM756">
        <v>94.71</v>
      </c>
      <c r="AN756">
        <v>42.6</v>
      </c>
      <c r="AO756">
        <v>108.18</v>
      </c>
      <c r="AP756">
        <v>192.6</v>
      </c>
      <c r="AQ756">
        <v>74.400000000000006</v>
      </c>
      <c r="AR756" t="s">
        <v>0</v>
      </c>
      <c r="AS756">
        <v>98.07</v>
      </c>
      <c r="AT756">
        <v>99</v>
      </c>
      <c r="AU756">
        <v>62.43</v>
      </c>
      <c r="AV756">
        <v>107.1</v>
      </c>
      <c r="AW756">
        <v>97.7</v>
      </c>
      <c r="AX756">
        <v>47.2</v>
      </c>
      <c r="AY756">
        <v>110.8</v>
      </c>
      <c r="AZ756">
        <v>109.27</v>
      </c>
      <c r="BA756">
        <v>595</v>
      </c>
      <c r="BB756">
        <v>107</v>
      </c>
      <c r="BC756">
        <v>251.9</v>
      </c>
      <c r="BD756">
        <v>91.2</v>
      </c>
      <c r="BE756">
        <v>1194.4000000000001</v>
      </c>
      <c r="BF756">
        <v>142.4</v>
      </c>
      <c r="BG756">
        <v>103.679</v>
      </c>
      <c r="BH756">
        <v>75.680000000000007</v>
      </c>
      <c r="BI756">
        <v>55.2</v>
      </c>
      <c r="BJ756">
        <v>101.5</v>
      </c>
      <c r="BK756">
        <v>99.9</v>
      </c>
      <c r="BL756">
        <v>98.427999999999997</v>
      </c>
      <c r="BM756">
        <v>98.9</v>
      </c>
      <c r="BN756">
        <v>72.680000000000007</v>
      </c>
      <c r="BO756">
        <v>95.9</v>
      </c>
      <c r="BP756">
        <v>90.186999999999998</v>
      </c>
      <c r="BQ756">
        <v>100.7</v>
      </c>
      <c r="BR756">
        <v>68.08</v>
      </c>
      <c r="BS756">
        <v>97</v>
      </c>
      <c r="BT756">
        <v>99.5</v>
      </c>
      <c r="BU756">
        <v>99.2</v>
      </c>
      <c r="BV756">
        <v>99</v>
      </c>
      <c r="BW756">
        <v>82.68</v>
      </c>
      <c r="BX756">
        <v>190.92</v>
      </c>
      <c r="BY756">
        <v>100.4</v>
      </c>
      <c r="BZ756">
        <v>98.16</v>
      </c>
      <c r="CA756">
        <v>80.66</v>
      </c>
      <c r="CB756">
        <v>103.2</v>
      </c>
      <c r="CC756">
        <v>79.400000000000006</v>
      </c>
      <c r="CD756" t="s">
        <v>0</v>
      </c>
      <c r="CE756">
        <v>105.5</v>
      </c>
      <c r="CF756">
        <v>91.8</v>
      </c>
      <c r="CG756">
        <v>101.6</v>
      </c>
      <c r="CH756">
        <v>96.75</v>
      </c>
      <c r="CI756">
        <v>89.177174749000002</v>
      </c>
      <c r="CJ756">
        <v>80.383399999999995</v>
      </c>
      <c r="CK756">
        <v>100.5</v>
      </c>
      <c r="CL756">
        <v>105.3</v>
      </c>
      <c r="CM756">
        <v>94.5</v>
      </c>
      <c r="CN756">
        <v>77.459999999999994</v>
      </c>
      <c r="CO756" t="s">
        <v>0</v>
      </c>
      <c r="CP756">
        <v>100.3</v>
      </c>
      <c r="CQ756">
        <v>96.89</v>
      </c>
      <c r="CR756">
        <v>164.2</v>
      </c>
      <c r="CS756">
        <v>94</v>
      </c>
      <c r="CT756">
        <v>140</v>
      </c>
      <c r="CU756">
        <v>94.4</v>
      </c>
      <c r="CV756">
        <v>101.6</v>
      </c>
      <c r="CW756">
        <v>85.42</v>
      </c>
      <c r="CX756">
        <v>97.26</v>
      </c>
      <c r="CY756">
        <v>109.58</v>
      </c>
      <c r="CZ756">
        <v>101</v>
      </c>
      <c r="DA756">
        <v>169.3</v>
      </c>
      <c r="DB756">
        <v>100.35599999999999</v>
      </c>
      <c r="DC756">
        <v>90</v>
      </c>
      <c r="DD756">
        <v>100.04</v>
      </c>
      <c r="DE756">
        <v>379.2</v>
      </c>
      <c r="DF756">
        <v>97.345600000000005</v>
      </c>
      <c r="DG756">
        <v>98.21</v>
      </c>
      <c r="DH756">
        <v>105.9</v>
      </c>
      <c r="DI756">
        <v>111.9</v>
      </c>
      <c r="DJ756">
        <v>96.199560000000005</v>
      </c>
      <c r="DK756">
        <v>133.4</v>
      </c>
      <c r="DL756">
        <v>97.224999999999994</v>
      </c>
      <c r="DM756">
        <v>163.1</v>
      </c>
      <c r="DN756">
        <v>99.67</v>
      </c>
      <c r="DO756">
        <v>80</v>
      </c>
      <c r="DP756">
        <v>189.66</v>
      </c>
      <c r="DQ756">
        <v>101.19</v>
      </c>
      <c r="DR756" t="s">
        <v>0</v>
      </c>
      <c r="DS756">
        <v>258.58999999999997</v>
      </c>
      <c r="DT756">
        <v>99.8</v>
      </c>
      <c r="DU756">
        <v>313.82</v>
      </c>
      <c r="DV756">
        <v>101.81</v>
      </c>
      <c r="DW756">
        <v>97.38</v>
      </c>
      <c r="DX756">
        <v>100.2</v>
      </c>
      <c r="DY756">
        <v>83.026399999999995</v>
      </c>
      <c r="DZ756">
        <v>98.7</v>
      </c>
      <c r="EA756">
        <v>97.71</v>
      </c>
      <c r="EB756">
        <v>87.8</v>
      </c>
      <c r="EC756">
        <v>212.42</v>
      </c>
      <c r="ED756">
        <v>133.4</v>
      </c>
      <c r="EE756">
        <v>99.9</v>
      </c>
      <c r="EF756">
        <v>97.02</v>
      </c>
      <c r="EG756">
        <v>97.153999999999996</v>
      </c>
      <c r="EH756">
        <v>231.249</v>
      </c>
      <c r="EI756">
        <v>117.58</v>
      </c>
      <c r="EJ756">
        <v>319.39999999999998</v>
      </c>
      <c r="EK756">
        <v>81.400000000000006</v>
      </c>
    </row>
    <row r="757" spans="1:141" x14ac:dyDescent="0.25">
      <c r="A757" s="1">
        <v>41258</v>
      </c>
      <c r="B757">
        <v>95.664839999999998</v>
      </c>
      <c r="C757">
        <v>158.5</v>
      </c>
      <c r="D757">
        <v>86.4</v>
      </c>
      <c r="E757" t="s">
        <v>0</v>
      </c>
      <c r="F757">
        <v>103.2</v>
      </c>
      <c r="G757">
        <v>92</v>
      </c>
      <c r="H757">
        <v>96.9</v>
      </c>
      <c r="I757">
        <v>182.42</v>
      </c>
      <c r="J757">
        <v>3614561327.6999998</v>
      </c>
      <c r="K757">
        <v>99.4</v>
      </c>
      <c r="L757">
        <v>102.001</v>
      </c>
      <c r="M757">
        <v>102.4</v>
      </c>
      <c r="N757">
        <v>81.873536999999999</v>
      </c>
      <c r="O757">
        <v>81.63</v>
      </c>
      <c r="P757">
        <v>3602.46</v>
      </c>
      <c r="Q757">
        <v>6721.75</v>
      </c>
      <c r="R757">
        <v>100.85</v>
      </c>
      <c r="S757">
        <v>79.3</v>
      </c>
      <c r="T757" t="s">
        <v>0</v>
      </c>
      <c r="U757" t="s">
        <v>0</v>
      </c>
      <c r="V757">
        <v>121.2</v>
      </c>
      <c r="W757">
        <v>100.13386</v>
      </c>
      <c r="X757" t="s">
        <v>0</v>
      </c>
      <c r="Y757">
        <v>83.02</v>
      </c>
      <c r="Z757">
        <v>102.5</v>
      </c>
      <c r="AA757">
        <v>78.05</v>
      </c>
      <c r="AB757">
        <v>158.19999999999999</v>
      </c>
      <c r="AC757">
        <v>140.4</v>
      </c>
      <c r="AD757" t="s">
        <v>0</v>
      </c>
      <c r="AE757">
        <v>91.68</v>
      </c>
      <c r="AF757">
        <v>99.351299999999995</v>
      </c>
      <c r="AG757">
        <v>100</v>
      </c>
      <c r="AH757">
        <v>104.75</v>
      </c>
      <c r="AI757">
        <v>98</v>
      </c>
      <c r="AJ757">
        <v>98.3</v>
      </c>
      <c r="AK757" t="s">
        <v>0</v>
      </c>
      <c r="AL757">
        <v>111.97</v>
      </c>
      <c r="AM757">
        <v>94.53</v>
      </c>
      <c r="AN757">
        <v>42.6</v>
      </c>
      <c r="AO757">
        <v>108.13</v>
      </c>
      <c r="AP757">
        <v>192.48</v>
      </c>
      <c r="AQ757">
        <v>73.900000000000006</v>
      </c>
      <c r="AR757" t="s">
        <v>0</v>
      </c>
      <c r="AS757">
        <v>98.18</v>
      </c>
      <c r="AT757">
        <v>99.1</v>
      </c>
      <c r="AU757">
        <v>62.77</v>
      </c>
      <c r="AV757">
        <v>106.8</v>
      </c>
      <c r="AW757">
        <v>97.9</v>
      </c>
      <c r="AX757">
        <v>47.54</v>
      </c>
      <c r="AY757">
        <v>110.51</v>
      </c>
      <c r="AZ757">
        <v>109.86</v>
      </c>
      <c r="BA757">
        <v>597.79999999999995</v>
      </c>
      <c r="BB757">
        <v>106.7</v>
      </c>
      <c r="BC757">
        <v>252.2</v>
      </c>
      <c r="BD757">
        <v>91.7</v>
      </c>
      <c r="BE757">
        <v>1194.8</v>
      </c>
      <c r="BF757">
        <v>142.5</v>
      </c>
      <c r="BG757">
        <v>103.84399999999999</v>
      </c>
      <c r="BH757">
        <v>76.010000000000005</v>
      </c>
      <c r="BI757">
        <v>56.4</v>
      </c>
      <c r="BJ757">
        <v>101.5</v>
      </c>
      <c r="BK757">
        <v>100</v>
      </c>
      <c r="BL757">
        <v>98.614999999999995</v>
      </c>
      <c r="BM757">
        <v>99.1</v>
      </c>
      <c r="BN757">
        <v>73.400000000000006</v>
      </c>
      <c r="BO757">
        <v>96</v>
      </c>
      <c r="BP757">
        <v>90.646000000000001</v>
      </c>
      <c r="BQ757">
        <v>100.6</v>
      </c>
      <c r="BR757">
        <v>68.55</v>
      </c>
      <c r="BS757">
        <v>97.17</v>
      </c>
      <c r="BT757">
        <v>100.1</v>
      </c>
      <c r="BU757">
        <v>99.3</v>
      </c>
      <c r="BV757">
        <v>98.89</v>
      </c>
      <c r="BW757">
        <v>82.97</v>
      </c>
      <c r="BX757">
        <v>191.93</v>
      </c>
      <c r="BY757">
        <v>100.3</v>
      </c>
      <c r="BZ757">
        <v>97.93</v>
      </c>
      <c r="CA757">
        <v>81.34</v>
      </c>
      <c r="CB757">
        <v>103.3</v>
      </c>
      <c r="CC757">
        <v>80.3</v>
      </c>
      <c r="CD757" t="s">
        <v>0</v>
      </c>
      <c r="CE757">
        <v>105.5</v>
      </c>
      <c r="CF757">
        <v>92.16</v>
      </c>
      <c r="CG757">
        <v>100.8</v>
      </c>
      <c r="CH757">
        <v>96.78</v>
      </c>
      <c r="CI757">
        <v>89.309878878000006</v>
      </c>
      <c r="CJ757">
        <v>80.568200000000004</v>
      </c>
      <c r="CK757">
        <v>100.5</v>
      </c>
      <c r="CL757">
        <v>105.1</v>
      </c>
      <c r="CM757">
        <v>94.9</v>
      </c>
      <c r="CN757">
        <v>78.290000000000006</v>
      </c>
      <c r="CO757" t="s">
        <v>0</v>
      </c>
      <c r="CP757">
        <v>100</v>
      </c>
      <c r="CQ757">
        <v>96.76</v>
      </c>
      <c r="CR757">
        <v>166.9</v>
      </c>
      <c r="CS757">
        <v>94.3</v>
      </c>
      <c r="CT757">
        <v>141.1</v>
      </c>
      <c r="CU757">
        <v>94.7</v>
      </c>
      <c r="CV757">
        <v>101.7</v>
      </c>
      <c r="CW757">
        <v>85.61</v>
      </c>
      <c r="CX757">
        <v>97.6</v>
      </c>
      <c r="CY757">
        <v>109.86</v>
      </c>
      <c r="CZ757">
        <v>100.9</v>
      </c>
      <c r="DA757">
        <v>169.5</v>
      </c>
      <c r="DB757">
        <v>100.36799999999999</v>
      </c>
      <c r="DC757">
        <v>89.82</v>
      </c>
      <c r="DD757">
        <v>100.6</v>
      </c>
      <c r="DE757">
        <v>381.2</v>
      </c>
      <c r="DF757">
        <v>95.693179999999998</v>
      </c>
      <c r="DG757">
        <v>98.41</v>
      </c>
      <c r="DH757">
        <v>105.2</v>
      </c>
      <c r="DI757">
        <v>112.18</v>
      </c>
      <c r="DJ757">
        <v>96.342420000000004</v>
      </c>
      <c r="DK757">
        <v>133.6</v>
      </c>
      <c r="DL757">
        <v>97.936000000000007</v>
      </c>
      <c r="DM757">
        <v>163</v>
      </c>
      <c r="DN757">
        <v>99.39</v>
      </c>
      <c r="DO757">
        <v>80.2</v>
      </c>
      <c r="DP757">
        <v>169.63</v>
      </c>
      <c r="DQ757">
        <v>101.26</v>
      </c>
      <c r="DR757" t="s">
        <v>0</v>
      </c>
      <c r="DS757">
        <v>262.79000000000002</v>
      </c>
      <c r="DT757">
        <v>100</v>
      </c>
      <c r="DU757">
        <v>314.61</v>
      </c>
      <c r="DV757">
        <v>101.59</v>
      </c>
      <c r="DW757">
        <v>97.62</v>
      </c>
      <c r="DX757">
        <v>100.1</v>
      </c>
      <c r="DY757">
        <v>84.643600000000006</v>
      </c>
      <c r="DZ757">
        <v>99.5</v>
      </c>
      <c r="EA757">
        <v>98.09</v>
      </c>
      <c r="EB757">
        <v>88.44</v>
      </c>
      <c r="EC757">
        <v>213.23</v>
      </c>
      <c r="ED757">
        <v>133.6</v>
      </c>
      <c r="EE757">
        <v>100.2</v>
      </c>
      <c r="EF757">
        <v>97.04</v>
      </c>
      <c r="EG757">
        <v>97.603999999999999</v>
      </c>
      <c r="EH757">
        <v>231.221</v>
      </c>
      <c r="EI757">
        <v>116.72</v>
      </c>
      <c r="EJ757">
        <v>328.7</v>
      </c>
      <c r="EK757">
        <v>81.62</v>
      </c>
    </row>
    <row r="758" spans="1:141" x14ac:dyDescent="0.25">
      <c r="A758" s="1">
        <v>41289</v>
      </c>
      <c r="B758">
        <v>96.597269999999995</v>
      </c>
      <c r="C758">
        <v>160.30000000000001</v>
      </c>
      <c r="D758">
        <v>86.93</v>
      </c>
      <c r="E758" t="s">
        <v>0</v>
      </c>
      <c r="F758">
        <v>102.9</v>
      </c>
      <c r="G758">
        <v>92</v>
      </c>
      <c r="H758">
        <v>96.3</v>
      </c>
      <c r="I758">
        <v>184.33</v>
      </c>
      <c r="J758">
        <v>3723359623.6599998</v>
      </c>
      <c r="K758">
        <v>99.37</v>
      </c>
      <c r="L758">
        <v>101.831</v>
      </c>
      <c r="M758">
        <v>102.3</v>
      </c>
      <c r="N758">
        <v>82.417829999999995</v>
      </c>
      <c r="O758">
        <v>82.08</v>
      </c>
      <c r="P758">
        <v>3633.44</v>
      </c>
      <c r="Q758">
        <v>6749.51</v>
      </c>
      <c r="R758">
        <v>100.09</v>
      </c>
      <c r="S758">
        <v>81.8</v>
      </c>
      <c r="T758">
        <v>149.19999999999999</v>
      </c>
      <c r="U758">
        <v>103.8</v>
      </c>
      <c r="V758">
        <v>121.3</v>
      </c>
      <c r="W758">
        <v>99.875460000000004</v>
      </c>
      <c r="X758" t="s">
        <v>0</v>
      </c>
      <c r="Y758">
        <v>83.31</v>
      </c>
      <c r="Z758">
        <v>102</v>
      </c>
      <c r="AA758">
        <v>78.28</v>
      </c>
      <c r="AB758">
        <v>163</v>
      </c>
      <c r="AC758">
        <v>140.19999999999999</v>
      </c>
      <c r="AD758" t="s">
        <v>0</v>
      </c>
      <c r="AE758">
        <v>92.88</v>
      </c>
      <c r="AF758">
        <v>99.709299999999999</v>
      </c>
      <c r="AG758">
        <v>100.2</v>
      </c>
      <c r="AH758">
        <v>103.81</v>
      </c>
      <c r="AI758">
        <v>99.3</v>
      </c>
      <c r="AJ758">
        <v>97.9</v>
      </c>
      <c r="AK758" t="s">
        <v>0</v>
      </c>
      <c r="AL758">
        <v>113.38</v>
      </c>
      <c r="AM758">
        <v>95.01</v>
      </c>
      <c r="AN758">
        <v>43.4</v>
      </c>
      <c r="AO758">
        <v>108.59</v>
      </c>
      <c r="AP758">
        <v>193.84</v>
      </c>
      <c r="AQ758">
        <v>74.099999999999994</v>
      </c>
      <c r="AR758" t="s">
        <v>0</v>
      </c>
      <c r="AS758">
        <v>98.12</v>
      </c>
      <c r="AT758">
        <v>99.17</v>
      </c>
      <c r="AU758">
        <v>63.05</v>
      </c>
      <c r="AV758">
        <v>107.1</v>
      </c>
      <c r="AW758">
        <v>97.5</v>
      </c>
      <c r="AX758">
        <v>48.55</v>
      </c>
      <c r="AY758">
        <v>108.97</v>
      </c>
      <c r="AZ758">
        <v>110.4</v>
      </c>
      <c r="BA758">
        <v>603.9</v>
      </c>
      <c r="BB758">
        <v>106.8</v>
      </c>
      <c r="BC758">
        <v>253.4</v>
      </c>
      <c r="BD758">
        <v>91.9</v>
      </c>
      <c r="BE758">
        <v>1204.5</v>
      </c>
      <c r="BF758">
        <v>142.80000000000001</v>
      </c>
      <c r="BG758">
        <v>104.6</v>
      </c>
      <c r="BH758">
        <v>76.72</v>
      </c>
      <c r="BI758">
        <v>57.5</v>
      </c>
      <c r="BJ758">
        <v>102.1</v>
      </c>
      <c r="BK758">
        <v>99.5</v>
      </c>
      <c r="BL758">
        <v>98.442999999999998</v>
      </c>
      <c r="BM758">
        <v>99.3</v>
      </c>
      <c r="BN758">
        <v>73.900000000000006</v>
      </c>
      <c r="BO758">
        <v>96.1</v>
      </c>
      <c r="BP758">
        <v>90.679000000000002</v>
      </c>
      <c r="BQ758">
        <v>100.9</v>
      </c>
      <c r="BR758">
        <v>69.25</v>
      </c>
      <c r="BS758">
        <v>97.75</v>
      </c>
      <c r="BT758">
        <v>100.7</v>
      </c>
      <c r="BU758">
        <v>99.1</v>
      </c>
      <c r="BV758">
        <v>98.9</v>
      </c>
      <c r="BW758">
        <v>83.55</v>
      </c>
      <c r="BX758">
        <v>193.66</v>
      </c>
      <c r="BY758">
        <v>100.5</v>
      </c>
      <c r="BZ758">
        <v>97.05</v>
      </c>
      <c r="CA758">
        <v>81.48</v>
      </c>
      <c r="CB758">
        <v>103.8</v>
      </c>
      <c r="CC758">
        <v>81</v>
      </c>
      <c r="CD758">
        <v>43.45</v>
      </c>
      <c r="CE758">
        <v>105.9</v>
      </c>
      <c r="CF758">
        <v>92.27</v>
      </c>
      <c r="CG758">
        <v>98.7</v>
      </c>
      <c r="CH758">
        <v>95.17</v>
      </c>
      <c r="CI758">
        <v>90.039751588000001</v>
      </c>
      <c r="CJ758">
        <v>80.892799999999994</v>
      </c>
      <c r="CK758">
        <v>100.9</v>
      </c>
      <c r="CL758">
        <v>104.2</v>
      </c>
      <c r="CM758">
        <v>95.1</v>
      </c>
      <c r="CN758">
        <v>79.34</v>
      </c>
      <c r="CO758">
        <v>102.15</v>
      </c>
      <c r="CP758">
        <v>100.94</v>
      </c>
      <c r="CQ758">
        <v>96.78</v>
      </c>
      <c r="CR758">
        <v>168.9</v>
      </c>
      <c r="CS758">
        <v>93.3</v>
      </c>
      <c r="CT758">
        <v>141.9</v>
      </c>
      <c r="CU758">
        <v>94.5</v>
      </c>
      <c r="CV758">
        <v>100.9</v>
      </c>
      <c r="CW758">
        <v>87.04</v>
      </c>
      <c r="CX758">
        <v>98.14</v>
      </c>
      <c r="CY758">
        <v>109.99</v>
      </c>
      <c r="CZ758">
        <v>101.4</v>
      </c>
      <c r="DA758">
        <v>169.7</v>
      </c>
      <c r="DB758">
        <v>99.120999999999995</v>
      </c>
      <c r="DC758">
        <v>90.18</v>
      </c>
      <c r="DD758">
        <v>101.34</v>
      </c>
      <c r="DE758">
        <v>384.9</v>
      </c>
      <c r="DF758">
        <v>95.305999999999997</v>
      </c>
      <c r="DG758">
        <v>99.49</v>
      </c>
      <c r="DH758">
        <v>104</v>
      </c>
      <c r="DI758">
        <v>112.75</v>
      </c>
      <c r="DJ758">
        <v>96.816249999999997</v>
      </c>
      <c r="DK758">
        <v>135.80000000000001</v>
      </c>
      <c r="DL758">
        <v>98.120999999999995</v>
      </c>
      <c r="DM758">
        <v>164</v>
      </c>
      <c r="DN758">
        <v>98.62</v>
      </c>
      <c r="DO758">
        <v>80.400000000000006</v>
      </c>
      <c r="DP758">
        <v>183</v>
      </c>
      <c r="DQ758">
        <v>99.96</v>
      </c>
      <c r="DR758" t="s">
        <v>0</v>
      </c>
      <c r="DS758">
        <v>270.44</v>
      </c>
      <c r="DT758">
        <v>100.2</v>
      </c>
      <c r="DU758">
        <v>312</v>
      </c>
      <c r="DV758">
        <v>101.33</v>
      </c>
      <c r="DW758">
        <v>97.45</v>
      </c>
      <c r="DX758">
        <v>100.5</v>
      </c>
      <c r="DY758">
        <v>85.748500000000007</v>
      </c>
      <c r="DZ758">
        <v>101</v>
      </c>
      <c r="EA758">
        <v>98.25</v>
      </c>
      <c r="EB758">
        <v>89.08</v>
      </c>
      <c r="EC758">
        <v>216.74</v>
      </c>
      <c r="ED758">
        <v>133.69999999999999</v>
      </c>
      <c r="EE758">
        <v>100.2</v>
      </c>
      <c r="EF758">
        <v>97.17</v>
      </c>
      <c r="EG758">
        <v>97.144000000000005</v>
      </c>
      <c r="EH758">
        <v>231.679</v>
      </c>
      <c r="EI758">
        <v>118.94</v>
      </c>
      <c r="EJ758">
        <v>339.4</v>
      </c>
      <c r="EK758">
        <v>82.64</v>
      </c>
    </row>
    <row r="759" spans="1:141" x14ac:dyDescent="0.25">
      <c r="A759" s="1">
        <v>41320</v>
      </c>
      <c r="B759">
        <v>97.657359999999997</v>
      </c>
      <c r="C759">
        <v>160.1</v>
      </c>
      <c r="D759">
        <v>87.65</v>
      </c>
      <c r="E759" t="s">
        <v>0</v>
      </c>
      <c r="F759">
        <v>102.5</v>
      </c>
      <c r="G759">
        <v>92.7</v>
      </c>
      <c r="H759">
        <v>96.6</v>
      </c>
      <c r="I759">
        <v>184.79</v>
      </c>
      <c r="J759">
        <v>3769529282.9899998</v>
      </c>
      <c r="K759">
        <v>99.69</v>
      </c>
      <c r="L759">
        <v>101.9675</v>
      </c>
      <c r="M759">
        <v>102.4</v>
      </c>
      <c r="N759">
        <v>82.952855</v>
      </c>
      <c r="O759">
        <v>82.25</v>
      </c>
      <c r="P759">
        <v>3655.24</v>
      </c>
      <c r="Q759">
        <v>6752.95</v>
      </c>
      <c r="R759">
        <v>100.41</v>
      </c>
      <c r="S759">
        <v>83.5</v>
      </c>
      <c r="T759">
        <v>149.6</v>
      </c>
      <c r="U759">
        <v>103.7</v>
      </c>
      <c r="V759">
        <v>122.7</v>
      </c>
      <c r="W759">
        <v>99.233289999999997</v>
      </c>
      <c r="X759" t="s">
        <v>0</v>
      </c>
      <c r="Y759">
        <v>83.41</v>
      </c>
      <c r="Z759">
        <v>103.2</v>
      </c>
      <c r="AA759">
        <v>78.63</v>
      </c>
      <c r="AB759">
        <v>159.19999999999999</v>
      </c>
      <c r="AC759">
        <v>139.69999999999999</v>
      </c>
      <c r="AD759" t="s">
        <v>0</v>
      </c>
      <c r="AE759">
        <v>93.83</v>
      </c>
      <c r="AF759">
        <v>99.7988</v>
      </c>
      <c r="AG759">
        <v>100.5</v>
      </c>
      <c r="AH759">
        <v>104.04</v>
      </c>
      <c r="AI759">
        <v>99.4</v>
      </c>
      <c r="AJ759">
        <v>99</v>
      </c>
      <c r="AK759" t="s">
        <v>0</v>
      </c>
      <c r="AL759">
        <v>113.75</v>
      </c>
      <c r="AM759">
        <v>95.18</v>
      </c>
      <c r="AN759">
        <v>44.4</v>
      </c>
      <c r="AO759">
        <v>109.05</v>
      </c>
      <c r="AP759">
        <v>195.04</v>
      </c>
      <c r="AQ759">
        <v>74.5</v>
      </c>
      <c r="AR759" t="s">
        <v>0</v>
      </c>
      <c r="AS759">
        <v>98.7</v>
      </c>
      <c r="AT759">
        <v>99.11</v>
      </c>
      <c r="AU759">
        <v>63.25</v>
      </c>
      <c r="AV759">
        <v>106.8</v>
      </c>
      <c r="AW759">
        <v>98</v>
      </c>
      <c r="AX759">
        <v>49.01</v>
      </c>
      <c r="AY759">
        <v>107.17</v>
      </c>
      <c r="AZ759">
        <v>111.3</v>
      </c>
      <c r="BA759">
        <v>611.6</v>
      </c>
      <c r="BB759">
        <v>107.1</v>
      </c>
      <c r="BC759">
        <v>256.10000000000002</v>
      </c>
      <c r="BD759">
        <v>92.8</v>
      </c>
      <c r="BE759">
        <v>1203.5999999999999</v>
      </c>
      <c r="BF759">
        <v>145.19999999999999</v>
      </c>
      <c r="BG759">
        <v>105.3</v>
      </c>
      <c r="BH759">
        <v>77.260000000000005</v>
      </c>
      <c r="BI759">
        <v>60.5</v>
      </c>
      <c r="BJ759">
        <v>102.2</v>
      </c>
      <c r="BK759">
        <v>100.3</v>
      </c>
      <c r="BL759">
        <v>98.442999999999998</v>
      </c>
      <c r="BM759">
        <v>99.3</v>
      </c>
      <c r="BN759">
        <v>74.36</v>
      </c>
      <c r="BO759">
        <v>96</v>
      </c>
      <c r="BP759">
        <v>91.17</v>
      </c>
      <c r="BQ759">
        <v>100.8</v>
      </c>
      <c r="BR759">
        <v>69.739999999999995</v>
      </c>
      <c r="BS759">
        <v>98.08</v>
      </c>
      <c r="BT759">
        <v>100.8</v>
      </c>
      <c r="BU759">
        <v>99</v>
      </c>
      <c r="BV759">
        <v>99.6</v>
      </c>
      <c r="BW759">
        <v>83.64</v>
      </c>
      <c r="BX759">
        <v>192.52</v>
      </c>
      <c r="BY759">
        <v>100.4</v>
      </c>
      <c r="BZ759">
        <v>98.9</v>
      </c>
      <c r="CA759">
        <v>82.32</v>
      </c>
      <c r="CB759">
        <v>103.7</v>
      </c>
      <c r="CC759">
        <v>81.3</v>
      </c>
      <c r="CD759">
        <v>46.34</v>
      </c>
      <c r="CE759">
        <v>106.1</v>
      </c>
      <c r="CF759">
        <v>92.08</v>
      </c>
      <c r="CG759">
        <v>99</v>
      </c>
      <c r="CH759">
        <v>95.25</v>
      </c>
      <c r="CI759">
        <v>90.636920169000007</v>
      </c>
      <c r="CJ759">
        <v>81.290899999999993</v>
      </c>
      <c r="CK759">
        <v>100.2</v>
      </c>
      <c r="CL759">
        <v>103.3</v>
      </c>
      <c r="CM759">
        <v>95</v>
      </c>
      <c r="CN759">
        <v>80.260000000000005</v>
      </c>
      <c r="CO759">
        <v>101.1</v>
      </c>
      <c r="CP759">
        <v>101.36</v>
      </c>
      <c r="CQ759">
        <v>97.54</v>
      </c>
      <c r="CR759">
        <v>169.9</v>
      </c>
      <c r="CS759">
        <v>92.9</v>
      </c>
      <c r="CT759">
        <v>143</v>
      </c>
      <c r="CU759">
        <v>95.1</v>
      </c>
      <c r="CV759">
        <v>101</v>
      </c>
      <c r="CW759">
        <v>86.75</v>
      </c>
      <c r="CX759">
        <v>98.68</v>
      </c>
      <c r="CY759">
        <v>109.89</v>
      </c>
      <c r="CZ759">
        <v>101.6</v>
      </c>
      <c r="DA759">
        <v>169.7</v>
      </c>
      <c r="DB759">
        <v>99.001999999999995</v>
      </c>
      <c r="DC759">
        <v>90.37</v>
      </c>
      <c r="DD759">
        <v>100.34</v>
      </c>
      <c r="DE759">
        <v>387.1</v>
      </c>
      <c r="DF759">
        <v>95.363190000000003</v>
      </c>
      <c r="DG759">
        <v>99.57</v>
      </c>
      <c r="DH759">
        <v>103.9</v>
      </c>
      <c r="DI759">
        <v>112.42</v>
      </c>
      <c r="DJ759">
        <v>97.436710000000005</v>
      </c>
      <c r="DK759">
        <v>136.1</v>
      </c>
      <c r="DL759">
        <v>99.106999999999999</v>
      </c>
      <c r="DM759">
        <v>164</v>
      </c>
      <c r="DN759">
        <v>99.42</v>
      </c>
      <c r="DO759">
        <v>81.2</v>
      </c>
      <c r="DP759">
        <v>162.22999999999999</v>
      </c>
      <c r="DQ759">
        <v>100.14</v>
      </c>
      <c r="DR759" t="s">
        <v>0</v>
      </c>
      <c r="DS759">
        <v>281.75</v>
      </c>
      <c r="DT759">
        <v>101.6</v>
      </c>
      <c r="DU759">
        <v>313.39</v>
      </c>
      <c r="DV759">
        <v>101.63</v>
      </c>
      <c r="DW759">
        <v>97.91</v>
      </c>
      <c r="DX759">
        <v>100.6</v>
      </c>
      <c r="DY759">
        <v>86.968599999999995</v>
      </c>
      <c r="DZ759">
        <v>100.6</v>
      </c>
      <c r="EA759">
        <v>98.46</v>
      </c>
      <c r="EB759">
        <v>89.22</v>
      </c>
      <c r="EC759">
        <v>217.39</v>
      </c>
      <c r="ED759">
        <v>135.1</v>
      </c>
      <c r="EE759">
        <v>99.9</v>
      </c>
      <c r="EF759">
        <v>97.03</v>
      </c>
      <c r="EG759">
        <v>97.795000000000002</v>
      </c>
      <c r="EH759">
        <v>232.93700000000001</v>
      </c>
      <c r="EI759">
        <v>120.12</v>
      </c>
      <c r="EJ759">
        <v>344.2</v>
      </c>
      <c r="EK759">
        <v>83.73</v>
      </c>
    </row>
    <row r="760" spans="1:141" x14ac:dyDescent="0.25">
      <c r="A760" s="1">
        <v>41348</v>
      </c>
      <c r="B760">
        <v>97.907390000000007</v>
      </c>
      <c r="C760">
        <v>160.9</v>
      </c>
      <c r="D760">
        <v>88.23</v>
      </c>
      <c r="E760" t="s">
        <v>0</v>
      </c>
      <c r="F760">
        <v>102.9</v>
      </c>
      <c r="G760">
        <v>92.7</v>
      </c>
      <c r="H760">
        <v>97.4</v>
      </c>
      <c r="I760">
        <v>185.01</v>
      </c>
      <c r="J760">
        <v>3809109340.46</v>
      </c>
      <c r="K760">
        <v>99.83</v>
      </c>
      <c r="L760">
        <v>102.1853</v>
      </c>
      <c r="M760">
        <v>102.2</v>
      </c>
      <c r="N760">
        <v>83.160940999999994</v>
      </c>
      <c r="O760">
        <v>82.72</v>
      </c>
      <c r="P760">
        <v>3672.42</v>
      </c>
      <c r="Q760">
        <v>6716.47</v>
      </c>
      <c r="R760">
        <v>100.45</v>
      </c>
      <c r="S760">
        <v>84.5</v>
      </c>
      <c r="T760">
        <v>149.4</v>
      </c>
      <c r="U760">
        <v>103.8</v>
      </c>
      <c r="V760">
        <v>122.9</v>
      </c>
      <c r="W760">
        <v>98.739059999999995</v>
      </c>
      <c r="X760" t="s">
        <v>0</v>
      </c>
      <c r="Y760">
        <v>83.87</v>
      </c>
      <c r="Z760">
        <v>102.1</v>
      </c>
      <c r="AA760">
        <v>78.790000000000006</v>
      </c>
      <c r="AB760">
        <v>159.80000000000001</v>
      </c>
      <c r="AC760">
        <v>139</v>
      </c>
      <c r="AD760" t="s">
        <v>0</v>
      </c>
      <c r="AE760">
        <v>93.93</v>
      </c>
      <c r="AF760">
        <v>99.619799999999998</v>
      </c>
      <c r="AG760">
        <v>100.8</v>
      </c>
      <c r="AH760">
        <v>104.76</v>
      </c>
      <c r="AI760">
        <v>99.5</v>
      </c>
      <c r="AJ760">
        <v>99.3</v>
      </c>
      <c r="AK760" t="s">
        <v>0</v>
      </c>
      <c r="AL760">
        <v>114.18</v>
      </c>
      <c r="AM760">
        <v>95.6</v>
      </c>
      <c r="AN760">
        <v>44.7</v>
      </c>
      <c r="AO760">
        <v>109.54</v>
      </c>
      <c r="AP760">
        <v>196.47</v>
      </c>
      <c r="AQ760">
        <v>75</v>
      </c>
      <c r="AR760" t="s">
        <v>0</v>
      </c>
      <c r="AS760">
        <v>99.12</v>
      </c>
      <c r="AT760">
        <v>99.35</v>
      </c>
      <c r="AU760">
        <v>63.51</v>
      </c>
      <c r="AV760">
        <v>106.6</v>
      </c>
      <c r="AW760">
        <v>98.5</v>
      </c>
      <c r="AX760">
        <v>49.24</v>
      </c>
      <c r="AY760">
        <v>109.9</v>
      </c>
      <c r="AZ760">
        <v>111.83</v>
      </c>
      <c r="BA760">
        <v>618.4</v>
      </c>
      <c r="BB760">
        <v>107.1</v>
      </c>
      <c r="BC760">
        <v>257.5</v>
      </c>
      <c r="BD760">
        <v>92.7</v>
      </c>
      <c r="BE760">
        <v>1206.5999999999999</v>
      </c>
      <c r="BF760">
        <v>145.5</v>
      </c>
      <c r="BG760">
        <v>105.5</v>
      </c>
      <c r="BH760">
        <v>77.63</v>
      </c>
      <c r="BI760">
        <v>62.9</v>
      </c>
      <c r="BJ760">
        <v>103.1</v>
      </c>
      <c r="BK760">
        <v>100.7</v>
      </c>
      <c r="BL760">
        <v>98.638999999999996</v>
      </c>
      <c r="BM760">
        <v>99.5</v>
      </c>
      <c r="BN760">
        <v>75.38</v>
      </c>
      <c r="BO760">
        <v>96</v>
      </c>
      <c r="BP760">
        <v>91.475999999999999</v>
      </c>
      <c r="BQ760">
        <v>100.2</v>
      </c>
      <c r="BR760">
        <v>70.44</v>
      </c>
      <c r="BS760">
        <v>97.99</v>
      </c>
      <c r="BT760">
        <v>100.8</v>
      </c>
      <c r="BU760">
        <v>99.5</v>
      </c>
      <c r="BV760">
        <v>99.8</v>
      </c>
      <c r="BW760">
        <v>84.12</v>
      </c>
      <c r="BX760">
        <v>195.08</v>
      </c>
      <c r="BY760">
        <v>100.8</v>
      </c>
      <c r="BZ760">
        <v>98.91</v>
      </c>
      <c r="CA760">
        <v>82.08</v>
      </c>
      <c r="CB760">
        <v>103.5</v>
      </c>
      <c r="CC760">
        <v>81.7</v>
      </c>
      <c r="CD760">
        <v>46.41</v>
      </c>
      <c r="CE760">
        <v>106.2</v>
      </c>
      <c r="CF760">
        <v>92.54</v>
      </c>
      <c r="CG760">
        <v>99</v>
      </c>
      <c r="CH760">
        <v>95.76</v>
      </c>
      <c r="CI760">
        <v>90.968680492000004</v>
      </c>
      <c r="CJ760">
        <v>81.8874</v>
      </c>
      <c r="CK760">
        <v>100.1</v>
      </c>
      <c r="CL760">
        <v>103.3</v>
      </c>
      <c r="CM760">
        <v>94.8</v>
      </c>
      <c r="CN760">
        <v>80.5</v>
      </c>
      <c r="CO760">
        <v>100.87</v>
      </c>
      <c r="CP760">
        <v>101.92</v>
      </c>
      <c r="CQ760">
        <v>98.58</v>
      </c>
      <c r="CR760">
        <v>170.2</v>
      </c>
      <c r="CS760">
        <v>92.5</v>
      </c>
      <c r="CT760">
        <v>144</v>
      </c>
      <c r="CU760">
        <v>95.4</v>
      </c>
      <c r="CV760">
        <v>100.8</v>
      </c>
      <c r="CW760">
        <v>87.1</v>
      </c>
      <c r="CX760">
        <v>99.08</v>
      </c>
      <c r="CY760">
        <v>110.89</v>
      </c>
      <c r="CZ760">
        <v>101.6</v>
      </c>
      <c r="DA760">
        <v>170</v>
      </c>
      <c r="DB760">
        <v>100.63800000000001</v>
      </c>
      <c r="DC760">
        <v>91.1</v>
      </c>
      <c r="DD760">
        <v>100.04</v>
      </c>
      <c r="DE760">
        <v>388.5</v>
      </c>
      <c r="DF760">
        <v>96.568910000000002</v>
      </c>
      <c r="DG760">
        <v>99.55</v>
      </c>
      <c r="DH760">
        <v>103.4</v>
      </c>
      <c r="DI760">
        <v>111.19</v>
      </c>
      <c r="DJ760">
        <v>97.915999999999997</v>
      </c>
      <c r="DK760">
        <v>136.4</v>
      </c>
      <c r="DL760">
        <v>98.573999999999998</v>
      </c>
      <c r="DM760">
        <v>164.1</v>
      </c>
      <c r="DN760">
        <v>99.73</v>
      </c>
      <c r="DO760">
        <v>82.2</v>
      </c>
      <c r="DP760">
        <v>152.43</v>
      </c>
      <c r="DQ760">
        <v>100.49</v>
      </c>
      <c r="DR760" t="s">
        <v>0</v>
      </c>
      <c r="DS760">
        <v>287.64</v>
      </c>
      <c r="DT760">
        <v>101.8</v>
      </c>
      <c r="DU760">
        <v>314.64999999999998</v>
      </c>
      <c r="DV760">
        <v>101.85</v>
      </c>
      <c r="DW760">
        <v>96.5</v>
      </c>
      <c r="DX760">
        <v>100.1</v>
      </c>
      <c r="DY760">
        <v>87.4041</v>
      </c>
      <c r="DZ760">
        <v>100.9</v>
      </c>
      <c r="EA760">
        <v>98.52</v>
      </c>
      <c r="EB760">
        <v>89.74</v>
      </c>
      <c r="EC760">
        <v>218.83</v>
      </c>
      <c r="ED760">
        <v>136.19999999999999</v>
      </c>
      <c r="EE760">
        <v>100</v>
      </c>
      <c r="EF760">
        <v>97.14</v>
      </c>
      <c r="EG760">
        <v>98.135000000000005</v>
      </c>
      <c r="EH760">
        <v>232.28200000000001</v>
      </c>
      <c r="EI760">
        <v>120.91</v>
      </c>
      <c r="EJ760">
        <v>353.6</v>
      </c>
      <c r="EK760">
        <v>83.57</v>
      </c>
    </row>
    <row r="761" spans="1:141" x14ac:dyDescent="0.25">
      <c r="A761" s="1">
        <v>41379</v>
      </c>
      <c r="B761">
        <v>97.779409999999999</v>
      </c>
      <c r="C761">
        <v>160.30000000000001</v>
      </c>
      <c r="D761">
        <v>88.75</v>
      </c>
      <c r="E761" t="s">
        <v>0</v>
      </c>
      <c r="F761">
        <v>102.8</v>
      </c>
      <c r="G761">
        <v>92.7</v>
      </c>
      <c r="H761">
        <v>97.5</v>
      </c>
      <c r="I761">
        <v>185.13</v>
      </c>
      <c r="J761">
        <v>3826631243.4299998</v>
      </c>
      <c r="K761">
        <v>99.79</v>
      </c>
      <c r="L761">
        <v>102.18340000000001</v>
      </c>
      <c r="M761">
        <v>103.1</v>
      </c>
      <c r="N761">
        <v>83.219386999999998</v>
      </c>
      <c r="O761">
        <v>83.25</v>
      </c>
      <c r="P761">
        <v>3692.62</v>
      </c>
      <c r="Q761">
        <v>6687.3</v>
      </c>
      <c r="R761">
        <v>101.11</v>
      </c>
      <c r="S761">
        <v>83.8</v>
      </c>
      <c r="T761">
        <v>150.19999999999999</v>
      </c>
      <c r="U761">
        <v>103.8</v>
      </c>
      <c r="V761">
        <v>122.7</v>
      </c>
      <c r="W761">
        <v>98.900700000000001</v>
      </c>
      <c r="X761" t="s">
        <v>0</v>
      </c>
      <c r="Y761">
        <v>83.72</v>
      </c>
      <c r="Z761">
        <v>102.4</v>
      </c>
      <c r="AA761">
        <v>78.989999999999995</v>
      </c>
      <c r="AB761">
        <v>160.19999999999999</v>
      </c>
      <c r="AC761">
        <v>136.69999999999999</v>
      </c>
      <c r="AD761" t="s">
        <v>0</v>
      </c>
      <c r="AE761">
        <v>94.61</v>
      </c>
      <c r="AF761">
        <v>100.1568</v>
      </c>
      <c r="AG761">
        <v>101.2</v>
      </c>
      <c r="AH761">
        <v>104.25</v>
      </c>
      <c r="AI761">
        <v>99.5</v>
      </c>
      <c r="AJ761">
        <v>99.1</v>
      </c>
      <c r="AK761" t="s">
        <v>0</v>
      </c>
      <c r="AL761">
        <v>114.11</v>
      </c>
      <c r="AM761">
        <v>95.77</v>
      </c>
      <c r="AN761">
        <v>45.4</v>
      </c>
      <c r="AO761">
        <v>108.85</v>
      </c>
      <c r="AP761">
        <v>196.31</v>
      </c>
      <c r="AQ761">
        <v>75.5</v>
      </c>
      <c r="AR761" t="s">
        <v>0</v>
      </c>
      <c r="AS761">
        <v>99.28</v>
      </c>
      <c r="AT761">
        <v>99.21</v>
      </c>
      <c r="AU761">
        <v>63.76</v>
      </c>
      <c r="AV761">
        <v>107</v>
      </c>
      <c r="AW761">
        <v>98</v>
      </c>
      <c r="AX761">
        <v>50.01</v>
      </c>
      <c r="AY761">
        <v>110.41</v>
      </c>
      <c r="AZ761">
        <v>112.02</v>
      </c>
      <c r="BA761">
        <v>622.29999999999995</v>
      </c>
      <c r="BB761">
        <v>106.66</v>
      </c>
      <c r="BC761">
        <v>258.10000000000002</v>
      </c>
      <c r="BD761">
        <v>93.5</v>
      </c>
      <c r="BE761">
        <v>1209.5999999999999</v>
      </c>
      <c r="BF761">
        <v>145.69999999999999</v>
      </c>
      <c r="BG761">
        <v>106.1</v>
      </c>
      <c r="BH761">
        <v>77.66</v>
      </c>
      <c r="BI761">
        <v>64.7</v>
      </c>
      <c r="BJ761">
        <v>104.1</v>
      </c>
      <c r="BK761">
        <v>100.7</v>
      </c>
      <c r="BL761">
        <v>99.031000000000006</v>
      </c>
      <c r="BM761">
        <v>99.5</v>
      </c>
      <c r="BN761">
        <v>75.69</v>
      </c>
      <c r="BO761">
        <v>96</v>
      </c>
      <c r="BP761">
        <v>91.427999999999997</v>
      </c>
      <c r="BQ761">
        <v>100.3</v>
      </c>
      <c r="BR761">
        <v>71.12</v>
      </c>
      <c r="BS761">
        <v>97.85</v>
      </c>
      <c r="BT761">
        <v>100</v>
      </c>
      <c r="BU761">
        <v>99.5</v>
      </c>
      <c r="BV761">
        <v>99.1</v>
      </c>
      <c r="BW761">
        <v>84.46</v>
      </c>
      <c r="BX761">
        <v>194.61</v>
      </c>
      <c r="BY761">
        <v>101.1</v>
      </c>
      <c r="BZ761">
        <v>99</v>
      </c>
      <c r="CA761">
        <v>82.8</v>
      </c>
      <c r="CB761">
        <v>103.4</v>
      </c>
      <c r="CC761">
        <v>81.900000000000006</v>
      </c>
      <c r="CD761">
        <v>45.45</v>
      </c>
      <c r="CE761">
        <v>106.3</v>
      </c>
      <c r="CF761">
        <v>92.65</v>
      </c>
      <c r="CG761">
        <v>99.5</v>
      </c>
      <c r="CH761">
        <v>96.51</v>
      </c>
      <c r="CI761">
        <v>91.258423781000005</v>
      </c>
      <c r="CJ761">
        <v>81.941500000000005</v>
      </c>
      <c r="CK761">
        <v>100.4</v>
      </c>
      <c r="CL761">
        <v>103.2</v>
      </c>
      <c r="CM761">
        <v>94.8</v>
      </c>
      <c r="CN761">
        <v>80.7</v>
      </c>
      <c r="CO761">
        <v>101.96</v>
      </c>
      <c r="CP761">
        <v>102.25</v>
      </c>
      <c r="CQ761">
        <v>98.67</v>
      </c>
      <c r="CR761">
        <v>171.2</v>
      </c>
      <c r="CS761">
        <v>93.1</v>
      </c>
      <c r="CT761">
        <v>144.80000000000001</v>
      </c>
      <c r="CU761">
        <v>95.9</v>
      </c>
      <c r="CV761">
        <v>100.5</v>
      </c>
      <c r="CW761">
        <v>88.05</v>
      </c>
      <c r="CX761">
        <v>99.42</v>
      </c>
      <c r="CY761">
        <v>111.17</v>
      </c>
      <c r="CZ761">
        <v>101.8</v>
      </c>
      <c r="DA761">
        <v>170.7</v>
      </c>
      <c r="DB761">
        <v>100.649</v>
      </c>
      <c r="DC761">
        <v>91.2</v>
      </c>
      <c r="DD761">
        <v>100.11</v>
      </c>
      <c r="DE761">
        <v>390.4</v>
      </c>
      <c r="DF761">
        <v>98.179389999999998</v>
      </c>
      <c r="DG761">
        <v>99.55</v>
      </c>
      <c r="DH761">
        <v>103.3</v>
      </c>
      <c r="DI761">
        <v>111.41</v>
      </c>
      <c r="DJ761">
        <v>98.100250000000003</v>
      </c>
      <c r="DK761">
        <v>137</v>
      </c>
      <c r="DL761">
        <v>97.111999999999995</v>
      </c>
      <c r="DM761">
        <v>164.1</v>
      </c>
      <c r="DN761">
        <v>100.39</v>
      </c>
      <c r="DO761">
        <v>82.5</v>
      </c>
      <c r="DP761">
        <v>153.33000000000001</v>
      </c>
      <c r="DQ761">
        <v>100.86</v>
      </c>
      <c r="DR761" t="s">
        <v>0</v>
      </c>
      <c r="DS761">
        <v>290.58999999999997</v>
      </c>
      <c r="DT761">
        <v>102.5</v>
      </c>
      <c r="DU761">
        <v>314.02999999999997</v>
      </c>
      <c r="DV761">
        <v>101.88</v>
      </c>
      <c r="DW761">
        <v>97.1</v>
      </c>
      <c r="DX761">
        <v>100.2</v>
      </c>
      <c r="DY761">
        <v>87.817700000000002</v>
      </c>
      <c r="DZ761">
        <v>100.5</v>
      </c>
      <c r="EA761">
        <v>98.68</v>
      </c>
      <c r="EB761">
        <v>90.21</v>
      </c>
      <c r="EC761">
        <v>219.75</v>
      </c>
      <c r="ED761">
        <v>137.19999999999999</v>
      </c>
      <c r="EE761">
        <v>100</v>
      </c>
      <c r="EF761">
        <v>97.12</v>
      </c>
      <c r="EG761">
        <v>98.322999999999993</v>
      </c>
      <c r="EH761">
        <v>231.797</v>
      </c>
      <c r="EI761">
        <v>121.45</v>
      </c>
      <c r="EJ761">
        <v>367.3</v>
      </c>
      <c r="EK761">
        <v>83.59</v>
      </c>
    </row>
    <row r="762" spans="1:141" x14ac:dyDescent="0.25">
      <c r="A762" s="1">
        <v>41409</v>
      </c>
      <c r="B762">
        <v>96.815179999999998</v>
      </c>
      <c r="C762">
        <v>159.1</v>
      </c>
      <c r="D762">
        <v>89.53</v>
      </c>
      <c r="E762" t="s">
        <v>0</v>
      </c>
      <c r="F762">
        <v>102.8</v>
      </c>
      <c r="G762">
        <v>92.3</v>
      </c>
      <c r="H762">
        <v>97.6</v>
      </c>
      <c r="I762">
        <v>182.91</v>
      </c>
      <c r="J762">
        <v>3854182988.3800001</v>
      </c>
      <c r="K762">
        <v>99.94</v>
      </c>
      <c r="L762">
        <v>101.8681</v>
      </c>
      <c r="M762">
        <v>103.3</v>
      </c>
      <c r="N762">
        <v>83.445744000000005</v>
      </c>
      <c r="O762">
        <v>83.47</v>
      </c>
      <c r="P762">
        <v>3706.28</v>
      </c>
      <c r="Q762">
        <v>6677.79</v>
      </c>
      <c r="R762">
        <v>101.21</v>
      </c>
      <c r="S762">
        <v>85.7</v>
      </c>
      <c r="T762">
        <v>151.30000000000001</v>
      </c>
      <c r="U762">
        <v>103.9</v>
      </c>
      <c r="V762">
        <v>123</v>
      </c>
      <c r="W762">
        <v>98.895700000000005</v>
      </c>
      <c r="X762" t="s">
        <v>0</v>
      </c>
      <c r="Y762">
        <v>83.68</v>
      </c>
      <c r="Z762">
        <v>102.1</v>
      </c>
      <c r="AA762">
        <v>79.209999999999994</v>
      </c>
      <c r="AB762">
        <v>159.4</v>
      </c>
      <c r="AC762">
        <v>138.19999999999999</v>
      </c>
      <c r="AD762" t="s">
        <v>0</v>
      </c>
      <c r="AE762">
        <v>94.63</v>
      </c>
      <c r="AF762">
        <v>99.888300000000001</v>
      </c>
      <c r="AG762">
        <v>101.2</v>
      </c>
      <c r="AH762">
        <v>104.22</v>
      </c>
      <c r="AI762">
        <v>99.3</v>
      </c>
      <c r="AJ762">
        <v>99.2</v>
      </c>
      <c r="AK762" t="s">
        <v>0</v>
      </c>
      <c r="AL762">
        <v>113.9</v>
      </c>
      <c r="AM762">
        <v>95.56</v>
      </c>
      <c r="AN762">
        <v>45.3</v>
      </c>
      <c r="AO762">
        <v>108.69</v>
      </c>
      <c r="AP762">
        <v>196.71</v>
      </c>
      <c r="AQ762">
        <v>76.2</v>
      </c>
      <c r="AR762" t="s">
        <v>0</v>
      </c>
      <c r="AS762">
        <v>99.28</v>
      </c>
      <c r="AT762">
        <v>99.23</v>
      </c>
      <c r="AU762">
        <v>64.05</v>
      </c>
      <c r="AV762">
        <v>107.8</v>
      </c>
      <c r="AW762">
        <v>98.4</v>
      </c>
      <c r="AX762">
        <v>50.38</v>
      </c>
      <c r="AY762">
        <v>110.21</v>
      </c>
      <c r="AZ762">
        <v>112.32</v>
      </c>
      <c r="BA762">
        <v>625</v>
      </c>
      <c r="BB762">
        <v>107.12</v>
      </c>
      <c r="BC762">
        <v>258.8</v>
      </c>
      <c r="BD762">
        <v>93.4</v>
      </c>
      <c r="BE762">
        <v>1208.2</v>
      </c>
      <c r="BF762">
        <v>145.69999999999999</v>
      </c>
      <c r="BG762">
        <v>106.9</v>
      </c>
      <c r="BH762">
        <v>77.739999999999995</v>
      </c>
      <c r="BI762">
        <v>66</v>
      </c>
      <c r="BJ762">
        <v>102.8</v>
      </c>
      <c r="BK762">
        <v>100.6</v>
      </c>
      <c r="BL762">
        <v>99.13</v>
      </c>
      <c r="BM762">
        <v>99.5</v>
      </c>
      <c r="BN762">
        <v>76.11</v>
      </c>
      <c r="BO762">
        <v>96.1</v>
      </c>
      <c r="BP762">
        <v>90.646000000000001</v>
      </c>
      <c r="BQ762">
        <v>100.2</v>
      </c>
      <c r="BR762">
        <v>71.239999999999995</v>
      </c>
      <c r="BS762">
        <v>97.85</v>
      </c>
      <c r="BT762">
        <v>99.7</v>
      </c>
      <c r="BU762">
        <v>99.6</v>
      </c>
      <c r="BV762">
        <v>98.2</v>
      </c>
      <c r="BW762">
        <v>84.28</v>
      </c>
      <c r="BX762">
        <v>191.64</v>
      </c>
      <c r="BY762">
        <v>101.3</v>
      </c>
      <c r="BZ762">
        <v>98.78</v>
      </c>
      <c r="CA762">
        <v>83.03</v>
      </c>
      <c r="CB762">
        <v>103.4</v>
      </c>
      <c r="CC762">
        <v>82</v>
      </c>
      <c r="CD762">
        <v>45.38</v>
      </c>
      <c r="CE762">
        <v>106.6</v>
      </c>
      <c r="CF762">
        <v>92.74</v>
      </c>
      <c r="CG762">
        <v>100.5</v>
      </c>
      <c r="CH762">
        <v>96.99</v>
      </c>
      <c r="CI762">
        <v>91.134250973999997</v>
      </c>
      <c r="CJ762">
        <v>81.668800000000005</v>
      </c>
      <c r="CK762">
        <v>101.2</v>
      </c>
      <c r="CL762">
        <v>103</v>
      </c>
      <c r="CM762">
        <v>95.3</v>
      </c>
      <c r="CN762">
        <v>80.36</v>
      </c>
      <c r="CO762">
        <v>103.19</v>
      </c>
      <c r="CP762">
        <v>102.4</v>
      </c>
      <c r="CQ762">
        <v>98.69</v>
      </c>
      <c r="CR762">
        <v>172.9</v>
      </c>
      <c r="CS762">
        <v>94.8</v>
      </c>
      <c r="CT762">
        <v>145.80000000000001</v>
      </c>
      <c r="CU762">
        <v>96</v>
      </c>
      <c r="CV762">
        <v>100.8</v>
      </c>
      <c r="CW762">
        <v>88.5</v>
      </c>
      <c r="CX762">
        <v>99.83</v>
      </c>
      <c r="CY762">
        <v>111.38</v>
      </c>
      <c r="CZ762">
        <v>101.8</v>
      </c>
      <c r="DA762">
        <v>170.5</v>
      </c>
      <c r="DB762">
        <v>100.821</v>
      </c>
      <c r="DC762">
        <v>91.2</v>
      </c>
      <c r="DD762">
        <v>100.23</v>
      </c>
      <c r="DE762">
        <v>393</v>
      </c>
      <c r="DF762">
        <v>98.450040000000001</v>
      </c>
      <c r="DG762">
        <v>99.54</v>
      </c>
      <c r="DH762">
        <v>103</v>
      </c>
      <c r="DI762">
        <v>109.92</v>
      </c>
      <c r="DJ762">
        <v>98.419650000000004</v>
      </c>
      <c r="DK762">
        <v>137.6</v>
      </c>
      <c r="DL762">
        <v>97.456999999999994</v>
      </c>
      <c r="DM762">
        <v>164.3</v>
      </c>
      <c r="DN762">
        <v>100.71</v>
      </c>
      <c r="DO762">
        <v>82.3</v>
      </c>
      <c r="DP762">
        <v>155.32</v>
      </c>
      <c r="DQ762">
        <v>101.05</v>
      </c>
      <c r="DR762" t="s">
        <v>0</v>
      </c>
      <c r="DS762">
        <v>290.36</v>
      </c>
      <c r="DT762">
        <v>102.7</v>
      </c>
      <c r="DU762">
        <v>314.54000000000002</v>
      </c>
      <c r="DV762">
        <v>101.99</v>
      </c>
      <c r="DW762">
        <v>97.28</v>
      </c>
      <c r="DX762">
        <v>100.1</v>
      </c>
      <c r="DY762">
        <v>87.299700000000001</v>
      </c>
      <c r="DZ762">
        <v>101</v>
      </c>
      <c r="EA762">
        <v>98.92</v>
      </c>
      <c r="EB762">
        <v>90.4</v>
      </c>
      <c r="EC762">
        <v>220.07</v>
      </c>
      <c r="ED762">
        <v>138</v>
      </c>
      <c r="EE762">
        <v>100.1</v>
      </c>
      <c r="EF762">
        <v>97.38</v>
      </c>
      <c r="EG762">
        <v>98.531999999999996</v>
      </c>
      <c r="EH762">
        <v>231.893</v>
      </c>
      <c r="EI762">
        <v>121.84</v>
      </c>
      <c r="EJ762">
        <v>389.9</v>
      </c>
      <c r="EK762">
        <v>83.54</v>
      </c>
    </row>
    <row r="763" spans="1:141" x14ac:dyDescent="0.25">
      <c r="A763" s="1">
        <v>41440</v>
      </c>
      <c r="B763">
        <v>96.231449999999995</v>
      </c>
      <c r="C763">
        <v>160.19999999999999</v>
      </c>
      <c r="D763">
        <v>90.09</v>
      </c>
      <c r="E763" t="s">
        <v>0</v>
      </c>
      <c r="F763">
        <v>102.7</v>
      </c>
      <c r="G763">
        <v>92.5</v>
      </c>
      <c r="H763">
        <v>97.6</v>
      </c>
      <c r="I763">
        <v>184.04</v>
      </c>
      <c r="J763">
        <v>3866901792.2399998</v>
      </c>
      <c r="K763">
        <v>100.11</v>
      </c>
      <c r="L763">
        <v>102.0318</v>
      </c>
      <c r="M763">
        <v>102.1</v>
      </c>
      <c r="N763">
        <v>83.700380999999993</v>
      </c>
      <c r="O763">
        <v>83.67</v>
      </c>
      <c r="P763">
        <v>3715.92</v>
      </c>
      <c r="Q763">
        <v>6649.37</v>
      </c>
      <c r="R763">
        <v>102.66</v>
      </c>
      <c r="S763">
        <v>85.8</v>
      </c>
      <c r="T763">
        <v>151.6</v>
      </c>
      <c r="U763">
        <v>104.2</v>
      </c>
      <c r="V763">
        <v>123</v>
      </c>
      <c r="W763">
        <v>98.929959999999994</v>
      </c>
      <c r="X763" t="s">
        <v>0</v>
      </c>
      <c r="Y763">
        <v>84.07</v>
      </c>
      <c r="Z763">
        <v>102.7</v>
      </c>
      <c r="AA763">
        <v>79.39</v>
      </c>
      <c r="AB763">
        <v>157.4</v>
      </c>
      <c r="AC763">
        <v>139.19999999999999</v>
      </c>
      <c r="AD763" t="s">
        <v>0</v>
      </c>
      <c r="AE763">
        <v>94.65</v>
      </c>
      <c r="AF763">
        <v>99.977800000000002</v>
      </c>
      <c r="AG763">
        <v>101</v>
      </c>
      <c r="AH763">
        <v>104.34</v>
      </c>
      <c r="AI763">
        <v>99.7</v>
      </c>
      <c r="AJ763">
        <v>99.1</v>
      </c>
      <c r="AK763" t="s">
        <v>0</v>
      </c>
      <c r="AL763">
        <v>113.94</v>
      </c>
      <c r="AM763">
        <v>95.42</v>
      </c>
      <c r="AN763">
        <v>45.7</v>
      </c>
      <c r="AO763">
        <v>108.91</v>
      </c>
      <c r="AP763">
        <v>197.69</v>
      </c>
      <c r="AQ763">
        <v>76.8</v>
      </c>
      <c r="AR763" t="s">
        <v>0</v>
      </c>
      <c r="AS763">
        <v>99.23</v>
      </c>
      <c r="AT763">
        <v>99.42</v>
      </c>
      <c r="AU763">
        <v>64.42</v>
      </c>
      <c r="AV763">
        <v>107.1</v>
      </c>
      <c r="AW763">
        <v>98.5</v>
      </c>
      <c r="AX763">
        <v>51.15</v>
      </c>
      <c r="AY763">
        <v>109.95</v>
      </c>
      <c r="AZ763">
        <v>113.02</v>
      </c>
      <c r="BA763">
        <v>630.1</v>
      </c>
      <c r="BB763">
        <v>106.9</v>
      </c>
      <c r="BC763">
        <v>259.89999999999998</v>
      </c>
      <c r="BD763">
        <v>93.6</v>
      </c>
      <c r="BE763">
        <v>1211</v>
      </c>
      <c r="BF763">
        <v>146.5</v>
      </c>
      <c r="BG763">
        <v>109.3</v>
      </c>
      <c r="BH763">
        <v>78.53</v>
      </c>
      <c r="BI763">
        <v>68.3</v>
      </c>
      <c r="BJ763">
        <v>101.8</v>
      </c>
      <c r="BK763">
        <v>100.7</v>
      </c>
      <c r="BL763">
        <v>99.915000000000006</v>
      </c>
      <c r="BM763">
        <v>99.8</v>
      </c>
      <c r="BN763">
        <v>76.22</v>
      </c>
      <c r="BO763">
        <v>96.3</v>
      </c>
      <c r="BP763">
        <v>91.412000000000006</v>
      </c>
      <c r="BQ763">
        <v>100.3</v>
      </c>
      <c r="BR763">
        <v>71.28</v>
      </c>
      <c r="BS763">
        <v>97.73</v>
      </c>
      <c r="BT763">
        <v>99.9</v>
      </c>
      <c r="BU763">
        <v>99.8</v>
      </c>
      <c r="BV763">
        <v>98.11</v>
      </c>
      <c r="BW763">
        <v>84.68</v>
      </c>
      <c r="BX763">
        <v>196.54</v>
      </c>
      <c r="BY763">
        <v>101</v>
      </c>
      <c r="BZ763">
        <v>99.11</v>
      </c>
      <c r="CA763">
        <v>83.59</v>
      </c>
      <c r="CB763">
        <v>103.6</v>
      </c>
      <c r="CC763">
        <v>82.4</v>
      </c>
      <c r="CD763">
        <v>43.7</v>
      </c>
      <c r="CE763">
        <v>106.7</v>
      </c>
      <c r="CF763">
        <v>92.49</v>
      </c>
      <c r="CG763">
        <v>101</v>
      </c>
      <c r="CH763">
        <v>96.9</v>
      </c>
      <c r="CI763">
        <v>91.242466223999998</v>
      </c>
      <c r="CJ763">
        <v>81.619200000000006</v>
      </c>
      <c r="CK763">
        <v>99.5</v>
      </c>
      <c r="CL763">
        <v>102.2</v>
      </c>
      <c r="CM763">
        <v>95.3</v>
      </c>
      <c r="CN763">
        <v>80.06</v>
      </c>
      <c r="CO763">
        <v>103.91</v>
      </c>
      <c r="CP763">
        <v>102.65</v>
      </c>
      <c r="CQ763">
        <v>98.32</v>
      </c>
      <c r="CR763">
        <v>173.3</v>
      </c>
      <c r="CS763">
        <v>96.3</v>
      </c>
      <c r="CT763">
        <v>146.6</v>
      </c>
      <c r="CU763">
        <v>95.7</v>
      </c>
      <c r="CV763">
        <v>100.8</v>
      </c>
      <c r="CW763">
        <v>89.14</v>
      </c>
      <c r="CX763">
        <v>100.16</v>
      </c>
      <c r="CY763">
        <v>111.67</v>
      </c>
      <c r="CZ763">
        <v>102.4</v>
      </c>
      <c r="DA763">
        <v>170.5</v>
      </c>
      <c r="DB763">
        <v>100.873</v>
      </c>
      <c r="DC763">
        <v>91.75</v>
      </c>
      <c r="DD763">
        <v>100.01</v>
      </c>
      <c r="DE763">
        <v>394.7</v>
      </c>
      <c r="DF763">
        <v>98.026060000000001</v>
      </c>
      <c r="DG763">
        <v>99.6</v>
      </c>
      <c r="DH763">
        <v>102.5</v>
      </c>
      <c r="DI763">
        <v>109.76</v>
      </c>
      <c r="DJ763">
        <v>98.863879999999995</v>
      </c>
      <c r="DK763">
        <v>138</v>
      </c>
      <c r="DL763">
        <v>97.656000000000006</v>
      </c>
      <c r="DM763">
        <v>164.5</v>
      </c>
      <c r="DN763">
        <v>100.76</v>
      </c>
      <c r="DO763">
        <v>82.5</v>
      </c>
      <c r="DP763">
        <v>154.74</v>
      </c>
      <c r="DQ763">
        <v>101.2</v>
      </c>
      <c r="DR763" t="s">
        <v>0</v>
      </c>
      <c r="DS763">
        <v>294.81</v>
      </c>
      <c r="DT763">
        <v>102.9</v>
      </c>
      <c r="DU763">
        <v>313.99</v>
      </c>
      <c r="DV763">
        <v>102.09</v>
      </c>
      <c r="DW763">
        <v>97.77</v>
      </c>
      <c r="DX763">
        <v>100.1</v>
      </c>
      <c r="DY763">
        <v>86.826300000000003</v>
      </c>
      <c r="DZ763">
        <v>100.8</v>
      </c>
      <c r="EA763">
        <v>99.07</v>
      </c>
      <c r="EB763">
        <v>90.88</v>
      </c>
      <c r="EC763">
        <v>221.75</v>
      </c>
      <c r="ED763">
        <v>138.5</v>
      </c>
      <c r="EE763">
        <v>100</v>
      </c>
      <c r="EF763">
        <v>97.63</v>
      </c>
      <c r="EG763">
        <v>98.338999999999999</v>
      </c>
      <c r="EH763">
        <v>232.44499999999999</v>
      </c>
      <c r="EI763">
        <v>122.37</v>
      </c>
      <c r="EJ763">
        <v>406.7</v>
      </c>
      <c r="EK763">
        <v>83.58</v>
      </c>
    </row>
    <row r="764" spans="1:141" x14ac:dyDescent="0.25">
      <c r="A764" s="1">
        <v>41470</v>
      </c>
      <c r="B764">
        <v>95.435630000000003</v>
      </c>
      <c r="C764">
        <v>159.6</v>
      </c>
      <c r="D764">
        <v>90.56</v>
      </c>
      <c r="E764" t="s">
        <v>0</v>
      </c>
      <c r="F764">
        <v>103.2</v>
      </c>
      <c r="G764">
        <v>92.5</v>
      </c>
      <c r="H764">
        <v>97.2</v>
      </c>
      <c r="I764">
        <v>186.79</v>
      </c>
      <c r="J764">
        <v>3904797429.8000002</v>
      </c>
      <c r="K764">
        <v>100.21</v>
      </c>
      <c r="L764">
        <v>102.1516</v>
      </c>
      <c r="M764">
        <v>103.1</v>
      </c>
      <c r="N764">
        <v>84.212306999999996</v>
      </c>
      <c r="O764">
        <v>83.82</v>
      </c>
      <c r="P764">
        <v>3717.03</v>
      </c>
      <c r="Q764">
        <v>6613.43</v>
      </c>
      <c r="R764">
        <v>103.16</v>
      </c>
      <c r="S764">
        <v>86.3</v>
      </c>
      <c r="T764">
        <v>153.19999999999999</v>
      </c>
      <c r="U764">
        <v>104.2</v>
      </c>
      <c r="V764">
        <v>123.1</v>
      </c>
      <c r="W764">
        <v>99.378280000000004</v>
      </c>
      <c r="X764" t="s">
        <v>0</v>
      </c>
      <c r="Y764">
        <v>84.11</v>
      </c>
      <c r="Z764">
        <v>102.7</v>
      </c>
      <c r="AA764">
        <v>79.430000000000007</v>
      </c>
      <c r="AB764">
        <v>160.4</v>
      </c>
      <c r="AC764">
        <v>139</v>
      </c>
      <c r="AD764" t="s">
        <v>0</v>
      </c>
      <c r="AE764">
        <v>94.97</v>
      </c>
      <c r="AF764">
        <v>100.0673</v>
      </c>
      <c r="AG764">
        <v>100.3</v>
      </c>
      <c r="AH764">
        <v>102.81</v>
      </c>
      <c r="AI764">
        <v>99.5</v>
      </c>
      <c r="AJ764">
        <v>98.8</v>
      </c>
      <c r="AK764" t="s">
        <v>0</v>
      </c>
      <c r="AL764">
        <v>114.65</v>
      </c>
      <c r="AM764">
        <v>95.41</v>
      </c>
      <c r="AN764">
        <v>46.1</v>
      </c>
      <c r="AO764">
        <v>108.78</v>
      </c>
      <c r="AP764">
        <v>197.52</v>
      </c>
      <c r="AQ764">
        <v>78.400000000000006</v>
      </c>
      <c r="AR764" t="s">
        <v>0</v>
      </c>
      <c r="AS764">
        <v>99.23</v>
      </c>
      <c r="AT764">
        <v>99.51</v>
      </c>
      <c r="AU764">
        <v>64.88</v>
      </c>
      <c r="AV764">
        <v>105.7</v>
      </c>
      <c r="AW764">
        <v>99</v>
      </c>
      <c r="AX764">
        <v>51.79</v>
      </c>
      <c r="AY764">
        <v>108.13</v>
      </c>
      <c r="AZ764">
        <v>113.36</v>
      </c>
      <c r="BA764">
        <v>633.79999999999995</v>
      </c>
      <c r="BB764">
        <v>107.5</v>
      </c>
      <c r="BC764">
        <v>261</v>
      </c>
      <c r="BD764">
        <v>94.1</v>
      </c>
      <c r="BE764">
        <v>1207.9000000000001</v>
      </c>
      <c r="BF764">
        <v>146.1</v>
      </c>
      <c r="BG764">
        <v>111</v>
      </c>
      <c r="BH764">
        <v>80.900000000000006</v>
      </c>
      <c r="BI764">
        <v>69.2</v>
      </c>
      <c r="BJ764">
        <v>102.3</v>
      </c>
      <c r="BK764">
        <v>100.6</v>
      </c>
      <c r="BL764">
        <v>100.209</v>
      </c>
      <c r="BM764">
        <v>99.9</v>
      </c>
      <c r="BN764">
        <v>76.599999999999994</v>
      </c>
      <c r="BO764">
        <v>96.6</v>
      </c>
      <c r="BP764">
        <v>91.927000000000007</v>
      </c>
      <c r="BQ764">
        <v>100.2</v>
      </c>
      <c r="BR764">
        <v>71.42</v>
      </c>
      <c r="BS764">
        <v>97.94</v>
      </c>
      <c r="BT764">
        <v>99.6</v>
      </c>
      <c r="BU764">
        <v>99.5</v>
      </c>
      <c r="BV764">
        <v>98.09</v>
      </c>
      <c r="BW764">
        <v>84.71</v>
      </c>
      <c r="BX764">
        <v>199.78</v>
      </c>
      <c r="BY764">
        <v>100.4</v>
      </c>
      <c r="BZ764">
        <v>97.97</v>
      </c>
      <c r="CA764">
        <v>83.95</v>
      </c>
      <c r="CB764">
        <v>103.6</v>
      </c>
      <c r="CC764">
        <v>82.7</v>
      </c>
      <c r="CD764">
        <v>42.8</v>
      </c>
      <c r="CE764">
        <v>106.9</v>
      </c>
      <c r="CF764">
        <v>93.57</v>
      </c>
      <c r="CG764">
        <v>101.6</v>
      </c>
      <c r="CH764">
        <v>96.75</v>
      </c>
      <c r="CI764">
        <v>91.384377868000001</v>
      </c>
      <c r="CJ764">
        <v>81.592200000000005</v>
      </c>
      <c r="CK764">
        <v>99</v>
      </c>
      <c r="CL764">
        <v>102.7</v>
      </c>
      <c r="CM764">
        <v>95</v>
      </c>
      <c r="CN764">
        <v>79.87</v>
      </c>
      <c r="CO764">
        <v>104.44</v>
      </c>
      <c r="CP764">
        <v>103.37</v>
      </c>
      <c r="CQ764">
        <v>99.15</v>
      </c>
      <c r="CR764">
        <v>172.7</v>
      </c>
      <c r="CS764">
        <v>98.4</v>
      </c>
      <c r="CT764">
        <v>147.4</v>
      </c>
      <c r="CU764">
        <v>96.1</v>
      </c>
      <c r="CV764">
        <v>101.5</v>
      </c>
      <c r="CW764">
        <v>90.95</v>
      </c>
      <c r="CX764">
        <v>100.43</v>
      </c>
      <c r="CY764">
        <v>112.29</v>
      </c>
      <c r="CZ764">
        <v>102.6</v>
      </c>
      <c r="DA764">
        <v>171</v>
      </c>
      <c r="DB764">
        <v>100.63500000000001</v>
      </c>
      <c r="DC764">
        <v>92.3</v>
      </c>
      <c r="DD764">
        <v>99.66</v>
      </c>
      <c r="DE764">
        <v>397.9</v>
      </c>
      <c r="DF764">
        <v>98.699529999999996</v>
      </c>
      <c r="DG764">
        <v>100.14</v>
      </c>
      <c r="DH764">
        <v>103.4</v>
      </c>
      <c r="DI764">
        <v>108.59</v>
      </c>
      <c r="DJ764">
        <v>98.736189999999993</v>
      </c>
      <c r="DK764">
        <v>139</v>
      </c>
      <c r="DL764">
        <v>97.929000000000002</v>
      </c>
      <c r="DM764">
        <v>164.4</v>
      </c>
      <c r="DN764">
        <v>100.44</v>
      </c>
      <c r="DO764">
        <v>83.4</v>
      </c>
      <c r="DP764">
        <v>153.96</v>
      </c>
      <c r="DQ764">
        <v>100.68</v>
      </c>
      <c r="DR764" t="s">
        <v>0</v>
      </c>
      <c r="DS764">
        <v>305.85000000000002</v>
      </c>
      <c r="DT764">
        <v>103.3</v>
      </c>
      <c r="DU764">
        <v>313.55</v>
      </c>
      <c r="DV764">
        <v>101.73</v>
      </c>
      <c r="DW764">
        <v>97.62</v>
      </c>
      <c r="DX764">
        <v>99.9</v>
      </c>
      <c r="DY764">
        <v>86.832700000000003</v>
      </c>
      <c r="DZ764">
        <v>100.2</v>
      </c>
      <c r="EA764">
        <v>99.17</v>
      </c>
      <c r="EB764">
        <v>91.09</v>
      </c>
      <c r="EC764">
        <v>222.44</v>
      </c>
      <c r="ED764">
        <v>139.19999999999999</v>
      </c>
      <c r="EE764">
        <v>99.9</v>
      </c>
      <c r="EF764">
        <v>97.6</v>
      </c>
      <c r="EG764">
        <v>98.295000000000002</v>
      </c>
      <c r="EH764">
        <v>232.9</v>
      </c>
      <c r="EI764">
        <v>123.31</v>
      </c>
      <c r="EJ764">
        <v>420.7</v>
      </c>
      <c r="EK764">
        <v>83.8</v>
      </c>
    </row>
    <row r="765" spans="1:141" x14ac:dyDescent="0.25">
      <c r="A765" s="1">
        <v>41501</v>
      </c>
      <c r="B765">
        <v>95.357640000000004</v>
      </c>
      <c r="C765">
        <v>161.1</v>
      </c>
      <c r="D765">
        <v>91.05</v>
      </c>
      <c r="E765" t="s">
        <v>0</v>
      </c>
      <c r="F765">
        <v>103.5</v>
      </c>
      <c r="G765">
        <v>92.6</v>
      </c>
      <c r="H765">
        <v>97.3</v>
      </c>
      <c r="I765">
        <v>189.44</v>
      </c>
      <c r="J765">
        <v>3909873666.46</v>
      </c>
      <c r="K765">
        <v>100.15</v>
      </c>
      <c r="L765">
        <v>102.7409</v>
      </c>
      <c r="M765">
        <v>102.1</v>
      </c>
      <c r="N765">
        <v>85.339551999999998</v>
      </c>
      <c r="O765">
        <v>84</v>
      </c>
      <c r="P765">
        <v>3725.95</v>
      </c>
      <c r="Q765">
        <v>6572.62</v>
      </c>
      <c r="R765">
        <v>101.5</v>
      </c>
      <c r="S765">
        <v>85.1</v>
      </c>
      <c r="T765">
        <v>153.80000000000001</v>
      </c>
      <c r="U765">
        <v>104.6</v>
      </c>
      <c r="V765">
        <v>123.1</v>
      </c>
      <c r="W765">
        <v>99.840850000000003</v>
      </c>
      <c r="X765" t="s">
        <v>0</v>
      </c>
      <c r="Y765">
        <v>84.35</v>
      </c>
      <c r="Z765">
        <v>102.6</v>
      </c>
      <c r="AA765">
        <v>79.5</v>
      </c>
      <c r="AB765">
        <v>171.6</v>
      </c>
      <c r="AC765">
        <v>140.9</v>
      </c>
      <c r="AD765" t="s">
        <v>0</v>
      </c>
      <c r="AE765">
        <v>95.01</v>
      </c>
      <c r="AF765">
        <v>99.888300000000001</v>
      </c>
      <c r="AG765">
        <v>100.5</v>
      </c>
      <c r="AH765">
        <v>102.71</v>
      </c>
      <c r="AI765">
        <v>99.3</v>
      </c>
      <c r="AJ765">
        <v>98.9</v>
      </c>
      <c r="AK765" t="s">
        <v>0</v>
      </c>
      <c r="AL765">
        <v>115.41</v>
      </c>
      <c r="AM765">
        <v>95.57</v>
      </c>
      <c r="AN765">
        <v>46.4</v>
      </c>
      <c r="AO765">
        <v>108.87</v>
      </c>
      <c r="AP765">
        <v>197.49</v>
      </c>
      <c r="AQ765">
        <v>78.7</v>
      </c>
      <c r="AR765" t="s">
        <v>0</v>
      </c>
      <c r="AS765">
        <v>99.07</v>
      </c>
      <c r="AT765">
        <v>99.63</v>
      </c>
      <c r="AU765">
        <v>65.19</v>
      </c>
      <c r="AV765">
        <v>105.7</v>
      </c>
      <c r="AW765">
        <v>99</v>
      </c>
      <c r="AX765">
        <v>51.43</v>
      </c>
      <c r="AY765">
        <v>106.41</v>
      </c>
      <c r="AZ765">
        <v>113.52</v>
      </c>
      <c r="BA765">
        <v>638.6</v>
      </c>
      <c r="BB765">
        <v>108.4</v>
      </c>
      <c r="BC765">
        <v>262</v>
      </c>
      <c r="BD765">
        <v>91.9</v>
      </c>
      <c r="BE765">
        <v>1204.7</v>
      </c>
      <c r="BF765">
        <v>146.6</v>
      </c>
      <c r="BG765">
        <v>112.4</v>
      </c>
      <c r="BH765">
        <v>81.7</v>
      </c>
      <c r="BI765">
        <v>70</v>
      </c>
      <c r="BJ765">
        <v>102.6</v>
      </c>
      <c r="BK765">
        <v>100.7</v>
      </c>
      <c r="BL765">
        <v>100.40600000000001</v>
      </c>
      <c r="BM765">
        <v>100.3</v>
      </c>
      <c r="BN765">
        <v>76.87</v>
      </c>
      <c r="BO765">
        <v>96.8</v>
      </c>
      <c r="BP765">
        <v>92.322000000000003</v>
      </c>
      <c r="BQ765">
        <v>100.2</v>
      </c>
      <c r="BR765">
        <v>71.64</v>
      </c>
      <c r="BS765">
        <v>98.29</v>
      </c>
      <c r="BT765">
        <v>99.5</v>
      </c>
      <c r="BU765">
        <v>98.7</v>
      </c>
      <c r="BV765">
        <v>98.32</v>
      </c>
      <c r="BW765">
        <v>85.44</v>
      </c>
      <c r="BX765">
        <v>203.63</v>
      </c>
      <c r="BY765">
        <v>100.4</v>
      </c>
      <c r="BZ765">
        <v>99.4</v>
      </c>
      <c r="CA765">
        <v>84.09</v>
      </c>
      <c r="CB765">
        <v>103.5</v>
      </c>
      <c r="CC765">
        <v>83</v>
      </c>
      <c r="CD765">
        <v>42.55</v>
      </c>
      <c r="CE765">
        <v>107</v>
      </c>
      <c r="CF765">
        <v>93.73</v>
      </c>
      <c r="CG765">
        <v>102.1</v>
      </c>
      <c r="CH765">
        <v>96.51</v>
      </c>
      <c r="CI765">
        <v>91.129229643000002</v>
      </c>
      <c r="CJ765">
        <v>81.824299999999994</v>
      </c>
      <c r="CK765">
        <v>99.8</v>
      </c>
      <c r="CL765">
        <v>102.2</v>
      </c>
      <c r="CM765">
        <v>95.9</v>
      </c>
      <c r="CN765">
        <v>79.67</v>
      </c>
      <c r="CO765">
        <v>105.93</v>
      </c>
      <c r="CP765">
        <v>103.77</v>
      </c>
      <c r="CQ765">
        <v>99.03</v>
      </c>
      <c r="CR765">
        <v>173.6</v>
      </c>
      <c r="CS765">
        <v>98.1</v>
      </c>
      <c r="CT765">
        <v>147.80000000000001</v>
      </c>
      <c r="CU765">
        <v>96</v>
      </c>
      <c r="CV765">
        <v>101.5</v>
      </c>
      <c r="CW765">
        <v>92</v>
      </c>
      <c r="CX765">
        <v>100.7</v>
      </c>
      <c r="CY765">
        <v>112.9</v>
      </c>
      <c r="CZ765">
        <v>102.8</v>
      </c>
      <c r="DA765">
        <v>170.5</v>
      </c>
      <c r="DB765">
        <v>99.888999999999996</v>
      </c>
      <c r="DC765">
        <v>92.3</v>
      </c>
      <c r="DD765">
        <v>99.8</v>
      </c>
      <c r="DE765">
        <v>398.5</v>
      </c>
      <c r="DF765">
        <v>99.496110000000002</v>
      </c>
      <c r="DG765">
        <v>100.09</v>
      </c>
      <c r="DH765">
        <v>105.1</v>
      </c>
      <c r="DI765">
        <v>107.3</v>
      </c>
      <c r="DJ765">
        <v>99.261449999999996</v>
      </c>
      <c r="DK765">
        <v>139.30000000000001</v>
      </c>
      <c r="DL765">
        <v>98.718000000000004</v>
      </c>
      <c r="DM765">
        <v>164.2</v>
      </c>
      <c r="DN765">
        <v>100.78</v>
      </c>
      <c r="DO765">
        <v>83.6</v>
      </c>
      <c r="DP765">
        <v>153.61000000000001</v>
      </c>
      <c r="DQ765">
        <v>100.99</v>
      </c>
      <c r="DR765" t="s">
        <v>0</v>
      </c>
      <c r="DS765">
        <v>315.73</v>
      </c>
      <c r="DT765">
        <v>103.8</v>
      </c>
      <c r="DU765">
        <v>313.83999999999997</v>
      </c>
      <c r="DV765">
        <v>101.66</v>
      </c>
      <c r="DW765">
        <v>97.74</v>
      </c>
      <c r="DX765">
        <v>100.9</v>
      </c>
      <c r="DY765">
        <v>86.787000000000006</v>
      </c>
      <c r="DZ765">
        <v>99.7</v>
      </c>
      <c r="EA765">
        <v>99.16</v>
      </c>
      <c r="EB765">
        <v>91.21</v>
      </c>
      <c r="EC765">
        <v>222.21</v>
      </c>
      <c r="ED765">
        <v>140.80000000000001</v>
      </c>
      <c r="EE765">
        <v>99.3</v>
      </c>
      <c r="EF765">
        <v>97.93</v>
      </c>
      <c r="EG765">
        <v>98.72</v>
      </c>
      <c r="EH765">
        <v>233.45599999999999</v>
      </c>
      <c r="EI765">
        <v>124.59</v>
      </c>
      <c r="EJ765">
        <v>433.2</v>
      </c>
      <c r="EK765">
        <v>84.5</v>
      </c>
    </row>
    <row r="766" spans="1:141" x14ac:dyDescent="0.25">
      <c r="A766" s="1">
        <v>41532</v>
      </c>
      <c r="B766">
        <v>96.090249999999997</v>
      </c>
      <c r="C766">
        <v>160.30000000000001</v>
      </c>
      <c r="D766">
        <v>91.51</v>
      </c>
      <c r="E766" t="s">
        <v>0</v>
      </c>
      <c r="F766">
        <v>103.2</v>
      </c>
      <c r="G766">
        <v>92.6</v>
      </c>
      <c r="H766">
        <v>98.1</v>
      </c>
      <c r="I766">
        <v>192.24</v>
      </c>
      <c r="J766">
        <v>3975168556.6900001</v>
      </c>
      <c r="K766">
        <v>100.21</v>
      </c>
      <c r="L766">
        <v>102.8109</v>
      </c>
      <c r="M766">
        <v>101.8</v>
      </c>
      <c r="N766">
        <v>86.499904000000001</v>
      </c>
      <c r="O766">
        <v>84.24</v>
      </c>
      <c r="P766">
        <v>3738.99</v>
      </c>
      <c r="Q766">
        <v>6578.51</v>
      </c>
      <c r="R766">
        <v>100.81</v>
      </c>
      <c r="S766">
        <v>85.5</v>
      </c>
      <c r="T766">
        <v>154.9</v>
      </c>
      <c r="U766">
        <v>105</v>
      </c>
      <c r="V766">
        <v>123.3</v>
      </c>
      <c r="W766">
        <v>100.26071</v>
      </c>
      <c r="X766" t="s">
        <v>0</v>
      </c>
      <c r="Y766">
        <v>84.76</v>
      </c>
      <c r="Z766">
        <v>103.1</v>
      </c>
      <c r="AA766">
        <v>79.73</v>
      </c>
      <c r="AB766">
        <v>167.7</v>
      </c>
      <c r="AC766">
        <v>138.69999999999999</v>
      </c>
      <c r="AD766" t="s">
        <v>0</v>
      </c>
      <c r="AE766">
        <v>95.14</v>
      </c>
      <c r="AF766">
        <v>99.619799999999998</v>
      </c>
      <c r="AG766">
        <v>101.1</v>
      </c>
      <c r="AH766">
        <v>103.27</v>
      </c>
      <c r="AI766">
        <v>98.9</v>
      </c>
      <c r="AJ766">
        <v>99.2</v>
      </c>
      <c r="AK766" t="s">
        <v>0</v>
      </c>
      <c r="AL766">
        <v>115.97</v>
      </c>
      <c r="AM766">
        <v>96.11</v>
      </c>
      <c r="AN766">
        <v>47.1</v>
      </c>
      <c r="AO766">
        <v>109.06</v>
      </c>
      <c r="AP766">
        <v>196.83</v>
      </c>
      <c r="AQ766">
        <v>80.5</v>
      </c>
      <c r="AR766" t="s">
        <v>0</v>
      </c>
      <c r="AS766">
        <v>99.38</v>
      </c>
      <c r="AT766">
        <v>99.76</v>
      </c>
      <c r="AU766">
        <v>65.5</v>
      </c>
      <c r="AV766">
        <v>105.6</v>
      </c>
      <c r="AW766">
        <v>99</v>
      </c>
      <c r="AX766">
        <v>51.06</v>
      </c>
      <c r="AY766">
        <v>109.2</v>
      </c>
      <c r="AZ766">
        <v>113.85</v>
      </c>
      <c r="BA766">
        <v>645.4</v>
      </c>
      <c r="BB766">
        <v>108</v>
      </c>
      <c r="BC766">
        <v>262.8</v>
      </c>
      <c r="BD766">
        <v>92.4</v>
      </c>
      <c r="BE766">
        <v>1210.3</v>
      </c>
      <c r="BF766">
        <v>147.1</v>
      </c>
      <c r="BG766">
        <v>113.7</v>
      </c>
      <c r="BH766">
        <v>81.5</v>
      </c>
      <c r="BI766">
        <v>71.2</v>
      </c>
      <c r="BJ766">
        <v>103.1</v>
      </c>
      <c r="BK766">
        <v>100.6</v>
      </c>
      <c r="BL766">
        <v>100.40600000000001</v>
      </c>
      <c r="BM766">
        <v>100</v>
      </c>
      <c r="BN766">
        <v>79.010000000000005</v>
      </c>
      <c r="BO766">
        <v>97</v>
      </c>
      <c r="BP766">
        <v>92.798000000000002</v>
      </c>
      <c r="BQ766">
        <v>100.2</v>
      </c>
      <c r="BR766">
        <v>72.930000000000007</v>
      </c>
      <c r="BS766">
        <v>98.48</v>
      </c>
      <c r="BT766">
        <v>99.3</v>
      </c>
      <c r="BU766">
        <v>98.9</v>
      </c>
      <c r="BV766">
        <v>98.47</v>
      </c>
      <c r="BW766">
        <v>85.79</v>
      </c>
      <c r="BX766">
        <v>202.7</v>
      </c>
      <c r="BY766">
        <v>101.1</v>
      </c>
      <c r="BZ766">
        <v>99.57</v>
      </c>
      <c r="CA766">
        <v>84.74</v>
      </c>
      <c r="CB766">
        <v>103.3</v>
      </c>
      <c r="CC766">
        <v>83.4</v>
      </c>
      <c r="CD766">
        <v>45.02</v>
      </c>
      <c r="CE766">
        <v>107.9</v>
      </c>
      <c r="CF766">
        <v>94.56</v>
      </c>
      <c r="CG766">
        <v>101.7</v>
      </c>
      <c r="CH766">
        <v>96.67</v>
      </c>
      <c r="CI766">
        <v>91.304179292000001</v>
      </c>
      <c r="CJ766">
        <v>82.132300000000001</v>
      </c>
      <c r="CK766">
        <v>101.1</v>
      </c>
      <c r="CL766">
        <v>101.8</v>
      </c>
      <c r="CM766">
        <v>95.9</v>
      </c>
      <c r="CN766">
        <v>79.86</v>
      </c>
      <c r="CO766">
        <v>106.43</v>
      </c>
      <c r="CP766">
        <v>104.07</v>
      </c>
      <c r="CQ766">
        <v>99.08</v>
      </c>
      <c r="CR766">
        <v>173.8</v>
      </c>
      <c r="CS766">
        <v>97.5</v>
      </c>
      <c r="CT766">
        <v>148.9</v>
      </c>
      <c r="CU766">
        <v>96.4</v>
      </c>
      <c r="CV766">
        <v>101.8</v>
      </c>
      <c r="CW766">
        <v>91.74</v>
      </c>
      <c r="CX766">
        <v>100.77</v>
      </c>
      <c r="CY766">
        <v>113.02</v>
      </c>
      <c r="CZ766">
        <v>103.3</v>
      </c>
      <c r="DA766">
        <v>170.7</v>
      </c>
      <c r="DB766">
        <v>100.474</v>
      </c>
      <c r="DC766">
        <v>92.48</v>
      </c>
      <c r="DD766">
        <v>99.43</v>
      </c>
      <c r="DE766">
        <v>399.3</v>
      </c>
      <c r="DF766">
        <v>103.51943</v>
      </c>
      <c r="DG766">
        <v>100.19</v>
      </c>
      <c r="DH766">
        <v>106</v>
      </c>
      <c r="DI766">
        <v>104.86</v>
      </c>
      <c r="DJ766">
        <v>99.423010000000005</v>
      </c>
      <c r="DK766">
        <v>139.69999999999999</v>
      </c>
      <c r="DL766">
        <v>98.864999999999995</v>
      </c>
      <c r="DM766">
        <v>164.1</v>
      </c>
      <c r="DN766">
        <v>101.03</v>
      </c>
      <c r="DO766">
        <v>84</v>
      </c>
      <c r="DP766">
        <v>158.51</v>
      </c>
      <c r="DQ766">
        <v>100.8</v>
      </c>
      <c r="DR766" t="s">
        <v>0</v>
      </c>
      <c r="DS766">
        <v>330.19</v>
      </c>
      <c r="DT766">
        <v>104.1</v>
      </c>
      <c r="DU766">
        <v>315.05</v>
      </c>
      <c r="DV766">
        <v>101.96</v>
      </c>
      <c r="DW766">
        <v>99.02</v>
      </c>
      <c r="DX766">
        <v>100.3</v>
      </c>
      <c r="DY766">
        <v>87.206000000000003</v>
      </c>
      <c r="DZ766">
        <v>99.6</v>
      </c>
      <c r="EA766">
        <v>99.32</v>
      </c>
      <c r="EB766">
        <v>91.32</v>
      </c>
      <c r="EC766">
        <v>223.91</v>
      </c>
      <c r="ED766">
        <v>142.1</v>
      </c>
      <c r="EE766">
        <v>100</v>
      </c>
      <c r="EF766">
        <v>98.38</v>
      </c>
      <c r="EG766">
        <v>99.07</v>
      </c>
      <c r="EH766">
        <v>233.54400000000001</v>
      </c>
      <c r="EI766">
        <v>126.29</v>
      </c>
      <c r="EJ766">
        <v>449.9</v>
      </c>
      <c r="EK766">
        <v>85.39</v>
      </c>
    </row>
    <row r="767" spans="1:141" x14ac:dyDescent="0.25">
      <c r="A767" s="1">
        <v>41562</v>
      </c>
      <c r="B767">
        <v>96.229330000000004</v>
      </c>
      <c r="C767">
        <v>160.19999999999999</v>
      </c>
      <c r="D767">
        <v>91.88</v>
      </c>
      <c r="E767" t="s">
        <v>0</v>
      </c>
      <c r="F767">
        <v>103.5</v>
      </c>
      <c r="G767">
        <v>92.2</v>
      </c>
      <c r="H767">
        <v>98</v>
      </c>
      <c r="I767">
        <v>194.01</v>
      </c>
      <c r="J767">
        <v>4048709174.9899998</v>
      </c>
      <c r="K767">
        <v>100.13</v>
      </c>
      <c r="L767">
        <v>102.8652</v>
      </c>
      <c r="M767">
        <v>100.5</v>
      </c>
      <c r="N767">
        <v>87.134088000000006</v>
      </c>
      <c r="O767">
        <v>84.43</v>
      </c>
      <c r="P767">
        <v>3760.3</v>
      </c>
      <c r="Q767">
        <v>6609.9</v>
      </c>
      <c r="R767">
        <v>100.61</v>
      </c>
      <c r="S767">
        <v>86.3</v>
      </c>
      <c r="T767">
        <v>155.30000000000001</v>
      </c>
      <c r="U767">
        <v>105.5</v>
      </c>
      <c r="V767">
        <v>123</v>
      </c>
      <c r="W767">
        <v>99.967330000000004</v>
      </c>
      <c r="X767" t="s">
        <v>0</v>
      </c>
      <c r="Y767">
        <v>85.01</v>
      </c>
      <c r="Z767">
        <v>103.2</v>
      </c>
      <c r="AA767">
        <v>79.52</v>
      </c>
      <c r="AB767">
        <v>163.5</v>
      </c>
      <c r="AC767">
        <v>144.5</v>
      </c>
      <c r="AD767" t="s">
        <v>0</v>
      </c>
      <c r="AE767">
        <v>94.41</v>
      </c>
      <c r="AF767">
        <v>99.530299999999997</v>
      </c>
      <c r="AG767">
        <v>100.6</v>
      </c>
      <c r="AH767">
        <v>103.37</v>
      </c>
      <c r="AI767">
        <v>99.1</v>
      </c>
      <c r="AJ767">
        <v>99.3</v>
      </c>
      <c r="AK767" t="s">
        <v>0</v>
      </c>
      <c r="AL767">
        <v>115.81</v>
      </c>
      <c r="AM767">
        <v>96.51</v>
      </c>
      <c r="AN767">
        <v>47.6</v>
      </c>
      <c r="AO767">
        <v>108.91</v>
      </c>
      <c r="AP767">
        <v>196.16</v>
      </c>
      <c r="AQ767">
        <v>81</v>
      </c>
      <c r="AR767" t="s">
        <v>0</v>
      </c>
      <c r="AS767">
        <v>99.54</v>
      </c>
      <c r="AT767">
        <v>99.62</v>
      </c>
      <c r="AU767">
        <v>65.819999999999993</v>
      </c>
      <c r="AV767">
        <v>107.2</v>
      </c>
      <c r="AW767">
        <v>98.8</v>
      </c>
      <c r="AX767">
        <v>52.2</v>
      </c>
      <c r="AY767">
        <v>109.13</v>
      </c>
      <c r="AZ767">
        <v>113.82</v>
      </c>
      <c r="BA767">
        <v>651.20000000000005</v>
      </c>
      <c r="BB767">
        <v>108.6</v>
      </c>
      <c r="BC767">
        <v>263.10000000000002</v>
      </c>
      <c r="BD767">
        <v>94.9</v>
      </c>
      <c r="BE767">
        <v>1206.4000000000001</v>
      </c>
      <c r="BF767">
        <v>147.1</v>
      </c>
      <c r="BG767">
        <v>114.8</v>
      </c>
      <c r="BH767">
        <v>81.650000000000006</v>
      </c>
      <c r="BI767">
        <v>72.099999999999994</v>
      </c>
      <c r="BJ767">
        <v>104.8</v>
      </c>
      <c r="BK767">
        <v>100.4</v>
      </c>
      <c r="BL767">
        <v>100.7</v>
      </c>
      <c r="BM767">
        <v>99.8</v>
      </c>
      <c r="BN767">
        <v>79.69</v>
      </c>
      <c r="BO767">
        <v>97</v>
      </c>
      <c r="BP767">
        <v>93.233000000000004</v>
      </c>
      <c r="BQ767">
        <v>100.3</v>
      </c>
      <c r="BR767">
        <v>72.89</v>
      </c>
      <c r="BS767">
        <v>98.18</v>
      </c>
      <c r="BT767">
        <v>100.1</v>
      </c>
      <c r="BU767">
        <v>99.3</v>
      </c>
      <c r="BV767">
        <v>99.5</v>
      </c>
      <c r="BW767">
        <v>86.79</v>
      </c>
      <c r="BX767">
        <v>205.52</v>
      </c>
      <c r="BY767">
        <v>101</v>
      </c>
      <c r="BZ767">
        <v>99.37</v>
      </c>
      <c r="CA767">
        <v>84.87</v>
      </c>
      <c r="CB767">
        <v>103.1</v>
      </c>
      <c r="CC767">
        <v>84</v>
      </c>
      <c r="CD767">
        <v>46.13</v>
      </c>
      <c r="CE767">
        <v>108.3</v>
      </c>
      <c r="CF767">
        <v>95.1</v>
      </c>
      <c r="CG767">
        <v>100.9</v>
      </c>
      <c r="CH767">
        <v>96.91</v>
      </c>
      <c r="CI767">
        <v>91.717263599000006</v>
      </c>
      <c r="CJ767">
        <v>82.522999999999996</v>
      </c>
      <c r="CK767">
        <v>101.3</v>
      </c>
      <c r="CL767">
        <v>100.5</v>
      </c>
      <c r="CM767">
        <v>96</v>
      </c>
      <c r="CN767">
        <v>80.040000000000006</v>
      </c>
      <c r="CO767">
        <v>106.4</v>
      </c>
      <c r="CP767">
        <v>104.48</v>
      </c>
      <c r="CQ767">
        <v>98.8</v>
      </c>
      <c r="CR767">
        <v>173.8</v>
      </c>
      <c r="CS767">
        <v>96.7</v>
      </c>
      <c r="CT767">
        <v>150</v>
      </c>
      <c r="CU767">
        <v>96.6</v>
      </c>
      <c r="CV767">
        <v>102</v>
      </c>
      <c r="CW767">
        <v>93.54</v>
      </c>
      <c r="CX767">
        <v>100.91</v>
      </c>
      <c r="CY767">
        <v>113.06</v>
      </c>
      <c r="CZ767">
        <v>103.4</v>
      </c>
      <c r="DA767">
        <v>171</v>
      </c>
      <c r="DB767">
        <v>100.425</v>
      </c>
      <c r="DC767">
        <v>93.12</v>
      </c>
      <c r="DD767">
        <v>100.29</v>
      </c>
      <c r="DE767">
        <v>401.6</v>
      </c>
      <c r="DF767">
        <v>104.99229</v>
      </c>
      <c r="DG767">
        <v>100.62</v>
      </c>
      <c r="DH767">
        <v>107.5</v>
      </c>
      <c r="DI767">
        <v>102.18</v>
      </c>
      <c r="DJ767">
        <v>99.498450000000005</v>
      </c>
      <c r="DK767">
        <v>140.19999999999999</v>
      </c>
      <c r="DL767">
        <v>99.02</v>
      </c>
      <c r="DM767">
        <v>164.1</v>
      </c>
      <c r="DN767">
        <v>101.07</v>
      </c>
      <c r="DO767">
        <v>84.2</v>
      </c>
      <c r="DP767">
        <v>161.01</v>
      </c>
      <c r="DQ767">
        <v>101.21</v>
      </c>
      <c r="DR767" t="s">
        <v>0</v>
      </c>
      <c r="DS767">
        <v>358.51</v>
      </c>
      <c r="DT767">
        <v>104.2</v>
      </c>
      <c r="DU767">
        <v>314.39999999999998</v>
      </c>
      <c r="DV767">
        <v>101.88</v>
      </c>
      <c r="DW767">
        <v>98.75</v>
      </c>
      <c r="DX767">
        <v>100.3</v>
      </c>
      <c r="DY767">
        <v>87.690600000000003</v>
      </c>
      <c r="DZ767">
        <v>99</v>
      </c>
      <c r="EA767">
        <v>99.49</v>
      </c>
      <c r="EB767">
        <v>92.01</v>
      </c>
      <c r="EC767">
        <v>227.94</v>
      </c>
      <c r="ED767">
        <v>142.1</v>
      </c>
      <c r="EE767">
        <v>100.4</v>
      </c>
      <c r="EF767">
        <v>98.29</v>
      </c>
      <c r="EG767">
        <v>99.126000000000005</v>
      </c>
      <c r="EH767">
        <v>233.66900000000001</v>
      </c>
      <c r="EI767">
        <v>127.33</v>
      </c>
      <c r="EJ767">
        <v>475.1</v>
      </c>
      <c r="EK767">
        <v>85.82</v>
      </c>
    </row>
    <row r="768" spans="1:141" x14ac:dyDescent="0.25">
      <c r="A768" s="1">
        <v>41593</v>
      </c>
      <c r="B768">
        <v>95.768510000000006</v>
      </c>
      <c r="C768">
        <v>158.9</v>
      </c>
      <c r="D768">
        <v>92.36</v>
      </c>
      <c r="E768" t="s">
        <v>0</v>
      </c>
      <c r="F768">
        <v>104.5</v>
      </c>
      <c r="G768">
        <v>91.9</v>
      </c>
      <c r="H768">
        <v>98.1</v>
      </c>
      <c r="I768">
        <v>194.76</v>
      </c>
      <c r="J768">
        <v>4111464167.1999998</v>
      </c>
      <c r="K768">
        <v>100.2</v>
      </c>
      <c r="L768">
        <v>103.5386</v>
      </c>
      <c r="M768">
        <v>99.9</v>
      </c>
      <c r="N768">
        <v>87.107264000000001</v>
      </c>
      <c r="O768">
        <v>84.71</v>
      </c>
      <c r="P768">
        <v>3780.61</v>
      </c>
      <c r="Q768">
        <v>6596.51</v>
      </c>
      <c r="R768">
        <v>101.52</v>
      </c>
      <c r="S768">
        <v>86.3</v>
      </c>
      <c r="T768">
        <v>154.80000000000001</v>
      </c>
      <c r="U768">
        <v>105.6</v>
      </c>
      <c r="V768">
        <v>123</v>
      </c>
      <c r="W768">
        <v>99.738470000000007</v>
      </c>
      <c r="X768" t="s">
        <v>0</v>
      </c>
      <c r="Y768">
        <v>85.22</v>
      </c>
      <c r="Z768">
        <v>103</v>
      </c>
      <c r="AA768">
        <v>79.349999999999994</v>
      </c>
      <c r="AB768">
        <v>161.69999999999999</v>
      </c>
      <c r="AC768">
        <v>144.5</v>
      </c>
      <c r="AD768" t="s">
        <v>0</v>
      </c>
      <c r="AE768">
        <v>94.57</v>
      </c>
      <c r="AF768">
        <v>99.440799999999996</v>
      </c>
      <c r="AG768">
        <v>100.5</v>
      </c>
      <c r="AH768">
        <v>102.63</v>
      </c>
      <c r="AI768">
        <v>99</v>
      </c>
      <c r="AJ768">
        <v>99.1</v>
      </c>
      <c r="AK768" t="s">
        <v>0</v>
      </c>
      <c r="AL768">
        <v>115.88</v>
      </c>
      <c r="AM768">
        <v>96.89</v>
      </c>
      <c r="AN768">
        <v>48.1</v>
      </c>
      <c r="AO768">
        <v>109</v>
      </c>
      <c r="AP768">
        <v>195.44</v>
      </c>
      <c r="AQ768">
        <v>80.400000000000006</v>
      </c>
      <c r="AR768" t="s">
        <v>0</v>
      </c>
      <c r="AS768">
        <v>99.38</v>
      </c>
      <c r="AT768">
        <v>99.71</v>
      </c>
      <c r="AU768">
        <v>66.099999999999994</v>
      </c>
      <c r="AV768">
        <v>107.8</v>
      </c>
      <c r="AW768">
        <v>99</v>
      </c>
      <c r="AX768">
        <v>52.61</v>
      </c>
      <c r="AY768">
        <v>107.64</v>
      </c>
      <c r="AZ768">
        <v>114.33</v>
      </c>
      <c r="BA768">
        <v>656.2</v>
      </c>
      <c r="BB768">
        <v>108.1</v>
      </c>
      <c r="BC768">
        <v>263.8</v>
      </c>
      <c r="BD768">
        <v>95.2</v>
      </c>
      <c r="BE768">
        <v>1205.3</v>
      </c>
      <c r="BF768">
        <v>147.6</v>
      </c>
      <c r="BG768">
        <v>116.3</v>
      </c>
      <c r="BH768">
        <v>81.790000000000006</v>
      </c>
      <c r="BI768">
        <v>72.8</v>
      </c>
      <c r="BJ768">
        <v>104.3</v>
      </c>
      <c r="BK768">
        <v>100.2</v>
      </c>
      <c r="BL768">
        <v>100.307</v>
      </c>
      <c r="BM768">
        <v>99.5</v>
      </c>
      <c r="BN768">
        <v>79.88</v>
      </c>
      <c r="BO768">
        <v>97.3</v>
      </c>
      <c r="BP768">
        <v>92.885999999999996</v>
      </c>
      <c r="BQ768">
        <v>100.5</v>
      </c>
      <c r="BR768">
        <v>73.09</v>
      </c>
      <c r="BS768">
        <v>98.16</v>
      </c>
      <c r="BT768">
        <v>100.3</v>
      </c>
      <c r="BU768">
        <v>98.8</v>
      </c>
      <c r="BV768">
        <v>99.64</v>
      </c>
      <c r="BW768">
        <v>87.02</v>
      </c>
      <c r="BX768">
        <v>204.36</v>
      </c>
      <c r="BY768">
        <v>100.8</v>
      </c>
      <c r="BZ768">
        <v>99.37</v>
      </c>
      <c r="CA768">
        <v>85.32</v>
      </c>
      <c r="CB768">
        <v>102.9</v>
      </c>
      <c r="CC768">
        <v>84.5</v>
      </c>
      <c r="CD768">
        <v>48.27</v>
      </c>
      <c r="CE768">
        <v>108.6</v>
      </c>
      <c r="CF768">
        <v>95.22</v>
      </c>
      <c r="CG768">
        <v>101.5</v>
      </c>
      <c r="CH768">
        <v>96.94</v>
      </c>
      <c r="CI768">
        <v>92.683523821999998</v>
      </c>
      <c r="CJ768">
        <v>83.292299999999997</v>
      </c>
      <c r="CK768">
        <v>100.8</v>
      </c>
      <c r="CL768">
        <v>100</v>
      </c>
      <c r="CM768">
        <v>95.4</v>
      </c>
      <c r="CN768">
        <v>80.59</v>
      </c>
      <c r="CO768">
        <v>107.03</v>
      </c>
      <c r="CP768">
        <v>104.75</v>
      </c>
      <c r="CQ768">
        <v>98.31</v>
      </c>
      <c r="CR768">
        <v>174.6</v>
      </c>
      <c r="CS768">
        <v>96.1</v>
      </c>
      <c r="CT768">
        <v>151.1</v>
      </c>
      <c r="CU768">
        <v>96.7</v>
      </c>
      <c r="CV768">
        <v>102</v>
      </c>
      <c r="CW768">
        <v>94.72</v>
      </c>
      <c r="CX768">
        <v>100.97</v>
      </c>
      <c r="CY768">
        <v>112.82</v>
      </c>
      <c r="CZ768">
        <v>103.9</v>
      </c>
      <c r="DA768">
        <v>170.7</v>
      </c>
      <c r="DB768">
        <v>100.202</v>
      </c>
      <c r="DC768">
        <v>93.03</v>
      </c>
      <c r="DD768">
        <v>99.99</v>
      </c>
      <c r="DE768">
        <v>403.9</v>
      </c>
      <c r="DF768">
        <v>104.68971000000001</v>
      </c>
      <c r="DG768">
        <v>100.77</v>
      </c>
      <c r="DH768">
        <v>106.8</v>
      </c>
      <c r="DI768">
        <v>101.59</v>
      </c>
      <c r="DJ768">
        <v>99.489059999999995</v>
      </c>
      <c r="DK768">
        <v>140.5</v>
      </c>
      <c r="DL768">
        <v>99.72</v>
      </c>
      <c r="DM768">
        <v>163.9</v>
      </c>
      <c r="DN768">
        <v>100.94</v>
      </c>
      <c r="DO768">
        <v>84.3</v>
      </c>
      <c r="DP768">
        <v>163.16</v>
      </c>
      <c r="DQ768">
        <v>101.42</v>
      </c>
      <c r="DR768" t="s">
        <v>0</v>
      </c>
      <c r="DS768">
        <v>368.83</v>
      </c>
      <c r="DT768">
        <v>104.2</v>
      </c>
      <c r="DU768">
        <v>314.2</v>
      </c>
      <c r="DV768">
        <v>101.89</v>
      </c>
      <c r="DW768">
        <v>98.04</v>
      </c>
      <c r="DX768">
        <v>100.3</v>
      </c>
      <c r="DY768">
        <v>88.209900000000005</v>
      </c>
      <c r="DZ768">
        <v>99.2</v>
      </c>
      <c r="EA768">
        <v>99.59</v>
      </c>
      <c r="EB768">
        <v>92.69</v>
      </c>
      <c r="EC768">
        <v>227.96</v>
      </c>
      <c r="ED768">
        <v>141.19999999999999</v>
      </c>
      <c r="EE768">
        <v>100.2</v>
      </c>
      <c r="EF768">
        <v>98.39</v>
      </c>
      <c r="EG768">
        <v>99.179000000000002</v>
      </c>
      <c r="EH768">
        <v>234.1</v>
      </c>
      <c r="EI768">
        <v>127.59</v>
      </c>
      <c r="EJ768">
        <v>492.5</v>
      </c>
      <c r="EK768">
        <v>86.11</v>
      </c>
    </row>
    <row r="769" spans="1:141" x14ac:dyDescent="0.25">
      <c r="A769" s="1">
        <v>41623</v>
      </c>
      <c r="B769">
        <v>97.438280000000006</v>
      </c>
      <c r="C769">
        <v>160.30000000000001</v>
      </c>
      <c r="D769">
        <v>93.04</v>
      </c>
      <c r="E769" t="s">
        <v>0</v>
      </c>
      <c r="F769">
        <v>105.6</v>
      </c>
      <c r="G769">
        <v>92.1</v>
      </c>
      <c r="H769">
        <v>98.7</v>
      </c>
      <c r="I769">
        <v>195.82</v>
      </c>
      <c r="J769">
        <v>4209728160.8000002</v>
      </c>
      <c r="K769">
        <v>100.36</v>
      </c>
      <c r="L769">
        <v>103.6401</v>
      </c>
      <c r="M769">
        <v>100.5</v>
      </c>
      <c r="N769">
        <v>87.178683000000007</v>
      </c>
      <c r="O769">
        <v>84.95</v>
      </c>
      <c r="P769">
        <v>3815.39</v>
      </c>
      <c r="Q769">
        <v>6614.83</v>
      </c>
      <c r="R769">
        <v>100.98</v>
      </c>
      <c r="S769">
        <v>86.4</v>
      </c>
      <c r="T769">
        <v>155.6</v>
      </c>
      <c r="U769">
        <v>104.5</v>
      </c>
      <c r="V769">
        <v>122.7</v>
      </c>
      <c r="W769">
        <v>100.19931</v>
      </c>
      <c r="X769" t="s">
        <v>0</v>
      </c>
      <c r="Y769">
        <v>85.53</v>
      </c>
      <c r="Z769">
        <v>102.5</v>
      </c>
      <c r="AA769">
        <v>79.56</v>
      </c>
      <c r="AB769">
        <v>163.69999999999999</v>
      </c>
      <c r="AC769">
        <v>144.19999999999999</v>
      </c>
      <c r="AD769" t="s">
        <v>0</v>
      </c>
      <c r="AE769">
        <v>95.05</v>
      </c>
      <c r="AF769">
        <v>99.709299999999999</v>
      </c>
      <c r="AG769">
        <v>100.3</v>
      </c>
      <c r="AH769">
        <v>102.33</v>
      </c>
      <c r="AI769">
        <v>99.4</v>
      </c>
      <c r="AJ769">
        <v>99</v>
      </c>
      <c r="AK769" t="s">
        <v>0</v>
      </c>
      <c r="AL769">
        <v>116.31</v>
      </c>
      <c r="AM769">
        <v>97.08</v>
      </c>
      <c r="AN769">
        <v>47.6</v>
      </c>
      <c r="AO769">
        <v>108.98</v>
      </c>
      <c r="AP769">
        <v>195.22</v>
      </c>
      <c r="AQ769">
        <v>79.5</v>
      </c>
      <c r="AR769" t="s">
        <v>0</v>
      </c>
      <c r="AS769">
        <v>99.75</v>
      </c>
      <c r="AT769">
        <v>99.85</v>
      </c>
      <c r="AU769">
        <v>66.25</v>
      </c>
      <c r="AV769">
        <v>109.3</v>
      </c>
      <c r="AW769">
        <v>99.3</v>
      </c>
      <c r="AX769">
        <v>53.16</v>
      </c>
      <c r="AY769">
        <v>108.62</v>
      </c>
      <c r="AZ769">
        <v>114.68</v>
      </c>
      <c r="BA769">
        <v>660.8</v>
      </c>
      <c r="BB769">
        <v>106.6</v>
      </c>
      <c r="BC769">
        <v>264.60000000000002</v>
      </c>
      <c r="BD769">
        <v>95.6</v>
      </c>
      <c r="BE769">
        <v>1199.8</v>
      </c>
      <c r="BF769">
        <v>148.4</v>
      </c>
      <c r="BG769">
        <v>114.5</v>
      </c>
      <c r="BH769">
        <v>82.15</v>
      </c>
      <c r="BI769">
        <v>73.099999999999994</v>
      </c>
      <c r="BJ769">
        <v>104.7</v>
      </c>
      <c r="BK769">
        <v>100.2</v>
      </c>
      <c r="BL769">
        <v>100.40600000000001</v>
      </c>
      <c r="BM769">
        <v>99.7</v>
      </c>
      <c r="BN769">
        <v>80.34</v>
      </c>
      <c r="BO769">
        <v>97.5</v>
      </c>
      <c r="BP769">
        <v>93.465999999999994</v>
      </c>
      <c r="BQ769">
        <v>100.7</v>
      </c>
      <c r="BR769">
        <v>73.45</v>
      </c>
      <c r="BS769">
        <v>98.28</v>
      </c>
      <c r="BT769">
        <v>100.6</v>
      </c>
      <c r="BU769">
        <v>98.9</v>
      </c>
      <c r="BV769">
        <v>100</v>
      </c>
      <c r="BW769">
        <v>87.17</v>
      </c>
      <c r="BX769">
        <v>208.23</v>
      </c>
      <c r="BY769">
        <v>100.7</v>
      </c>
      <c r="BZ769">
        <v>99.44</v>
      </c>
      <c r="CA769">
        <v>85.99</v>
      </c>
      <c r="CB769">
        <v>102.8</v>
      </c>
      <c r="CC769">
        <v>85.3</v>
      </c>
      <c r="CD769">
        <v>50.24</v>
      </c>
      <c r="CE769">
        <v>108.9</v>
      </c>
      <c r="CF769">
        <v>95.19</v>
      </c>
      <c r="CG769">
        <v>100.8</v>
      </c>
      <c r="CH769">
        <v>97.78</v>
      </c>
      <c r="CI769">
        <v>92.912451981999993</v>
      </c>
      <c r="CJ769">
        <v>83.770099999999999</v>
      </c>
      <c r="CK769">
        <v>100.8</v>
      </c>
      <c r="CL769">
        <v>100.3</v>
      </c>
      <c r="CM769">
        <v>95.3</v>
      </c>
      <c r="CN769">
        <v>81.06</v>
      </c>
      <c r="CO769">
        <v>107.04</v>
      </c>
      <c r="CP769">
        <v>104.89</v>
      </c>
      <c r="CQ769">
        <v>98.36</v>
      </c>
      <c r="CR769">
        <v>176.4</v>
      </c>
      <c r="CS769">
        <v>95.4</v>
      </c>
      <c r="CT769">
        <v>152.30000000000001</v>
      </c>
      <c r="CU769">
        <v>96.6</v>
      </c>
      <c r="CV769">
        <v>102</v>
      </c>
      <c r="CW769">
        <v>93.47</v>
      </c>
      <c r="CX769">
        <v>101.24</v>
      </c>
      <c r="CY769">
        <v>113</v>
      </c>
      <c r="CZ769">
        <v>104.7</v>
      </c>
      <c r="DA769">
        <v>170.9</v>
      </c>
      <c r="DB769">
        <v>100.56399999999999</v>
      </c>
      <c r="DC769">
        <v>93.12</v>
      </c>
      <c r="DD769">
        <v>100.33</v>
      </c>
      <c r="DE769">
        <v>405.9</v>
      </c>
      <c r="DF769">
        <v>100.55485</v>
      </c>
      <c r="DG769">
        <v>100.89</v>
      </c>
      <c r="DH769">
        <v>105.1</v>
      </c>
      <c r="DI769">
        <v>102.25</v>
      </c>
      <c r="DJ769">
        <v>99.636390000000006</v>
      </c>
      <c r="DK769">
        <v>140.80000000000001</v>
      </c>
      <c r="DL769">
        <v>99.403999999999996</v>
      </c>
      <c r="DM769">
        <v>163.69999999999999</v>
      </c>
      <c r="DN769">
        <v>100.06</v>
      </c>
      <c r="DO769">
        <v>84.5</v>
      </c>
      <c r="DP769">
        <v>154.72</v>
      </c>
      <c r="DQ769">
        <v>101.51</v>
      </c>
      <c r="DR769" t="s">
        <v>0</v>
      </c>
      <c r="DS769">
        <v>372.91</v>
      </c>
      <c r="DT769">
        <v>104.4</v>
      </c>
      <c r="DU769">
        <v>315.04000000000002</v>
      </c>
      <c r="DV769">
        <v>101.66</v>
      </c>
      <c r="DW769">
        <v>97.95</v>
      </c>
      <c r="DX769">
        <v>100.3</v>
      </c>
      <c r="DY769">
        <v>89.354399999999998</v>
      </c>
      <c r="DZ769">
        <v>99</v>
      </c>
      <c r="EA769">
        <v>99.73</v>
      </c>
      <c r="EB769">
        <v>93.48</v>
      </c>
      <c r="EC769">
        <v>229.01</v>
      </c>
      <c r="ED769">
        <v>140.9</v>
      </c>
      <c r="EE769">
        <v>100.5</v>
      </c>
      <c r="EF769">
        <v>98.44</v>
      </c>
      <c r="EG769">
        <v>99.588999999999999</v>
      </c>
      <c r="EH769">
        <v>234.71899999999999</v>
      </c>
      <c r="EI769">
        <v>126.67</v>
      </c>
      <c r="EJ769">
        <v>501.8</v>
      </c>
      <c r="EK769">
        <v>86.55</v>
      </c>
    </row>
    <row r="770" spans="1:141" x14ac:dyDescent="0.25">
      <c r="A770" s="1">
        <v>41654</v>
      </c>
      <c r="B770">
        <v>98.194190000000006</v>
      </c>
      <c r="C770">
        <v>161.4</v>
      </c>
      <c r="D770">
        <v>93.75</v>
      </c>
      <c r="E770" t="s">
        <v>0</v>
      </c>
      <c r="F770">
        <v>102.8</v>
      </c>
      <c r="G770">
        <v>91.8</v>
      </c>
      <c r="H770">
        <v>97.8</v>
      </c>
      <c r="I770">
        <v>198.15</v>
      </c>
      <c r="J770">
        <v>4277504784.1900001</v>
      </c>
      <c r="K770">
        <v>100.5</v>
      </c>
      <c r="L770">
        <v>103.70569999999999</v>
      </c>
      <c r="M770">
        <v>101.8</v>
      </c>
      <c r="N770">
        <v>87.405013999999994</v>
      </c>
      <c r="O770">
        <v>85.69</v>
      </c>
      <c r="P770">
        <v>3836.37</v>
      </c>
      <c r="Q770">
        <v>6600.15</v>
      </c>
      <c r="R770">
        <v>100.11</v>
      </c>
      <c r="S770">
        <v>86.7</v>
      </c>
      <c r="T770">
        <v>156</v>
      </c>
      <c r="U770">
        <v>105.2</v>
      </c>
      <c r="V770">
        <v>123.1</v>
      </c>
      <c r="W770">
        <v>99.897300000000001</v>
      </c>
      <c r="X770" t="s">
        <v>0</v>
      </c>
      <c r="Y770">
        <v>85.68</v>
      </c>
      <c r="Z770">
        <v>102.5</v>
      </c>
      <c r="AA770">
        <v>79.95</v>
      </c>
      <c r="AB770">
        <v>168.8</v>
      </c>
      <c r="AC770">
        <v>137.9</v>
      </c>
      <c r="AD770" t="s">
        <v>0</v>
      </c>
      <c r="AE770">
        <v>95.76</v>
      </c>
      <c r="AF770">
        <v>99.7988</v>
      </c>
      <c r="AG770">
        <v>100.3</v>
      </c>
      <c r="AH770">
        <v>100.82</v>
      </c>
      <c r="AI770">
        <v>99.5</v>
      </c>
      <c r="AJ770">
        <v>98.9</v>
      </c>
      <c r="AK770" t="s">
        <v>0</v>
      </c>
      <c r="AL770">
        <v>116.58</v>
      </c>
      <c r="AM770">
        <v>97.78</v>
      </c>
      <c r="AN770">
        <v>48.3</v>
      </c>
      <c r="AO770">
        <v>109.51</v>
      </c>
      <c r="AP770">
        <v>195.95</v>
      </c>
      <c r="AQ770">
        <v>79.8</v>
      </c>
      <c r="AR770" t="s">
        <v>0</v>
      </c>
      <c r="AS770">
        <v>99.7</v>
      </c>
      <c r="AT770">
        <v>99.82</v>
      </c>
      <c r="AU770">
        <v>66.430000000000007</v>
      </c>
      <c r="AV770">
        <v>110.2</v>
      </c>
      <c r="AW770">
        <v>98.8</v>
      </c>
      <c r="AX770">
        <v>55.26</v>
      </c>
      <c r="AY770">
        <v>107.37</v>
      </c>
      <c r="AZ770">
        <v>114.97</v>
      </c>
      <c r="BA770">
        <v>665.6</v>
      </c>
      <c r="BB770">
        <v>106.3</v>
      </c>
      <c r="BC770">
        <v>268.60000000000002</v>
      </c>
      <c r="BD770">
        <v>96.1</v>
      </c>
      <c r="BE770">
        <v>1203.9000000000001</v>
      </c>
      <c r="BF770">
        <v>147.30000000000001</v>
      </c>
      <c r="BG770">
        <v>113.6</v>
      </c>
      <c r="BH770">
        <v>83.03</v>
      </c>
      <c r="BI770">
        <v>74</v>
      </c>
      <c r="BJ770">
        <v>106.2</v>
      </c>
      <c r="BK770">
        <v>99.7</v>
      </c>
      <c r="BL770">
        <v>99.816999999999993</v>
      </c>
      <c r="BM770">
        <v>99.9</v>
      </c>
      <c r="BN770">
        <v>80.760000000000005</v>
      </c>
      <c r="BO770">
        <v>97.4</v>
      </c>
      <c r="BP770">
        <v>93.691999999999993</v>
      </c>
      <c r="BQ770">
        <v>100.6</v>
      </c>
      <c r="BR770">
        <v>74.239999999999995</v>
      </c>
      <c r="BS770">
        <v>98.81</v>
      </c>
      <c r="BT770">
        <v>100.9</v>
      </c>
      <c r="BU770">
        <v>99.5</v>
      </c>
      <c r="BV770">
        <v>100.92</v>
      </c>
      <c r="BW770">
        <v>87.84</v>
      </c>
      <c r="BX770">
        <v>208.54</v>
      </c>
      <c r="BY770">
        <v>100.7</v>
      </c>
      <c r="BZ770">
        <v>98.54</v>
      </c>
      <c r="CA770">
        <v>86.65</v>
      </c>
      <c r="CB770">
        <v>100.9</v>
      </c>
      <c r="CC770">
        <v>85.9</v>
      </c>
      <c r="CD770">
        <v>54.7</v>
      </c>
      <c r="CE770">
        <v>109.5</v>
      </c>
      <c r="CF770">
        <v>95.29</v>
      </c>
      <c r="CG770">
        <v>100.6</v>
      </c>
      <c r="CH770">
        <v>95.79</v>
      </c>
      <c r="CI770">
        <v>94.626681958000006</v>
      </c>
      <c r="CJ770">
        <v>84.519099999999995</v>
      </c>
      <c r="CK770">
        <v>100.8</v>
      </c>
      <c r="CL770">
        <v>99.6</v>
      </c>
      <c r="CM770">
        <v>95.6</v>
      </c>
      <c r="CN770">
        <v>81.849999999999994</v>
      </c>
      <c r="CO770">
        <v>106.83</v>
      </c>
      <c r="CP770">
        <v>105.88</v>
      </c>
      <c r="CQ770">
        <v>98.15</v>
      </c>
      <c r="CR770">
        <v>177.7</v>
      </c>
      <c r="CS770">
        <v>94.8</v>
      </c>
      <c r="CT770">
        <v>153.30000000000001</v>
      </c>
      <c r="CU770">
        <v>96.6</v>
      </c>
      <c r="CV770">
        <v>102</v>
      </c>
      <c r="CW770">
        <v>93.93</v>
      </c>
      <c r="CX770">
        <v>101.42</v>
      </c>
      <c r="CY770">
        <v>113.36</v>
      </c>
      <c r="CZ770">
        <v>105.2</v>
      </c>
      <c r="DA770">
        <v>171.1</v>
      </c>
      <c r="DB770">
        <v>99.179000000000002</v>
      </c>
      <c r="DC770">
        <v>93.22</v>
      </c>
      <c r="DD770">
        <v>100.85</v>
      </c>
      <c r="DE770">
        <v>408.3</v>
      </c>
      <c r="DF770">
        <v>98.784040000000005</v>
      </c>
      <c r="DG770">
        <v>101.29</v>
      </c>
      <c r="DH770">
        <v>104.8</v>
      </c>
      <c r="DI770">
        <v>103.07</v>
      </c>
      <c r="DJ770">
        <v>99.900880000000001</v>
      </c>
      <c r="DK770">
        <v>142.5</v>
      </c>
      <c r="DL770">
        <v>99.506</v>
      </c>
      <c r="DM770">
        <v>164</v>
      </c>
      <c r="DN770">
        <v>99.44</v>
      </c>
      <c r="DO770">
        <v>85.1</v>
      </c>
      <c r="DP770">
        <v>166.82</v>
      </c>
      <c r="DQ770">
        <v>100.16</v>
      </c>
      <c r="DR770">
        <v>103.1</v>
      </c>
      <c r="DS770">
        <v>381.11</v>
      </c>
      <c r="DT770">
        <v>104.9</v>
      </c>
      <c r="DU770">
        <v>311.39</v>
      </c>
      <c r="DV770">
        <v>101.38</v>
      </c>
      <c r="DW770">
        <v>98.25</v>
      </c>
      <c r="DX770">
        <v>100.4</v>
      </c>
      <c r="DY770">
        <v>90.923400000000001</v>
      </c>
      <c r="DZ770">
        <v>99</v>
      </c>
      <c r="EA770">
        <v>100.15</v>
      </c>
      <c r="EB770">
        <v>93.59</v>
      </c>
      <c r="EC770">
        <v>233.54</v>
      </c>
      <c r="ED770">
        <v>140.80000000000001</v>
      </c>
      <c r="EE770">
        <v>100.2</v>
      </c>
      <c r="EF770">
        <v>98.58</v>
      </c>
      <c r="EG770">
        <v>98.978999999999999</v>
      </c>
      <c r="EH770">
        <v>235.28800000000001</v>
      </c>
      <c r="EI770">
        <v>129.76</v>
      </c>
      <c r="EJ770">
        <v>514.5</v>
      </c>
      <c r="EK770">
        <v>87.15</v>
      </c>
    </row>
    <row r="771" spans="1:141" x14ac:dyDescent="0.25">
      <c r="A771" s="1">
        <v>41685</v>
      </c>
      <c r="B771">
        <v>99.541510000000002</v>
      </c>
      <c r="C771">
        <v>161</v>
      </c>
      <c r="D771">
        <v>94.2</v>
      </c>
      <c r="E771" t="s">
        <v>0</v>
      </c>
      <c r="F771">
        <v>101.6</v>
      </c>
      <c r="G771">
        <v>92</v>
      </c>
      <c r="H771">
        <v>98.1</v>
      </c>
      <c r="I771">
        <v>198.54</v>
      </c>
      <c r="J771">
        <v>4362627129.3999996</v>
      </c>
      <c r="K771">
        <v>100.66</v>
      </c>
      <c r="L771">
        <v>103.73520000000001</v>
      </c>
      <c r="M771">
        <v>100.9</v>
      </c>
      <c r="N771">
        <v>88.066918000000001</v>
      </c>
      <c r="O771">
        <v>86.07</v>
      </c>
      <c r="P771">
        <v>3862.84</v>
      </c>
      <c r="Q771">
        <v>6576.41</v>
      </c>
      <c r="R771">
        <v>99.68</v>
      </c>
      <c r="S771">
        <v>88.4</v>
      </c>
      <c r="T771">
        <v>156</v>
      </c>
      <c r="U771">
        <v>105.1</v>
      </c>
      <c r="V771">
        <v>124.1</v>
      </c>
      <c r="W771">
        <v>99.701480000000004</v>
      </c>
      <c r="X771" t="s">
        <v>0</v>
      </c>
      <c r="Y771">
        <v>86.09</v>
      </c>
      <c r="Z771">
        <v>102</v>
      </c>
      <c r="AA771">
        <v>80.45</v>
      </c>
      <c r="AB771">
        <v>165</v>
      </c>
      <c r="AC771">
        <v>139.9</v>
      </c>
      <c r="AD771" t="s">
        <v>0</v>
      </c>
      <c r="AE771">
        <v>96.4</v>
      </c>
      <c r="AF771">
        <v>99.709299999999999</v>
      </c>
      <c r="AG771">
        <v>99.9</v>
      </c>
      <c r="AH771">
        <v>101.36</v>
      </c>
      <c r="AI771">
        <v>99.6</v>
      </c>
      <c r="AJ771">
        <v>99.5</v>
      </c>
      <c r="AK771" t="s">
        <v>0</v>
      </c>
      <c r="AL771">
        <v>116.98</v>
      </c>
      <c r="AM771">
        <v>97.89</v>
      </c>
      <c r="AN771">
        <v>48.8</v>
      </c>
      <c r="AO771">
        <v>109.72</v>
      </c>
      <c r="AP771">
        <v>196.19</v>
      </c>
      <c r="AQ771">
        <v>80.3</v>
      </c>
      <c r="AR771" t="s">
        <v>0</v>
      </c>
      <c r="AS771">
        <v>99.96</v>
      </c>
      <c r="AT771">
        <v>100.02</v>
      </c>
      <c r="AU771">
        <v>66.790000000000006</v>
      </c>
      <c r="AV771">
        <v>110.5</v>
      </c>
      <c r="AW771">
        <v>99.2</v>
      </c>
      <c r="AX771">
        <v>55.89</v>
      </c>
      <c r="AY771">
        <v>105.94</v>
      </c>
      <c r="AZ771">
        <v>115.2</v>
      </c>
      <c r="BA771">
        <v>673.8</v>
      </c>
      <c r="BB771">
        <v>104.8</v>
      </c>
      <c r="BC771">
        <v>270.8</v>
      </c>
      <c r="BD771">
        <v>96.5</v>
      </c>
      <c r="BE771">
        <v>1204.8</v>
      </c>
      <c r="BF771">
        <v>148.30000000000001</v>
      </c>
      <c r="BG771">
        <v>113.6</v>
      </c>
      <c r="BH771">
        <v>83.25</v>
      </c>
      <c r="BI771">
        <v>74.3</v>
      </c>
      <c r="BJ771">
        <v>105.3</v>
      </c>
      <c r="BK771">
        <v>100.2</v>
      </c>
      <c r="BL771">
        <v>99.62</v>
      </c>
      <c r="BM771">
        <v>99.8</v>
      </c>
      <c r="BN771">
        <v>80.8</v>
      </c>
      <c r="BO771">
        <v>97.5</v>
      </c>
      <c r="BP771">
        <v>94.094999999999999</v>
      </c>
      <c r="BQ771">
        <v>101.7</v>
      </c>
      <c r="BR771">
        <v>74.52</v>
      </c>
      <c r="BS771">
        <v>99.07</v>
      </c>
      <c r="BT771">
        <v>100.9</v>
      </c>
      <c r="BU771">
        <v>99.5</v>
      </c>
      <c r="BV771">
        <v>100.18</v>
      </c>
      <c r="BW771">
        <v>88.38</v>
      </c>
      <c r="BX771">
        <v>207.65</v>
      </c>
      <c r="BY771">
        <v>100.6</v>
      </c>
      <c r="BZ771">
        <v>99.75</v>
      </c>
      <c r="CA771">
        <v>86.97</v>
      </c>
      <c r="CB771">
        <v>100.7</v>
      </c>
      <c r="CC771">
        <v>86.3</v>
      </c>
      <c r="CD771">
        <v>57.74</v>
      </c>
      <c r="CE771">
        <v>109.8</v>
      </c>
      <c r="CF771">
        <v>95.16</v>
      </c>
      <c r="CG771">
        <v>99.7</v>
      </c>
      <c r="CH771">
        <v>96.29</v>
      </c>
      <c r="CI771">
        <v>95.714849290000004</v>
      </c>
      <c r="CJ771">
        <v>84.733199999999997</v>
      </c>
      <c r="CK771">
        <v>100.5</v>
      </c>
      <c r="CL771">
        <v>99.4</v>
      </c>
      <c r="CM771">
        <v>95.4</v>
      </c>
      <c r="CN771">
        <v>82.17</v>
      </c>
      <c r="CO771">
        <v>106.95</v>
      </c>
      <c r="CP771">
        <v>106.6</v>
      </c>
      <c r="CQ771">
        <v>98.57</v>
      </c>
      <c r="CR771">
        <v>178.9</v>
      </c>
      <c r="CS771">
        <v>93</v>
      </c>
      <c r="CT771">
        <v>154</v>
      </c>
      <c r="CU771">
        <v>97.1</v>
      </c>
      <c r="CV771">
        <v>101.6</v>
      </c>
      <c r="CW771">
        <v>93.63</v>
      </c>
      <c r="CX771">
        <v>101.96</v>
      </c>
      <c r="CY771">
        <v>114.04</v>
      </c>
      <c r="CZ771">
        <v>105.3</v>
      </c>
      <c r="DA771">
        <v>171.3</v>
      </c>
      <c r="DB771">
        <v>98.92</v>
      </c>
      <c r="DC771">
        <v>93.77</v>
      </c>
      <c r="DD771">
        <v>100.33</v>
      </c>
      <c r="DE771">
        <v>411.2</v>
      </c>
      <c r="DF771">
        <v>100</v>
      </c>
      <c r="DG771">
        <v>101.59</v>
      </c>
      <c r="DH771">
        <v>103.4</v>
      </c>
      <c r="DI771">
        <v>102.65</v>
      </c>
      <c r="DJ771">
        <v>99.641649999999998</v>
      </c>
      <c r="DK771">
        <v>143</v>
      </c>
      <c r="DL771">
        <v>99.483999999999995</v>
      </c>
      <c r="DM771">
        <v>163.9</v>
      </c>
      <c r="DN771">
        <v>99.54</v>
      </c>
      <c r="DO771">
        <v>86</v>
      </c>
      <c r="DP771">
        <v>157.52000000000001</v>
      </c>
      <c r="DQ771">
        <v>100.12</v>
      </c>
      <c r="DR771">
        <v>103</v>
      </c>
      <c r="DS771">
        <v>386.04</v>
      </c>
      <c r="DT771">
        <v>106.4</v>
      </c>
      <c r="DU771">
        <v>312.7</v>
      </c>
      <c r="DV771">
        <v>101.48</v>
      </c>
      <c r="DW771">
        <v>97.87</v>
      </c>
      <c r="DX771">
        <v>100.9</v>
      </c>
      <c r="DY771">
        <v>92.173500000000004</v>
      </c>
      <c r="DZ771">
        <v>100</v>
      </c>
      <c r="EA771">
        <v>100.39</v>
      </c>
      <c r="EB771">
        <v>93.32</v>
      </c>
      <c r="EC771">
        <v>234.54</v>
      </c>
      <c r="ED771">
        <v>141.6</v>
      </c>
      <c r="EE771">
        <v>100.6</v>
      </c>
      <c r="EF771">
        <v>98.72</v>
      </c>
      <c r="EG771">
        <v>99.480999999999995</v>
      </c>
      <c r="EH771">
        <v>235.547</v>
      </c>
      <c r="EI771">
        <v>131.91</v>
      </c>
      <c r="EJ771">
        <v>527.9</v>
      </c>
      <c r="EK771">
        <v>87.62</v>
      </c>
    </row>
    <row r="772" spans="1:141" x14ac:dyDescent="0.25">
      <c r="A772" s="1">
        <v>41713</v>
      </c>
      <c r="B772">
        <v>100.03036</v>
      </c>
      <c r="C772">
        <v>162.30000000000001</v>
      </c>
      <c r="D772">
        <v>94.68</v>
      </c>
      <c r="E772" t="s">
        <v>0</v>
      </c>
      <c r="F772">
        <v>101.2</v>
      </c>
      <c r="G772">
        <v>92.3</v>
      </c>
      <c r="H772">
        <v>99.1</v>
      </c>
      <c r="I772">
        <v>198.84</v>
      </c>
      <c r="J772">
        <v>4417596231.2299995</v>
      </c>
      <c r="K772">
        <v>100.72</v>
      </c>
      <c r="L772">
        <v>103.64660000000001</v>
      </c>
      <c r="M772">
        <v>101.2</v>
      </c>
      <c r="N772">
        <v>88.253613999999999</v>
      </c>
      <c r="O772">
        <v>86.36</v>
      </c>
      <c r="P772">
        <v>3898.38</v>
      </c>
      <c r="Q772">
        <v>6561.09</v>
      </c>
      <c r="R772">
        <v>100.38</v>
      </c>
      <c r="S772">
        <v>87.6</v>
      </c>
      <c r="T772">
        <v>156.80000000000001</v>
      </c>
      <c r="U772">
        <v>105</v>
      </c>
      <c r="V772">
        <v>124.8</v>
      </c>
      <c r="W772">
        <v>99.299700000000001</v>
      </c>
      <c r="X772" t="s">
        <v>0</v>
      </c>
      <c r="Y772">
        <v>86.81</v>
      </c>
      <c r="Z772">
        <v>102.4</v>
      </c>
      <c r="AA772">
        <v>80.77</v>
      </c>
      <c r="AB772">
        <v>165.9</v>
      </c>
      <c r="AC772">
        <v>138.30000000000001</v>
      </c>
      <c r="AD772" t="s">
        <v>0</v>
      </c>
      <c r="AE772">
        <v>96.99</v>
      </c>
      <c r="AF772">
        <v>99.619799999999998</v>
      </c>
      <c r="AG772">
        <v>100.4</v>
      </c>
      <c r="AH772">
        <v>102.36</v>
      </c>
      <c r="AI772">
        <v>99.6</v>
      </c>
      <c r="AJ772">
        <v>99.6</v>
      </c>
      <c r="AK772" t="s">
        <v>0</v>
      </c>
      <c r="AL772">
        <v>117.59</v>
      </c>
      <c r="AM772">
        <v>98.57</v>
      </c>
      <c r="AN772">
        <v>49.1</v>
      </c>
      <c r="AO772">
        <v>109.99</v>
      </c>
      <c r="AP772">
        <v>196.77</v>
      </c>
      <c r="AQ772">
        <v>81.599999999999994</v>
      </c>
      <c r="AR772" t="s">
        <v>0</v>
      </c>
      <c r="AS772">
        <v>100.17</v>
      </c>
      <c r="AT772">
        <v>99.93</v>
      </c>
      <c r="AU772">
        <v>67.03</v>
      </c>
      <c r="AV772">
        <v>110.3</v>
      </c>
      <c r="AW772">
        <v>99.5</v>
      </c>
      <c r="AX772">
        <v>56.4</v>
      </c>
      <c r="AY772">
        <v>108.42</v>
      </c>
      <c r="AZ772">
        <v>115.46</v>
      </c>
      <c r="BA772">
        <v>680</v>
      </c>
      <c r="BB772">
        <v>104.4</v>
      </c>
      <c r="BC772">
        <v>272.39999999999998</v>
      </c>
      <c r="BD772">
        <v>96.3</v>
      </c>
      <c r="BE772">
        <v>1207.4000000000001</v>
      </c>
      <c r="BF772">
        <v>148.69999999999999</v>
      </c>
      <c r="BG772">
        <v>114.2</v>
      </c>
      <c r="BH772">
        <v>83.31</v>
      </c>
      <c r="BI772">
        <v>75.2</v>
      </c>
      <c r="BJ772">
        <v>105.1</v>
      </c>
      <c r="BK772">
        <v>100.9</v>
      </c>
      <c r="BL772">
        <v>99.915000000000006</v>
      </c>
      <c r="BM772">
        <v>99.9</v>
      </c>
      <c r="BN772">
        <v>81.680000000000007</v>
      </c>
      <c r="BO772">
        <v>97.6</v>
      </c>
      <c r="BP772">
        <v>94.49</v>
      </c>
      <c r="BQ772">
        <v>101</v>
      </c>
      <c r="BR772">
        <v>74.86</v>
      </c>
      <c r="BS772">
        <v>99.25</v>
      </c>
      <c r="BT772">
        <v>101.1</v>
      </c>
      <c r="BU772">
        <v>99.8</v>
      </c>
      <c r="BV772">
        <v>101.76</v>
      </c>
      <c r="BW772">
        <v>88.87</v>
      </c>
      <c r="BX772">
        <v>212.46</v>
      </c>
      <c r="BY772">
        <v>101</v>
      </c>
      <c r="BZ772">
        <v>99.74</v>
      </c>
      <c r="CA772">
        <v>87.3</v>
      </c>
      <c r="CB772">
        <v>100.6</v>
      </c>
      <c r="CC772">
        <v>86.5</v>
      </c>
      <c r="CD772">
        <v>57.6</v>
      </c>
      <c r="CE772">
        <v>109.9</v>
      </c>
      <c r="CF772">
        <v>94.6</v>
      </c>
      <c r="CG772">
        <v>99.7</v>
      </c>
      <c r="CH772">
        <v>96.83</v>
      </c>
      <c r="CI772">
        <v>95.044824028999997</v>
      </c>
      <c r="CJ772">
        <v>84.965299999999999</v>
      </c>
      <c r="CK772">
        <v>100.3</v>
      </c>
      <c r="CL772">
        <v>99.1</v>
      </c>
      <c r="CM772">
        <v>95.2</v>
      </c>
      <c r="CN772">
        <v>82.91</v>
      </c>
      <c r="CO772">
        <v>107.24</v>
      </c>
      <c r="CP772">
        <v>107.26</v>
      </c>
      <c r="CQ772">
        <v>99.39</v>
      </c>
      <c r="CR772">
        <v>178.8</v>
      </c>
      <c r="CS772">
        <v>92.1</v>
      </c>
      <c r="CT772">
        <v>155.19999999999999</v>
      </c>
      <c r="CU772">
        <v>97.3</v>
      </c>
      <c r="CV772">
        <v>101.6</v>
      </c>
      <c r="CW772">
        <v>94.53</v>
      </c>
      <c r="CX772">
        <v>102.4</v>
      </c>
      <c r="CY772">
        <v>114.63</v>
      </c>
      <c r="CZ772">
        <v>105.2</v>
      </c>
      <c r="DA772">
        <v>171.5</v>
      </c>
      <c r="DB772">
        <v>100.27</v>
      </c>
      <c r="DC772">
        <v>94.04</v>
      </c>
      <c r="DD772">
        <v>100.03</v>
      </c>
      <c r="DE772">
        <v>415.3</v>
      </c>
      <c r="DF772">
        <v>102.74464</v>
      </c>
      <c r="DG772">
        <v>101.6</v>
      </c>
      <c r="DH772">
        <v>102.9</v>
      </c>
      <c r="DI772">
        <v>102.33</v>
      </c>
      <c r="DJ772">
        <v>100.10123</v>
      </c>
      <c r="DK772">
        <v>143.19999999999999</v>
      </c>
      <c r="DL772">
        <v>99.748999999999995</v>
      </c>
      <c r="DM772">
        <v>163.80000000000001</v>
      </c>
      <c r="DN772">
        <v>100.31</v>
      </c>
      <c r="DO772">
        <v>87.2</v>
      </c>
      <c r="DP772">
        <v>153.02000000000001</v>
      </c>
      <c r="DQ772">
        <v>100.34</v>
      </c>
      <c r="DR772">
        <v>103.2</v>
      </c>
      <c r="DS772">
        <v>390.2</v>
      </c>
      <c r="DT772">
        <v>107</v>
      </c>
      <c r="DU772">
        <v>312.68</v>
      </c>
      <c r="DV772">
        <v>101.85</v>
      </c>
      <c r="DW772">
        <v>98.05</v>
      </c>
      <c r="DX772">
        <v>101.1</v>
      </c>
      <c r="DY772">
        <v>92.7119</v>
      </c>
      <c r="DZ772">
        <v>100.2</v>
      </c>
      <c r="EA772">
        <v>100.6</v>
      </c>
      <c r="EB772">
        <v>93.22</v>
      </c>
      <c r="EC772">
        <v>237.18</v>
      </c>
      <c r="ED772">
        <v>143.30000000000001</v>
      </c>
      <c r="EE772">
        <v>102.2</v>
      </c>
      <c r="EF772">
        <v>98.94</v>
      </c>
      <c r="EG772">
        <v>99.710999999999999</v>
      </c>
      <c r="EH772">
        <v>236.02799999999999</v>
      </c>
      <c r="EI772">
        <v>132.68</v>
      </c>
      <c r="EJ772">
        <v>547.29999999999995</v>
      </c>
      <c r="EK772">
        <v>87.24</v>
      </c>
    </row>
    <row r="773" spans="1:141" x14ac:dyDescent="0.25">
      <c r="A773" s="1">
        <v>41744</v>
      </c>
      <c r="B773">
        <v>99.403049999999993</v>
      </c>
      <c r="C773">
        <v>161.30000000000001</v>
      </c>
      <c r="D773">
        <v>95.16</v>
      </c>
      <c r="E773" t="s">
        <v>0</v>
      </c>
      <c r="F773">
        <v>101.7</v>
      </c>
      <c r="G773">
        <v>92.3</v>
      </c>
      <c r="H773">
        <v>99.1</v>
      </c>
      <c r="I773">
        <v>198.93</v>
      </c>
      <c r="J773">
        <v>4486068972.8100004</v>
      </c>
      <c r="K773">
        <v>100.41</v>
      </c>
      <c r="L773">
        <v>103.81359999999999</v>
      </c>
      <c r="M773">
        <v>101.4</v>
      </c>
      <c r="N773">
        <v>88.395730999999998</v>
      </c>
      <c r="O773">
        <v>87.03</v>
      </c>
      <c r="P773">
        <v>3924.5</v>
      </c>
      <c r="Q773">
        <v>6580.88</v>
      </c>
      <c r="R773">
        <v>99.08</v>
      </c>
      <c r="S773">
        <v>87.9</v>
      </c>
      <c r="T773">
        <v>157.69999999999999</v>
      </c>
      <c r="U773">
        <v>104.7</v>
      </c>
      <c r="V773">
        <v>125.2</v>
      </c>
      <c r="W773">
        <v>98.677409999999995</v>
      </c>
      <c r="X773" t="s">
        <v>0</v>
      </c>
      <c r="Y773">
        <v>87.35</v>
      </c>
      <c r="Z773">
        <v>101.8</v>
      </c>
      <c r="AA773">
        <v>81.14</v>
      </c>
      <c r="AB773">
        <v>163.19999999999999</v>
      </c>
      <c r="AC773">
        <v>138.69999999999999</v>
      </c>
      <c r="AD773" t="s">
        <v>0</v>
      </c>
      <c r="AE773">
        <v>98.1</v>
      </c>
      <c r="AF773">
        <v>99.888300000000001</v>
      </c>
      <c r="AG773">
        <v>100.7</v>
      </c>
      <c r="AH773">
        <v>102.59</v>
      </c>
      <c r="AI773">
        <v>99.6</v>
      </c>
      <c r="AJ773">
        <v>99.8</v>
      </c>
      <c r="AK773" t="s">
        <v>0</v>
      </c>
      <c r="AL773">
        <v>118.09</v>
      </c>
      <c r="AM773">
        <v>98.86</v>
      </c>
      <c r="AN773">
        <v>49.4</v>
      </c>
      <c r="AO773">
        <v>109.47</v>
      </c>
      <c r="AP773">
        <v>196.72</v>
      </c>
      <c r="AQ773">
        <v>82.3</v>
      </c>
      <c r="AR773" t="s">
        <v>0</v>
      </c>
      <c r="AS773">
        <v>100.33</v>
      </c>
      <c r="AT773">
        <v>99.91</v>
      </c>
      <c r="AU773">
        <v>67.37</v>
      </c>
      <c r="AV773">
        <v>110.7</v>
      </c>
      <c r="AW773">
        <v>99.3</v>
      </c>
      <c r="AX773">
        <v>57.35</v>
      </c>
      <c r="AY773">
        <v>108.92</v>
      </c>
      <c r="AZ773">
        <v>115.68</v>
      </c>
      <c r="BA773">
        <v>685.5</v>
      </c>
      <c r="BB773">
        <v>105.2</v>
      </c>
      <c r="BC773">
        <v>273.5</v>
      </c>
      <c r="BD773">
        <v>97</v>
      </c>
      <c r="BE773">
        <v>1208.3</v>
      </c>
      <c r="BF773">
        <v>149.1</v>
      </c>
      <c r="BG773">
        <v>115.1</v>
      </c>
      <c r="BH773">
        <v>83.3</v>
      </c>
      <c r="BI773">
        <v>76</v>
      </c>
      <c r="BJ773">
        <v>105.7</v>
      </c>
      <c r="BK773">
        <v>101</v>
      </c>
      <c r="BL773">
        <v>100.01300000000001</v>
      </c>
      <c r="BM773">
        <v>100.1</v>
      </c>
      <c r="BN773">
        <v>81.45</v>
      </c>
      <c r="BO773">
        <v>99.4</v>
      </c>
      <c r="BP773">
        <v>94.585999999999999</v>
      </c>
      <c r="BQ773">
        <v>100.6</v>
      </c>
      <c r="BR773">
        <v>75.67</v>
      </c>
      <c r="BS773">
        <v>99.32</v>
      </c>
      <c r="BT773">
        <v>100.3</v>
      </c>
      <c r="BU773">
        <v>100.2</v>
      </c>
      <c r="BV773">
        <v>101.64</v>
      </c>
      <c r="BW773">
        <v>89.43</v>
      </c>
      <c r="BX773">
        <v>213.64</v>
      </c>
      <c r="BY773">
        <v>101.3</v>
      </c>
      <c r="BZ773">
        <v>99.77</v>
      </c>
      <c r="CA773">
        <v>88.07</v>
      </c>
      <c r="CB773">
        <v>100.1</v>
      </c>
      <c r="CC773">
        <v>86.9</v>
      </c>
      <c r="CD773">
        <v>56.35</v>
      </c>
      <c r="CE773">
        <v>109.9</v>
      </c>
      <c r="CF773">
        <v>94.78</v>
      </c>
      <c r="CG773">
        <v>99.7</v>
      </c>
      <c r="CH773">
        <v>96.52</v>
      </c>
      <c r="CI773">
        <v>95.038629133000001</v>
      </c>
      <c r="CJ773">
        <v>84.806799999999996</v>
      </c>
      <c r="CK773">
        <v>100.5</v>
      </c>
      <c r="CL773">
        <v>98.6</v>
      </c>
      <c r="CM773">
        <v>95.2</v>
      </c>
      <c r="CN773">
        <v>83.02</v>
      </c>
      <c r="CO773">
        <v>108.08</v>
      </c>
      <c r="CP773">
        <v>108.29</v>
      </c>
      <c r="CQ773">
        <v>99.85</v>
      </c>
      <c r="CR773">
        <v>179.6</v>
      </c>
      <c r="CS773">
        <v>92.4</v>
      </c>
      <c r="CT773">
        <v>156.19999999999999</v>
      </c>
      <c r="CU773">
        <v>97.7</v>
      </c>
      <c r="CV773">
        <v>102.2</v>
      </c>
      <c r="CW773">
        <v>96.14</v>
      </c>
      <c r="CX773">
        <v>102.9</v>
      </c>
      <c r="CY773">
        <v>115.08</v>
      </c>
      <c r="CZ773">
        <v>105.5</v>
      </c>
      <c r="DA773">
        <v>171.5</v>
      </c>
      <c r="DB773">
        <v>100.50700000000001</v>
      </c>
      <c r="DC773">
        <v>94.5</v>
      </c>
      <c r="DD773">
        <v>100.27</v>
      </c>
      <c r="DE773">
        <v>419.1</v>
      </c>
      <c r="DF773">
        <v>102.88303000000001</v>
      </c>
      <c r="DG773">
        <v>102.1</v>
      </c>
      <c r="DH773">
        <v>102.2</v>
      </c>
      <c r="DI773">
        <v>102.08</v>
      </c>
      <c r="DJ773">
        <v>100.22604</v>
      </c>
      <c r="DK773">
        <v>143.6</v>
      </c>
      <c r="DL773">
        <v>99.341999999999999</v>
      </c>
      <c r="DM773">
        <v>163.9</v>
      </c>
      <c r="DN773">
        <v>100.82</v>
      </c>
      <c r="DO773">
        <v>87.6</v>
      </c>
      <c r="DP773">
        <v>151.46</v>
      </c>
      <c r="DQ773">
        <v>101.24</v>
      </c>
      <c r="DR773">
        <v>104.1</v>
      </c>
      <c r="DS773">
        <v>400.23</v>
      </c>
      <c r="DT773">
        <v>108</v>
      </c>
      <c r="DU773">
        <v>313.89</v>
      </c>
      <c r="DV773">
        <v>101.92</v>
      </c>
      <c r="DW773">
        <v>98.71</v>
      </c>
      <c r="DX773">
        <v>101.3</v>
      </c>
      <c r="DY773">
        <v>93.338399999999993</v>
      </c>
      <c r="DZ773">
        <v>101.2</v>
      </c>
      <c r="EA773">
        <v>101.1</v>
      </c>
      <c r="EB773">
        <v>93.84</v>
      </c>
      <c r="EC773">
        <v>240.37</v>
      </c>
      <c r="ED773">
        <v>143.1</v>
      </c>
      <c r="EE773">
        <v>103.3</v>
      </c>
      <c r="EF773">
        <v>99.18</v>
      </c>
      <c r="EG773">
        <v>100.066</v>
      </c>
      <c r="EH773">
        <v>236.46799999999999</v>
      </c>
      <c r="EI773">
        <v>132.6</v>
      </c>
      <c r="EJ773">
        <v>574.29999999999995</v>
      </c>
      <c r="EK773">
        <v>87.31</v>
      </c>
    </row>
    <row r="774" spans="1:141" x14ac:dyDescent="0.25">
      <c r="A774" s="1">
        <v>41774</v>
      </c>
      <c r="B774">
        <v>98.331479999999999</v>
      </c>
      <c r="C774">
        <v>161.80000000000001</v>
      </c>
      <c r="D774">
        <v>95.75</v>
      </c>
      <c r="E774" t="s">
        <v>0</v>
      </c>
      <c r="F774">
        <v>100.9</v>
      </c>
      <c r="G774">
        <v>92.6</v>
      </c>
      <c r="H774">
        <v>99.3</v>
      </c>
      <c r="I774">
        <v>196.6</v>
      </c>
      <c r="J774">
        <v>4585659704.0100002</v>
      </c>
      <c r="K774">
        <v>100.3</v>
      </c>
      <c r="L774">
        <v>103.6118</v>
      </c>
      <c r="M774">
        <v>103</v>
      </c>
      <c r="N774">
        <v>88.766998000000001</v>
      </c>
      <c r="O774">
        <v>87.24</v>
      </c>
      <c r="P774">
        <v>3942.55</v>
      </c>
      <c r="Q774">
        <v>6545.99</v>
      </c>
      <c r="R774">
        <v>101.05</v>
      </c>
      <c r="S774">
        <v>88.6</v>
      </c>
      <c r="T774">
        <v>158.19999999999999</v>
      </c>
      <c r="U774">
        <v>105.2</v>
      </c>
      <c r="V774">
        <v>125.8</v>
      </c>
      <c r="W774">
        <v>98.730760000000004</v>
      </c>
      <c r="X774" t="s">
        <v>0</v>
      </c>
      <c r="Y774">
        <v>87.65</v>
      </c>
      <c r="Z774">
        <v>102.5</v>
      </c>
      <c r="AA774">
        <v>81.53</v>
      </c>
      <c r="AB774">
        <v>160.4</v>
      </c>
      <c r="AC774">
        <v>138.19999999999999</v>
      </c>
      <c r="AD774" t="s">
        <v>0</v>
      </c>
      <c r="AE774">
        <v>98.61</v>
      </c>
      <c r="AF774">
        <v>100.7833</v>
      </c>
      <c r="AG774">
        <v>100.9</v>
      </c>
      <c r="AH774">
        <v>102.8</v>
      </c>
      <c r="AI774">
        <v>99.7</v>
      </c>
      <c r="AJ774">
        <v>99.7</v>
      </c>
      <c r="AK774" t="s">
        <v>0</v>
      </c>
      <c r="AL774">
        <v>118.11</v>
      </c>
      <c r="AM774">
        <v>98.82</v>
      </c>
      <c r="AN774">
        <v>49</v>
      </c>
      <c r="AO774">
        <v>109.72</v>
      </c>
      <c r="AP774">
        <v>196.9</v>
      </c>
      <c r="AQ774">
        <v>82.9</v>
      </c>
      <c r="AR774" t="s">
        <v>0</v>
      </c>
      <c r="AS774">
        <v>100.06</v>
      </c>
      <c r="AT774">
        <v>99.91</v>
      </c>
      <c r="AU774">
        <v>67.63</v>
      </c>
      <c r="AV774">
        <v>110.4</v>
      </c>
      <c r="AW774">
        <v>99.2</v>
      </c>
      <c r="AX774">
        <v>57.85</v>
      </c>
      <c r="AY774">
        <v>108.05</v>
      </c>
      <c r="AZ774">
        <v>115.94</v>
      </c>
      <c r="BA774">
        <v>686.6</v>
      </c>
      <c r="BB774">
        <v>105.7</v>
      </c>
      <c r="BC774">
        <v>274.89999999999998</v>
      </c>
      <c r="BD774">
        <v>96.9</v>
      </c>
      <c r="BE774">
        <v>1206.4000000000001</v>
      </c>
      <c r="BF774">
        <v>149.19999999999999</v>
      </c>
      <c r="BG774">
        <v>115.8</v>
      </c>
      <c r="BH774">
        <v>83.43</v>
      </c>
      <c r="BI774">
        <v>76.900000000000006</v>
      </c>
      <c r="BJ774">
        <v>104.2</v>
      </c>
      <c r="BK774">
        <v>100.9</v>
      </c>
      <c r="BL774">
        <v>100.111</v>
      </c>
      <c r="BM774">
        <v>100</v>
      </c>
      <c r="BN774">
        <v>82.25</v>
      </c>
      <c r="BO774">
        <v>99.7</v>
      </c>
      <c r="BP774">
        <v>94.046999999999997</v>
      </c>
      <c r="BQ774">
        <v>100.6</v>
      </c>
      <c r="BR774">
        <v>76.44</v>
      </c>
      <c r="BS774">
        <v>99.48</v>
      </c>
      <c r="BT774">
        <v>100.2</v>
      </c>
      <c r="BU774">
        <v>100.2</v>
      </c>
      <c r="BV774">
        <v>101.32</v>
      </c>
      <c r="BW774">
        <v>89.83</v>
      </c>
      <c r="BX774">
        <v>210</v>
      </c>
      <c r="BY774">
        <v>101.2</v>
      </c>
      <c r="BZ774">
        <v>99.8</v>
      </c>
      <c r="CA774">
        <v>88.15</v>
      </c>
      <c r="CB774">
        <v>100</v>
      </c>
      <c r="CC774">
        <v>87.2</v>
      </c>
      <c r="CD774">
        <v>55.63</v>
      </c>
      <c r="CE774">
        <v>110</v>
      </c>
      <c r="CF774">
        <v>95.7</v>
      </c>
      <c r="CG774">
        <v>100.6</v>
      </c>
      <c r="CH774">
        <v>96.61</v>
      </c>
      <c r="CI774">
        <v>94.210918543999995</v>
      </c>
      <c r="CJ774">
        <v>84.535600000000002</v>
      </c>
      <c r="CK774">
        <v>100.1</v>
      </c>
      <c r="CL774">
        <v>98.7</v>
      </c>
      <c r="CM774">
        <v>95.1</v>
      </c>
      <c r="CN774">
        <v>82.7</v>
      </c>
      <c r="CO774">
        <v>109.2</v>
      </c>
      <c r="CP774">
        <v>108.61</v>
      </c>
      <c r="CQ774">
        <v>99.51</v>
      </c>
      <c r="CR774">
        <v>181.3</v>
      </c>
      <c r="CS774">
        <v>94.1</v>
      </c>
      <c r="CT774">
        <v>157.4</v>
      </c>
      <c r="CU774">
        <v>97.8</v>
      </c>
      <c r="CV774">
        <v>102.3</v>
      </c>
      <c r="CW774">
        <v>95.88</v>
      </c>
      <c r="CX774">
        <v>103.04</v>
      </c>
      <c r="CY774">
        <v>115.34</v>
      </c>
      <c r="CZ774">
        <v>105.9</v>
      </c>
      <c r="DA774">
        <v>171.3</v>
      </c>
      <c r="DB774">
        <v>100.379</v>
      </c>
      <c r="DC774">
        <v>95.05</v>
      </c>
      <c r="DD774">
        <v>99.96</v>
      </c>
      <c r="DE774">
        <v>422.8</v>
      </c>
      <c r="DF774">
        <v>102.58683000000001</v>
      </c>
      <c r="DG774">
        <v>102.23</v>
      </c>
      <c r="DH774">
        <v>101.3</v>
      </c>
      <c r="DI774">
        <v>102.13</v>
      </c>
      <c r="DJ774">
        <v>99.81711</v>
      </c>
      <c r="DK774">
        <v>143.9</v>
      </c>
      <c r="DL774">
        <v>99.676000000000002</v>
      </c>
      <c r="DM774">
        <v>164.3</v>
      </c>
      <c r="DN774">
        <v>101.42</v>
      </c>
      <c r="DO774">
        <v>87.7</v>
      </c>
      <c r="DP774">
        <v>150.72</v>
      </c>
      <c r="DQ774">
        <v>101.26</v>
      </c>
      <c r="DR774">
        <v>104.9</v>
      </c>
      <c r="DS774">
        <v>409.98</v>
      </c>
      <c r="DT774">
        <v>108.3</v>
      </c>
      <c r="DU774">
        <v>314.05</v>
      </c>
      <c r="DV774">
        <v>102.22</v>
      </c>
      <c r="DW774">
        <v>98.86</v>
      </c>
      <c r="DX774">
        <v>100.6</v>
      </c>
      <c r="DY774">
        <v>92.960499999999996</v>
      </c>
      <c r="DZ774">
        <v>101.3</v>
      </c>
      <c r="EA774">
        <v>101.51</v>
      </c>
      <c r="EB774">
        <v>94.61</v>
      </c>
      <c r="EC774">
        <v>241.32</v>
      </c>
      <c r="ED774">
        <v>142.80000000000001</v>
      </c>
      <c r="EE774">
        <v>103.8</v>
      </c>
      <c r="EF774">
        <v>99.38</v>
      </c>
      <c r="EG774">
        <v>100.004</v>
      </c>
      <c r="EH774">
        <v>236.91800000000001</v>
      </c>
      <c r="EI774">
        <v>133.02000000000001</v>
      </c>
      <c r="EJ774">
        <v>605.5</v>
      </c>
      <c r="EK774">
        <v>87.48</v>
      </c>
    </row>
    <row r="775" spans="1:141" x14ac:dyDescent="0.25">
      <c r="A775" s="1">
        <v>41805</v>
      </c>
      <c r="B775">
        <v>97.689589999999995</v>
      </c>
      <c r="C775">
        <v>164.7</v>
      </c>
      <c r="D775">
        <v>96.3</v>
      </c>
      <c r="E775" t="s">
        <v>0</v>
      </c>
      <c r="F775">
        <v>99.1</v>
      </c>
      <c r="G775">
        <v>92.7</v>
      </c>
      <c r="H775">
        <v>99.5</v>
      </c>
      <c r="I775">
        <v>196.86</v>
      </c>
      <c r="J775">
        <v>4638394790.6099997</v>
      </c>
      <c r="K775">
        <v>100.38</v>
      </c>
      <c r="L775">
        <v>103.55159999999999</v>
      </c>
      <c r="M775">
        <v>101.9</v>
      </c>
      <c r="N775">
        <v>89.839438999999999</v>
      </c>
      <c r="O775">
        <v>87.49</v>
      </c>
      <c r="P775">
        <v>3958.32</v>
      </c>
      <c r="Q775">
        <v>6521.78</v>
      </c>
      <c r="R775">
        <v>102.19</v>
      </c>
      <c r="S775">
        <v>88.7</v>
      </c>
      <c r="T775">
        <v>159</v>
      </c>
      <c r="U775">
        <v>105</v>
      </c>
      <c r="V775">
        <v>125.9</v>
      </c>
      <c r="W775">
        <v>98.800160000000005</v>
      </c>
      <c r="X775" t="s">
        <v>0</v>
      </c>
      <c r="Y775">
        <v>87.69</v>
      </c>
      <c r="Z775">
        <v>102.3</v>
      </c>
      <c r="AA775">
        <v>81.61</v>
      </c>
      <c r="AB775">
        <v>158</v>
      </c>
      <c r="AC775">
        <v>137.9</v>
      </c>
      <c r="AD775" t="s">
        <v>0</v>
      </c>
      <c r="AE775">
        <v>98.99</v>
      </c>
      <c r="AF775">
        <v>100.60429999999999</v>
      </c>
      <c r="AG775">
        <v>100.6</v>
      </c>
      <c r="AH775">
        <v>103.1</v>
      </c>
      <c r="AI775">
        <v>99.7</v>
      </c>
      <c r="AJ775">
        <v>99.7</v>
      </c>
      <c r="AK775" t="s">
        <v>0</v>
      </c>
      <c r="AL775">
        <v>118.13</v>
      </c>
      <c r="AM775">
        <v>98.93</v>
      </c>
      <c r="AN775">
        <v>49.5</v>
      </c>
      <c r="AO775">
        <v>110.15</v>
      </c>
      <c r="AP775">
        <v>196.97</v>
      </c>
      <c r="AQ775">
        <v>83.4</v>
      </c>
      <c r="AR775" t="s">
        <v>0</v>
      </c>
      <c r="AS775">
        <v>100.17</v>
      </c>
      <c r="AT775">
        <v>99.89</v>
      </c>
      <c r="AU775">
        <v>67.930000000000007</v>
      </c>
      <c r="AV775">
        <v>109.3</v>
      </c>
      <c r="AW775">
        <v>99.5</v>
      </c>
      <c r="AX775">
        <v>58.81</v>
      </c>
      <c r="AY775">
        <v>108.75</v>
      </c>
      <c r="AZ775">
        <v>116.56</v>
      </c>
      <c r="BA775">
        <v>690.7</v>
      </c>
      <c r="BB775">
        <v>104.9</v>
      </c>
      <c r="BC775">
        <v>276.10000000000002</v>
      </c>
      <c r="BD775">
        <v>96.9</v>
      </c>
      <c r="BE775">
        <v>1207.7</v>
      </c>
      <c r="BF775">
        <v>149.69999999999999</v>
      </c>
      <c r="BG775">
        <v>116.7</v>
      </c>
      <c r="BH775">
        <v>83.79</v>
      </c>
      <c r="BI775">
        <v>78.2</v>
      </c>
      <c r="BJ775">
        <v>104.1</v>
      </c>
      <c r="BK775">
        <v>101.1</v>
      </c>
      <c r="BL775">
        <v>100.40600000000001</v>
      </c>
      <c r="BM775">
        <v>100.1</v>
      </c>
      <c r="BN775">
        <v>82.32</v>
      </c>
      <c r="BO775">
        <v>99.8</v>
      </c>
      <c r="BP775">
        <v>94.263999999999996</v>
      </c>
      <c r="BQ775">
        <v>100.3</v>
      </c>
      <c r="BR775">
        <v>76.55</v>
      </c>
      <c r="BS775">
        <v>99.35</v>
      </c>
      <c r="BT775">
        <v>100.3</v>
      </c>
      <c r="BU775">
        <v>100.5</v>
      </c>
      <c r="BV775">
        <v>100.61</v>
      </c>
      <c r="BW775">
        <v>90.1</v>
      </c>
      <c r="BX775">
        <v>219.46</v>
      </c>
      <c r="BY775">
        <v>101.2</v>
      </c>
      <c r="BZ775">
        <v>99.96</v>
      </c>
      <c r="CA775">
        <v>88.6</v>
      </c>
      <c r="CB775">
        <v>99.8</v>
      </c>
      <c r="CC775">
        <v>87.5</v>
      </c>
      <c r="CD775">
        <v>53.56</v>
      </c>
      <c r="CE775">
        <v>110.2</v>
      </c>
      <c r="CF775">
        <v>95.56</v>
      </c>
      <c r="CG775">
        <v>102.3</v>
      </c>
      <c r="CH775">
        <v>96.8</v>
      </c>
      <c r="CI775">
        <v>94.251410570999994</v>
      </c>
      <c r="CJ775">
        <v>84.682100000000005</v>
      </c>
      <c r="CK775">
        <v>99.9</v>
      </c>
      <c r="CL775">
        <v>99.9</v>
      </c>
      <c r="CM775">
        <v>95.2</v>
      </c>
      <c r="CN775">
        <v>82.26</v>
      </c>
      <c r="CO775">
        <v>109.63</v>
      </c>
      <c r="CP775">
        <v>108.94</v>
      </c>
      <c r="CQ775">
        <v>99.24</v>
      </c>
      <c r="CR775">
        <v>183.7</v>
      </c>
      <c r="CS775">
        <v>95</v>
      </c>
      <c r="CT775">
        <v>158.6</v>
      </c>
      <c r="CU775">
        <v>97.5</v>
      </c>
      <c r="CV775">
        <v>102</v>
      </c>
      <c r="CW775">
        <v>96.47</v>
      </c>
      <c r="CX775">
        <v>103.5</v>
      </c>
      <c r="CY775">
        <v>115.53</v>
      </c>
      <c r="CZ775">
        <v>106.3</v>
      </c>
      <c r="DA775">
        <v>171.3</v>
      </c>
      <c r="DB775">
        <v>100.45</v>
      </c>
      <c r="DC775">
        <v>94.78</v>
      </c>
      <c r="DD775">
        <v>99.73</v>
      </c>
      <c r="DE775">
        <v>425.5</v>
      </c>
      <c r="DF775">
        <v>102.41799</v>
      </c>
      <c r="DG775">
        <v>102.18</v>
      </c>
      <c r="DH775">
        <v>101.3</v>
      </c>
      <c r="DI775">
        <v>101.27</v>
      </c>
      <c r="DJ775">
        <v>99.992699999999999</v>
      </c>
      <c r="DK775">
        <v>144.1</v>
      </c>
      <c r="DL775">
        <v>99.507999999999996</v>
      </c>
      <c r="DM775">
        <v>164.4</v>
      </c>
      <c r="DN775">
        <v>101.53</v>
      </c>
      <c r="DO775">
        <v>88</v>
      </c>
      <c r="DP775">
        <v>155.66999999999999</v>
      </c>
      <c r="DQ775">
        <v>101.29</v>
      </c>
      <c r="DR775">
        <v>106.2</v>
      </c>
      <c r="DS775">
        <v>428.32</v>
      </c>
      <c r="DT775">
        <v>108.3</v>
      </c>
      <c r="DU775">
        <v>314.7</v>
      </c>
      <c r="DV775">
        <v>102.14</v>
      </c>
      <c r="DW775">
        <v>99.37</v>
      </c>
      <c r="DX775">
        <v>100.1</v>
      </c>
      <c r="DY775">
        <v>92.396600000000007</v>
      </c>
      <c r="DZ775">
        <v>101.3</v>
      </c>
      <c r="EA775">
        <v>101.4</v>
      </c>
      <c r="EB775">
        <v>95.04</v>
      </c>
      <c r="EC775">
        <v>242.07</v>
      </c>
      <c r="ED775">
        <v>142</v>
      </c>
      <c r="EE775">
        <v>101</v>
      </c>
      <c r="EF775">
        <v>99.79</v>
      </c>
      <c r="EG775">
        <v>100.203</v>
      </c>
      <c r="EH775">
        <v>237.23099999999999</v>
      </c>
      <c r="EI775">
        <v>133.47999999999999</v>
      </c>
      <c r="EJ775">
        <v>631.70000000000005</v>
      </c>
      <c r="EK775">
        <v>87.75</v>
      </c>
    </row>
    <row r="776" spans="1:141" x14ac:dyDescent="0.25">
      <c r="A776" s="1">
        <v>41835</v>
      </c>
      <c r="B776">
        <v>97.14</v>
      </c>
      <c r="C776">
        <v>164.9</v>
      </c>
      <c r="D776">
        <v>96.88</v>
      </c>
      <c r="E776" t="s">
        <v>0</v>
      </c>
      <c r="F776">
        <v>98.1</v>
      </c>
      <c r="G776">
        <v>93.1</v>
      </c>
      <c r="H776">
        <v>99.1</v>
      </c>
      <c r="I776">
        <v>199.94</v>
      </c>
      <c r="J776">
        <v>4677821146.3299999</v>
      </c>
      <c r="K776">
        <v>100.55</v>
      </c>
      <c r="L776">
        <v>103.8228</v>
      </c>
      <c r="M776">
        <v>101.1</v>
      </c>
      <c r="N776">
        <v>90.499391000000003</v>
      </c>
      <c r="O776">
        <v>87.6</v>
      </c>
      <c r="P776">
        <v>3958.72</v>
      </c>
      <c r="Q776">
        <v>6549.67</v>
      </c>
      <c r="R776">
        <v>102.04</v>
      </c>
      <c r="S776">
        <v>89</v>
      </c>
      <c r="T776">
        <v>159.69999999999999</v>
      </c>
      <c r="U776">
        <v>107.3</v>
      </c>
      <c r="V776">
        <v>125.7</v>
      </c>
      <c r="W776">
        <v>99.022909999999996</v>
      </c>
      <c r="X776" t="s">
        <v>0</v>
      </c>
      <c r="Y776">
        <v>87.89</v>
      </c>
      <c r="Z776">
        <v>102.3</v>
      </c>
      <c r="AA776">
        <v>81.73</v>
      </c>
      <c r="AB776">
        <v>163.19999999999999</v>
      </c>
      <c r="AC776">
        <v>141</v>
      </c>
      <c r="AD776" t="s">
        <v>0</v>
      </c>
      <c r="AE776">
        <v>99.89</v>
      </c>
      <c r="AF776">
        <v>100.9624</v>
      </c>
      <c r="AG776">
        <v>100.2</v>
      </c>
      <c r="AH776">
        <v>102.21</v>
      </c>
      <c r="AI776">
        <v>100</v>
      </c>
      <c r="AJ776">
        <v>99.5</v>
      </c>
      <c r="AK776" t="s">
        <v>0</v>
      </c>
      <c r="AL776">
        <v>118.56</v>
      </c>
      <c r="AM776">
        <v>99.33</v>
      </c>
      <c r="AN776">
        <v>51.2</v>
      </c>
      <c r="AO776">
        <v>110.77</v>
      </c>
      <c r="AP776">
        <v>196.67</v>
      </c>
      <c r="AQ776">
        <v>83.8</v>
      </c>
      <c r="AR776" t="s">
        <v>0</v>
      </c>
      <c r="AS776">
        <v>100.06</v>
      </c>
      <c r="AT776">
        <v>99.95</v>
      </c>
      <c r="AU776">
        <v>68.569999999999993</v>
      </c>
      <c r="AV776">
        <v>108.7</v>
      </c>
      <c r="AW776">
        <v>99.8</v>
      </c>
      <c r="AX776">
        <v>59.72</v>
      </c>
      <c r="AY776">
        <v>107.4</v>
      </c>
      <c r="AZ776">
        <v>117.23</v>
      </c>
      <c r="BA776">
        <v>695.1</v>
      </c>
      <c r="BB776">
        <v>107</v>
      </c>
      <c r="BC776">
        <v>278.2</v>
      </c>
      <c r="BD776">
        <v>97.9</v>
      </c>
      <c r="BE776">
        <v>1209.5</v>
      </c>
      <c r="BF776">
        <v>149.5</v>
      </c>
      <c r="BG776">
        <v>119.2</v>
      </c>
      <c r="BH776">
        <v>84.57</v>
      </c>
      <c r="BI776">
        <v>79.3</v>
      </c>
      <c r="BJ776">
        <v>104.6</v>
      </c>
      <c r="BK776">
        <v>100.9</v>
      </c>
      <c r="BL776">
        <v>100.504</v>
      </c>
      <c r="BM776">
        <v>100</v>
      </c>
      <c r="BN776">
        <v>83.47</v>
      </c>
      <c r="BO776">
        <v>99.9</v>
      </c>
      <c r="BP776">
        <v>94.796000000000006</v>
      </c>
      <c r="BQ776">
        <v>100.1</v>
      </c>
      <c r="BR776">
        <v>76.900000000000006</v>
      </c>
      <c r="BS776">
        <v>99.5</v>
      </c>
      <c r="BT776">
        <v>100.4</v>
      </c>
      <c r="BU776">
        <v>100.1</v>
      </c>
      <c r="BV776">
        <v>100.77</v>
      </c>
      <c r="BW776">
        <v>90.13</v>
      </c>
      <c r="BX776">
        <v>221.51</v>
      </c>
      <c r="BY776">
        <v>100.7</v>
      </c>
      <c r="BZ776">
        <v>98.94</v>
      </c>
      <c r="CA776">
        <v>88.92</v>
      </c>
      <c r="CB776">
        <v>99.9</v>
      </c>
      <c r="CC776">
        <v>87.8</v>
      </c>
      <c r="CD776">
        <v>52.38</v>
      </c>
      <c r="CE776">
        <v>110.3</v>
      </c>
      <c r="CF776">
        <v>95.96</v>
      </c>
      <c r="CG776">
        <v>102.9</v>
      </c>
      <c r="CH776">
        <v>96.7</v>
      </c>
      <c r="CI776">
        <v>94.254167378999995</v>
      </c>
      <c r="CJ776">
        <v>84.915000000000006</v>
      </c>
      <c r="CK776">
        <v>99.3</v>
      </c>
      <c r="CL776">
        <v>98.8</v>
      </c>
      <c r="CM776">
        <v>95.3</v>
      </c>
      <c r="CN776">
        <v>82.23</v>
      </c>
      <c r="CO776">
        <v>110.01</v>
      </c>
      <c r="CP776">
        <v>109.12</v>
      </c>
      <c r="CQ776">
        <v>100.05</v>
      </c>
      <c r="CR776">
        <v>184.7</v>
      </c>
      <c r="CS776">
        <v>95.6</v>
      </c>
      <c r="CT776">
        <v>159.69999999999999</v>
      </c>
      <c r="CU776">
        <v>98.3</v>
      </c>
      <c r="CV776">
        <v>102.3</v>
      </c>
      <c r="CW776">
        <v>98.11</v>
      </c>
      <c r="CX776">
        <v>102.6</v>
      </c>
      <c r="CY776">
        <v>116.03</v>
      </c>
      <c r="CZ776">
        <v>106.9</v>
      </c>
      <c r="DA776">
        <v>171</v>
      </c>
      <c r="DB776">
        <v>99.757000000000005</v>
      </c>
      <c r="DC776">
        <v>95.05</v>
      </c>
      <c r="DD776">
        <v>99.95</v>
      </c>
      <c r="DE776">
        <v>427.5</v>
      </c>
      <c r="DF776">
        <v>102.19764000000001</v>
      </c>
      <c r="DG776">
        <v>102.41</v>
      </c>
      <c r="DH776">
        <v>102</v>
      </c>
      <c r="DI776">
        <v>102.07</v>
      </c>
      <c r="DJ776">
        <v>100.17064999999999</v>
      </c>
      <c r="DK776">
        <v>144.5</v>
      </c>
      <c r="DL776">
        <v>99.212999999999994</v>
      </c>
      <c r="DM776">
        <v>164.2</v>
      </c>
      <c r="DN776">
        <v>100.42</v>
      </c>
      <c r="DO776">
        <v>88.7</v>
      </c>
      <c r="DP776">
        <v>157.97999999999999</v>
      </c>
      <c r="DQ776">
        <v>100.33</v>
      </c>
      <c r="DR776">
        <v>107</v>
      </c>
      <c r="DS776">
        <v>448.85</v>
      </c>
      <c r="DT776">
        <v>109.7</v>
      </c>
      <c r="DU776">
        <v>313.67</v>
      </c>
      <c r="DV776">
        <v>101.76</v>
      </c>
      <c r="DW776">
        <v>99.34</v>
      </c>
      <c r="DX776">
        <v>100.2</v>
      </c>
      <c r="DY776">
        <v>92.509900000000002</v>
      </c>
      <c r="DZ776">
        <v>101.2</v>
      </c>
      <c r="EA776">
        <v>101.32</v>
      </c>
      <c r="EB776">
        <v>96.08</v>
      </c>
      <c r="EC776">
        <v>243.17</v>
      </c>
      <c r="ED776">
        <v>142.6</v>
      </c>
      <c r="EE776">
        <v>100.4</v>
      </c>
      <c r="EF776">
        <v>99.87</v>
      </c>
      <c r="EG776">
        <v>99.861999999999995</v>
      </c>
      <c r="EH776">
        <v>237.49799999999999</v>
      </c>
      <c r="EI776">
        <v>134.47999999999999</v>
      </c>
      <c r="EJ776">
        <v>658</v>
      </c>
      <c r="EK776">
        <v>87.95</v>
      </c>
    </row>
    <row r="777" spans="1:141" x14ac:dyDescent="0.25">
      <c r="A777" s="1">
        <v>41866</v>
      </c>
      <c r="B777">
        <v>97.220749999999995</v>
      </c>
      <c r="C777">
        <v>165.5</v>
      </c>
      <c r="D777">
        <v>97.47</v>
      </c>
      <c r="E777" t="s">
        <v>0</v>
      </c>
      <c r="F777">
        <v>98.8</v>
      </c>
      <c r="G777">
        <v>93</v>
      </c>
      <c r="H777">
        <v>99.1</v>
      </c>
      <c r="I777">
        <v>202.53</v>
      </c>
      <c r="J777">
        <v>4715243715.5</v>
      </c>
      <c r="K777">
        <v>100.17</v>
      </c>
      <c r="L777">
        <v>103.8569</v>
      </c>
      <c r="M777">
        <v>100</v>
      </c>
      <c r="N777">
        <v>90.557243</v>
      </c>
      <c r="O777">
        <v>87.85</v>
      </c>
      <c r="P777">
        <v>3968.62</v>
      </c>
      <c r="Q777">
        <v>6533.39</v>
      </c>
      <c r="R777">
        <v>101.71</v>
      </c>
      <c r="S777">
        <v>90</v>
      </c>
      <c r="T777">
        <v>160.19999999999999</v>
      </c>
      <c r="U777">
        <v>107.4</v>
      </c>
      <c r="V777">
        <v>125.7</v>
      </c>
      <c r="W777">
        <v>99.059150000000002</v>
      </c>
      <c r="X777" t="s">
        <v>0</v>
      </c>
      <c r="Y777">
        <v>88.18</v>
      </c>
      <c r="Z777">
        <v>102</v>
      </c>
      <c r="AA777">
        <v>81.900000000000006</v>
      </c>
      <c r="AB777">
        <v>172.3</v>
      </c>
      <c r="AC777">
        <v>141.30000000000001</v>
      </c>
      <c r="AD777" t="s">
        <v>0</v>
      </c>
      <c r="AE777">
        <v>100.22</v>
      </c>
      <c r="AF777">
        <v>100.6938</v>
      </c>
      <c r="AG777">
        <v>100.2</v>
      </c>
      <c r="AH777">
        <v>101.97</v>
      </c>
      <c r="AI777">
        <v>99.9</v>
      </c>
      <c r="AJ777">
        <v>99.4</v>
      </c>
      <c r="AK777" t="s">
        <v>0</v>
      </c>
      <c r="AL777">
        <v>119.02</v>
      </c>
      <c r="AM777">
        <v>99.53</v>
      </c>
      <c r="AN777">
        <v>51.7</v>
      </c>
      <c r="AO777">
        <v>111.04</v>
      </c>
      <c r="AP777">
        <v>196.07</v>
      </c>
      <c r="AQ777">
        <v>84.5</v>
      </c>
      <c r="AR777" t="s">
        <v>0</v>
      </c>
      <c r="AS777">
        <v>100.17</v>
      </c>
      <c r="AT777">
        <v>100.01</v>
      </c>
      <c r="AU777">
        <v>68.91</v>
      </c>
      <c r="AV777">
        <v>109.3</v>
      </c>
      <c r="AW777">
        <v>99.8</v>
      </c>
      <c r="AX777">
        <v>59.59</v>
      </c>
      <c r="AY777">
        <v>106.09</v>
      </c>
      <c r="AZ777">
        <v>117.72</v>
      </c>
      <c r="BA777">
        <v>700</v>
      </c>
      <c r="BB777">
        <v>107.2</v>
      </c>
      <c r="BC777">
        <v>278.60000000000002</v>
      </c>
      <c r="BD777">
        <v>95.6</v>
      </c>
      <c r="BE777">
        <v>1206.8</v>
      </c>
      <c r="BF777">
        <v>149.9</v>
      </c>
      <c r="BG777">
        <v>120.3</v>
      </c>
      <c r="BH777">
        <v>84.97</v>
      </c>
      <c r="BI777">
        <v>80.400000000000006</v>
      </c>
      <c r="BJ777">
        <v>105.4</v>
      </c>
      <c r="BK777">
        <v>101.1</v>
      </c>
      <c r="BL777">
        <v>100.40600000000001</v>
      </c>
      <c r="BM777">
        <v>100.2</v>
      </c>
      <c r="BN777">
        <v>84.38</v>
      </c>
      <c r="BO777">
        <v>100</v>
      </c>
      <c r="BP777">
        <v>95.07</v>
      </c>
      <c r="BQ777">
        <v>100.4</v>
      </c>
      <c r="BR777">
        <v>77.62</v>
      </c>
      <c r="BS777">
        <v>99.67</v>
      </c>
      <c r="BT777">
        <v>100.4</v>
      </c>
      <c r="BU777">
        <v>99.5</v>
      </c>
      <c r="BV777">
        <v>101.01</v>
      </c>
      <c r="BW777">
        <v>90.3</v>
      </c>
      <c r="BX777">
        <v>224.19</v>
      </c>
      <c r="BY777">
        <v>100.6</v>
      </c>
      <c r="BZ777">
        <v>99.99</v>
      </c>
      <c r="CA777">
        <v>89.2</v>
      </c>
      <c r="CB777">
        <v>99.8</v>
      </c>
      <c r="CC777">
        <v>88.1</v>
      </c>
      <c r="CD777">
        <v>52.99</v>
      </c>
      <c r="CE777">
        <v>110.5</v>
      </c>
      <c r="CF777">
        <v>95.82</v>
      </c>
      <c r="CG777">
        <v>102.7</v>
      </c>
      <c r="CH777">
        <v>96.49</v>
      </c>
      <c r="CI777">
        <v>94.606749375999996</v>
      </c>
      <c r="CJ777">
        <v>85.22</v>
      </c>
      <c r="CK777">
        <v>99.6</v>
      </c>
      <c r="CL777">
        <v>98.9</v>
      </c>
      <c r="CM777">
        <v>95.9</v>
      </c>
      <c r="CN777">
        <v>81.77</v>
      </c>
      <c r="CO777">
        <v>110.3</v>
      </c>
      <c r="CP777">
        <v>109.39</v>
      </c>
      <c r="CQ777">
        <v>99.98</v>
      </c>
      <c r="CR777">
        <v>185.3</v>
      </c>
      <c r="CS777">
        <v>95.5</v>
      </c>
      <c r="CT777">
        <v>160.4</v>
      </c>
      <c r="CU777">
        <v>97.9</v>
      </c>
      <c r="CV777">
        <v>102.3</v>
      </c>
      <c r="CW777">
        <v>98.44</v>
      </c>
      <c r="CX777">
        <v>102.77</v>
      </c>
      <c r="CY777">
        <v>115.93</v>
      </c>
      <c r="CZ777">
        <v>107.1</v>
      </c>
      <c r="DA777">
        <v>170.3</v>
      </c>
      <c r="DB777">
        <v>99.53</v>
      </c>
      <c r="DC777">
        <v>95.88</v>
      </c>
      <c r="DD777">
        <v>99.69</v>
      </c>
      <c r="DE777">
        <v>428.6</v>
      </c>
      <c r="DF777">
        <v>102.82306</v>
      </c>
      <c r="DG777">
        <v>102.55</v>
      </c>
      <c r="DH777">
        <v>103.9</v>
      </c>
      <c r="DI777">
        <v>101.46</v>
      </c>
      <c r="DJ777">
        <v>100.05535999999999</v>
      </c>
      <c r="DK777">
        <v>145.9</v>
      </c>
      <c r="DL777">
        <v>99.742000000000004</v>
      </c>
      <c r="DM777">
        <v>163.9</v>
      </c>
      <c r="DN777">
        <v>100.42</v>
      </c>
      <c r="DO777">
        <v>89</v>
      </c>
      <c r="DP777">
        <v>166.9</v>
      </c>
      <c r="DQ777">
        <v>100.49</v>
      </c>
      <c r="DR777">
        <v>106.4</v>
      </c>
      <c r="DS777">
        <v>462.24</v>
      </c>
      <c r="DT777">
        <v>110.1</v>
      </c>
      <c r="DU777">
        <v>313.35000000000002</v>
      </c>
      <c r="DV777">
        <v>101.73</v>
      </c>
      <c r="DW777">
        <v>99.77</v>
      </c>
      <c r="DX777">
        <v>100.7</v>
      </c>
      <c r="DY777">
        <v>92.605599999999995</v>
      </c>
      <c r="DZ777">
        <v>100</v>
      </c>
      <c r="EA777">
        <v>101.23</v>
      </c>
      <c r="EB777">
        <v>96.23</v>
      </c>
      <c r="EC777">
        <v>243.4</v>
      </c>
      <c r="ED777">
        <v>143.5</v>
      </c>
      <c r="EE777">
        <v>100.8</v>
      </c>
      <c r="EF777">
        <v>100.3</v>
      </c>
      <c r="EG777">
        <v>100.249</v>
      </c>
      <c r="EH777">
        <v>237.46</v>
      </c>
      <c r="EI777">
        <v>135.49</v>
      </c>
      <c r="EJ777">
        <v>683.3</v>
      </c>
      <c r="EK777">
        <v>88.14</v>
      </c>
    </row>
    <row r="778" spans="1:141" x14ac:dyDescent="0.25">
      <c r="A778" s="1">
        <v>41897</v>
      </c>
      <c r="B778">
        <v>97.518770000000004</v>
      </c>
      <c r="C778">
        <v>166.6</v>
      </c>
      <c r="D778">
        <v>98.08</v>
      </c>
      <c r="E778" t="s">
        <v>0</v>
      </c>
      <c r="F778">
        <v>99.2</v>
      </c>
      <c r="G778">
        <v>92.8</v>
      </c>
      <c r="H778">
        <v>99.7</v>
      </c>
      <c r="I778">
        <v>205.39</v>
      </c>
      <c r="J778">
        <v>4773241213.1999998</v>
      </c>
      <c r="K778">
        <v>100.09</v>
      </c>
      <c r="L778">
        <v>103.7034</v>
      </c>
      <c r="M778">
        <v>99.6</v>
      </c>
      <c r="N778">
        <v>90.217118999999997</v>
      </c>
      <c r="O778">
        <v>88</v>
      </c>
      <c r="P778">
        <v>3991.24</v>
      </c>
      <c r="Q778">
        <v>6523.04</v>
      </c>
      <c r="R778">
        <v>101.77</v>
      </c>
      <c r="S778">
        <v>90.2</v>
      </c>
      <c r="T778">
        <v>160.5</v>
      </c>
      <c r="U778">
        <v>107.7</v>
      </c>
      <c r="V778">
        <v>125.8</v>
      </c>
      <c r="W778">
        <v>99.19211</v>
      </c>
      <c r="X778" t="s">
        <v>0</v>
      </c>
      <c r="Y778">
        <v>88.92</v>
      </c>
      <c r="Z778">
        <v>101.6</v>
      </c>
      <c r="AA778">
        <v>82.01</v>
      </c>
      <c r="AB778">
        <v>167.9</v>
      </c>
      <c r="AC778">
        <v>142.4</v>
      </c>
      <c r="AD778" t="s">
        <v>0</v>
      </c>
      <c r="AE778">
        <v>100.09</v>
      </c>
      <c r="AF778">
        <v>99.709299999999999</v>
      </c>
      <c r="AG778">
        <v>100.9</v>
      </c>
      <c r="AH778">
        <v>102.33</v>
      </c>
      <c r="AI778">
        <v>99.6</v>
      </c>
      <c r="AJ778">
        <v>99.7</v>
      </c>
      <c r="AK778" t="s">
        <v>0</v>
      </c>
      <c r="AL778">
        <v>119.25</v>
      </c>
      <c r="AM778">
        <v>100.14</v>
      </c>
      <c r="AN778">
        <v>52.4</v>
      </c>
      <c r="AO778">
        <v>110.91</v>
      </c>
      <c r="AP778">
        <v>195.73</v>
      </c>
      <c r="AQ778">
        <v>85.2</v>
      </c>
      <c r="AR778" t="s">
        <v>0</v>
      </c>
      <c r="AS778">
        <v>100.75</v>
      </c>
      <c r="AT778">
        <v>99.99</v>
      </c>
      <c r="AU778">
        <v>69.64</v>
      </c>
      <c r="AV778">
        <v>110.6</v>
      </c>
      <c r="AW778">
        <v>99.8</v>
      </c>
      <c r="AX778">
        <v>59.5</v>
      </c>
      <c r="AY778">
        <v>108.29</v>
      </c>
      <c r="AZ778">
        <v>117.78</v>
      </c>
      <c r="BA778">
        <v>707.8</v>
      </c>
      <c r="BB778">
        <v>108.2</v>
      </c>
      <c r="BC778">
        <v>278.89999999999998</v>
      </c>
      <c r="BD778">
        <v>98.5</v>
      </c>
      <c r="BE778">
        <v>1204.4000000000001</v>
      </c>
      <c r="BF778">
        <v>149.69999999999999</v>
      </c>
      <c r="BG778">
        <v>120.1</v>
      </c>
      <c r="BH778">
        <v>85.2</v>
      </c>
      <c r="BI778">
        <v>81.400000000000006</v>
      </c>
      <c r="BJ778">
        <v>105.3</v>
      </c>
      <c r="BK778">
        <v>100.8</v>
      </c>
      <c r="BL778">
        <v>100.111</v>
      </c>
      <c r="BM778">
        <v>99.8</v>
      </c>
      <c r="BN778">
        <v>86.14</v>
      </c>
      <c r="BO778">
        <v>100.1</v>
      </c>
      <c r="BP778">
        <v>95.239000000000004</v>
      </c>
      <c r="BQ778">
        <v>100.5</v>
      </c>
      <c r="BR778">
        <v>77.739999999999995</v>
      </c>
      <c r="BS778">
        <v>99.61</v>
      </c>
      <c r="BT778">
        <v>100.6</v>
      </c>
      <c r="BU778">
        <v>100</v>
      </c>
      <c r="BV778">
        <v>100.78</v>
      </c>
      <c r="BW778">
        <v>90.31</v>
      </c>
      <c r="BX778">
        <v>230.04</v>
      </c>
      <c r="BY778">
        <v>101</v>
      </c>
      <c r="BZ778">
        <v>99.9</v>
      </c>
      <c r="CA778">
        <v>89.68</v>
      </c>
      <c r="CB778">
        <v>99.8</v>
      </c>
      <c r="CC778">
        <v>88.5</v>
      </c>
      <c r="CD778">
        <v>55.7</v>
      </c>
      <c r="CE778">
        <v>110.7</v>
      </c>
      <c r="CF778">
        <v>95.88</v>
      </c>
      <c r="CG778">
        <v>102.3</v>
      </c>
      <c r="CH778">
        <v>96.81</v>
      </c>
      <c r="CI778">
        <v>93.993152092000003</v>
      </c>
      <c r="CJ778">
        <v>85.596299999999999</v>
      </c>
      <c r="CK778">
        <v>100.8</v>
      </c>
      <c r="CL778">
        <v>99.3</v>
      </c>
      <c r="CM778">
        <v>96</v>
      </c>
      <c r="CN778">
        <v>81.64</v>
      </c>
      <c r="CO778">
        <v>110.25</v>
      </c>
      <c r="CP778">
        <v>109.56</v>
      </c>
      <c r="CQ778">
        <v>99.96</v>
      </c>
      <c r="CR778">
        <v>185.1</v>
      </c>
      <c r="CS778">
        <v>95.9</v>
      </c>
      <c r="CT778">
        <v>161.30000000000001</v>
      </c>
      <c r="CU778">
        <v>98.5</v>
      </c>
      <c r="CV778">
        <v>102.2</v>
      </c>
      <c r="CW778">
        <v>98.78</v>
      </c>
      <c r="CX778">
        <v>103.11</v>
      </c>
      <c r="CY778">
        <v>116.11</v>
      </c>
      <c r="CZ778">
        <v>107.3</v>
      </c>
      <c r="DA778">
        <v>170.3</v>
      </c>
      <c r="DB778">
        <v>100.099</v>
      </c>
      <c r="DC778">
        <v>95.79</v>
      </c>
      <c r="DD778">
        <v>100.12</v>
      </c>
      <c r="DE778">
        <v>431.4</v>
      </c>
      <c r="DF778">
        <v>103.13342</v>
      </c>
      <c r="DG778">
        <v>102.54</v>
      </c>
      <c r="DH778">
        <v>104.6</v>
      </c>
      <c r="DI778">
        <v>102.13</v>
      </c>
      <c r="DJ778">
        <v>100.03579999999999</v>
      </c>
      <c r="DK778">
        <v>146.19999999999999</v>
      </c>
      <c r="DL778">
        <v>99.552999999999997</v>
      </c>
      <c r="DM778">
        <v>164</v>
      </c>
      <c r="DN778">
        <v>100.67</v>
      </c>
      <c r="DO778">
        <v>89</v>
      </c>
      <c r="DP778">
        <v>159.02000000000001</v>
      </c>
      <c r="DQ778">
        <v>100.65</v>
      </c>
      <c r="DR778">
        <v>106.4</v>
      </c>
      <c r="DS778">
        <v>459.51</v>
      </c>
      <c r="DT778">
        <v>110.6</v>
      </c>
      <c r="DU778">
        <v>313.85000000000002</v>
      </c>
      <c r="DV778">
        <v>101.87</v>
      </c>
      <c r="DW778">
        <v>99.72</v>
      </c>
      <c r="DX778">
        <v>100.2</v>
      </c>
      <c r="DY778">
        <v>92.986599999999996</v>
      </c>
      <c r="DZ778">
        <v>99</v>
      </c>
      <c r="EA778">
        <v>101.06</v>
      </c>
      <c r="EB778">
        <v>96.47</v>
      </c>
      <c r="EC778">
        <v>243.74</v>
      </c>
      <c r="ED778">
        <v>144.30000000000001</v>
      </c>
      <c r="EE778">
        <v>102.9</v>
      </c>
      <c r="EF778">
        <v>101.24</v>
      </c>
      <c r="EG778">
        <v>100.285</v>
      </c>
      <c r="EH778">
        <v>237.477</v>
      </c>
      <c r="EI778">
        <v>136.85</v>
      </c>
      <c r="EJ778">
        <v>712.3</v>
      </c>
      <c r="EK778">
        <v>88.49</v>
      </c>
    </row>
    <row r="779" spans="1:141" x14ac:dyDescent="0.25">
      <c r="A779" s="1">
        <v>41927</v>
      </c>
      <c r="B779">
        <v>97.622010000000003</v>
      </c>
      <c r="C779">
        <v>170</v>
      </c>
      <c r="D779">
        <v>98.75</v>
      </c>
      <c r="E779" t="s">
        <v>0</v>
      </c>
      <c r="F779">
        <v>100.2</v>
      </c>
      <c r="G779">
        <v>93.5</v>
      </c>
      <c r="H779">
        <v>99.6</v>
      </c>
      <c r="I779">
        <v>206.81</v>
      </c>
      <c r="J779">
        <v>4832429404.2399998</v>
      </c>
      <c r="K779">
        <v>100.22</v>
      </c>
      <c r="L779">
        <v>103.7534</v>
      </c>
      <c r="M779">
        <v>100</v>
      </c>
      <c r="N779">
        <v>90.304643999999996</v>
      </c>
      <c r="O779">
        <v>88.1</v>
      </c>
      <c r="P779">
        <v>4008</v>
      </c>
      <c r="Q779">
        <v>6581.01</v>
      </c>
      <c r="R779">
        <v>101.39</v>
      </c>
      <c r="S779">
        <v>89.4</v>
      </c>
      <c r="T779">
        <v>159.80000000000001</v>
      </c>
      <c r="U779">
        <v>107.6</v>
      </c>
      <c r="V779">
        <v>125.9</v>
      </c>
      <c r="W779">
        <v>99.212249999999997</v>
      </c>
      <c r="X779" t="s">
        <v>0</v>
      </c>
      <c r="Y779">
        <v>89.85</v>
      </c>
      <c r="Z779">
        <v>101.6</v>
      </c>
      <c r="AA779">
        <v>82.14</v>
      </c>
      <c r="AB779">
        <v>163.69999999999999</v>
      </c>
      <c r="AC779">
        <v>142.9</v>
      </c>
      <c r="AD779" t="s">
        <v>0</v>
      </c>
      <c r="AE779">
        <v>99.8</v>
      </c>
      <c r="AF779">
        <v>100.1568</v>
      </c>
      <c r="AG779">
        <v>101</v>
      </c>
      <c r="AH779">
        <v>102.87</v>
      </c>
      <c r="AI779">
        <v>99.8</v>
      </c>
      <c r="AJ779">
        <v>99.8</v>
      </c>
      <c r="AK779" t="s">
        <v>0</v>
      </c>
      <c r="AL779">
        <v>119.15</v>
      </c>
      <c r="AM779">
        <v>100.35</v>
      </c>
      <c r="AN779">
        <v>53.3</v>
      </c>
      <c r="AO779">
        <v>110.97</v>
      </c>
      <c r="AP779">
        <v>195.72</v>
      </c>
      <c r="AQ779">
        <v>85.4</v>
      </c>
      <c r="AR779" t="s">
        <v>0</v>
      </c>
      <c r="AS779">
        <v>100.54</v>
      </c>
      <c r="AT779">
        <v>99.98</v>
      </c>
      <c r="AU779">
        <v>70.14</v>
      </c>
      <c r="AV779">
        <v>110.9</v>
      </c>
      <c r="AW779">
        <v>99.5</v>
      </c>
      <c r="AX779">
        <v>61.05</v>
      </c>
      <c r="AY779">
        <v>107.3</v>
      </c>
      <c r="AZ779">
        <v>117.96</v>
      </c>
      <c r="BA779">
        <v>712.9</v>
      </c>
      <c r="BB779">
        <v>108.1</v>
      </c>
      <c r="BC779">
        <v>279.7</v>
      </c>
      <c r="BD779">
        <v>99.8</v>
      </c>
      <c r="BE779">
        <v>1201.2</v>
      </c>
      <c r="BF779">
        <v>149.9</v>
      </c>
      <c r="BG779">
        <v>120.1</v>
      </c>
      <c r="BH779">
        <v>85.59</v>
      </c>
      <c r="BI779">
        <v>82.6</v>
      </c>
      <c r="BJ779">
        <v>105.7</v>
      </c>
      <c r="BK779">
        <v>100.6</v>
      </c>
      <c r="BL779">
        <v>100.40600000000001</v>
      </c>
      <c r="BM779">
        <v>99.9</v>
      </c>
      <c r="BN779">
        <v>86.21</v>
      </c>
      <c r="BO779">
        <v>99.8</v>
      </c>
      <c r="BP779">
        <v>95.263000000000005</v>
      </c>
      <c r="BQ779">
        <v>100.4</v>
      </c>
      <c r="BR779">
        <v>77.569999999999993</v>
      </c>
      <c r="BS779">
        <v>99.31</v>
      </c>
      <c r="BT779">
        <v>100.7</v>
      </c>
      <c r="BU779">
        <v>99.9</v>
      </c>
      <c r="BV779">
        <v>100.97</v>
      </c>
      <c r="BW779">
        <v>90.38</v>
      </c>
      <c r="BX779">
        <v>231.54</v>
      </c>
      <c r="BY779">
        <v>101.1</v>
      </c>
      <c r="BZ779">
        <v>99.67</v>
      </c>
      <c r="CA779">
        <v>90.12</v>
      </c>
      <c r="CB779">
        <v>99.8</v>
      </c>
      <c r="CC779">
        <v>88.9</v>
      </c>
      <c r="CD779">
        <v>56.88</v>
      </c>
      <c r="CE779">
        <v>111.3</v>
      </c>
      <c r="CF779">
        <v>95.92</v>
      </c>
      <c r="CG779">
        <v>102.3</v>
      </c>
      <c r="CH779">
        <v>97.25</v>
      </c>
      <c r="CI779">
        <v>93.430929734000003</v>
      </c>
      <c r="CJ779">
        <v>86.069599999999994</v>
      </c>
      <c r="CK779">
        <v>101.3</v>
      </c>
      <c r="CL779">
        <v>99.5</v>
      </c>
      <c r="CM779">
        <v>96.6</v>
      </c>
      <c r="CN779">
        <v>81.739999999999995</v>
      </c>
      <c r="CO779">
        <v>110.33</v>
      </c>
      <c r="CP779">
        <v>109.69</v>
      </c>
      <c r="CQ779">
        <v>99.84</v>
      </c>
      <c r="CR779">
        <v>185.4</v>
      </c>
      <c r="CS779">
        <v>95.6</v>
      </c>
      <c r="CT779">
        <v>162.1</v>
      </c>
      <c r="CU779">
        <v>98.6</v>
      </c>
      <c r="CV779">
        <v>102.5</v>
      </c>
      <c r="CW779">
        <v>98.99</v>
      </c>
      <c r="CX779">
        <v>103</v>
      </c>
      <c r="CY779">
        <v>116.55</v>
      </c>
      <c r="CZ779">
        <v>107.2</v>
      </c>
      <c r="DA779">
        <v>170.3</v>
      </c>
      <c r="DB779">
        <v>100.429</v>
      </c>
      <c r="DC779">
        <v>95.88</v>
      </c>
      <c r="DD779">
        <v>100.19</v>
      </c>
      <c r="DE779">
        <v>434.9</v>
      </c>
      <c r="DF779">
        <v>102.83584999999999</v>
      </c>
      <c r="DG779">
        <v>102.72</v>
      </c>
      <c r="DH779">
        <v>105.4</v>
      </c>
      <c r="DI779">
        <v>101.78</v>
      </c>
      <c r="DJ779">
        <v>100.17771999999999</v>
      </c>
      <c r="DK779">
        <v>146.5</v>
      </c>
      <c r="DL779">
        <v>99.254999999999995</v>
      </c>
      <c r="DM779">
        <v>164.1</v>
      </c>
      <c r="DN779">
        <v>100.91</v>
      </c>
      <c r="DO779">
        <v>89.2</v>
      </c>
      <c r="DP779">
        <v>152.86000000000001</v>
      </c>
      <c r="DQ779">
        <v>101.11</v>
      </c>
      <c r="DR779">
        <v>106</v>
      </c>
      <c r="DS779">
        <v>459.75</v>
      </c>
      <c r="DT779">
        <v>110.7</v>
      </c>
      <c r="DU779">
        <v>314.02</v>
      </c>
      <c r="DV779">
        <v>101.87</v>
      </c>
      <c r="DW779">
        <v>99.79</v>
      </c>
      <c r="DX779">
        <v>100.4</v>
      </c>
      <c r="DY779">
        <v>92.843599999999995</v>
      </c>
      <c r="DZ779">
        <v>100</v>
      </c>
      <c r="EA779">
        <v>100.96</v>
      </c>
      <c r="EB779">
        <v>97.18</v>
      </c>
      <c r="EC779">
        <v>248.37</v>
      </c>
      <c r="ED779">
        <v>144.19999999999999</v>
      </c>
      <c r="EE779">
        <v>102.4</v>
      </c>
      <c r="EF779">
        <v>101.35</v>
      </c>
      <c r="EG779">
        <v>100.404</v>
      </c>
      <c r="EH779">
        <v>237.43</v>
      </c>
      <c r="EI779">
        <v>137.66</v>
      </c>
      <c r="EJ779">
        <v>753.4</v>
      </c>
      <c r="EK779">
        <v>88.59</v>
      </c>
    </row>
    <row r="780" spans="1:141" x14ac:dyDescent="0.25">
      <c r="A780" s="1">
        <v>41958</v>
      </c>
      <c r="B780">
        <v>97.382940000000005</v>
      </c>
      <c r="C780">
        <v>169</v>
      </c>
      <c r="D780">
        <v>99.27</v>
      </c>
      <c r="E780" t="s">
        <v>0</v>
      </c>
      <c r="F780">
        <v>101.5</v>
      </c>
      <c r="G780">
        <v>93</v>
      </c>
      <c r="H780">
        <v>99.8</v>
      </c>
      <c r="I780">
        <v>206.86</v>
      </c>
      <c r="J780">
        <v>4862390466.5500002</v>
      </c>
      <c r="K780">
        <v>100.09</v>
      </c>
      <c r="L780">
        <v>103.928</v>
      </c>
      <c r="M780">
        <v>99.5</v>
      </c>
      <c r="N780">
        <v>90.945481999999998</v>
      </c>
      <c r="O780">
        <v>88.36</v>
      </c>
      <c r="P780">
        <v>4028.44</v>
      </c>
      <c r="Q780">
        <v>6556.86</v>
      </c>
      <c r="R780">
        <v>101.15</v>
      </c>
      <c r="S780">
        <v>89.9</v>
      </c>
      <c r="T780">
        <v>158.5</v>
      </c>
      <c r="U780">
        <v>108.2</v>
      </c>
      <c r="V780">
        <v>125.4</v>
      </c>
      <c r="W780">
        <v>99.660219999999995</v>
      </c>
      <c r="X780" t="s">
        <v>0</v>
      </c>
      <c r="Y780">
        <v>89.86</v>
      </c>
      <c r="Z780">
        <v>101.4</v>
      </c>
      <c r="AA780">
        <v>82.25</v>
      </c>
      <c r="AB780">
        <v>156.19999999999999</v>
      </c>
      <c r="AC780">
        <v>143.69999999999999</v>
      </c>
      <c r="AD780" t="s">
        <v>0</v>
      </c>
      <c r="AE780">
        <v>100.14</v>
      </c>
      <c r="AF780">
        <v>100.42529999999999</v>
      </c>
      <c r="AG780">
        <v>100.7</v>
      </c>
      <c r="AH780">
        <v>102.47</v>
      </c>
      <c r="AI780">
        <v>99.5</v>
      </c>
      <c r="AJ780">
        <v>99.6</v>
      </c>
      <c r="AK780" t="s">
        <v>0</v>
      </c>
      <c r="AL780">
        <v>118.98</v>
      </c>
      <c r="AM780">
        <v>100.53</v>
      </c>
      <c r="AN780">
        <v>52.5</v>
      </c>
      <c r="AO780">
        <v>110.4</v>
      </c>
      <c r="AP780">
        <v>194.22</v>
      </c>
      <c r="AQ780">
        <v>85.2</v>
      </c>
      <c r="AR780" t="s">
        <v>0</v>
      </c>
      <c r="AS780">
        <v>100.38</v>
      </c>
      <c r="AT780">
        <v>99.95</v>
      </c>
      <c r="AU780">
        <v>70.62</v>
      </c>
      <c r="AV780">
        <v>110.7</v>
      </c>
      <c r="AW780">
        <v>99.5</v>
      </c>
      <c r="AX780">
        <v>61.59</v>
      </c>
      <c r="AY780">
        <v>106.3</v>
      </c>
      <c r="AZ780">
        <v>118.19</v>
      </c>
      <c r="BA780">
        <v>717.2</v>
      </c>
      <c r="BB780">
        <v>107.5</v>
      </c>
      <c r="BC780">
        <v>280.7</v>
      </c>
      <c r="BD780">
        <v>100</v>
      </c>
      <c r="BE780">
        <v>1196.7</v>
      </c>
      <c r="BF780">
        <v>149.1</v>
      </c>
      <c r="BG780">
        <v>120.1</v>
      </c>
      <c r="BH780">
        <v>86.88</v>
      </c>
      <c r="BI780">
        <v>83.8</v>
      </c>
      <c r="BJ780">
        <v>107.4</v>
      </c>
      <c r="BK780">
        <v>100.3</v>
      </c>
      <c r="BL780">
        <v>100.209</v>
      </c>
      <c r="BM780">
        <v>99.7</v>
      </c>
      <c r="BN780">
        <v>85.76</v>
      </c>
      <c r="BO780">
        <v>99.7</v>
      </c>
      <c r="BP780">
        <v>94.867999999999995</v>
      </c>
      <c r="BQ780">
        <v>100.6</v>
      </c>
      <c r="BR780">
        <v>77.540000000000006</v>
      </c>
      <c r="BS780">
        <v>99.11</v>
      </c>
      <c r="BT780">
        <v>100.4</v>
      </c>
      <c r="BU780">
        <v>99.7</v>
      </c>
      <c r="BV780">
        <v>100.52</v>
      </c>
      <c r="BW780">
        <v>90.33</v>
      </c>
      <c r="BX780">
        <v>220.53</v>
      </c>
      <c r="BY780">
        <v>101.1</v>
      </c>
      <c r="BZ780">
        <v>99.44</v>
      </c>
      <c r="CA780">
        <v>90.54</v>
      </c>
      <c r="CB780">
        <v>99.7</v>
      </c>
      <c r="CC780">
        <v>89.4</v>
      </c>
      <c r="CD780">
        <v>59.7</v>
      </c>
      <c r="CE780">
        <v>111.9</v>
      </c>
      <c r="CF780">
        <v>95.55</v>
      </c>
      <c r="CG780">
        <v>102.2</v>
      </c>
      <c r="CH780">
        <v>97.75</v>
      </c>
      <c r="CI780">
        <v>93.456088159999993</v>
      </c>
      <c r="CJ780">
        <v>86.763800000000003</v>
      </c>
      <c r="CK780">
        <v>100.8</v>
      </c>
      <c r="CL780">
        <v>100</v>
      </c>
      <c r="CM780">
        <v>96.6</v>
      </c>
      <c r="CN780">
        <v>82.04</v>
      </c>
      <c r="CO780">
        <v>111.22</v>
      </c>
      <c r="CP780">
        <v>109.94</v>
      </c>
      <c r="CQ780">
        <v>99.25</v>
      </c>
      <c r="CR780">
        <v>188</v>
      </c>
      <c r="CS780">
        <v>95.6</v>
      </c>
      <c r="CT780">
        <v>163.1</v>
      </c>
      <c r="CU780">
        <v>98.6</v>
      </c>
      <c r="CV780">
        <v>102.6</v>
      </c>
      <c r="CW780">
        <v>98.48</v>
      </c>
      <c r="CX780">
        <v>102.6</v>
      </c>
      <c r="CY780">
        <v>116.38</v>
      </c>
      <c r="CZ780">
        <v>107</v>
      </c>
      <c r="DA780">
        <v>170</v>
      </c>
      <c r="DB780">
        <v>100.221</v>
      </c>
      <c r="DC780">
        <v>95.97</v>
      </c>
      <c r="DD780">
        <v>99.81</v>
      </c>
      <c r="DE780">
        <v>440.5</v>
      </c>
      <c r="DF780">
        <v>101.42764</v>
      </c>
      <c r="DG780">
        <v>102.84</v>
      </c>
      <c r="DH780">
        <v>104.4</v>
      </c>
      <c r="DI780">
        <v>102.39</v>
      </c>
      <c r="DJ780">
        <v>99.722589999999997</v>
      </c>
      <c r="DK780">
        <v>146.80000000000001</v>
      </c>
      <c r="DL780">
        <v>99.441000000000003</v>
      </c>
      <c r="DM780">
        <v>163.9</v>
      </c>
      <c r="DN780">
        <v>100.67</v>
      </c>
      <c r="DO780">
        <v>89.2</v>
      </c>
      <c r="DP780">
        <v>195.94</v>
      </c>
      <c r="DQ780">
        <v>101.04</v>
      </c>
      <c r="DR780">
        <v>106.9</v>
      </c>
      <c r="DS780">
        <v>463.23</v>
      </c>
      <c r="DT780">
        <v>111</v>
      </c>
      <c r="DU780">
        <v>313.56</v>
      </c>
      <c r="DV780">
        <v>101.83</v>
      </c>
      <c r="DW780">
        <v>98.88</v>
      </c>
      <c r="DX780">
        <v>100.7</v>
      </c>
      <c r="DY780">
        <v>93.366200000000006</v>
      </c>
      <c r="DZ780">
        <v>99.8</v>
      </c>
      <c r="EA780">
        <v>100.84</v>
      </c>
      <c r="EB780">
        <v>97.56</v>
      </c>
      <c r="EC780">
        <v>248.82</v>
      </c>
      <c r="ED780">
        <v>144</v>
      </c>
      <c r="EE780">
        <v>101.9</v>
      </c>
      <c r="EF780">
        <v>101.16</v>
      </c>
      <c r="EG780">
        <v>100.142</v>
      </c>
      <c r="EH780">
        <v>236.983</v>
      </c>
      <c r="EI780">
        <v>137.86000000000001</v>
      </c>
      <c r="EJ780">
        <v>790.5</v>
      </c>
      <c r="EK780">
        <v>88.35</v>
      </c>
    </row>
    <row r="781" spans="1:141" x14ac:dyDescent="0.25">
      <c r="A781" s="1">
        <v>41988</v>
      </c>
      <c r="B781">
        <v>98.081819999999993</v>
      </c>
      <c r="C781">
        <v>168.7</v>
      </c>
      <c r="D781">
        <v>100</v>
      </c>
      <c r="E781" t="s">
        <v>0</v>
      </c>
      <c r="F781">
        <v>104.6</v>
      </c>
      <c r="G781">
        <v>94.2</v>
      </c>
      <c r="H781">
        <v>99.7</v>
      </c>
      <c r="I781">
        <v>207.78</v>
      </c>
      <c r="J781">
        <v>4892537287.4399996</v>
      </c>
      <c r="K781">
        <v>99.98</v>
      </c>
      <c r="L781">
        <v>103.46040000000001</v>
      </c>
      <c r="M781">
        <v>99.8</v>
      </c>
      <c r="N781">
        <v>91.706958999999998</v>
      </c>
      <c r="O781">
        <v>88.13</v>
      </c>
      <c r="P781">
        <v>4059.86</v>
      </c>
      <c r="Q781">
        <v>6556.93</v>
      </c>
      <c r="R781">
        <v>100.83</v>
      </c>
      <c r="S781">
        <v>89.7</v>
      </c>
      <c r="T781">
        <v>157.30000000000001</v>
      </c>
      <c r="U781">
        <v>108.6</v>
      </c>
      <c r="V781">
        <v>124.5</v>
      </c>
      <c r="W781">
        <v>99.859930000000006</v>
      </c>
      <c r="X781" t="s">
        <v>0</v>
      </c>
      <c r="Y781">
        <v>89.49</v>
      </c>
      <c r="Z781">
        <v>101.5</v>
      </c>
      <c r="AA781">
        <v>82.47</v>
      </c>
      <c r="AB781" t="s">
        <v>0</v>
      </c>
      <c r="AC781">
        <v>143.9</v>
      </c>
      <c r="AD781" t="s">
        <v>0</v>
      </c>
      <c r="AE781">
        <v>99.92</v>
      </c>
      <c r="AF781">
        <v>100.60429999999999</v>
      </c>
      <c r="AG781">
        <v>99.8</v>
      </c>
      <c r="AH781">
        <v>100.84</v>
      </c>
      <c r="AI781">
        <v>99.5</v>
      </c>
      <c r="AJ781">
        <v>99.4</v>
      </c>
      <c r="AK781" t="s">
        <v>0</v>
      </c>
      <c r="AL781">
        <v>118.15</v>
      </c>
      <c r="AM781">
        <v>100.64</v>
      </c>
      <c r="AN781">
        <v>52.4</v>
      </c>
      <c r="AO781">
        <v>109.5</v>
      </c>
      <c r="AP781">
        <v>194.2</v>
      </c>
      <c r="AQ781">
        <v>85.2</v>
      </c>
      <c r="AR781" t="s">
        <v>0</v>
      </c>
      <c r="AS781">
        <v>100.22</v>
      </c>
      <c r="AT781">
        <v>99.85</v>
      </c>
      <c r="AU781">
        <v>70.86</v>
      </c>
      <c r="AV781">
        <v>111.5</v>
      </c>
      <c r="AW781">
        <v>99.5</v>
      </c>
      <c r="AX781">
        <v>62.19</v>
      </c>
      <c r="AY781">
        <v>105.79</v>
      </c>
      <c r="AZ781">
        <v>118.06</v>
      </c>
      <c r="BA781">
        <v>720.1</v>
      </c>
      <c r="BB781">
        <v>106.5</v>
      </c>
      <c r="BC781">
        <v>280</v>
      </c>
      <c r="BD781">
        <v>100.3</v>
      </c>
      <c r="BE781">
        <v>1188.5999999999999</v>
      </c>
      <c r="BF781">
        <v>149.6</v>
      </c>
      <c r="BG781">
        <v>119.4</v>
      </c>
      <c r="BH781">
        <v>89.02</v>
      </c>
      <c r="BI781">
        <v>85.4</v>
      </c>
      <c r="BJ781">
        <v>106.4</v>
      </c>
      <c r="BK781">
        <v>99.9</v>
      </c>
      <c r="BL781">
        <v>100.209</v>
      </c>
      <c r="BM781">
        <v>99.7</v>
      </c>
      <c r="BN781">
        <v>85.45</v>
      </c>
      <c r="BO781">
        <v>99.7</v>
      </c>
      <c r="BP781">
        <v>95.021000000000001</v>
      </c>
      <c r="BQ781">
        <v>100.5</v>
      </c>
      <c r="BR781">
        <v>77.87</v>
      </c>
      <c r="BS781">
        <v>99.1</v>
      </c>
      <c r="BT781">
        <v>100.2</v>
      </c>
      <c r="BU781">
        <v>99.1</v>
      </c>
      <c r="BV781">
        <v>99.29</v>
      </c>
      <c r="BW781">
        <v>90.31</v>
      </c>
      <c r="BX781">
        <v>224.18</v>
      </c>
      <c r="BY781">
        <v>100.4</v>
      </c>
      <c r="BZ781">
        <v>98.83</v>
      </c>
      <c r="CA781">
        <v>90.8</v>
      </c>
      <c r="CB781">
        <v>99.7</v>
      </c>
      <c r="CC781">
        <v>90.4</v>
      </c>
      <c r="CD781">
        <v>62.35</v>
      </c>
      <c r="CE781">
        <v>111.8</v>
      </c>
      <c r="CF781">
        <v>95.69</v>
      </c>
      <c r="CG781">
        <v>102</v>
      </c>
      <c r="CH781">
        <v>97.93</v>
      </c>
      <c r="CI781">
        <v>93.134698059000002</v>
      </c>
      <c r="CJ781">
        <v>87.188999999999993</v>
      </c>
      <c r="CK781">
        <v>100.7</v>
      </c>
      <c r="CL781">
        <v>99.7</v>
      </c>
      <c r="CM781">
        <v>96.8</v>
      </c>
      <c r="CN781">
        <v>82.62</v>
      </c>
      <c r="CO781">
        <v>112.34</v>
      </c>
      <c r="CP781">
        <v>109.75</v>
      </c>
      <c r="CQ781">
        <v>99.05</v>
      </c>
      <c r="CR781">
        <v>187.8</v>
      </c>
      <c r="CS781">
        <v>94.8</v>
      </c>
      <c r="CT781">
        <v>164.4</v>
      </c>
      <c r="CU781">
        <v>98.6</v>
      </c>
      <c r="CV781">
        <v>102.6</v>
      </c>
      <c r="CW781">
        <v>97.49</v>
      </c>
      <c r="CX781">
        <v>102.23</v>
      </c>
      <c r="CY781">
        <v>116.65</v>
      </c>
      <c r="CZ781">
        <v>106.7</v>
      </c>
      <c r="DA781">
        <v>169.5</v>
      </c>
      <c r="DB781">
        <v>100.205</v>
      </c>
      <c r="DC781">
        <v>95.14</v>
      </c>
      <c r="DD781">
        <v>99.9</v>
      </c>
      <c r="DE781">
        <v>452</v>
      </c>
      <c r="DF781">
        <v>100.12036000000001</v>
      </c>
      <c r="DG781">
        <v>102.82</v>
      </c>
      <c r="DH781">
        <v>104.3</v>
      </c>
      <c r="DI781">
        <v>101.73</v>
      </c>
      <c r="DJ781">
        <v>100.15826</v>
      </c>
      <c r="DK781">
        <v>147.30000000000001</v>
      </c>
      <c r="DL781">
        <v>99.328000000000003</v>
      </c>
      <c r="DM781">
        <v>163.5</v>
      </c>
      <c r="DN781">
        <v>100.2</v>
      </c>
      <c r="DO781">
        <v>89</v>
      </c>
      <c r="DP781">
        <v>170.01</v>
      </c>
      <c r="DQ781">
        <v>100.46</v>
      </c>
      <c r="DR781">
        <v>108.6</v>
      </c>
      <c r="DS781">
        <v>468.63</v>
      </c>
      <c r="DT781">
        <v>110.9</v>
      </c>
      <c r="DU781">
        <v>314.05</v>
      </c>
      <c r="DV781">
        <v>101.33</v>
      </c>
      <c r="DW781">
        <v>98.54</v>
      </c>
      <c r="DX781">
        <v>100.5</v>
      </c>
      <c r="DY781">
        <v>93.599400000000003</v>
      </c>
      <c r="DZ781">
        <v>100.8</v>
      </c>
      <c r="EA781">
        <v>100.33</v>
      </c>
      <c r="EB781">
        <v>97.94</v>
      </c>
      <c r="EC781">
        <v>247.72</v>
      </c>
      <c r="ED781">
        <v>143.80000000000001</v>
      </c>
      <c r="EE781">
        <v>103</v>
      </c>
      <c r="EF781">
        <v>101.5</v>
      </c>
      <c r="EG781">
        <v>100.134</v>
      </c>
      <c r="EH781">
        <v>236.25200000000001</v>
      </c>
      <c r="EI781">
        <v>137.13</v>
      </c>
      <c r="EJ781">
        <v>826.4</v>
      </c>
      <c r="EK781">
        <v>88.14</v>
      </c>
    </row>
    <row r="782" spans="1:141" x14ac:dyDescent="0.25">
      <c r="A782" s="1">
        <v>42019</v>
      </c>
      <c r="B782">
        <v>99.423079999999999</v>
      </c>
      <c r="C782">
        <v>168.9</v>
      </c>
      <c r="D782">
        <v>100.72</v>
      </c>
      <c r="E782" t="s">
        <v>0</v>
      </c>
      <c r="F782">
        <v>102.5</v>
      </c>
      <c r="G782">
        <v>92.7</v>
      </c>
      <c r="H782">
        <v>98.6</v>
      </c>
      <c r="I782">
        <v>210.12</v>
      </c>
      <c r="J782">
        <v>5008001167.4200001</v>
      </c>
      <c r="K782">
        <v>99.85</v>
      </c>
      <c r="L782">
        <v>102.72880000000001</v>
      </c>
      <c r="M782">
        <v>100.8</v>
      </c>
      <c r="N782">
        <v>92.594014000000001</v>
      </c>
      <c r="O782">
        <v>88.81</v>
      </c>
      <c r="P782">
        <v>4110.2</v>
      </c>
      <c r="Q782">
        <v>6531.76</v>
      </c>
      <c r="R782">
        <v>99.78</v>
      </c>
      <c r="S782">
        <v>89.7</v>
      </c>
      <c r="T782">
        <v>156.6</v>
      </c>
      <c r="U782">
        <v>107.9</v>
      </c>
      <c r="V782">
        <v>124.3</v>
      </c>
      <c r="W782">
        <v>99.976060000000004</v>
      </c>
      <c r="X782" t="s">
        <v>0</v>
      </c>
      <c r="Y782">
        <v>89.56</v>
      </c>
      <c r="Z782">
        <v>100.8</v>
      </c>
      <c r="AA782">
        <v>83</v>
      </c>
      <c r="AB782" t="s">
        <v>0</v>
      </c>
      <c r="AC782">
        <v>146.6</v>
      </c>
      <c r="AD782" t="s">
        <v>0</v>
      </c>
      <c r="AE782">
        <v>99.96</v>
      </c>
      <c r="AF782">
        <v>101.32040000000001</v>
      </c>
      <c r="AG782">
        <v>99.3</v>
      </c>
      <c r="AH782">
        <v>99.32</v>
      </c>
      <c r="AI782">
        <v>99.5</v>
      </c>
      <c r="AJ782">
        <v>98.8</v>
      </c>
      <c r="AK782">
        <v>100</v>
      </c>
      <c r="AL782">
        <v>117.93</v>
      </c>
      <c r="AM782">
        <v>101.24</v>
      </c>
      <c r="AN782">
        <v>52.9</v>
      </c>
      <c r="AO782">
        <v>108.69</v>
      </c>
      <c r="AP782">
        <v>193.4</v>
      </c>
      <c r="AQ782">
        <v>86</v>
      </c>
      <c r="AR782" t="s">
        <v>0</v>
      </c>
      <c r="AS782">
        <v>99.54</v>
      </c>
      <c r="AT782">
        <v>99.43</v>
      </c>
      <c r="AU782">
        <v>71.09</v>
      </c>
      <c r="AV782">
        <v>111.7</v>
      </c>
      <c r="AW782">
        <v>98.5</v>
      </c>
      <c r="AX782">
        <v>64.33</v>
      </c>
      <c r="AY782">
        <v>104.32</v>
      </c>
      <c r="AZ782">
        <v>117.64</v>
      </c>
      <c r="BA782">
        <v>724.6</v>
      </c>
      <c r="BB782">
        <v>106.6</v>
      </c>
      <c r="BC782">
        <v>278.89999999999998</v>
      </c>
      <c r="BD782">
        <v>100</v>
      </c>
      <c r="BE782">
        <v>1186.5</v>
      </c>
      <c r="BF782">
        <v>148.5</v>
      </c>
      <c r="BG782">
        <v>119.5</v>
      </c>
      <c r="BH782">
        <v>88.8</v>
      </c>
      <c r="BI782">
        <v>85.6</v>
      </c>
      <c r="BJ782">
        <v>105.8</v>
      </c>
      <c r="BK782">
        <v>99.1</v>
      </c>
      <c r="BL782">
        <v>99.31</v>
      </c>
      <c r="BM782">
        <v>99.3</v>
      </c>
      <c r="BN782">
        <v>85.03</v>
      </c>
      <c r="BO782">
        <v>99.8</v>
      </c>
      <c r="BP782">
        <v>93.837000000000003</v>
      </c>
      <c r="BQ782">
        <v>100.6</v>
      </c>
      <c r="BR782">
        <v>78.34</v>
      </c>
      <c r="BS782">
        <v>99.77</v>
      </c>
      <c r="BT782">
        <v>100.3</v>
      </c>
      <c r="BU782">
        <v>99.1</v>
      </c>
      <c r="BV782">
        <v>97.13</v>
      </c>
      <c r="BW782">
        <v>90.2</v>
      </c>
      <c r="BX782">
        <v>226.57</v>
      </c>
      <c r="BY782">
        <v>99.1</v>
      </c>
      <c r="BZ782">
        <v>98.19</v>
      </c>
      <c r="CA782">
        <v>90.77</v>
      </c>
      <c r="CB782">
        <v>98.5</v>
      </c>
      <c r="CC782">
        <v>91.2</v>
      </c>
      <c r="CD782">
        <v>66.31</v>
      </c>
      <c r="CE782">
        <v>110.6</v>
      </c>
      <c r="CF782">
        <v>95.42</v>
      </c>
      <c r="CG782">
        <v>101.5</v>
      </c>
      <c r="CH782">
        <v>96.48</v>
      </c>
      <c r="CI782">
        <v>95.204145861000001</v>
      </c>
      <c r="CJ782">
        <v>87.110100000000003</v>
      </c>
      <c r="CK782">
        <v>100.8</v>
      </c>
      <c r="CL782">
        <v>100.2</v>
      </c>
      <c r="CM782">
        <v>97.1</v>
      </c>
      <c r="CN782">
        <v>84.14</v>
      </c>
      <c r="CO782">
        <v>113.41</v>
      </c>
      <c r="CP782">
        <v>110.6</v>
      </c>
      <c r="CQ782">
        <v>98.15</v>
      </c>
      <c r="CR782">
        <v>187.4</v>
      </c>
      <c r="CS782">
        <v>94.3</v>
      </c>
      <c r="CT782">
        <v>165.8</v>
      </c>
      <c r="CU782">
        <v>98.6</v>
      </c>
      <c r="CV782">
        <v>102.5</v>
      </c>
      <c r="CW782">
        <v>97.57</v>
      </c>
      <c r="CX782">
        <v>102.3</v>
      </c>
      <c r="CY782">
        <v>116.84</v>
      </c>
      <c r="CZ782">
        <v>106.8</v>
      </c>
      <c r="DA782">
        <v>169.2</v>
      </c>
      <c r="DB782">
        <v>98.789000000000001</v>
      </c>
      <c r="DC782">
        <v>95.33</v>
      </c>
      <c r="DD782">
        <v>100.43</v>
      </c>
      <c r="DE782">
        <v>469.4</v>
      </c>
      <c r="DF782">
        <v>99.143150000000006</v>
      </c>
      <c r="DG782">
        <v>102.87</v>
      </c>
      <c r="DH782">
        <v>102.3</v>
      </c>
      <c r="DI782">
        <v>100.06</v>
      </c>
      <c r="DJ782">
        <v>102.78923</v>
      </c>
      <c r="DK782">
        <v>148.9</v>
      </c>
      <c r="DL782">
        <v>99.114000000000004</v>
      </c>
      <c r="DM782">
        <v>163.30000000000001</v>
      </c>
      <c r="DN782">
        <v>98.92</v>
      </c>
      <c r="DO782">
        <v>88.9</v>
      </c>
      <c r="DP782">
        <v>164.65</v>
      </c>
      <c r="DQ782">
        <v>98.84</v>
      </c>
      <c r="DR782">
        <v>112.8</v>
      </c>
      <c r="DS782">
        <v>472.52</v>
      </c>
      <c r="DT782">
        <v>110.7</v>
      </c>
      <c r="DU782">
        <v>310.75</v>
      </c>
      <c r="DV782">
        <v>100.89</v>
      </c>
      <c r="DW782">
        <v>97.33</v>
      </c>
      <c r="DX782">
        <v>100.6</v>
      </c>
      <c r="DY782">
        <v>94.538200000000003</v>
      </c>
      <c r="DZ782">
        <v>101.7</v>
      </c>
      <c r="EA782">
        <v>99.74</v>
      </c>
      <c r="EB782">
        <v>98.7</v>
      </c>
      <c r="EC782">
        <v>250.45</v>
      </c>
      <c r="ED782">
        <v>144.80000000000001</v>
      </c>
      <c r="EE782">
        <v>103.1</v>
      </c>
      <c r="EF782">
        <v>102.19</v>
      </c>
      <c r="EG782">
        <v>99.257999999999996</v>
      </c>
      <c r="EH782">
        <v>234.74700000000001</v>
      </c>
      <c r="EI782">
        <v>140.16999999999999</v>
      </c>
      <c r="EJ782">
        <v>882.6</v>
      </c>
      <c r="EK782">
        <v>87.96</v>
      </c>
    </row>
    <row r="783" spans="1:141" x14ac:dyDescent="0.25">
      <c r="A783" s="1">
        <v>42050</v>
      </c>
      <c r="B783">
        <v>101.78654</v>
      </c>
      <c r="C783">
        <v>170</v>
      </c>
      <c r="D783">
        <v>101.49</v>
      </c>
      <c r="E783" t="s">
        <v>0</v>
      </c>
      <c r="F783">
        <v>102.4</v>
      </c>
      <c r="G783">
        <v>92.7</v>
      </c>
      <c r="H783">
        <v>98.8</v>
      </c>
      <c r="I783">
        <v>210.74</v>
      </c>
      <c r="J783">
        <v>5090633186.6800003</v>
      </c>
      <c r="K783">
        <v>100.26</v>
      </c>
      <c r="L783">
        <v>102.49290000000001</v>
      </c>
      <c r="M783">
        <v>99.8</v>
      </c>
      <c r="N783">
        <v>92.904472999999996</v>
      </c>
      <c r="O783">
        <v>88.48</v>
      </c>
      <c r="P783">
        <v>4160.34</v>
      </c>
      <c r="Q783">
        <v>6543.26</v>
      </c>
      <c r="R783">
        <v>99.86</v>
      </c>
      <c r="S783">
        <v>89.4</v>
      </c>
      <c r="T783">
        <v>158.4</v>
      </c>
      <c r="U783">
        <v>108.3</v>
      </c>
      <c r="V783">
        <v>125.4</v>
      </c>
      <c r="W783">
        <v>99.541290000000004</v>
      </c>
      <c r="X783" t="s">
        <v>0</v>
      </c>
      <c r="Y783">
        <v>89.88</v>
      </c>
      <c r="Z783">
        <v>101.4</v>
      </c>
      <c r="AA783">
        <v>83.96</v>
      </c>
      <c r="AB783" t="s">
        <v>0</v>
      </c>
      <c r="AC783">
        <v>145.80000000000001</v>
      </c>
      <c r="AD783" t="s">
        <v>0</v>
      </c>
      <c r="AE783">
        <v>99.8</v>
      </c>
      <c r="AF783">
        <v>100.9624</v>
      </c>
      <c r="AG783">
        <v>99.5</v>
      </c>
      <c r="AH783">
        <v>99.81</v>
      </c>
      <c r="AI783">
        <v>99.7</v>
      </c>
      <c r="AJ783">
        <v>99.8</v>
      </c>
      <c r="AK783">
        <v>99.9</v>
      </c>
      <c r="AL783">
        <v>118.17</v>
      </c>
      <c r="AM783">
        <v>101.86</v>
      </c>
      <c r="AN783">
        <v>53.9</v>
      </c>
      <c r="AO783">
        <v>108.56</v>
      </c>
      <c r="AP783">
        <v>194.53</v>
      </c>
      <c r="AQ783">
        <v>87</v>
      </c>
      <c r="AR783" t="s">
        <v>0</v>
      </c>
      <c r="AS783">
        <v>99.79</v>
      </c>
      <c r="AT783">
        <v>99.88</v>
      </c>
      <c r="AU783">
        <v>71.349999999999994</v>
      </c>
      <c r="AV783">
        <v>111.9</v>
      </c>
      <c r="AW783">
        <v>99.2</v>
      </c>
      <c r="AX783">
        <v>65.099999999999994</v>
      </c>
      <c r="AY783">
        <v>103.65</v>
      </c>
      <c r="AZ783">
        <v>118.01</v>
      </c>
      <c r="BA783">
        <v>731.3</v>
      </c>
      <c r="BB783">
        <v>105.4</v>
      </c>
      <c r="BC783">
        <v>280.7</v>
      </c>
      <c r="BD783">
        <v>100.8</v>
      </c>
      <c r="BE783">
        <v>1192.3</v>
      </c>
      <c r="BF783">
        <v>149.5</v>
      </c>
      <c r="BG783">
        <v>119.7</v>
      </c>
      <c r="BH783">
        <v>88.48</v>
      </c>
      <c r="BI783">
        <v>86.3</v>
      </c>
      <c r="BJ783">
        <v>103.3</v>
      </c>
      <c r="BK783">
        <v>99.7</v>
      </c>
      <c r="BL783">
        <v>98.608999999999995</v>
      </c>
      <c r="BM783">
        <v>99.7</v>
      </c>
      <c r="BN783">
        <v>84.46</v>
      </c>
      <c r="BO783">
        <v>99.7</v>
      </c>
      <c r="BP783">
        <v>92.5</v>
      </c>
      <c r="BQ783">
        <v>100.4</v>
      </c>
      <c r="BR783">
        <v>78.7</v>
      </c>
      <c r="BS783">
        <v>99.71</v>
      </c>
      <c r="BT783">
        <v>100.6</v>
      </c>
      <c r="BU783">
        <v>99.4</v>
      </c>
      <c r="BV783">
        <v>97.2</v>
      </c>
      <c r="BW783">
        <v>90.15</v>
      </c>
      <c r="BX783">
        <v>223.54</v>
      </c>
      <c r="BY783">
        <v>98.8</v>
      </c>
      <c r="BZ783">
        <v>99.84</v>
      </c>
      <c r="CA783">
        <v>91.58</v>
      </c>
      <c r="CB783">
        <v>98.8</v>
      </c>
      <c r="CC783">
        <v>92.1</v>
      </c>
      <c r="CD783">
        <v>69.14</v>
      </c>
      <c r="CE783">
        <v>109.9</v>
      </c>
      <c r="CF783">
        <v>95.54</v>
      </c>
      <c r="CG783">
        <v>100.2</v>
      </c>
      <c r="CH783">
        <v>96.97</v>
      </c>
      <c r="CI783">
        <v>97.665400407000007</v>
      </c>
      <c r="CJ783">
        <v>87.275400000000005</v>
      </c>
      <c r="CK783">
        <v>102.2</v>
      </c>
      <c r="CL783">
        <v>100.6</v>
      </c>
      <c r="CM783">
        <v>96.7</v>
      </c>
      <c r="CN783">
        <v>85.45</v>
      </c>
      <c r="CO783">
        <v>113.35</v>
      </c>
      <c r="CP783">
        <v>110.42</v>
      </c>
      <c r="CQ783">
        <v>98.69</v>
      </c>
      <c r="CR783">
        <v>188.7</v>
      </c>
      <c r="CS783">
        <v>93.8</v>
      </c>
      <c r="CT783">
        <v>166.9</v>
      </c>
      <c r="CU783">
        <v>98.9</v>
      </c>
      <c r="CV783">
        <v>102.4</v>
      </c>
      <c r="CW783">
        <v>96.67</v>
      </c>
      <c r="CX783">
        <v>101.5</v>
      </c>
      <c r="CY783">
        <v>117.2</v>
      </c>
      <c r="CZ783">
        <v>106.9</v>
      </c>
      <c r="DA783">
        <v>169</v>
      </c>
      <c r="DB783">
        <v>98.715000000000003</v>
      </c>
      <c r="DC783">
        <v>95.42</v>
      </c>
      <c r="DD783">
        <v>100.33</v>
      </c>
      <c r="DE783">
        <v>479.8</v>
      </c>
      <c r="DF783">
        <v>100.21826</v>
      </c>
      <c r="DG783">
        <v>102.96</v>
      </c>
      <c r="DH783">
        <v>102.1</v>
      </c>
      <c r="DI783">
        <v>100.81</v>
      </c>
      <c r="DJ783">
        <v>103.3644</v>
      </c>
      <c r="DK783">
        <v>149.5</v>
      </c>
      <c r="DL783">
        <v>99.210999999999999</v>
      </c>
      <c r="DM783">
        <v>163.1</v>
      </c>
      <c r="DN783">
        <v>99.15</v>
      </c>
      <c r="DO783">
        <v>89.4</v>
      </c>
      <c r="DP783">
        <v>170.95</v>
      </c>
      <c r="DQ783">
        <v>99.04</v>
      </c>
      <c r="DR783">
        <v>108.9</v>
      </c>
      <c r="DS783">
        <v>474.7</v>
      </c>
      <c r="DT783">
        <v>111.7</v>
      </c>
      <c r="DU783">
        <v>312.93</v>
      </c>
      <c r="DV783">
        <v>100.63</v>
      </c>
      <c r="DW783">
        <v>97.67</v>
      </c>
      <c r="DX783">
        <v>100.1</v>
      </c>
      <c r="DY783">
        <v>96.025800000000004</v>
      </c>
      <c r="DZ783">
        <v>101.4</v>
      </c>
      <c r="EA783">
        <v>99.86</v>
      </c>
      <c r="EB783">
        <v>98.8</v>
      </c>
      <c r="EC783">
        <v>252.24</v>
      </c>
      <c r="ED783">
        <v>145.4</v>
      </c>
      <c r="EE783">
        <v>105.3</v>
      </c>
      <c r="EF783">
        <v>102.29</v>
      </c>
      <c r="EG783">
        <v>99.512</v>
      </c>
      <c r="EH783">
        <v>235.34200000000001</v>
      </c>
      <c r="EI783">
        <v>141.71</v>
      </c>
      <c r="EJ783">
        <v>920.4</v>
      </c>
      <c r="EK783">
        <v>87.92</v>
      </c>
    </row>
    <row r="784" spans="1:141" x14ac:dyDescent="0.25">
      <c r="A784" s="1">
        <v>42078</v>
      </c>
      <c r="B784">
        <v>102.20587999999999</v>
      </c>
      <c r="C784">
        <v>171.2</v>
      </c>
      <c r="D784">
        <v>102.13</v>
      </c>
      <c r="E784" t="s">
        <v>0</v>
      </c>
      <c r="F784">
        <v>102.3</v>
      </c>
      <c r="G784">
        <v>93.5</v>
      </c>
      <c r="H784">
        <v>100</v>
      </c>
      <c r="I784">
        <v>211.31</v>
      </c>
      <c r="J784">
        <v>5132885442.1300001</v>
      </c>
      <c r="K784">
        <v>100.32</v>
      </c>
      <c r="L784">
        <v>102.7269</v>
      </c>
      <c r="M784">
        <v>100.7</v>
      </c>
      <c r="N784">
        <v>92.449642999999995</v>
      </c>
      <c r="O784">
        <v>88.79</v>
      </c>
      <c r="P784">
        <v>4215.26</v>
      </c>
      <c r="Q784">
        <v>6568.65</v>
      </c>
      <c r="R784">
        <v>99.85</v>
      </c>
      <c r="S784">
        <v>91.8</v>
      </c>
      <c r="T784">
        <v>158.6</v>
      </c>
      <c r="U784">
        <v>108.3</v>
      </c>
      <c r="V784">
        <v>126.3</v>
      </c>
      <c r="W784">
        <v>99.191040000000001</v>
      </c>
      <c r="X784" t="s">
        <v>0</v>
      </c>
      <c r="Y784">
        <v>90.45</v>
      </c>
      <c r="Z784">
        <v>101.4</v>
      </c>
      <c r="AA784">
        <v>84.45</v>
      </c>
      <c r="AB784" t="s">
        <v>0</v>
      </c>
      <c r="AC784">
        <v>143.4</v>
      </c>
      <c r="AD784" t="s">
        <v>0</v>
      </c>
      <c r="AE784">
        <v>99.94</v>
      </c>
      <c r="AF784">
        <v>101.40989999999999</v>
      </c>
      <c r="AG784">
        <v>100.5</v>
      </c>
      <c r="AH784">
        <v>100.43</v>
      </c>
      <c r="AI784">
        <v>99.8</v>
      </c>
      <c r="AJ784">
        <v>100.2</v>
      </c>
      <c r="AK784">
        <v>101.5</v>
      </c>
      <c r="AL784">
        <v>118.34</v>
      </c>
      <c r="AM784">
        <v>102.28</v>
      </c>
      <c r="AN784">
        <v>54.8</v>
      </c>
      <c r="AO784">
        <v>109.1</v>
      </c>
      <c r="AP784">
        <v>195.65</v>
      </c>
      <c r="AQ784">
        <v>88.6</v>
      </c>
      <c r="AR784" t="s">
        <v>0</v>
      </c>
      <c r="AS784">
        <v>100.12</v>
      </c>
      <c r="AT784">
        <v>99.96</v>
      </c>
      <c r="AU784">
        <v>71.540000000000006</v>
      </c>
      <c r="AV784">
        <v>113.2</v>
      </c>
      <c r="AW784">
        <v>99.7</v>
      </c>
      <c r="AX784">
        <v>65.790000000000006</v>
      </c>
      <c r="AY784">
        <v>106.1</v>
      </c>
      <c r="AZ784">
        <v>118.26</v>
      </c>
      <c r="BA784">
        <v>737.5</v>
      </c>
      <c r="BB784">
        <v>105.3</v>
      </c>
      <c r="BC784">
        <v>282.60000000000002</v>
      </c>
      <c r="BD784">
        <v>100.5</v>
      </c>
      <c r="BE784">
        <v>1199.8</v>
      </c>
      <c r="BF784">
        <v>151</v>
      </c>
      <c r="BG784">
        <v>120.2</v>
      </c>
      <c r="BH784">
        <v>88.63</v>
      </c>
      <c r="BI784">
        <v>87.4</v>
      </c>
      <c r="BJ784">
        <v>102.4</v>
      </c>
      <c r="BK784">
        <v>100.3</v>
      </c>
      <c r="BL784">
        <v>98.91</v>
      </c>
      <c r="BM784">
        <v>99.8</v>
      </c>
      <c r="BN784">
        <v>84.92</v>
      </c>
      <c r="BO784">
        <v>99.9</v>
      </c>
      <c r="BP784">
        <v>93.34</v>
      </c>
      <c r="BQ784">
        <v>100.1</v>
      </c>
      <c r="BR784">
        <v>79.58</v>
      </c>
      <c r="BS784">
        <v>99.72</v>
      </c>
      <c r="BT784">
        <v>100.7</v>
      </c>
      <c r="BU784">
        <v>100.2</v>
      </c>
      <c r="BV784">
        <v>98.32</v>
      </c>
      <c r="BW784">
        <v>90.53</v>
      </c>
      <c r="BX784">
        <v>227.88</v>
      </c>
      <c r="BY784">
        <v>99.6</v>
      </c>
      <c r="BZ784">
        <v>99.98</v>
      </c>
      <c r="CA784">
        <v>91.76</v>
      </c>
      <c r="CB784">
        <v>99.1</v>
      </c>
      <c r="CC784">
        <v>93.4</v>
      </c>
      <c r="CD784">
        <v>68.06</v>
      </c>
      <c r="CE784">
        <v>110.9</v>
      </c>
      <c r="CF784">
        <v>95.47</v>
      </c>
      <c r="CG784">
        <v>100.6</v>
      </c>
      <c r="CH784">
        <v>97.4</v>
      </c>
      <c r="CI784">
        <v>97.147115412000005</v>
      </c>
      <c r="CJ784">
        <v>87.630700000000004</v>
      </c>
      <c r="CK784">
        <v>100.9</v>
      </c>
      <c r="CL784">
        <v>101.6</v>
      </c>
      <c r="CM784">
        <v>96.7</v>
      </c>
      <c r="CN784">
        <v>85.5</v>
      </c>
      <c r="CO784">
        <v>113.78</v>
      </c>
      <c r="CP784">
        <v>110.91</v>
      </c>
      <c r="CQ784">
        <v>99.75</v>
      </c>
      <c r="CR784">
        <v>189.4</v>
      </c>
      <c r="CS784">
        <v>92.7</v>
      </c>
      <c r="CT784">
        <v>168.4</v>
      </c>
      <c r="CU784">
        <v>99.2</v>
      </c>
      <c r="CV784">
        <v>102.2</v>
      </c>
      <c r="CW784">
        <v>96.88</v>
      </c>
      <c r="CX784">
        <v>102.4</v>
      </c>
      <c r="CY784">
        <v>118.1</v>
      </c>
      <c r="CZ784">
        <v>106.8</v>
      </c>
      <c r="DA784">
        <v>169.3</v>
      </c>
      <c r="DB784">
        <v>100.581</v>
      </c>
      <c r="DC784">
        <v>95.7</v>
      </c>
      <c r="DD784">
        <v>100.41</v>
      </c>
      <c r="DE784">
        <v>485.6</v>
      </c>
      <c r="DF784">
        <v>102.07374</v>
      </c>
      <c r="DG784">
        <v>103.06</v>
      </c>
      <c r="DH784">
        <v>101.6</v>
      </c>
      <c r="DI784">
        <v>101.87</v>
      </c>
      <c r="DJ784">
        <v>105.94042</v>
      </c>
      <c r="DK784">
        <v>151.30000000000001</v>
      </c>
      <c r="DL784">
        <v>99.448999999999998</v>
      </c>
      <c r="DM784">
        <v>163.30000000000001</v>
      </c>
      <c r="DN784">
        <v>100.03</v>
      </c>
      <c r="DO784">
        <v>90.7</v>
      </c>
      <c r="DP784">
        <v>174.04</v>
      </c>
      <c r="DQ784">
        <v>99.68</v>
      </c>
      <c r="DR784">
        <v>107.6</v>
      </c>
      <c r="DS784">
        <v>480.66</v>
      </c>
      <c r="DT784">
        <v>112.1</v>
      </c>
      <c r="DU784">
        <v>313.19</v>
      </c>
      <c r="DV784">
        <v>100.96</v>
      </c>
      <c r="DW784">
        <v>97.45</v>
      </c>
      <c r="DX784">
        <v>100.8</v>
      </c>
      <c r="DY784">
        <v>96.687100000000001</v>
      </c>
      <c r="DZ784">
        <v>101.1</v>
      </c>
      <c r="EA784">
        <v>100.03</v>
      </c>
      <c r="EB784">
        <v>98.7</v>
      </c>
      <c r="EC784">
        <v>255.23</v>
      </c>
      <c r="ED784">
        <v>147.80000000000001</v>
      </c>
      <c r="EE784">
        <v>110.8</v>
      </c>
      <c r="EF784">
        <v>103.21</v>
      </c>
      <c r="EG784">
        <v>99.700999999999993</v>
      </c>
      <c r="EH784">
        <v>235.976</v>
      </c>
      <c r="EI784">
        <v>142.69999999999999</v>
      </c>
      <c r="EJ784">
        <v>967.5</v>
      </c>
      <c r="EK784">
        <v>88.05</v>
      </c>
    </row>
    <row r="785" spans="1:141" x14ac:dyDescent="0.25">
      <c r="A785" s="1">
        <v>42109</v>
      </c>
      <c r="B785">
        <v>101.70882</v>
      </c>
      <c r="C785">
        <v>170.6</v>
      </c>
      <c r="D785">
        <v>103</v>
      </c>
      <c r="E785" t="s">
        <v>0</v>
      </c>
      <c r="F785">
        <v>101.9</v>
      </c>
      <c r="G785">
        <v>93.4</v>
      </c>
      <c r="H785">
        <v>100.1</v>
      </c>
      <c r="I785">
        <v>211.51</v>
      </c>
      <c r="J785">
        <v>5179081411.1099997</v>
      </c>
      <c r="K785">
        <v>100.7</v>
      </c>
      <c r="L785">
        <v>102.8129</v>
      </c>
      <c r="M785">
        <v>99.5</v>
      </c>
      <c r="N785">
        <v>92.056083999999998</v>
      </c>
      <c r="O785">
        <v>89.73</v>
      </c>
      <c r="P785">
        <v>4245.1899999999996</v>
      </c>
      <c r="Q785">
        <v>6613.14</v>
      </c>
      <c r="R785">
        <v>99.81</v>
      </c>
      <c r="S785">
        <v>94.4</v>
      </c>
      <c r="T785">
        <v>159.69999999999999</v>
      </c>
      <c r="U785">
        <v>108.8</v>
      </c>
      <c r="V785">
        <v>126.2</v>
      </c>
      <c r="W785">
        <v>98.92313</v>
      </c>
      <c r="X785" t="s">
        <v>0</v>
      </c>
      <c r="Y785">
        <v>90.97</v>
      </c>
      <c r="Z785">
        <v>101.5</v>
      </c>
      <c r="AA785">
        <v>84.9</v>
      </c>
      <c r="AB785" t="s">
        <v>0</v>
      </c>
      <c r="AC785">
        <v>143.80000000000001</v>
      </c>
      <c r="AD785" t="s">
        <v>0</v>
      </c>
      <c r="AE785">
        <v>99.87</v>
      </c>
      <c r="AF785">
        <v>101.32040000000001</v>
      </c>
      <c r="AG785">
        <v>100.6</v>
      </c>
      <c r="AH785">
        <v>100.53</v>
      </c>
      <c r="AI785">
        <v>100.1</v>
      </c>
      <c r="AJ785">
        <v>100.3</v>
      </c>
      <c r="AK785">
        <v>101.3</v>
      </c>
      <c r="AL785">
        <v>118.04</v>
      </c>
      <c r="AM785">
        <v>103.14</v>
      </c>
      <c r="AN785">
        <v>54.8</v>
      </c>
      <c r="AO785">
        <v>109.11</v>
      </c>
      <c r="AP785">
        <v>196.58</v>
      </c>
      <c r="AQ785">
        <v>90</v>
      </c>
      <c r="AR785" t="s">
        <v>0</v>
      </c>
      <c r="AS785">
        <v>100.11</v>
      </c>
      <c r="AT785">
        <v>100.07</v>
      </c>
      <c r="AU785">
        <v>71.900000000000006</v>
      </c>
      <c r="AV785">
        <v>113.5</v>
      </c>
      <c r="AW785">
        <v>100.2</v>
      </c>
      <c r="AX785">
        <v>66.97</v>
      </c>
      <c r="AY785">
        <v>106.63</v>
      </c>
      <c r="AZ785">
        <v>118.66</v>
      </c>
      <c r="BA785">
        <v>743</v>
      </c>
      <c r="BB785">
        <v>105.6</v>
      </c>
      <c r="BC785">
        <v>283.3</v>
      </c>
      <c r="BD785">
        <v>99.7</v>
      </c>
      <c r="BE785">
        <v>1204.0999999999999</v>
      </c>
      <c r="BF785">
        <v>151.30000000000001</v>
      </c>
      <c r="BG785">
        <v>120.7</v>
      </c>
      <c r="BH785">
        <v>88.95</v>
      </c>
      <c r="BI785">
        <v>88.5</v>
      </c>
      <c r="BJ785">
        <v>102</v>
      </c>
      <c r="BK785">
        <v>100.3</v>
      </c>
      <c r="BL785">
        <v>99.51</v>
      </c>
      <c r="BM785">
        <v>100</v>
      </c>
      <c r="BN785">
        <v>85.07</v>
      </c>
      <c r="BO785">
        <v>100.1</v>
      </c>
      <c r="BP785">
        <v>93.576999999999998</v>
      </c>
      <c r="BQ785">
        <v>100.1</v>
      </c>
      <c r="BR785">
        <v>81.03</v>
      </c>
      <c r="BS785">
        <v>99.75</v>
      </c>
      <c r="BT785">
        <v>99.9</v>
      </c>
      <c r="BU785">
        <v>100.8</v>
      </c>
      <c r="BV785">
        <v>97.83</v>
      </c>
      <c r="BW785">
        <v>91.18</v>
      </c>
      <c r="BX785">
        <v>228.1</v>
      </c>
      <c r="BY785">
        <v>100.2</v>
      </c>
      <c r="BZ785">
        <v>100.03</v>
      </c>
      <c r="CA785">
        <v>92.04</v>
      </c>
      <c r="CB785">
        <v>99.4</v>
      </c>
      <c r="CC785">
        <v>93.6</v>
      </c>
      <c r="CD785">
        <v>66.959999999999994</v>
      </c>
      <c r="CE785">
        <v>111.9</v>
      </c>
      <c r="CF785">
        <v>96.11</v>
      </c>
      <c r="CG785">
        <v>101.3</v>
      </c>
      <c r="CH785">
        <v>98.06</v>
      </c>
      <c r="CI785">
        <v>97.072796767</v>
      </c>
      <c r="CJ785">
        <v>87.403800000000004</v>
      </c>
      <c r="CK785">
        <v>101</v>
      </c>
      <c r="CL785">
        <v>102.1</v>
      </c>
      <c r="CM785">
        <v>96.8</v>
      </c>
      <c r="CN785">
        <v>84.66</v>
      </c>
      <c r="CO785">
        <v>115.01</v>
      </c>
      <c r="CP785">
        <v>111.46</v>
      </c>
      <c r="CQ785">
        <v>100.39</v>
      </c>
      <c r="CR785">
        <v>189.8</v>
      </c>
      <c r="CS785">
        <v>93.5</v>
      </c>
      <c r="CT785">
        <v>169.7</v>
      </c>
      <c r="CU785">
        <v>99.6</v>
      </c>
      <c r="CV785">
        <v>102.3</v>
      </c>
      <c r="CW785">
        <v>98.17</v>
      </c>
      <c r="CX785">
        <v>102.9</v>
      </c>
      <c r="CY785">
        <v>118.56</v>
      </c>
      <c r="CZ785">
        <v>107</v>
      </c>
      <c r="DA785">
        <v>170</v>
      </c>
      <c r="DB785">
        <v>100.907</v>
      </c>
      <c r="DC785">
        <v>95.33</v>
      </c>
      <c r="DD785">
        <v>100.13</v>
      </c>
      <c r="DE785">
        <v>487.8</v>
      </c>
      <c r="DF785">
        <v>104.15304999999999</v>
      </c>
      <c r="DG785">
        <v>103.13</v>
      </c>
      <c r="DH785">
        <v>101.6</v>
      </c>
      <c r="DI785">
        <v>101.84</v>
      </c>
      <c r="DJ785">
        <v>103.89482</v>
      </c>
      <c r="DK785">
        <v>151.80000000000001</v>
      </c>
      <c r="DL785">
        <v>98.828999999999994</v>
      </c>
      <c r="DM785">
        <v>163.6</v>
      </c>
      <c r="DN785">
        <v>100.11</v>
      </c>
      <c r="DO785">
        <v>91.5</v>
      </c>
      <c r="DP785">
        <v>186.51</v>
      </c>
      <c r="DQ785">
        <v>100.59</v>
      </c>
      <c r="DR785">
        <v>107</v>
      </c>
      <c r="DS785">
        <v>485.09</v>
      </c>
      <c r="DT785">
        <v>113.3</v>
      </c>
      <c r="DU785">
        <v>313.16000000000003</v>
      </c>
      <c r="DV785">
        <v>100.78</v>
      </c>
      <c r="DW785">
        <v>97.9</v>
      </c>
      <c r="DX785">
        <v>100.7</v>
      </c>
      <c r="DY785">
        <v>97.499399999999994</v>
      </c>
      <c r="DZ785">
        <v>101.2</v>
      </c>
      <c r="EA785">
        <v>100.05</v>
      </c>
      <c r="EB785">
        <v>99.3</v>
      </c>
      <c r="EC785">
        <v>259.39</v>
      </c>
      <c r="ED785">
        <v>149.6</v>
      </c>
      <c r="EE785">
        <v>114</v>
      </c>
      <c r="EF785">
        <v>103.4</v>
      </c>
      <c r="EG785">
        <v>99.944999999999993</v>
      </c>
      <c r="EH785">
        <v>236.22200000000001</v>
      </c>
      <c r="EI785">
        <v>143.51</v>
      </c>
      <c r="EJ785">
        <v>1026.2</v>
      </c>
      <c r="EK785">
        <v>88.17</v>
      </c>
    </row>
    <row r="786" spans="1:141" x14ac:dyDescent="0.25">
      <c r="A786" s="1">
        <v>42139</v>
      </c>
      <c r="B786">
        <v>100.09181</v>
      </c>
      <c r="C786">
        <v>171.4</v>
      </c>
      <c r="D786">
        <v>104.24</v>
      </c>
      <c r="E786" t="s">
        <v>0</v>
      </c>
      <c r="F786">
        <v>101.4</v>
      </c>
      <c r="G786">
        <v>93.7</v>
      </c>
      <c r="H786">
        <v>100.4</v>
      </c>
      <c r="I786">
        <v>208.77</v>
      </c>
      <c r="J786">
        <v>5212745440.2799997</v>
      </c>
      <c r="K786">
        <v>100.86</v>
      </c>
      <c r="L786">
        <v>102.6737</v>
      </c>
      <c r="M786">
        <v>103.4</v>
      </c>
      <c r="N786">
        <v>92.392615000000006</v>
      </c>
      <c r="O786">
        <v>89.88</v>
      </c>
      <c r="P786">
        <v>4276.6000000000004</v>
      </c>
      <c r="Q786">
        <v>6601.83</v>
      </c>
      <c r="R786">
        <v>100.79</v>
      </c>
      <c r="S786">
        <v>95</v>
      </c>
      <c r="T786">
        <v>159.80000000000001</v>
      </c>
      <c r="U786">
        <v>109</v>
      </c>
      <c r="V786">
        <v>126.9</v>
      </c>
      <c r="W786">
        <v>99.074860000000001</v>
      </c>
      <c r="X786" t="s">
        <v>0</v>
      </c>
      <c r="Y786">
        <v>91.13</v>
      </c>
      <c r="Z786">
        <v>101.2</v>
      </c>
      <c r="AA786">
        <v>85.12</v>
      </c>
      <c r="AB786" t="s">
        <v>0</v>
      </c>
      <c r="AC786" t="s">
        <v>0</v>
      </c>
      <c r="AD786" t="s">
        <v>0</v>
      </c>
      <c r="AE786">
        <v>99.57</v>
      </c>
      <c r="AF786">
        <v>101.9469</v>
      </c>
      <c r="AG786">
        <v>101</v>
      </c>
      <c r="AH786">
        <v>100.81</v>
      </c>
      <c r="AI786">
        <v>100.4</v>
      </c>
      <c r="AJ786">
        <v>100.4</v>
      </c>
      <c r="AK786">
        <v>101.7</v>
      </c>
      <c r="AL786">
        <v>118.38</v>
      </c>
      <c r="AM786">
        <v>103.32</v>
      </c>
      <c r="AN786">
        <v>55.5</v>
      </c>
      <c r="AO786">
        <v>109.33</v>
      </c>
      <c r="AP786">
        <v>197.01</v>
      </c>
      <c r="AQ786">
        <v>90.8</v>
      </c>
      <c r="AR786" t="s">
        <v>0</v>
      </c>
      <c r="AS786">
        <v>100.03</v>
      </c>
      <c r="AT786">
        <v>100.18</v>
      </c>
      <c r="AU786">
        <v>72.510000000000005</v>
      </c>
      <c r="AV786">
        <v>114.2</v>
      </c>
      <c r="AW786">
        <v>100.4</v>
      </c>
      <c r="AX786">
        <v>67.66</v>
      </c>
      <c r="AY786">
        <v>105.73</v>
      </c>
      <c r="AZ786">
        <v>118.9</v>
      </c>
      <c r="BA786">
        <v>744.3</v>
      </c>
      <c r="BB786">
        <v>106.1</v>
      </c>
      <c r="BC786">
        <v>284.5</v>
      </c>
      <c r="BD786">
        <v>99.7</v>
      </c>
      <c r="BE786">
        <v>1212.8</v>
      </c>
      <c r="BF786">
        <v>151.69999999999999</v>
      </c>
      <c r="BG786">
        <v>121.6</v>
      </c>
      <c r="BH786">
        <v>89.39</v>
      </c>
      <c r="BI786">
        <v>89.4</v>
      </c>
      <c r="BJ786">
        <v>101.3</v>
      </c>
      <c r="BK786">
        <v>100.7</v>
      </c>
      <c r="BL786">
        <v>99.710999999999999</v>
      </c>
      <c r="BM786">
        <v>100.1</v>
      </c>
      <c r="BN786">
        <v>85.49</v>
      </c>
      <c r="BO786">
        <v>100.2</v>
      </c>
      <c r="BP786">
        <v>93.843999999999994</v>
      </c>
      <c r="BQ786">
        <v>100.3</v>
      </c>
      <c r="BR786">
        <v>81.69</v>
      </c>
      <c r="BS786">
        <v>100.03</v>
      </c>
      <c r="BT786">
        <v>99.7</v>
      </c>
      <c r="BU786">
        <v>101.4</v>
      </c>
      <c r="BV786">
        <v>98.02</v>
      </c>
      <c r="BW786">
        <v>91.7</v>
      </c>
      <c r="BX786">
        <v>226.58</v>
      </c>
      <c r="BY786">
        <v>100.7</v>
      </c>
      <c r="BZ786">
        <v>100.45</v>
      </c>
      <c r="CA786">
        <v>92.5</v>
      </c>
      <c r="CB786">
        <v>99.5</v>
      </c>
      <c r="CC786">
        <v>93.7</v>
      </c>
      <c r="CD786">
        <v>66.489999999999995</v>
      </c>
      <c r="CE786">
        <v>112.3</v>
      </c>
      <c r="CF786">
        <v>96.15</v>
      </c>
      <c r="CG786">
        <v>101.6</v>
      </c>
      <c r="CH786">
        <v>97.85</v>
      </c>
      <c r="CI786">
        <v>94.682609120999999</v>
      </c>
      <c r="CJ786">
        <v>86.967399999999998</v>
      </c>
      <c r="CK786">
        <v>100.5</v>
      </c>
      <c r="CL786">
        <v>102.3</v>
      </c>
      <c r="CM786">
        <v>97</v>
      </c>
      <c r="CN786">
        <v>83.77</v>
      </c>
      <c r="CO786">
        <v>116.63</v>
      </c>
      <c r="CP786">
        <v>111.87</v>
      </c>
      <c r="CQ786">
        <v>100.61</v>
      </c>
      <c r="CR786">
        <v>190.8</v>
      </c>
      <c r="CS786">
        <v>93.6</v>
      </c>
      <c r="CT786">
        <v>171.6</v>
      </c>
      <c r="CU786">
        <v>99.8</v>
      </c>
      <c r="CV786">
        <v>102</v>
      </c>
      <c r="CW786">
        <v>98.91</v>
      </c>
      <c r="CX786">
        <v>103.4</v>
      </c>
      <c r="CY786">
        <v>119.23</v>
      </c>
      <c r="CZ786">
        <v>106.9</v>
      </c>
      <c r="DA786">
        <v>170</v>
      </c>
      <c r="DB786">
        <v>101.337</v>
      </c>
      <c r="DC786">
        <v>96.34</v>
      </c>
      <c r="DD786">
        <v>100.47</v>
      </c>
      <c r="DE786">
        <v>489.5</v>
      </c>
      <c r="DF786">
        <v>104.21987</v>
      </c>
      <c r="DG786">
        <v>103.26</v>
      </c>
      <c r="DH786">
        <v>101.9</v>
      </c>
      <c r="DI786">
        <v>101.51</v>
      </c>
      <c r="DJ786">
        <v>103.78485000000001</v>
      </c>
      <c r="DK786">
        <v>153.4</v>
      </c>
      <c r="DL786">
        <v>99.278999999999996</v>
      </c>
      <c r="DM786">
        <v>164.2</v>
      </c>
      <c r="DN786">
        <v>100.88</v>
      </c>
      <c r="DO786">
        <v>91.7</v>
      </c>
      <c r="DP786">
        <v>208.61</v>
      </c>
      <c r="DQ786">
        <v>101.07</v>
      </c>
      <c r="DR786">
        <v>108</v>
      </c>
      <c r="DS786">
        <v>491.01</v>
      </c>
      <c r="DT786">
        <v>114.1</v>
      </c>
      <c r="DU786">
        <v>314.24</v>
      </c>
      <c r="DV786">
        <v>101.01</v>
      </c>
      <c r="DW786">
        <v>98.14</v>
      </c>
      <c r="DX786">
        <v>100.3</v>
      </c>
      <c r="DY786">
        <v>97.907499999999999</v>
      </c>
      <c r="DZ786">
        <v>102.5</v>
      </c>
      <c r="EA786">
        <v>100.22</v>
      </c>
      <c r="EB786">
        <v>99.6</v>
      </c>
      <c r="EC786">
        <v>260.85000000000002</v>
      </c>
      <c r="ED786">
        <v>149.6</v>
      </c>
      <c r="EE786">
        <v>102.2</v>
      </c>
      <c r="EF786">
        <v>103.67</v>
      </c>
      <c r="EG786">
        <v>100.11499999999999</v>
      </c>
      <c r="EH786">
        <v>237.001</v>
      </c>
      <c r="EI786">
        <v>144.21</v>
      </c>
      <c r="EJ786">
        <v>1115.0999999999999</v>
      </c>
      <c r="EK786">
        <v>88.31</v>
      </c>
    </row>
    <row r="787" spans="1:141" x14ac:dyDescent="0.25">
      <c r="A787" s="1">
        <v>42170</v>
      </c>
      <c r="B787">
        <v>99.019030000000001</v>
      </c>
      <c r="C787">
        <v>172.1</v>
      </c>
      <c r="D787">
        <v>105.55</v>
      </c>
      <c r="E787" t="s">
        <v>0</v>
      </c>
      <c r="F787">
        <v>100</v>
      </c>
      <c r="G787">
        <v>93.3</v>
      </c>
      <c r="H787">
        <v>100.5</v>
      </c>
      <c r="I787">
        <v>209.17</v>
      </c>
      <c r="J787">
        <v>5250277207.4499998</v>
      </c>
      <c r="K787">
        <v>101.01</v>
      </c>
      <c r="L787">
        <v>102.7679</v>
      </c>
      <c r="M787">
        <v>103.2</v>
      </c>
      <c r="N787">
        <v>92.708654999999993</v>
      </c>
      <c r="O787">
        <v>90.2</v>
      </c>
      <c r="P787">
        <v>4310.3900000000003</v>
      </c>
      <c r="Q787">
        <v>6544.61</v>
      </c>
      <c r="R787">
        <v>103.07</v>
      </c>
      <c r="S787">
        <v>95.5</v>
      </c>
      <c r="T787">
        <v>160.1</v>
      </c>
      <c r="U787">
        <v>109.5</v>
      </c>
      <c r="V787">
        <v>127.2</v>
      </c>
      <c r="W787">
        <v>99.056510000000003</v>
      </c>
      <c r="X787" t="s">
        <v>0</v>
      </c>
      <c r="Y787">
        <v>91.57</v>
      </c>
      <c r="Z787">
        <v>101.4</v>
      </c>
      <c r="AA787">
        <v>85.21</v>
      </c>
      <c r="AB787" t="s">
        <v>0</v>
      </c>
      <c r="AC787" t="s">
        <v>0</v>
      </c>
      <c r="AD787" t="s">
        <v>0</v>
      </c>
      <c r="AE787">
        <v>100</v>
      </c>
      <c r="AF787">
        <v>102.3944</v>
      </c>
      <c r="AG787">
        <v>100.6</v>
      </c>
      <c r="AH787">
        <v>100.69</v>
      </c>
      <c r="AI787">
        <v>100.5</v>
      </c>
      <c r="AJ787">
        <v>100.3</v>
      </c>
      <c r="AK787">
        <v>101.9</v>
      </c>
      <c r="AL787">
        <v>118.86</v>
      </c>
      <c r="AM787">
        <v>103.74</v>
      </c>
      <c r="AN787">
        <v>55.1</v>
      </c>
      <c r="AO787">
        <v>109.24</v>
      </c>
      <c r="AP787">
        <v>196.7</v>
      </c>
      <c r="AQ787">
        <v>92</v>
      </c>
      <c r="AR787" t="s">
        <v>0</v>
      </c>
      <c r="AS787">
        <v>100.03</v>
      </c>
      <c r="AT787">
        <v>100.14</v>
      </c>
      <c r="AU787">
        <v>72.790000000000006</v>
      </c>
      <c r="AV787">
        <v>114.2</v>
      </c>
      <c r="AW787">
        <v>100.4</v>
      </c>
      <c r="AX787">
        <v>68.84</v>
      </c>
      <c r="AY787">
        <v>106.4</v>
      </c>
      <c r="AZ787">
        <v>119.34</v>
      </c>
      <c r="BA787">
        <v>748.8</v>
      </c>
      <c r="BB787">
        <v>107.1</v>
      </c>
      <c r="BC787">
        <v>286.10000000000002</v>
      </c>
      <c r="BD787">
        <v>99.8</v>
      </c>
      <c r="BE787">
        <v>1214.7</v>
      </c>
      <c r="BF787">
        <v>152</v>
      </c>
      <c r="BG787">
        <v>123</v>
      </c>
      <c r="BH787">
        <v>89.87</v>
      </c>
      <c r="BI787">
        <v>90.9</v>
      </c>
      <c r="BJ787">
        <v>103.4</v>
      </c>
      <c r="BK787">
        <v>100.9</v>
      </c>
      <c r="BL787">
        <v>100.011</v>
      </c>
      <c r="BM787">
        <v>100.3</v>
      </c>
      <c r="BN787">
        <v>85.91</v>
      </c>
      <c r="BO787">
        <v>100.2</v>
      </c>
      <c r="BP787">
        <v>94.578999999999994</v>
      </c>
      <c r="BQ787">
        <v>99.9</v>
      </c>
      <c r="BR787">
        <v>81.93</v>
      </c>
      <c r="BS787">
        <v>100.05</v>
      </c>
      <c r="BT787">
        <v>99.9</v>
      </c>
      <c r="BU787">
        <v>101.1</v>
      </c>
      <c r="BV787">
        <v>97.22</v>
      </c>
      <c r="BW787">
        <v>92.59</v>
      </c>
      <c r="BX787">
        <v>236.4</v>
      </c>
      <c r="BY787">
        <v>100.6</v>
      </c>
      <c r="BZ787">
        <v>100.64</v>
      </c>
      <c r="CA787">
        <v>92.95</v>
      </c>
      <c r="CB787">
        <v>99.7</v>
      </c>
      <c r="CC787">
        <v>94.2</v>
      </c>
      <c r="CD787">
        <v>64.92</v>
      </c>
      <c r="CE787">
        <v>113</v>
      </c>
      <c r="CF787">
        <v>96.95</v>
      </c>
      <c r="CG787">
        <v>103.8</v>
      </c>
      <c r="CH787">
        <v>98</v>
      </c>
      <c r="CI787">
        <v>94.563454343000004</v>
      </c>
      <c r="CJ787">
        <v>87.113100000000003</v>
      </c>
      <c r="CK787">
        <v>100.1</v>
      </c>
      <c r="CL787">
        <v>101.9</v>
      </c>
      <c r="CM787">
        <v>97.1</v>
      </c>
      <c r="CN787">
        <v>83.38</v>
      </c>
      <c r="CO787">
        <v>117.94</v>
      </c>
      <c r="CP787">
        <v>112.25</v>
      </c>
      <c r="CQ787">
        <v>100.23</v>
      </c>
      <c r="CR787">
        <v>190.8</v>
      </c>
      <c r="CS787">
        <v>96.2</v>
      </c>
      <c r="CT787">
        <v>173.2</v>
      </c>
      <c r="CU787">
        <v>100.1</v>
      </c>
      <c r="CV787">
        <v>102.5</v>
      </c>
      <c r="CW787">
        <v>99.52</v>
      </c>
      <c r="CX787">
        <v>103.5</v>
      </c>
      <c r="CY787">
        <v>119.62</v>
      </c>
      <c r="CZ787">
        <v>106.9</v>
      </c>
      <c r="DA787">
        <v>170</v>
      </c>
      <c r="DB787">
        <v>101.256</v>
      </c>
      <c r="DC787">
        <v>96.43</v>
      </c>
      <c r="DD787">
        <v>97.05</v>
      </c>
      <c r="DE787">
        <v>490.5</v>
      </c>
      <c r="DF787">
        <v>103.43062999999999</v>
      </c>
      <c r="DG787">
        <v>103.4</v>
      </c>
      <c r="DH787">
        <v>102.1</v>
      </c>
      <c r="DI787">
        <v>101.85</v>
      </c>
      <c r="DJ787">
        <v>104.30423999999999</v>
      </c>
      <c r="DK787">
        <v>154</v>
      </c>
      <c r="DL787">
        <v>99.171000000000006</v>
      </c>
      <c r="DM787">
        <v>164.3</v>
      </c>
      <c r="DN787">
        <v>100.79</v>
      </c>
      <c r="DO787">
        <v>92.1</v>
      </c>
      <c r="DP787">
        <v>250.9</v>
      </c>
      <c r="DQ787">
        <v>101.34</v>
      </c>
      <c r="DR787">
        <v>109.1</v>
      </c>
      <c r="DS787">
        <v>506.53</v>
      </c>
      <c r="DT787">
        <v>114.6</v>
      </c>
      <c r="DU787">
        <v>313.33</v>
      </c>
      <c r="DV787">
        <v>101.08</v>
      </c>
      <c r="DW787">
        <v>98.81</v>
      </c>
      <c r="DX787">
        <v>100.1</v>
      </c>
      <c r="DY787">
        <v>98.098200000000006</v>
      </c>
      <c r="DZ787">
        <v>102.7</v>
      </c>
      <c r="EA787">
        <v>100.32</v>
      </c>
      <c r="EB787">
        <v>99.7</v>
      </c>
      <c r="EC787">
        <v>259.51</v>
      </c>
      <c r="ED787">
        <v>149</v>
      </c>
      <c r="EE787">
        <v>100.4</v>
      </c>
      <c r="EF787">
        <v>104</v>
      </c>
      <c r="EG787">
        <v>100.163</v>
      </c>
      <c r="EH787">
        <v>237.65700000000001</v>
      </c>
      <c r="EI787">
        <v>144.86000000000001</v>
      </c>
      <c r="EJ787">
        <v>1217.5999999999999</v>
      </c>
      <c r="EK787">
        <v>88.62</v>
      </c>
    </row>
    <row r="788" spans="1:141" x14ac:dyDescent="0.25">
      <c r="A788" s="1">
        <v>42200</v>
      </c>
      <c r="B788">
        <v>98.355260000000001</v>
      </c>
      <c r="C788">
        <v>171</v>
      </c>
      <c r="D788">
        <v>106.97</v>
      </c>
      <c r="E788" t="s">
        <v>0</v>
      </c>
      <c r="F788">
        <v>97.8</v>
      </c>
      <c r="G788">
        <v>93.9</v>
      </c>
      <c r="H788">
        <v>100.1</v>
      </c>
      <c r="I788">
        <v>212.65</v>
      </c>
      <c r="J788">
        <v>5261302789.5900002</v>
      </c>
      <c r="K788">
        <v>101.01</v>
      </c>
      <c r="L788">
        <v>102.7873</v>
      </c>
      <c r="M788">
        <v>101.8</v>
      </c>
      <c r="N788">
        <v>93.270649000000006</v>
      </c>
      <c r="O788">
        <v>90.32</v>
      </c>
      <c r="P788">
        <v>4337.1099999999997</v>
      </c>
      <c r="Q788">
        <v>6534.51</v>
      </c>
      <c r="R788">
        <v>103.14</v>
      </c>
      <c r="S788">
        <v>96.1</v>
      </c>
      <c r="T788">
        <v>161</v>
      </c>
      <c r="U788">
        <v>109.8</v>
      </c>
      <c r="V788">
        <v>127.3</v>
      </c>
      <c r="W788">
        <v>99.292389999999997</v>
      </c>
      <c r="X788" t="s">
        <v>0</v>
      </c>
      <c r="Y788">
        <v>91.95</v>
      </c>
      <c r="Z788">
        <v>101.6</v>
      </c>
      <c r="AA788">
        <v>85.37</v>
      </c>
      <c r="AB788" t="s">
        <v>0</v>
      </c>
      <c r="AC788" t="s">
        <v>0</v>
      </c>
      <c r="AD788" t="s">
        <v>0</v>
      </c>
      <c r="AE788">
        <v>99.57</v>
      </c>
      <c r="AF788">
        <v>102.2154</v>
      </c>
      <c r="AG788">
        <v>99.8</v>
      </c>
      <c r="AH788">
        <v>98.91</v>
      </c>
      <c r="AI788">
        <v>100.4</v>
      </c>
      <c r="AJ788">
        <v>100.2</v>
      </c>
      <c r="AK788">
        <v>103.2</v>
      </c>
      <c r="AL788">
        <v>119.15</v>
      </c>
      <c r="AM788">
        <v>103.66</v>
      </c>
      <c r="AN788">
        <v>55.5</v>
      </c>
      <c r="AO788">
        <v>109.16</v>
      </c>
      <c r="AP788">
        <v>195.99</v>
      </c>
      <c r="AQ788">
        <v>93.8</v>
      </c>
      <c r="AR788" t="s">
        <v>0</v>
      </c>
      <c r="AS788">
        <v>99.81</v>
      </c>
      <c r="AT788">
        <v>100.1</v>
      </c>
      <c r="AU788">
        <v>73.3</v>
      </c>
      <c r="AV788">
        <v>114</v>
      </c>
      <c r="AW788">
        <v>100.6</v>
      </c>
      <c r="AX788">
        <v>70.44</v>
      </c>
      <c r="AY788">
        <v>105</v>
      </c>
      <c r="AZ788">
        <v>119.95</v>
      </c>
      <c r="BA788">
        <v>752.7</v>
      </c>
      <c r="BB788">
        <v>108.3</v>
      </c>
      <c r="BC788">
        <v>287.10000000000002</v>
      </c>
      <c r="BD788">
        <v>100.3</v>
      </c>
      <c r="BE788">
        <v>1214.3</v>
      </c>
      <c r="BF788">
        <v>152.30000000000001</v>
      </c>
      <c r="BG788">
        <v>123.6</v>
      </c>
      <c r="BH788">
        <v>90.71</v>
      </c>
      <c r="BI788">
        <v>90.6</v>
      </c>
      <c r="BJ788">
        <v>104</v>
      </c>
      <c r="BK788">
        <v>100.7</v>
      </c>
      <c r="BL788">
        <v>100.211</v>
      </c>
      <c r="BM788">
        <v>100.2</v>
      </c>
      <c r="BN788">
        <v>86.63</v>
      </c>
      <c r="BO788">
        <v>100.2</v>
      </c>
      <c r="BP788">
        <v>94.204999999999998</v>
      </c>
      <c r="BQ788">
        <v>100.1</v>
      </c>
      <c r="BR788">
        <v>81.99</v>
      </c>
      <c r="BS788">
        <v>100.23</v>
      </c>
      <c r="BT788">
        <v>99.6</v>
      </c>
      <c r="BU788">
        <v>100.1</v>
      </c>
      <c r="BV788">
        <v>96.89</v>
      </c>
      <c r="BW788">
        <v>93.06</v>
      </c>
      <c r="BX788">
        <v>242.61</v>
      </c>
      <c r="BY788">
        <v>100.2</v>
      </c>
      <c r="BZ788">
        <v>99.58</v>
      </c>
      <c r="CA788">
        <v>93.16</v>
      </c>
      <c r="CB788">
        <v>99.7</v>
      </c>
      <c r="CC788">
        <v>94.5</v>
      </c>
      <c r="CD788">
        <v>63.99</v>
      </c>
      <c r="CE788">
        <v>113.9</v>
      </c>
      <c r="CF788">
        <v>96.83</v>
      </c>
      <c r="CG788">
        <v>105.9</v>
      </c>
      <c r="CH788">
        <v>97.74</v>
      </c>
      <c r="CI788">
        <v>94.780030475000004</v>
      </c>
      <c r="CJ788">
        <v>87.240799999999993</v>
      </c>
      <c r="CK788">
        <v>99.5</v>
      </c>
      <c r="CL788">
        <v>101.9</v>
      </c>
      <c r="CM788">
        <v>97.6</v>
      </c>
      <c r="CN788">
        <v>83.46</v>
      </c>
      <c r="CO788">
        <v>119.61</v>
      </c>
      <c r="CP788">
        <v>112.7</v>
      </c>
      <c r="CQ788">
        <v>101</v>
      </c>
      <c r="CR788">
        <v>190.4</v>
      </c>
      <c r="CS788">
        <v>96.9</v>
      </c>
      <c r="CT788">
        <v>174.4</v>
      </c>
      <c r="CU788">
        <v>100.1</v>
      </c>
      <c r="CV788">
        <v>102.9</v>
      </c>
      <c r="CW788">
        <v>99.95</v>
      </c>
      <c r="CX788">
        <v>103.6</v>
      </c>
      <c r="CY788">
        <v>120.16</v>
      </c>
      <c r="CZ788">
        <v>107.1</v>
      </c>
      <c r="DA788">
        <v>169.8</v>
      </c>
      <c r="DB788">
        <v>100.52200000000001</v>
      </c>
      <c r="DC788">
        <v>96.61</v>
      </c>
      <c r="DD788">
        <v>99.83</v>
      </c>
      <c r="DE788">
        <v>494.4</v>
      </c>
      <c r="DF788">
        <v>103.2859</v>
      </c>
      <c r="DG788">
        <v>103.59</v>
      </c>
      <c r="DH788">
        <v>103.3</v>
      </c>
      <c r="DI788">
        <v>101.04</v>
      </c>
      <c r="DJ788">
        <v>104.387</v>
      </c>
      <c r="DK788">
        <v>154.30000000000001</v>
      </c>
      <c r="DL788">
        <v>98.817999999999998</v>
      </c>
      <c r="DM788">
        <v>163.9</v>
      </c>
      <c r="DN788">
        <v>99.99</v>
      </c>
      <c r="DO788">
        <v>93.1</v>
      </c>
      <c r="DP788">
        <v>239.91</v>
      </c>
      <c r="DQ788">
        <v>100.4</v>
      </c>
      <c r="DR788">
        <v>108.9</v>
      </c>
      <c r="DS788">
        <v>512.11</v>
      </c>
      <c r="DT788">
        <v>115.1</v>
      </c>
      <c r="DU788">
        <v>313.43</v>
      </c>
      <c r="DV788">
        <v>100.46</v>
      </c>
      <c r="DW788">
        <v>98.71</v>
      </c>
      <c r="DX788">
        <v>100.1</v>
      </c>
      <c r="DY788">
        <v>98.4756</v>
      </c>
      <c r="DZ788">
        <v>102.9</v>
      </c>
      <c r="EA788">
        <v>100.25</v>
      </c>
      <c r="EB788">
        <v>100</v>
      </c>
      <c r="EC788">
        <v>259.74</v>
      </c>
      <c r="ED788">
        <v>150.30000000000001</v>
      </c>
      <c r="EE788">
        <v>99</v>
      </c>
      <c r="EF788">
        <v>104.3</v>
      </c>
      <c r="EG788">
        <v>100.008</v>
      </c>
      <c r="EH788">
        <v>238.03399999999999</v>
      </c>
      <c r="EI788">
        <v>146.61000000000001</v>
      </c>
      <c r="EJ788">
        <v>1338.3</v>
      </c>
      <c r="EK788">
        <v>88.74</v>
      </c>
    </row>
    <row r="789" spans="1:141" x14ac:dyDescent="0.25">
      <c r="A789" s="1">
        <v>42231</v>
      </c>
      <c r="B789">
        <v>99.111310000000003</v>
      </c>
      <c r="C789">
        <v>172.9</v>
      </c>
      <c r="D789">
        <v>108.2</v>
      </c>
      <c r="E789" t="s">
        <v>0</v>
      </c>
      <c r="F789">
        <v>97.9</v>
      </c>
      <c r="G789">
        <v>93.6</v>
      </c>
      <c r="H789">
        <v>99.9</v>
      </c>
      <c r="I789">
        <v>215.03</v>
      </c>
      <c r="J789">
        <v>5272877655.7299995</v>
      </c>
      <c r="K789">
        <v>101.08</v>
      </c>
      <c r="L789">
        <v>103.254</v>
      </c>
      <c r="M789">
        <v>100.1</v>
      </c>
      <c r="N789">
        <v>93.457832999999994</v>
      </c>
      <c r="O789">
        <v>90.49</v>
      </c>
      <c r="P789">
        <v>4346.6499999999996</v>
      </c>
      <c r="Q789">
        <v>6536.18</v>
      </c>
      <c r="R789">
        <v>103.41</v>
      </c>
      <c r="S789">
        <v>93.9</v>
      </c>
      <c r="T789">
        <v>161.4</v>
      </c>
      <c r="U789">
        <v>109.7</v>
      </c>
      <c r="V789">
        <v>127.3</v>
      </c>
      <c r="W789">
        <v>99.445520000000002</v>
      </c>
      <c r="X789" t="s">
        <v>0</v>
      </c>
      <c r="Y789">
        <v>92.58</v>
      </c>
      <c r="Z789">
        <v>102</v>
      </c>
      <c r="AA789">
        <v>85.78</v>
      </c>
      <c r="AB789" t="s">
        <v>0</v>
      </c>
      <c r="AC789" t="s">
        <v>0</v>
      </c>
      <c r="AD789" t="s">
        <v>0</v>
      </c>
      <c r="AE789">
        <v>99.48</v>
      </c>
      <c r="AF789">
        <v>101.9469</v>
      </c>
      <c r="AG789">
        <v>99.6</v>
      </c>
      <c r="AH789">
        <v>98.99</v>
      </c>
      <c r="AI789">
        <v>100.2</v>
      </c>
      <c r="AJ789">
        <v>100</v>
      </c>
      <c r="AK789" t="s">
        <v>0</v>
      </c>
      <c r="AL789">
        <v>119.53</v>
      </c>
      <c r="AM789">
        <v>103.66</v>
      </c>
      <c r="AN789">
        <v>55.8</v>
      </c>
      <c r="AO789">
        <v>108.82</v>
      </c>
      <c r="AP789">
        <v>195.42</v>
      </c>
      <c r="AQ789">
        <v>94.2</v>
      </c>
      <c r="AR789" t="s">
        <v>0</v>
      </c>
      <c r="AS789">
        <v>99.99</v>
      </c>
      <c r="AT789">
        <v>100.06</v>
      </c>
      <c r="AU789">
        <v>73.650000000000006</v>
      </c>
      <c r="AV789">
        <v>115.1</v>
      </c>
      <c r="AW789">
        <v>100.6</v>
      </c>
      <c r="AX789">
        <v>69.89</v>
      </c>
      <c r="AY789">
        <v>104.54</v>
      </c>
      <c r="AZ789">
        <v>120.03</v>
      </c>
      <c r="BA789">
        <v>752.2</v>
      </c>
      <c r="BB789">
        <v>110</v>
      </c>
      <c r="BC789">
        <v>287.2</v>
      </c>
      <c r="BD789">
        <v>98.6</v>
      </c>
      <c r="BE789">
        <v>1206.9000000000001</v>
      </c>
      <c r="BF789">
        <v>153.1</v>
      </c>
      <c r="BG789">
        <v>124.8</v>
      </c>
      <c r="BH789">
        <v>91.06</v>
      </c>
      <c r="BI789">
        <v>90.5</v>
      </c>
      <c r="BJ789">
        <v>104.2</v>
      </c>
      <c r="BK789">
        <v>101.1</v>
      </c>
      <c r="BL789">
        <v>100.011</v>
      </c>
      <c r="BM789">
        <v>100.4</v>
      </c>
      <c r="BN789">
        <v>87.32</v>
      </c>
      <c r="BO789">
        <v>100.2</v>
      </c>
      <c r="BP789">
        <v>94.370999999999995</v>
      </c>
      <c r="BQ789">
        <v>100.3</v>
      </c>
      <c r="BR789">
        <v>82.16</v>
      </c>
      <c r="BS789">
        <v>100.37</v>
      </c>
      <c r="BT789">
        <v>99.7</v>
      </c>
      <c r="BU789">
        <v>99.6</v>
      </c>
      <c r="BV789">
        <v>96.37</v>
      </c>
      <c r="BW789">
        <v>93.29</v>
      </c>
      <c r="BX789">
        <v>240.56</v>
      </c>
      <c r="BY789">
        <v>99.3</v>
      </c>
      <c r="BZ789">
        <v>100.54</v>
      </c>
      <c r="CA789">
        <v>93.34</v>
      </c>
      <c r="CB789">
        <v>99.7</v>
      </c>
      <c r="CC789">
        <v>94.8</v>
      </c>
      <c r="CD789">
        <v>65.17</v>
      </c>
      <c r="CE789">
        <v>113.9</v>
      </c>
      <c r="CF789">
        <v>96.98</v>
      </c>
      <c r="CG789">
        <v>105.6</v>
      </c>
      <c r="CH789">
        <v>97.78</v>
      </c>
      <c r="CI789">
        <v>95.642648304999994</v>
      </c>
      <c r="CJ789">
        <v>87.424899999999994</v>
      </c>
      <c r="CK789">
        <v>102.9</v>
      </c>
      <c r="CL789">
        <v>101.9</v>
      </c>
      <c r="CM789">
        <v>97.5</v>
      </c>
      <c r="CN789">
        <v>83.64</v>
      </c>
      <c r="CO789">
        <v>124.06</v>
      </c>
      <c r="CP789">
        <v>113.06</v>
      </c>
      <c r="CQ789">
        <v>100.69</v>
      </c>
      <c r="CR789">
        <v>190.4</v>
      </c>
      <c r="CS789">
        <v>96.2</v>
      </c>
      <c r="CT789">
        <v>175.4</v>
      </c>
      <c r="CU789">
        <v>99.9</v>
      </c>
      <c r="CV789">
        <v>103</v>
      </c>
      <c r="CW789">
        <v>100.19</v>
      </c>
      <c r="CX789">
        <v>103.2</v>
      </c>
      <c r="CY789">
        <v>120.61</v>
      </c>
      <c r="CZ789">
        <v>107.1</v>
      </c>
      <c r="DA789">
        <v>169.1</v>
      </c>
      <c r="DB789">
        <v>100.185</v>
      </c>
      <c r="DC789">
        <v>96.98</v>
      </c>
      <c r="DD789">
        <v>99.49</v>
      </c>
      <c r="DE789">
        <v>496.1</v>
      </c>
      <c r="DF789">
        <v>105.04208</v>
      </c>
      <c r="DG789">
        <v>103.57</v>
      </c>
      <c r="DH789">
        <v>103.9</v>
      </c>
      <c r="DI789">
        <v>102.14</v>
      </c>
      <c r="DJ789">
        <v>104.70132</v>
      </c>
      <c r="DK789">
        <v>157</v>
      </c>
      <c r="DL789">
        <v>98.911000000000001</v>
      </c>
      <c r="DM789">
        <v>163.6</v>
      </c>
      <c r="DN789">
        <v>100.11</v>
      </c>
      <c r="DO789">
        <v>93.1</v>
      </c>
      <c r="DP789">
        <v>264.8</v>
      </c>
      <c r="DQ789">
        <v>100.07</v>
      </c>
      <c r="DR789">
        <v>108.4</v>
      </c>
      <c r="DS789">
        <v>514.53</v>
      </c>
      <c r="DT789">
        <v>115.3</v>
      </c>
      <c r="DU789">
        <v>312.81</v>
      </c>
      <c r="DV789">
        <v>100.3</v>
      </c>
      <c r="DW789">
        <v>99.33</v>
      </c>
      <c r="DX789">
        <v>100.5</v>
      </c>
      <c r="DY789">
        <v>98.492199999999997</v>
      </c>
      <c r="DZ789">
        <v>103.1</v>
      </c>
      <c r="EA789">
        <v>100.03</v>
      </c>
      <c r="EB789">
        <v>100.1</v>
      </c>
      <c r="EC789">
        <v>260.77999999999997</v>
      </c>
      <c r="ED789">
        <v>151.69999999999999</v>
      </c>
      <c r="EE789">
        <v>99.2</v>
      </c>
      <c r="EF789">
        <v>105.26</v>
      </c>
      <c r="EG789">
        <v>100.25700000000001</v>
      </c>
      <c r="EH789">
        <v>238.03299999999999</v>
      </c>
      <c r="EI789">
        <v>148.34</v>
      </c>
      <c r="EJ789">
        <v>1489.4</v>
      </c>
      <c r="EK789">
        <v>88.67</v>
      </c>
    </row>
    <row r="790" spans="1:141" x14ac:dyDescent="0.25">
      <c r="A790" s="1">
        <v>42262</v>
      </c>
      <c r="B790">
        <v>99.701070000000001</v>
      </c>
      <c r="C790">
        <v>176.8</v>
      </c>
      <c r="D790">
        <v>109.52</v>
      </c>
      <c r="E790" t="s">
        <v>0</v>
      </c>
      <c r="F790">
        <v>98</v>
      </c>
      <c r="G790">
        <v>93.1</v>
      </c>
      <c r="H790">
        <v>100.3</v>
      </c>
      <c r="I790">
        <v>218.21</v>
      </c>
      <c r="J790">
        <v>5343006928.5500002</v>
      </c>
      <c r="K790">
        <v>101.15</v>
      </c>
      <c r="L790">
        <v>102.9708</v>
      </c>
      <c r="M790">
        <v>99.5</v>
      </c>
      <c r="N790">
        <v>93.896714000000003</v>
      </c>
      <c r="O790">
        <v>90.59</v>
      </c>
      <c r="P790">
        <v>4370.12</v>
      </c>
      <c r="Q790">
        <v>6526.85</v>
      </c>
      <c r="R790">
        <v>101.83</v>
      </c>
      <c r="S790">
        <v>94</v>
      </c>
      <c r="T790">
        <v>162</v>
      </c>
      <c r="U790">
        <v>110</v>
      </c>
      <c r="V790">
        <v>127.1</v>
      </c>
      <c r="W790">
        <v>99.742069999999998</v>
      </c>
      <c r="X790" t="s">
        <v>0</v>
      </c>
      <c r="Y790">
        <v>93.05</v>
      </c>
      <c r="Z790">
        <v>101.6</v>
      </c>
      <c r="AA790">
        <v>86.39</v>
      </c>
      <c r="AB790" t="s">
        <v>0</v>
      </c>
      <c r="AC790" t="s">
        <v>0</v>
      </c>
      <c r="AD790" t="s">
        <v>0</v>
      </c>
      <c r="AE790">
        <v>99.22</v>
      </c>
      <c r="AF790">
        <v>100.51479999999999</v>
      </c>
      <c r="AG790">
        <v>100</v>
      </c>
      <c r="AH790">
        <v>99.64</v>
      </c>
      <c r="AI790">
        <v>100</v>
      </c>
      <c r="AJ790">
        <v>100.2</v>
      </c>
      <c r="AK790">
        <v>101.4</v>
      </c>
      <c r="AL790">
        <v>119.72</v>
      </c>
      <c r="AM790">
        <v>103.93</v>
      </c>
      <c r="AN790">
        <v>57.2</v>
      </c>
      <c r="AO790">
        <v>108.41</v>
      </c>
      <c r="AP790">
        <v>194.34</v>
      </c>
      <c r="AQ790">
        <v>95.3</v>
      </c>
      <c r="AR790" t="s">
        <v>0</v>
      </c>
      <c r="AS790">
        <v>100.13</v>
      </c>
      <c r="AT790">
        <v>100</v>
      </c>
      <c r="AU790">
        <v>74.22</v>
      </c>
      <c r="AV790">
        <v>116.4</v>
      </c>
      <c r="AW790">
        <v>100.4</v>
      </c>
      <c r="AX790">
        <v>69.8</v>
      </c>
      <c r="AY790">
        <v>106.42</v>
      </c>
      <c r="AZ790">
        <v>119.99</v>
      </c>
      <c r="BA790">
        <v>763.9</v>
      </c>
      <c r="BB790">
        <v>111.1</v>
      </c>
      <c r="BC790">
        <v>286.60000000000002</v>
      </c>
      <c r="BD790">
        <v>100.5</v>
      </c>
      <c r="BE790">
        <v>1199.7</v>
      </c>
      <c r="BF790">
        <v>152.5</v>
      </c>
      <c r="BG790">
        <v>125.4</v>
      </c>
      <c r="BH790">
        <v>91.02</v>
      </c>
      <c r="BI790">
        <v>91</v>
      </c>
      <c r="BJ790">
        <v>104.3</v>
      </c>
      <c r="BK790">
        <v>100.6</v>
      </c>
      <c r="BL790">
        <v>99.611000000000004</v>
      </c>
      <c r="BM790">
        <v>100</v>
      </c>
      <c r="BN790">
        <v>87.7</v>
      </c>
      <c r="BO790">
        <v>100.1</v>
      </c>
      <c r="BP790">
        <v>94.117000000000004</v>
      </c>
      <c r="BQ790">
        <v>101</v>
      </c>
      <c r="BR790">
        <v>82.38</v>
      </c>
      <c r="BS790">
        <v>100.11</v>
      </c>
      <c r="BT790">
        <v>99.4</v>
      </c>
      <c r="BU790">
        <v>99.4</v>
      </c>
      <c r="BV790">
        <v>96.07</v>
      </c>
      <c r="BW790">
        <v>93.73</v>
      </c>
      <c r="BX790">
        <v>244.92</v>
      </c>
      <c r="BY790">
        <v>100</v>
      </c>
      <c r="BZ790">
        <v>100.38</v>
      </c>
      <c r="CA790">
        <v>93.47</v>
      </c>
      <c r="CB790">
        <v>99.7</v>
      </c>
      <c r="CC790">
        <v>95.2</v>
      </c>
      <c r="CD790">
        <v>69.14</v>
      </c>
      <c r="CE790">
        <v>113.6</v>
      </c>
      <c r="CF790">
        <v>96.94</v>
      </c>
      <c r="CG790">
        <v>104.3</v>
      </c>
      <c r="CH790">
        <v>98.09</v>
      </c>
      <c r="CI790">
        <v>95.808194580999995</v>
      </c>
      <c r="CJ790">
        <v>87.752399999999994</v>
      </c>
      <c r="CK790">
        <v>101.2</v>
      </c>
      <c r="CL790">
        <v>101.7</v>
      </c>
      <c r="CM790">
        <v>97.5</v>
      </c>
      <c r="CN790">
        <v>83.86</v>
      </c>
      <c r="CO790">
        <v>125.15</v>
      </c>
      <c r="CP790">
        <v>113.2</v>
      </c>
      <c r="CQ790">
        <v>100.5</v>
      </c>
      <c r="CR790">
        <v>190.2</v>
      </c>
      <c r="CS790">
        <v>97.2</v>
      </c>
      <c r="CT790">
        <v>176.5</v>
      </c>
      <c r="CU790">
        <v>100.6</v>
      </c>
      <c r="CV790">
        <v>102.5</v>
      </c>
      <c r="CW790">
        <v>100.09</v>
      </c>
      <c r="CX790">
        <v>102.7</v>
      </c>
      <c r="CY790">
        <v>120.65</v>
      </c>
      <c r="CZ790">
        <v>106.9</v>
      </c>
      <c r="DA790">
        <v>168.6</v>
      </c>
      <c r="DB790">
        <v>100.97499999999999</v>
      </c>
      <c r="DC790">
        <v>97.35</v>
      </c>
      <c r="DD790">
        <v>100.26</v>
      </c>
      <c r="DE790">
        <v>499</v>
      </c>
      <c r="DF790">
        <v>106.88343</v>
      </c>
      <c r="DG790">
        <v>103.73</v>
      </c>
      <c r="DH790">
        <v>105.4</v>
      </c>
      <c r="DI790">
        <v>101.43</v>
      </c>
      <c r="DJ790">
        <v>104.52484</v>
      </c>
      <c r="DK790">
        <v>157.30000000000001</v>
      </c>
      <c r="DL790">
        <v>98.912000000000006</v>
      </c>
      <c r="DM790">
        <v>163.1</v>
      </c>
      <c r="DN790">
        <v>100.03</v>
      </c>
      <c r="DO790">
        <v>93.1</v>
      </c>
      <c r="DP790">
        <v>304.13</v>
      </c>
      <c r="DQ790">
        <v>99.76</v>
      </c>
      <c r="DR790">
        <v>108.4</v>
      </c>
      <c r="DS790">
        <v>521.82000000000005</v>
      </c>
      <c r="DT790">
        <v>115.6</v>
      </c>
      <c r="DU790">
        <v>314.06</v>
      </c>
      <c r="DV790">
        <v>100.4</v>
      </c>
      <c r="DW790">
        <v>100.01</v>
      </c>
      <c r="DX790">
        <v>100.4</v>
      </c>
      <c r="DY790">
        <v>98.639700000000005</v>
      </c>
      <c r="DZ790">
        <v>102.2</v>
      </c>
      <c r="EA790">
        <v>99.98</v>
      </c>
      <c r="EB790">
        <v>100.5</v>
      </c>
      <c r="EC790">
        <v>263.11</v>
      </c>
      <c r="ED790">
        <v>153.9</v>
      </c>
      <c r="EE790">
        <v>102.3</v>
      </c>
      <c r="EF790">
        <v>105.58</v>
      </c>
      <c r="EG790">
        <v>100.16</v>
      </c>
      <c r="EH790">
        <v>237.49799999999999</v>
      </c>
      <c r="EI790">
        <v>149.36000000000001</v>
      </c>
      <c r="EJ790">
        <v>1649.8</v>
      </c>
      <c r="EK790">
        <v>88.49</v>
      </c>
    </row>
    <row r="791" spans="1:141" x14ac:dyDescent="0.25">
      <c r="A791" s="1">
        <v>42292</v>
      </c>
      <c r="B791">
        <v>99.706530000000001</v>
      </c>
      <c r="C791">
        <v>176.1</v>
      </c>
      <c r="D791">
        <v>111</v>
      </c>
      <c r="E791" t="s">
        <v>0</v>
      </c>
      <c r="F791">
        <v>97.6</v>
      </c>
      <c r="G791">
        <v>92.7</v>
      </c>
      <c r="H791">
        <v>100.2</v>
      </c>
      <c r="I791">
        <v>219.62</v>
      </c>
      <c r="J791">
        <v>5387353886.0600004</v>
      </c>
      <c r="K791">
        <v>101.5</v>
      </c>
      <c r="L791">
        <v>102.9406</v>
      </c>
      <c r="M791">
        <v>101.1</v>
      </c>
      <c r="N791">
        <v>94.208523</v>
      </c>
      <c r="O791">
        <v>90.85</v>
      </c>
      <c r="P791">
        <v>4405.95</v>
      </c>
      <c r="Q791">
        <v>6540.33</v>
      </c>
      <c r="R791">
        <v>103.14</v>
      </c>
      <c r="S791">
        <v>94.4</v>
      </c>
      <c r="T791">
        <v>161.80000000000001</v>
      </c>
      <c r="U791">
        <v>110</v>
      </c>
      <c r="V791">
        <v>127.2</v>
      </c>
      <c r="W791">
        <v>99.615539999999996</v>
      </c>
      <c r="X791" t="s">
        <v>0</v>
      </c>
      <c r="Y791">
        <v>93.43</v>
      </c>
      <c r="Z791">
        <v>101.3</v>
      </c>
      <c r="AA791">
        <v>86.98</v>
      </c>
      <c r="AB791" t="s">
        <v>0</v>
      </c>
      <c r="AC791" t="s">
        <v>0</v>
      </c>
      <c r="AD791" t="s">
        <v>0</v>
      </c>
      <c r="AE791">
        <v>98.94</v>
      </c>
      <c r="AF791">
        <v>100.6938</v>
      </c>
      <c r="AG791">
        <v>100.1</v>
      </c>
      <c r="AH791">
        <v>100.47</v>
      </c>
      <c r="AI791">
        <v>100</v>
      </c>
      <c r="AJ791">
        <v>100.1</v>
      </c>
      <c r="AK791">
        <v>101.1</v>
      </c>
      <c r="AL791">
        <v>120.61</v>
      </c>
      <c r="AM791">
        <v>103.84</v>
      </c>
      <c r="AN791">
        <v>58.4</v>
      </c>
      <c r="AO791">
        <v>110.76</v>
      </c>
      <c r="AP791">
        <v>194.54</v>
      </c>
      <c r="AQ791">
        <v>95.6</v>
      </c>
      <c r="AR791" t="s">
        <v>0</v>
      </c>
      <c r="AS791">
        <v>100.29</v>
      </c>
      <c r="AT791">
        <v>100.06</v>
      </c>
      <c r="AU791">
        <v>74.680000000000007</v>
      </c>
      <c r="AV791">
        <v>117.3</v>
      </c>
      <c r="AW791">
        <v>100.4</v>
      </c>
      <c r="AX791">
        <v>71.67</v>
      </c>
      <c r="AY791">
        <v>106.32</v>
      </c>
      <c r="AZ791">
        <v>120.59</v>
      </c>
      <c r="BA791">
        <v>767.9</v>
      </c>
      <c r="BB791">
        <v>110.2</v>
      </c>
      <c r="BC791">
        <v>286.8</v>
      </c>
      <c r="BD791">
        <v>102.1</v>
      </c>
      <c r="BE791">
        <v>1202.5</v>
      </c>
      <c r="BF791">
        <v>152.6</v>
      </c>
      <c r="BG791">
        <v>126.1</v>
      </c>
      <c r="BH791">
        <v>90.94</v>
      </c>
      <c r="BI791">
        <v>91.5</v>
      </c>
      <c r="BJ791">
        <v>104.1</v>
      </c>
      <c r="BK791">
        <v>100.4</v>
      </c>
      <c r="BL791">
        <v>99.710999999999999</v>
      </c>
      <c r="BM791">
        <v>100.2</v>
      </c>
      <c r="BN791">
        <v>87.97</v>
      </c>
      <c r="BO791">
        <v>100</v>
      </c>
      <c r="BP791">
        <v>94.14</v>
      </c>
      <c r="BQ791">
        <v>105.2</v>
      </c>
      <c r="BR791">
        <v>82.79</v>
      </c>
      <c r="BS791">
        <v>100.11</v>
      </c>
      <c r="BT791">
        <v>100</v>
      </c>
      <c r="BU791">
        <v>99.7</v>
      </c>
      <c r="BV791">
        <v>96.84</v>
      </c>
      <c r="BW791">
        <v>94.35</v>
      </c>
      <c r="BX791">
        <v>245.42</v>
      </c>
      <c r="BY791">
        <v>100.4</v>
      </c>
      <c r="BZ791">
        <v>100.2</v>
      </c>
      <c r="CA791">
        <v>93.86</v>
      </c>
      <c r="CB791">
        <v>99.7</v>
      </c>
      <c r="CC791">
        <v>95.6</v>
      </c>
      <c r="CD791">
        <v>70.92</v>
      </c>
      <c r="CE791">
        <v>114.1</v>
      </c>
      <c r="CF791">
        <v>96.92</v>
      </c>
      <c r="CG791">
        <v>104.3</v>
      </c>
      <c r="CH791">
        <v>98.55</v>
      </c>
      <c r="CI791">
        <v>94.872840780000004</v>
      </c>
      <c r="CJ791">
        <v>88.203900000000004</v>
      </c>
      <c r="CK791">
        <v>101.8</v>
      </c>
      <c r="CL791">
        <v>101.5</v>
      </c>
      <c r="CM791">
        <v>97.9</v>
      </c>
      <c r="CN791">
        <v>85.62</v>
      </c>
      <c r="CO791">
        <v>126.06</v>
      </c>
      <c r="CP791">
        <v>113.39</v>
      </c>
      <c r="CQ791">
        <v>100.41</v>
      </c>
      <c r="CR791">
        <v>191</v>
      </c>
      <c r="CS791">
        <v>97.3</v>
      </c>
      <c r="CT791">
        <v>177.2</v>
      </c>
      <c r="CU791">
        <v>101</v>
      </c>
      <c r="CV791">
        <v>102.4</v>
      </c>
      <c r="CW791">
        <v>100.58</v>
      </c>
      <c r="CX791">
        <v>102.6</v>
      </c>
      <c r="CY791">
        <v>120.82</v>
      </c>
      <c r="CZ791">
        <v>107</v>
      </c>
      <c r="DA791">
        <v>168.8</v>
      </c>
      <c r="DB791">
        <v>101.065</v>
      </c>
      <c r="DC791">
        <v>97.53</v>
      </c>
      <c r="DD791">
        <v>100.28</v>
      </c>
      <c r="DE791">
        <v>502.7</v>
      </c>
      <c r="DF791">
        <v>108.44952000000001</v>
      </c>
      <c r="DG791">
        <v>103.93</v>
      </c>
      <c r="DH791">
        <v>107.4</v>
      </c>
      <c r="DI791">
        <v>101.42</v>
      </c>
      <c r="DJ791">
        <v>103.81623999999999</v>
      </c>
      <c r="DK791">
        <v>158</v>
      </c>
      <c r="DL791">
        <v>98.486999999999995</v>
      </c>
      <c r="DM791">
        <v>163.19999999999999</v>
      </c>
      <c r="DN791">
        <v>100.06</v>
      </c>
      <c r="DO791">
        <v>93.3</v>
      </c>
      <c r="DP791">
        <v>299.11</v>
      </c>
      <c r="DQ791">
        <v>100.4</v>
      </c>
      <c r="DR791">
        <v>109.2</v>
      </c>
      <c r="DS791">
        <v>521.23</v>
      </c>
      <c r="DT791">
        <v>115.8</v>
      </c>
      <c r="DU791">
        <v>314.29000000000002</v>
      </c>
      <c r="DV791">
        <v>100.49</v>
      </c>
      <c r="DW791">
        <v>100.1</v>
      </c>
      <c r="DX791">
        <v>100.5</v>
      </c>
      <c r="DY791">
        <v>98.720100000000002</v>
      </c>
      <c r="DZ791">
        <v>101.8</v>
      </c>
      <c r="EA791">
        <v>100.18</v>
      </c>
      <c r="EB791">
        <v>101.4</v>
      </c>
      <c r="EC791">
        <v>267.2</v>
      </c>
      <c r="ED791">
        <v>155.30000000000001</v>
      </c>
      <c r="EE791">
        <v>98.7</v>
      </c>
      <c r="EF791">
        <v>105.08</v>
      </c>
      <c r="EG791">
        <v>100.29300000000001</v>
      </c>
      <c r="EH791">
        <v>237.733</v>
      </c>
      <c r="EI791">
        <v>150.26</v>
      </c>
      <c r="EJ791">
        <v>1809.7</v>
      </c>
      <c r="EK791">
        <v>88.59</v>
      </c>
    </row>
    <row r="792" spans="1:141" x14ac:dyDescent="0.25">
      <c r="A792" s="1">
        <v>42323</v>
      </c>
      <c r="B792">
        <v>99.387029999999996</v>
      </c>
      <c r="C792">
        <v>174.8</v>
      </c>
      <c r="D792">
        <v>112.47</v>
      </c>
      <c r="E792" t="s">
        <v>0</v>
      </c>
      <c r="F792">
        <v>98.2</v>
      </c>
      <c r="G792">
        <v>92.8</v>
      </c>
      <c r="H792">
        <v>100.3</v>
      </c>
      <c r="I792">
        <v>219.38</v>
      </c>
      <c r="J792">
        <v>5413213184.71</v>
      </c>
      <c r="K792">
        <v>101.61</v>
      </c>
      <c r="L792">
        <v>102.8552</v>
      </c>
      <c r="M792">
        <v>101.8</v>
      </c>
      <c r="N792">
        <v>94.258743999999993</v>
      </c>
      <c r="O792">
        <v>90.89</v>
      </c>
      <c r="P792">
        <v>4450.45</v>
      </c>
      <c r="Q792">
        <v>6531.5</v>
      </c>
      <c r="R792">
        <v>102.42</v>
      </c>
      <c r="S792">
        <v>95.1</v>
      </c>
      <c r="T792">
        <v>161.5</v>
      </c>
      <c r="U792">
        <v>109.8</v>
      </c>
      <c r="V792">
        <v>127.1</v>
      </c>
      <c r="W792">
        <v>99.510540000000006</v>
      </c>
      <c r="X792" t="s">
        <v>0</v>
      </c>
      <c r="Y792">
        <v>93.4</v>
      </c>
      <c r="Z792">
        <v>101.5</v>
      </c>
      <c r="AA792">
        <v>87.51</v>
      </c>
      <c r="AB792" t="s">
        <v>0</v>
      </c>
      <c r="AC792" t="s">
        <v>0</v>
      </c>
      <c r="AD792" t="s">
        <v>0</v>
      </c>
      <c r="AE792">
        <v>98.93</v>
      </c>
      <c r="AF792">
        <v>101.32040000000001</v>
      </c>
      <c r="AG792">
        <v>99.8</v>
      </c>
      <c r="AH792">
        <v>100.54</v>
      </c>
      <c r="AI792">
        <v>99.6</v>
      </c>
      <c r="AJ792">
        <v>99.9</v>
      </c>
      <c r="AK792">
        <v>101.1</v>
      </c>
      <c r="AL792">
        <v>120.81</v>
      </c>
      <c r="AM792">
        <v>103.95</v>
      </c>
      <c r="AN792">
        <v>58.3</v>
      </c>
      <c r="AO792">
        <v>110.69</v>
      </c>
      <c r="AP792">
        <v>193.92</v>
      </c>
      <c r="AQ792">
        <v>93.6</v>
      </c>
      <c r="AR792" t="s">
        <v>0</v>
      </c>
      <c r="AS792">
        <v>100.11</v>
      </c>
      <c r="AT792">
        <v>100.01</v>
      </c>
      <c r="AU792">
        <v>75.260000000000005</v>
      </c>
      <c r="AV792">
        <v>117.7</v>
      </c>
      <c r="AW792">
        <v>99.7</v>
      </c>
      <c r="AX792">
        <v>72.44</v>
      </c>
      <c r="AY792">
        <v>105.51</v>
      </c>
      <c r="AZ792">
        <v>121.16</v>
      </c>
      <c r="BA792">
        <v>770.7</v>
      </c>
      <c r="BB792">
        <v>109.9</v>
      </c>
      <c r="BC792">
        <v>286.60000000000002</v>
      </c>
      <c r="BD792">
        <v>102.3</v>
      </c>
      <c r="BE792">
        <v>1202.7</v>
      </c>
      <c r="BF792">
        <v>152.1</v>
      </c>
      <c r="BG792">
        <v>126.6</v>
      </c>
      <c r="BH792">
        <v>91.13</v>
      </c>
      <c r="BI792">
        <v>92.2</v>
      </c>
      <c r="BJ792">
        <v>104.6</v>
      </c>
      <c r="BK792">
        <v>100.1</v>
      </c>
      <c r="BL792">
        <v>99.31</v>
      </c>
      <c r="BM792">
        <v>99.8</v>
      </c>
      <c r="BN792">
        <v>88.39</v>
      </c>
      <c r="BO792">
        <v>99.8</v>
      </c>
      <c r="BP792">
        <v>93.441999999999993</v>
      </c>
      <c r="BQ792">
        <v>103.7</v>
      </c>
      <c r="BR792">
        <v>83.21</v>
      </c>
      <c r="BS792">
        <v>99.92</v>
      </c>
      <c r="BT792">
        <v>100.1</v>
      </c>
      <c r="BU792">
        <v>99.7</v>
      </c>
      <c r="BV792">
        <v>96.6</v>
      </c>
      <c r="BW792">
        <v>94.64</v>
      </c>
      <c r="BX792">
        <v>242.06</v>
      </c>
      <c r="BY792">
        <v>100.7</v>
      </c>
      <c r="BZ792">
        <v>100.26</v>
      </c>
      <c r="CA792">
        <v>93.95</v>
      </c>
      <c r="CB792">
        <v>99.7</v>
      </c>
      <c r="CC792">
        <v>96.1</v>
      </c>
      <c r="CD792">
        <v>74.39</v>
      </c>
      <c r="CE792">
        <v>114.8</v>
      </c>
      <c r="CF792">
        <v>97.02</v>
      </c>
      <c r="CG792">
        <v>102.5</v>
      </c>
      <c r="CH792">
        <v>98.67</v>
      </c>
      <c r="CI792">
        <v>94.420707109000006</v>
      </c>
      <c r="CJ792">
        <v>88.685500000000005</v>
      </c>
      <c r="CK792">
        <v>101.1</v>
      </c>
      <c r="CL792">
        <v>101.4</v>
      </c>
      <c r="CM792">
        <v>97.4</v>
      </c>
      <c r="CN792">
        <v>87.19</v>
      </c>
      <c r="CO792">
        <v>127.2</v>
      </c>
      <c r="CP792">
        <v>113.58</v>
      </c>
      <c r="CQ792">
        <v>99.85</v>
      </c>
      <c r="CR792">
        <v>191.7</v>
      </c>
      <c r="CS792">
        <v>97.4</v>
      </c>
      <c r="CT792">
        <v>178.4</v>
      </c>
      <c r="CU792">
        <v>101.3</v>
      </c>
      <c r="CV792">
        <v>102.4</v>
      </c>
      <c r="CW792">
        <v>101.18</v>
      </c>
      <c r="CX792">
        <v>102.6</v>
      </c>
      <c r="CY792">
        <v>121.24</v>
      </c>
      <c r="CZ792">
        <v>107.3</v>
      </c>
      <c r="DA792">
        <v>168.6</v>
      </c>
      <c r="DB792">
        <v>100.866</v>
      </c>
      <c r="DC792">
        <v>97.81</v>
      </c>
      <c r="DD792">
        <v>100.31</v>
      </c>
      <c r="DE792">
        <v>506.4</v>
      </c>
      <c r="DF792">
        <v>109.04009000000001</v>
      </c>
      <c r="DG792">
        <v>104.07</v>
      </c>
      <c r="DH792">
        <v>106</v>
      </c>
      <c r="DI792">
        <v>101.29</v>
      </c>
      <c r="DJ792">
        <v>103.66924</v>
      </c>
      <c r="DK792">
        <v>158.6</v>
      </c>
      <c r="DL792">
        <v>98.683999999999997</v>
      </c>
      <c r="DM792">
        <v>163.19999999999999</v>
      </c>
      <c r="DN792">
        <v>100.19</v>
      </c>
      <c r="DO792">
        <v>93.4</v>
      </c>
      <c r="DP792">
        <v>340.12</v>
      </c>
      <c r="DQ792">
        <v>100.77</v>
      </c>
      <c r="DR792">
        <v>112</v>
      </c>
      <c r="DS792">
        <v>522.54</v>
      </c>
      <c r="DT792">
        <v>116</v>
      </c>
      <c r="DU792">
        <v>313.75</v>
      </c>
      <c r="DV792">
        <v>100.41</v>
      </c>
      <c r="DW792">
        <v>99.41</v>
      </c>
      <c r="DX792">
        <v>100.6</v>
      </c>
      <c r="DY792">
        <v>99.539699999999996</v>
      </c>
      <c r="DZ792">
        <v>102.2</v>
      </c>
      <c r="EA792">
        <v>99.86</v>
      </c>
      <c r="EB792">
        <v>101.5</v>
      </c>
      <c r="EC792">
        <v>268.98</v>
      </c>
      <c r="ED792">
        <v>155.6</v>
      </c>
      <c r="EE792">
        <v>102</v>
      </c>
      <c r="EF792">
        <v>104.72</v>
      </c>
      <c r="EG792">
        <v>100.253</v>
      </c>
      <c r="EH792">
        <v>238.017</v>
      </c>
      <c r="EI792">
        <v>150.9</v>
      </c>
      <c r="EJ792">
        <v>2010.7</v>
      </c>
      <c r="EK792">
        <v>88.65</v>
      </c>
    </row>
    <row r="793" spans="1:141" x14ac:dyDescent="0.25">
      <c r="A793" s="1">
        <v>42353</v>
      </c>
      <c r="B793">
        <v>100</v>
      </c>
      <c r="C793">
        <v>176.1</v>
      </c>
      <c r="D793">
        <v>114.27</v>
      </c>
      <c r="E793" t="s">
        <v>0</v>
      </c>
      <c r="F793">
        <v>99.9</v>
      </c>
      <c r="G793">
        <v>93.3</v>
      </c>
      <c r="H793">
        <v>100.7</v>
      </c>
      <c r="I793">
        <v>220.45</v>
      </c>
      <c r="J793">
        <v>5478171742.9300003</v>
      </c>
      <c r="K793">
        <v>101.48</v>
      </c>
      <c r="L793">
        <v>102.8553</v>
      </c>
      <c r="M793">
        <v>102.1</v>
      </c>
      <c r="N793">
        <v>94.415199999999999</v>
      </c>
      <c r="O793">
        <v>90.87</v>
      </c>
      <c r="P793">
        <v>4493.17</v>
      </c>
      <c r="Q793">
        <v>6532.25</v>
      </c>
      <c r="R793">
        <v>102.74</v>
      </c>
      <c r="S793">
        <v>96.1</v>
      </c>
      <c r="T793">
        <v>161.80000000000001</v>
      </c>
      <c r="U793">
        <v>110.2</v>
      </c>
      <c r="V793">
        <v>126.5</v>
      </c>
      <c r="W793">
        <v>99.29759</v>
      </c>
      <c r="X793">
        <v>102.8</v>
      </c>
      <c r="Y793">
        <v>93.41</v>
      </c>
      <c r="Z793">
        <v>101.6</v>
      </c>
      <c r="AA793">
        <v>88.05</v>
      </c>
      <c r="AB793" t="s">
        <v>0</v>
      </c>
      <c r="AC793" t="s">
        <v>0</v>
      </c>
      <c r="AD793" t="s">
        <v>0</v>
      </c>
      <c r="AE793">
        <v>99.12</v>
      </c>
      <c r="AF793">
        <v>102.0364</v>
      </c>
      <c r="AG793">
        <v>99.2</v>
      </c>
      <c r="AH793">
        <v>99.86</v>
      </c>
      <c r="AI793">
        <v>99.5</v>
      </c>
      <c r="AJ793">
        <v>99.8</v>
      </c>
      <c r="AK793">
        <v>102.6</v>
      </c>
      <c r="AL793">
        <v>120.92</v>
      </c>
      <c r="AM793">
        <v>104.05</v>
      </c>
      <c r="AN793">
        <v>58.2</v>
      </c>
      <c r="AO793">
        <v>110.61</v>
      </c>
      <c r="AP793">
        <v>192.49</v>
      </c>
      <c r="AQ793">
        <v>93.7</v>
      </c>
      <c r="AR793" t="s">
        <v>0</v>
      </c>
      <c r="AS793">
        <v>99.99</v>
      </c>
      <c r="AT793">
        <v>100.07</v>
      </c>
      <c r="AU793">
        <v>75.58</v>
      </c>
      <c r="AV793">
        <v>116.9</v>
      </c>
      <c r="AW793">
        <v>99.7</v>
      </c>
      <c r="AX793">
        <v>73.22</v>
      </c>
      <c r="AY793">
        <v>105.61</v>
      </c>
      <c r="AZ793">
        <v>121.68</v>
      </c>
      <c r="BA793">
        <v>772.9</v>
      </c>
      <c r="BB793">
        <v>109.1</v>
      </c>
      <c r="BC793">
        <v>286.60000000000002</v>
      </c>
      <c r="BD793">
        <v>102.6</v>
      </c>
      <c r="BE793">
        <v>1198.9000000000001</v>
      </c>
      <c r="BF793">
        <v>152.6</v>
      </c>
      <c r="BG793">
        <v>126.1</v>
      </c>
      <c r="BH793">
        <v>92.01</v>
      </c>
      <c r="BI793">
        <v>93.4</v>
      </c>
      <c r="BJ793">
        <v>104.5</v>
      </c>
      <c r="BK793">
        <v>100</v>
      </c>
      <c r="BL793">
        <v>99.21</v>
      </c>
      <c r="BM793">
        <v>99.8</v>
      </c>
      <c r="BN793">
        <v>88.58</v>
      </c>
      <c r="BO793">
        <v>99.8</v>
      </c>
      <c r="BP793">
        <v>93.522999999999996</v>
      </c>
      <c r="BQ793">
        <v>101.2</v>
      </c>
      <c r="BR793">
        <v>84.11</v>
      </c>
      <c r="BS793">
        <v>100.22</v>
      </c>
      <c r="BT793">
        <v>100</v>
      </c>
      <c r="BU793">
        <v>99.4</v>
      </c>
      <c r="BV793">
        <v>95.92</v>
      </c>
      <c r="BW793">
        <v>94.94</v>
      </c>
      <c r="BX793">
        <v>242.2</v>
      </c>
      <c r="BY793">
        <v>100.4</v>
      </c>
      <c r="BZ793">
        <v>99.84</v>
      </c>
      <c r="CA793">
        <v>94.19</v>
      </c>
      <c r="CB793">
        <v>99.8</v>
      </c>
      <c r="CC793">
        <v>97.3</v>
      </c>
      <c r="CD793">
        <v>77.849999999999994</v>
      </c>
      <c r="CE793">
        <v>114.8</v>
      </c>
      <c r="CF793">
        <v>96.51</v>
      </c>
      <c r="CG793">
        <v>103</v>
      </c>
      <c r="CH793">
        <v>98.95</v>
      </c>
      <c r="CI793">
        <v>94.328007658999994</v>
      </c>
      <c r="CJ793">
        <v>89.046800000000005</v>
      </c>
      <c r="CK793">
        <v>100.8</v>
      </c>
      <c r="CL793">
        <v>101.4</v>
      </c>
      <c r="CM793">
        <v>97.4</v>
      </c>
      <c r="CN793">
        <v>91.34</v>
      </c>
      <c r="CO793">
        <v>124.25</v>
      </c>
      <c r="CP793">
        <v>113.81</v>
      </c>
      <c r="CQ793">
        <v>99.73</v>
      </c>
      <c r="CR793">
        <v>193.6</v>
      </c>
      <c r="CS793">
        <v>96.9</v>
      </c>
      <c r="CT793">
        <v>180.1</v>
      </c>
      <c r="CU793">
        <v>100.9</v>
      </c>
      <c r="CV793">
        <v>102.7</v>
      </c>
      <c r="CW793">
        <v>100.6</v>
      </c>
      <c r="CX793">
        <v>102.5</v>
      </c>
      <c r="CY793">
        <v>121.78</v>
      </c>
      <c r="CZ793">
        <v>107.5</v>
      </c>
      <c r="DA793">
        <v>168.3</v>
      </c>
      <c r="DB793">
        <v>100.60299999999999</v>
      </c>
      <c r="DC793">
        <v>97.72</v>
      </c>
      <c r="DD793">
        <v>100.11</v>
      </c>
      <c r="DE793">
        <v>510.3</v>
      </c>
      <c r="DF793">
        <v>106.91191999999999</v>
      </c>
      <c r="DG793">
        <v>104.08</v>
      </c>
      <c r="DH793">
        <v>104.7</v>
      </c>
      <c r="DI793">
        <v>101.54</v>
      </c>
      <c r="DJ793">
        <v>103.32671999999999</v>
      </c>
      <c r="DK793">
        <v>159.6</v>
      </c>
      <c r="DL793">
        <v>98.692999999999998</v>
      </c>
      <c r="DM793">
        <v>162.69999999999999</v>
      </c>
      <c r="DN793">
        <v>99.75</v>
      </c>
      <c r="DO793">
        <v>93.7</v>
      </c>
      <c r="DP793">
        <v>356.78</v>
      </c>
      <c r="DQ793">
        <v>100.47</v>
      </c>
      <c r="DR793">
        <v>113.2</v>
      </c>
      <c r="DS793">
        <v>527.59</v>
      </c>
      <c r="DT793">
        <v>116.3</v>
      </c>
      <c r="DU793">
        <v>314.20999999999998</v>
      </c>
      <c r="DV793">
        <v>100</v>
      </c>
      <c r="DW793">
        <v>98.67</v>
      </c>
      <c r="DX793">
        <v>100.4</v>
      </c>
      <c r="DY793">
        <v>100</v>
      </c>
      <c r="DZ793">
        <v>102.4</v>
      </c>
      <c r="EA793">
        <v>99.47</v>
      </c>
      <c r="EB793">
        <v>101.7</v>
      </c>
      <c r="EC793">
        <v>269.54000000000002</v>
      </c>
      <c r="ED793">
        <v>155.80000000000001</v>
      </c>
      <c r="EE793">
        <v>100.7</v>
      </c>
      <c r="EF793">
        <v>105.15</v>
      </c>
      <c r="EG793">
        <v>100.336</v>
      </c>
      <c r="EH793">
        <v>237.761</v>
      </c>
      <c r="EI793">
        <v>150.07</v>
      </c>
      <c r="EJ793">
        <v>2146.1</v>
      </c>
      <c r="EK793">
        <v>88.66</v>
      </c>
    </row>
    <row r="794" spans="1:141" x14ac:dyDescent="0.25">
      <c r="A794" s="1">
        <v>42384</v>
      </c>
      <c r="B794">
        <v>100.88078</v>
      </c>
      <c r="C794">
        <v>177.4</v>
      </c>
      <c r="D794">
        <v>118.18</v>
      </c>
      <c r="E794" t="s">
        <v>0</v>
      </c>
      <c r="F794">
        <v>102.2</v>
      </c>
      <c r="G794">
        <v>92.3</v>
      </c>
      <c r="H794">
        <v>99.8</v>
      </c>
      <c r="I794">
        <v>222.87</v>
      </c>
      <c r="J794">
        <v>5580065737.3500004</v>
      </c>
      <c r="K794">
        <v>101.59</v>
      </c>
      <c r="L794">
        <v>103.15900000000001</v>
      </c>
      <c r="M794">
        <v>100.7</v>
      </c>
      <c r="N794">
        <v>94.803560000000004</v>
      </c>
      <c r="O794">
        <v>91.18</v>
      </c>
      <c r="P794">
        <v>4550.2299999999996</v>
      </c>
      <c r="Q794">
        <v>6532.04</v>
      </c>
      <c r="R794">
        <v>99.99</v>
      </c>
      <c r="S794">
        <v>95.4</v>
      </c>
      <c r="T794">
        <v>161.4</v>
      </c>
      <c r="U794">
        <v>109.8</v>
      </c>
      <c r="V794">
        <v>126.8</v>
      </c>
      <c r="W794">
        <v>98.838340000000002</v>
      </c>
      <c r="X794" t="s">
        <v>0</v>
      </c>
      <c r="Y794">
        <v>93.85</v>
      </c>
      <c r="Z794">
        <v>101.8</v>
      </c>
      <c r="AA794">
        <v>89.19</v>
      </c>
      <c r="AB794" t="s">
        <v>0</v>
      </c>
      <c r="AC794" t="s">
        <v>0</v>
      </c>
      <c r="AD794" t="s">
        <v>0</v>
      </c>
      <c r="AE794">
        <v>99.79</v>
      </c>
      <c r="AF794">
        <v>101.5889</v>
      </c>
      <c r="AG794">
        <v>98.5</v>
      </c>
      <c r="AH794">
        <v>98.02</v>
      </c>
      <c r="AI794">
        <v>100.1</v>
      </c>
      <c r="AJ794">
        <v>99.4</v>
      </c>
      <c r="AK794">
        <v>102</v>
      </c>
      <c r="AL794">
        <v>120.91</v>
      </c>
      <c r="AM794">
        <v>104.37</v>
      </c>
      <c r="AN794">
        <v>58.3</v>
      </c>
      <c r="AO794">
        <v>110.67</v>
      </c>
      <c r="AP794">
        <v>192.31</v>
      </c>
      <c r="AQ794">
        <v>94.8</v>
      </c>
      <c r="AR794">
        <v>101.8</v>
      </c>
      <c r="AS794">
        <v>99.57</v>
      </c>
      <c r="AT794">
        <v>99.65</v>
      </c>
      <c r="AU794">
        <v>75.84</v>
      </c>
      <c r="AV794">
        <v>118</v>
      </c>
      <c r="AW794">
        <v>99</v>
      </c>
      <c r="AX794">
        <v>76.59</v>
      </c>
      <c r="AY794">
        <v>103.56</v>
      </c>
      <c r="AZ794">
        <v>122.79</v>
      </c>
      <c r="BA794">
        <v>778</v>
      </c>
      <c r="BB794">
        <v>109.2</v>
      </c>
      <c r="BC794">
        <v>287.5</v>
      </c>
      <c r="BD794">
        <v>102.5</v>
      </c>
      <c r="BE794">
        <v>1197.3</v>
      </c>
      <c r="BF794">
        <v>151.69999999999999</v>
      </c>
      <c r="BG794">
        <v>126.3</v>
      </c>
      <c r="BH794">
        <v>92.48</v>
      </c>
      <c r="BI794">
        <v>93.8</v>
      </c>
      <c r="BJ794">
        <v>104.8</v>
      </c>
      <c r="BK794">
        <v>99.2</v>
      </c>
      <c r="BL794">
        <v>98.71</v>
      </c>
      <c r="BM794">
        <v>99.6</v>
      </c>
      <c r="BN794">
        <v>88.2</v>
      </c>
      <c r="BO794">
        <v>99.7</v>
      </c>
      <c r="BP794">
        <v>92.858000000000004</v>
      </c>
      <c r="BQ794">
        <v>101.3</v>
      </c>
      <c r="BR794">
        <v>84.44</v>
      </c>
      <c r="BS794">
        <v>100.39</v>
      </c>
      <c r="BT794">
        <v>100.5</v>
      </c>
      <c r="BU794">
        <v>98.8</v>
      </c>
      <c r="BV794">
        <v>94.45</v>
      </c>
      <c r="BW794">
        <v>95.39</v>
      </c>
      <c r="BX794">
        <v>242.33</v>
      </c>
      <c r="BY794">
        <v>100</v>
      </c>
      <c r="BZ794">
        <v>98.71</v>
      </c>
      <c r="CA794">
        <v>94.23</v>
      </c>
      <c r="CB794">
        <v>100.1</v>
      </c>
      <c r="CC794">
        <v>98.3</v>
      </c>
      <c r="CD794">
        <v>81.849999999999994</v>
      </c>
      <c r="CE794">
        <v>114.5</v>
      </c>
      <c r="CF794">
        <v>96.42</v>
      </c>
      <c r="CG794">
        <v>99.9</v>
      </c>
      <c r="CH794">
        <v>96.97</v>
      </c>
      <c r="CI794">
        <v>95.574188104000001</v>
      </c>
      <c r="CJ794">
        <v>89.386399999999995</v>
      </c>
      <c r="CK794">
        <v>100.7</v>
      </c>
      <c r="CL794">
        <v>101</v>
      </c>
      <c r="CM794">
        <v>97.3</v>
      </c>
      <c r="CN794">
        <v>93.76</v>
      </c>
      <c r="CO794">
        <v>122.88</v>
      </c>
      <c r="CP794">
        <v>116.51</v>
      </c>
      <c r="CQ794">
        <v>98.71</v>
      </c>
      <c r="CR794">
        <v>193.3</v>
      </c>
      <c r="CS794">
        <v>95.8</v>
      </c>
      <c r="CT794">
        <v>181.7</v>
      </c>
      <c r="CU794">
        <v>101.5</v>
      </c>
      <c r="CV794">
        <v>102.7</v>
      </c>
      <c r="CW794">
        <v>100.81</v>
      </c>
      <c r="CX794">
        <v>102.6</v>
      </c>
      <c r="CY794">
        <v>122.23</v>
      </c>
      <c r="CZ794">
        <v>107.6</v>
      </c>
      <c r="DA794">
        <v>167.5</v>
      </c>
      <c r="DB794">
        <v>99.56</v>
      </c>
      <c r="DC794">
        <v>98.27</v>
      </c>
      <c r="DD794">
        <v>99.22</v>
      </c>
      <c r="DE794">
        <v>515.20000000000005</v>
      </c>
      <c r="DF794">
        <v>105.66576000000001</v>
      </c>
      <c r="DG794">
        <v>105.46</v>
      </c>
      <c r="DH794">
        <v>103.8</v>
      </c>
      <c r="DI794">
        <v>102.38</v>
      </c>
      <c r="DJ794">
        <v>102.67354</v>
      </c>
      <c r="DK794">
        <v>161.5</v>
      </c>
      <c r="DL794">
        <v>98.475999999999999</v>
      </c>
      <c r="DM794">
        <v>162.30000000000001</v>
      </c>
      <c r="DN794">
        <v>98.38</v>
      </c>
      <c r="DO794">
        <v>94.4</v>
      </c>
      <c r="DP794">
        <v>436.23</v>
      </c>
      <c r="DQ794">
        <v>98.56</v>
      </c>
      <c r="DR794">
        <v>112</v>
      </c>
      <c r="DS794">
        <v>531.29999999999995</v>
      </c>
      <c r="DT794">
        <v>117</v>
      </c>
      <c r="DU794">
        <v>313.13</v>
      </c>
      <c r="DV794">
        <v>99.61</v>
      </c>
      <c r="DW794">
        <v>98.12</v>
      </c>
      <c r="DX794">
        <v>101.4</v>
      </c>
      <c r="DY794">
        <v>100.71</v>
      </c>
      <c r="DZ794">
        <v>103.5</v>
      </c>
      <c r="EA794">
        <v>99.21</v>
      </c>
      <c r="EB794">
        <v>102</v>
      </c>
      <c r="EC794">
        <v>274.44</v>
      </c>
      <c r="ED794">
        <v>155.5</v>
      </c>
      <c r="EE794">
        <v>100.9</v>
      </c>
      <c r="EF794">
        <v>104.8</v>
      </c>
      <c r="EG794">
        <v>99.549000000000007</v>
      </c>
      <c r="EH794">
        <v>237.827</v>
      </c>
      <c r="EI794">
        <v>153.74</v>
      </c>
      <c r="EJ794">
        <v>2334.9</v>
      </c>
      <c r="EK794">
        <v>88.66</v>
      </c>
    </row>
    <row r="795" spans="1:141" x14ac:dyDescent="0.25">
      <c r="A795" s="1">
        <v>42415</v>
      </c>
      <c r="B795">
        <v>102.01376</v>
      </c>
      <c r="C795">
        <v>177.1</v>
      </c>
      <c r="D795">
        <v>122.06</v>
      </c>
      <c r="E795" t="s">
        <v>0</v>
      </c>
      <c r="F795">
        <v>100.8</v>
      </c>
      <c r="G795">
        <v>92.1</v>
      </c>
      <c r="H795">
        <v>99.9</v>
      </c>
      <c r="I795">
        <v>222.58</v>
      </c>
      <c r="J795">
        <v>5742445650.3100004</v>
      </c>
      <c r="K795">
        <v>101.65</v>
      </c>
      <c r="L795">
        <v>102.7496</v>
      </c>
      <c r="M795">
        <v>99.6</v>
      </c>
      <c r="N795">
        <v>95.355675000000005</v>
      </c>
      <c r="O795">
        <v>91.15</v>
      </c>
      <c r="P795">
        <v>4591.18</v>
      </c>
      <c r="Q795">
        <v>6511.23</v>
      </c>
      <c r="R795">
        <v>100.55</v>
      </c>
      <c r="S795">
        <v>95.4</v>
      </c>
      <c r="T795">
        <v>162.1</v>
      </c>
      <c r="U795">
        <v>109.7</v>
      </c>
      <c r="V795">
        <v>127.1</v>
      </c>
      <c r="W795">
        <v>98.312910000000002</v>
      </c>
      <c r="X795">
        <v>99.5</v>
      </c>
      <c r="Y795">
        <v>94.11</v>
      </c>
      <c r="Z795">
        <v>102.3</v>
      </c>
      <c r="AA795">
        <v>90.33</v>
      </c>
      <c r="AB795" t="s">
        <v>0</v>
      </c>
      <c r="AC795" t="s">
        <v>0</v>
      </c>
      <c r="AD795" t="s">
        <v>0</v>
      </c>
      <c r="AE795">
        <v>99.76</v>
      </c>
      <c r="AF795">
        <v>101.8574</v>
      </c>
      <c r="AG795">
        <v>98.2</v>
      </c>
      <c r="AH795">
        <v>97.24</v>
      </c>
      <c r="AI795">
        <v>100.2</v>
      </c>
      <c r="AJ795">
        <v>100.1</v>
      </c>
      <c r="AK795">
        <v>102.2</v>
      </c>
      <c r="AL795">
        <v>120.23</v>
      </c>
      <c r="AM795">
        <v>104.51</v>
      </c>
      <c r="AN795">
        <v>58.9</v>
      </c>
      <c r="AO795">
        <v>110.37</v>
      </c>
      <c r="AP795">
        <v>193.63</v>
      </c>
      <c r="AQ795">
        <v>94.7</v>
      </c>
      <c r="AR795">
        <v>102.9</v>
      </c>
      <c r="AS795">
        <v>99.7</v>
      </c>
      <c r="AT795">
        <v>99.75</v>
      </c>
      <c r="AU795">
        <v>76.239999999999995</v>
      </c>
      <c r="AV795">
        <v>118.1</v>
      </c>
      <c r="AW795">
        <v>99.3</v>
      </c>
      <c r="AX795">
        <v>77.14</v>
      </c>
      <c r="AY795">
        <v>103.12</v>
      </c>
      <c r="AZ795">
        <v>123.05</v>
      </c>
      <c r="BA795">
        <v>786.3</v>
      </c>
      <c r="BB795">
        <v>108.1</v>
      </c>
      <c r="BC795">
        <v>288.89999999999998</v>
      </c>
      <c r="BD795">
        <v>103.8</v>
      </c>
      <c r="BE795">
        <v>1195.5</v>
      </c>
      <c r="BF795">
        <v>152.69999999999999</v>
      </c>
      <c r="BG795">
        <v>126</v>
      </c>
      <c r="BH795">
        <v>92.39</v>
      </c>
      <c r="BI795">
        <v>94</v>
      </c>
      <c r="BJ795">
        <v>104.9</v>
      </c>
      <c r="BK795">
        <v>99.6</v>
      </c>
      <c r="BL795">
        <v>98.409000000000006</v>
      </c>
      <c r="BM795">
        <v>99.4</v>
      </c>
      <c r="BN795">
        <v>87.55</v>
      </c>
      <c r="BO795">
        <v>99.8</v>
      </c>
      <c r="BP795">
        <v>91.8</v>
      </c>
      <c r="BQ795">
        <v>101.1</v>
      </c>
      <c r="BR795">
        <v>84.28</v>
      </c>
      <c r="BS795">
        <v>100.82</v>
      </c>
      <c r="BT795">
        <v>100.7</v>
      </c>
      <c r="BU795">
        <v>98.9</v>
      </c>
      <c r="BV795">
        <v>94.35</v>
      </c>
      <c r="BW795">
        <v>96.12</v>
      </c>
      <c r="BX795">
        <v>239.39</v>
      </c>
      <c r="BY795">
        <v>99.7</v>
      </c>
      <c r="BZ795">
        <v>100.01</v>
      </c>
      <c r="CA795">
        <v>95.13</v>
      </c>
      <c r="CB795">
        <v>100.1</v>
      </c>
      <c r="CC795">
        <v>98.7</v>
      </c>
      <c r="CD795">
        <v>85.26</v>
      </c>
      <c r="CE795">
        <v>114.5</v>
      </c>
      <c r="CF795">
        <v>96.63</v>
      </c>
      <c r="CG795">
        <v>98.8</v>
      </c>
      <c r="CH795">
        <v>97.27</v>
      </c>
      <c r="CI795">
        <v>97.171205658999995</v>
      </c>
      <c r="CJ795">
        <v>89.777799999999999</v>
      </c>
      <c r="CK795">
        <v>99.5</v>
      </c>
      <c r="CL795">
        <v>100.3</v>
      </c>
      <c r="CM795">
        <v>97.5</v>
      </c>
      <c r="CN795">
        <v>94.68</v>
      </c>
      <c r="CO795">
        <v>122.91</v>
      </c>
      <c r="CP795">
        <v>117.2</v>
      </c>
      <c r="CQ795">
        <v>99.3</v>
      </c>
      <c r="CR795">
        <v>195.1</v>
      </c>
      <c r="CS795">
        <v>93.9</v>
      </c>
      <c r="CT795">
        <v>185.9</v>
      </c>
      <c r="CU795">
        <v>102.1</v>
      </c>
      <c r="CV795">
        <v>102.8</v>
      </c>
      <c r="CW795">
        <v>100.56</v>
      </c>
      <c r="CX795">
        <v>102.7</v>
      </c>
      <c r="CY795">
        <v>122.44</v>
      </c>
      <c r="CZ795">
        <v>107.4</v>
      </c>
      <c r="DA795">
        <v>167.3</v>
      </c>
      <c r="DB795">
        <v>99.114000000000004</v>
      </c>
      <c r="DC795">
        <v>98.82</v>
      </c>
      <c r="DD795">
        <v>99.76</v>
      </c>
      <c r="DE795">
        <v>518.5</v>
      </c>
      <c r="DF795">
        <v>106.36953</v>
      </c>
      <c r="DG795">
        <v>105.62</v>
      </c>
      <c r="DH795">
        <v>103.5</v>
      </c>
      <c r="DI795">
        <v>101.46</v>
      </c>
      <c r="DJ795">
        <v>102.72364</v>
      </c>
      <c r="DK795">
        <v>162.4</v>
      </c>
      <c r="DL795">
        <v>98.375</v>
      </c>
      <c r="DM795">
        <v>162.4</v>
      </c>
      <c r="DN795">
        <v>98.42</v>
      </c>
      <c r="DO795">
        <v>95.7</v>
      </c>
      <c r="DP795">
        <v>517.19000000000005</v>
      </c>
      <c r="DQ795">
        <v>98.21</v>
      </c>
      <c r="DR795">
        <v>110.8</v>
      </c>
      <c r="DS795">
        <v>536.14</v>
      </c>
      <c r="DT795">
        <v>119.8</v>
      </c>
      <c r="DU795">
        <v>314.14</v>
      </c>
      <c r="DV795">
        <v>99.8</v>
      </c>
      <c r="DW795">
        <v>100.02</v>
      </c>
      <c r="DX795">
        <v>100.5</v>
      </c>
      <c r="DY795">
        <v>101.444</v>
      </c>
      <c r="DZ795">
        <v>102.8</v>
      </c>
      <c r="EA795">
        <v>99.36</v>
      </c>
      <c r="EB795">
        <v>101.8</v>
      </c>
      <c r="EC795">
        <v>274.38</v>
      </c>
      <c r="ED795">
        <v>155.69999999999999</v>
      </c>
      <c r="EE795">
        <v>99.6</v>
      </c>
      <c r="EF795">
        <v>104.54</v>
      </c>
      <c r="EG795">
        <v>99.795000000000002</v>
      </c>
      <c r="EH795">
        <v>237.51400000000001</v>
      </c>
      <c r="EI795">
        <v>156.19999999999999</v>
      </c>
      <c r="EJ795">
        <v>2557.5</v>
      </c>
      <c r="EK795">
        <v>89.03</v>
      </c>
    </row>
    <row r="796" spans="1:141" x14ac:dyDescent="0.25">
      <c r="A796" s="1">
        <v>42444</v>
      </c>
      <c r="B796">
        <v>102.46857</v>
      </c>
      <c r="C796">
        <v>180.4</v>
      </c>
      <c r="D796">
        <v>126.24</v>
      </c>
      <c r="E796" t="s">
        <v>0</v>
      </c>
      <c r="F796">
        <v>100.4</v>
      </c>
      <c r="G796">
        <v>91.8</v>
      </c>
      <c r="H796">
        <v>100.6</v>
      </c>
      <c r="I796">
        <v>223.25</v>
      </c>
      <c r="J796">
        <v>5790107949.21</v>
      </c>
      <c r="K796">
        <v>102.57</v>
      </c>
      <c r="L796">
        <v>102.7679</v>
      </c>
      <c r="M796">
        <v>100.9</v>
      </c>
      <c r="N796">
        <v>95.483192000000003</v>
      </c>
      <c r="O796">
        <v>91.46</v>
      </c>
      <c r="P796">
        <v>4610.92</v>
      </c>
      <c r="Q796">
        <v>6468.21</v>
      </c>
      <c r="R796">
        <v>100.89</v>
      </c>
      <c r="S796">
        <v>95.7</v>
      </c>
      <c r="T796">
        <v>161.80000000000001</v>
      </c>
      <c r="U796">
        <v>109.8</v>
      </c>
      <c r="V796">
        <v>127.9</v>
      </c>
      <c r="W796">
        <v>97.955640000000002</v>
      </c>
      <c r="X796" t="s">
        <v>0</v>
      </c>
      <c r="Y796">
        <v>94.47</v>
      </c>
      <c r="Z796">
        <v>102.3</v>
      </c>
      <c r="AA796">
        <v>91.18</v>
      </c>
      <c r="AB796" t="s">
        <v>0</v>
      </c>
      <c r="AC796" t="s">
        <v>0</v>
      </c>
      <c r="AD796" t="s">
        <v>0</v>
      </c>
      <c r="AE796">
        <v>98.86</v>
      </c>
      <c r="AF796">
        <v>102.3049</v>
      </c>
      <c r="AG796">
        <v>98.8</v>
      </c>
      <c r="AH796">
        <v>97.89</v>
      </c>
      <c r="AI796">
        <v>100.1</v>
      </c>
      <c r="AJ796">
        <v>100.2</v>
      </c>
      <c r="AK796">
        <v>102.6</v>
      </c>
      <c r="AL796">
        <v>120.22</v>
      </c>
      <c r="AM796">
        <v>104.65</v>
      </c>
      <c r="AN796">
        <v>59.7</v>
      </c>
      <c r="AO796">
        <v>110.32</v>
      </c>
      <c r="AP796">
        <v>195.2</v>
      </c>
      <c r="AQ796">
        <v>95.2</v>
      </c>
      <c r="AR796">
        <v>103</v>
      </c>
      <c r="AS796">
        <v>100.08</v>
      </c>
      <c r="AT796">
        <v>99.84</v>
      </c>
      <c r="AU796">
        <v>76.58</v>
      </c>
      <c r="AV796">
        <v>117.8</v>
      </c>
      <c r="AW796">
        <v>100</v>
      </c>
      <c r="AX796">
        <v>78.42</v>
      </c>
      <c r="AY796">
        <v>104.51</v>
      </c>
      <c r="AZ796">
        <v>123.3</v>
      </c>
      <c r="BA796">
        <v>794</v>
      </c>
      <c r="BB796">
        <v>107.7</v>
      </c>
      <c r="BC796">
        <v>289.60000000000002</v>
      </c>
      <c r="BD796">
        <v>103.4</v>
      </c>
      <c r="BE796">
        <v>1197</v>
      </c>
      <c r="BF796">
        <v>153.30000000000001</v>
      </c>
      <c r="BG796">
        <v>126</v>
      </c>
      <c r="BH796">
        <v>92.57</v>
      </c>
      <c r="BI796">
        <v>94.7</v>
      </c>
      <c r="BJ796">
        <v>104.2</v>
      </c>
      <c r="BK796">
        <v>100</v>
      </c>
      <c r="BL796">
        <v>98.209000000000003</v>
      </c>
      <c r="BM796">
        <v>99.6</v>
      </c>
      <c r="BN796">
        <v>87.43</v>
      </c>
      <c r="BO796">
        <v>99.9</v>
      </c>
      <c r="BP796">
        <v>91.781000000000006</v>
      </c>
      <c r="BQ796">
        <v>100.5</v>
      </c>
      <c r="BR796">
        <v>84.72</v>
      </c>
      <c r="BS796">
        <v>100.56</v>
      </c>
      <c r="BT796">
        <v>100.8</v>
      </c>
      <c r="BU796">
        <v>99.6</v>
      </c>
      <c r="BV796">
        <v>94.81</v>
      </c>
      <c r="BW796">
        <v>97.32</v>
      </c>
      <c r="BX796">
        <v>244.05</v>
      </c>
      <c r="BY796">
        <v>100.7</v>
      </c>
      <c r="BZ796">
        <v>100.03</v>
      </c>
      <c r="CA796">
        <v>94.79</v>
      </c>
      <c r="CB796">
        <v>99.9</v>
      </c>
      <c r="CC796">
        <v>98.8</v>
      </c>
      <c r="CD796">
        <v>83.07</v>
      </c>
      <c r="CE796">
        <v>113.8</v>
      </c>
      <c r="CF796">
        <v>96.11</v>
      </c>
      <c r="CG796">
        <v>98.8</v>
      </c>
      <c r="CH796">
        <v>97.91</v>
      </c>
      <c r="CI796">
        <v>98.081215779000004</v>
      </c>
      <c r="CJ796">
        <v>89.91</v>
      </c>
      <c r="CK796">
        <v>100</v>
      </c>
      <c r="CL796">
        <v>99.1</v>
      </c>
      <c r="CM796">
        <v>98.4</v>
      </c>
      <c r="CN796">
        <v>94.94</v>
      </c>
      <c r="CO796">
        <v>123.33</v>
      </c>
      <c r="CP796">
        <v>118.11</v>
      </c>
      <c r="CQ796">
        <v>100.31</v>
      </c>
      <c r="CR796">
        <v>196.4</v>
      </c>
      <c r="CS796">
        <v>93.8</v>
      </c>
      <c r="CT796">
        <v>189.9</v>
      </c>
      <c r="CU796">
        <v>102.5</v>
      </c>
      <c r="CV796">
        <v>102.5</v>
      </c>
      <c r="CW796">
        <v>100.7</v>
      </c>
      <c r="CX796">
        <v>103</v>
      </c>
      <c r="CY796">
        <v>123.17</v>
      </c>
      <c r="CZ796">
        <v>107.4</v>
      </c>
      <c r="DA796">
        <v>167.5</v>
      </c>
      <c r="DB796">
        <v>101.033</v>
      </c>
      <c r="DC796">
        <v>98.82</v>
      </c>
      <c r="DD796">
        <v>100.1</v>
      </c>
      <c r="DE796">
        <v>520.9</v>
      </c>
      <c r="DF796">
        <v>108.03681</v>
      </c>
      <c r="DG796">
        <v>105.73</v>
      </c>
      <c r="DH796">
        <v>102.9</v>
      </c>
      <c r="DI796">
        <v>100.59</v>
      </c>
      <c r="DJ796">
        <v>102.50393</v>
      </c>
      <c r="DK796">
        <v>163.19999999999999</v>
      </c>
      <c r="DL796">
        <v>98.415999999999997</v>
      </c>
      <c r="DM796">
        <v>162.4</v>
      </c>
      <c r="DN796">
        <v>99.15</v>
      </c>
      <c r="DO796">
        <v>96.4</v>
      </c>
      <c r="DP796">
        <v>600.83000000000004</v>
      </c>
      <c r="DQ796">
        <v>98.84</v>
      </c>
      <c r="DR796">
        <v>110</v>
      </c>
      <c r="DS796">
        <v>536.9</v>
      </c>
      <c r="DT796">
        <v>120.8</v>
      </c>
      <c r="DU796">
        <v>315.7</v>
      </c>
      <c r="DV796">
        <v>100.09</v>
      </c>
      <c r="DW796">
        <v>99.41</v>
      </c>
      <c r="DX796">
        <v>100.2</v>
      </c>
      <c r="DY796">
        <v>101.925</v>
      </c>
      <c r="DZ796">
        <v>102.2</v>
      </c>
      <c r="EA796">
        <v>99.57</v>
      </c>
      <c r="EB796">
        <v>101.8</v>
      </c>
      <c r="EC796">
        <v>274.27</v>
      </c>
      <c r="ED796">
        <v>157.1</v>
      </c>
      <c r="EE796">
        <v>101</v>
      </c>
      <c r="EF796">
        <v>104.68</v>
      </c>
      <c r="EG796">
        <v>100.16200000000001</v>
      </c>
      <c r="EH796">
        <v>237.99</v>
      </c>
      <c r="EI796">
        <v>157.82</v>
      </c>
      <c r="EJ796">
        <v>2869.5</v>
      </c>
      <c r="EK796">
        <v>89.54</v>
      </c>
    </row>
    <row r="797" spans="1:141" x14ac:dyDescent="0.25">
      <c r="A797" s="1">
        <v>42475</v>
      </c>
      <c r="B797">
        <v>102.03454000000001</v>
      </c>
      <c r="C797">
        <v>182.1</v>
      </c>
      <c r="D797">
        <v>130.19999999999999</v>
      </c>
      <c r="E797" t="s">
        <v>0</v>
      </c>
      <c r="F797">
        <v>100.1</v>
      </c>
      <c r="G797">
        <v>91.8</v>
      </c>
      <c r="H797">
        <v>100.7</v>
      </c>
      <c r="I797">
        <v>223.37</v>
      </c>
      <c r="J797">
        <v>5831217715.6499996</v>
      </c>
      <c r="K797">
        <v>102.75</v>
      </c>
      <c r="L797">
        <v>102.94589999999999</v>
      </c>
      <c r="M797">
        <v>103.4</v>
      </c>
      <c r="N797">
        <v>95.854321999999996</v>
      </c>
      <c r="O797">
        <v>92.26</v>
      </c>
      <c r="P797">
        <v>4639.05</v>
      </c>
      <c r="Q797">
        <v>6466.45</v>
      </c>
      <c r="R797">
        <v>101.25</v>
      </c>
      <c r="S797">
        <v>96.9</v>
      </c>
      <c r="T797">
        <v>164.1</v>
      </c>
      <c r="U797">
        <v>110</v>
      </c>
      <c r="V797">
        <v>128.30000000000001</v>
      </c>
      <c r="W797">
        <v>97.970659999999995</v>
      </c>
      <c r="X797" t="s">
        <v>0</v>
      </c>
      <c r="Y797">
        <v>94.78</v>
      </c>
      <c r="Z797">
        <v>102.3</v>
      </c>
      <c r="AA797">
        <v>91.63</v>
      </c>
      <c r="AB797" t="s">
        <v>0</v>
      </c>
      <c r="AC797" t="s">
        <v>0</v>
      </c>
      <c r="AD797" t="s">
        <v>0</v>
      </c>
      <c r="AE797">
        <v>98.95</v>
      </c>
      <c r="AF797">
        <v>103.379</v>
      </c>
      <c r="AG797">
        <v>98.9</v>
      </c>
      <c r="AH797">
        <v>98.05</v>
      </c>
      <c r="AI797">
        <v>100.7</v>
      </c>
      <c r="AJ797">
        <v>100.3</v>
      </c>
      <c r="AK797">
        <v>102.9</v>
      </c>
      <c r="AL797">
        <v>120.11</v>
      </c>
      <c r="AM797">
        <v>104.97</v>
      </c>
      <c r="AN797">
        <v>60.5</v>
      </c>
      <c r="AO797">
        <v>110.05</v>
      </c>
      <c r="AP797">
        <v>195.11</v>
      </c>
      <c r="AQ797">
        <v>96.7</v>
      </c>
      <c r="AR797">
        <v>104.8</v>
      </c>
      <c r="AS797">
        <v>100.37</v>
      </c>
      <c r="AT797">
        <v>99.89</v>
      </c>
      <c r="AU797">
        <v>76.97</v>
      </c>
      <c r="AV797">
        <v>117</v>
      </c>
      <c r="AW797">
        <v>100.1</v>
      </c>
      <c r="AX797">
        <v>79.510000000000005</v>
      </c>
      <c r="AY797">
        <v>105.28</v>
      </c>
      <c r="AZ797">
        <v>123.51</v>
      </c>
      <c r="BA797">
        <v>801.6</v>
      </c>
      <c r="BB797">
        <v>107.9</v>
      </c>
      <c r="BC797">
        <v>290.2</v>
      </c>
      <c r="BD797">
        <v>102.4</v>
      </c>
      <c r="BE797">
        <v>1206.7</v>
      </c>
      <c r="BF797">
        <v>153.6</v>
      </c>
      <c r="BG797">
        <v>127.3</v>
      </c>
      <c r="BH797">
        <v>92.15</v>
      </c>
      <c r="BI797">
        <v>95</v>
      </c>
      <c r="BJ797">
        <v>104.1</v>
      </c>
      <c r="BK797">
        <v>100.2</v>
      </c>
      <c r="BL797">
        <v>98.608999999999995</v>
      </c>
      <c r="BM797">
        <v>99.5</v>
      </c>
      <c r="BN797">
        <v>87.09</v>
      </c>
      <c r="BO797">
        <v>99.8</v>
      </c>
      <c r="BP797">
        <v>92.471000000000004</v>
      </c>
      <c r="BQ797">
        <v>100.6</v>
      </c>
      <c r="BR797">
        <v>85.31</v>
      </c>
      <c r="BS797">
        <v>100.75</v>
      </c>
      <c r="BT797">
        <v>99.8</v>
      </c>
      <c r="BU797">
        <v>100</v>
      </c>
      <c r="BV797">
        <v>95.53</v>
      </c>
      <c r="BW797">
        <v>98.39</v>
      </c>
      <c r="BX797">
        <v>244.5</v>
      </c>
      <c r="BY797">
        <v>101.2</v>
      </c>
      <c r="BZ797">
        <v>100.1</v>
      </c>
      <c r="CA797">
        <v>94.82</v>
      </c>
      <c r="CB797">
        <v>99.8</v>
      </c>
      <c r="CC797">
        <v>99</v>
      </c>
      <c r="CD797">
        <v>80.97</v>
      </c>
      <c r="CE797">
        <v>114.3</v>
      </c>
      <c r="CF797">
        <v>95.94</v>
      </c>
      <c r="CG797">
        <v>98.8</v>
      </c>
      <c r="CH797">
        <v>98.46</v>
      </c>
      <c r="CI797">
        <v>97.273505686999997</v>
      </c>
      <c r="CJ797">
        <v>89.625299999999996</v>
      </c>
      <c r="CK797">
        <v>100</v>
      </c>
      <c r="CL797">
        <v>99.2</v>
      </c>
      <c r="CM797">
        <v>98.4</v>
      </c>
      <c r="CN797">
        <v>96.26</v>
      </c>
      <c r="CO797">
        <v>126.09</v>
      </c>
      <c r="CP797">
        <v>118.82</v>
      </c>
      <c r="CQ797">
        <v>100.4</v>
      </c>
      <c r="CR797">
        <v>196.6</v>
      </c>
      <c r="CS797">
        <v>93.7</v>
      </c>
      <c r="CT797">
        <v>193</v>
      </c>
      <c r="CU797">
        <v>102.9</v>
      </c>
      <c r="CV797">
        <v>103.1</v>
      </c>
      <c r="CW797">
        <v>102.26</v>
      </c>
      <c r="CX797">
        <v>103.5</v>
      </c>
      <c r="CY797">
        <v>123.19</v>
      </c>
      <c r="CZ797">
        <v>107.7</v>
      </c>
      <c r="DA797">
        <v>168</v>
      </c>
      <c r="DB797">
        <v>101.387</v>
      </c>
      <c r="DC797">
        <v>98.91</v>
      </c>
      <c r="DD797">
        <v>99.85</v>
      </c>
      <c r="DE797">
        <v>523.20000000000005</v>
      </c>
      <c r="DF797">
        <v>108.77301</v>
      </c>
      <c r="DG797">
        <v>105.73</v>
      </c>
      <c r="DH797">
        <v>102.3</v>
      </c>
      <c r="DI797">
        <v>100.39</v>
      </c>
      <c r="DJ797">
        <v>102.75100999999999</v>
      </c>
      <c r="DK797">
        <v>165</v>
      </c>
      <c r="DL797">
        <v>98.364999999999995</v>
      </c>
      <c r="DM797">
        <v>162.9</v>
      </c>
      <c r="DN797">
        <v>99.54</v>
      </c>
      <c r="DO797">
        <v>97.2</v>
      </c>
      <c r="DP797">
        <v>683.32</v>
      </c>
      <c r="DQ797">
        <v>99.53</v>
      </c>
      <c r="DR797">
        <v>111.6</v>
      </c>
      <c r="DS797">
        <v>547.41</v>
      </c>
      <c r="DT797">
        <v>123</v>
      </c>
      <c r="DU797">
        <v>315.64</v>
      </c>
      <c r="DV797">
        <v>100.42</v>
      </c>
      <c r="DW797">
        <v>99.73</v>
      </c>
      <c r="DX797">
        <v>100.4</v>
      </c>
      <c r="DY797">
        <v>102.459</v>
      </c>
      <c r="DZ797">
        <v>103.4</v>
      </c>
      <c r="EA797">
        <v>100.11</v>
      </c>
      <c r="EB797">
        <v>102.4</v>
      </c>
      <c r="EC797">
        <v>276.42</v>
      </c>
      <c r="ED797">
        <v>157.30000000000001</v>
      </c>
      <c r="EE797">
        <v>103.5</v>
      </c>
      <c r="EF797">
        <v>105.08</v>
      </c>
      <c r="EG797">
        <v>100.232</v>
      </c>
      <c r="EH797">
        <v>238.83500000000001</v>
      </c>
      <c r="EI797">
        <v>158.54</v>
      </c>
      <c r="EJ797">
        <v>3299</v>
      </c>
      <c r="EK797">
        <v>89.84</v>
      </c>
    </row>
    <row r="798" spans="1:141" x14ac:dyDescent="0.25">
      <c r="A798" s="1">
        <v>42505</v>
      </c>
      <c r="B798">
        <v>100.79781</v>
      </c>
      <c r="C798">
        <v>183.3</v>
      </c>
      <c r="D798">
        <v>134.71</v>
      </c>
      <c r="E798" t="s">
        <v>0</v>
      </c>
      <c r="F798">
        <v>99.4</v>
      </c>
      <c r="G798">
        <v>92.2</v>
      </c>
      <c r="H798">
        <v>100.9</v>
      </c>
      <c r="I798">
        <v>220.15</v>
      </c>
      <c r="J798">
        <v>5859790682.46</v>
      </c>
      <c r="K798">
        <v>103.08</v>
      </c>
      <c r="L798">
        <v>103.7026</v>
      </c>
      <c r="M798">
        <v>103.3</v>
      </c>
      <c r="N798">
        <v>97.026189000000002</v>
      </c>
      <c r="O798">
        <v>92.39</v>
      </c>
      <c r="P798">
        <v>4675.2299999999996</v>
      </c>
      <c r="Q798">
        <v>6468.38</v>
      </c>
      <c r="R798">
        <v>101.92</v>
      </c>
      <c r="S798">
        <v>97.5</v>
      </c>
      <c r="T798">
        <v>164.7</v>
      </c>
      <c r="U798">
        <v>110.5</v>
      </c>
      <c r="V798">
        <v>128.80000000000001</v>
      </c>
      <c r="W798">
        <v>98.04768</v>
      </c>
      <c r="X798" t="s">
        <v>0</v>
      </c>
      <c r="Y798">
        <v>95</v>
      </c>
      <c r="Z798">
        <v>102</v>
      </c>
      <c r="AA798">
        <v>92.1</v>
      </c>
      <c r="AB798" t="s">
        <v>0</v>
      </c>
      <c r="AC798" t="s">
        <v>0</v>
      </c>
      <c r="AD798" t="s">
        <v>0</v>
      </c>
      <c r="AE798">
        <v>99.14</v>
      </c>
      <c r="AF798">
        <v>104.2741</v>
      </c>
      <c r="AG798">
        <v>99.1</v>
      </c>
      <c r="AH798">
        <v>98.66</v>
      </c>
      <c r="AI798">
        <v>100.5</v>
      </c>
      <c r="AJ798">
        <v>100.5</v>
      </c>
      <c r="AK798">
        <v>104.3</v>
      </c>
      <c r="AL798">
        <v>120.41</v>
      </c>
      <c r="AM798">
        <v>105.01</v>
      </c>
      <c r="AN798">
        <v>62.3</v>
      </c>
      <c r="AO798">
        <v>110.13</v>
      </c>
      <c r="AP798">
        <v>195.24</v>
      </c>
      <c r="AQ798">
        <v>97.9</v>
      </c>
      <c r="AR798">
        <v>105.9</v>
      </c>
      <c r="AS798">
        <v>100.34</v>
      </c>
      <c r="AT798">
        <v>100.15</v>
      </c>
      <c r="AU798">
        <v>77.55</v>
      </c>
      <c r="AV798">
        <v>116.6</v>
      </c>
      <c r="AW798">
        <v>100.6</v>
      </c>
      <c r="AX798">
        <v>80.42</v>
      </c>
      <c r="AY798">
        <v>104.81</v>
      </c>
      <c r="AZ798">
        <v>124.08</v>
      </c>
      <c r="BA798">
        <v>805.1</v>
      </c>
      <c r="BB798">
        <v>108.9</v>
      </c>
      <c r="BC798">
        <v>291.2</v>
      </c>
      <c r="BD798">
        <v>102.3</v>
      </c>
      <c r="BE798">
        <v>1210.3</v>
      </c>
      <c r="BF798">
        <v>154.19999999999999</v>
      </c>
      <c r="BG798">
        <v>128.6</v>
      </c>
      <c r="BH798">
        <v>92.37</v>
      </c>
      <c r="BI798">
        <v>96.3</v>
      </c>
      <c r="BJ798">
        <v>103.8</v>
      </c>
      <c r="BK798">
        <v>100.7</v>
      </c>
      <c r="BL798">
        <v>98.91</v>
      </c>
      <c r="BM798">
        <v>99.8</v>
      </c>
      <c r="BN798">
        <v>87.32</v>
      </c>
      <c r="BO798">
        <v>99.8</v>
      </c>
      <c r="BP798">
        <v>92.370999999999995</v>
      </c>
      <c r="BQ798">
        <v>100.5</v>
      </c>
      <c r="BR798">
        <v>85.78</v>
      </c>
      <c r="BS798">
        <v>100.81</v>
      </c>
      <c r="BT798">
        <v>99.6</v>
      </c>
      <c r="BU798">
        <v>100.6</v>
      </c>
      <c r="BV798">
        <v>95.62</v>
      </c>
      <c r="BW798">
        <v>99.01</v>
      </c>
      <c r="BX798">
        <v>243.73</v>
      </c>
      <c r="BY798">
        <v>101.2</v>
      </c>
      <c r="BZ798">
        <v>100.42</v>
      </c>
      <c r="CA798">
        <v>94.95</v>
      </c>
      <c r="CB798">
        <v>99.7</v>
      </c>
      <c r="CC798">
        <v>99.2</v>
      </c>
      <c r="CD798">
        <v>80.77</v>
      </c>
      <c r="CE798">
        <v>114.6</v>
      </c>
      <c r="CF798">
        <v>96</v>
      </c>
      <c r="CG798">
        <v>101</v>
      </c>
      <c r="CH798">
        <v>98.57</v>
      </c>
      <c r="CI798">
        <v>95.525506484000005</v>
      </c>
      <c r="CJ798">
        <v>89.2256</v>
      </c>
      <c r="CK798">
        <v>100.2</v>
      </c>
      <c r="CL798">
        <v>98.8</v>
      </c>
      <c r="CM798">
        <v>98.9</v>
      </c>
      <c r="CN798">
        <v>96.55</v>
      </c>
      <c r="CO798">
        <v>127.45</v>
      </c>
      <c r="CP798">
        <v>119.42</v>
      </c>
      <c r="CQ798">
        <v>100.58</v>
      </c>
      <c r="CR798">
        <v>197.8</v>
      </c>
      <c r="CS798">
        <v>95.6</v>
      </c>
      <c r="CT798">
        <v>198.3</v>
      </c>
      <c r="CU798">
        <v>103.2</v>
      </c>
      <c r="CV798">
        <v>103</v>
      </c>
      <c r="CW798">
        <v>102.05</v>
      </c>
      <c r="CX798">
        <v>103.7</v>
      </c>
      <c r="CY798">
        <v>123.45</v>
      </c>
      <c r="CZ798">
        <v>107.9</v>
      </c>
      <c r="DA798">
        <v>168.2</v>
      </c>
      <c r="DB798">
        <v>101.67400000000001</v>
      </c>
      <c r="DC798">
        <v>98.82</v>
      </c>
      <c r="DD798">
        <v>100.25</v>
      </c>
      <c r="DE798">
        <v>525.29999999999995</v>
      </c>
      <c r="DF798">
        <v>108.78985</v>
      </c>
      <c r="DG798">
        <v>105.67</v>
      </c>
      <c r="DH798">
        <v>101.9</v>
      </c>
      <c r="DI798">
        <v>100.72</v>
      </c>
      <c r="DJ798">
        <v>102.53628</v>
      </c>
      <c r="DK798">
        <v>167.1</v>
      </c>
      <c r="DL798">
        <v>97.724000000000004</v>
      </c>
      <c r="DM798">
        <v>162.80000000000001</v>
      </c>
      <c r="DN798">
        <v>100.48</v>
      </c>
      <c r="DO798">
        <v>97.4</v>
      </c>
      <c r="DP798">
        <v>824.07</v>
      </c>
      <c r="DQ798">
        <v>100.07</v>
      </c>
      <c r="DR798">
        <v>113.7</v>
      </c>
      <c r="DS798">
        <v>559.66</v>
      </c>
      <c r="DT798">
        <v>123.2</v>
      </c>
      <c r="DU798">
        <v>316.20999999999998</v>
      </c>
      <c r="DV798">
        <v>100.57</v>
      </c>
      <c r="DW798">
        <v>99.35</v>
      </c>
      <c r="DX798">
        <v>100.2</v>
      </c>
      <c r="DY798">
        <v>103</v>
      </c>
      <c r="DZ798">
        <v>105</v>
      </c>
      <c r="EA798">
        <v>100.68</v>
      </c>
      <c r="EB798">
        <v>103</v>
      </c>
      <c r="EC798">
        <v>278.02</v>
      </c>
      <c r="ED798">
        <v>157.5</v>
      </c>
      <c r="EE798">
        <v>100.1</v>
      </c>
      <c r="EF798">
        <v>105.35</v>
      </c>
      <c r="EG798">
        <v>100.422</v>
      </c>
      <c r="EH798">
        <v>239.44</v>
      </c>
      <c r="EI798">
        <v>160.07</v>
      </c>
      <c r="EJ798">
        <v>3939.3</v>
      </c>
      <c r="EK798">
        <v>90.33</v>
      </c>
    </row>
    <row r="799" spans="1:141" x14ac:dyDescent="0.25">
      <c r="A799" s="1">
        <v>42536</v>
      </c>
      <c r="B799">
        <v>100.18976000000001</v>
      </c>
      <c r="C799">
        <v>185.8</v>
      </c>
      <c r="D799">
        <v>139.11000000000001</v>
      </c>
      <c r="E799" t="s">
        <v>0</v>
      </c>
      <c r="F799">
        <v>99</v>
      </c>
      <c r="G799">
        <v>92.5</v>
      </c>
      <c r="H799">
        <v>101.1</v>
      </c>
      <c r="I799">
        <v>220.74</v>
      </c>
      <c r="J799">
        <v>5882643866.1199999</v>
      </c>
      <c r="K799">
        <v>103.19</v>
      </c>
      <c r="L799">
        <v>103.7282</v>
      </c>
      <c r="M799">
        <v>102.3</v>
      </c>
      <c r="N799">
        <v>96.561471999999995</v>
      </c>
      <c r="O799">
        <v>92.58</v>
      </c>
      <c r="P799">
        <v>4691.59</v>
      </c>
      <c r="Q799">
        <v>6459.15</v>
      </c>
      <c r="R799">
        <v>102.05</v>
      </c>
      <c r="S799">
        <v>99.2</v>
      </c>
      <c r="T799">
        <v>165.3</v>
      </c>
      <c r="U799">
        <v>110.2</v>
      </c>
      <c r="V799">
        <v>129.1</v>
      </c>
      <c r="W799">
        <v>96.814629999999994</v>
      </c>
      <c r="X799">
        <v>100.9</v>
      </c>
      <c r="Y799">
        <v>95.42</v>
      </c>
      <c r="Z799">
        <v>101.9</v>
      </c>
      <c r="AA799">
        <v>92.54</v>
      </c>
      <c r="AB799" t="s">
        <v>0</v>
      </c>
      <c r="AC799" t="s">
        <v>0</v>
      </c>
      <c r="AD799" t="s">
        <v>0</v>
      </c>
      <c r="AE799">
        <v>99.12</v>
      </c>
      <c r="AF799">
        <v>103.2895</v>
      </c>
      <c r="AG799">
        <v>99</v>
      </c>
      <c r="AH799">
        <v>98.52</v>
      </c>
      <c r="AI799">
        <v>100.6</v>
      </c>
      <c r="AJ799">
        <v>100.6</v>
      </c>
      <c r="AK799">
        <v>104.8</v>
      </c>
      <c r="AL799">
        <v>121.13</v>
      </c>
      <c r="AM799">
        <v>105.38</v>
      </c>
      <c r="AN799">
        <v>62.8</v>
      </c>
      <c r="AO799">
        <v>110.24</v>
      </c>
      <c r="AP799">
        <v>195.89</v>
      </c>
      <c r="AQ799">
        <v>98.9</v>
      </c>
      <c r="AR799">
        <v>106</v>
      </c>
      <c r="AS799">
        <v>100.39</v>
      </c>
      <c r="AT799">
        <v>100.31</v>
      </c>
      <c r="AU799">
        <v>77.989999999999995</v>
      </c>
      <c r="AV799">
        <v>115.5</v>
      </c>
      <c r="AW799">
        <v>100.7</v>
      </c>
      <c r="AX799">
        <v>81.52</v>
      </c>
      <c r="AY799">
        <v>105.65</v>
      </c>
      <c r="AZ799">
        <v>124.63</v>
      </c>
      <c r="BA799">
        <v>810.7</v>
      </c>
      <c r="BB799">
        <v>109.8</v>
      </c>
      <c r="BC799">
        <v>293.10000000000002</v>
      </c>
      <c r="BD799">
        <v>102.3</v>
      </c>
      <c r="BE799">
        <v>1212.8</v>
      </c>
      <c r="BF799">
        <v>154.5</v>
      </c>
      <c r="BG799">
        <v>130.1</v>
      </c>
      <c r="BH799">
        <v>92.98</v>
      </c>
      <c r="BI799">
        <v>97.7</v>
      </c>
      <c r="BJ799">
        <v>103.5</v>
      </c>
      <c r="BK799">
        <v>101.4</v>
      </c>
      <c r="BL799">
        <v>99.21</v>
      </c>
      <c r="BM799">
        <v>99.9</v>
      </c>
      <c r="BN799">
        <v>88.08</v>
      </c>
      <c r="BO799">
        <v>99.9</v>
      </c>
      <c r="BP799">
        <v>92.5</v>
      </c>
      <c r="BQ799">
        <v>100.4</v>
      </c>
      <c r="BR799">
        <v>86.68</v>
      </c>
      <c r="BS799">
        <v>100.79</v>
      </c>
      <c r="BT799">
        <v>99.6</v>
      </c>
      <c r="BU799">
        <v>100.6</v>
      </c>
      <c r="BV799">
        <v>96.27</v>
      </c>
      <c r="BW799">
        <v>99.58</v>
      </c>
      <c r="BX799">
        <v>256.35000000000002</v>
      </c>
      <c r="BY799">
        <v>101.3</v>
      </c>
      <c r="BZ799">
        <v>100.66</v>
      </c>
      <c r="CA799">
        <v>95.05</v>
      </c>
      <c r="CB799">
        <v>99.6</v>
      </c>
      <c r="CC799">
        <v>99.6</v>
      </c>
      <c r="CD799">
        <v>79.63</v>
      </c>
      <c r="CE799">
        <v>114.8</v>
      </c>
      <c r="CF799">
        <v>96.21</v>
      </c>
      <c r="CG799">
        <v>102.5</v>
      </c>
      <c r="CH799">
        <v>98.74</v>
      </c>
      <c r="CI799">
        <v>95.692842748999993</v>
      </c>
      <c r="CJ799">
        <v>89.323999999999998</v>
      </c>
      <c r="CK799">
        <v>99.7</v>
      </c>
      <c r="CL799">
        <v>98.7</v>
      </c>
      <c r="CM799">
        <v>99.3</v>
      </c>
      <c r="CN799">
        <v>97.28</v>
      </c>
      <c r="CO799">
        <v>128.82</v>
      </c>
      <c r="CP799">
        <v>119.81</v>
      </c>
      <c r="CQ799">
        <v>100.26</v>
      </c>
      <c r="CR799">
        <v>197.6</v>
      </c>
      <c r="CS799">
        <v>97.2</v>
      </c>
      <c r="CT799">
        <v>201.7</v>
      </c>
      <c r="CU799">
        <v>103.8</v>
      </c>
      <c r="CV799">
        <v>103.8</v>
      </c>
      <c r="CW799">
        <v>102.7</v>
      </c>
      <c r="CX799">
        <v>103.6</v>
      </c>
      <c r="CY799">
        <v>123.62</v>
      </c>
      <c r="CZ799">
        <v>108.3</v>
      </c>
      <c r="DA799">
        <v>168.5</v>
      </c>
      <c r="DB799">
        <v>101.809</v>
      </c>
      <c r="DC799">
        <v>98.91</v>
      </c>
      <c r="DD799">
        <v>99.83</v>
      </c>
      <c r="DE799">
        <v>527.20000000000005</v>
      </c>
      <c r="DF799">
        <v>109.90917</v>
      </c>
      <c r="DG799">
        <v>105.74</v>
      </c>
      <c r="DH799">
        <v>102.6</v>
      </c>
      <c r="DI799">
        <v>100.33</v>
      </c>
      <c r="DJ799">
        <v>102.83923</v>
      </c>
      <c r="DK799">
        <v>168.6</v>
      </c>
      <c r="DL799">
        <v>98.448999999999998</v>
      </c>
      <c r="DM799">
        <v>163</v>
      </c>
      <c r="DN799">
        <v>101.03</v>
      </c>
      <c r="DO799">
        <v>97.9</v>
      </c>
      <c r="DP799">
        <v>720.08</v>
      </c>
      <c r="DQ799">
        <v>100.54</v>
      </c>
      <c r="DR799">
        <v>116.1</v>
      </c>
      <c r="DS799">
        <v>579.01</v>
      </c>
      <c r="DT799">
        <v>123.2</v>
      </c>
      <c r="DU799">
        <v>316.54000000000002</v>
      </c>
      <c r="DV799">
        <v>100.71</v>
      </c>
      <c r="DW799">
        <v>99.7</v>
      </c>
      <c r="DX799">
        <v>100.3</v>
      </c>
      <c r="DY799">
        <v>103.465</v>
      </c>
      <c r="DZ799">
        <v>105.2</v>
      </c>
      <c r="EA799">
        <v>100.71</v>
      </c>
      <c r="EB799">
        <v>103.4</v>
      </c>
      <c r="EC799">
        <v>279.33</v>
      </c>
      <c r="ED799">
        <v>157.80000000000001</v>
      </c>
      <c r="EE799">
        <v>99.8</v>
      </c>
      <c r="EF799">
        <v>105.83</v>
      </c>
      <c r="EG799">
        <v>100.624</v>
      </c>
      <c r="EH799">
        <v>240.14400000000001</v>
      </c>
      <c r="EI799">
        <v>160.71</v>
      </c>
      <c r="EJ799">
        <v>4692.7</v>
      </c>
      <c r="EK799">
        <v>90.74</v>
      </c>
    </row>
    <row r="800" spans="1:141" x14ac:dyDescent="0.25">
      <c r="A800" s="1">
        <v>42566</v>
      </c>
      <c r="B800">
        <v>100.24122</v>
      </c>
      <c r="C800">
        <v>184.9</v>
      </c>
      <c r="D800">
        <v>144.72999999999999</v>
      </c>
      <c r="E800" t="s">
        <v>0</v>
      </c>
      <c r="F800">
        <v>96.7</v>
      </c>
      <c r="G800">
        <v>92.8</v>
      </c>
      <c r="H800">
        <v>100.7</v>
      </c>
      <c r="I800">
        <v>224.13</v>
      </c>
      <c r="J800">
        <v>5903233119.6499996</v>
      </c>
      <c r="K800">
        <v>103.31</v>
      </c>
      <c r="L800">
        <v>103.8224</v>
      </c>
      <c r="M800">
        <v>100.9</v>
      </c>
      <c r="N800">
        <v>96.593756999999997</v>
      </c>
      <c r="O800">
        <v>92.71</v>
      </c>
      <c r="P800">
        <v>4715.99</v>
      </c>
      <c r="Q800">
        <v>6521.61</v>
      </c>
      <c r="R800">
        <v>101.96</v>
      </c>
      <c r="S800">
        <v>99.9</v>
      </c>
      <c r="T800">
        <v>165.9</v>
      </c>
      <c r="U800">
        <v>110.3</v>
      </c>
      <c r="V800">
        <v>128.9</v>
      </c>
      <c r="W800">
        <v>97.00909</v>
      </c>
      <c r="X800" t="s">
        <v>0</v>
      </c>
      <c r="Y800">
        <v>95.65</v>
      </c>
      <c r="Z800">
        <v>101.8</v>
      </c>
      <c r="AA800">
        <v>93.02</v>
      </c>
      <c r="AB800" t="s">
        <v>0</v>
      </c>
      <c r="AC800" t="s">
        <v>0</v>
      </c>
      <c r="AD800" t="s">
        <v>0</v>
      </c>
      <c r="AE800">
        <v>100.04</v>
      </c>
      <c r="AF800">
        <v>102.663</v>
      </c>
      <c r="AG800">
        <v>98.3</v>
      </c>
      <c r="AH800">
        <v>98.71</v>
      </c>
      <c r="AI800">
        <v>100.9</v>
      </c>
      <c r="AJ800">
        <v>100.5</v>
      </c>
      <c r="AK800">
        <v>105.2</v>
      </c>
      <c r="AL800">
        <v>121.36</v>
      </c>
      <c r="AM800">
        <v>105.29</v>
      </c>
      <c r="AN800">
        <v>63.2</v>
      </c>
      <c r="AO800">
        <v>110.12</v>
      </c>
      <c r="AP800">
        <v>195.88</v>
      </c>
      <c r="AQ800">
        <v>99.4</v>
      </c>
      <c r="AR800">
        <v>106.4</v>
      </c>
      <c r="AS800">
        <v>100.32</v>
      </c>
      <c r="AT800">
        <v>100.3</v>
      </c>
      <c r="AU800">
        <v>78.59</v>
      </c>
      <c r="AV800">
        <v>115.7</v>
      </c>
      <c r="AW800">
        <v>101.1</v>
      </c>
      <c r="AX800">
        <v>82.2</v>
      </c>
      <c r="AY800">
        <v>103.91</v>
      </c>
      <c r="AZ800">
        <v>125.49</v>
      </c>
      <c r="BA800">
        <v>815.8</v>
      </c>
      <c r="BB800">
        <v>110</v>
      </c>
      <c r="BC800">
        <v>294</v>
      </c>
      <c r="BD800">
        <v>102.7</v>
      </c>
      <c r="BE800">
        <v>1210.3</v>
      </c>
      <c r="BF800">
        <v>154</v>
      </c>
      <c r="BG800">
        <v>131.1</v>
      </c>
      <c r="BH800">
        <v>93.62</v>
      </c>
      <c r="BI800">
        <v>98.3</v>
      </c>
      <c r="BJ800">
        <v>103.6</v>
      </c>
      <c r="BK800">
        <v>101.2</v>
      </c>
      <c r="BL800">
        <v>99.611000000000004</v>
      </c>
      <c r="BM800">
        <v>100.1</v>
      </c>
      <c r="BN800">
        <v>88.5</v>
      </c>
      <c r="BO800">
        <v>99.8</v>
      </c>
      <c r="BP800">
        <v>93.81</v>
      </c>
      <c r="BQ800">
        <v>100.5</v>
      </c>
      <c r="BR800">
        <v>87.23</v>
      </c>
      <c r="BS800">
        <v>100.6</v>
      </c>
      <c r="BT800">
        <v>99.6</v>
      </c>
      <c r="BU800">
        <v>100.2</v>
      </c>
      <c r="BV800">
        <v>96.42</v>
      </c>
      <c r="BW800">
        <v>99.43</v>
      </c>
      <c r="BX800">
        <v>262.99</v>
      </c>
      <c r="BY800">
        <v>100.6</v>
      </c>
      <c r="BZ800">
        <v>99.55</v>
      </c>
      <c r="CA800">
        <v>95.1</v>
      </c>
      <c r="CB800">
        <v>99.6</v>
      </c>
      <c r="CC800">
        <v>100.2</v>
      </c>
      <c r="CD800">
        <v>78.989999999999995</v>
      </c>
      <c r="CE800">
        <v>115.1</v>
      </c>
      <c r="CF800">
        <v>96.46</v>
      </c>
      <c r="CG800">
        <v>101.9</v>
      </c>
      <c r="CH800">
        <v>98.41</v>
      </c>
      <c r="CI800">
        <v>95.754459405999995</v>
      </c>
      <c r="CJ800">
        <v>89.556899999999999</v>
      </c>
      <c r="CK800">
        <v>99.1</v>
      </c>
      <c r="CL800">
        <v>99.1</v>
      </c>
      <c r="CM800">
        <v>99.1</v>
      </c>
      <c r="CN800">
        <v>98.41</v>
      </c>
      <c r="CO800">
        <v>129.87</v>
      </c>
      <c r="CP800">
        <v>120.58</v>
      </c>
      <c r="CQ800">
        <v>100.76</v>
      </c>
      <c r="CR800">
        <v>198.2</v>
      </c>
      <c r="CS800">
        <v>97</v>
      </c>
      <c r="CT800">
        <v>204.2</v>
      </c>
      <c r="CU800">
        <v>104.5</v>
      </c>
      <c r="CV800">
        <v>103.9</v>
      </c>
      <c r="CW800">
        <v>104.07</v>
      </c>
      <c r="CX800">
        <v>103.7</v>
      </c>
      <c r="CY800">
        <v>123.72</v>
      </c>
      <c r="CZ800">
        <v>108.5</v>
      </c>
      <c r="DA800">
        <v>168</v>
      </c>
      <c r="DB800">
        <v>101.136</v>
      </c>
      <c r="DC800">
        <v>99.64</v>
      </c>
      <c r="DD800">
        <v>99.76</v>
      </c>
      <c r="DE800">
        <v>530.1</v>
      </c>
      <c r="DF800">
        <v>111.34363999999999</v>
      </c>
      <c r="DG800">
        <v>105.93</v>
      </c>
      <c r="DH800">
        <v>103.5</v>
      </c>
      <c r="DI800">
        <v>101.2</v>
      </c>
      <c r="DJ800">
        <v>103.66651</v>
      </c>
      <c r="DK800">
        <v>171.1</v>
      </c>
      <c r="DL800">
        <v>98.173000000000002</v>
      </c>
      <c r="DM800">
        <v>162.4</v>
      </c>
      <c r="DN800">
        <v>100.2</v>
      </c>
      <c r="DO800">
        <v>98.7</v>
      </c>
      <c r="DP800">
        <v>1318.2</v>
      </c>
      <c r="DQ800">
        <v>99.81</v>
      </c>
      <c r="DR800">
        <v>115.2</v>
      </c>
      <c r="DS800">
        <v>596.59</v>
      </c>
      <c r="DT800">
        <v>123.6</v>
      </c>
      <c r="DU800">
        <v>316.73</v>
      </c>
      <c r="DV800">
        <v>100.26</v>
      </c>
      <c r="DW800">
        <v>99.93</v>
      </c>
      <c r="DX800">
        <v>100.6</v>
      </c>
      <c r="DY800">
        <v>103.4986</v>
      </c>
      <c r="DZ800">
        <v>105.1</v>
      </c>
      <c r="EA800">
        <v>100.36</v>
      </c>
      <c r="EB800">
        <v>103.6</v>
      </c>
      <c r="EC800">
        <v>282.58</v>
      </c>
      <c r="ED800">
        <v>158.1</v>
      </c>
      <c r="EE800">
        <v>99.9</v>
      </c>
      <c r="EF800">
        <v>106.14</v>
      </c>
      <c r="EG800">
        <v>100.571</v>
      </c>
      <c r="EH800">
        <v>240.11099999999999</v>
      </c>
      <c r="EI800">
        <v>161.34</v>
      </c>
      <c r="EJ800">
        <v>5083.6000000000004</v>
      </c>
      <c r="EK800">
        <v>90.86</v>
      </c>
    </row>
    <row r="801" spans="1:141" x14ac:dyDescent="0.25">
      <c r="A801" s="1">
        <v>42597</v>
      </c>
      <c r="B801">
        <v>101.10039</v>
      </c>
      <c r="C801">
        <v>185.7</v>
      </c>
      <c r="D801">
        <v>149.52000000000001</v>
      </c>
      <c r="E801" t="s">
        <v>0</v>
      </c>
      <c r="F801">
        <v>96.2</v>
      </c>
      <c r="G801">
        <v>92.3</v>
      </c>
      <c r="H801">
        <v>100.6</v>
      </c>
      <c r="I801">
        <v>226.57</v>
      </c>
      <c r="J801">
        <v>5894378269.9700003</v>
      </c>
      <c r="K801">
        <v>103.26</v>
      </c>
      <c r="L801">
        <v>103.6532</v>
      </c>
      <c r="M801">
        <v>98.9</v>
      </c>
      <c r="N801">
        <v>96.716093999999998</v>
      </c>
      <c r="O801">
        <v>92.86</v>
      </c>
      <c r="P801">
        <v>4736.74</v>
      </c>
      <c r="Q801">
        <v>6518.62</v>
      </c>
      <c r="R801">
        <v>102.6</v>
      </c>
      <c r="S801">
        <v>100.1</v>
      </c>
      <c r="T801">
        <v>166.2</v>
      </c>
      <c r="U801">
        <v>110.6</v>
      </c>
      <c r="V801">
        <v>128.69999999999999</v>
      </c>
      <c r="W801">
        <v>97.599369999999993</v>
      </c>
      <c r="X801" t="s">
        <v>0</v>
      </c>
      <c r="Y801">
        <v>95.69</v>
      </c>
      <c r="Z801">
        <v>101.3</v>
      </c>
      <c r="AA801">
        <v>92.73</v>
      </c>
      <c r="AB801" t="s">
        <v>0</v>
      </c>
      <c r="AC801" t="s">
        <v>0</v>
      </c>
      <c r="AD801" t="s">
        <v>0</v>
      </c>
      <c r="AE801">
        <v>100.08</v>
      </c>
      <c r="AF801">
        <v>101.49939999999999</v>
      </c>
      <c r="AG801">
        <v>98.1</v>
      </c>
      <c r="AH801">
        <v>98.63</v>
      </c>
      <c r="AI801">
        <v>100.8</v>
      </c>
      <c r="AJ801">
        <v>100.2</v>
      </c>
      <c r="AK801">
        <v>105.1</v>
      </c>
      <c r="AL801">
        <v>121.29</v>
      </c>
      <c r="AM801">
        <v>105.12</v>
      </c>
      <c r="AN801">
        <v>64.5</v>
      </c>
      <c r="AO801">
        <v>109.85</v>
      </c>
      <c r="AP801">
        <v>196.01</v>
      </c>
      <c r="AQ801">
        <v>99.9</v>
      </c>
      <c r="AR801">
        <v>106.9</v>
      </c>
      <c r="AS801">
        <v>100.37</v>
      </c>
      <c r="AT801">
        <v>100.27</v>
      </c>
      <c r="AU801">
        <v>79.14</v>
      </c>
      <c r="AV801">
        <v>116.2</v>
      </c>
      <c r="AW801">
        <v>101</v>
      </c>
      <c r="AX801">
        <v>81.7</v>
      </c>
      <c r="AY801">
        <v>103.55</v>
      </c>
      <c r="AZ801">
        <v>125.72</v>
      </c>
      <c r="BA801">
        <v>820.5</v>
      </c>
      <c r="BB801">
        <v>110.6</v>
      </c>
      <c r="BC801">
        <v>294.39999999999998</v>
      </c>
      <c r="BD801">
        <v>102.8</v>
      </c>
      <c r="BE801">
        <v>1205.0999999999999</v>
      </c>
      <c r="BF801">
        <v>154.6</v>
      </c>
      <c r="BG801">
        <v>131.1</v>
      </c>
      <c r="BH801">
        <v>93.61</v>
      </c>
      <c r="BI801">
        <v>99.2</v>
      </c>
      <c r="BJ801">
        <v>104.4</v>
      </c>
      <c r="BK801">
        <v>101</v>
      </c>
      <c r="BL801">
        <v>99.31</v>
      </c>
      <c r="BM801">
        <v>100.3</v>
      </c>
      <c r="BN801">
        <v>88.88</v>
      </c>
      <c r="BO801">
        <v>99.7</v>
      </c>
      <c r="BP801">
        <v>93.846000000000004</v>
      </c>
      <c r="BQ801">
        <v>100.2</v>
      </c>
      <c r="BR801">
        <v>87.3</v>
      </c>
      <c r="BS801">
        <v>100.86</v>
      </c>
      <c r="BT801">
        <v>99.8</v>
      </c>
      <c r="BU801">
        <v>99.6</v>
      </c>
      <c r="BV801">
        <v>95.61</v>
      </c>
      <c r="BW801">
        <v>99.37</v>
      </c>
      <c r="BX801">
        <v>264.27999999999997</v>
      </c>
      <c r="BY801">
        <v>100.2</v>
      </c>
      <c r="BZ801">
        <v>100.7</v>
      </c>
      <c r="CA801">
        <v>94.88</v>
      </c>
      <c r="CB801">
        <v>99.6</v>
      </c>
      <c r="CC801">
        <v>100.4</v>
      </c>
      <c r="CD801">
        <v>80</v>
      </c>
      <c r="CE801">
        <v>115.6</v>
      </c>
      <c r="CF801">
        <v>96.37</v>
      </c>
      <c r="CG801">
        <v>101.9</v>
      </c>
      <c r="CH801">
        <v>98.59</v>
      </c>
      <c r="CI801">
        <v>96.504662597999996</v>
      </c>
      <c r="CJ801">
        <v>89.809299999999993</v>
      </c>
      <c r="CK801">
        <v>99.6</v>
      </c>
      <c r="CL801">
        <v>99.2</v>
      </c>
      <c r="CM801">
        <v>99.1</v>
      </c>
      <c r="CN801">
        <v>100.15</v>
      </c>
      <c r="CO801">
        <v>130.13999999999999</v>
      </c>
      <c r="CP801">
        <v>120.77</v>
      </c>
      <c r="CQ801">
        <v>100.88</v>
      </c>
      <c r="CR801">
        <v>197.5</v>
      </c>
      <c r="CS801">
        <v>97</v>
      </c>
      <c r="CT801">
        <v>206.3</v>
      </c>
      <c r="CU801">
        <v>103.9</v>
      </c>
      <c r="CV801">
        <v>104.1</v>
      </c>
      <c r="CW801">
        <v>103.77</v>
      </c>
      <c r="CX801">
        <v>103.7</v>
      </c>
      <c r="CY801">
        <v>124.16</v>
      </c>
      <c r="CZ801">
        <v>108.5</v>
      </c>
      <c r="DA801">
        <v>167.7</v>
      </c>
      <c r="DB801">
        <v>100.91</v>
      </c>
      <c r="DC801">
        <v>99.83</v>
      </c>
      <c r="DD801">
        <v>100.07</v>
      </c>
      <c r="DE801">
        <v>530.1</v>
      </c>
      <c r="DF801">
        <v>112.91882</v>
      </c>
      <c r="DG801">
        <v>105.7</v>
      </c>
      <c r="DH801">
        <v>105.2</v>
      </c>
      <c r="DI801">
        <v>101.17</v>
      </c>
      <c r="DJ801">
        <v>103.03111</v>
      </c>
      <c r="DK801">
        <v>173.5</v>
      </c>
      <c r="DL801">
        <v>98.656999999999996</v>
      </c>
      <c r="DM801">
        <v>162.19999999999999</v>
      </c>
      <c r="DN801">
        <v>100.16</v>
      </c>
      <c r="DO801">
        <v>98.6</v>
      </c>
      <c r="DP801">
        <v>1391.93</v>
      </c>
      <c r="DQ801">
        <v>99.93</v>
      </c>
      <c r="DR801">
        <v>113.3</v>
      </c>
      <c r="DS801">
        <v>607.91999999999996</v>
      </c>
      <c r="DT801">
        <v>124.6</v>
      </c>
      <c r="DU801">
        <v>316.38</v>
      </c>
      <c r="DV801">
        <v>100.16</v>
      </c>
      <c r="DW801">
        <v>99.89</v>
      </c>
      <c r="DX801">
        <v>100.8</v>
      </c>
      <c r="DY801">
        <v>103.2778</v>
      </c>
      <c r="DZ801">
        <v>101.6</v>
      </c>
      <c r="EA801">
        <v>100.32</v>
      </c>
      <c r="EB801">
        <v>103.7</v>
      </c>
      <c r="EC801">
        <v>281.76</v>
      </c>
      <c r="ED801">
        <v>159</v>
      </c>
      <c r="EE801">
        <v>99.7</v>
      </c>
      <c r="EF801">
        <v>106.61</v>
      </c>
      <c r="EG801">
        <v>100.898</v>
      </c>
      <c r="EH801">
        <v>240.595</v>
      </c>
      <c r="EI801">
        <v>162.26</v>
      </c>
      <c r="EJ801">
        <v>5469.3</v>
      </c>
      <c r="EK801">
        <v>90.96</v>
      </c>
    </row>
    <row r="802" spans="1:141" x14ac:dyDescent="0.25">
      <c r="A802" s="1">
        <v>42628</v>
      </c>
      <c r="B802">
        <v>101.45258</v>
      </c>
      <c r="C802">
        <v>186.4</v>
      </c>
      <c r="D802">
        <v>152.71</v>
      </c>
      <c r="E802" t="s">
        <v>0</v>
      </c>
      <c r="F802">
        <v>96.3</v>
      </c>
      <c r="G802">
        <v>92.4</v>
      </c>
      <c r="H802">
        <v>101.3</v>
      </c>
      <c r="I802">
        <v>230.27</v>
      </c>
      <c r="J802">
        <v>5933870604.3800001</v>
      </c>
      <c r="K802">
        <v>103.04</v>
      </c>
      <c r="L802">
        <v>103.6566</v>
      </c>
      <c r="M802">
        <v>97.4</v>
      </c>
      <c r="N802">
        <v>97.150259000000005</v>
      </c>
      <c r="O802">
        <v>93.1</v>
      </c>
      <c r="P802">
        <v>4740.53</v>
      </c>
      <c r="Q802">
        <v>6489.25</v>
      </c>
      <c r="R802">
        <v>104.8</v>
      </c>
      <c r="S802">
        <v>100.6</v>
      </c>
      <c r="T802">
        <v>166.6</v>
      </c>
      <c r="U802">
        <v>110.6</v>
      </c>
      <c r="V802">
        <v>128.80000000000001</v>
      </c>
      <c r="W802">
        <v>97.690749999999994</v>
      </c>
      <c r="X802">
        <v>100.1</v>
      </c>
      <c r="Y802">
        <v>95.93</v>
      </c>
      <c r="Z802">
        <v>101.9</v>
      </c>
      <c r="AA802">
        <v>92.68</v>
      </c>
      <c r="AB802" t="s">
        <v>0</v>
      </c>
      <c r="AC802" t="s">
        <v>0</v>
      </c>
      <c r="AD802" t="s">
        <v>0</v>
      </c>
      <c r="AE802">
        <v>99.6</v>
      </c>
      <c r="AF802">
        <v>101.1414</v>
      </c>
      <c r="AG802">
        <v>99.1</v>
      </c>
      <c r="AH802">
        <v>99.14</v>
      </c>
      <c r="AI802">
        <v>100.5</v>
      </c>
      <c r="AJ802">
        <v>100.2</v>
      </c>
      <c r="AK802">
        <v>105.2</v>
      </c>
      <c r="AL802">
        <v>121.34</v>
      </c>
      <c r="AM802">
        <v>105.28</v>
      </c>
      <c r="AN802">
        <v>65.3</v>
      </c>
      <c r="AO802">
        <v>109.51</v>
      </c>
      <c r="AP802">
        <v>196.38</v>
      </c>
      <c r="AQ802">
        <v>101.9</v>
      </c>
      <c r="AR802">
        <v>107</v>
      </c>
      <c r="AS802">
        <v>100.54</v>
      </c>
      <c r="AT802">
        <v>100.38</v>
      </c>
      <c r="AU802">
        <v>79.73</v>
      </c>
      <c r="AV802">
        <v>116.5</v>
      </c>
      <c r="AW802">
        <v>101</v>
      </c>
      <c r="AX802">
        <v>81.83</v>
      </c>
      <c r="AY802">
        <v>105.39</v>
      </c>
      <c r="AZ802">
        <v>125.46</v>
      </c>
      <c r="BA802">
        <v>828.5</v>
      </c>
      <c r="BB802">
        <v>109.9</v>
      </c>
      <c r="BC802">
        <v>294.89999999999998</v>
      </c>
      <c r="BD802">
        <v>103.1</v>
      </c>
      <c r="BE802">
        <v>1207.2</v>
      </c>
      <c r="BF802">
        <v>155.30000000000001</v>
      </c>
      <c r="BG802">
        <v>130.9</v>
      </c>
      <c r="BH802">
        <v>93.82</v>
      </c>
      <c r="BI802">
        <v>99.6</v>
      </c>
      <c r="BJ802">
        <v>104.6</v>
      </c>
      <c r="BK802">
        <v>100.6</v>
      </c>
      <c r="BL802">
        <v>99.21</v>
      </c>
      <c r="BM802">
        <v>100.1</v>
      </c>
      <c r="BN802">
        <v>89.3</v>
      </c>
      <c r="BO802">
        <v>99.7</v>
      </c>
      <c r="BP802">
        <v>93.415000000000006</v>
      </c>
      <c r="BQ802">
        <v>100.2</v>
      </c>
      <c r="BR802">
        <v>87.6</v>
      </c>
      <c r="BS802">
        <v>101.46</v>
      </c>
      <c r="BT802">
        <v>99.9</v>
      </c>
      <c r="BU802">
        <v>100</v>
      </c>
      <c r="BV802">
        <v>97.06</v>
      </c>
      <c r="BW802">
        <v>99.35</v>
      </c>
      <c r="BX802">
        <v>265.67</v>
      </c>
      <c r="BY802">
        <v>100.8</v>
      </c>
      <c r="BZ802">
        <v>100.75</v>
      </c>
      <c r="CA802">
        <v>94.95</v>
      </c>
      <c r="CB802">
        <v>99.7</v>
      </c>
      <c r="CC802">
        <v>100.6</v>
      </c>
      <c r="CD802">
        <v>83.77</v>
      </c>
      <c r="CE802">
        <v>115.3</v>
      </c>
      <c r="CF802">
        <v>96.73</v>
      </c>
      <c r="CG802">
        <v>102.6</v>
      </c>
      <c r="CH802">
        <v>98.85</v>
      </c>
      <c r="CI802">
        <v>96.732629091999996</v>
      </c>
      <c r="CJ802">
        <v>90.357699999999994</v>
      </c>
      <c r="CK802">
        <v>100.6</v>
      </c>
      <c r="CL802">
        <v>99.7</v>
      </c>
      <c r="CM802">
        <v>99.8</v>
      </c>
      <c r="CN802">
        <v>103.44</v>
      </c>
      <c r="CO802">
        <v>130</v>
      </c>
      <c r="CP802">
        <v>121.01</v>
      </c>
      <c r="CQ802">
        <v>100.57</v>
      </c>
      <c r="CR802">
        <v>196.9</v>
      </c>
      <c r="CS802">
        <v>97.2</v>
      </c>
      <c r="CT802">
        <v>208</v>
      </c>
      <c r="CU802">
        <v>104.2</v>
      </c>
      <c r="CV802">
        <v>103.6</v>
      </c>
      <c r="CW802">
        <v>103.97</v>
      </c>
      <c r="CX802">
        <v>103.9</v>
      </c>
      <c r="CY802">
        <v>124.42</v>
      </c>
      <c r="CZ802">
        <v>108.7</v>
      </c>
      <c r="DA802">
        <v>167.7</v>
      </c>
      <c r="DB802">
        <v>101.611</v>
      </c>
      <c r="DC802">
        <v>100.01</v>
      </c>
      <c r="DD802">
        <v>99.89</v>
      </c>
      <c r="DE802">
        <v>531</v>
      </c>
      <c r="DF802">
        <v>114.82971000000001</v>
      </c>
      <c r="DG802">
        <v>105.7</v>
      </c>
      <c r="DH802">
        <v>106.7</v>
      </c>
      <c r="DI802">
        <v>100.62</v>
      </c>
      <c r="DJ802">
        <v>103.47198</v>
      </c>
      <c r="DK802">
        <v>175.1</v>
      </c>
      <c r="DL802">
        <v>98.665999999999997</v>
      </c>
      <c r="DM802">
        <v>162.30000000000001</v>
      </c>
      <c r="DN802">
        <v>100.24</v>
      </c>
      <c r="DO802">
        <v>98.8</v>
      </c>
      <c r="DP802">
        <v>1975.12</v>
      </c>
      <c r="DQ802">
        <v>99.94</v>
      </c>
      <c r="DR802">
        <v>113.5</v>
      </c>
      <c r="DS802">
        <v>617.4</v>
      </c>
      <c r="DT802">
        <v>125.2</v>
      </c>
      <c r="DU802">
        <v>316.91000000000003</v>
      </c>
      <c r="DV802">
        <v>100.22</v>
      </c>
      <c r="DW802">
        <v>100.35</v>
      </c>
      <c r="DX802">
        <v>100.4</v>
      </c>
      <c r="DY802">
        <v>103.0515</v>
      </c>
      <c r="DZ802">
        <v>101.3</v>
      </c>
      <c r="EA802">
        <v>100.36</v>
      </c>
      <c r="EB802">
        <v>104.6</v>
      </c>
      <c r="EC802">
        <v>282.27</v>
      </c>
      <c r="ED802">
        <v>160.4</v>
      </c>
      <c r="EE802">
        <v>101.8</v>
      </c>
      <c r="EF802">
        <v>106.38</v>
      </c>
      <c r="EG802">
        <v>101.13800000000001</v>
      </c>
      <c r="EH802">
        <v>241.06800000000001</v>
      </c>
      <c r="EI802">
        <v>162.66</v>
      </c>
      <c r="EJ802">
        <v>5991.1</v>
      </c>
      <c r="EK802">
        <v>91.44</v>
      </c>
    </row>
    <row r="803" spans="1:141" x14ac:dyDescent="0.25">
      <c r="A803" s="1">
        <v>42658</v>
      </c>
      <c r="B803">
        <v>101.20068000000001</v>
      </c>
      <c r="C803">
        <v>185.1</v>
      </c>
      <c r="D803">
        <v>155.44</v>
      </c>
      <c r="E803" t="s">
        <v>0</v>
      </c>
      <c r="F803">
        <v>96.9</v>
      </c>
      <c r="G803">
        <v>92.7</v>
      </c>
      <c r="H803">
        <v>101.5</v>
      </c>
      <c r="I803">
        <v>231.85</v>
      </c>
      <c r="J803">
        <v>5981341569.2200003</v>
      </c>
      <c r="K803">
        <v>103.34</v>
      </c>
      <c r="L803">
        <v>103.6224</v>
      </c>
      <c r="M803">
        <v>97.7</v>
      </c>
      <c r="N803">
        <v>97.506737999999999</v>
      </c>
      <c r="O803">
        <v>93.28</v>
      </c>
      <c r="P803">
        <v>4752.8599999999997</v>
      </c>
      <c r="Q803">
        <v>6503.33</v>
      </c>
      <c r="R803">
        <v>103.65</v>
      </c>
      <c r="S803">
        <v>100</v>
      </c>
      <c r="T803">
        <v>167.3</v>
      </c>
      <c r="U803">
        <v>110.3</v>
      </c>
      <c r="V803">
        <v>129.1</v>
      </c>
      <c r="W803">
        <v>98.327809999999999</v>
      </c>
      <c r="X803">
        <v>97.4</v>
      </c>
      <c r="Y803">
        <v>96.09</v>
      </c>
      <c r="Z803">
        <v>102.1</v>
      </c>
      <c r="AA803">
        <v>92.62</v>
      </c>
      <c r="AB803" t="s">
        <v>0</v>
      </c>
      <c r="AC803" t="s">
        <v>0</v>
      </c>
      <c r="AD803" t="s">
        <v>0</v>
      </c>
      <c r="AE803">
        <v>99.49</v>
      </c>
      <c r="AF803">
        <v>101.23090000000001</v>
      </c>
      <c r="AG803">
        <v>99.5</v>
      </c>
      <c r="AH803">
        <v>99.22</v>
      </c>
      <c r="AI803">
        <v>100.8</v>
      </c>
      <c r="AJ803">
        <v>100.4</v>
      </c>
      <c r="AK803">
        <v>105.3</v>
      </c>
      <c r="AL803">
        <v>121.71</v>
      </c>
      <c r="AM803">
        <v>105.2</v>
      </c>
      <c r="AN803">
        <v>66.400000000000006</v>
      </c>
      <c r="AO803">
        <v>109.79</v>
      </c>
      <c r="AP803">
        <v>195.72</v>
      </c>
      <c r="AQ803">
        <v>100.9</v>
      </c>
      <c r="AR803">
        <v>106.4</v>
      </c>
      <c r="AS803">
        <v>100.75</v>
      </c>
      <c r="AT803">
        <v>100.41</v>
      </c>
      <c r="AU803">
        <v>80.239999999999995</v>
      </c>
      <c r="AV803">
        <v>117.1</v>
      </c>
      <c r="AW803">
        <v>101.2</v>
      </c>
      <c r="AX803">
        <v>82.97</v>
      </c>
      <c r="AY803">
        <v>105.8</v>
      </c>
      <c r="AZ803">
        <v>126.33</v>
      </c>
      <c r="BA803">
        <v>833.7</v>
      </c>
      <c r="BB803">
        <v>110.5</v>
      </c>
      <c r="BC803">
        <v>294.89999999999998</v>
      </c>
      <c r="BD803">
        <v>103.3</v>
      </c>
      <c r="BE803">
        <v>1214.5999999999999</v>
      </c>
      <c r="BF803">
        <v>155.30000000000001</v>
      </c>
      <c r="BG803">
        <v>131.4</v>
      </c>
      <c r="BH803">
        <v>93.95</v>
      </c>
      <c r="BI803">
        <v>100</v>
      </c>
      <c r="BJ803">
        <v>104.3</v>
      </c>
      <c r="BK803">
        <v>100.1</v>
      </c>
      <c r="BL803">
        <v>99.41</v>
      </c>
      <c r="BM803">
        <v>100</v>
      </c>
      <c r="BN803">
        <v>89.53</v>
      </c>
      <c r="BO803">
        <v>100.1</v>
      </c>
      <c r="BP803">
        <v>93.634</v>
      </c>
      <c r="BQ803">
        <v>100.6</v>
      </c>
      <c r="BR803">
        <v>88.14</v>
      </c>
      <c r="BS803">
        <v>101.6</v>
      </c>
      <c r="BT803">
        <v>100.9</v>
      </c>
      <c r="BU803">
        <v>100.8</v>
      </c>
      <c r="BV803">
        <v>97.94</v>
      </c>
      <c r="BW803">
        <v>99.7</v>
      </c>
      <c r="BX803">
        <v>269.83999999999997</v>
      </c>
      <c r="BY803">
        <v>101.3</v>
      </c>
      <c r="BZ803">
        <v>100.72</v>
      </c>
      <c r="CA803">
        <v>95.11</v>
      </c>
      <c r="CB803">
        <v>99.7</v>
      </c>
      <c r="CC803">
        <v>100.8</v>
      </c>
      <c r="CD803">
        <v>85.16</v>
      </c>
      <c r="CE803">
        <v>115.7</v>
      </c>
      <c r="CF803">
        <v>98.58</v>
      </c>
      <c r="CG803">
        <v>102.1</v>
      </c>
      <c r="CH803">
        <v>98.95</v>
      </c>
      <c r="CI803">
        <v>96.246083781999999</v>
      </c>
      <c r="CJ803">
        <v>90.906199999999998</v>
      </c>
      <c r="CK803">
        <v>101.3</v>
      </c>
      <c r="CL803">
        <v>100.2</v>
      </c>
      <c r="CM803">
        <v>99.5</v>
      </c>
      <c r="CN803">
        <v>105.96</v>
      </c>
      <c r="CO803">
        <v>130.47999999999999</v>
      </c>
      <c r="CP803">
        <v>121.62</v>
      </c>
      <c r="CQ803">
        <v>100.83</v>
      </c>
      <c r="CR803">
        <v>197.5</v>
      </c>
      <c r="CS803">
        <v>96.7</v>
      </c>
      <c r="CT803">
        <v>209.7</v>
      </c>
      <c r="CU803">
        <v>104.7</v>
      </c>
      <c r="CV803">
        <v>104.3</v>
      </c>
      <c r="CW803">
        <v>104.81</v>
      </c>
      <c r="CX803">
        <v>104</v>
      </c>
      <c r="CY803">
        <v>124.93</v>
      </c>
      <c r="CZ803">
        <v>108.9</v>
      </c>
      <c r="DA803">
        <v>168.5</v>
      </c>
      <c r="DB803">
        <v>101.959</v>
      </c>
      <c r="DC803">
        <v>99.64</v>
      </c>
      <c r="DD803">
        <v>100.43</v>
      </c>
      <c r="DE803">
        <v>533.29999999999995</v>
      </c>
      <c r="DF803">
        <v>118.36527</v>
      </c>
      <c r="DG803">
        <v>105.55</v>
      </c>
      <c r="DH803">
        <v>107.1</v>
      </c>
      <c r="DI803">
        <v>101.5</v>
      </c>
      <c r="DJ803">
        <v>103.26487</v>
      </c>
      <c r="DK803">
        <v>177.9</v>
      </c>
      <c r="DL803">
        <v>98.382999999999996</v>
      </c>
      <c r="DM803">
        <v>162.69999999999999</v>
      </c>
      <c r="DN803">
        <v>100.69</v>
      </c>
      <c r="DO803">
        <v>99.3</v>
      </c>
      <c r="DP803">
        <v>1779.76</v>
      </c>
      <c r="DQ803">
        <v>101.08</v>
      </c>
      <c r="DR803">
        <v>114.7</v>
      </c>
      <c r="DS803">
        <v>623.39</v>
      </c>
      <c r="DT803">
        <v>125.3</v>
      </c>
      <c r="DU803">
        <v>318</v>
      </c>
      <c r="DV803">
        <v>100.27</v>
      </c>
      <c r="DW803">
        <v>101.8</v>
      </c>
      <c r="DX803">
        <v>100.2</v>
      </c>
      <c r="DY803">
        <v>103.1726</v>
      </c>
      <c r="DZ803">
        <v>100.6</v>
      </c>
      <c r="EA803">
        <v>100.52</v>
      </c>
      <c r="EB803">
        <v>105.4</v>
      </c>
      <c r="EC803">
        <v>286.33</v>
      </c>
      <c r="ED803">
        <v>161.69999999999999</v>
      </c>
      <c r="EE803">
        <v>102.8</v>
      </c>
      <c r="EF803">
        <v>106.42</v>
      </c>
      <c r="EG803">
        <v>101.205</v>
      </c>
      <c r="EH803">
        <v>241.64099999999999</v>
      </c>
      <c r="EI803">
        <v>162.96</v>
      </c>
      <c r="EJ803">
        <v>6514.2</v>
      </c>
      <c r="EK803">
        <v>92.2</v>
      </c>
    </row>
    <row r="804" spans="1:141" x14ac:dyDescent="0.25">
      <c r="A804" s="1">
        <v>42689</v>
      </c>
      <c r="B804">
        <v>101.25138</v>
      </c>
      <c r="C804">
        <v>188</v>
      </c>
      <c r="D804">
        <v>158.75</v>
      </c>
      <c r="E804" t="s">
        <v>0</v>
      </c>
      <c r="F804">
        <v>97.8</v>
      </c>
      <c r="G804">
        <v>92.8</v>
      </c>
      <c r="H804">
        <v>101.7</v>
      </c>
      <c r="I804">
        <v>231.18</v>
      </c>
      <c r="J804">
        <v>6028594167.6199999</v>
      </c>
      <c r="K804">
        <v>103.41</v>
      </c>
      <c r="L804">
        <v>104.208</v>
      </c>
      <c r="M804">
        <v>99</v>
      </c>
      <c r="N804">
        <v>97.911904000000007</v>
      </c>
      <c r="O804">
        <v>93.52</v>
      </c>
      <c r="P804">
        <v>4761.42</v>
      </c>
      <c r="Q804">
        <v>6500.5</v>
      </c>
      <c r="R804">
        <v>103.13</v>
      </c>
      <c r="S804">
        <v>101.9</v>
      </c>
      <c r="T804">
        <v>167.3</v>
      </c>
      <c r="U804">
        <v>110.3</v>
      </c>
      <c r="V804">
        <v>128.6</v>
      </c>
      <c r="W804">
        <v>98.217770000000002</v>
      </c>
      <c r="X804">
        <v>95.7</v>
      </c>
      <c r="Y804">
        <v>96.14</v>
      </c>
      <c r="Z804">
        <v>102.3</v>
      </c>
      <c r="AA804">
        <v>92.73</v>
      </c>
      <c r="AB804" t="s">
        <v>0</v>
      </c>
      <c r="AC804" t="s">
        <v>0</v>
      </c>
      <c r="AD804" t="s">
        <v>0</v>
      </c>
      <c r="AE804">
        <v>99.49</v>
      </c>
      <c r="AF804">
        <v>101.6784</v>
      </c>
      <c r="AG804">
        <v>99.6</v>
      </c>
      <c r="AH804">
        <v>99.16</v>
      </c>
      <c r="AI804">
        <v>101.2</v>
      </c>
      <c r="AJ804">
        <v>100.3</v>
      </c>
      <c r="AK804">
        <v>104.9</v>
      </c>
      <c r="AL804">
        <v>121.87</v>
      </c>
      <c r="AM804">
        <v>105.04</v>
      </c>
      <c r="AN804">
        <v>69.599999999999994</v>
      </c>
      <c r="AO804">
        <v>109.78</v>
      </c>
      <c r="AP804">
        <v>195.93</v>
      </c>
      <c r="AQ804">
        <v>100.2</v>
      </c>
      <c r="AR804">
        <v>106.2</v>
      </c>
      <c r="AS804">
        <v>100.77</v>
      </c>
      <c r="AT804">
        <v>100.55</v>
      </c>
      <c r="AU804">
        <v>80.930000000000007</v>
      </c>
      <c r="AV804">
        <v>117.8</v>
      </c>
      <c r="AW804">
        <v>100.5</v>
      </c>
      <c r="AX804">
        <v>83.66</v>
      </c>
      <c r="AY804">
        <v>104.57</v>
      </c>
      <c r="AZ804">
        <v>126.82</v>
      </c>
      <c r="BA804">
        <v>837.2</v>
      </c>
      <c r="BB804">
        <v>110.7</v>
      </c>
      <c r="BC804">
        <v>295.3</v>
      </c>
      <c r="BD804">
        <v>103.6</v>
      </c>
      <c r="BE804">
        <v>1215.3</v>
      </c>
      <c r="BF804">
        <v>155.30000000000001</v>
      </c>
      <c r="BG804">
        <v>131.19999999999999</v>
      </c>
      <c r="BH804">
        <v>94.39</v>
      </c>
      <c r="BI804">
        <v>100.2</v>
      </c>
      <c r="BJ804">
        <v>103.6</v>
      </c>
      <c r="BK804">
        <v>100</v>
      </c>
      <c r="BL804">
        <v>99.01</v>
      </c>
      <c r="BM804">
        <v>99.9</v>
      </c>
      <c r="BN804">
        <v>89.84</v>
      </c>
      <c r="BO804">
        <v>100.3</v>
      </c>
      <c r="BP804">
        <v>93.912999999999997</v>
      </c>
      <c r="BQ804">
        <v>101.2</v>
      </c>
      <c r="BR804">
        <v>88.77</v>
      </c>
      <c r="BS804">
        <v>101.45</v>
      </c>
      <c r="BT804">
        <v>101</v>
      </c>
      <c r="BU804">
        <v>101</v>
      </c>
      <c r="BV804">
        <v>98.32</v>
      </c>
      <c r="BW804">
        <v>100.04</v>
      </c>
      <c r="BX804">
        <v>271.19</v>
      </c>
      <c r="BY804">
        <v>101.7</v>
      </c>
      <c r="BZ804">
        <v>100.8</v>
      </c>
      <c r="CA804">
        <v>95.39</v>
      </c>
      <c r="CB804">
        <v>99.8</v>
      </c>
      <c r="CC804">
        <v>101.3</v>
      </c>
      <c r="CD804">
        <v>89.21</v>
      </c>
      <c r="CE804">
        <v>116.8</v>
      </c>
      <c r="CF804">
        <v>98.47</v>
      </c>
      <c r="CG804">
        <v>101.8</v>
      </c>
      <c r="CH804">
        <v>99.34</v>
      </c>
      <c r="CI804">
        <v>96.559376963999995</v>
      </c>
      <c r="CJ804">
        <v>91.616799999999998</v>
      </c>
      <c r="CK804">
        <v>101.2</v>
      </c>
      <c r="CL804">
        <v>100.5</v>
      </c>
      <c r="CM804">
        <v>99.3</v>
      </c>
      <c r="CN804">
        <v>107.92</v>
      </c>
      <c r="CO804">
        <v>131.61000000000001</v>
      </c>
      <c r="CP804">
        <v>121.92</v>
      </c>
      <c r="CQ804">
        <v>100.49</v>
      </c>
      <c r="CR804">
        <v>198</v>
      </c>
      <c r="CS804">
        <v>95.6</v>
      </c>
      <c r="CT804">
        <v>211.3</v>
      </c>
      <c r="CU804">
        <v>104.9</v>
      </c>
      <c r="CV804">
        <v>104.1</v>
      </c>
      <c r="CW804">
        <v>105.03</v>
      </c>
      <c r="CX804">
        <v>103.9</v>
      </c>
      <c r="CY804">
        <v>125.3</v>
      </c>
      <c r="CZ804">
        <v>109.5</v>
      </c>
      <c r="DA804">
        <v>168.7</v>
      </c>
      <c r="DB804">
        <v>101.446</v>
      </c>
      <c r="DC804">
        <v>99.74</v>
      </c>
      <c r="DD804">
        <v>100.07</v>
      </c>
      <c r="DE804">
        <v>535.70000000000005</v>
      </c>
      <c r="DF804">
        <v>119.01237</v>
      </c>
      <c r="DG804">
        <v>105.4</v>
      </c>
      <c r="DH804">
        <v>106.2</v>
      </c>
      <c r="DI804">
        <v>101.54</v>
      </c>
      <c r="DJ804">
        <v>103.27639000000001</v>
      </c>
      <c r="DK804">
        <v>182.7</v>
      </c>
      <c r="DL804">
        <v>98.698999999999998</v>
      </c>
      <c r="DM804">
        <v>162.9</v>
      </c>
      <c r="DN804">
        <v>100.8</v>
      </c>
      <c r="DO804">
        <v>99.6</v>
      </c>
      <c r="DP804">
        <v>1895.3</v>
      </c>
      <c r="DQ804">
        <v>101.45</v>
      </c>
      <c r="DR804">
        <v>116.6</v>
      </c>
      <c r="DS804">
        <v>676.62</v>
      </c>
      <c r="DT804">
        <v>126.1</v>
      </c>
      <c r="DU804">
        <v>318.10000000000002</v>
      </c>
      <c r="DV804">
        <v>100.07</v>
      </c>
      <c r="DW804">
        <v>101.37</v>
      </c>
      <c r="DX804">
        <v>100.6</v>
      </c>
      <c r="DY804">
        <v>104.31789999999999</v>
      </c>
      <c r="DZ804">
        <v>102.1</v>
      </c>
      <c r="EA804">
        <v>100.46</v>
      </c>
      <c r="EB804">
        <v>105.6</v>
      </c>
      <c r="EC804">
        <v>287.81</v>
      </c>
      <c r="ED804">
        <v>162.69999999999999</v>
      </c>
      <c r="EE804">
        <v>101.8</v>
      </c>
      <c r="EF804">
        <v>106.77</v>
      </c>
      <c r="EG804">
        <v>101.42100000000001</v>
      </c>
      <c r="EH804">
        <v>241.99299999999999</v>
      </c>
      <c r="EI804">
        <v>163.12</v>
      </c>
      <c r="EJ804">
        <v>7342.5</v>
      </c>
      <c r="EK804">
        <v>92.65</v>
      </c>
    </row>
    <row r="805" spans="1:141" x14ac:dyDescent="0.25">
      <c r="A805" s="1">
        <v>42719</v>
      </c>
      <c r="B805">
        <v>102.17641999999999</v>
      </c>
      <c r="C805">
        <v>188.3</v>
      </c>
      <c r="D805">
        <v>162.19999999999999</v>
      </c>
      <c r="E805">
        <v>100</v>
      </c>
      <c r="F805">
        <v>98.9</v>
      </c>
      <c r="G805">
        <v>93</v>
      </c>
      <c r="H805">
        <v>102.2</v>
      </c>
      <c r="I805">
        <v>231.53</v>
      </c>
      <c r="J805">
        <v>6057531419.6199999</v>
      </c>
      <c r="K805">
        <v>103.54</v>
      </c>
      <c r="L805">
        <v>104.036</v>
      </c>
      <c r="M805">
        <v>99.3</v>
      </c>
      <c r="N805">
        <v>98.194582999999994</v>
      </c>
      <c r="O805">
        <v>93.59</v>
      </c>
      <c r="P805">
        <v>4775.7</v>
      </c>
      <c r="Q805">
        <v>6538.33</v>
      </c>
      <c r="R805">
        <v>102.43</v>
      </c>
      <c r="S805">
        <v>105.2</v>
      </c>
      <c r="T805">
        <v>168</v>
      </c>
      <c r="U805">
        <v>110.5</v>
      </c>
      <c r="V805">
        <v>128.4</v>
      </c>
      <c r="W805">
        <v>99.098640000000003</v>
      </c>
      <c r="X805">
        <v>92.5</v>
      </c>
      <c r="Y805">
        <v>95.95</v>
      </c>
      <c r="Z805">
        <v>102.1</v>
      </c>
      <c r="AA805">
        <v>93.11</v>
      </c>
      <c r="AB805" t="s">
        <v>0</v>
      </c>
      <c r="AC805">
        <v>148.9</v>
      </c>
      <c r="AD805" t="s">
        <v>0</v>
      </c>
      <c r="AE805">
        <v>99.87</v>
      </c>
      <c r="AF805">
        <v>101.7679</v>
      </c>
      <c r="AG805">
        <v>99.4</v>
      </c>
      <c r="AH805">
        <v>99.61</v>
      </c>
      <c r="AI805">
        <v>101.5</v>
      </c>
      <c r="AJ805">
        <v>100.3</v>
      </c>
      <c r="AK805">
        <v>105</v>
      </c>
      <c r="AL805">
        <v>122.97</v>
      </c>
      <c r="AM805">
        <v>105.21</v>
      </c>
      <c r="AN805">
        <v>71.8</v>
      </c>
      <c r="AO805">
        <v>109.58</v>
      </c>
      <c r="AP805">
        <v>196.76</v>
      </c>
      <c r="AQ805">
        <v>100</v>
      </c>
      <c r="AR805">
        <v>106.3</v>
      </c>
      <c r="AS805">
        <v>101.02</v>
      </c>
      <c r="AT805">
        <v>100.69</v>
      </c>
      <c r="AU805">
        <v>81.53</v>
      </c>
      <c r="AV805">
        <v>119</v>
      </c>
      <c r="AW805">
        <v>101.2</v>
      </c>
      <c r="AX805">
        <v>84.48</v>
      </c>
      <c r="AY805">
        <v>105.64</v>
      </c>
      <c r="AZ805">
        <v>126.83</v>
      </c>
      <c r="BA805">
        <v>840.1</v>
      </c>
      <c r="BB805">
        <v>110.8</v>
      </c>
      <c r="BC805">
        <v>296.10000000000002</v>
      </c>
      <c r="BD805">
        <v>103.8</v>
      </c>
      <c r="BE805">
        <v>1220.0999999999999</v>
      </c>
      <c r="BF805">
        <v>155.5</v>
      </c>
      <c r="BG805">
        <v>130.4</v>
      </c>
      <c r="BH805">
        <v>94.79</v>
      </c>
      <c r="BI805">
        <v>101.7</v>
      </c>
      <c r="BJ805">
        <v>103.8</v>
      </c>
      <c r="BK805">
        <v>100</v>
      </c>
      <c r="BL805">
        <v>99.01</v>
      </c>
      <c r="BM805">
        <v>100.3</v>
      </c>
      <c r="BN805">
        <v>90.1</v>
      </c>
      <c r="BO805">
        <v>100.1</v>
      </c>
      <c r="BP805">
        <v>94.311000000000007</v>
      </c>
      <c r="BQ805">
        <v>100.9</v>
      </c>
      <c r="BR805">
        <v>89.45</v>
      </c>
      <c r="BS805">
        <v>101.56</v>
      </c>
      <c r="BT805">
        <v>101.3</v>
      </c>
      <c r="BU805">
        <v>101.6</v>
      </c>
      <c r="BV805">
        <v>98.93</v>
      </c>
      <c r="BW805">
        <v>100</v>
      </c>
      <c r="BX805">
        <v>272.52</v>
      </c>
      <c r="BY805">
        <v>102.1</v>
      </c>
      <c r="BZ805">
        <v>101.04</v>
      </c>
      <c r="CA805">
        <v>95.55</v>
      </c>
      <c r="CB805">
        <v>100</v>
      </c>
      <c r="CC805">
        <v>103</v>
      </c>
      <c r="CD805">
        <v>93.41</v>
      </c>
      <c r="CE805">
        <v>116.8</v>
      </c>
      <c r="CF805">
        <v>98.75</v>
      </c>
      <c r="CG805">
        <v>102.2</v>
      </c>
      <c r="CH805">
        <v>100</v>
      </c>
      <c r="CI805">
        <v>96.521018753999996</v>
      </c>
      <c r="CJ805">
        <v>92.039000000000001</v>
      </c>
      <c r="CK805">
        <v>100.5</v>
      </c>
      <c r="CL805">
        <v>101</v>
      </c>
      <c r="CM805">
        <v>99.2</v>
      </c>
      <c r="CN805">
        <v>110.66</v>
      </c>
      <c r="CO805">
        <v>132.38999999999999</v>
      </c>
      <c r="CP805">
        <v>122.12</v>
      </c>
      <c r="CQ805">
        <v>100.71</v>
      </c>
      <c r="CR805">
        <v>199.6</v>
      </c>
      <c r="CS805">
        <v>94.8</v>
      </c>
      <c r="CT805">
        <v>213.6</v>
      </c>
      <c r="CU805">
        <v>104.4</v>
      </c>
      <c r="CV805">
        <v>103.8</v>
      </c>
      <c r="CW805">
        <v>104.32</v>
      </c>
      <c r="CX805">
        <v>104</v>
      </c>
      <c r="CY805">
        <v>125.72</v>
      </c>
      <c r="CZ805">
        <v>109.9</v>
      </c>
      <c r="DA805">
        <v>169.9</v>
      </c>
      <c r="DB805">
        <v>101.486</v>
      </c>
      <c r="DC805">
        <v>99.46</v>
      </c>
      <c r="DD805">
        <v>100.24</v>
      </c>
      <c r="DE805">
        <v>537.79999999999995</v>
      </c>
      <c r="DF805">
        <v>118.72157</v>
      </c>
      <c r="DG805">
        <v>105.09</v>
      </c>
      <c r="DH805">
        <v>106.9</v>
      </c>
      <c r="DI805">
        <v>101.57</v>
      </c>
      <c r="DJ805">
        <v>103.08651999999999</v>
      </c>
      <c r="DK805">
        <v>187.4</v>
      </c>
      <c r="DL805">
        <v>98.853999999999999</v>
      </c>
      <c r="DM805">
        <v>163</v>
      </c>
      <c r="DN805">
        <v>100.26</v>
      </c>
      <c r="DO805">
        <v>100</v>
      </c>
      <c r="DP805">
        <v>2068.36</v>
      </c>
      <c r="DQ805">
        <v>102.05</v>
      </c>
      <c r="DR805">
        <v>118</v>
      </c>
      <c r="DS805">
        <v>688.37</v>
      </c>
      <c r="DT805">
        <v>126.4</v>
      </c>
      <c r="DU805">
        <v>319.68</v>
      </c>
      <c r="DV805">
        <v>99.99</v>
      </c>
      <c r="DW805">
        <v>100.34</v>
      </c>
      <c r="DX805">
        <v>100.3</v>
      </c>
      <c r="DY805">
        <v>105.04259999999999</v>
      </c>
      <c r="DZ805">
        <v>102.8</v>
      </c>
      <c r="EA805">
        <v>100.59</v>
      </c>
      <c r="EB805">
        <v>106</v>
      </c>
      <c r="EC805">
        <v>292.54000000000002</v>
      </c>
      <c r="ED805">
        <v>164.7</v>
      </c>
      <c r="EE805">
        <v>100.9</v>
      </c>
      <c r="EF805">
        <v>106.45</v>
      </c>
      <c r="EG805">
        <v>101.9</v>
      </c>
      <c r="EH805">
        <v>242.71199999999999</v>
      </c>
      <c r="EI805">
        <v>162.22999999999999</v>
      </c>
      <c r="EJ805">
        <v>8641</v>
      </c>
      <c r="EK805">
        <v>92.86</v>
      </c>
    </row>
    <row r="806" spans="1:141" x14ac:dyDescent="0.25">
      <c r="A806" s="1">
        <v>42750</v>
      </c>
      <c r="B806">
        <v>103.74624</v>
      </c>
      <c r="C806">
        <v>191.7</v>
      </c>
      <c r="D806">
        <v>165.92</v>
      </c>
      <c r="E806">
        <v>101.5859</v>
      </c>
      <c r="F806">
        <v>102.6</v>
      </c>
      <c r="G806">
        <v>91.9</v>
      </c>
      <c r="H806">
        <v>101.7</v>
      </c>
      <c r="I806">
        <v>234.34</v>
      </c>
      <c r="J806">
        <v>6110231942.9700003</v>
      </c>
      <c r="K806">
        <v>104.28</v>
      </c>
      <c r="L806">
        <v>104.0896</v>
      </c>
      <c r="M806">
        <v>99.8</v>
      </c>
      <c r="N806">
        <v>98.289625000000001</v>
      </c>
      <c r="O806">
        <v>94</v>
      </c>
      <c r="P806">
        <v>4793.8500000000004</v>
      </c>
      <c r="Q806">
        <v>6620.47</v>
      </c>
      <c r="R806">
        <v>101.66</v>
      </c>
      <c r="S806">
        <v>107.6</v>
      </c>
      <c r="T806">
        <v>168.5</v>
      </c>
      <c r="U806">
        <v>110.2</v>
      </c>
      <c r="V806">
        <v>129.5</v>
      </c>
      <c r="W806">
        <v>98.414550000000006</v>
      </c>
      <c r="X806">
        <v>91.3</v>
      </c>
      <c r="Y806">
        <v>96.46</v>
      </c>
      <c r="Z806">
        <v>102.5</v>
      </c>
      <c r="AA806">
        <v>94.07</v>
      </c>
      <c r="AB806" t="s">
        <v>0</v>
      </c>
      <c r="AC806">
        <v>149.19999999999999</v>
      </c>
      <c r="AD806" t="s">
        <v>0</v>
      </c>
      <c r="AE806">
        <v>100.44</v>
      </c>
      <c r="AF806">
        <v>102.7525</v>
      </c>
      <c r="AG806">
        <v>99.3</v>
      </c>
      <c r="AH806">
        <v>98.53</v>
      </c>
      <c r="AI806">
        <v>102.3</v>
      </c>
      <c r="AJ806">
        <v>100.3</v>
      </c>
      <c r="AK806">
        <v>104.9</v>
      </c>
      <c r="AL806">
        <v>123.73</v>
      </c>
      <c r="AM806">
        <v>105.3</v>
      </c>
      <c r="AN806">
        <v>74.7</v>
      </c>
      <c r="AO806">
        <v>110.39</v>
      </c>
      <c r="AP806">
        <v>197.58</v>
      </c>
      <c r="AQ806">
        <v>100.9</v>
      </c>
      <c r="AR806">
        <v>108.7</v>
      </c>
      <c r="AS806">
        <v>100.41</v>
      </c>
      <c r="AT806">
        <v>100.96</v>
      </c>
      <c r="AU806">
        <v>82.53</v>
      </c>
      <c r="AV806">
        <v>122.5</v>
      </c>
      <c r="AW806">
        <v>100.6</v>
      </c>
      <c r="AX806">
        <v>86.8</v>
      </c>
      <c r="AY806">
        <v>104.76</v>
      </c>
      <c r="AZ806">
        <v>127.49</v>
      </c>
      <c r="BA806">
        <v>844.7</v>
      </c>
      <c r="BB806">
        <v>110.5</v>
      </c>
      <c r="BC806">
        <v>297.39999999999998</v>
      </c>
      <c r="BD806">
        <v>103.8</v>
      </c>
      <c r="BE806">
        <v>1225.0999999999999</v>
      </c>
      <c r="BF806">
        <v>154.6</v>
      </c>
      <c r="BG806">
        <v>130.30000000000001</v>
      </c>
      <c r="BH806">
        <v>95.71</v>
      </c>
      <c r="BI806">
        <v>102.5</v>
      </c>
      <c r="BJ806">
        <v>103.9</v>
      </c>
      <c r="BK806">
        <v>99.5</v>
      </c>
      <c r="BL806">
        <v>98.811999999999998</v>
      </c>
      <c r="BM806">
        <v>100.6</v>
      </c>
      <c r="BN806">
        <v>90.48</v>
      </c>
      <c r="BO806">
        <v>100.1</v>
      </c>
      <c r="BP806">
        <v>95.212000000000003</v>
      </c>
      <c r="BQ806">
        <v>100.8</v>
      </c>
      <c r="BR806">
        <v>90.34</v>
      </c>
      <c r="BS806">
        <v>102.64</v>
      </c>
      <c r="BT806">
        <v>102.2</v>
      </c>
      <c r="BU806">
        <v>101.7</v>
      </c>
      <c r="BV806">
        <v>98.47</v>
      </c>
      <c r="BW806">
        <v>100.81</v>
      </c>
      <c r="BX806">
        <v>275.36</v>
      </c>
      <c r="BY806">
        <v>102.3</v>
      </c>
      <c r="BZ806">
        <v>100.39</v>
      </c>
      <c r="CA806">
        <v>95.89</v>
      </c>
      <c r="CB806">
        <v>100.6</v>
      </c>
      <c r="CC806">
        <v>104.1</v>
      </c>
      <c r="CD806">
        <v>96.72</v>
      </c>
      <c r="CE806">
        <v>118.1</v>
      </c>
      <c r="CF806">
        <v>99.23</v>
      </c>
      <c r="CG806">
        <v>101.1</v>
      </c>
      <c r="CH806">
        <v>98.64</v>
      </c>
      <c r="CI806">
        <v>97.288827456999996</v>
      </c>
      <c r="CJ806">
        <v>93.603899999999996</v>
      </c>
      <c r="CK806">
        <v>101.2</v>
      </c>
      <c r="CL806">
        <v>102</v>
      </c>
      <c r="CM806">
        <v>99.4</v>
      </c>
      <c r="CN806">
        <v>113.04</v>
      </c>
      <c r="CO806">
        <v>132.41</v>
      </c>
      <c r="CP806">
        <v>126.06</v>
      </c>
      <c r="CQ806">
        <v>100.35</v>
      </c>
      <c r="CR806">
        <v>200.8</v>
      </c>
      <c r="CS806">
        <v>96.3</v>
      </c>
      <c r="CT806">
        <v>215.7</v>
      </c>
      <c r="CU806">
        <v>104.3</v>
      </c>
      <c r="CV806">
        <v>104.6</v>
      </c>
      <c r="CW806">
        <v>104.5</v>
      </c>
      <c r="CX806">
        <v>104.3</v>
      </c>
      <c r="CY806">
        <v>126.01</v>
      </c>
      <c r="CZ806">
        <v>110.3</v>
      </c>
      <c r="DA806">
        <v>170.6</v>
      </c>
      <c r="DB806">
        <v>100.88500000000001</v>
      </c>
      <c r="DC806">
        <v>99.46</v>
      </c>
      <c r="DD806">
        <v>99.81</v>
      </c>
      <c r="DE806">
        <v>541.20000000000005</v>
      </c>
      <c r="DF806">
        <v>118.34502999999999</v>
      </c>
      <c r="DG806">
        <v>104.91</v>
      </c>
      <c r="DH806">
        <v>105.7</v>
      </c>
      <c r="DI806">
        <v>102.44</v>
      </c>
      <c r="DJ806">
        <v>104.18893</v>
      </c>
      <c r="DK806">
        <v>191.6</v>
      </c>
      <c r="DL806">
        <v>99.025999999999996</v>
      </c>
      <c r="DM806">
        <v>163.4</v>
      </c>
      <c r="DN806">
        <v>99.66</v>
      </c>
      <c r="DO806">
        <v>100.6</v>
      </c>
      <c r="DP806">
        <v>2058.17</v>
      </c>
      <c r="DQ806">
        <v>101.49</v>
      </c>
      <c r="DR806">
        <v>119.3</v>
      </c>
      <c r="DS806">
        <v>705.91</v>
      </c>
      <c r="DT806">
        <v>126.6</v>
      </c>
      <c r="DU806">
        <v>317.5</v>
      </c>
      <c r="DV806">
        <v>99.96</v>
      </c>
      <c r="DW806">
        <v>100.32</v>
      </c>
      <c r="DX806">
        <v>100.6</v>
      </c>
      <c r="DY806">
        <v>105.9151</v>
      </c>
      <c r="DZ806">
        <v>102</v>
      </c>
      <c r="EA806">
        <v>100.75</v>
      </c>
      <c r="EB806">
        <v>106.8</v>
      </c>
      <c r="EC806">
        <v>299.74</v>
      </c>
      <c r="ED806">
        <v>164.7</v>
      </c>
      <c r="EE806">
        <v>101.1</v>
      </c>
      <c r="EF806">
        <v>107.19</v>
      </c>
      <c r="EG806">
        <v>101.35599999999999</v>
      </c>
      <c r="EH806">
        <v>243.71700000000001</v>
      </c>
      <c r="EI806">
        <v>166.45</v>
      </c>
      <c r="EJ806">
        <v>10093</v>
      </c>
      <c r="EK806">
        <v>93.28</v>
      </c>
    </row>
    <row r="807" spans="1:141" x14ac:dyDescent="0.25">
      <c r="A807" s="1">
        <v>42781</v>
      </c>
      <c r="B807">
        <v>104.25963</v>
      </c>
      <c r="C807">
        <v>190.6</v>
      </c>
      <c r="D807">
        <v>170.21</v>
      </c>
      <c r="E807">
        <v>103.6859</v>
      </c>
      <c r="F807">
        <v>101.7</v>
      </c>
      <c r="G807">
        <v>91.9</v>
      </c>
      <c r="H807">
        <v>102</v>
      </c>
      <c r="I807">
        <v>234.4</v>
      </c>
      <c r="J807">
        <v>6143227195.46</v>
      </c>
      <c r="K807">
        <v>104.67</v>
      </c>
      <c r="L807">
        <v>105.1041</v>
      </c>
      <c r="M807">
        <v>98.6</v>
      </c>
      <c r="N807">
        <v>98.658784999999995</v>
      </c>
      <c r="O807">
        <v>94.23</v>
      </c>
      <c r="P807">
        <v>4809.67</v>
      </c>
      <c r="Q807">
        <v>6622.21</v>
      </c>
      <c r="R807">
        <v>101.19</v>
      </c>
      <c r="S807">
        <v>114.9</v>
      </c>
      <c r="T807">
        <v>168.6</v>
      </c>
      <c r="U807">
        <v>110.2</v>
      </c>
      <c r="V807">
        <v>129.69999999999999</v>
      </c>
      <c r="W807">
        <v>98.700599999999994</v>
      </c>
      <c r="X807">
        <v>91.6</v>
      </c>
      <c r="Y807">
        <v>96.69</v>
      </c>
      <c r="Z807">
        <v>100.8</v>
      </c>
      <c r="AA807">
        <v>95.01</v>
      </c>
      <c r="AB807" t="s">
        <v>0</v>
      </c>
      <c r="AC807">
        <v>149.30000000000001</v>
      </c>
      <c r="AD807" t="s">
        <v>0</v>
      </c>
      <c r="AE807">
        <v>100.85</v>
      </c>
      <c r="AF807">
        <v>103.2895</v>
      </c>
      <c r="AG807">
        <v>99.5</v>
      </c>
      <c r="AH807">
        <v>98.87</v>
      </c>
      <c r="AI807">
        <v>102.7</v>
      </c>
      <c r="AJ807">
        <v>101.1</v>
      </c>
      <c r="AK807">
        <v>104.6</v>
      </c>
      <c r="AL807">
        <v>124.25</v>
      </c>
      <c r="AM807">
        <v>105.51</v>
      </c>
      <c r="AN807">
        <v>76.7</v>
      </c>
      <c r="AO807">
        <v>110.69</v>
      </c>
      <c r="AP807">
        <v>200.16</v>
      </c>
      <c r="AQ807">
        <v>101.8</v>
      </c>
      <c r="AR807">
        <v>108.6</v>
      </c>
      <c r="AS807">
        <v>100.92</v>
      </c>
      <c r="AT807">
        <v>100.99</v>
      </c>
      <c r="AU807">
        <v>82.95</v>
      </c>
      <c r="AV807">
        <v>124.6</v>
      </c>
      <c r="AW807">
        <v>101.2</v>
      </c>
      <c r="AX807">
        <v>87.35</v>
      </c>
      <c r="AY807">
        <v>104.46</v>
      </c>
      <c r="AZ807">
        <v>127.92</v>
      </c>
      <c r="BA807">
        <v>851.9</v>
      </c>
      <c r="BB807">
        <v>110.1</v>
      </c>
      <c r="BC807">
        <v>300</v>
      </c>
      <c r="BD807">
        <v>103.7</v>
      </c>
      <c r="BE807">
        <v>1229.5</v>
      </c>
      <c r="BF807">
        <v>155.69999999999999</v>
      </c>
      <c r="BG807">
        <v>130.6</v>
      </c>
      <c r="BH807">
        <v>95.93</v>
      </c>
      <c r="BI807">
        <v>103.7</v>
      </c>
      <c r="BJ807">
        <v>104.1</v>
      </c>
      <c r="BK807">
        <v>100.1</v>
      </c>
      <c r="BL807">
        <v>98.811999999999998</v>
      </c>
      <c r="BM807">
        <v>101</v>
      </c>
      <c r="BN807">
        <v>90.68</v>
      </c>
      <c r="BO807">
        <v>100</v>
      </c>
      <c r="BP807">
        <v>95.981999999999999</v>
      </c>
      <c r="BQ807">
        <v>101</v>
      </c>
      <c r="BR807">
        <v>91.9</v>
      </c>
      <c r="BS807">
        <v>102.92</v>
      </c>
      <c r="BT807">
        <v>102.3</v>
      </c>
      <c r="BU807">
        <v>102.1</v>
      </c>
      <c r="BV807">
        <v>99</v>
      </c>
      <c r="BW807">
        <v>101.09</v>
      </c>
      <c r="BX807">
        <v>271.26</v>
      </c>
      <c r="BY807">
        <v>102.7</v>
      </c>
      <c r="BZ807">
        <v>101.77</v>
      </c>
      <c r="CA807">
        <v>95.48</v>
      </c>
      <c r="CB807">
        <v>100.4</v>
      </c>
      <c r="CC807">
        <v>105.2</v>
      </c>
      <c r="CD807">
        <v>99.02</v>
      </c>
      <c r="CE807">
        <v>119.6</v>
      </c>
      <c r="CF807">
        <v>99.58</v>
      </c>
      <c r="CG807">
        <v>100.2</v>
      </c>
      <c r="CH807">
        <v>98.85</v>
      </c>
      <c r="CI807">
        <v>98.385189539999999</v>
      </c>
      <c r="CJ807">
        <v>94.144800000000004</v>
      </c>
      <c r="CK807">
        <v>101.2</v>
      </c>
      <c r="CL807">
        <v>102.5</v>
      </c>
      <c r="CM807">
        <v>99.1</v>
      </c>
      <c r="CN807">
        <v>114.45</v>
      </c>
      <c r="CO807">
        <v>132.72999999999999</v>
      </c>
      <c r="CP807">
        <v>126.29</v>
      </c>
      <c r="CQ807">
        <v>101.09</v>
      </c>
      <c r="CR807">
        <v>202.3</v>
      </c>
      <c r="CS807">
        <v>95.8</v>
      </c>
      <c r="CT807">
        <v>218.9</v>
      </c>
      <c r="CU807">
        <v>104.7</v>
      </c>
      <c r="CV807">
        <v>105.1</v>
      </c>
      <c r="CW807">
        <v>104.8</v>
      </c>
      <c r="CX807">
        <v>104.6</v>
      </c>
      <c r="CY807">
        <v>126.42</v>
      </c>
      <c r="CZ807">
        <v>110.7</v>
      </c>
      <c r="DA807">
        <v>171.1</v>
      </c>
      <c r="DB807">
        <v>100.65300000000001</v>
      </c>
      <c r="DC807">
        <v>99.55</v>
      </c>
      <c r="DD807">
        <v>99.91</v>
      </c>
      <c r="DE807">
        <v>542.4</v>
      </c>
      <c r="DF807">
        <v>120.59537</v>
      </c>
      <c r="DG807">
        <v>105.01</v>
      </c>
      <c r="DH807">
        <v>105.6</v>
      </c>
      <c r="DI807">
        <v>103.24</v>
      </c>
      <c r="DJ807">
        <v>104.25382</v>
      </c>
      <c r="DK807">
        <v>194.6</v>
      </c>
      <c r="DL807">
        <v>99.022999999999996</v>
      </c>
      <c r="DM807">
        <v>164.2</v>
      </c>
      <c r="DN807">
        <v>100.64</v>
      </c>
      <c r="DO807">
        <v>101.7</v>
      </c>
      <c r="DP807">
        <v>2720.1</v>
      </c>
      <c r="DQ807">
        <v>101.12</v>
      </c>
      <c r="DR807">
        <v>119.9</v>
      </c>
      <c r="DS807">
        <v>715.92</v>
      </c>
      <c r="DT807">
        <v>127.9</v>
      </c>
      <c r="DU807">
        <v>319.73</v>
      </c>
      <c r="DV807">
        <v>100.44</v>
      </c>
      <c r="DW807">
        <v>99.96</v>
      </c>
      <c r="DX807">
        <v>101.1</v>
      </c>
      <c r="DY807">
        <v>106.9727</v>
      </c>
      <c r="DZ807">
        <v>102.4</v>
      </c>
      <c r="EA807">
        <v>100.79</v>
      </c>
      <c r="EB807">
        <v>106.6</v>
      </c>
      <c r="EC807">
        <v>302.17</v>
      </c>
      <c r="ED807">
        <v>166.1</v>
      </c>
      <c r="EE807">
        <v>101</v>
      </c>
      <c r="EF807">
        <v>107.34</v>
      </c>
      <c r="EG807">
        <v>102.08799999999999</v>
      </c>
      <c r="EH807">
        <v>244.02799999999999</v>
      </c>
      <c r="EI807">
        <v>167.28</v>
      </c>
      <c r="EJ807">
        <v>11133.5</v>
      </c>
      <c r="EK807">
        <v>93.5</v>
      </c>
    </row>
    <row r="808" spans="1:141" x14ac:dyDescent="0.25">
      <c r="A808" s="1">
        <v>42809</v>
      </c>
      <c r="B808">
        <v>104.66552</v>
      </c>
      <c r="C808">
        <v>192.8</v>
      </c>
      <c r="D808">
        <v>174.02</v>
      </c>
      <c r="E808">
        <v>106.1476</v>
      </c>
      <c r="F808">
        <v>101.4</v>
      </c>
      <c r="G808">
        <v>91.7</v>
      </c>
      <c r="H808">
        <v>102.6</v>
      </c>
      <c r="I808">
        <v>235.29</v>
      </c>
      <c r="J808">
        <v>6160428231.6099997</v>
      </c>
      <c r="K808">
        <v>104.91</v>
      </c>
      <c r="L808">
        <v>105.08499999999999</v>
      </c>
      <c r="M808">
        <v>98.6</v>
      </c>
      <c r="N808">
        <v>98.669162</v>
      </c>
      <c r="O808">
        <v>94.7</v>
      </c>
      <c r="P808">
        <v>4821.6899999999996</v>
      </c>
      <c r="Q808">
        <v>6591.26</v>
      </c>
      <c r="R808">
        <v>102.76</v>
      </c>
      <c r="S808">
        <v>115.9</v>
      </c>
      <c r="T808">
        <v>168.7</v>
      </c>
      <c r="U808">
        <v>110.3</v>
      </c>
      <c r="V808">
        <v>129.9</v>
      </c>
      <c r="W808">
        <v>98.458089999999999</v>
      </c>
      <c r="X808">
        <v>92.7</v>
      </c>
      <c r="Y808">
        <v>97.06</v>
      </c>
      <c r="Z808">
        <v>100.9</v>
      </c>
      <c r="AA808">
        <v>95.46</v>
      </c>
      <c r="AB808" t="s">
        <v>0</v>
      </c>
      <c r="AC808">
        <v>149.80000000000001</v>
      </c>
      <c r="AD808" t="s">
        <v>0</v>
      </c>
      <c r="AE808">
        <v>100.42</v>
      </c>
      <c r="AF808">
        <v>102.663</v>
      </c>
      <c r="AG808">
        <v>99.9</v>
      </c>
      <c r="AH808">
        <v>99.76</v>
      </c>
      <c r="AI808">
        <v>102.7</v>
      </c>
      <c r="AJ808">
        <v>101.2</v>
      </c>
      <c r="AK808">
        <v>107.2</v>
      </c>
      <c r="AL808">
        <v>124</v>
      </c>
      <c r="AM808">
        <v>105.66</v>
      </c>
      <c r="AN808">
        <v>78.099999999999994</v>
      </c>
      <c r="AO808">
        <v>110.92</v>
      </c>
      <c r="AP808">
        <v>200.72</v>
      </c>
      <c r="AQ808">
        <v>104.4</v>
      </c>
      <c r="AR808">
        <v>108.8</v>
      </c>
      <c r="AS808">
        <v>100.91</v>
      </c>
      <c r="AT808">
        <v>101.01</v>
      </c>
      <c r="AU808">
        <v>83.24</v>
      </c>
      <c r="AV808">
        <v>124.1</v>
      </c>
      <c r="AW808">
        <v>101.4</v>
      </c>
      <c r="AX808">
        <v>88.45</v>
      </c>
      <c r="AY808">
        <v>106.33</v>
      </c>
      <c r="AZ808">
        <v>128.22999999999999</v>
      </c>
      <c r="BA808">
        <v>860.3</v>
      </c>
      <c r="BB808">
        <v>109.8</v>
      </c>
      <c r="BC808">
        <v>301</v>
      </c>
      <c r="BD808">
        <v>103.9</v>
      </c>
      <c r="BE808">
        <v>1229.0999999999999</v>
      </c>
      <c r="BF808">
        <v>155.80000000000001</v>
      </c>
      <c r="BG808">
        <v>130.9</v>
      </c>
      <c r="BH808">
        <v>95.92</v>
      </c>
      <c r="BI808">
        <v>105.9</v>
      </c>
      <c r="BJ808">
        <v>104.5</v>
      </c>
      <c r="BK808">
        <v>100.7</v>
      </c>
      <c r="BL808">
        <v>99.108999999999995</v>
      </c>
      <c r="BM808">
        <v>101</v>
      </c>
      <c r="BN808">
        <v>91.02</v>
      </c>
      <c r="BO808">
        <v>100.1</v>
      </c>
      <c r="BP808">
        <v>95.704999999999998</v>
      </c>
      <c r="BQ808">
        <v>100.5</v>
      </c>
      <c r="BR808">
        <v>93.43</v>
      </c>
      <c r="BS808">
        <v>102.85</v>
      </c>
      <c r="BT808">
        <v>102.3</v>
      </c>
      <c r="BU808">
        <v>103</v>
      </c>
      <c r="BV808">
        <v>99.66</v>
      </c>
      <c r="BW808">
        <v>101.63</v>
      </c>
      <c r="BX808">
        <v>273</v>
      </c>
      <c r="BY808">
        <v>103.8</v>
      </c>
      <c r="BZ808">
        <v>101.78</v>
      </c>
      <c r="CA808">
        <v>95.48</v>
      </c>
      <c r="CB808">
        <v>100.5</v>
      </c>
      <c r="CC808">
        <v>106.6</v>
      </c>
      <c r="CD808">
        <v>96.21</v>
      </c>
      <c r="CE808">
        <v>119.4</v>
      </c>
      <c r="CF808">
        <v>100.23</v>
      </c>
      <c r="CG808">
        <v>100.5</v>
      </c>
      <c r="CH808">
        <v>99.4</v>
      </c>
      <c r="CI808">
        <v>99.292697919999995</v>
      </c>
      <c r="CJ808">
        <v>94.722499999999997</v>
      </c>
      <c r="CK808">
        <v>100.4</v>
      </c>
      <c r="CL808">
        <v>102.7</v>
      </c>
      <c r="CM808">
        <v>98.5</v>
      </c>
      <c r="CN808">
        <v>115.42</v>
      </c>
      <c r="CO808">
        <v>131.96</v>
      </c>
      <c r="CP808">
        <v>126.43</v>
      </c>
      <c r="CQ808">
        <v>101.44</v>
      </c>
      <c r="CR808">
        <v>202.6</v>
      </c>
      <c r="CS808">
        <v>95.3</v>
      </c>
      <c r="CT808">
        <v>222.7</v>
      </c>
      <c r="CU808">
        <v>105</v>
      </c>
      <c r="CV808">
        <v>105.2</v>
      </c>
      <c r="CW808">
        <v>105.68</v>
      </c>
      <c r="CX808">
        <v>104.5</v>
      </c>
      <c r="CY808">
        <v>128.07</v>
      </c>
      <c r="CZ808">
        <v>110.7</v>
      </c>
      <c r="DA808">
        <v>170.9</v>
      </c>
      <c r="DB808">
        <v>102.417</v>
      </c>
      <c r="DC808">
        <v>99.74</v>
      </c>
      <c r="DD808">
        <v>100.08</v>
      </c>
      <c r="DE808">
        <v>543.1</v>
      </c>
      <c r="DF808">
        <v>122.03976</v>
      </c>
      <c r="DG808">
        <v>104.95</v>
      </c>
      <c r="DH808">
        <v>105.4</v>
      </c>
      <c r="DI808">
        <v>103.59</v>
      </c>
      <c r="DJ808">
        <v>104.44138</v>
      </c>
      <c r="DK808">
        <v>196.2</v>
      </c>
      <c r="DL808">
        <v>99.063999999999993</v>
      </c>
      <c r="DM808">
        <v>164</v>
      </c>
      <c r="DN808">
        <v>100.99</v>
      </c>
      <c r="DO808">
        <v>102.3</v>
      </c>
      <c r="DP808">
        <v>2430.71</v>
      </c>
      <c r="DQ808">
        <v>101.1</v>
      </c>
      <c r="DR808">
        <v>119.5</v>
      </c>
      <c r="DS808">
        <v>723.08</v>
      </c>
      <c r="DT808">
        <v>128</v>
      </c>
      <c r="DU808">
        <v>319.68</v>
      </c>
      <c r="DV808">
        <v>100.66</v>
      </c>
      <c r="DW808">
        <v>99.59</v>
      </c>
      <c r="DX808">
        <v>101.5</v>
      </c>
      <c r="DY808">
        <v>108.44240000000001</v>
      </c>
      <c r="DZ808">
        <v>101.6</v>
      </c>
      <c r="EA808">
        <v>100.33</v>
      </c>
      <c r="EB808">
        <v>106.8</v>
      </c>
      <c r="EC808">
        <v>305.24</v>
      </c>
      <c r="ED808">
        <v>167.2</v>
      </c>
      <c r="EE808">
        <v>101.8</v>
      </c>
      <c r="EF808">
        <v>107.78</v>
      </c>
      <c r="EG808">
        <v>102.482</v>
      </c>
      <c r="EH808">
        <v>243.721</v>
      </c>
      <c r="EI808">
        <v>168.41</v>
      </c>
      <c r="EJ808">
        <v>12436.8</v>
      </c>
      <c r="EK808">
        <v>93.7</v>
      </c>
    </row>
    <row r="809" spans="1:141" x14ac:dyDescent="0.25">
      <c r="A809" s="1">
        <v>42840</v>
      </c>
      <c r="B809">
        <v>104.02414</v>
      </c>
      <c r="C809">
        <v>193.5</v>
      </c>
      <c r="D809">
        <v>177.5</v>
      </c>
      <c r="E809">
        <v>108.9667</v>
      </c>
      <c r="F809">
        <v>102.4</v>
      </c>
      <c r="G809">
        <v>91.7</v>
      </c>
      <c r="H809">
        <v>102.8</v>
      </c>
      <c r="I809">
        <v>235.58</v>
      </c>
      <c r="J809">
        <v>6201087057.9399996</v>
      </c>
      <c r="K809">
        <v>105.09</v>
      </c>
      <c r="L809">
        <v>105.25790000000001</v>
      </c>
      <c r="M809">
        <v>99.5</v>
      </c>
      <c r="N809">
        <v>98.259777</v>
      </c>
      <c r="O809">
        <v>95.39</v>
      </c>
      <c r="P809">
        <v>4828.4399999999996</v>
      </c>
      <c r="Q809">
        <v>6634.11</v>
      </c>
      <c r="R809">
        <v>102.96</v>
      </c>
      <c r="S809">
        <v>115.6</v>
      </c>
      <c r="T809">
        <v>169.4</v>
      </c>
      <c r="U809">
        <v>110.8</v>
      </c>
      <c r="V809">
        <v>130.4</v>
      </c>
      <c r="W809">
        <v>98.281559999999999</v>
      </c>
      <c r="X809">
        <v>93.8</v>
      </c>
      <c r="Y809">
        <v>97.3</v>
      </c>
      <c r="Z809">
        <v>101.2</v>
      </c>
      <c r="AA809">
        <v>95.91</v>
      </c>
      <c r="AB809" t="s">
        <v>0</v>
      </c>
      <c r="AC809">
        <v>150.19999999999999</v>
      </c>
      <c r="AD809" t="s">
        <v>0</v>
      </c>
      <c r="AE809">
        <v>100.58</v>
      </c>
      <c r="AF809">
        <v>103.46850000000001</v>
      </c>
      <c r="AG809">
        <v>100.3</v>
      </c>
      <c r="AH809">
        <v>100.01</v>
      </c>
      <c r="AI809">
        <v>102.7</v>
      </c>
      <c r="AJ809">
        <v>101.4</v>
      </c>
      <c r="AK809">
        <v>105.5</v>
      </c>
      <c r="AL809">
        <v>124.33</v>
      </c>
      <c r="AM809">
        <v>106.12</v>
      </c>
      <c r="AN809">
        <v>79.5</v>
      </c>
      <c r="AO809">
        <v>111</v>
      </c>
      <c r="AP809">
        <v>201.32</v>
      </c>
      <c r="AQ809">
        <v>106</v>
      </c>
      <c r="AR809">
        <v>109.1</v>
      </c>
      <c r="AS809">
        <v>101.22</v>
      </c>
      <c r="AT809">
        <v>101.07</v>
      </c>
      <c r="AU809">
        <v>83.65</v>
      </c>
      <c r="AV809">
        <v>124.2</v>
      </c>
      <c r="AW809">
        <v>101.8</v>
      </c>
      <c r="AX809">
        <v>89.9</v>
      </c>
      <c r="AY809">
        <v>107.01</v>
      </c>
      <c r="AZ809">
        <v>128.56</v>
      </c>
      <c r="BA809">
        <v>870.1</v>
      </c>
      <c r="BB809">
        <v>109.4</v>
      </c>
      <c r="BC809">
        <v>302.10000000000002</v>
      </c>
      <c r="BD809">
        <v>104.5</v>
      </c>
      <c r="BE809">
        <v>1233.5</v>
      </c>
      <c r="BF809">
        <v>156.6</v>
      </c>
      <c r="BG809">
        <v>131.1</v>
      </c>
      <c r="BH809">
        <v>96</v>
      </c>
      <c r="BI809">
        <v>107.1</v>
      </c>
      <c r="BJ809">
        <v>105.1</v>
      </c>
      <c r="BK809">
        <v>101.1</v>
      </c>
      <c r="BL809">
        <v>99.307000000000002</v>
      </c>
      <c r="BM809">
        <v>101.4</v>
      </c>
      <c r="BN809">
        <v>91.29</v>
      </c>
      <c r="BO809">
        <v>100.2</v>
      </c>
      <c r="BP809">
        <v>95.724000000000004</v>
      </c>
      <c r="BQ809">
        <v>100.5</v>
      </c>
      <c r="BR809">
        <v>95.1</v>
      </c>
      <c r="BS809">
        <v>102.72</v>
      </c>
      <c r="BT809">
        <v>102</v>
      </c>
      <c r="BU809">
        <v>103.4</v>
      </c>
      <c r="BV809">
        <v>99.77</v>
      </c>
      <c r="BW809">
        <v>102.77</v>
      </c>
      <c r="BX809">
        <v>272.72000000000003</v>
      </c>
      <c r="BY809">
        <v>104.8</v>
      </c>
      <c r="BZ809">
        <v>102.04</v>
      </c>
      <c r="CA809">
        <v>95.58</v>
      </c>
      <c r="CB809">
        <v>100.6</v>
      </c>
      <c r="CC809">
        <v>107.6</v>
      </c>
      <c r="CD809">
        <v>92.78</v>
      </c>
      <c r="CE809">
        <v>119.2</v>
      </c>
      <c r="CF809">
        <v>100.22</v>
      </c>
      <c r="CG809">
        <v>100.7</v>
      </c>
      <c r="CH809">
        <v>99.87</v>
      </c>
      <c r="CI809">
        <v>100.08565063099999</v>
      </c>
      <c r="CJ809">
        <v>94.838899999999995</v>
      </c>
      <c r="CK809">
        <v>101.4</v>
      </c>
      <c r="CL809">
        <v>102.3</v>
      </c>
      <c r="CM809">
        <v>98.7</v>
      </c>
      <c r="CN809">
        <v>116.73</v>
      </c>
      <c r="CO809">
        <v>132.07</v>
      </c>
      <c r="CP809">
        <v>126.76</v>
      </c>
      <c r="CQ809">
        <v>101.98</v>
      </c>
      <c r="CR809">
        <v>203.2</v>
      </c>
      <c r="CS809">
        <v>95.9</v>
      </c>
      <c r="CT809">
        <v>226.3</v>
      </c>
      <c r="CU809">
        <v>105.2</v>
      </c>
      <c r="CV809">
        <v>104.9</v>
      </c>
      <c r="CW809">
        <v>107.15</v>
      </c>
      <c r="CX809">
        <v>104.5</v>
      </c>
      <c r="CY809">
        <v>127.74</v>
      </c>
      <c r="CZ809">
        <v>111.1</v>
      </c>
      <c r="DA809">
        <v>171.4</v>
      </c>
      <c r="DB809">
        <v>103.393</v>
      </c>
      <c r="DC809">
        <v>99.55</v>
      </c>
      <c r="DD809">
        <v>100.28</v>
      </c>
      <c r="DE809">
        <v>544.79999999999995</v>
      </c>
      <c r="DF809">
        <v>122.77896</v>
      </c>
      <c r="DG809">
        <v>105.04</v>
      </c>
      <c r="DH809">
        <v>104.4</v>
      </c>
      <c r="DI809">
        <v>103.99</v>
      </c>
      <c r="DJ809">
        <v>105.07326</v>
      </c>
      <c r="DK809">
        <v>197.7</v>
      </c>
      <c r="DL809">
        <v>98.762</v>
      </c>
      <c r="DM809">
        <v>164.2</v>
      </c>
      <c r="DN809">
        <v>101.3</v>
      </c>
      <c r="DO809">
        <v>102.4</v>
      </c>
      <c r="DP809">
        <v>2546.34</v>
      </c>
      <c r="DQ809">
        <v>102.07</v>
      </c>
      <c r="DR809">
        <v>121</v>
      </c>
      <c r="DS809">
        <v>737.98</v>
      </c>
      <c r="DT809">
        <v>131.6</v>
      </c>
      <c r="DU809">
        <v>321.54000000000002</v>
      </c>
      <c r="DV809">
        <v>100.86</v>
      </c>
      <c r="DW809">
        <v>99.83</v>
      </c>
      <c r="DX809">
        <v>101.2</v>
      </c>
      <c r="DY809">
        <v>109.03740000000001</v>
      </c>
      <c r="DZ809">
        <v>102.7</v>
      </c>
      <c r="EA809">
        <v>100.49</v>
      </c>
      <c r="EB809">
        <v>107.6</v>
      </c>
      <c r="EC809">
        <v>309.23</v>
      </c>
      <c r="ED809">
        <v>168</v>
      </c>
      <c r="EE809">
        <v>100.9</v>
      </c>
      <c r="EF809">
        <v>107.36</v>
      </c>
      <c r="EG809">
        <v>102.949</v>
      </c>
      <c r="EH809">
        <v>244.05799999999999</v>
      </c>
      <c r="EI809">
        <v>168.78</v>
      </c>
      <c r="EJ809">
        <v>13620.6</v>
      </c>
      <c r="EK809">
        <v>93.7</v>
      </c>
    </row>
    <row r="810" spans="1:141" x14ac:dyDescent="0.25">
      <c r="A810" s="1">
        <v>42870</v>
      </c>
      <c r="B810">
        <v>102.77024</v>
      </c>
      <c r="C810">
        <v>192.8</v>
      </c>
      <c r="D810">
        <v>180.62</v>
      </c>
      <c r="E810">
        <v>110.5301</v>
      </c>
      <c r="F810">
        <v>102.1</v>
      </c>
      <c r="G810">
        <v>92.1</v>
      </c>
      <c r="H810">
        <v>102.9</v>
      </c>
      <c r="I810">
        <v>232.83</v>
      </c>
      <c r="J810">
        <v>6218450101.6999998</v>
      </c>
      <c r="K810">
        <v>105</v>
      </c>
      <c r="L810">
        <v>104.3848</v>
      </c>
      <c r="M810">
        <v>100.6</v>
      </c>
      <c r="N810">
        <v>98.243166000000002</v>
      </c>
      <c r="O810">
        <v>95.57</v>
      </c>
      <c r="P810">
        <v>4843.41</v>
      </c>
      <c r="Q810">
        <v>6616.83</v>
      </c>
      <c r="R810">
        <v>104.12</v>
      </c>
      <c r="S810">
        <v>115.9</v>
      </c>
      <c r="T810">
        <v>169.1</v>
      </c>
      <c r="U810">
        <v>110.9</v>
      </c>
      <c r="V810">
        <v>130.5</v>
      </c>
      <c r="W810">
        <v>98.410669999999996</v>
      </c>
      <c r="X810">
        <v>96.8</v>
      </c>
      <c r="Y810">
        <v>97.42</v>
      </c>
      <c r="Z810">
        <v>101.5</v>
      </c>
      <c r="AA810">
        <v>96.12</v>
      </c>
      <c r="AB810" t="s">
        <v>0</v>
      </c>
      <c r="AC810">
        <v>150.4</v>
      </c>
      <c r="AD810" t="s">
        <v>0</v>
      </c>
      <c r="AE810">
        <v>100.8</v>
      </c>
      <c r="AF810">
        <v>103.916</v>
      </c>
      <c r="AG810">
        <v>100.2</v>
      </c>
      <c r="AH810">
        <v>99.7</v>
      </c>
      <c r="AI810">
        <v>102.9</v>
      </c>
      <c r="AJ810">
        <v>101.3</v>
      </c>
      <c r="AK810">
        <v>104.9</v>
      </c>
      <c r="AL810">
        <v>124.15</v>
      </c>
      <c r="AM810">
        <v>106.17</v>
      </c>
      <c r="AN810">
        <v>80.8</v>
      </c>
      <c r="AO810">
        <v>111.19</v>
      </c>
      <c r="AP810">
        <v>201.68</v>
      </c>
      <c r="AQ810">
        <v>106.2</v>
      </c>
      <c r="AR810">
        <v>108.5</v>
      </c>
      <c r="AS810">
        <v>101.06</v>
      </c>
      <c r="AT810">
        <v>100.95</v>
      </c>
      <c r="AU810">
        <v>84.06</v>
      </c>
      <c r="AV810">
        <v>124.2</v>
      </c>
      <c r="AW810">
        <v>101.8</v>
      </c>
      <c r="AX810">
        <v>90.54</v>
      </c>
      <c r="AY810">
        <v>106.06</v>
      </c>
      <c r="AZ810">
        <v>128.96</v>
      </c>
      <c r="BA810">
        <v>874.4</v>
      </c>
      <c r="BB810">
        <v>109.6</v>
      </c>
      <c r="BC810">
        <v>303</v>
      </c>
      <c r="BD810">
        <v>104.3</v>
      </c>
      <c r="BE810">
        <v>1235.5</v>
      </c>
      <c r="BF810">
        <v>156.9</v>
      </c>
      <c r="BG810">
        <v>131.4</v>
      </c>
      <c r="BH810">
        <v>96.37</v>
      </c>
      <c r="BI810">
        <v>107.1</v>
      </c>
      <c r="BJ810">
        <v>103.9</v>
      </c>
      <c r="BK810">
        <v>100.9</v>
      </c>
      <c r="BL810">
        <v>99.703000000000003</v>
      </c>
      <c r="BM810">
        <v>101.2</v>
      </c>
      <c r="BN810">
        <v>91.36</v>
      </c>
      <c r="BO810">
        <v>100.3</v>
      </c>
      <c r="BP810">
        <v>95.784999999999997</v>
      </c>
      <c r="BQ810">
        <v>100.5</v>
      </c>
      <c r="BR810">
        <v>95.81</v>
      </c>
      <c r="BS810">
        <v>102.83</v>
      </c>
      <c r="BT810">
        <v>101.2</v>
      </c>
      <c r="BU810">
        <v>103.4</v>
      </c>
      <c r="BV810">
        <v>99.72</v>
      </c>
      <c r="BW810">
        <v>104.29</v>
      </c>
      <c r="BX810">
        <v>275.94</v>
      </c>
      <c r="BY810">
        <v>104.7</v>
      </c>
      <c r="BZ810">
        <v>102.12</v>
      </c>
      <c r="CA810">
        <v>95.85</v>
      </c>
      <c r="CB810">
        <v>100.7</v>
      </c>
      <c r="CC810">
        <v>107.9</v>
      </c>
      <c r="CD810">
        <v>90.73</v>
      </c>
      <c r="CE810">
        <v>119</v>
      </c>
      <c r="CF810">
        <v>100.45</v>
      </c>
      <c r="CG810">
        <v>102.4</v>
      </c>
      <c r="CH810">
        <v>99.93</v>
      </c>
      <c r="CI810">
        <v>101.142742873</v>
      </c>
      <c r="CJ810">
        <v>94.725499999999997</v>
      </c>
      <c r="CK810">
        <v>100.9</v>
      </c>
      <c r="CL810">
        <v>102.3</v>
      </c>
      <c r="CM810">
        <v>99.2</v>
      </c>
      <c r="CN810">
        <v>116.29</v>
      </c>
      <c r="CO810">
        <v>132.41999999999999</v>
      </c>
      <c r="CP810">
        <v>126.92</v>
      </c>
      <c r="CQ810">
        <v>101.65</v>
      </c>
      <c r="CR810">
        <v>203.5</v>
      </c>
      <c r="CS810">
        <v>96.1</v>
      </c>
      <c r="CT810">
        <v>230.5</v>
      </c>
      <c r="CU810">
        <v>105.4</v>
      </c>
      <c r="CV810">
        <v>105</v>
      </c>
      <c r="CW810">
        <v>107.17</v>
      </c>
      <c r="CX810">
        <v>104.5</v>
      </c>
      <c r="CY810">
        <v>127.2</v>
      </c>
      <c r="CZ810">
        <v>111</v>
      </c>
      <c r="DA810">
        <v>171.4</v>
      </c>
      <c r="DB810">
        <v>103.149</v>
      </c>
      <c r="DC810">
        <v>98.82</v>
      </c>
      <c r="DD810">
        <v>100.28</v>
      </c>
      <c r="DE810">
        <v>546.79999999999995</v>
      </c>
      <c r="DF810">
        <v>121.53927</v>
      </c>
      <c r="DG810">
        <v>104.89</v>
      </c>
      <c r="DH810">
        <v>103.7</v>
      </c>
      <c r="DI810">
        <v>103.45</v>
      </c>
      <c r="DJ810">
        <v>105.79711</v>
      </c>
      <c r="DK810">
        <v>198.7</v>
      </c>
      <c r="DL810">
        <v>99.097999999999999</v>
      </c>
      <c r="DM810">
        <v>164.6</v>
      </c>
      <c r="DN810">
        <v>102</v>
      </c>
      <c r="DO810">
        <v>102.7</v>
      </c>
      <c r="DP810">
        <v>3576.18</v>
      </c>
      <c r="DQ810">
        <v>102.01</v>
      </c>
      <c r="DR810">
        <v>121.8</v>
      </c>
      <c r="DS810">
        <v>758.46</v>
      </c>
      <c r="DT810">
        <v>132</v>
      </c>
      <c r="DU810">
        <v>321.74</v>
      </c>
      <c r="DV810">
        <v>101.05</v>
      </c>
      <c r="DW810">
        <v>99.94</v>
      </c>
      <c r="DX810">
        <v>100.7</v>
      </c>
      <c r="DY810">
        <v>109.2594</v>
      </c>
      <c r="DZ810">
        <v>103.8</v>
      </c>
      <c r="EA810">
        <v>100.64</v>
      </c>
      <c r="EB810">
        <v>108</v>
      </c>
      <c r="EC810">
        <v>310.61</v>
      </c>
      <c r="ED810">
        <v>168.9</v>
      </c>
      <c r="EE810">
        <v>101.3</v>
      </c>
      <c r="EF810">
        <v>107.34</v>
      </c>
      <c r="EG810">
        <v>103.309</v>
      </c>
      <c r="EH810">
        <v>243.92599999999999</v>
      </c>
      <c r="EI810">
        <v>169</v>
      </c>
      <c r="EJ810">
        <v>15329.9</v>
      </c>
      <c r="EK810">
        <v>93.2</v>
      </c>
    </row>
    <row r="811" spans="1:141" x14ac:dyDescent="0.25">
      <c r="A811" s="1">
        <v>42901</v>
      </c>
      <c r="B811">
        <v>102.41428999999999</v>
      </c>
      <c r="C811">
        <v>193.4</v>
      </c>
      <c r="D811">
        <v>183.47</v>
      </c>
      <c r="E811">
        <v>111.8477</v>
      </c>
      <c r="F811">
        <v>101.2</v>
      </c>
      <c r="G811">
        <v>92</v>
      </c>
      <c r="H811">
        <v>103</v>
      </c>
      <c r="I811">
        <v>233.86</v>
      </c>
      <c r="J811">
        <v>6262601097.4200001</v>
      </c>
      <c r="K811">
        <v>104.84</v>
      </c>
      <c r="L811">
        <v>104.3895</v>
      </c>
      <c r="M811">
        <v>101.6</v>
      </c>
      <c r="N811">
        <v>98.336219999999997</v>
      </c>
      <c r="O811">
        <v>95.78</v>
      </c>
      <c r="P811">
        <v>4832.2700000000004</v>
      </c>
      <c r="Q811">
        <v>6582.98</v>
      </c>
      <c r="R811">
        <v>103.44</v>
      </c>
      <c r="S811">
        <v>114.1</v>
      </c>
      <c r="T811">
        <v>169.2</v>
      </c>
      <c r="U811">
        <v>110.8</v>
      </c>
      <c r="V811">
        <v>130.4</v>
      </c>
      <c r="W811">
        <v>98.526009999999999</v>
      </c>
      <c r="X811" t="s">
        <v>0</v>
      </c>
      <c r="Y811">
        <v>97.04</v>
      </c>
      <c r="Z811">
        <v>101.5</v>
      </c>
      <c r="AA811">
        <v>96.23</v>
      </c>
      <c r="AB811" t="s">
        <v>0</v>
      </c>
      <c r="AC811">
        <v>150.5</v>
      </c>
      <c r="AD811" t="s">
        <v>0</v>
      </c>
      <c r="AE811">
        <v>100.88</v>
      </c>
      <c r="AF811">
        <v>104.9006</v>
      </c>
      <c r="AG811">
        <v>99.7</v>
      </c>
      <c r="AH811">
        <v>99.19</v>
      </c>
      <c r="AI811">
        <v>102.9</v>
      </c>
      <c r="AJ811">
        <v>101.2</v>
      </c>
      <c r="AK811">
        <v>105.2</v>
      </c>
      <c r="AL811">
        <v>124.22</v>
      </c>
      <c r="AM811">
        <v>105.55</v>
      </c>
      <c r="AN811">
        <v>81.5</v>
      </c>
      <c r="AO811">
        <v>111.26</v>
      </c>
      <c r="AP811">
        <v>201.57</v>
      </c>
      <c r="AQ811">
        <v>107.2</v>
      </c>
      <c r="AR811">
        <v>108.1</v>
      </c>
      <c r="AS811">
        <v>101.14</v>
      </c>
      <c r="AT811">
        <v>100.99</v>
      </c>
      <c r="AU811">
        <v>84.57</v>
      </c>
      <c r="AV811">
        <v>123.7</v>
      </c>
      <c r="AW811">
        <v>102.1</v>
      </c>
      <c r="AX811">
        <v>91.36</v>
      </c>
      <c r="AY811">
        <v>106.72</v>
      </c>
      <c r="AZ811">
        <v>130.07</v>
      </c>
      <c r="BA811">
        <v>881.2</v>
      </c>
      <c r="BB811">
        <v>111.5</v>
      </c>
      <c r="BC811">
        <v>303.8</v>
      </c>
      <c r="BD811">
        <v>104.3</v>
      </c>
      <c r="BE811">
        <v>1235.7</v>
      </c>
      <c r="BF811">
        <v>156.9</v>
      </c>
      <c r="BG811">
        <v>132</v>
      </c>
      <c r="BH811">
        <v>97.04</v>
      </c>
      <c r="BI811">
        <v>107.8</v>
      </c>
      <c r="BJ811">
        <v>103.4</v>
      </c>
      <c r="BK811">
        <v>101</v>
      </c>
      <c r="BL811">
        <v>99.01</v>
      </c>
      <c r="BM811">
        <v>101.1</v>
      </c>
      <c r="BN811">
        <v>91.97</v>
      </c>
      <c r="BO811">
        <v>100.3</v>
      </c>
      <c r="BP811">
        <v>95.911000000000001</v>
      </c>
      <c r="BQ811">
        <v>100.4</v>
      </c>
      <c r="BR811">
        <v>94.66</v>
      </c>
      <c r="BS811">
        <v>102.61</v>
      </c>
      <c r="BT811">
        <v>101.5</v>
      </c>
      <c r="BU811">
        <v>103.6</v>
      </c>
      <c r="BV811">
        <v>99.61</v>
      </c>
      <c r="BW811">
        <v>104.64</v>
      </c>
      <c r="BX811">
        <v>284.10000000000002</v>
      </c>
      <c r="BY811">
        <v>104.9</v>
      </c>
      <c r="BZ811">
        <v>102.17</v>
      </c>
      <c r="CA811">
        <v>96.06</v>
      </c>
      <c r="CB811">
        <v>100.9</v>
      </c>
      <c r="CC811">
        <v>108.4</v>
      </c>
      <c r="CD811">
        <v>88.64</v>
      </c>
      <c r="CE811">
        <v>118.7</v>
      </c>
      <c r="CF811">
        <v>99.45</v>
      </c>
      <c r="CG811">
        <v>103.4</v>
      </c>
      <c r="CH811">
        <v>99.97</v>
      </c>
      <c r="CI811">
        <v>101.756608809</v>
      </c>
      <c r="CJ811">
        <v>94.9636</v>
      </c>
      <c r="CK811">
        <v>99.6</v>
      </c>
      <c r="CL811">
        <v>102.1</v>
      </c>
      <c r="CM811">
        <v>99.5</v>
      </c>
      <c r="CN811">
        <v>114.89</v>
      </c>
      <c r="CO811">
        <v>132.58000000000001</v>
      </c>
      <c r="CP811">
        <v>127.1</v>
      </c>
      <c r="CQ811">
        <v>101.37</v>
      </c>
      <c r="CR811">
        <v>203.6</v>
      </c>
      <c r="CS811">
        <v>99.9</v>
      </c>
      <c r="CT811">
        <v>234.2</v>
      </c>
      <c r="CU811">
        <v>105.8</v>
      </c>
      <c r="CV811">
        <v>104.7</v>
      </c>
      <c r="CW811">
        <v>106.73</v>
      </c>
      <c r="CX811">
        <v>104.3</v>
      </c>
      <c r="CY811">
        <v>127</v>
      </c>
      <c r="CZ811">
        <v>111</v>
      </c>
      <c r="DA811">
        <v>171.1</v>
      </c>
      <c r="DB811">
        <v>102.73399999999999</v>
      </c>
      <c r="DC811">
        <v>99.64</v>
      </c>
      <c r="DD811">
        <v>100.04</v>
      </c>
      <c r="DE811">
        <v>550.20000000000005</v>
      </c>
      <c r="DF811">
        <v>120.27305</v>
      </c>
      <c r="DG811">
        <v>105.17</v>
      </c>
      <c r="DH811">
        <v>104</v>
      </c>
      <c r="DI811">
        <v>103.59</v>
      </c>
      <c r="DJ811">
        <v>106.63502</v>
      </c>
      <c r="DK811">
        <v>200.9</v>
      </c>
      <c r="DL811">
        <v>98.956000000000003</v>
      </c>
      <c r="DM811">
        <v>164.6</v>
      </c>
      <c r="DN811">
        <v>101.96</v>
      </c>
      <c r="DO811">
        <v>102.9</v>
      </c>
      <c r="DP811">
        <v>3326.32</v>
      </c>
      <c r="DQ811">
        <v>102.06</v>
      </c>
      <c r="DR811">
        <v>123.4</v>
      </c>
      <c r="DS811">
        <v>767.93</v>
      </c>
      <c r="DT811">
        <v>131.6</v>
      </c>
      <c r="DU811">
        <v>321.97000000000003</v>
      </c>
      <c r="DV811">
        <v>100.9</v>
      </c>
      <c r="DW811">
        <v>100.7</v>
      </c>
      <c r="DX811">
        <v>100.6</v>
      </c>
      <c r="DY811">
        <v>109.0994</v>
      </c>
      <c r="DZ811">
        <v>103.6</v>
      </c>
      <c r="EA811">
        <v>100.66</v>
      </c>
      <c r="EB811">
        <v>108.3</v>
      </c>
      <c r="EC811">
        <v>309.77999999999997</v>
      </c>
      <c r="ED811">
        <v>167.9</v>
      </c>
      <c r="EE811">
        <v>101.6</v>
      </c>
      <c r="EF811">
        <v>107.94</v>
      </c>
      <c r="EG811">
        <v>103.28400000000001</v>
      </c>
      <c r="EH811">
        <v>244.179</v>
      </c>
      <c r="EI811">
        <v>169.25</v>
      </c>
      <c r="EJ811">
        <v>17309.599999999999</v>
      </c>
      <c r="EK811">
        <v>93.04</v>
      </c>
    </row>
    <row r="812" spans="1:141" x14ac:dyDescent="0.25">
      <c r="A812" s="1">
        <v>42931</v>
      </c>
      <c r="B812">
        <v>102.26882999999999</v>
      </c>
      <c r="C812">
        <v>190.6</v>
      </c>
      <c r="D812">
        <v>186.72</v>
      </c>
      <c r="E812">
        <v>113.7852</v>
      </c>
      <c r="F812">
        <v>98.6</v>
      </c>
      <c r="G812">
        <v>91.8</v>
      </c>
      <c r="H812">
        <v>102.7</v>
      </c>
      <c r="I812">
        <v>236.61</v>
      </c>
      <c r="J812">
        <v>6255712236.21</v>
      </c>
      <c r="K812">
        <v>105.15</v>
      </c>
      <c r="L812">
        <v>104.4218</v>
      </c>
      <c r="M812">
        <v>101</v>
      </c>
      <c r="N812">
        <v>99.074948000000006</v>
      </c>
      <c r="O812">
        <v>95.91</v>
      </c>
      <c r="P812">
        <v>4843.87</v>
      </c>
      <c r="Q812">
        <v>6605.16</v>
      </c>
      <c r="R812">
        <v>105.11</v>
      </c>
      <c r="S812">
        <v>113.1</v>
      </c>
      <c r="T812">
        <v>169.7</v>
      </c>
      <c r="U812">
        <v>110.9</v>
      </c>
      <c r="V812">
        <v>130.4</v>
      </c>
      <c r="W812">
        <v>98.521349999999998</v>
      </c>
      <c r="X812" t="s">
        <v>0</v>
      </c>
      <c r="Y812">
        <v>97.27</v>
      </c>
      <c r="Z812">
        <v>101.4</v>
      </c>
      <c r="AA812">
        <v>96.18</v>
      </c>
      <c r="AB812" t="s">
        <v>0</v>
      </c>
      <c r="AC812">
        <v>151</v>
      </c>
      <c r="AD812" t="s">
        <v>0</v>
      </c>
      <c r="AE812">
        <v>101.21</v>
      </c>
      <c r="AF812">
        <v>103.379</v>
      </c>
      <c r="AG812">
        <v>99</v>
      </c>
      <c r="AH812">
        <v>98.03</v>
      </c>
      <c r="AI812">
        <v>103.4</v>
      </c>
      <c r="AJ812">
        <v>102</v>
      </c>
      <c r="AK812">
        <v>104.7</v>
      </c>
      <c r="AL812">
        <v>124.44</v>
      </c>
      <c r="AM812">
        <v>105.4</v>
      </c>
      <c r="AN812">
        <v>84.1</v>
      </c>
      <c r="AO812">
        <v>111.24</v>
      </c>
      <c r="AP812">
        <v>202.94</v>
      </c>
      <c r="AQ812">
        <v>109.9</v>
      </c>
      <c r="AR812">
        <v>108.5</v>
      </c>
      <c r="AS812">
        <v>100.85</v>
      </c>
      <c r="AT812">
        <v>101</v>
      </c>
      <c r="AU812">
        <v>84.89</v>
      </c>
      <c r="AV812">
        <v>122.6</v>
      </c>
      <c r="AW812">
        <v>102.5</v>
      </c>
      <c r="AX812">
        <v>91.96</v>
      </c>
      <c r="AY812">
        <v>104.94</v>
      </c>
      <c r="AZ812">
        <v>132.04</v>
      </c>
      <c r="BA812">
        <v>889.2</v>
      </c>
      <c r="BB812">
        <v>112.7</v>
      </c>
      <c r="BC812">
        <v>304.7</v>
      </c>
      <c r="BD812">
        <v>104.7</v>
      </c>
      <c r="BE812">
        <v>1236.0999999999999</v>
      </c>
      <c r="BF812">
        <v>156.80000000000001</v>
      </c>
      <c r="BG812">
        <v>134.19999999999999</v>
      </c>
      <c r="BH812">
        <v>97.25</v>
      </c>
      <c r="BI812">
        <v>107.5</v>
      </c>
      <c r="BJ812">
        <v>104.3</v>
      </c>
      <c r="BK812">
        <v>101</v>
      </c>
      <c r="BL812">
        <v>98.911000000000001</v>
      </c>
      <c r="BM812">
        <v>101.2</v>
      </c>
      <c r="BN812">
        <v>92.54</v>
      </c>
      <c r="BO812">
        <v>100.3</v>
      </c>
      <c r="BP812">
        <v>95.527000000000001</v>
      </c>
      <c r="BQ812">
        <v>100.1</v>
      </c>
      <c r="BR812">
        <v>93.75</v>
      </c>
      <c r="BS812">
        <v>102.78</v>
      </c>
      <c r="BT812">
        <v>101.3</v>
      </c>
      <c r="BU812">
        <v>102.9</v>
      </c>
      <c r="BV812">
        <v>99.43</v>
      </c>
      <c r="BW812">
        <v>105.01</v>
      </c>
      <c r="BX812">
        <v>290.52999999999997</v>
      </c>
      <c r="BY812">
        <v>104.6</v>
      </c>
      <c r="BZ812">
        <v>101.46</v>
      </c>
      <c r="CA812">
        <v>96.08</v>
      </c>
      <c r="CB812">
        <v>100.9</v>
      </c>
      <c r="CC812">
        <v>108.7</v>
      </c>
      <c r="CD812">
        <v>87.03</v>
      </c>
      <c r="CE812">
        <v>118.7</v>
      </c>
      <c r="CF812">
        <v>99.38</v>
      </c>
      <c r="CG812">
        <v>104.6</v>
      </c>
      <c r="CH812">
        <v>99.79</v>
      </c>
      <c r="CI812">
        <v>100.894295826</v>
      </c>
      <c r="CJ812">
        <v>95.322699999999998</v>
      </c>
      <c r="CK812">
        <v>99.1</v>
      </c>
      <c r="CL812">
        <v>102.4</v>
      </c>
      <c r="CM812">
        <v>99</v>
      </c>
      <c r="CN812">
        <v>114.32</v>
      </c>
      <c r="CO812">
        <v>132.86000000000001</v>
      </c>
      <c r="CP812">
        <v>127.15</v>
      </c>
      <c r="CQ812">
        <v>102.11</v>
      </c>
      <c r="CR812">
        <v>204.4</v>
      </c>
      <c r="CS812">
        <v>98.8</v>
      </c>
      <c r="CT812">
        <v>237</v>
      </c>
      <c r="CU812">
        <v>106.1</v>
      </c>
      <c r="CV812">
        <v>104.7</v>
      </c>
      <c r="CW812">
        <v>107.1</v>
      </c>
      <c r="CX812">
        <v>104.1</v>
      </c>
      <c r="CY812">
        <v>127.25</v>
      </c>
      <c r="CZ812">
        <v>111.1</v>
      </c>
      <c r="DA812">
        <v>170.8</v>
      </c>
      <c r="DB812">
        <v>102.048</v>
      </c>
      <c r="DC812">
        <v>99.83</v>
      </c>
      <c r="DD812">
        <v>100.32</v>
      </c>
      <c r="DE812">
        <v>550.5</v>
      </c>
      <c r="DF812">
        <v>120.31346000000001</v>
      </c>
      <c r="DG812">
        <v>105.1</v>
      </c>
      <c r="DH812">
        <v>105.6</v>
      </c>
      <c r="DI812">
        <v>103.22</v>
      </c>
      <c r="DJ812">
        <v>106.93756999999999</v>
      </c>
      <c r="DK812">
        <v>202.9</v>
      </c>
      <c r="DL812">
        <v>98.725999999999999</v>
      </c>
      <c r="DM812">
        <v>164.7</v>
      </c>
      <c r="DN812">
        <v>101.23</v>
      </c>
      <c r="DO812">
        <v>103.2</v>
      </c>
      <c r="DP812">
        <v>3354.61</v>
      </c>
      <c r="DQ812">
        <v>101.35</v>
      </c>
      <c r="DR812">
        <v>122.4</v>
      </c>
      <c r="DS812">
        <v>800.78</v>
      </c>
      <c r="DT812">
        <v>131.9</v>
      </c>
      <c r="DU812">
        <v>323.69</v>
      </c>
      <c r="DV812">
        <v>100.59</v>
      </c>
      <c r="DW812">
        <v>100.7</v>
      </c>
      <c r="DX812">
        <v>100.4</v>
      </c>
      <c r="DY812">
        <v>108.84529999999999</v>
      </c>
      <c r="DZ812">
        <v>102.4</v>
      </c>
      <c r="EA812">
        <v>100.53</v>
      </c>
      <c r="EB812">
        <v>109.4</v>
      </c>
      <c r="EC812">
        <v>310.24</v>
      </c>
      <c r="ED812">
        <v>167.1</v>
      </c>
      <c r="EE812">
        <v>100.2</v>
      </c>
      <c r="EF812">
        <v>107.38</v>
      </c>
      <c r="EG812">
        <v>103.215</v>
      </c>
      <c r="EH812">
        <v>244.328</v>
      </c>
      <c r="EI812">
        <v>169.79</v>
      </c>
      <c r="EJ812">
        <v>19659.599999999999</v>
      </c>
      <c r="EK812">
        <v>93.15</v>
      </c>
    </row>
    <row r="813" spans="1:141" x14ac:dyDescent="0.25">
      <c r="A813" s="1">
        <v>42962</v>
      </c>
      <c r="B813">
        <v>102.69098</v>
      </c>
      <c r="C813">
        <v>194</v>
      </c>
      <c r="D813">
        <v>189.82</v>
      </c>
      <c r="E813">
        <v>115.3819</v>
      </c>
      <c r="F813">
        <v>98.2</v>
      </c>
      <c r="G813">
        <v>91.6</v>
      </c>
      <c r="H813">
        <v>102.7</v>
      </c>
      <c r="I813">
        <v>239.92</v>
      </c>
      <c r="J813">
        <v>6206292109.54</v>
      </c>
      <c r="K813">
        <v>105.22</v>
      </c>
      <c r="L813">
        <v>104.36660000000001</v>
      </c>
      <c r="M813">
        <v>102</v>
      </c>
      <c r="N813">
        <v>99.858271999999999</v>
      </c>
      <c r="O813">
        <v>95.99</v>
      </c>
      <c r="P813">
        <v>4853.07</v>
      </c>
      <c r="Q813">
        <v>6610.88</v>
      </c>
      <c r="R813">
        <v>104.7</v>
      </c>
      <c r="S813">
        <v>113.7</v>
      </c>
      <c r="T813">
        <v>170.5</v>
      </c>
      <c r="U813">
        <v>111.4</v>
      </c>
      <c r="V813">
        <v>130.5</v>
      </c>
      <c r="W813">
        <v>99.158559999999994</v>
      </c>
      <c r="X813" t="s">
        <v>0</v>
      </c>
      <c r="Y813">
        <v>97.47</v>
      </c>
      <c r="Z813">
        <v>101.8</v>
      </c>
      <c r="AA813">
        <v>96.32</v>
      </c>
      <c r="AB813" t="s">
        <v>0</v>
      </c>
      <c r="AC813">
        <v>151.1</v>
      </c>
      <c r="AD813" t="s">
        <v>0</v>
      </c>
      <c r="AE813">
        <v>100.99</v>
      </c>
      <c r="AF813">
        <v>102.7525</v>
      </c>
      <c r="AG813">
        <v>99</v>
      </c>
      <c r="AH813">
        <v>98.48</v>
      </c>
      <c r="AI813">
        <v>103.3</v>
      </c>
      <c r="AJ813">
        <v>101.7</v>
      </c>
      <c r="AK813">
        <v>104.5</v>
      </c>
      <c r="AL813">
        <v>125.15</v>
      </c>
      <c r="AM813">
        <v>105.42</v>
      </c>
      <c r="AN813">
        <v>85</v>
      </c>
      <c r="AO813">
        <v>111.1</v>
      </c>
      <c r="AP813">
        <v>203.7</v>
      </c>
      <c r="AQ813">
        <v>111.3</v>
      </c>
      <c r="AR813">
        <v>109</v>
      </c>
      <c r="AS813">
        <v>101.11</v>
      </c>
      <c r="AT813">
        <v>101.18</v>
      </c>
      <c r="AU813">
        <v>85.4</v>
      </c>
      <c r="AV813">
        <v>122.8</v>
      </c>
      <c r="AW813">
        <v>102.6</v>
      </c>
      <c r="AX813">
        <v>91.77</v>
      </c>
      <c r="AY813">
        <v>104.48</v>
      </c>
      <c r="AZ813">
        <v>131.65</v>
      </c>
      <c r="BA813">
        <v>896.2</v>
      </c>
      <c r="BB813">
        <v>112</v>
      </c>
      <c r="BC813">
        <v>305.7</v>
      </c>
      <c r="BD813">
        <v>104.8</v>
      </c>
      <c r="BE813">
        <v>1236.7</v>
      </c>
      <c r="BF813">
        <v>157.30000000000001</v>
      </c>
      <c r="BG813">
        <v>135.4</v>
      </c>
      <c r="BH813">
        <v>97.18</v>
      </c>
      <c r="BI813">
        <v>107.7</v>
      </c>
      <c r="BJ813">
        <v>104.6</v>
      </c>
      <c r="BK813">
        <v>101.4</v>
      </c>
      <c r="BL813">
        <v>99.207999999999998</v>
      </c>
      <c r="BM813">
        <v>101.5</v>
      </c>
      <c r="BN813">
        <v>92.81</v>
      </c>
      <c r="BO813">
        <v>100.3</v>
      </c>
      <c r="BP813">
        <v>95.99</v>
      </c>
      <c r="BQ813">
        <v>100.1</v>
      </c>
      <c r="BR813">
        <v>94.32</v>
      </c>
      <c r="BS813">
        <v>103.37</v>
      </c>
      <c r="BT813">
        <v>101.5</v>
      </c>
      <c r="BU813">
        <v>102.7</v>
      </c>
      <c r="BV813">
        <v>100.48</v>
      </c>
      <c r="BW813">
        <v>104.82</v>
      </c>
      <c r="BX813">
        <v>296.82</v>
      </c>
      <c r="BY813">
        <v>104.5</v>
      </c>
      <c r="BZ813">
        <v>102.68</v>
      </c>
      <c r="CA813">
        <v>96.17</v>
      </c>
      <c r="CB813">
        <v>101</v>
      </c>
      <c r="CC813">
        <v>109.1</v>
      </c>
      <c r="CD813">
        <v>87.45</v>
      </c>
      <c r="CE813">
        <v>119.8</v>
      </c>
      <c r="CF813">
        <v>99.02</v>
      </c>
      <c r="CG813">
        <v>104.2</v>
      </c>
      <c r="CH813">
        <v>99.74</v>
      </c>
      <c r="CI813">
        <v>100.93109737499999</v>
      </c>
      <c r="CJ813">
        <v>95.793800000000005</v>
      </c>
      <c r="CK813">
        <v>99.6</v>
      </c>
      <c r="CL813">
        <v>102.8</v>
      </c>
      <c r="CM813">
        <v>99.4</v>
      </c>
      <c r="CN813">
        <v>114.3</v>
      </c>
      <c r="CO813">
        <v>133.27000000000001</v>
      </c>
      <c r="CP813">
        <v>127.26</v>
      </c>
      <c r="CQ813">
        <v>102.27</v>
      </c>
      <c r="CR813">
        <v>204.3</v>
      </c>
      <c r="CS813">
        <v>98.7</v>
      </c>
      <c r="CT813">
        <v>239.3</v>
      </c>
      <c r="CU813">
        <v>105.3</v>
      </c>
      <c r="CV813">
        <v>105</v>
      </c>
      <c r="CW813">
        <v>107.3</v>
      </c>
      <c r="CX813">
        <v>104.4</v>
      </c>
      <c r="CY813">
        <v>128.1</v>
      </c>
      <c r="CZ813">
        <v>111.3</v>
      </c>
      <c r="DA813">
        <v>170.6</v>
      </c>
      <c r="DB813">
        <v>102.056</v>
      </c>
      <c r="DC813">
        <v>99.46</v>
      </c>
      <c r="DD813">
        <v>99.8</v>
      </c>
      <c r="DE813">
        <v>547.6</v>
      </c>
      <c r="DF813">
        <v>121.07301</v>
      </c>
      <c r="DG813">
        <v>104.92</v>
      </c>
      <c r="DH813">
        <v>107.2</v>
      </c>
      <c r="DI813">
        <v>102.51</v>
      </c>
      <c r="DJ813">
        <v>107.09484999999999</v>
      </c>
      <c r="DK813">
        <v>204.8</v>
      </c>
      <c r="DL813">
        <v>99.055999999999997</v>
      </c>
      <c r="DM813">
        <v>164.7</v>
      </c>
      <c r="DN813">
        <v>101.36</v>
      </c>
      <c r="DO813">
        <v>103.3</v>
      </c>
      <c r="DP813">
        <v>3688.2</v>
      </c>
      <c r="DQ813">
        <v>101.55</v>
      </c>
      <c r="DR813">
        <v>122.3</v>
      </c>
      <c r="DS813">
        <v>818.29</v>
      </c>
      <c r="DT813">
        <v>131.9</v>
      </c>
      <c r="DU813">
        <v>323.18</v>
      </c>
      <c r="DV813">
        <v>100.62</v>
      </c>
      <c r="DW813">
        <v>100.85</v>
      </c>
      <c r="DX813">
        <v>99.7</v>
      </c>
      <c r="DY813">
        <v>108.4628</v>
      </c>
      <c r="DZ813">
        <v>102.6</v>
      </c>
      <c r="EA813">
        <v>100.64</v>
      </c>
      <c r="EB813">
        <v>109.7</v>
      </c>
      <c r="EC813">
        <v>311.85000000000002</v>
      </c>
      <c r="ED813">
        <v>167.3</v>
      </c>
      <c r="EE813">
        <v>99.9</v>
      </c>
      <c r="EF813">
        <v>107.46</v>
      </c>
      <c r="EG813">
        <v>103.785</v>
      </c>
      <c r="EH813">
        <v>245.304</v>
      </c>
      <c r="EI813">
        <v>171.1</v>
      </c>
      <c r="EJ813">
        <v>23846.1</v>
      </c>
      <c r="EK813">
        <v>94</v>
      </c>
    </row>
    <row r="814" spans="1:141" x14ac:dyDescent="0.25">
      <c r="A814" s="1">
        <v>42993</v>
      </c>
      <c r="B814">
        <v>103.05812</v>
      </c>
      <c r="C814">
        <v>196.1</v>
      </c>
      <c r="D814">
        <v>194.65</v>
      </c>
      <c r="E814">
        <v>117.5719</v>
      </c>
      <c r="F814">
        <v>98.3</v>
      </c>
      <c r="G814">
        <v>91.7</v>
      </c>
      <c r="H814">
        <v>103.6</v>
      </c>
      <c r="I814">
        <v>244.36</v>
      </c>
      <c r="J814">
        <v>6221807839.8100004</v>
      </c>
      <c r="K814">
        <v>105.11</v>
      </c>
      <c r="L814">
        <v>104.39319999999999</v>
      </c>
      <c r="M814">
        <v>99.4</v>
      </c>
      <c r="N814">
        <v>100.659115</v>
      </c>
      <c r="O814">
        <v>96.06</v>
      </c>
      <c r="P814">
        <v>4860.83</v>
      </c>
      <c r="Q814">
        <v>6622.64</v>
      </c>
      <c r="R814">
        <v>105.22</v>
      </c>
      <c r="S814">
        <v>115.6</v>
      </c>
      <c r="T814">
        <v>171.1</v>
      </c>
      <c r="U814">
        <v>111.5</v>
      </c>
      <c r="V814">
        <v>130.80000000000001</v>
      </c>
      <c r="W814">
        <v>99.240279999999998</v>
      </c>
      <c r="X814" t="s">
        <v>0</v>
      </c>
      <c r="Y814">
        <v>97.32</v>
      </c>
      <c r="Z814">
        <v>101.6</v>
      </c>
      <c r="AA814">
        <v>96.36</v>
      </c>
      <c r="AB814" t="s">
        <v>0</v>
      </c>
      <c r="AC814">
        <v>151.4</v>
      </c>
      <c r="AD814" t="s">
        <v>0</v>
      </c>
      <c r="AE814">
        <v>101.24</v>
      </c>
      <c r="AF814">
        <v>102.48399999999999</v>
      </c>
      <c r="AG814">
        <v>100.5</v>
      </c>
      <c r="AH814">
        <v>98.76</v>
      </c>
      <c r="AI814">
        <v>103.2</v>
      </c>
      <c r="AJ814">
        <v>101.8</v>
      </c>
      <c r="AK814">
        <v>104.1</v>
      </c>
      <c r="AL814">
        <v>125.95</v>
      </c>
      <c r="AM814">
        <v>105.26</v>
      </c>
      <c r="AN814">
        <v>85.9</v>
      </c>
      <c r="AO814">
        <v>111.22</v>
      </c>
      <c r="AP814">
        <v>203.57</v>
      </c>
      <c r="AQ814">
        <v>114.9</v>
      </c>
      <c r="AR814">
        <v>109.2</v>
      </c>
      <c r="AS814">
        <v>101.32</v>
      </c>
      <c r="AT814">
        <v>101.37</v>
      </c>
      <c r="AU814">
        <v>85.78</v>
      </c>
      <c r="AV814">
        <v>123.7</v>
      </c>
      <c r="AW814">
        <v>102.7</v>
      </c>
      <c r="AX814">
        <v>91.77</v>
      </c>
      <c r="AY814">
        <v>106.45</v>
      </c>
      <c r="AZ814">
        <v>130.93</v>
      </c>
      <c r="BA814">
        <v>905.3</v>
      </c>
      <c r="BB814">
        <v>111.8</v>
      </c>
      <c r="BC814">
        <v>305.7</v>
      </c>
      <c r="BD814">
        <v>104.6</v>
      </c>
      <c r="BE814">
        <v>1237.8</v>
      </c>
      <c r="BF814">
        <v>157.5</v>
      </c>
      <c r="BG814">
        <v>135.19999999999999</v>
      </c>
      <c r="BH814">
        <v>97.31</v>
      </c>
      <c r="BI814">
        <v>108</v>
      </c>
      <c r="BJ814">
        <v>105</v>
      </c>
      <c r="BK814">
        <v>100.8</v>
      </c>
      <c r="BL814">
        <v>99.307000000000002</v>
      </c>
      <c r="BM814">
        <v>101.2</v>
      </c>
      <c r="BN814">
        <v>93.42</v>
      </c>
      <c r="BO814">
        <v>100.5</v>
      </c>
      <c r="BP814">
        <v>96.691999999999993</v>
      </c>
      <c r="BQ814">
        <v>100.3</v>
      </c>
      <c r="BR814">
        <v>93.78</v>
      </c>
      <c r="BS814">
        <v>103.49</v>
      </c>
      <c r="BT814">
        <v>101.6</v>
      </c>
      <c r="BU814">
        <v>102.9</v>
      </c>
      <c r="BV814">
        <v>101.08</v>
      </c>
      <c r="BW814">
        <v>104.95</v>
      </c>
      <c r="BX814">
        <v>300.39999999999998</v>
      </c>
      <c r="BY814">
        <v>105.6</v>
      </c>
      <c r="BZ814">
        <v>102.52</v>
      </c>
      <c r="CA814">
        <v>96.28</v>
      </c>
      <c r="CB814">
        <v>101.1</v>
      </c>
      <c r="CC814">
        <v>109.5</v>
      </c>
      <c r="CD814">
        <v>90.81</v>
      </c>
      <c r="CE814">
        <v>120.1</v>
      </c>
      <c r="CF814">
        <v>99.53</v>
      </c>
      <c r="CG814">
        <v>105.3</v>
      </c>
      <c r="CH814">
        <v>99.89</v>
      </c>
      <c r="CI814">
        <v>100.10077251600001</v>
      </c>
      <c r="CJ814">
        <v>96.093500000000006</v>
      </c>
      <c r="CK814">
        <v>100.9</v>
      </c>
      <c r="CL814">
        <v>102.8</v>
      </c>
      <c r="CM814">
        <v>100.2</v>
      </c>
      <c r="CN814">
        <v>114.57</v>
      </c>
      <c r="CO814">
        <v>134.43</v>
      </c>
      <c r="CP814">
        <v>127.75</v>
      </c>
      <c r="CQ814">
        <v>102.03</v>
      </c>
      <c r="CR814">
        <v>205</v>
      </c>
      <c r="CS814">
        <v>99.5</v>
      </c>
      <c r="CT814">
        <v>241.2</v>
      </c>
      <c r="CU814">
        <v>105.9</v>
      </c>
      <c r="CV814">
        <v>105.1</v>
      </c>
      <c r="CW814">
        <v>108</v>
      </c>
      <c r="CX814">
        <v>104.7</v>
      </c>
      <c r="CY814">
        <v>128.08000000000001</v>
      </c>
      <c r="CZ814">
        <v>112</v>
      </c>
      <c r="DA814">
        <v>171.3</v>
      </c>
      <c r="DB814">
        <v>103.023</v>
      </c>
      <c r="DC814">
        <v>99.55</v>
      </c>
      <c r="DD814">
        <v>100.5</v>
      </c>
      <c r="DE814">
        <v>546.79999999999995</v>
      </c>
      <c r="DF814">
        <v>122.92735999999999</v>
      </c>
      <c r="DG814">
        <v>104.87</v>
      </c>
      <c r="DH814">
        <v>107.3</v>
      </c>
      <c r="DI814">
        <v>103.23</v>
      </c>
      <c r="DJ814">
        <v>106.81932999999999</v>
      </c>
      <c r="DK814">
        <v>206.4</v>
      </c>
      <c r="DL814">
        <v>99.036000000000001</v>
      </c>
      <c r="DM814">
        <v>165</v>
      </c>
      <c r="DN814">
        <v>101.6</v>
      </c>
      <c r="DO814">
        <v>103.8</v>
      </c>
      <c r="DP814">
        <v>3987.03</v>
      </c>
      <c r="DQ814">
        <v>101.73</v>
      </c>
      <c r="DR814">
        <v>123.3</v>
      </c>
      <c r="DS814">
        <v>834.29</v>
      </c>
      <c r="DT814">
        <v>131.9</v>
      </c>
      <c r="DU814">
        <v>323.62</v>
      </c>
      <c r="DV814">
        <v>100.87</v>
      </c>
      <c r="DW814">
        <v>100.84</v>
      </c>
      <c r="DX814">
        <v>99.6</v>
      </c>
      <c r="DY814">
        <v>108.48390000000001</v>
      </c>
      <c r="DZ814">
        <v>101.7</v>
      </c>
      <c r="EA814">
        <v>101.22</v>
      </c>
      <c r="EB814">
        <v>110.4</v>
      </c>
      <c r="EC814">
        <v>313.88</v>
      </c>
      <c r="ED814">
        <v>169</v>
      </c>
      <c r="EE814">
        <v>102</v>
      </c>
      <c r="EF814">
        <v>107.6</v>
      </c>
      <c r="EG814">
        <v>104.131</v>
      </c>
      <c r="EH814">
        <v>246.44499999999999</v>
      </c>
      <c r="EI814">
        <v>172.02</v>
      </c>
      <c r="EJ814">
        <v>30697.3</v>
      </c>
      <c r="EK814">
        <v>94.56</v>
      </c>
    </row>
    <row r="815" spans="1:141" x14ac:dyDescent="0.25">
      <c r="A815" s="1">
        <v>43023</v>
      </c>
      <c r="B815">
        <v>103.09514</v>
      </c>
      <c r="C815">
        <v>197.2</v>
      </c>
      <c r="D815">
        <v>200.45</v>
      </c>
      <c r="E815">
        <v>119.3528</v>
      </c>
      <c r="F815">
        <v>99.1</v>
      </c>
      <c r="G815">
        <v>92.3</v>
      </c>
      <c r="H815">
        <v>103.8</v>
      </c>
      <c r="I815">
        <v>245.86</v>
      </c>
      <c r="J815">
        <v>6296469533.8900003</v>
      </c>
      <c r="K815">
        <v>105.41</v>
      </c>
      <c r="L815">
        <v>104.5532</v>
      </c>
      <c r="M815">
        <v>99.2</v>
      </c>
      <c r="N815">
        <v>100.443473</v>
      </c>
      <c r="O815">
        <v>96.06</v>
      </c>
      <c r="P815">
        <v>4881.25</v>
      </c>
      <c r="Q815">
        <v>6664.99</v>
      </c>
      <c r="R815">
        <v>103.83</v>
      </c>
      <c r="S815">
        <v>117.6</v>
      </c>
      <c r="T815">
        <v>170.8</v>
      </c>
      <c r="U815">
        <v>111.4</v>
      </c>
      <c r="V815">
        <v>130.9</v>
      </c>
      <c r="W815">
        <v>99.007249999999999</v>
      </c>
      <c r="X815" t="s">
        <v>0</v>
      </c>
      <c r="Y815">
        <v>97.89</v>
      </c>
      <c r="Z815">
        <v>101.9</v>
      </c>
      <c r="AA815">
        <v>96.37</v>
      </c>
      <c r="AB815" t="s">
        <v>0</v>
      </c>
      <c r="AC815">
        <v>151.80000000000001</v>
      </c>
      <c r="AD815" t="s">
        <v>0</v>
      </c>
      <c r="AE815">
        <v>101.8</v>
      </c>
      <c r="AF815">
        <v>102.3049</v>
      </c>
      <c r="AG815">
        <v>100.9</v>
      </c>
      <c r="AH815">
        <v>99.34</v>
      </c>
      <c r="AI815">
        <v>103.7</v>
      </c>
      <c r="AJ815">
        <v>101.9</v>
      </c>
      <c r="AK815">
        <v>104.3</v>
      </c>
      <c r="AL815">
        <v>125.95</v>
      </c>
      <c r="AM815">
        <v>105.1</v>
      </c>
      <c r="AN815">
        <v>86.8</v>
      </c>
      <c r="AO815">
        <v>111.36</v>
      </c>
      <c r="AP815">
        <v>203.13</v>
      </c>
      <c r="AQ815">
        <v>114.2</v>
      </c>
      <c r="AR815">
        <v>109.2</v>
      </c>
      <c r="AS815">
        <v>101.3</v>
      </c>
      <c r="AT815">
        <v>101.49</v>
      </c>
      <c r="AU815">
        <v>86.21</v>
      </c>
      <c r="AV815">
        <v>124.6</v>
      </c>
      <c r="AW815">
        <v>102.5</v>
      </c>
      <c r="AX815">
        <v>92.64</v>
      </c>
      <c r="AY815">
        <v>106.56</v>
      </c>
      <c r="AZ815">
        <v>131.63999999999999</v>
      </c>
      <c r="BA815">
        <v>911.1</v>
      </c>
      <c r="BB815">
        <v>111.2</v>
      </c>
      <c r="BC815">
        <v>306.60000000000002</v>
      </c>
      <c r="BD815">
        <v>104.9</v>
      </c>
      <c r="BE815">
        <v>1241.5999999999999</v>
      </c>
      <c r="BF815">
        <v>158.19999999999999</v>
      </c>
      <c r="BG815">
        <v>136.1</v>
      </c>
      <c r="BH815">
        <v>97.32</v>
      </c>
      <c r="BI815">
        <v>108.4</v>
      </c>
      <c r="BJ815">
        <v>104.4</v>
      </c>
      <c r="BK815">
        <v>100.7</v>
      </c>
      <c r="BL815">
        <v>99.603999999999999</v>
      </c>
      <c r="BM815">
        <v>101</v>
      </c>
      <c r="BN815">
        <v>93.73</v>
      </c>
      <c r="BO815">
        <v>100.3</v>
      </c>
      <c r="BP815">
        <v>96.894999999999996</v>
      </c>
      <c r="BQ815">
        <v>101.2</v>
      </c>
      <c r="BR815">
        <v>93.19</v>
      </c>
      <c r="BS815">
        <v>103.39</v>
      </c>
      <c r="BT815">
        <v>101.8</v>
      </c>
      <c r="BU815">
        <v>103.6</v>
      </c>
      <c r="BV815">
        <v>102.46</v>
      </c>
      <c r="BW815">
        <v>105.19</v>
      </c>
      <c r="BX815">
        <v>301.87</v>
      </c>
      <c r="BY815">
        <v>105.8</v>
      </c>
      <c r="BZ815">
        <v>102.63</v>
      </c>
      <c r="CA815">
        <v>96.579915</v>
      </c>
      <c r="CB815">
        <v>101.2</v>
      </c>
      <c r="CC815">
        <v>110.1</v>
      </c>
      <c r="CD815">
        <v>92.19</v>
      </c>
      <c r="CE815">
        <v>120</v>
      </c>
      <c r="CF815">
        <v>99.26</v>
      </c>
      <c r="CG815">
        <v>104.7</v>
      </c>
      <c r="CH815">
        <v>100.26</v>
      </c>
      <c r="CI815">
        <v>99.637302590000004</v>
      </c>
      <c r="CJ815">
        <v>96.698300000000003</v>
      </c>
      <c r="CK815">
        <v>101.6</v>
      </c>
      <c r="CL815">
        <v>102.3</v>
      </c>
      <c r="CM815">
        <v>100.1</v>
      </c>
      <c r="CN815">
        <v>114.81</v>
      </c>
      <c r="CO815">
        <v>135.69999999999999</v>
      </c>
      <c r="CP815">
        <v>127.9</v>
      </c>
      <c r="CQ815">
        <v>102.17</v>
      </c>
      <c r="CR815">
        <v>206.1</v>
      </c>
      <c r="CS815">
        <v>100</v>
      </c>
      <c r="CT815">
        <v>243</v>
      </c>
      <c r="CU815">
        <v>106</v>
      </c>
      <c r="CV815">
        <v>105.2</v>
      </c>
      <c r="CW815">
        <v>109.2</v>
      </c>
      <c r="CX815">
        <v>104.5</v>
      </c>
      <c r="CY815">
        <v>127.48</v>
      </c>
      <c r="CZ815">
        <v>112.3</v>
      </c>
      <c r="DA815">
        <v>172.2</v>
      </c>
      <c r="DB815">
        <v>103.378</v>
      </c>
      <c r="DC815">
        <v>99.83</v>
      </c>
      <c r="DD815">
        <v>101.28</v>
      </c>
      <c r="DE815">
        <v>547.79999999999995</v>
      </c>
      <c r="DF815">
        <v>124.61633</v>
      </c>
      <c r="DG815">
        <v>104.33</v>
      </c>
      <c r="DH815">
        <v>107.5</v>
      </c>
      <c r="DI815">
        <v>102.78</v>
      </c>
      <c r="DJ815">
        <v>106.84056</v>
      </c>
      <c r="DK815">
        <v>207.9</v>
      </c>
      <c r="DL815">
        <v>98.75</v>
      </c>
      <c r="DM815">
        <v>165.5</v>
      </c>
      <c r="DN815">
        <v>101.72</v>
      </c>
      <c r="DO815">
        <v>104.1</v>
      </c>
      <c r="DP815">
        <v>4127.66</v>
      </c>
      <c r="DQ815">
        <v>102.67</v>
      </c>
      <c r="DR815">
        <v>124.8</v>
      </c>
      <c r="DS815">
        <v>829.6</v>
      </c>
      <c r="DT815">
        <v>132.1</v>
      </c>
      <c r="DU815">
        <v>323.38</v>
      </c>
      <c r="DV815">
        <v>100.93</v>
      </c>
      <c r="DW815">
        <v>101.46</v>
      </c>
      <c r="DX815">
        <v>100.4</v>
      </c>
      <c r="DY815">
        <v>108.4064</v>
      </c>
      <c r="DZ815">
        <v>100.9</v>
      </c>
      <c r="EA815">
        <v>101.38</v>
      </c>
      <c r="EB815">
        <v>111.4</v>
      </c>
      <c r="EC815">
        <v>320.39999999999998</v>
      </c>
      <c r="ED815">
        <v>169.5</v>
      </c>
      <c r="EE815">
        <v>101.2</v>
      </c>
      <c r="EF815">
        <v>108.64</v>
      </c>
      <c r="EG815">
        <v>104.242</v>
      </c>
      <c r="EH815">
        <v>246.57</v>
      </c>
      <c r="EI815">
        <v>172.81</v>
      </c>
      <c r="EJ815">
        <v>42446.1</v>
      </c>
      <c r="EK815">
        <v>94.95</v>
      </c>
    </row>
    <row r="816" spans="1:141" x14ac:dyDescent="0.25">
      <c r="A816" s="1">
        <v>43054</v>
      </c>
      <c r="B816">
        <v>102.95468</v>
      </c>
      <c r="C816">
        <v>197.1</v>
      </c>
      <c r="D816">
        <v>202.5</v>
      </c>
      <c r="E816">
        <v>120.994</v>
      </c>
      <c r="F816">
        <v>101.1</v>
      </c>
      <c r="G816">
        <v>92</v>
      </c>
      <c r="H816">
        <v>103.9</v>
      </c>
      <c r="I816">
        <v>244.85</v>
      </c>
      <c r="J816">
        <v>6324803646.79</v>
      </c>
      <c r="K816">
        <v>105.55</v>
      </c>
      <c r="L816">
        <v>105.15009999999999</v>
      </c>
      <c r="M816">
        <v>101.7</v>
      </c>
      <c r="N816">
        <v>100.52157800000001</v>
      </c>
      <c r="O816">
        <v>96.23</v>
      </c>
      <c r="P816">
        <v>4894.92</v>
      </c>
      <c r="Q816">
        <v>6693.73</v>
      </c>
      <c r="R816">
        <v>104.29</v>
      </c>
      <c r="S816">
        <v>117.5</v>
      </c>
      <c r="T816">
        <v>171.1</v>
      </c>
      <c r="U816">
        <v>111</v>
      </c>
      <c r="V816">
        <v>131.30000000000001</v>
      </c>
      <c r="W816">
        <v>99.008179999999996</v>
      </c>
      <c r="X816" t="s">
        <v>0</v>
      </c>
      <c r="Y816">
        <v>97.98</v>
      </c>
      <c r="Z816">
        <v>101.7</v>
      </c>
      <c r="AA816">
        <v>96.55</v>
      </c>
      <c r="AB816" t="s">
        <v>0</v>
      </c>
      <c r="AC816">
        <v>151.9</v>
      </c>
      <c r="AD816" t="s">
        <v>0</v>
      </c>
      <c r="AE816">
        <v>101.97</v>
      </c>
      <c r="AF816">
        <v>102.0364</v>
      </c>
      <c r="AG816">
        <v>101</v>
      </c>
      <c r="AH816">
        <v>99.44</v>
      </c>
      <c r="AI816">
        <v>103.8</v>
      </c>
      <c r="AJ816">
        <v>101.6</v>
      </c>
      <c r="AK816">
        <v>103.8</v>
      </c>
      <c r="AL816">
        <v>126.91</v>
      </c>
      <c r="AM816">
        <v>104.82</v>
      </c>
      <c r="AN816">
        <v>87.7</v>
      </c>
      <c r="AO816">
        <v>111.62</v>
      </c>
      <c r="AP816">
        <v>204.19</v>
      </c>
      <c r="AQ816">
        <v>116.1</v>
      </c>
      <c r="AR816">
        <v>108.9</v>
      </c>
      <c r="AS816">
        <v>101.55</v>
      </c>
      <c r="AT816">
        <v>101.77</v>
      </c>
      <c r="AU816">
        <v>86.49</v>
      </c>
      <c r="AV816">
        <v>126</v>
      </c>
      <c r="AW816">
        <v>102.1</v>
      </c>
      <c r="AX816">
        <v>93.51</v>
      </c>
      <c r="AY816">
        <v>105.77</v>
      </c>
      <c r="AZ816">
        <v>132.77000000000001</v>
      </c>
      <c r="BA816">
        <v>916.1</v>
      </c>
      <c r="BB816">
        <v>110</v>
      </c>
      <c r="BC816">
        <v>308.10000000000002</v>
      </c>
      <c r="BD816">
        <v>105.2</v>
      </c>
      <c r="BE816">
        <v>1246</v>
      </c>
      <c r="BF816">
        <v>158</v>
      </c>
      <c r="BG816">
        <v>137.6</v>
      </c>
      <c r="BH816">
        <v>97.51</v>
      </c>
      <c r="BI816">
        <v>109.8</v>
      </c>
      <c r="BJ816">
        <v>104.3</v>
      </c>
      <c r="BK816">
        <v>100.5</v>
      </c>
      <c r="BL816">
        <v>99.307000000000002</v>
      </c>
      <c r="BM816">
        <v>100.8</v>
      </c>
      <c r="BN816">
        <v>94.3</v>
      </c>
      <c r="BO816">
        <v>100.8</v>
      </c>
      <c r="BP816">
        <v>97.040999999999997</v>
      </c>
      <c r="BQ816">
        <v>100.9</v>
      </c>
      <c r="BR816">
        <v>92.97</v>
      </c>
      <c r="BS816">
        <v>102.62</v>
      </c>
      <c r="BT816">
        <v>101.8</v>
      </c>
      <c r="BU816">
        <v>103.7</v>
      </c>
      <c r="BV816">
        <v>103.03</v>
      </c>
      <c r="BW816">
        <v>104.17</v>
      </c>
      <c r="BX816">
        <v>306.61</v>
      </c>
      <c r="BY816">
        <v>106.1</v>
      </c>
      <c r="BZ816">
        <v>102.35</v>
      </c>
      <c r="CA816">
        <v>97.000069999999994</v>
      </c>
      <c r="CB816">
        <v>101.3</v>
      </c>
      <c r="CC816">
        <v>112.1</v>
      </c>
      <c r="CD816">
        <v>96.11</v>
      </c>
      <c r="CE816">
        <v>120.8</v>
      </c>
      <c r="CF816">
        <v>99.08</v>
      </c>
      <c r="CG816">
        <v>103.4</v>
      </c>
      <c r="CH816">
        <v>100.63</v>
      </c>
      <c r="CI816">
        <v>100.01671632199999</v>
      </c>
      <c r="CJ816">
        <v>97.6952</v>
      </c>
      <c r="CK816">
        <v>100.7</v>
      </c>
      <c r="CL816">
        <v>102.4</v>
      </c>
      <c r="CM816">
        <v>100.6</v>
      </c>
      <c r="CN816">
        <v>115.64</v>
      </c>
      <c r="CO816">
        <v>137.5</v>
      </c>
      <c r="CP816">
        <v>128.22999999999999</v>
      </c>
      <c r="CQ816">
        <v>102</v>
      </c>
      <c r="CR816">
        <v>208.6</v>
      </c>
      <c r="CS816">
        <v>99.7</v>
      </c>
      <c r="CT816">
        <v>244.9</v>
      </c>
      <c r="CU816">
        <v>106.1</v>
      </c>
      <c r="CV816">
        <v>105.1</v>
      </c>
      <c r="CW816">
        <v>110</v>
      </c>
      <c r="CX816">
        <v>104.3</v>
      </c>
      <c r="CY816">
        <v>127.23</v>
      </c>
      <c r="CZ816">
        <v>112.8</v>
      </c>
      <c r="DA816">
        <v>173.1</v>
      </c>
      <c r="DB816">
        <v>103.018</v>
      </c>
      <c r="DC816">
        <v>99.92</v>
      </c>
      <c r="DD816">
        <v>100.66</v>
      </c>
      <c r="DE816">
        <v>549</v>
      </c>
      <c r="DF816">
        <v>120.87975</v>
      </c>
      <c r="DG816">
        <v>103.61</v>
      </c>
      <c r="DH816">
        <v>106.4</v>
      </c>
      <c r="DI816">
        <v>102.85</v>
      </c>
      <c r="DJ816">
        <v>106.36165</v>
      </c>
      <c r="DK816">
        <v>212.5</v>
      </c>
      <c r="DL816">
        <v>99.322000000000003</v>
      </c>
      <c r="DM816">
        <v>166</v>
      </c>
      <c r="DN816">
        <v>102.02</v>
      </c>
      <c r="DO816">
        <v>104.2</v>
      </c>
      <c r="DP816">
        <v>4587.3100000000004</v>
      </c>
      <c r="DQ816">
        <v>103.14</v>
      </c>
      <c r="DR816">
        <v>126.4</v>
      </c>
      <c r="DS816">
        <v>844.15</v>
      </c>
      <c r="DT816">
        <v>132.19999999999999</v>
      </c>
      <c r="DU816">
        <v>324.04000000000002</v>
      </c>
      <c r="DV816">
        <v>100.86</v>
      </c>
      <c r="DW816">
        <v>101.71</v>
      </c>
      <c r="DX816">
        <v>100.3</v>
      </c>
      <c r="DY816">
        <v>108.9385</v>
      </c>
      <c r="DZ816">
        <v>101.3</v>
      </c>
      <c r="EA816">
        <v>101.45</v>
      </c>
      <c r="EB816">
        <v>112.1</v>
      </c>
      <c r="EC816">
        <v>325.18</v>
      </c>
      <c r="ED816">
        <v>169.2</v>
      </c>
      <c r="EE816">
        <v>100.9</v>
      </c>
      <c r="EF816">
        <v>108.62</v>
      </c>
      <c r="EG816">
        <v>104.557</v>
      </c>
      <c r="EH816">
        <v>247.333</v>
      </c>
      <c r="EI816">
        <v>173.39</v>
      </c>
      <c r="EJ816">
        <v>59708.6</v>
      </c>
      <c r="EK816">
        <v>95.07</v>
      </c>
    </row>
    <row r="817" spans="1:141" x14ac:dyDescent="0.25">
      <c r="A817" s="1">
        <v>43084</v>
      </c>
      <c r="B817">
        <v>104.01405</v>
      </c>
      <c r="C817">
        <v>197.6</v>
      </c>
      <c r="D817">
        <v>204.79</v>
      </c>
      <c r="E817">
        <v>124.79559999999999</v>
      </c>
      <c r="F817">
        <v>102.6</v>
      </c>
      <c r="G817">
        <v>92.7</v>
      </c>
      <c r="H817">
        <v>104.4</v>
      </c>
      <c r="I817">
        <v>245.03</v>
      </c>
      <c r="J817">
        <v>6335555812.9899998</v>
      </c>
      <c r="K817">
        <v>105.75</v>
      </c>
      <c r="L817">
        <v>105.11060000000001</v>
      </c>
      <c r="M817">
        <v>101.4</v>
      </c>
      <c r="N817">
        <v>100.86024</v>
      </c>
      <c r="O817">
        <v>96.59</v>
      </c>
      <c r="P817">
        <v>4916.46</v>
      </c>
      <c r="Q817">
        <v>6719.42</v>
      </c>
      <c r="R817">
        <v>104.11</v>
      </c>
      <c r="S817">
        <v>115.4</v>
      </c>
      <c r="T817">
        <v>171.8</v>
      </c>
      <c r="U817">
        <v>111</v>
      </c>
      <c r="V817">
        <v>130.80000000000001</v>
      </c>
      <c r="W817">
        <v>99.376189999999994</v>
      </c>
      <c r="X817" t="s">
        <v>0</v>
      </c>
      <c r="Y817">
        <v>98.12</v>
      </c>
      <c r="Z817">
        <v>101.8</v>
      </c>
      <c r="AA817">
        <v>96.92</v>
      </c>
      <c r="AB817" t="s">
        <v>0</v>
      </c>
      <c r="AC817">
        <v>152</v>
      </c>
      <c r="AD817" t="s">
        <v>0</v>
      </c>
      <c r="AE817">
        <v>102.45</v>
      </c>
      <c r="AF817">
        <v>102.842</v>
      </c>
      <c r="AG817">
        <v>100.6</v>
      </c>
      <c r="AH817">
        <v>99.03</v>
      </c>
      <c r="AI817">
        <v>103.9</v>
      </c>
      <c r="AJ817">
        <v>101.3</v>
      </c>
      <c r="AK817">
        <v>104.1</v>
      </c>
      <c r="AL817">
        <v>128.13999999999999</v>
      </c>
      <c r="AM817">
        <v>105</v>
      </c>
      <c r="AN817">
        <v>87.5</v>
      </c>
      <c r="AO817">
        <v>111.81</v>
      </c>
      <c r="AP817">
        <v>203.54</v>
      </c>
      <c r="AQ817">
        <v>116.5</v>
      </c>
      <c r="AR817">
        <v>109.3</v>
      </c>
      <c r="AS817">
        <v>101.51</v>
      </c>
      <c r="AT817">
        <v>101.93</v>
      </c>
      <c r="AU817">
        <v>87.19</v>
      </c>
      <c r="AV817">
        <v>127</v>
      </c>
      <c r="AW817">
        <v>102.6</v>
      </c>
      <c r="AX817">
        <v>94.46</v>
      </c>
      <c r="AY817">
        <v>106.33</v>
      </c>
      <c r="AZ817">
        <v>134.03</v>
      </c>
      <c r="BA817">
        <v>920.3</v>
      </c>
      <c r="BB817">
        <v>109.4</v>
      </c>
      <c r="BC817">
        <v>310.10000000000002</v>
      </c>
      <c r="BD817">
        <v>105.6</v>
      </c>
      <c r="BE817">
        <v>1246.0999999999999</v>
      </c>
      <c r="BF817">
        <v>158.4</v>
      </c>
      <c r="BG817">
        <v>137.19999999999999</v>
      </c>
      <c r="BH817">
        <v>98.21</v>
      </c>
      <c r="BI817">
        <v>111.9</v>
      </c>
      <c r="BJ817">
        <v>104.6</v>
      </c>
      <c r="BK817">
        <v>100.4</v>
      </c>
      <c r="BL817">
        <v>99.406000000000006</v>
      </c>
      <c r="BM817">
        <v>101.2</v>
      </c>
      <c r="BN817">
        <v>94.83</v>
      </c>
      <c r="BO817">
        <v>101.1</v>
      </c>
      <c r="BP817">
        <v>97.367000000000004</v>
      </c>
      <c r="BQ817">
        <v>100.7</v>
      </c>
      <c r="BR817">
        <v>93.47</v>
      </c>
      <c r="BS817">
        <v>102.99</v>
      </c>
      <c r="BT817">
        <v>101.8</v>
      </c>
      <c r="BU817">
        <v>103.8</v>
      </c>
      <c r="BV817">
        <v>103.89</v>
      </c>
      <c r="BW817">
        <v>105.67</v>
      </c>
      <c r="BX817">
        <v>310.38</v>
      </c>
      <c r="BY817">
        <v>106.1</v>
      </c>
      <c r="BZ817">
        <v>102.41</v>
      </c>
      <c r="CA817">
        <v>97.499465000000001</v>
      </c>
      <c r="CB817">
        <v>101.4</v>
      </c>
      <c r="CC817">
        <v>113.9</v>
      </c>
      <c r="CD817">
        <v>100</v>
      </c>
      <c r="CE817">
        <v>120.9</v>
      </c>
      <c r="CF817">
        <v>100</v>
      </c>
      <c r="CG817">
        <v>103.3</v>
      </c>
      <c r="CH817">
        <v>101.21</v>
      </c>
      <c r="CI817">
        <v>100.64368713899999</v>
      </c>
      <c r="CJ817">
        <v>98.272900000000007</v>
      </c>
      <c r="CK817">
        <v>100.5</v>
      </c>
      <c r="CL817">
        <v>101.9</v>
      </c>
      <c r="CM817">
        <v>101.1</v>
      </c>
      <c r="CN817">
        <v>116.91</v>
      </c>
      <c r="CO817">
        <v>138.29</v>
      </c>
      <c r="CP817">
        <v>128.43</v>
      </c>
      <c r="CQ817">
        <v>101.97</v>
      </c>
      <c r="CR817">
        <v>211</v>
      </c>
      <c r="CS817">
        <v>99.3</v>
      </c>
      <c r="CT817">
        <v>246.4</v>
      </c>
      <c r="CU817">
        <v>106.1</v>
      </c>
      <c r="CV817">
        <v>105.3</v>
      </c>
      <c r="CW817">
        <v>109.9</v>
      </c>
      <c r="CX817">
        <v>104.5</v>
      </c>
      <c r="CY817">
        <v>127.43</v>
      </c>
      <c r="CZ817">
        <v>113.1</v>
      </c>
      <c r="DA817">
        <v>173.4</v>
      </c>
      <c r="DB817">
        <v>102.974</v>
      </c>
      <c r="DC817">
        <v>100.01</v>
      </c>
      <c r="DD817">
        <v>100.32</v>
      </c>
      <c r="DE817">
        <v>551.29999999999995</v>
      </c>
      <c r="DF817">
        <v>118.52645</v>
      </c>
      <c r="DG817">
        <v>103.92</v>
      </c>
      <c r="DH817">
        <v>106.2</v>
      </c>
      <c r="DI817">
        <v>103.01</v>
      </c>
      <c r="DJ817">
        <v>106.69208</v>
      </c>
      <c r="DK817">
        <v>216.1</v>
      </c>
      <c r="DL817">
        <v>99.224999999999994</v>
      </c>
      <c r="DM817">
        <v>166</v>
      </c>
      <c r="DN817">
        <v>102.01</v>
      </c>
      <c r="DO817">
        <v>104.7</v>
      </c>
      <c r="DP817">
        <v>4502.21</v>
      </c>
      <c r="DQ817">
        <v>103.18</v>
      </c>
      <c r="DR817">
        <v>126.6</v>
      </c>
      <c r="DS817">
        <v>861.5</v>
      </c>
      <c r="DT817">
        <v>132.30000000000001</v>
      </c>
      <c r="DU817">
        <v>325.23</v>
      </c>
      <c r="DV817">
        <v>100.83</v>
      </c>
      <c r="DW817">
        <v>101.56</v>
      </c>
      <c r="DX817">
        <v>100.3</v>
      </c>
      <c r="DY817">
        <v>109.2103</v>
      </c>
      <c r="DZ817">
        <v>101.9</v>
      </c>
      <c r="EA817">
        <v>101.37</v>
      </c>
      <c r="EB817">
        <v>112.6</v>
      </c>
      <c r="EC817">
        <v>327.41000000000003</v>
      </c>
      <c r="ED817">
        <v>170.2</v>
      </c>
      <c r="EE817">
        <v>101</v>
      </c>
      <c r="EF817">
        <v>109.36</v>
      </c>
      <c r="EG817">
        <v>104.929</v>
      </c>
      <c r="EH817">
        <v>247.84700000000001</v>
      </c>
      <c r="EI817">
        <v>172.86</v>
      </c>
      <c r="EJ817">
        <v>92368</v>
      </c>
      <c r="EK817">
        <v>95.27</v>
      </c>
    </row>
    <row r="818" spans="1:141" x14ac:dyDescent="0.25">
      <c r="A818" s="1">
        <v>43115</v>
      </c>
      <c r="B818">
        <v>105.55379000000001</v>
      </c>
      <c r="C818">
        <v>198.6</v>
      </c>
      <c r="D818">
        <v>207.64</v>
      </c>
      <c r="E818">
        <v>126.98869999999999</v>
      </c>
      <c r="F818">
        <v>102.8</v>
      </c>
      <c r="G818">
        <v>92.9</v>
      </c>
      <c r="H818">
        <v>103.7</v>
      </c>
      <c r="I818">
        <v>248.13</v>
      </c>
      <c r="J818">
        <v>6383072481.5900002</v>
      </c>
      <c r="K818">
        <v>106.06</v>
      </c>
      <c r="L818">
        <v>105.0042</v>
      </c>
      <c r="M818">
        <v>101.3</v>
      </c>
      <c r="N818">
        <v>101.167616</v>
      </c>
      <c r="O818">
        <v>96.95</v>
      </c>
      <c r="P818">
        <v>4930.72</v>
      </c>
      <c r="Q818">
        <v>6736.66</v>
      </c>
      <c r="R818">
        <v>103.68</v>
      </c>
      <c r="S818">
        <v>114.2</v>
      </c>
      <c r="T818">
        <v>171.9</v>
      </c>
      <c r="U818">
        <v>111.2</v>
      </c>
      <c r="V818">
        <v>131.69999999999999</v>
      </c>
      <c r="W818">
        <v>99.408029999999997</v>
      </c>
      <c r="X818" t="s">
        <v>0</v>
      </c>
      <c r="Y818">
        <v>98.98</v>
      </c>
      <c r="Z818">
        <v>101.5</v>
      </c>
      <c r="AA818">
        <v>97.53</v>
      </c>
      <c r="AB818" t="s">
        <v>0</v>
      </c>
      <c r="AC818">
        <v>152</v>
      </c>
      <c r="AD818" t="s">
        <v>0</v>
      </c>
      <c r="AE818">
        <v>102.86</v>
      </c>
      <c r="AF818">
        <v>102.9315</v>
      </c>
      <c r="AG818">
        <v>100.4</v>
      </c>
      <c r="AH818">
        <v>97.82</v>
      </c>
      <c r="AI818">
        <v>104.5</v>
      </c>
      <c r="AJ818">
        <v>101</v>
      </c>
      <c r="AK818">
        <v>104.5</v>
      </c>
      <c r="AL818">
        <v>128.51</v>
      </c>
      <c r="AM818">
        <v>105.2</v>
      </c>
      <c r="AN818">
        <v>87.4</v>
      </c>
      <c r="AO818">
        <v>111.96</v>
      </c>
      <c r="AP818">
        <v>204.44</v>
      </c>
      <c r="AQ818">
        <v>117.7</v>
      </c>
      <c r="AR818">
        <v>110.4</v>
      </c>
      <c r="AS818">
        <v>101.21</v>
      </c>
      <c r="AT818">
        <v>102.26</v>
      </c>
      <c r="AU818">
        <v>87.81</v>
      </c>
      <c r="AV818">
        <v>127.8</v>
      </c>
      <c r="AW818">
        <v>102</v>
      </c>
      <c r="AX818">
        <v>95.79</v>
      </c>
      <c r="AY818">
        <v>104.58</v>
      </c>
      <c r="AZ818">
        <v>133.5</v>
      </c>
      <c r="BA818">
        <v>926</v>
      </c>
      <c r="BB818">
        <v>110.4</v>
      </c>
      <c r="BC818">
        <v>311</v>
      </c>
      <c r="BD818">
        <v>105.5</v>
      </c>
      <c r="BE818">
        <v>1250.3</v>
      </c>
      <c r="BF818">
        <v>158.30000000000001</v>
      </c>
      <c r="BG818">
        <v>136.9</v>
      </c>
      <c r="BH818">
        <v>98.82</v>
      </c>
      <c r="BI818">
        <v>112.4</v>
      </c>
      <c r="BJ818">
        <v>104.3</v>
      </c>
      <c r="BK818">
        <v>99.7</v>
      </c>
      <c r="BL818">
        <v>98.911000000000001</v>
      </c>
      <c r="BM818">
        <v>101.5</v>
      </c>
      <c r="BN818">
        <v>94.79</v>
      </c>
      <c r="BO818">
        <v>101.4</v>
      </c>
      <c r="BP818">
        <v>98.036000000000001</v>
      </c>
      <c r="BQ818">
        <v>100.6</v>
      </c>
      <c r="BR818">
        <v>94.7</v>
      </c>
      <c r="BS818">
        <v>103.42</v>
      </c>
      <c r="BT818">
        <v>102</v>
      </c>
      <c r="BU818">
        <v>103.7</v>
      </c>
      <c r="BV818">
        <v>103.93</v>
      </c>
      <c r="BW818">
        <v>104.99</v>
      </c>
      <c r="BX818">
        <v>317.87</v>
      </c>
      <c r="BY818">
        <v>106.4</v>
      </c>
      <c r="BZ818">
        <v>101.53</v>
      </c>
      <c r="CA818">
        <v>97.554612000000006</v>
      </c>
      <c r="CB818">
        <v>101.4</v>
      </c>
      <c r="CC818">
        <v>114.8</v>
      </c>
      <c r="CD818">
        <v>104.53</v>
      </c>
      <c r="CE818">
        <v>121.3</v>
      </c>
      <c r="CF818">
        <v>100.31</v>
      </c>
      <c r="CG818">
        <v>102.9</v>
      </c>
      <c r="CH818">
        <v>99.49</v>
      </c>
      <c r="CI818">
        <v>103.238556907</v>
      </c>
      <c r="CJ818">
        <v>98.795000000000002</v>
      </c>
      <c r="CK818">
        <v>100</v>
      </c>
      <c r="CL818">
        <v>102.6</v>
      </c>
      <c r="CM818">
        <v>101.4</v>
      </c>
      <c r="CN818">
        <v>117.38</v>
      </c>
      <c r="CO818">
        <v>139.34</v>
      </c>
      <c r="CP818">
        <v>130.54</v>
      </c>
      <c r="CQ818">
        <v>101.82</v>
      </c>
      <c r="CR818">
        <v>211.6</v>
      </c>
      <c r="CS818">
        <v>103.3</v>
      </c>
      <c r="CT818">
        <v>248.4</v>
      </c>
      <c r="CU818">
        <v>106</v>
      </c>
      <c r="CV818">
        <v>105.5</v>
      </c>
      <c r="CW818">
        <v>110</v>
      </c>
      <c r="CX818">
        <v>104.7</v>
      </c>
      <c r="CY818">
        <v>127.59</v>
      </c>
      <c r="CZ818">
        <v>114.1</v>
      </c>
      <c r="DA818">
        <v>173.9</v>
      </c>
      <c r="DB818">
        <v>101.926</v>
      </c>
      <c r="DC818">
        <v>100.38</v>
      </c>
      <c r="DD818">
        <v>100.78</v>
      </c>
      <c r="DE818">
        <v>553.1</v>
      </c>
      <c r="DF818">
        <v>118.46923</v>
      </c>
      <c r="DG818">
        <v>100.85</v>
      </c>
      <c r="DH818">
        <v>106.1</v>
      </c>
      <c r="DI818">
        <v>101.9</v>
      </c>
      <c r="DJ818">
        <v>108.87805</v>
      </c>
      <c r="DK818">
        <v>219.7</v>
      </c>
      <c r="DL818">
        <v>99.034999999999997</v>
      </c>
      <c r="DM818">
        <v>167.4</v>
      </c>
      <c r="DN818">
        <v>101.18</v>
      </c>
      <c r="DO818">
        <v>105</v>
      </c>
      <c r="DP818">
        <v>4631.8100000000004</v>
      </c>
      <c r="DQ818">
        <v>102.07</v>
      </c>
      <c r="DR818">
        <v>125.8</v>
      </c>
      <c r="DS818">
        <v>1075.58</v>
      </c>
      <c r="DT818">
        <v>132.4</v>
      </c>
      <c r="DU818">
        <v>322.51</v>
      </c>
      <c r="DV818">
        <v>100.7</v>
      </c>
      <c r="DW818">
        <v>101.21</v>
      </c>
      <c r="DX818">
        <v>100.4</v>
      </c>
      <c r="DY818">
        <v>110.12820000000001</v>
      </c>
      <c r="DZ818">
        <v>102.1</v>
      </c>
      <c r="EA818">
        <v>101.44</v>
      </c>
      <c r="EB818">
        <v>113.9</v>
      </c>
      <c r="EC818">
        <v>330.75</v>
      </c>
      <c r="ED818">
        <v>169.7</v>
      </c>
      <c r="EE818">
        <v>101.5</v>
      </c>
      <c r="EF818">
        <v>112.29</v>
      </c>
      <c r="EG818">
        <v>104.386</v>
      </c>
      <c r="EH818">
        <v>248.816</v>
      </c>
      <c r="EI818">
        <v>177.55</v>
      </c>
      <c r="EJ818">
        <v>160251.9</v>
      </c>
      <c r="EK818">
        <v>95.75</v>
      </c>
    </row>
    <row r="819" spans="1:141" x14ac:dyDescent="0.25">
      <c r="A819" s="1">
        <v>43146</v>
      </c>
      <c r="B819">
        <v>106.40079</v>
      </c>
      <c r="C819">
        <v>197.4</v>
      </c>
      <c r="D819">
        <v>209.97</v>
      </c>
      <c r="E819">
        <v>130.06059999999999</v>
      </c>
      <c r="F819">
        <v>102.4</v>
      </c>
      <c r="G819">
        <v>93.9</v>
      </c>
      <c r="H819">
        <v>103.9</v>
      </c>
      <c r="I819">
        <v>247.81</v>
      </c>
      <c r="J819">
        <v>6441158441.1700001</v>
      </c>
      <c r="K819">
        <v>106.22</v>
      </c>
      <c r="L819">
        <v>104.5335</v>
      </c>
      <c r="M819">
        <v>102.1</v>
      </c>
      <c r="N819">
        <v>101.490505</v>
      </c>
      <c r="O819">
        <v>97.22</v>
      </c>
      <c r="P819">
        <v>4946.5</v>
      </c>
      <c r="Q819">
        <v>6757.9</v>
      </c>
      <c r="R819">
        <v>104</v>
      </c>
      <c r="S819">
        <v>113.5</v>
      </c>
      <c r="T819">
        <v>172.5</v>
      </c>
      <c r="U819">
        <v>111.1</v>
      </c>
      <c r="V819">
        <v>132.5</v>
      </c>
      <c r="W819">
        <v>99.504159999999999</v>
      </c>
      <c r="X819" t="s">
        <v>0</v>
      </c>
      <c r="Y819">
        <v>99.08</v>
      </c>
      <c r="Z819">
        <v>102.9</v>
      </c>
      <c r="AA819">
        <v>98.22</v>
      </c>
      <c r="AB819" t="s">
        <v>0</v>
      </c>
      <c r="AC819">
        <v>151.9</v>
      </c>
      <c r="AD819" t="s">
        <v>0</v>
      </c>
      <c r="AE819">
        <v>103.08</v>
      </c>
      <c r="AF819">
        <v>102.663</v>
      </c>
      <c r="AG819">
        <v>100.3</v>
      </c>
      <c r="AH819">
        <v>98.56</v>
      </c>
      <c r="AI819">
        <v>104.5</v>
      </c>
      <c r="AJ819">
        <v>101.7</v>
      </c>
      <c r="AK819">
        <v>104.4</v>
      </c>
      <c r="AL819">
        <v>128.37</v>
      </c>
      <c r="AM819">
        <v>105.37</v>
      </c>
      <c r="AN819">
        <v>87.7</v>
      </c>
      <c r="AO819">
        <v>112.05</v>
      </c>
      <c r="AP819">
        <v>206.31</v>
      </c>
      <c r="AQ819">
        <v>118.1</v>
      </c>
      <c r="AR819">
        <v>111.1</v>
      </c>
      <c r="AS819">
        <v>101.52</v>
      </c>
      <c r="AT819">
        <v>102.19</v>
      </c>
      <c r="AU819">
        <v>88.23</v>
      </c>
      <c r="AV819">
        <v>128</v>
      </c>
      <c r="AW819">
        <v>102.3</v>
      </c>
      <c r="AX819">
        <v>96.61</v>
      </c>
      <c r="AY819">
        <v>104.52</v>
      </c>
      <c r="AZ819">
        <v>133.22999999999999</v>
      </c>
      <c r="BA819">
        <v>934.6</v>
      </c>
      <c r="BB819">
        <v>110.2</v>
      </c>
      <c r="BC819">
        <v>313</v>
      </c>
      <c r="BD819">
        <v>106.9</v>
      </c>
      <c r="BE819">
        <v>1252.3</v>
      </c>
      <c r="BF819">
        <v>159.19999999999999</v>
      </c>
      <c r="BG819">
        <v>136.4</v>
      </c>
      <c r="BH819">
        <v>98.96</v>
      </c>
      <c r="BI819">
        <v>113.4</v>
      </c>
      <c r="BJ819">
        <v>104</v>
      </c>
      <c r="BK819">
        <v>100.6</v>
      </c>
      <c r="BL819">
        <v>99.01</v>
      </c>
      <c r="BM819">
        <v>101.5</v>
      </c>
      <c r="BN819">
        <v>94.68</v>
      </c>
      <c r="BO819">
        <v>101.5</v>
      </c>
      <c r="BP819">
        <v>99.475999999999999</v>
      </c>
      <c r="BQ819">
        <v>100.7</v>
      </c>
      <c r="BR819">
        <v>96</v>
      </c>
      <c r="BS819">
        <v>104.21</v>
      </c>
      <c r="BT819">
        <v>102.3</v>
      </c>
      <c r="BU819">
        <v>104</v>
      </c>
      <c r="BV819">
        <v>104.14</v>
      </c>
      <c r="BW819">
        <v>106.31</v>
      </c>
      <c r="BX819">
        <v>319.64</v>
      </c>
      <c r="BY819">
        <v>106.2</v>
      </c>
      <c r="BZ819">
        <v>102.81</v>
      </c>
      <c r="CA819">
        <v>98.463532000000001</v>
      </c>
      <c r="CB819">
        <v>101.5</v>
      </c>
      <c r="CC819">
        <v>115.4</v>
      </c>
      <c r="CD819">
        <v>106.77</v>
      </c>
      <c r="CE819">
        <v>121.3</v>
      </c>
      <c r="CF819">
        <v>100.59</v>
      </c>
      <c r="CG819">
        <v>102.9</v>
      </c>
      <c r="CH819">
        <v>99.82</v>
      </c>
      <c r="CI819">
        <v>105.302065998</v>
      </c>
      <c r="CJ819">
        <v>99.171400000000006</v>
      </c>
      <c r="CK819">
        <v>100.2</v>
      </c>
      <c r="CL819">
        <v>102.7</v>
      </c>
      <c r="CM819">
        <v>100.9</v>
      </c>
      <c r="CN819">
        <v>117.8</v>
      </c>
      <c r="CO819">
        <v>139.51</v>
      </c>
      <c r="CP819">
        <v>130.72999999999999</v>
      </c>
      <c r="CQ819">
        <v>102.31</v>
      </c>
      <c r="CR819">
        <v>212.1</v>
      </c>
      <c r="CS819">
        <v>102.3</v>
      </c>
      <c r="CT819">
        <v>250.3</v>
      </c>
      <c r="CU819">
        <v>107</v>
      </c>
      <c r="CV819">
        <v>105.4</v>
      </c>
      <c r="CW819">
        <v>109.7</v>
      </c>
      <c r="CX819">
        <v>105</v>
      </c>
      <c r="CY819">
        <v>127.91</v>
      </c>
      <c r="CZ819">
        <v>114.9</v>
      </c>
      <c r="DA819">
        <v>173.6</v>
      </c>
      <c r="DB819">
        <v>101.23399999999999</v>
      </c>
      <c r="DC819">
        <v>100.38</v>
      </c>
      <c r="DD819">
        <v>100.3</v>
      </c>
      <c r="DE819">
        <v>554.20000000000005</v>
      </c>
      <c r="DF819">
        <v>119.06856999999999</v>
      </c>
      <c r="DG819">
        <v>100.75</v>
      </c>
      <c r="DH819">
        <v>107.2</v>
      </c>
      <c r="DI819">
        <v>101.51</v>
      </c>
      <c r="DJ819">
        <v>109.33712</v>
      </c>
      <c r="DK819">
        <v>222.7</v>
      </c>
      <c r="DL819">
        <v>99.501000000000005</v>
      </c>
      <c r="DM819">
        <v>167.7</v>
      </c>
      <c r="DN819">
        <v>101.87</v>
      </c>
      <c r="DO819">
        <v>105.8</v>
      </c>
      <c r="DP819">
        <v>5785.03</v>
      </c>
      <c r="DQ819">
        <v>102.21</v>
      </c>
      <c r="DR819">
        <v>123.7</v>
      </c>
      <c r="DS819">
        <v>1104.99</v>
      </c>
      <c r="DT819">
        <v>133.1</v>
      </c>
      <c r="DU819">
        <v>324.87</v>
      </c>
      <c r="DV819">
        <v>101.07</v>
      </c>
      <c r="DW819">
        <v>102.16</v>
      </c>
      <c r="DX819">
        <v>99.9</v>
      </c>
      <c r="DY819">
        <v>111.3342</v>
      </c>
      <c r="DZ819">
        <v>102.1</v>
      </c>
      <c r="EA819">
        <v>101.21</v>
      </c>
      <c r="EB819">
        <v>113.8</v>
      </c>
      <c r="EC819">
        <v>333.17</v>
      </c>
      <c r="ED819">
        <v>169.7</v>
      </c>
      <c r="EE819">
        <v>100.9</v>
      </c>
      <c r="EF819">
        <v>112.12</v>
      </c>
      <c r="EG819">
        <v>104.85299999999999</v>
      </c>
      <c r="EH819">
        <v>249.47499999999999</v>
      </c>
      <c r="EI819">
        <v>179.11</v>
      </c>
      <c r="EJ819">
        <v>238825.1</v>
      </c>
      <c r="EK819">
        <v>96.45</v>
      </c>
    </row>
    <row r="820" spans="1:141" x14ac:dyDescent="0.25">
      <c r="A820" s="1">
        <v>43174</v>
      </c>
      <c r="B820">
        <v>106.70683</v>
      </c>
      <c r="C820">
        <v>198.9</v>
      </c>
      <c r="D820">
        <v>212.87</v>
      </c>
      <c r="E820">
        <v>133.1054</v>
      </c>
      <c r="F820">
        <v>102.5</v>
      </c>
      <c r="G820">
        <v>94.7</v>
      </c>
      <c r="H820">
        <v>104.6</v>
      </c>
      <c r="I820">
        <v>248.65</v>
      </c>
      <c r="J820">
        <v>6491399477.0100002</v>
      </c>
      <c r="K820">
        <v>106.37</v>
      </c>
      <c r="L820">
        <v>104.4641</v>
      </c>
      <c r="M820">
        <v>101.2</v>
      </c>
      <c r="N820">
        <v>101.360929</v>
      </c>
      <c r="O820">
        <v>97.36</v>
      </c>
      <c r="P820">
        <v>4950.95</v>
      </c>
      <c r="Q820">
        <v>6737.73</v>
      </c>
      <c r="R820">
        <v>104.34</v>
      </c>
      <c r="S820">
        <v>112.9</v>
      </c>
      <c r="T820">
        <v>172.6</v>
      </c>
      <c r="U820">
        <v>111.2</v>
      </c>
      <c r="V820">
        <v>132.9</v>
      </c>
      <c r="W820">
        <v>99.457719999999995</v>
      </c>
      <c r="X820" t="s">
        <v>0</v>
      </c>
      <c r="Y820">
        <v>99.28</v>
      </c>
      <c r="Z820">
        <v>102.1</v>
      </c>
      <c r="AA820">
        <v>98.45</v>
      </c>
      <c r="AB820" t="s">
        <v>0</v>
      </c>
      <c r="AC820">
        <v>151.9</v>
      </c>
      <c r="AD820" t="s">
        <v>0</v>
      </c>
      <c r="AE820">
        <v>103.05</v>
      </c>
      <c r="AF820">
        <v>103.2895</v>
      </c>
      <c r="AG820">
        <v>100.9</v>
      </c>
      <c r="AH820">
        <v>99.27</v>
      </c>
      <c r="AI820">
        <v>104.4</v>
      </c>
      <c r="AJ820">
        <v>101.7</v>
      </c>
      <c r="AK820">
        <v>104.6</v>
      </c>
      <c r="AL820">
        <v>128.85</v>
      </c>
      <c r="AM820">
        <v>105.43</v>
      </c>
      <c r="AN820">
        <v>88.6</v>
      </c>
      <c r="AO820">
        <v>111.93</v>
      </c>
      <c r="AP820">
        <v>206.35</v>
      </c>
      <c r="AQ820">
        <v>120.6</v>
      </c>
      <c r="AR820">
        <v>111.6</v>
      </c>
      <c r="AS820">
        <v>101.73</v>
      </c>
      <c r="AT820">
        <v>102.57</v>
      </c>
      <c r="AU820">
        <v>88.67</v>
      </c>
      <c r="AV820">
        <v>127.6</v>
      </c>
      <c r="AW820">
        <v>102.9</v>
      </c>
      <c r="AX820">
        <v>97.61</v>
      </c>
      <c r="AY820">
        <v>106.08</v>
      </c>
      <c r="AZ820">
        <v>133.54</v>
      </c>
      <c r="BA820">
        <v>943.8</v>
      </c>
      <c r="BB820">
        <v>108.7</v>
      </c>
      <c r="BC820">
        <v>314.10000000000002</v>
      </c>
      <c r="BD820">
        <v>106.6</v>
      </c>
      <c r="BE820">
        <v>1253.3</v>
      </c>
      <c r="BF820">
        <v>160.1</v>
      </c>
      <c r="BG820">
        <v>136.5</v>
      </c>
      <c r="BH820">
        <v>99.2</v>
      </c>
      <c r="BI820">
        <v>114.7</v>
      </c>
      <c r="BJ820">
        <v>103.7</v>
      </c>
      <c r="BK820">
        <v>100.9</v>
      </c>
      <c r="BL820">
        <v>99.307000000000002</v>
      </c>
      <c r="BM820">
        <v>101.8</v>
      </c>
      <c r="BN820">
        <v>94.6</v>
      </c>
      <c r="BO820">
        <v>101.2</v>
      </c>
      <c r="BP820">
        <v>99.908000000000001</v>
      </c>
      <c r="BQ820">
        <v>100.5</v>
      </c>
      <c r="BR820">
        <v>97.33</v>
      </c>
      <c r="BS820">
        <v>104.1</v>
      </c>
      <c r="BT820">
        <v>102.4</v>
      </c>
      <c r="BU820">
        <v>105.3</v>
      </c>
      <c r="BV820">
        <v>104.99</v>
      </c>
      <c r="BW820">
        <v>106.54</v>
      </c>
      <c r="BX820">
        <v>326.3</v>
      </c>
      <c r="BY820">
        <v>106.6</v>
      </c>
      <c r="BZ820">
        <v>102.9</v>
      </c>
      <c r="CA820">
        <v>98.019814999999994</v>
      </c>
      <c r="CB820">
        <v>101.5</v>
      </c>
      <c r="CC820">
        <v>116.2</v>
      </c>
      <c r="CD820">
        <v>105.78</v>
      </c>
      <c r="CE820">
        <v>120.9</v>
      </c>
      <c r="CF820">
        <v>100.37</v>
      </c>
      <c r="CG820">
        <v>102.8</v>
      </c>
      <c r="CH820">
        <v>100.22</v>
      </c>
      <c r="CI820">
        <v>105.919742379</v>
      </c>
      <c r="CJ820">
        <v>99.492199999999997</v>
      </c>
      <c r="CK820">
        <v>100.1</v>
      </c>
      <c r="CL820">
        <v>102.9</v>
      </c>
      <c r="CM820">
        <v>101</v>
      </c>
      <c r="CN820">
        <v>118.94</v>
      </c>
      <c r="CO820">
        <v>139.11000000000001</v>
      </c>
      <c r="CP820">
        <v>130.88</v>
      </c>
      <c r="CQ820">
        <v>102.47</v>
      </c>
      <c r="CR820">
        <v>212.4</v>
      </c>
      <c r="CS820">
        <v>102.8</v>
      </c>
      <c r="CT820">
        <v>252.4</v>
      </c>
      <c r="CU820">
        <v>107.3</v>
      </c>
      <c r="CV820">
        <v>105.1</v>
      </c>
      <c r="CW820">
        <v>110</v>
      </c>
      <c r="CX820">
        <v>105.1</v>
      </c>
      <c r="CY820">
        <v>128.54</v>
      </c>
      <c r="CZ820">
        <v>115.5</v>
      </c>
      <c r="DA820">
        <v>173.4</v>
      </c>
      <c r="DB820">
        <v>103.122</v>
      </c>
      <c r="DC820">
        <v>100.1</v>
      </c>
      <c r="DD820">
        <v>100.29</v>
      </c>
      <c r="DE820">
        <v>555.79999999999995</v>
      </c>
      <c r="DF820">
        <v>120.33535999999999</v>
      </c>
      <c r="DG820">
        <v>100.62</v>
      </c>
      <c r="DH820">
        <v>105.5</v>
      </c>
      <c r="DI820">
        <v>101.42</v>
      </c>
      <c r="DJ820">
        <v>109.30973</v>
      </c>
      <c r="DK820">
        <v>225.4</v>
      </c>
      <c r="DL820">
        <v>99.299000000000007</v>
      </c>
      <c r="DM820">
        <v>168</v>
      </c>
      <c r="DN820">
        <v>102.16</v>
      </c>
      <c r="DO820">
        <v>106.2</v>
      </c>
      <c r="DP820">
        <v>6349.07</v>
      </c>
      <c r="DQ820">
        <v>102.33</v>
      </c>
      <c r="DR820">
        <v>122.8</v>
      </c>
      <c r="DS820">
        <v>1125.1300000000001</v>
      </c>
      <c r="DT820">
        <v>133.1</v>
      </c>
      <c r="DU820">
        <v>325.76</v>
      </c>
      <c r="DV820">
        <v>101.46</v>
      </c>
      <c r="DW820">
        <v>101.17</v>
      </c>
      <c r="DX820">
        <v>99</v>
      </c>
      <c r="DY820">
        <v>112.6968</v>
      </c>
      <c r="DZ820">
        <v>102</v>
      </c>
      <c r="EA820">
        <v>101.12</v>
      </c>
      <c r="EB820">
        <v>114.5</v>
      </c>
      <c r="EC820">
        <v>336.48</v>
      </c>
      <c r="ED820">
        <v>170.5</v>
      </c>
      <c r="EE820">
        <v>101.1</v>
      </c>
      <c r="EF820">
        <v>111.4</v>
      </c>
      <c r="EG820">
        <v>105.001</v>
      </c>
      <c r="EH820">
        <v>249.41300000000001</v>
      </c>
      <c r="EI820">
        <v>179.61</v>
      </c>
      <c r="EJ820">
        <v>350246.5</v>
      </c>
      <c r="EK820">
        <v>96.2</v>
      </c>
    </row>
    <row r="821" spans="1:141" x14ac:dyDescent="0.25">
      <c r="A821" s="1">
        <v>43205</v>
      </c>
      <c r="B821">
        <v>106.18691</v>
      </c>
      <c r="C821">
        <v>200.1</v>
      </c>
      <c r="D821">
        <v>215.34</v>
      </c>
      <c r="E821">
        <v>136.75120000000001</v>
      </c>
      <c r="F821">
        <v>102.1</v>
      </c>
      <c r="G821">
        <v>94.5</v>
      </c>
      <c r="H821">
        <v>104.7</v>
      </c>
      <c r="I821">
        <v>248.85</v>
      </c>
      <c r="J821">
        <v>6510224535.4899998</v>
      </c>
      <c r="K821">
        <v>106.69</v>
      </c>
      <c r="L821">
        <v>104.6985</v>
      </c>
      <c r="M821">
        <v>102.2</v>
      </c>
      <c r="N821">
        <v>101.216604</v>
      </c>
      <c r="O821">
        <v>98.67</v>
      </c>
      <c r="P821">
        <v>4961.84</v>
      </c>
      <c r="Q821">
        <v>6767.88</v>
      </c>
      <c r="R821">
        <v>105.41</v>
      </c>
      <c r="S821">
        <v>113.7</v>
      </c>
      <c r="T821">
        <v>173.4</v>
      </c>
      <c r="U821">
        <v>111.6</v>
      </c>
      <c r="V821">
        <v>133.30000000000001</v>
      </c>
      <c r="W821">
        <v>99.421779999999998</v>
      </c>
      <c r="X821" t="s">
        <v>0</v>
      </c>
      <c r="Y821">
        <v>99.55</v>
      </c>
      <c r="Z821">
        <v>101.8</v>
      </c>
      <c r="AA821">
        <v>98.91</v>
      </c>
      <c r="AB821" t="s">
        <v>0</v>
      </c>
      <c r="AC821">
        <v>152</v>
      </c>
      <c r="AD821" t="s">
        <v>0</v>
      </c>
      <c r="AE821">
        <v>102.97</v>
      </c>
      <c r="AF821">
        <v>103.55800000000001</v>
      </c>
      <c r="AG821">
        <v>101.7</v>
      </c>
      <c r="AH821">
        <v>99.87</v>
      </c>
      <c r="AI821">
        <v>104.7</v>
      </c>
      <c r="AJ821">
        <v>102.2</v>
      </c>
      <c r="AK821">
        <v>104.8</v>
      </c>
      <c r="AL821">
        <v>129.36000000000001</v>
      </c>
      <c r="AM821">
        <v>105.29</v>
      </c>
      <c r="AN821">
        <v>89.9</v>
      </c>
      <c r="AO821">
        <v>111.97</v>
      </c>
      <c r="AP821">
        <v>207.15</v>
      </c>
      <c r="AQ821">
        <v>120.8</v>
      </c>
      <c r="AR821">
        <v>113.5</v>
      </c>
      <c r="AS821">
        <v>101.98</v>
      </c>
      <c r="AT821">
        <v>102.69</v>
      </c>
      <c r="AU821">
        <v>89.16</v>
      </c>
      <c r="AV821">
        <v>127.3</v>
      </c>
      <c r="AW821">
        <v>103.1</v>
      </c>
      <c r="AX821">
        <v>98.47</v>
      </c>
      <c r="AY821">
        <v>107.05</v>
      </c>
      <c r="AZ821">
        <v>133.6</v>
      </c>
      <c r="BA821">
        <v>953.2</v>
      </c>
      <c r="BB821">
        <v>110.2</v>
      </c>
      <c r="BC821">
        <v>314.8</v>
      </c>
      <c r="BD821">
        <v>106.5</v>
      </c>
      <c r="BE821">
        <v>1261.9000000000001</v>
      </c>
      <c r="BF821">
        <v>160.1</v>
      </c>
      <c r="BG821">
        <v>137.1</v>
      </c>
      <c r="BH821">
        <v>99.31</v>
      </c>
      <c r="BI821">
        <v>115.6</v>
      </c>
      <c r="BJ821">
        <v>103.7</v>
      </c>
      <c r="BK821">
        <v>100.7</v>
      </c>
      <c r="BL821">
        <v>99.703000000000003</v>
      </c>
      <c r="BM821">
        <v>101.9</v>
      </c>
      <c r="BN821">
        <v>94.18</v>
      </c>
      <c r="BO821">
        <v>100.9</v>
      </c>
      <c r="BP821">
        <v>100.139</v>
      </c>
      <c r="BQ821">
        <v>100.4</v>
      </c>
      <c r="BR821">
        <v>98.64</v>
      </c>
      <c r="BS821">
        <v>104.29</v>
      </c>
      <c r="BT821">
        <v>102.4</v>
      </c>
      <c r="BU821">
        <v>105.5</v>
      </c>
      <c r="BV821">
        <v>105.56</v>
      </c>
      <c r="BW821">
        <v>106.67</v>
      </c>
      <c r="BX821">
        <v>330.94</v>
      </c>
      <c r="BY821">
        <v>107.3</v>
      </c>
      <c r="BZ821">
        <v>103.13</v>
      </c>
      <c r="CA821">
        <v>98.330479999999994</v>
      </c>
      <c r="CB821">
        <v>101.5</v>
      </c>
      <c r="CC821">
        <v>116.7</v>
      </c>
      <c r="CD821">
        <v>101.82</v>
      </c>
      <c r="CE821">
        <v>120.9</v>
      </c>
      <c r="CF821">
        <v>98.68</v>
      </c>
      <c r="CG821">
        <v>103.9</v>
      </c>
      <c r="CH821">
        <v>100.71</v>
      </c>
      <c r="CI821">
        <v>103.84649390600001</v>
      </c>
      <c r="CJ821">
        <v>99.154799999999994</v>
      </c>
      <c r="CK821">
        <v>100.5</v>
      </c>
      <c r="CL821">
        <v>102.9</v>
      </c>
      <c r="CM821">
        <v>101.5</v>
      </c>
      <c r="CN821">
        <v>119.45</v>
      </c>
      <c r="CO821">
        <v>139.82</v>
      </c>
      <c r="CP821">
        <v>131.30000000000001</v>
      </c>
      <c r="CQ821">
        <v>103.11</v>
      </c>
      <c r="CR821">
        <v>213</v>
      </c>
      <c r="CS821">
        <v>103.9</v>
      </c>
      <c r="CT821">
        <v>254.5</v>
      </c>
      <c r="CU821">
        <v>107.7</v>
      </c>
      <c r="CV821">
        <v>105.3</v>
      </c>
      <c r="CW821">
        <v>111.1</v>
      </c>
      <c r="CX821">
        <v>105.3</v>
      </c>
      <c r="CY821">
        <v>128.36000000000001</v>
      </c>
      <c r="CZ821">
        <v>116.1</v>
      </c>
      <c r="DA821">
        <v>174.3</v>
      </c>
      <c r="DB821">
        <v>103.803</v>
      </c>
      <c r="DC821">
        <v>99.66</v>
      </c>
      <c r="DD821">
        <v>100.54</v>
      </c>
      <c r="DE821">
        <v>557.9</v>
      </c>
      <c r="DF821">
        <v>122.61765</v>
      </c>
      <c r="DG821">
        <v>100.33</v>
      </c>
      <c r="DH821">
        <v>105.5</v>
      </c>
      <c r="DI821">
        <v>101.06</v>
      </c>
      <c r="DJ821">
        <v>109.46928</v>
      </c>
      <c r="DK821">
        <v>227.6</v>
      </c>
      <c r="DL821">
        <v>98.832999999999998</v>
      </c>
      <c r="DM821">
        <v>169</v>
      </c>
      <c r="DN821">
        <v>102.86</v>
      </c>
      <c r="DO821">
        <v>107</v>
      </c>
      <c r="DP821">
        <v>7298.46</v>
      </c>
      <c r="DQ821">
        <v>103.17</v>
      </c>
      <c r="DR821">
        <v>122.9</v>
      </c>
      <c r="DS821">
        <v>1163.4100000000001</v>
      </c>
      <c r="DT821">
        <v>137.9</v>
      </c>
      <c r="DU821">
        <v>327.10000000000002</v>
      </c>
      <c r="DV821">
        <v>101.67</v>
      </c>
      <c r="DW821">
        <v>101.83</v>
      </c>
      <c r="DX821">
        <v>100.5</v>
      </c>
      <c r="DY821">
        <v>113.2015</v>
      </c>
      <c r="DZ821">
        <v>104.4</v>
      </c>
      <c r="EA821">
        <v>101.57</v>
      </c>
      <c r="EB821">
        <v>115.6</v>
      </c>
      <c r="EC821">
        <v>342.78</v>
      </c>
      <c r="ED821">
        <v>171</v>
      </c>
      <c r="EE821">
        <v>100.8</v>
      </c>
      <c r="EF821">
        <v>111.15</v>
      </c>
      <c r="EG821">
        <v>105.401</v>
      </c>
      <c r="EH821">
        <v>249.95699999999999</v>
      </c>
      <c r="EI821">
        <v>179.73</v>
      </c>
      <c r="EJ821">
        <v>565686.69999999995</v>
      </c>
      <c r="EK821">
        <v>96.28</v>
      </c>
    </row>
    <row r="822" spans="1:141" x14ac:dyDescent="0.25">
      <c r="A822" s="1">
        <v>43235</v>
      </c>
      <c r="B822">
        <v>104.92512000000001</v>
      </c>
      <c r="C822">
        <v>203.7</v>
      </c>
      <c r="D822">
        <v>217.92</v>
      </c>
      <c r="E822">
        <v>139.58930000000001</v>
      </c>
      <c r="F822">
        <v>101.1</v>
      </c>
      <c r="G822">
        <v>94.9</v>
      </c>
      <c r="H822">
        <v>105</v>
      </c>
      <c r="I822">
        <v>245.8</v>
      </c>
      <c r="J822">
        <v>6491995906.79</v>
      </c>
      <c r="K822">
        <v>106.91</v>
      </c>
      <c r="L822">
        <v>104.7039</v>
      </c>
      <c r="M822">
        <v>103.2</v>
      </c>
      <c r="N822">
        <v>101.335284</v>
      </c>
      <c r="O822">
        <v>98.75</v>
      </c>
      <c r="P822">
        <v>4981.6899999999996</v>
      </c>
      <c r="Q822">
        <v>6787.33</v>
      </c>
      <c r="R822">
        <v>105.8</v>
      </c>
      <c r="S822">
        <v>114.5</v>
      </c>
      <c r="T822">
        <v>173.9</v>
      </c>
      <c r="U822">
        <v>111.8</v>
      </c>
      <c r="V822">
        <v>133.4</v>
      </c>
      <c r="W822">
        <v>99.529709999999994</v>
      </c>
      <c r="X822" t="s">
        <v>0</v>
      </c>
      <c r="Y822">
        <v>99.81</v>
      </c>
      <c r="Z822">
        <v>101.8</v>
      </c>
      <c r="AA822">
        <v>99.16</v>
      </c>
      <c r="AB822" t="s">
        <v>0</v>
      </c>
      <c r="AC822">
        <v>152.1</v>
      </c>
      <c r="AD822" t="s">
        <v>0</v>
      </c>
      <c r="AE822">
        <v>102.85</v>
      </c>
      <c r="AF822">
        <v>102.842</v>
      </c>
      <c r="AG822">
        <v>102.1</v>
      </c>
      <c r="AH822">
        <v>100.96</v>
      </c>
      <c r="AI822">
        <v>105.2</v>
      </c>
      <c r="AJ822">
        <v>102.4</v>
      </c>
      <c r="AK822">
        <v>104.9</v>
      </c>
      <c r="AL822">
        <v>129.69999999999999</v>
      </c>
      <c r="AM822">
        <v>105.09</v>
      </c>
      <c r="AN822">
        <v>90</v>
      </c>
      <c r="AO822">
        <v>112.11</v>
      </c>
      <c r="AP822">
        <v>207.8</v>
      </c>
      <c r="AQ822">
        <v>122.4</v>
      </c>
      <c r="AR822">
        <v>114</v>
      </c>
      <c r="AS822">
        <v>102.09</v>
      </c>
      <c r="AT822">
        <v>102.99</v>
      </c>
      <c r="AU822">
        <v>89.55</v>
      </c>
      <c r="AV822">
        <v>127.3</v>
      </c>
      <c r="AW822">
        <v>103.9</v>
      </c>
      <c r="AX822">
        <v>99.43</v>
      </c>
      <c r="AY822">
        <v>106.7</v>
      </c>
      <c r="AZ822">
        <v>134.22999999999999</v>
      </c>
      <c r="BA822">
        <v>960.3</v>
      </c>
      <c r="BB822">
        <v>112.3</v>
      </c>
      <c r="BC822">
        <v>315.10000000000002</v>
      </c>
      <c r="BD822">
        <v>106.5</v>
      </c>
      <c r="BE822">
        <v>1269.9000000000001</v>
      </c>
      <c r="BF822">
        <v>160</v>
      </c>
      <c r="BG822">
        <v>137.80000000000001</v>
      </c>
      <c r="BH822">
        <v>99.57</v>
      </c>
      <c r="BI822">
        <v>117.5</v>
      </c>
      <c r="BJ822">
        <v>104.6</v>
      </c>
      <c r="BK822">
        <v>101.3</v>
      </c>
      <c r="BL822">
        <v>100.19799999999999</v>
      </c>
      <c r="BM822">
        <v>102.2</v>
      </c>
      <c r="BN822">
        <v>94.18</v>
      </c>
      <c r="BO822">
        <v>101</v>
      </c>
      <c r="BP822">
        <v>100.663</v>
      </c>
      <c r="BQ822">
        <v>100.2</v>
      </c>
      <c r="BR822">
        <v>99.6</v>
      </c>
      <c r="BS822">
        <v>104.34</v>
      </c>
      <c r="BT822">
        <v>102.2</v>
      </c>
      <c r="BU822">
        <v>105.8</v>
      </c>
      <c r="BV822">
        <v>106.22</v>
      </c>
      <c r="BW822">
        <v>106.96</v>
      </c>
      <c r="BX822">
        <v>334.62</v>
      </c>
      <c r="BY822">
        <v>107.7</v>
      </c>
      <c r="BZ822">
        <v>103.48</v>
      </c>
      <c r="CA822">
        <v>98.691209000000001</v>
      </c>
      <c r="CB822">
        <v>101.5</v>
      </c>
      <c r="CC822">
        <v>116.9</v>
      </c>
      <c r="CD822">
        <v>101.21</v>
      </c>
      <c r="CE822">
        <v>121.1</v>
      </c>
      <c r="CF822">
        <v>98.33</v>
      </c>
      <c r="CG822">
        <v>106</v>
      </c>
      <c r="CH822">
        <v>100.87</v>
      </c>
      <c r="CI822">
        <v>103.591076367</v>
      </c>
      <c r="CJ822">
        <v>98.994100000000003</v>
      </c>
      <c r="CK822">
        <v>100</v>
      </c>
      <c r="CL822">
        <v>103.1</v>
      </c>
      <c r="CM822">
        <v>102.1</v>
      </c>
      <c r="CN822">
        <v>120.08</v>
      </c>
      <c r="CO822">
        <v>140.24</v>
      </c>
      <c r="CP822">
        <v>131.80000000000001</v>
      </c>
      <c r="CQ822">
        <v>103.42</v>
      </c>
      <c r="CR822">
        <v>214.2</v>
      </c>
      <c r="CS822">
        <v>105.3</v>
      </c>
      <c r="CT822">
        <v>257.3</v>
      </c>
      <c r="CU822">
        <v>107.8</v>
      </c>
      <c r="CV822">
        <v>105.6</v>
      </c>
      <c r="CW822">
        <v>111.7</v>
      </c>
      <c r="CX822">
        <v>105.3</v>
      </c>
      <c r="CY822">
        <v>128.38</v>
      </c>
      <c r="CZ822">
        <v>116.1</v>
      </c>
      <c r="DA822">
        <v>174.6</v>
      </c>
      <c r="DB822">
        <v>104.22499999999999</v>
      </c>
      <c r="DC822">
        <v>99.37</v>
      </c>
      <c r="DD822">
        <v>100.47</v>
      </c>
      <c r="DE822">
        <v>560</v>
      </c>
      <c r="DF822">
        <v>123.71219000000001</v>
      </c>
      <c r="DG822">
        <v>100.1</v>
      </c>
      <c r="DH822">
        <v>104.2</v>
      </c>
      <c r="DI822">
        <v>102.14</v>
      </c>
      <c r="DJ822">
        <v>109.59681999999999</v>
      </c>
      <c r="DK822">
        <v>230.6</v>
      </c>
      <c r="DL822">
        <v>99.448999999999998</v>
      </c>
      <c r="DM822">
        <v>169</v>
      </c>
      <c r="DN822">
        <v>104.07</v>
      </c>
      <c r="DO822">
        <v>107.2</v>
      </c>
      <c r="DP822">
        <v>6575</v>
      </c>
      <c r="DQ822">
        <v>104.1</v>
      </c>
      <c r="DR822">
        <v>124.3</v>
      </c>
      <c r="DS822">
        <v>1220.6099999999999</v>
      </c>
      <c r="DT822">
        <v>138.30000000000001</v>
      </c>
      <c r="DU822">
        <v>327.86</v>
      </c>
      <c r="DV822">
        <v>102.06</v>
      </c>
      <c r="DW822">
        <v>101.69</v>
      </c>
      <c r="DX822">
        <v>100.6</v>
      </c>
      <c r="DY822">
        <v>113.2359</v>
      </c>
      <c r="DZ822">
        <v>106</v>
      </c>
      <c r="EA822">
        <v>102.14</v>
      </c>
      <c r="EB822">
        <v>116.1</v>
      </c>
      <c r="EC822">
        <v>348.34</v>
      </c>
      <c r="ED822">
        <v>171.8</v>
      </c>
      <c r="EE822">
        <v>100</v>
      </c>
      <c r="EF822">
        <v>111.08</v>
      </c>
      <c r="EG822">
        <v>105.81</v>
      </c>
      <c r="EH822">
        <v>250.64</v>
      </c>
      <c r="EI822">
        <v>181.19</v>
      </c>
      <c r="EJ822">
        <v>1274673.1000000001</v>
      </c>
      <c r="EK822">
        <v>96.8</v>
      </c>
    </row>
    <row r="823" spans="1:141" x14ac:dyDescent="0.25">
      <c r="A823" s="1">
        <v>43266</v>
      </c>
      <c r="B823">
        <v>104.86632</v>
      </c>
      <c r="C823">
        <v>205.9</v>
      </c>
      <c r="D823">
        <v>220.45</v>
      </c>
      <c r="E823">
        <v>144.80529999999999</v>
      </c>
      <c r="F823">
        <v>99.4</v>
      </c>
      <c r="G823">
        <v>95.4</v>
      </c>
      <c r="H823">
        <v>105.2</v>
      </c>
      <c r="I823">
        <v>246.82</v>
      </c>
      <c r="J823">
        <v>6519911489.1899996</v>
      </c>
      <c r="K823">
        <v>107.02</v>
      </c>
      <c r="L823">
        <v>105.0395</v>
      </c>
      <c r="M823">
        <v>104.5</v>
      </c>
      <c r="N823">
        <v>101.45493399999999</v>
      </c>
      <c r="O823">
        <v>98.77</v>
      </c>
      <c r="P823">
        <v>5044.46</v>
      </c>
      <c r="Q823">
        <v>6790.82</v>
      </c>
      <c r="R823">
        <v>107.2</v>
      </c>
      <c r="S823">
        <v>113.3</v>
      </c>
      <c r="T823">
        <v>174.2</v>
      </c>
      <c r="U823">
        <v>111.8</v>
      </c>
      <c r="V823">
        <v>133.6</v>
      </c>
      <c r="W823">
        <v>100.05029</v>
      </c>
      <c r="X823" t="s">
        <v>0</v>
      </c>
      <c r="Y823">
        <v>99.9</v>
      </c>
      <c r="Z823">
        <v>101.9</v>
      </c>
      <c r="AA823">
        <v>99.31</v>
      </c>
      <c r="AB823" t="s">
        <v>0</v>
      </c>
      <c r="AC823" t="s">
        <v>0</v>
      </c>
      <c r="AD823" t="s">
        <v>0</v>
      </c>
      <c r="AE823">
        <v>103.03</v>
      </c>
      <c r="AF823">
        <v>103.64749999999999</v>
      </c>
      <c r="AG823">
        <v>102.1</v>
      </c>
      <c r="AH823">
        <v>101.49</v>
      </c>
      <c r="AI823">
        <v>105.6</v>
      </c>
      <c r="AJ823">
        <v>102.3</v>
      </c>
      <c r="AK823">
        <v>104.5</v>
      </c>
      <c r="AL823">
        <v>129.97</v>
      </c>
      <c r="AM823">
        <v>104.81</v>
      </c>
      <c r="AN823">
        <v>93.2</v>
      </c>
      <c r="AO823">
        <v>112.26</v>
      </c>
      <c r="AP823">
        <v>209.68</v>
      </c>
      <c r="AQ823">
        <v>125.2</v>
      </c>
      <c r="AR823">
        <v>113.1</v>
      </c>
      <c r="AS823">
        <v>102.32</v>
      </c>
      <c r="AT823">
        <v>103.04</v>
      </c>
      <c r="AU823">
        <v>90.03</v>
      </c>
      <c r="AV823">
        <v>126.4</v>
      </c>
      <c r="AW823">
        <v>104</v>
      </c>
      <c r="AX823">
        <v>100.48</v>
      </c>
      <c r="AY823">
        <v>107.76</v>
      </c>
      <c r="AZ823">
        <v>135</v>
      </c>
      <c r="BA823">
        <v>968.1</v>
      </c>
      <c r="BB823" t="s">
        <v>0</v>
      </c>
      <c r="BC823">
        <v>316.39999999999998</v>
      </c>
      <c r="BD823">
        <v>106.8</v>
      </c>
      <c r="BE823">
        <v>1273.8</v>
      </c>
      <c r="BF823">
        <v>161</v>
      </c>
      <c r="BG823">
        <v>138.5</v>
      </c>
      <c r="BH823">
        <v>100.19</v>
      </c>
      <c r="BI823">
        <v>122.6</v>
      </c>
      <c r="BJ823">
        <v>105.2</v>
      </c>
      <c r="BK823">
        <v>101.4</v>
      </c>
      <c r="BL823">
        <v>100.297</v>
      </c>
      <c r="BM823">
        <v>102.4</v>
      </c>
      <c r="BN823">
        <v>94.56</v>
      </c>
      <c r="BO823">
        <v>101.1</v>
      </c>
      <c r="BP823">
        <v>100.776</v>
      </c>
      <c r="BQ823">
        <v>100.2</v>
      </c>
      <c r="BR823">
        <v>98.71</v>
      </c>
      <c r="BS823">
        <v>104.13</v>
      </c>
      <c r="BT823">
        <v>102.3</v>
      </c>
      <c r="BU823">
        <v>106.5</v>
      </c>
      <c r="BV823">
        <v>107.19</v>
      </c>
      <c r="BW823">
        <v>107.55</v>
      </c>
      <c r="BX823">
        <v>353.88</v>
      </c>
      <c r="BY823">
        <v>107.7</v>
      </c>
      <c r="BZ823">
        <v>103.65</v>
      </c>
      <c r="CA823">
        <v>99.045367999999996</v>
      </c>
      <c r="CB823">
        <v>101.5</v>
      </c>
      <c r="CC823">
        <v>117.6</v>
      </c>
      <c r="CD823">
        <v>100.97</v>
      </c>
      <c r="CE823">
        <v>119.6</v>
      </c>
      <c r="CF823">
        <v>98.53</v>
      </c>
      <c r="CG823">
        <v>101.7</v>
      </c>
      <c r="CH823">
        <v>100.94</v>
      </c>
      <c r="CI823">
        <v>102.812164595</v>
      </c>
      <c r="CJ823">
        <v>99.376499999999993</v>
      </c>
      <c r="CK823">
        <v>100</v>
      </c>
      <c r="CL823">
        <v>103.4</v>
      </c>
      <c r="CM823">
        <v>102.4</v>
      </c>
      <c r="CN823">
        <v>119.94</v>
      </c>
      <c r="CO823">
        <v>141.13</v>
      </c>
      <c r="CP823">
        <v>132.13</v>
      </c>
      <c r="CQ823">
        <v>103.1</v>
      </c>
      <c r="CR823">
        <v>215.2</v>
      </c>
      <c r="CS823">
        <v>106</v>
      </c>
      <c r="CT823">
        <v>260.5</v>
      </c>
      <c r="CU823">
        <v>108.5</v>
      </c>
      <c r="CV823">
        <v>105.9</v>
      </c>
      <c r="CW823">
        <v>112.6</v>
      </c>
      <c r="CX823">
        <v>105.5</v>
      </c>
      <c r="CY823">
        <v>128.81</v>
      </c>
      <c r="CZ823">
        <v>116.8</v>
      </c>
      <c r="DA823">
        <v>174.8</v>
      </c>
      <c r="DB823">
        <v>104.292</v>
      </c>
      <c r="DC823">
        <v>99.96</v>
      </c>
      <c r="DD823">
        <v>100.02</v>
      </c>
      <c r="DE823">
        <v>562.70000000000005</v>
      </c>
      <c r="DF823">
        <v>122.01282</v>
      </c>
      <c r="DG823">
        <v>100.29</v>
      </c>
      <c r="DH823">
        <v>103.1</v>
      </c>
      <c r="DI823">
        <v>102.31</v>
      </c>
      <c r="DJ823">
        <v>109.83976</v>
      </c>
      <c r="DK823">
        <v>234.1</v>
      </c>
      <c r="DL823">
        <v>99.504999999999995</v>
      </c>
      <c r="DM823">
        <v>169.2</v>
      </c>
      <c r="DN823">
        <v>104.07</v>
      </c>
      <c r="DO823">
        <v>107.6</v>
      </c>
      <c r="DP823">
        <v>6270.98</v>
      </c>
      <c r="DQ823">
        <v>104.38</v>
      </c>
      <c r="DR823">
        <v>126.5</v>
      </c>
      <c r="DS823">
        <v>1258.31</v>
      </c>
      <c r="DT823">
        <v>138.19999999999999</v>
      </c>
      <c r="DU823">
        <v>328.62</v>
      </c>
      <c r="DV823">
        <v>102.06</v>
      </c>
      <c r="DW823">
        <v>102.11</v>
      </c>
      <c r="DX823">
        <v>100.5</v>
      </c>
      <c r="DY823">
        <v>112.8117</v>
      </c>
      <c r="DZ823">
        <v>105</v>
      </c>
      <c r="EA823">
        <v>102.05</v>
      </c>
      <c r="EB823">
        <v>116.6</v>
      </c>
      <c r="EC823">
        <v>357.44</v>
      </c>
      <c r="ED823">
        <v>171.5</v>
      </c>
      <c r="EE823">
        <v>100</v>
      </c>
      <c r="EF823">
        <v>111.5</v>
      </c>
      <c r="EG823">
        <v>105.81100000000001</v>
      </c>
      <c r="EH823">
        <v>251.17599999999999</v>
      </c>
      <c r="EI823">
        <v>182.98</v>
      </c>
      <c r="EJ823">
        <v>2751955.4</v>
      </c>
      <c r="EK823">
        <v>97.39</v>
      </c>
    </row>
    <row r="824" spans="1:141" x14ac:dyDescent="0.25">
      <c r="A824" s="1">
        <v>43296</v>
      </c>
      <c r="B824">
        <v>104.5908</v>
      </c>
      <c r="C824">
        <v>202</v>
      </c>
      <c r="D824">
        <v>223.16</v>
      </c>
      <c r="E824">
        <v>149.29660000000001</v>
      </c>
      <c r="F824">
        <v>98.3</v>
      </c>
      <c r="G824">
        <v>96.5</v>
      </c>
      <c r="H824">
        <v>105</v>
      </c>
      <c r="I824">
        <v>249.65</v>
      </c>
      <c r="J824">
        <v>6509479630.8100004</v>
      </c>
      <c r="K824">
        <v>107.43</v>
      </c>
      <c r="L824">
        <v>105</v>
      </c>
      <c r="M824">
        <v>104</v>
      </c>
      <c r="N824">
        <v>101.497113</v>
      </c>
      <c r="O824">
        <v>98.84</v>
      </c>
      <c r="P824">
        <v>5061.1099999999997</v>
      </c>
      <c r="Q824">
        <v>6836.15</v>
      </c>
      <c r="R824">
        <v>108.03</v>
      </c>
      <c r="S824">
        <v>112.2</v>
      </c>
      <c r="T824">
        <v>173.7</v>
      </c>
      <c r="U824">
        <v>112</v>
      </c>
      <c r="V824">
        <v>134.30000000000001</v>
      </c>
      <c r="W824">
        <v>100.46177</v>
      </c>
      <c r="X824" t="s">
        <v>0</v>
      </c>
      <c r="Y824">
        <v>100.22</v>
      </c>
      <c r="Z824">
        <v>102.1</v>
      </c>
      <c r="AA824">
        <v>99.18</v>
      </c>
      <c r="AB824" t="s">
        <v>0</v>
      </c>
      <c r="AC824" t="s">
        <v>0</v>
      </c>
      <c r="AD824" t="s">
        <v>0</v>
      </c>
      <c r="AE824">
        <v>103.32</v>
      </c>
      <c r="AF824">
        <v>103.64749999999999</v>
      </c>
      <c r="AG824">
        <v>101.1</v>
      </c>
      <c r="AH824">
        <v>100.32</v>
      </c>
      <c r="AI824">
        <v>105.8</v>
      </c>
      <c r="AJ824">
        <v>103.1</v>
      </c>
      <c r="AK824">
        <v>105</v>
      </c>
      <c r="AL824">
        <v>129.94999999999999</v>
      </c>
      <c r="AM824">
        <v>104.8</v>
      </c>
      <c r="AN824">
        <v>95.4</v>
      </c>
      <c r="AO824">
        <v>112.42</v>
      </c>
      <c r="AP824">
        <v>209.96</v>
      </c>
      <c r="AQ824">
        <v>126.7</v>
      </c>
      <c r="AR824">
        <v>113.6</v>
      </c>
      <c r="AS824">
        <v>102.23</v>
      </c>
      <c r="AT824">
        <v>103.29</v>
      </c>
      <c r="AU824">
        <v>90.51</v>
      </c>
      <c r="AV824">
        <v>126.1</v>
      </c>
      <c r="AW824">
        <v>104.4</v>
      </c>
      <c r="AX824">
        <v>100.8</v>
      </c>
      <c r="AY824">
        <v>105.84</v>
      </c>
      <c r="AZ824">
        <v>135.47999999999999</v>
      </c>
      <c r="BA824">
        <v>980.6</v>
      </c>
      <c r="BB824">
        <v>112.7</v>
      </c>
      <c r="BC824">
        <v>317.60000000000002</v>
      </c>
      <c r="BD824">
        <v>107.2</v>
      </c>
      <c r="BE824">
        <v>1277.5999999999999</v>
      </c>
      <c r="BF824">
        <v>161.1</v>
      </c>
      <c r="BG824">
        <v>139.80000000000001</v>
      </c>
      <c r="BH824">
        <v>100.53</v>
      </c>
      <c r="BI824">
        <v>126.8</v>
      </c>
      <c r="BJ824">
        <v>105.9</v>
      </c>
      <c r="BK824">
        <v>101.8</v>
      </c>
      <c r="BL824">
        <v>100.297</v>
      </c>
      <c r="BM824">
        <v>102.7</v>
      </c>
      <c r="BN824">
        <v>95.48</v>
      </c>
      <c r="BO824">
        <v>101.3</v>
      </c>
      <c r="BP824">
        <v>100.95699999999999</v>
      </c>
      <c r="BQ824">
        <v>100.1</v>
      </c>
      <c r="BR824">
        <v>97.83</v>
      </c>
      <c r="BS824">
        <v>103.94</v>
      </c>
      <c r="BT824">
        <v>102.5</v>
      </c>
      <c r="BU824">
        <v>105.6</v>
      </c>
      <c r="BV824">
        <v>106.96</v>
      </c>
      <c r="BW824">
        <v>107.87</v>
      </c>
      <c r="BX824">
        <v>366.41</v>
      </c>
      <c r="BY824">
        <v>107.2</v>
      </c>
      <c r="BZ824">
        <v>102.94</v>
      </c>
      <c r="CA824">
        <v>99.280902999999995</v>
      </c>
      <c r="CB824">
        <v>101.5</v>
      </c>
      <c r="CC824">
        <v>118.2</v>
      </c>
      <c r="CD824">
        <v>101.63</v>
      </c>
      <c r="CE824">
        <v>119.8</v>
      </c>
      <c r="CF824">
        <v>99.06</v>
      </c>
      <c r="CG824">
        <v>106.6</v>
      </c>
      <c r="CH824">
        <v>100.78</v>
      </c>
      <c r="CI824">
        <v>102.613578355</v>
      </c>
      <c r="CJ824">
        <v>99.909099999999995</v>
      </c>
      <c r="CK824">
        <v>98.8</v>
      </c>
      <c r="CL824">
        <v>103.4</v>
      </c>
      <c r="CM824">
        <v>101.4</v>
      </c>
      <c r="CN824">
        <v>119.73</v>
      </c>
      <c r="CO824">
        <v>142.91</v>
      </c>
      <c r="CP824">
        <v>132.82</v>
      </c>
      <c r="CQ824">
        <v>104.28</v>
      </c>
      <c r="CR824">
        <v>215</v>
      </c>
      <c r="CS824">
        <v>105</v>
      </c>
      <c r="CT824">
        <v>263.39999999999998</v>
      </c>
      <c r="CU824">
        <v>109.3</v>
      </c>
      <c r="CV824">
        <v>105.9</v>
      </c>
      <c r="CW824">
        <v>114.3</v>
      </c>
      <c r="CX824">
        <v>105.46</v>
      </c>
      <c r="CY824">
        <v>129.31</v>
      </c>
      <c r="CZ824">
        <v>117.4</v>
      </c>
      <c r="DA824">
        <v>174.5</v>
      </c>
      <c r="DB824">
        <v>103.65600000000001</v>
      </c>
      <c r="DC824">
        <v>100.02</v>
      </c>
      <c r="DD824">
        <v>99.52</v>
      </c>
      <c r="DE824">
        <v>564.29999999999995</v>
      </c>
      <c r="DF824">
        <v>121.09444000000001</v>
      </c>
      <c r="DG824">
        <v>100.15</v>
      </c>
      <c r="DH824">
        <v>105.2</v>
      </c>
      <c r="DI824">
        <v>102.43</v>
      </c>
      <c r="DJ824">
        <v>110.28819</v>
      </c>
      <c r="DK824">
        <v>238.8</v>
      </c>
      <c r="DL824">
        <v>99.358999999999995</v>
      </c>
      <c r="DM824">
        <v>169</v>
      </c>
      <c r="DN824">
        <v>103.12</v>
      </c>
      <c r="DO824">
        <v>108.5</v>
      </c>
      <c r="DP824">
        <v>7479.14</v>
      </c>
      <c r="DQ824">
        <v>103.63</v>
      </c>
      <c r="DR824">
        <v>126.6</v>
      </c>
      <c r="DS824">
        <v>1312.8</v>
      </c>
      <c r="DT824">
        <v>138.30000000000001</v>
      </c>
      <c r="DU824">
        <v>330.33</v>
      </c>
      <c r="DV824">
        <v>101.83</v>
      </c>
      <c r="DW824">
        <v>102.47</v>
      </c>
      <c r="DX824">
        <v>101.1</v>
      </c>
      <c r="DY824">
        <v>112.44119999999999</v>
      </c>
      <c r="DZ824">
        <v>104.3</v>
      </c>
      <c r="EA824">
        <v>102</v>
      </c>
      <c r="EB824">
        <v>117.3</v>
      </c>
      <c r="EC824">
        <v>359.41</v>
      </c>
      <c r="ED824">
        <v>172.2</v>
      </c>
      <c r="EE824">
        <v>99.3</v>
      </c>
      <c r="EF824">
        <v>111.44</v>
      </c>
      <c r="EG824">
        <v>105.76900000000001</v>
      </c>
      <c r="EH824">
        <v>251.482</v>
      </c>
      <c r="EI824">
        <v>184.07</v>
      </c>
      <c r="EJ824">
        <v>5293331.3</v>
      </c>
      <c r="EK824">
        <v>97.3</v>
      </c>
    </row>
    <row r="825" spans="1:141" x14ac:dyDescent="0.25">
      <c r="A825" s="1">
        <v>43327</v>
      </c>
      <c r="B825">
        <v>104.97345</v>
      </c>
      <c r="C825">
        <v>202.9</v>
      </c>
      <c r="D825">
        <v>225.84</v>
      </c>
      <c r="E825">
        <v>155.10339999999999</v>
      </c>
      <c r="F825">
        <v>98.8</v>
      </c>
      <c r="G825">
        <v>96</v>
      </c>
      <c r="H825">
        <v>105</v>
      </c>
      <c r="I825">
        <v>253.07</v>
      </c>
      <c r="J825">
        <v>6517941954.3299999</v>
      </c>
      <c r="K825">
        <v>107.58</v>
      </c>
      <c r="L825">
        <v>105.37690000000001</v>
      </c>
      <c r="M825">
        <v>101.8</v>
      </c>
      <c r="N825">
        <v>101.67178199999999</v>
      </c>
      <c r="O825">
        <v>98.83</v>
      </c>
      <c r="P825">
        <v>5056.5600000000004</v>
      </c>
      <c r="Q825">
        <v>6841.83</v>
      </c>
      <c r="R825">
        <v>106.93</v>
      </c>
      <c r="S825">
        <v>111.1</v>
      </c>
      <c r="T825">
        <v>174.9</v>
      </c>
      <c r="U825">
        <v>112.1</v>
      </c>
      <c r="V825">
        <v>134.19999999999999</v>
      </c>
      <c r="W825">
        <v>100.1836</v>
      </c>
      <c r="X825" t="s">
        <v>0</v>
      </c>
      <c r="Y825">
        <v>100.31</v>
      </c>
      <c r="Z825">
        <v>102.3</v>
      </c>
      <c r="AA825">
        <v>99.3</v>
      </c>
      <c r="AB825" t="s">
        <v>0</v>
      </c>
      <c r="AC825" t="s">
        <v>0</v>
      </c>
      <c r="AD825" t="s">
        <v>0</v>
      </c>
      <c r="AE825">
        <v>103.25</v>
      </c>
      <c r="AF825">
        <v>103.73699999999999</v>
      </c>
      <c r="AG825">
        <v>101.1</v>
      </c>
      <c r="AH825">
        <v>100.98</v>
      </c>
      <c r="AI825">
        <v>105.9</v>
      </c>
      <c r="AJ825">
        <v>102.7</v>
      </c>
      <c r="AK825">
        <v>105.3</v>
      </c>
      <c r="AL825">
        <v>129.99</v>
      </c>
      <c r="AM825">
        <v>105.08</v>
      </c>
      <c r="AN825">
        <v>97.1</v>
      </c>
      <c r="AO825">
        <v>112.71</v>
      </c>
      <c r="AP825">
        <v>210.96</v>
      </c>
      <c r="AQ825">
        <v>127</v>
      </c>
      <c r="AR825">
        <v>113.7</v>
      </c>
      <c r="AS825">
        <v>102.38</v>
      </c>
      <c r="AT825">
        <v>103.42</v>
      </c>
      <c r="AU825">
        <v>91.11</v>
      </c>
      <c r="AV825">
        <v>126.7</v>
      </c>
      <c r="AW825">
        <v>104.5</v>
      </c>
      <c r="AX825">
        <v>100.8</v>
      </c>
      <c r="AY825">
        <v>105.49</v>
      </c>
      <c r="AZ825">
        <v>136.08000000000001</v>
      </c>
      <c r="BA825">
        <v>984.8</v>
      </c>
      <c r="BB825">
        <v>112.3</v>
      </c>
      <c r="BC825">
        <v>319</v>
      </c>
      <c r="BD825">
        <v>107.2</v>
      </c>
      <c r="BE825">
        <v>1278.2</v>
      </c>
      <c r="BF825">
        <v>161.4</v>
      </c>
      <c r="BG825">
        <v>140.4</v>
      </c>
      <c r="BH825">
        <v>100.46</v>
      </c>
      <c r="BI825">
        <v>133.80000000000001</v>
      </c>
      <c r="BJ825">
        <v>104.8</v>
      </c>
      <c r="BK825">
        <v>102.1</v>
      </c>
      <c r="BL825">
        <v>100.396</v>
      </c>
      <c r="BM825">
        <v>103.1</v>
      </c>
      <c r="BN825">
        <v>96.39</v>
      </c>
      <c r="BO825">
        <v>101.6</v>
      </c>
      <c r="BP825">
        <v>101.104</v>
      </c>
      <c r="BQ825">
        <v>100.2</v>
      </c>
      <c r="BR825">
        <v>98.13</v>
      </c>
      <c r="BS825">
        <v>104.85</v>
      </c>
      <c r="BT825">
        <v>103</v>
      </c>
      <c r="BU825">
        <v>105.5</v>
      </c>
      <c r="BV825">
        <v>107.2</v>
      </c>
      <c r="BW825">
        <v>108.42</v>
      </c>
      <c r="BX825">
        <v>374.31</v>
      </c>
      <c r="BY825">
        <v>106.8</v>
      </c>
      <c r="BZ825">
        <v>104.34</v>
      </c>
      <c r="CA825">
        <v>99.362725999999995</v>
      </c>
      <c r="CB825">
        <v>101.5</v>
      </c>
      <c r="CC825">
        <v>118.7</v>
      </c>
      <c r="CD825">
        <v>103.05</v>
      </c>
      <c r="CE825">
        <v>120</v>
      </c>
      <c r="CF825">
        <v>100.43</v>
      </c>
      <c r="CG825">
        <v>106.5</v>
      </c>
      <c r="CH825">
        <v>100.86</v>
      </c>
      <c r="CI825">
        <v>101.88775789899999</v>
      </c>
      <c r="CJ825">
        <v>100.492</v>
      </c>
      <c r="CK825">
        <v>99.8</v>
      </c>
      <c r="CL825">
        <v>102.8</v>
      </c>
      <c r="CM825">
        <v>101.4</v>
      </c>
      <c r="CN825">
        <v>120.04</v>
      </c>
      <c r="CO825">
        <v>144.16999999999999</v>
      </c>
      <c r="CP825">
        <v>132.87</v>
      </c>
      <c r="CQ825">
        <v>104.4</v>
      </c>
      <c r="CR825">
        <v>214.5</v>
      </c>
      <c r="CS825">
        <v>105.5</v>
      </c>
      <c r="CT825">
        <v>266.2</v>
      </c>
      <c r="CU825">
        <v>108.9</v>
      </c>
      <c r="CV825">
        <v>105.8</v>
      </c>
      <c r="CW825">
        <v>113.9</v>
      </c>
      <c r="CX825">
        <v>105.53</v>
      </c>
      <c r="CY825">
        <v>129.47999999999999</v>
      </c>
      <c r="CZ825">
        <v>118.4</v>
      </c>
      <c r="DA825">
        <v>174.5</v>
      </c>
      <c r="DB825">
        <v>103.298</v>
      </c>
      <c r="DC825">
        <v>100.3</v>
      </c>
      <c r="DD825">
        <v>100.28</v>
      </c>
      <c r="DE825">
        <v>564.4</v>
      </c>
      <c r="DF825">
        <v>121.74207</v>
      </c>
      <c r="DG825">
        <v>100.01</v>
      </c>
      <c r="DH825">
        <v>107.6</v>
      </c>
      <c r="DI825">
        <v>102.58</v>
      </c>
      <c r="DJ825">
        <v>110.07059</v>
      </c>
      <c r="DK825">
        <v>242</v>
      </c>
      <c r="DL825">
        <v>99.778000000000006</v>
      </c>
      <c r="DM825">
        <v>169.4</v>
      </c>
      <c r="DN825">
        <v>103.2</v>
      </c>
      <c r="DO825">
        <v>108.4</v>
      </c>
      <c r="DP825">
        <v>6445.62</v>
      </c>
      <c r="DQ825">
        <v>103.78</v>
      </c>
      <c r="DR825">
        <v>125.4</v>
      </c>
      <c r="DS825">
        <v>1365.05</v>
      </c>
      <c r="DT825">
        <v>138.4</v>
      </c>
      <c r="DU825">
        <v>329.63</v>
      </c>
      <c r="DV825">
        <v>101.81</v>
      </c>
      <c r="DW825">
        <v>102.4</v>
      </c>
      <c r="DX825">
        <v>100.8</v>
      </c>
      <c r="DY825">
        <v>112.012</v>
      </c>
      <c r="DZ825">
        <v>103.6</v>
      </c>
      <c r="EA825">
        <v>102.27</v>
      </c>
      <c r="EB825">
        <v>117.8</v>
      </c>
      <c r="EC825">
        <v>367.66</v>
      </c>
      <c r="ED825">
        <v>173.7</v>
      </c>
      <c r="EE825">
        <v>100</v>
      </c>
      <c r="EF825">
        <v>111.6</v>
      </c>
      <c r="EG825">
        <v>106.538</v>
      </c>
      <c r="EH825">
        <v>251.905</v>
      </c>
      <c r="EI825">
        <v>185.31</v>
      </c>
      <c r="EJ825">
        <v>8790582.3000000007</v>
      </c>
      <c r="EK825">
        <v>97.74</v>
      </c>
    </row>
    <row r="826" spans="1:141" x14ac:dyDescent="0.25">
      <c r="A826" s="1">
        <v>43358</v>
      </c>
      <c r="B826">
        <v>105.21478</v>
      </c>
      <c r="C826">
        <v>203.5</v>
      </c>
      <c r="D826">
        <v>232.05</v>
      </c>
      <c r="E826">
        <v>165.23830000000001</v>
      </c>
      <c r="F826">
        <v>99.2</v>
      </c>
      <c r="G826">
        <v>95.8</v>
      </c>
      <c r="H826">
        <v>105.8</v>
      </c>
      <c r="I826">
        <v>257.62</v>
      </c>
      <c r="J826">
        <v>6570737284.1599998</v>
      </c>
      <c r="K826">
        <v>107.58</v>
      </c>
      <c r="L826">
        <v>105.40649999999999</v>
      </c>
      <c r="M826">
        <v>101.4</v>
      </c>
      <c r="N826">
        <v>101.58412199999999</v>
      </c>
      <c r="O826">
        <v>98.86</v>
      </c>
      <c r="P826">
        <v>5080.83</v>
      </c>
      <c r="Q826">
        <v>6859.03</v>
      </c>
      <c r="R826">
        <v>107.29</v>
      </c>
      <c r="S826">
        <v>109.1</v>
      </c>
      <c r="T826">
        <v>175.5</v>
      </c>
      <c r="U826">
        <v>112.6</v>
      </c>
      <c r="V826">
        <v>133.69999999999999</v>
      </c>
      <c r="W826">
        <v>100.31328999999999</v>
      </c>
      <c r="X826" t="s">
        <v>0</v>
      </c>
      <c r="Y826">
        <v>100.51</v>
      </c>
      <c r="Z826">
        <v>102.5</v>
      </c>
      <c r="AA826">
        <v>99.47</v>
      </c>
      <c r="AB826" t="s">
        <v>0</v>
      </c>
      <c r="AC826" t="s">
        <v>0</v>
      </c>
      <c r="AD826" t="s">
        <v>0</v>
      </c>
      <c r="AE826">
        <v>103.48</v>
      </c>
      <c r="AF826">
        <v>103.021</v>
      </c>
      <c r="AG826">
        <v>101.9</v>
      </c>
      <c r="AH826">
        <v>101.85</v>
      </c>
      <c r="AI826">
        <v>105.6</v>
      </c>
      <c r="AJ826">
        <v>102.4</v>
      </c>
      <c r="AK826">
        <v>104.7</v>
      </c>
      <c r="AL826">
        <v>130.09</v>
      </c>
      <c r="AM826">
        <v>105.5</v>
      </c>
      <c r="AN826">
        <v>99.6</v>
      </c>
      <c r="AO826">
        <v>112.76</v>
      </c>
      <c r="AP826">
        <v>211.05</v>
      </c>
      <c r="AQ826">
        <v>128.4</v>
      </c>
      <c r="AR826">
        <v>114.2</v>
      </c>
      <c r="AS826">
        <v>102.6</v>
      </c>
      <c r="AT826">
        <v>103.55</v>
      </c>
      <c r="AU826">
        <v>91.42</v>
      </c>
      <c r="AV826">
        <v>127.1</v>
      </c>
      <c r="AW826">
        <v>104.7</v>
      </c>
      <c r="AX826">
        <v>100.75</v>
      </c>
      <c r="AY826">
        <v>107.61</v>
      </c>
      <c r="AZ826">
        <v>136.88999999999999</v>
      </c>
      <c r="BA826">
        <v>995</v>
      </c>
      <c r="BB826">
        <v>112.8</v>
      </c>
      <c r="BC826">
        <v>319.10000000000002</v>
      </c>
      <c r="BD826">
        <v>107.4</v>
      </c>
      <c r="BE826">
        <v>1282.2</v>
      </c>
      <c r="BF826">
        <v>161.80000000000001</v>
      </c>
      <c r="BG826">
        <v>140.19999999999999</v>
      </c>
      <c r="BH826">
        <v>100.25</v>
      </c>
      <c r="BI826">
        <v>141.9</v>
      </c>
      <c r="BJ826">
        <v>105.1</v>
      </c>
      <c r="BK826">
        <v>101.7</v>
      </c>
      <c r="BL826">
        <v>100.495</v>
      </c>
      <c r="BM826">
        <v>102.6</v>
      </c>
      <c r="BN826">
        <v>97.46</v>
      </c>
      <c r="BO826">
        <v>101.6</v>
      </c>
      <c r="BP826">
        <v>100.922</v>
      </c>
      <c r="BQ826">
        <v>100.4</v>
      </c>
      <c r="BR826">
        <v>99.13</v>
      </c>
      <c r="BS826">
        <v>105.65</v>
      </c>
      <c r="BT826">
        <v>103.1</v>
      </c>
      <c r="BU826">
        <v>106.2</v>
      </c>
      <c r="BV826">
        <v>107.68</v>
      </c>
      <c r="BW826">
        <v>108.89</v>
      </c>
      <c r="BX826">
        <v>379.44</v>
      </c>
      <c r="BY826">
        <v>108.2</v>
      </c>
      <c r="BZ826">
        <v>104.58</v>
      </c>
      <c r="CA826">
        <v>99.661098999999993</v>
      </c>
      <c r="CB826">
        <v>101.5</v>
      </c>
      <c r="CC826">
        <v>119.1</v>
      </c>
      <c r="CD826">
        <v>105.08</v>
      </c>
      <c r="CE826">
        <v>120.5</v>
      </c>
      <c r="CF826">
        <v>99.75</v>
      </c>
      <c r="CG826">
        <v>106.6</v>
      </c>
      <c r="CH826">
        <v>101.53</v>
      </c>
      <c r="CI826">
        <v>102.00837557200001</v>
      </c>
      <c r="CJ826">
        <v>100.917</v>
      </c>
      <c r="CK826">
        <v>100.1</v>
      </c>
      <c r="CL826">
        <v>101.9</v>
      </c>
      <c r="CM826">
        <v>101.8</v>
      </c>
      <c r="CN826">
        <v>120.17</v>
      </c>
      <c r="CO826">
        <v>145.97</v>
      </c>
      <c r="CP826">
        <v>133.87</v>
      </c>
      <c r="CQ826">
        <v>103.95</v>
      </c>
      <c r="CR826">
        <v>215.5</v>
      </c>
      <c r="CS826">
        <v>104.6</v>
      </c>
      <c r="CT826">
        <v>268.39999999999998</v>
      </c>
      <c r="CU826">
        <v>109.5</v>
      </c>
      <c r="CV826">
        <v>105.7</v>
      </c>
      <c r="CW826">
        <v>113.9</v>
      </c>
      <c r="CX826">
        <v>105.49</v>
      </c>
      <c r="CY826">
        <v>129.72</v>
      </c>
      <c r="CZ826">
        <v>119.5</v>
      </c>
      <c r="DA826">
        <v>174.8</v>
      </c>
      <c r="DB826">
        <v>104.46299999999999</v>
      </c>
      <c r="DC826">
        <v>99.51</v>
      </c>
      <c r="DD826">
        <v>100.47</v>
      </c>
      <c r="DE826">
        <v>565.20000000000005</v>
      </c>
      <c r="DF826">
        <v>121.60869</v>
      </c>
      <c r="DG826">
        <v>99.79</v>
      </c>
      <c r="DH826">
        <v>108.3</v>
      </c>
      <c r="DI826">
        <v>102.14</v>
      </c>
      <c r="DJ826">
        <v>110.31102</v>
      </c>
      <c r="DK826">
        <v>243</v>
      </c>
      <c r="DL826">
        <v>99.753</v>
      </c>
      <c r="DM826">
        <v>169.5</v>
      </c>
      <c r="DN826">
        <v>103.63</v>
      </c>
      <c r="DO826">
        <v>108.9</v>
      </c>
      <c r="DP826">
        <v>5942.9</v>
      </c>
      <c r="DQ826">
        <v>104.03</v>
      </c>
      <c r="DR826">
        <v>124.4</v>
      </c>
      <c r="DS826">
        <v>1406.95</v>
      </c>
      <c r="DT826">
        <v>138.6</v>
      </c>
      <c r="DU826">
        <v>331.14</v>
      </c>
      <c r="DV826">
        <v>101.87</v>
      </c>
      <c r="DW826">
        <v>102.57</v>
      </c>
      <c r="DX826">
        <v>101.1</v>
      </c>
      <c r="DY826">
        <v>112.1216</v>
      </c>
      <c r="DZ826">
        <v>102.3</v>
      </c>
      <c r="EA826">
        <v>102.57</v>
      </c>
      <c r="EB826">
        <v>118.5</v>
      </c>
      <c r="EC826">
        <v>390.84</v>
      </c>
      <c r="ED826">
        <v>175.2</v>
      </c>
      <c r="EE826">
        <v>101.9</v>
      </c>
      <c r="EF826">
        <v>110.93</v>
      </c>
      <c r="EG826">
        <v>106.65</v>
      </c>
      <c r="EH826">
        <v>252.261</v>
      </c>
      <c r="EI826">
        <v>186.23</v>
      </c>
      <c r="EJ826">
        <v>20064416.199999999</v>
      </c>
      <c r="EK826">
        <v>98.32</v>
      </c>
    </row>
    <row r="827" spans="1:141" x14ac:dyDescent="0.25">
      <c r="A827" s="1">
        <v>43388</v>
      </c>
      <c r="B827">
        <v>105.03305</v>
      </c>
      <c r="C827">
        <v>206</v>
      </c>
      <c r="D827">
        <v>235.23</v>
      </c>
      <c r="E827">
        <v>174.1473</v>
      </c>
      <c r="F827">
        <v>99.3</v>
      </c>
      <c r="G827">
        <v>95.7</v>
      </c>
      <c r="H827">
        <v>106.1</v>
      </c>
      <c r="I827">
        <v>259.13</v>
      </c>
      <c r="J827">
        <v>6604248044.3100004</v>
      </c>
      <c r="K827">
        <v>108.31</v>
      </c>
      <c r="L827">
        <v>105.342</v>
      </c>
      <c r="M827">
        <v>100.9</v>
      </c>
      <c r="N827">
        <v>101.76302</v>
      </c>
      <c r="O827">
        <v>99.51</v>
      </c>
      <c r="P827">
        <v>5103.6899999999996</v>
      </c>
      <c r="Q827">
        <v>6908.97</v>
      </c>
      <c r="R827">
        <v>106.05</v>
      </c>
      <c r="S827">
        <v>107.6</v>
      </c>
      <c r="T827">
        <v>176</v>
      </c>
      <c r="U827">
        <v>113.1</v>
      </c>
      <c r="V827">
        <v>134.1</v>
      </c>
      <c r="W827">
        <v>100.63612999999999</v>
      </c>
      <c r="X827" t="s">
        <v>0</v>
      </c>
      <c r="Y827">
        <v>100.91</v>
      </c>
      <c r="Z827">
        <v>102.5</v>
      </c>
      <c r="AA827">
        <v>99.59</v>
      </c>
      <c r="AB827" t="s">
        <v>0</v>
      </c>
      <c r="AC827" t="s">
        <v>0</v>
      </c>
      <c r="AD827" t="s">
        <v>0</v>
      </c>
      <c r="AE827">
        <v>103.86</v>
      </c>
      <c r="AF827">
        <v>103.2</v>
      </c>
      <c r="AG827">
        <v>102.5</v>
      </c>
      <c r="AH827">
        <v>102.29</v>
      </c>
      <c r="AI827">
        <v>106</v>
      </c>
      <c r="AJ827">
        <v>102.7</v>
      </c>
      <c r="AK827">
        <v>104.9</v>
      </c>
      <c r="AL827">
        <v>130.38</v>
      </c>
      <c r="AM827">
        <v>105.45</v>
      </c>
      <c r="AN827">
        <v>102.2</v>
      </c>
      <c r="AO827">
        <v>113.02</v>
      </c>
      <c r="AP827">
        <v>212.08</v>
      </c>
      <c r="AQ827">
        <v>128.1</v>
      </c>
      <c r="AR827">
        <v>114.9</v>
      </c>
      <c r="AS827">
        <v>102.85</v>
      </c>
      <c r="AT827">
        <v>103.68</v>
      </c>
      <c r="AU827">
        <v>91.85</v>
      </c>
      <c r="AV827">
        <v>127.5</v>
      </c>
      <c r="AW827">
        <v>104.9</v>
      </c>
      <c r="AX827">
        <v>101.48</v>
      </c>
      <c r="AY827">
        <v>108.44</v>
      </c>
      <c r="AZ827">
        <v>137.35</v>
      </c>
      <c r="BA827">
        <v>1000</v>
      </c>
      <c r="BB827">
        <v>114.6</v>
      </c>
      <c r="BC827">
        <v>320.89999999999998</v>
      </c>
      <c r="BD827">
        <v>107.7</v>
      </c>
      <c r="BE827">
        <v>1288.8</v>
      </c>
      <c r="BF827">
        <v>162.69999999999999</v>
      </c>
      <c r="BG827">
        <v>140.69999999999999</v>
      </c>
      <c r="BH827">
        <v>100.55</v>
      </c>
      <c r="BI827">
        <v>148.4</v>
      </c>
      <c r="BJ827">
        <v>105.6</v>
      </c>
      <c r="BK827">
        <v>101.6</v>
      </c>
      <c r="BL827">
        <v>100.792</v>
      </c>
      <c r="BM827">
        <v>102.6</v>
      </c>
      <c r="BN827">
        <v>98.15</v>
      </c>
      <c r="BO827">
        <v>101.7</v>
      </c>
      <c r="BP827">
        <v>100.792</v>
      </c>
      <c r="BQ827">
        <v>100.4</v>
      </c>
      <c r="BR827">
        <v>98.34</v>
      </c>
      <c r="BS827">
        <v>105.46</v>
      </c>
      <c r="BT827">
        <v>103.3</v>
      </c>
      <c r="BU827">
        <v>106.9</v>
      </c>
      <c r="BV827">
        <v>108.89</v>
      </c>
      <c r="BW827">
        <v>109.46</v>
      </c>
      <c r="BX827">
        <v>382.1</v>
      </c>
      <c r="BY827">
        <v>108.9</v>
      </c>
      <c r="BZ827">
        <v>104.69</v>
      </c>
      <c r="CA827">
        <v>99.820046000000005</v>
      </c>
      <c r="CB827">
        <v>101.5</v>
      </c>
      <c r="CC827">
        <v>119.5</v>
      </c>
      <c r="CD827">
        <v>107.05</v>
      </c>
      <c r="CE827">
        <v>120.7</v>
      </c>
      <c r="CF827">
        <v>99.3</v>
      </c>
      <c r="CG827">
        <v>106.2</v>
      </c>
      <c r="CH827">
        <v>101.88</v>
      </c>
      <c r="CI827">
        <v>102.445162709</v>
      </c>
      <c r="CJ827">
        <v>101.44</v>
      </c>
      <c r="CK827">
        <v>100.4</v>
      </c>
      <c r="CL827">
        <v>101.9</v>
      </c>
      <c r="CM827">
        <v>101.6</v>
      </c>
      <c r="CN827">
        <v>120.26</v>
      </c>
      <c r="CO827">
        <v>147.69999999999999</v>
      </c>
      <c r="CP827">
        <v>134.44</v>
      </c>
      <c r="CQ827">
        <v>104.32</v>
      </c>
      <c r="CR827">
        <v>216.7</v>
      </c>
      <c r="CS827">
        <v>103.9</v>
      </c>
      <c r="CT827">
        <v>270.39999999999998</v>
      </c>
      <c r="CU827">
        <v>109.3</v>
      </c>
      <c r="CV827">
        <v>106</v>
      </c>
      <c r="CW827">
        <v>116.3</v>
      </c>
      <c r="CX827">
        <v>105.57</v>
      </c>
      <c r="CY827">
        <v>129.83000000000001</v>
      </c>
      <c r="CZ827">
        <v>119.8</v>
      </c>
      <c r="DA827">
        <v>175.5</v>
      </c>
      <c r="DB827">
        <v>104.369</v>
      </c>
      <c r="DC827">
        <v>99.58</v>
      </c>
      <c r="DD827">
        <v>100.52</v>
      </c>
      <c r="DE827">
        <v>567.20000000000005</v>
      </c>
      <c r="DF827">
        <v>120.34278999999999</v>
      </c>
      <c r="DG827">
        <v>99.31</v>
      </c>
      <c r="DH827">
        <v>107.6</v>
      </c>
      <c r="DI827">
        <v>102.24</v>
      </c>
      <c r="DJ827">
        <v>110.50529</v>
      </c>
      <c r="DK827">
        <v>241.3</v>
      </c>
      <c r="DL827">
        <v>99.447000000000003</v>
      </c>
      <c r="DM827">
        <v>169.6</v>
      </c>
      <c r="DN827">
        <v>103.96</v>
      </c>
      <c r="DO827">
        <v>109.4</v>
      </c>
      <c r="DP827">
        <v>5853.2</v>
      </c>
      <c r="DQ827">
        <v>104.99</v>
      </c>
      <c r="DR827">
        <v>124.9</v>
      </c>
      <c r="DS827">
        <v>1397.3779999999999</v>
      </c>
      <c r="DT827">
        <v>139</v>
      </c>
      <c r="DU827">
        <v>330.72</v>
      </c>
      <c r="DV827">
        <v>102.05</v>
      </c>
      <c r="DW827">
        <v>102.64</v>
      </c>
      <c r="DX827">
        <v>100.7</v>
      </c>
      <c r="DY827">
        <v>111.8308</v>
      </c>
      <c r="DZ827">
        <v>102.1</v>
      </c>
      <c r="EA827">
        <v>102.63</v>
      </c>
      <c r="EB827">
        <v>119.7</v>
      </c>
      <c r="EC827">
        <v>401.27</v>
      </c>
      <c r="ED827">
        <v>174.5</v>
      </c>
      <c r="EE827">
        <v>101.7</v>
      </c>
      <c r="EF827">
        <v>110.4</v>
      </c>
      <c r="EG827">
        <v>106.735</v>
      </c>
      <c r="EH827">
        <v>252.77699999999999</v>
      </c>
      <c r="EI827">
        <v>186.66</v>
      </c>
      <c r="EJ827">
        <v>37403482.700000003</v>
      </c>
      <c r="EK827">
        <v>98.65</v>
      </c>
    </row>
    <row r="828" spans="1:141" x14ac:dyDescent="0.25">
      <c r="A828" s="1">
        <v>43419</v>
      </c>
      <c r="B828">
        <v>104.77213</v>
      </c>
      <c r="C828">
        <v>205.1</v>
      </c>
      <c r="D828">
        <v>238.49</v>
      </c>
      <c r="E828">
        <v>179.6388</v>
      </c>
      <c r="F828">
        <v>100.3</v>
      </c>
      <c r="G828">
        <v>96</v>
      </c>
      <c r="H828">
        <v>106.3</v>
      </c>
      <c r="I828">
        <v>258</v>
      </c>
      <c r="J828">
        <v>6641231833.3599997</v>
      </c>
      <c r="K828">
        <v>108.48</v>
      </c>
      <c r="L828">
        <v>105.1322</v>
      </c>
      <c r="M828">
        <v>100.7</v>
      </c>
      <c r="N828">
        <v>102.027188</v>
      </c>
      <c r="O828">
        <v>99.91</v>
      </c>
      <c r="P828">
        <v>5092.97</v>
      </c>
      <c r="Q828">
        <v>6901.34</v>
      </c>
      <c r="R828">
        <v>104.52</v>
      </c>
      <c r="S828">
        <v>108.9</v>
      </c>
      <c r="T828">
        <v>175.4</v>
      </c>
      <c r="U828">
        <v>113.3</v>
      </c>
      <c r="V828">
        <v>133.5</v>
      </c>
      <c r="W828">
        <v>100.68201999999999</v>
      </c>
      <c r="X828" t="s">
        <v>0</v>
      </c>
      <c r="Y828">
        <v>100.82</v>
      </c>
      <c r="Z828">
        <v>102.2</v>
      </c>
      <c r="AA828">
        <v>99.7</v>
      </c>
      <c r="AB828" t="s">
        <v>0</v>
      </c>
      <c r="AC828" t="s">
        <v>0</v>
      </c>
      <c r="AD828" t="s">
        <v>0</v>
      </c>
      <c r="AE828">
        <v>104.3</v>
      </c>
      <c r="AF828">
        <v>104.8</v>
      </c>
      <c r="AG828">
        <v>102.3</v>
      </c>
      <c r="AH828">
        <v>102.09</v>
      </c>
      <c r="AI828">
        <v>105.9</v>
      </c>
      <c r="AJ828">
        <v>102.4</v>
      </c>
      <c r="AK828">
        <v>105.7</v>
      </c>
      <c r="AL828">
        <v>129.91999999999999</v>
      </c>
      <c r="AM828">
        <v>105.18</v>
      </c>
      <c r="AN828">
        <v>101.4</v>
      </c>
      <c r="AO828">
        <v>112.82</v>
      </c>
      <c r="AP828">
        <v>211.04</v>
      </c>
      <c r="AQ828">
        <v>126.7</v>
      </c>
      <c r="AR828">
        <v>114.5</v>
      </c>
      <c r="AS828">
        <v>102.83</v>
      </c>
      <c r="AT828">
        <v>103.62</v>
      </c>
      <c r="AU828">
        <v>92.16</v>
      </c>
      <c r="AV828">
        <v>128.4</v>
      </c>
      <c r="AW828">
        <v>104.2</v>
      </c>
      <c r="AX828">
        <v>102.21</v>
      </c>
      <c r="AY828">
        <v>106.81</v>
      </c>
      <c r="AZ828">
        <v>136.94999999999999</v>
      </c>
      <c r="BA828">
        <v>1006.2</v>
      </c>
      <c r="BB828" t="s">
        <v>0</v>
      </c>
      <c r="BC828">
        <v>322.60000000000002</v>
      </c>
      <c r="BD828">
        <v>107.9</v>
      </c>
      <c r="BE828">
        <v>1284.7</v>
      </c>
      <c r="BF828">
        <v>163.1</v>
      </c>
      <c r="BG828">
        <v>140.80000000000001</v>
      </c>
      <c r="BH828">
        <v>100.84</v>
      </c>
      <c r="BI828">
        <v>153.6</v>
      </c>
      <c r="BJ828">
        <v>105.1</v>
      </c>
      <c r="BK828">
        <v>101.1</v>
      </c>
      <c r="BL828">
        <v>100.495</v>
      </c>
      <c r="BM828">
        <v>102.4</v>
      </c>
      <c r="BN828">
        <v>98.15</v>
      </c>
      <c r="BO828">
        <v>101.6</v>
      </c>
      <c r="BP828">
        <v>101.624</v>
      </c>
      <c r="BQ828">
        <v>100.9</v>
      </c>
      <c r="BR828">
        <v>98.17</v>
      </c>
      <c r="BS828">
        <v>104.71</v>
      </c>
      <c r="BT828">
        <v>103.9</v>
      </c>
      <c r="BU828">
        <v>106.8</v>
      </c>
      <c r="BV828">
        <v>109.04</v>
      </c>
      <c r="BW828">
        <v>109.99</v>
      </c>
      <c r="BX828">
        <v>389.59</v>
      </c>
      <c r="BY828">
        <v>108.8</v>
      </c>
      <c r="BZ828">
        <v>104.66</v>
      </c>
      <c r="CA828">
        <v>100.027973</v>
      </c>
      <c r="CB828">
        <v>101.5</v>
      </c>
      <c r="CC828">
        <v>120.2</v>
      </c>
      <c r="CD828">
        <v>108.68</v>
      </c>
      <c r="CE828">
        <v>121</v>
      </c>
      <c r="CF828">
        <v>99.37</v>
      </c>
      <c r="CG828">
        <v>106.3</v>
      </c>
      <c r="CH828">
        <v>102.22</v>
      </c>
      <c r="CI828">
        <v>102.821960175</v>
      </c>
      <c r="CJ828">
        <v>102.303</v>
      </c>
      <c r="CK828">
        <v>100.4</v>
      </c>
      <c r="CL828">
        <v>102</v>
      </c>
      <c r="CM828">
        <v>102.1</v>
      </c>
      <c r="CN828">
        <v>120.58</v>
      </c>
      <c r="CO828">
        <v>148.94999999999999</v>
      </c>
      <c r="CP828">
        <v>135.35</v>
      </c>
      <c r="CQ828">
        <v>104.07</v>
      </c>
      <c r="CR828">
        <v>217.8</v>
      </c>
      <c r="CS828">
        <v>103.4</v>
      </c>
      <c r="CT828">
        <v>272.60000000000002</v>
      </c>
      <c r="CU828">
        <v>109.8</v>
      </c>
      <c r="CV828">
        <v>106</v>
      </c>
      <c r="CW828">
        <v>116.2</v>
      </c>
      <c r="CX828">
        <v>105.11</v>
      </c>
      <c r="CY828">
        <v>129.99</v>
      </c>
      <c r="CZ828">
        <v>119.6</v>
      </c>
      <c r="DA828">
        <v>175.5</v>
      </c>
      <c r="DB828">
        <v>103.902</v>
      </c>
      <c r="DC828">
        <v>99.65</v>
      </c>
      <c r="DD828">
        <v>99.87</v>
      </c>
      <c r="DE828">
        <v>570</v>
      </c>
      <c r="DF828">
        <v>119.69717</v>
      </c>
      <c r="DG828">
        <v>99.1</v>
      </c>
      <c r="DH828">
        <v>106.9</v>
      </c>
      <c r="DI828">
        <v>101.92</v>
      </c>
      <c r="DJ828">
        <v>110.28841</v>
      </c>
      <c r="DK828">
        <v>247.6</v>
      </c>
      <c r="DL828">
        <v>99.61</v>
      </c>
      <c r="DM828">
        <v>169.5</v>
      </c>
      <c r="DN828">
        <v>104.06</v>
      </c>
      <c r="DO828">
        <v>109.6</v>
      </c>
      <c r="DP828">
        <v>6123.86</v>
      </c>
      <c r="DQ828">
        <v>104.88</v>
      </c>
      <c r="DR828">
        <v>127.7</v>
      </c>
      <c r="DS828">
        <v>1426.0229999999999</v>
      </c>
      <c r="DT828">
        <v>139.19999999999999</v>
      </c>
      <c r="DU828">
        <v>330.4</v>
      </c>
      <c r="DV828">
        <v>101.79</v>
      </c>
      <c r="DW828">
        <v>102.01</v>
      </c>
      <c r="DX828">
        <v>100.4</v>
      </c>
      <c r="DY828">
        <v>112.1716</v>
      </c>
      <c r="DZ828">
        <v>103.1</v>
      </c>
      <c r="EA828">
        <v>102.4</v>
      </c>
      <c r="EB828">
        <v>120.4</v>
      </c>
      <c r="EC828">
        <v>395.48</v>
      </c>
      <c r="ED828">
        <v>174.3</v>
      </c>
      <c r="EE828">
        <v>101.4</v>
      </c>
      <c r="EF828">
        <v>110.07</v>
      </c>
      <c r="EG828">
        <v>106.97199999999999</v>
      </c>
      <c r="EH828">
        <v>252.66200000000001</v>
      </c>
      <c r="EI828">
        <v>187.34</v>
      </c>
      <c r="EJ828">
        <v>84185888.700000003</v>
      </c>
      <c r="EK828">
        <v>98.36</v>
      </c>
    </row>
    <row r="829" spans="1:141" x14ac:dyDescent="0.25">
      <c r="A829" s="1">
        <v>43449</v>
      </c>
      <c r="B829">
        <v>105.88506</v>
      </c>
      <c r="C829">
        <v>203</v>
      </c>
      <c r="D829">
        <v>242.08</v>
      </c>
      <c r="E829">
        <v>184.2552</v>
      </c>
      <c r="F829">
        <v>101.8</v>
      </c>
      <c r="G829">
        <v>96.7</v>
      </c>
      <c r="H829">
        <v>106.3</v>
      </c>
      <c r="I829">
        <v>258.13</v>
      </c>
      <c r="J829">
        <v>6693033441.6599998</v>
      </c>
      <c r="K829">
        <v>108.22</v>
      </c>
      <c r="L829">
        <v>104.9969</v>
      </c>
      <c r="M829">
        <v>101.2</v>
      </c>
      <c r="N829">
        <v>102.38027200000001</v>
      </c>
      <c r="O829">
        <v>100</v>
      </c>
      <c r="P829">
        <v>5100.6099999999997</v>
      </c>
      <c r="Q829">
        <v>6898.96</v>
      </c>
      <c r="R829">
        <v>104.46</v>
      </c>
      <c r="S829">
        <v>109</v>
      </c>
      <c r="T829">
        <v>174.6</v>
      </c>
      <c r="U829">
        <v>113.6</v>
      </c>
      <c r="V829">
        <v>133.4</v>
      </c>
      <c r="W829">
        <v>100.35149</v>
      </c>
      <c r="X829" t="s">
        <v>0</v>
      </c>
      <c r="Y829">
        <v>100.64</v>
      </c>
      <c r="Z829">
        <v>101.9</v>
      </c>
      <c r="AA829">
        <v>100</v>
      </c>
      <c r="AB829" t="s">
        <v>0</v>
      </c>
      <c r="AC829" t="s">
        <v>0</v>
      </c>
      <c r="AD829">
        <v>100</v>
      </c>
      <c r="AE829">
        <v>104.52</v>
      </c>
      <c r="AF829">
        <v>105.6</v>
      </c>
      <c r="AG829">
        <v>101.5</v>
      </c>
      <c r="AH829">
        <v>100.71</v>
      </c>
      <c r="AI829">
        <v>106</v>
      </c>
      <c r="AJ829">
        <v>102.1</v>
      </c>
      <c r="AK829">
        <v>106.2</v>
      </c>
      <c r="AL829">
        <v>129.63999999999999</v>
      </c>
      <c r="AM829">
        <v>105.28</v>
      </c>
      <c r="AN829">
        <v>98</v>
      </c>
      <c r="AO829">
        <v>112.3</v>
      </c>
      <c r="AP829">
        <v>210.5</v>
      </c>
      <c r="AQ829">
        <v>128.80000000000001</v>
      </c>
      <c r="AR829">
        <v>114.6</v>
      </c>
      <c r="AS829">
        <v>102.71</v>
      </c>
      <c r="AT829">
        <v>103.45</v>
      </c>
      <c r="AU829">
        <v>92.78</v>
      </c>
      <c r="AV829">
        <v>129</v>
      </c>
      <c r="AW829">
        <v>104.2</v>
      </c>
      <c r="AX829">
        <v>103.35</v>
      </c>
      <c r="AY829">
        <v>106.92</v>
      </c>
      <c r="AZ829">
        <v>137.13</v>
      </c>
      <c r="BA829">
        <v>1011.8</v>
      </c>
      <c r="BB829" t="s">
        <v>0</v>
      </c>
      <c r="BC829">
        <v>323.2</v>
      </c>
      <c r="BD829">
        <v>108.3</v>
      </c>
      <c r="BE829">
        <v>1280.2</v>
      </c>
      <c r="BF829">
        <v>164.3</v>
      </c>
      <c r="BG829">
        <v>140.1</v>
      </c>
      <c r="BH829">
        <v>101.31</v>
      </c>
      <c r="BI829" t="s">
        <v>0</v>
      </c>
      <c r="BJ829">
        <v>104.5</v>
      </c>
      <c r="BK829">
        <v>101.1</v>
      </c>
      <c r="BL829">
        <v>100.19799999999999</v>
      </c>
      <c r="BM829">
        <v>102.3</v>
      </c>
      <c r="BN829">
        <v>97.12</v>
      </c>
      <c r="BO829">
        <v>101.4</v>
      </c>
      <c r="BP829">
        <v>100.92100000000001</v>
      </c>
      <c r="BQ829">
        <v>100.7</v>
      </c>
      <c r="BR829">
        <v>98.81</v>
      </c>
      <c r="BS829">
        <v>104.35</v>
      </c>
      <c r="BT829">
        <v>104.8</v>
      </c>
      <c r="BU829">
        <v>106.4</v>
      </c>
      <c r="BV829">
        <v>108.02</v>
      </c>
      <c r="BW829">
        <v>109.61</v>
      </c>
      <c r="BX829">
        <v>398.92</v>
      </c>
      <c r="BY829">
        <v>108.1</v>
      </c>
      <c r="BZ829">
        <v>104.32</v>
      </c>
      <c r="CA829">
        <v>100.369696</v>
      </c>
      <c r="CB829">
        <v>101.5</v>
      </c>
      <c r="CC829">
        <v>121.9</v>
      </c>
      <c r="CD829">
        <v>109.89</v>
      </c>
      <c r="CE829">
        <v>121.1</v>
      </c>
      <c r="CF829">
        <v>99.11</v>
      </c>
      <c r="CG829">
        <v>105</v>
      </c>
      <c r="CH829">
        <v>102.72</v>
      </c>
      <c r="CI829">
        <v>102.43553401699999</v>
      </c>
      <c r="CJ829">
        <v>103.02</v>
      </c>
      <c r="CK829">
        <v>100.5</v>
      </c>
      <c r="CL829">
        <v>101.6</v>
      </c>
      <c r="CM829">
        <v>101.4</v>
      </c>
      <c r="CN829">
        <v>121.03</v>
      </c>
      <c r="CO829">
        <v>147.75</v>
      </c>
      <c r="CP829">
        <v>135.04</v>
      </c>
      <c r="CQ829">
        <v>103.97</v>
      </c>
      <c r="CR829">
        <v>219.2</v>
      </c>
      <c r="CS829">
        <v>103.6</v>
      </c>
      <c r="CT829">
        <v>274.60000000000002</v>
      </c>
      <c r="CU829">
        <v>109.8</v>
      </c>
      <c r="CV829">
        <v>105.7</v>
      </c>
      <c r="CW829">
        <v>115.8</v>
      </c>
      <c r="CX829">
        <v>104.67</v>
      </c>
      <c r="CY829">
        <v>130.22999999999999</v>
      </c>
      <c r="CZ829">
        <v>118.9</v>
      </c>
      <c r="DA829">
        <v>175.5</v>
      </c>
      <c r="DB829">
        <v>103.658</v>
      </c>
      <c r="DC829">
        <v>99.75</v>
      </c>
      <c r="DD829">
        <v>100.16</v>
      </c>
      <c r="DE829">
        <v>574.79999999999995</v>
      </c>
      <c r="DF829">
        <v>118.68210000000001</v>
      </c>
      <c r="DG829">
        <v>98.7</v>
      </c>
      <c r="DH829">
        <v>107.6</v>
      </c>
      <c r="DI829">
        <v>102</v>
      </c>
      <c r="DJ829">
        <v>110.29996</v>
      </c>
      <c r="DK829">
        <v>246.9</v>
      </c>
      <c r="DL829">
        <v>99.686000000000007</v>
      </c>
      <c r="DM829">
        <v>169.3</v>
      </c>
      <c r="DN829">
        <v>103.46</v>
      </c>
      <c r="DO829">
        <v>109.4</v>
      </c>
      <c r="DP829">
        <v>6305.98</v>
      </c>
      <c r="DQ829">
        <v>104.41</v>
      </c>
      <c r="DR829">
        <v>127.1</v>
      </c>
      <c r="DS829">
        <v>1489.77</v>
      </c>
      <c r="DT829">
        <v>139.30000000000001</v>
      </c>
      <c r="DU829">
        <v>331.87</v>
      </c>
      <c r="DV829">
        <v>101.53</v>
      </c>
      <c r="DW829">
        <v>101.5</v>
      </c>
      <c r="DX829">
        <v>100.3</v>
      </c>
      <c r="DY829">
        <v>112.7597</v>
      </c>
      <c r="DZ829">
        <v>103.9</v>
      </c>
      <c r="EA829">
        <v>101.73</v>
      </c>
      <c r="EB829">
        <v>121</v>
      </c>
      <c r="EC829">
        <v>393.88</v>
      </c>
      <c r="ED829">
        <v>174</v>
      </c>
      <c r="EE829">
        <v>100.8</v>
      </c>
      <c r="EF829">
        <v>109.74</v>
      </c>
      <c r="EG829">
        <v>107.137</v>
      </c>
      <c r="EH829">
        <v>252.65299999999999</v>
      </c>
      <c r="EI829">
        <v>186.62</v>
      </c>
      <c r="EJ829">
        <v>162958624.69999999</v>
      </c>
      <c r="EK829">
        <v>98.12</v>
      </c>
    </row>
    <row r="830" spans="1:141" x14ac:dyDescent="0.25">
      <c r="A830" s="1">
        <v>43480</v>
      </c>
      <c r="B830">
        <v>107.57816</v>
      </c>
      <c r="C830">
        <v>203.7</v>
      </c>
      <c r="D830">
        <v>244.77</v>
      </c>
      <c r="E830">
        <v>189.61009999999999</v>
      </c>
      <c r="F830">
        <v>101.8</v>
      </c>
      <c r="G830">
        <v>96.3</v>
      </c>
      <c r="H830">
        <v>105.5</v>
      </c>
      <c r="I830">
        <v>261.58</v>
      </c>
      <c r="J830">
        <v>6751932135.9499998</v>
      </c>
      <c r="K830">
        <v>108.17</v>
      </c>
      <c r="L830">
        <v>104.8</v>
      </c>
      <c r="M830">
        <v>102.3</v>
      </c>
      <c r="N830">
        <v>102.61193299999999</v>
      </c>
      <c r="O830">
        <v>100.3</v>
      </c>
      <c r="P830">
        <v>5116.93</v>
      </c>
      <c r="Q830">
        <v>6941.06</v>
      </c>
      <c r="R830">
        <v>102.19</v>
      </c>
      <c r="S830">
        <v>109.9</v>
      </c>
      <c r="T830">
        <v>174.5</v>
      </c>
      <c r="U830">
        <v>113.3</v>
      </c>
      <c r="V830">
        <v>133.6</v>
      </c>
      <c r="W830">
        <v>100.31</v>
      </c>
      <c r="X830" t="s">
        <v>0</v>
      </c>
      <c r="Y830">
        <v>100.75</v>
      </c>
      <c r="Z830">
        <v>101.7</v>
      </c>
      <c r="AA830">
        <v>100.6</v>
      </c>
      <c r="AB830" t="s">
        <v>0</v>
      </c>
      <c r="AC830" t="s">
        <v>0</v>
      </c>
      <c r="AD830">
        <v>100.17</v>
      </c>
      <c r="AE830">
        <v>104.58</v>
      </c>
      <c r="AF830">
        <v>103.2</v>
      </c>
      <c r="AG830">
        <v>100.6</v>
      </c>
      <c r="AH830">
        <v>99.76</v>
      </c>
      <c r="AI830">
        <v>107.1</v>
      </c>
      <c r="AJ830">
        <v>102.3</v>
      </c>
      <c r="AK830">
        <v>106.8</v>
      </c>
      <c r="AL830">
        <v>129.41999999999999</v>
      </c>
      <c r="AM830">
        <v>105.77</v>
      </c>
      <c r="AN830">
        <v>98.6</v>
      </c>
      <c r="AO830">
        <v>112.24</v>
      </c>
      <c r="AP830">
        <v>209.98</v>
      </c>
      <c r="AQ830">
        <v>130.69999999999999</v>
      </c>
      <c r="AR830">
        <v>116</v>
      </c>
      <c r="AS830">
        <v>102.31</v>
      </c>
      <c r="AT830">
        <v>103.61</v>
      </c>
      <c r="AU830">
        <v>93.14</v>
      </c>
      <c r="AV830">
        <v>130.6</v>
      </c>
      <c r="AW830">
        <v>103.4</v>
      </c>
      <c r="AX830">
        <v>104.4</v>
      </c>
      <c r="AY830">
        <v>105.04</v>
      </c>
      <c r="AZ830">
        <v>138.97999999999999</v>
      </c>
      <c r="BA830">
        <v>1016</v>
      </c>
      <c r="BB830" t="s">
        <v>0</v>
      </c>
      <c r="BC830">
        <v>323.3</v>
      </c>
      <c r="BD830">
        <v>108.1</v>
      </c>
      <c r="BE830">
        <v>1283.9000000000001</v>
      </c>
      <c r="BF830">
        <v>163.6</v>
      </c>
      <c r="BG830">
        <v>139.6</v>
      </c>
      <c r="BH830">
        <v>101.61</v>
      </c>
      <c r="BI830" t="s">
        <v>0</v>
      </c>
      <c r="BJ830">
        <v>104.9</v>
      </c>
      <c r="BK830">
        <v>100.4</v>
      </c>
      <c r="BL830">
        <v>100.1</v>
      </c>
      <c r="BM830">
        <v>102.4</v>
      </c>
      <c r="BN830">
        <v>96.93</v>
      </c>
      <c r="BO830">
        <v>101.6</v>
      </c>
      <c r="BP830">
        <v>99.97</v>
      </c>
      <c r="BQ830">
        <v>100.5</v>
      </c>
      <c r="BR830">
        <v>99.15</v>
      </c>
      <c r="BS830">
        <v>104.24</v>
      </c>
      <c r="BT830">
        <v>105.2</v>
      </c>
      <c r="BU830">
        <v>106.9</v>
      </c>
      <c r="BV830">
        <v>107.23</v>
      </c>
      <c r="BW830">
        <v>111.45</v>
      </c>
      <c r="BX830">
        <v>391.87</v>
      </c>
      <c r="BY830">
        <v>108.3</v>
      </c>
      <c r="BZ830">
        <v>103.4</v>
      </c>
      <c r="CA830">
        <v>100.52314</v>
      </c>
      <c r="CB830">
        <v>101.2</v>
      </c>
      <c r="CC830">
        <v>122.4</v>
      </c>
      <c r="CD830">
        <v>113.7</v>
      </c>
      <c r="CE830">
        <v>120.5</v>
      </c>
      <c r="CF830">
        <v>99.02</v>
      </c>
      <c r="CG830">
        <v>102.8</v>
      </c>
      <c r="CH830">
        <v>100.98</v>
      </c>
      <c r="CI830">
        <v>103.834435941</v>
      </c>
      <c r="CJ830">
        <v>103.108</v>
      </c>
      <c r="CK830">
        <v>101.3</v>
      </c>
      <c r="CL830">
        <v>100.3</v>
      </c>
      <c r="CM830">
        <v>100.9</v>
      </c>
      <c r="CN830">
        <v>121.82</v>
      </c>
      <c r="CO830">
        <v>147.88999999999999</v>
      </c>
      <c r="CP830">
        <v>136.62</v>
      </c>
      <c r="CQ830">
        <v>104.05</v>
      </c>
      <c r="CR830">
        <v>218.6</v>
      </c>
      <c r="CS830">
        <v>101.5</v>
      </c>
      <c r="CT830">
        <v>276.60000000000002</v>
      </c>
      <c r="CU830">
        <v>109.3</v>
      </c>
      <c r="CV830">
        <v>105.2</v>
      </c>
      <c r="CW830">
        <v>116.1</v>
      </c>
      <c r="CX830">
        <v>104.38</v>
      </c>
      <c r="CY830">
        <v>130.31</v>
      </c>
      <c r="CZ830">
        <v>119.1</v>
      </c>
      <c r="DA830">
        <v>175.1</v>
      </c>
      <c r="DB830">
        <v>102.411</v>
      </c>
      <c r="DC830">
        <v>98.79</v>
      </c>
      <c r="DD830">
        <v>100.83</v>
      </c>
      <c r="DE830">
        <v>580.6</v>
      </c>
      <c r="DF830">
        <v>118.68152000000001</v>
      </c>
      <c r="DG830">
        <v>97.66</v>
      </c>
      <c r="DH830">
        <v>106.8</v>
      </c>
      <c r="DI830">
        <v>102.05</v>
      </c>
      <c r="DJ830">
        <v>111.43988</v>
      </c>
      <c r="DK830">
        <v>251.3</v>
      </c>
      <c r="DL830">
        <v>99.387</v>
      </c>
      <c r="DM830">
        <v>171.1</v>
      </c>
      <c r="DN830">
        <v>102.32</v>
      </c>
      <c r="DO830">
        <v>109.2</v>
      </c>
      <c r="DP830">
        <v>7980.05</v>
      </c>
      <c r="DQ830">
        <v>103.07</v>
      </c>
      <c r="DR830">
        <v>127.3</v>
      </c>
      <c r="DS830">
        <v>1542.95</v>
      </c>
      <c r="DT830">
        <v>139</v>
      </c>
      <c r="DU830">
        <v>328.56</v>
      </c>
      <c r="DV830">
        <v>101.26</v>
      </c>
      <c r="DW830">
        <v>101.39</v>
      </c>
      <c r="DX830">
        <v>100.6</v>
      </c>
      <c r="DY830">
        <v>113.37909999999999</v>
      </c>
      <c r="DZ830">
        <v>104.6</v>
      </c>
      <c r="EA830">
        <v>101.71</v>
      </c>
      <c r="EB830">
        <v>122</v>
      </c>
      <c r="EC830">
        <v>398.07</v>
      </c>
      <c r="ED830">
        <v>174.3</v>
      </c>
      <c r="EE830">
        <v>101</v>
      </c>
      <c r="EF830">
        <v>109.61</v>
      </c>
      <c r="EG830">
        <v>106.315</v>
      </c>
      <c r="EH830">
        <v>252.55</v>
      </c>
      <c r="EI830">
        <v>190.67</v>
      </c>
      <c r="EJ830">
        <v>486177279.39999998</v>
      </c>
      <c r="EK830">
        <v>98.21</v>
      </c>
    </row>
    <row r="831" spans="1:141" x14ac:dyDescent="0.25">
      <c r="A831" s="1">
        <v>43511</v>
      </c>
      <c r="B831">
        <v>108.21507</v>
      </c>
      <c r="C831">
        <v>202.8</v>
      </c>
      <c r="D831">
        <v>247.31</v>
      </c>
      <c r="E831">
        <v>196.7501</v>
      </c>
      <c r="F831">
        <v>102.5</v>
      </c>
      <c r="G831">
        <v>96.7</v>
      </c>
      <c r="H831">
        <v>105.6</v>
      </c>
      <c r="I831">
        <v>261.36</v>
      </c>
      <c r="J831">
        <v>6842408026.5699997</v>
      </c>
      <c r="K831">
        <v>108.52</v>
      </c>
      <c r="L831">
        <v>105.04349999999999</v>
      </c>
      <c r="M831">
        <v>100.7</v>
      </c>
      <c r="N831">
        <v>102.45554199999999</v>
      </c>
      <c r="O831">
        <v>100.5</v>
      </c>
      <c r="P831">
        <v>5138.93</v>
      </c>
      <c r="Q831">
        <v>6975.42</v>
      </c>
      <c r="R831">
        <v>101.8</v>
      </c>
      <c r="S831">
        <v>108.8</v>
      </c>
      <c r="T831">
        <v>176</v>
      </c>
      <c r="U831">
        <v>113.6</v>
      </c>
      <c r="V831">
        <v>134.5</v>
      </c>
      <c r="W831">
        <v>100.19</v>
      </c>
      <c r="X831" t="s">
        <v>0</v>
      </c>
      <c r="Y831">
        <v>100.79</v>
      </c>
      <c r="Z831">
        <v>101.5</v>
      </c>
      <c r="AA831">
        <v>101.18</v>
      </c>
      <c r="AB831" t="s">
        <v>0</v>
      </c>
      <c r="AC831" t="s">
        <v>0</v>
      </c>
      <c r="AD831">
        <v>100.94</v>
      </c>
      <c r="AE831">
        <v>104.66</v>
      </c>
      <c r="AF831">
        <v>103</v>
      </c>
      <c r="AG831">
        <v>100.8</v>
      </c>
      <c r="AH831">
        <v>99.79</v>
      </c>
      <c r="AI831">
        <v>107.3</v>
      </c>
      <c r="AJ831">
        <v>102.8</v>
      </c>
      <c r="AK831">
        <v>107.2</v>
      </c>
      <c r="AL831">
        <v>129.9</v>
      </c>
      <c r="AM831">
        <v>105.53</v>
      </c>
      <c r="AN831">
        <v>100.3</v>
      </c>
      <c r="AO831">
        <v>112.44</v>
      </c>
      <c r="AP831">
        <v>210.33</v>
      </c>
      <c r="AQ831">
        <v>131.1</v>
      </c>
      <c r="AR831">
        <v>116.8</v>
      </c>
      <c r="AS831">
        <v>102.8</v>
      </c>
      <c r="AT831">
        <v>103.63</v>
      </c>
      <c r="AU831">
        <v>93.67</v>
      </c>
      <c r="AV831">
        <v>131</v>
      </c>
      <c r="AW831">
        <v>103.8</v>
      </c>
      <c r="AX831">
        <v>105.45</v>
      </c>
      <c r="AY831">
        <v>105.17</v>
      </c>
      <c r="AZ831">
        <v>139.16999999999999</v>
      </c>
      <c r="BA831">
        <v>1025.2</v>
      </c>
      <c r="BB831" t="s">
        <v>0</v>
      </c>
      <c r="BC831">
        <v>325.8</v>
      </c>
      <c r="BD831">
        <v>109.1</v>
      </c>
      <c r="BE831">
        <v>1291.2</v>
      </c>
      <c r="BF831">
        <v>163.9</v>
      </c>
      <c r="BG831">
        <v>139.9</v>
      </c>
      <c r="BH831">
        <v>101.59</v>
      </c>
      <c r="BI831" t="s">
        <v>0</v>
      </c>
      <c r="BJ831">
        <v>104.4</v>
      </c>
      <c r="BK831">
        <v>101.2</v>
      </c>
      <c r="BL831">
        <v>100.2</v>
      </c>
      <c r="BM831">
        <v>102.5</v>
      </c>
      <c r="BN831">
        <v>96.97</v>
      </c>
      <c r="BO831">
        <v>101.6</v>
      </c>
      <c r="BP831">
        <v>99.665999999999997</v>
      </c>
      <c r="BQ831">
        <v>100.3</v>
      </c>
      <c r="BR831">
        <v>99.97</v>
      </c>
      <c r="BS831">
        <v>104.69</v>
      </c>
      <c r="BT831">
        <v>105.6</v>
      </c>
      <c r="BU831">
        <v>107</v>
      </c>
      <c r="BV831">
        <v>107.42</v>
      </c>
      <c r="BW831">
        <v>111.65</v>
      </c>
      <c r="BX831">
        <v>389.96</v>
      </c>
      <c r="BY831">
        <v>108.4</v>
      </c>
      <c r="BZ831">
        <v>104.97</v>
      </c>
      <c r="CA831">
        <v>101.207871</v>
      </c>
      <c r="CB831">
        <v>101.1</v>
      </c>
      <c r="CC831">
        <v>123</v>
      </c>
      <c r="CD831">
        <v>115.21</v>
      </c>
      <c r="CE831">
        <v>120.8</v>
      </c>
      <c r="CF831">
        <v>99.34</v>
      </c>
      <c r="CG831">
        <v>102.2</v>
      </c>
      <c r="CH831">
        <v>101.74</v>
      </c>
      <c r="CI831">
        <v>104.354888152</v>
      </c>
      <c r="CJ831">
        <v>103.07899999999999</v>
      </c>
      <c r="CK831">
        <v>100.4</v>
      </c>
      <c r="CL831">
        <v>100.4</v>
      </c>
      <c r="CM831">
        <v>100.9</v>
      </c>
      <c r="CN831">
        <v>122.18</v>
      </c>
      <c r="CO831">
        <v>148.85</v>
      </c>
      <c r="CP831">
        <v>136.5</v>
      </c>
      <c r="CQ831">
        <v>104.97</v>
      </c>
      <c r="CR831">
        <v>219.2</v>
      </c>
      <c r="CS831">
        <v>101.5</v>
      </c>
      <c r="CT831">
        <v>278.60000000000002</v>
      </c>
      <c r="CU831">
        <v>110.2</v>
      </c>
      <c r="CV831">
        <v>105.3</v>
      </c>
      <c r="CW831">
        <v>117.12</v>
      </c>
      <c r="CX831">
        <v>104.47</v>
      </c>
      <c r="CY831">
        <v>130.47999999999999</v>
      </c>
      <c r="CZ831">
        <v>119.3</v>
      </c>
      <c r="DA831">
        <v>175.8</v>
      </c>
      <c r="DB831">
        <v>102.185</v>
      </c>
      <c r="DC831">
        <v>98.95</v>
      </c>
      <c r="DD831">
        <v>100.79</v>
      </c>
      <c r="DE831">
        <v>583.20000000000005</v>
      </c>
      <c r="DF831">
        <v>118.54806000000001</v>
      </c>
      <c r="DG831">
        <v>97.49</v>
      </c>
      <c r="DH831">
        <v>107.1</v>
      </c>
      <c r="DI831">
        <v>102.42</v>
      </c>
      <c r="DJ831">
        <v>111.59471000000001</v>
      </c>
      <c r="DK831">
        <v>254</v>
      </c>
      <c r="DL831">
        <v>99.953000000000003</v>
      </c>
      <c r="DM831">
        <v>171.5</v>
      </c>
      <c r="DN831">
        <v>103.11</v>
      </c>
      <c r="DO831">
        <v>110.1</v>
      </c>
      <c r="DP831">
        <v>9181.41</v>
      </c>
      <c r="DQ831">
        <v>103.32</v>
      </c>
      <c r="DR831">
        <v>126.7</v>
      </c>
      <c r="DS831">
        <v>1594.33</v>
      </c>
      <c r="DT831">
        <v>139.9</v>
      </c>
      <c r="DU831">
        <v>331.02</v>
      </c>
      <c r="DV831">
        <v>101.66</v>
      </c>
      <c r="DW831">
        <v>102.38</v>
      </c>
      <c r="DX831">
        <v>100.6</v>
      </c>
      <c r="DY831">
        <v>114.6253</v>
      </c>
      <c r="DZ831">
        <v>104.2</v>
      </c>
      <c r="EA831">
        <v>101.95</v>
      </c>
      <c r="EB831">
        <v>122.1</v>
      </c>
      <c r="EC831">
        <v>398.71</v>
      </c>
      <c r="ED831">
        <v>174.8</v>
      </c>
      <c r="EE831">
        <v>100.5</v>
      </c>
      <c r="EF831">
        <v>109.28</v>
      </c>
      <c r="EG831">
        <v>106.813</v>
      </c>
      <c r="EH831">
        <v>253.18100000000001</v>
      </c>
      <c r="EI831">
        <v>192.53</v>
      </c>
      <c r="EJ831">
        <v>1061261797.9</v>
      </c>
      <c r="EK831">
        <v>99</v>
      </c>
    </row>
    <row r="832" spans="1:141" x14ac:dyDescent="0.25">
      <c r="A832" s="1">
        <v>43539</v>
      </c>
      <c r="B832">
        <v>107.88301</v>
      </c>
      <c r="C832">
        <v>204.7</v>
      </c>
      <c r="D832">
        <v>250.23</v>
      </c>
      <c r="E832">
        <v>205.9571</v>
      </c>
      <c r="F832">
        <v>102.6</v>
      </c>
      <c r="G832">
        <v>98</v>
      </c>
      <c r="H832">
        <v>106.5</v>
      </c>
      <c r="I832">
        <v>262.45</v>
      </c>
      <c r="J832">
        <v>6868409177.0699997</v>
      </c>
      <c r="K832">
        <v>108.85</v>
      </c>
      <c r="L832">
        <v>105.1825</v>
      </c>
      <c r="M832">
        <v>101.6</v>
      </c>
      <c r="N832">
        <v>102.438086</v>
      </c>
      <c r="O832">
        <v>100.6</v>
      </c>
      <c r="P832">
        <v>5177.47</v>
      </c>
      <c r="Q832">
        <v>6980.35</v>
      </c>
      <c r="R832">
        <v>102.3</v>
      </c>
      <c r="S832">
        <v>109.6</v>
      </c>
      <c r="T832">
        <v>176.4</v>
      </c>
      <c r="U832">
        <v>114.1</v>
      </c>
      <c r="V832">
        <v>135.4</v>
      </c>
      <c r="W832">
        <v>100.45</v>
      </c>
      <c r="X832" t="s">
        <v>0</v>
      </c>
      <c r="Y832">
        <v>101.27</v>
      </c>
      <c r="Z832">
        <v>102.3</v>
      </c>
      <c r="AA832">
        <v>101.62</v>
      </c>
      <c r="AB832" t="s">
        <v>0</v>
      </c>
      <c r="AC832" t="s">
        <v>0</v>
      </c>
      <c r="AD832">
        <v>101.15</v>
      </c>
      <c r="AE832">
        <v>104.51</v>
      </c>
      <c r="AF832">
        <v>103.3</v>
      </c>
      <c r="AG832">
        <v>101.9</v>
      </c>
      <c r="AH832">
        <v>100.62</v>
      </c>
      <c r="AI832">
        <v>107.5</v>
      </c>
      <c r="AJ832">
        <v>102.9</v>
      </c>
      <c r="AK832">
        <v>107.5</v>
      </c>
      <c r="AL832">
        <v>130.75</v>
      </c>
      <c r="AM832">
        <v>105.31</v>
      </c>
      <c r="AN832">
        <v>101.1</v>
      </c>
      <c r="AO832">
        <v>112.69</v>
      </c>
      <c r="AP832">
        <v>211.05</v>
      </c>
      <c r="AQ832">
        <v>134</v>
      </c>
      <c r="AR832">
        <v>116.1</v>
      </c>
      <c r="AS832">
        <v>102.87</v>
      </c>
      <c r="AT832">
        <v>103.78</v>
      </c>
      <c r="AU832">
        <v>94.11</v>
      </c>
      <c r="AV832">
        <v>132.30000000000001</v>
      </c>
      <c r="AW832">
        <v>104.2</v>
      </c>
      <c r="AX832">
        <v>106.68</v>
      </c>
      <c r="AY832">
        <v>107.08</v>
      </c>
      <c r="AZ832">
        <v>139.11000000000001</v>
      </c>
      <c r="BA832">
        <v>1035.0999999999999</v>
      </c>
      <c r="BB832" t="s">
        <v>0</v>
      </c>
      <c r="BC832">
        <v>327.10000000000002</v>
      </c>
      <c r="BD832">
        <v>108.8</v>
      </c>
      <c r="BE832">
        <v>1299.9000000000001</v>
      </c>
      <c r="BF832">
        <v>164.8</v>
      </c>
      <c r="BG832">
        <v>140.4</v>
      </c>
      <c r="BH832">
        <v>101.71</v>
      </c>
      <c r="BI832" t="s">
        <v>0</v>
      </c>
      <c r="BJ832">
        <v>105.2</v>
      </c>
      <c r="BK832">
        <v>102</v>
      </c>
      <c r="BL832">
        <v>100.7</v>
      </c>
      <c r="BM832">
        <v>102.8</v>
      </c>
      <c r="BN832">
        <v>97.81</v>
      </c>
      <c r="BO832">
        <v>101.7</v>
      </c>
      <c r="BP832">
        <v>99.929000000000002</v>
      </c>
      <c r="BQ832">
        <v>100.5</v>
      </c>
      <c r="BR832">
        <v>100.44</v>
      </c>
      <c r="BS832">
        <v>104.49</v>
      </c>
      <c r="BT832">
        <v>105.7</v>
      </c>
      <c r="BU832">
        <v>108.2</v>
      </c>
      <c r="BV832">
        <v>109.28</v>
      </c>
      <c r="BW832">
        <v>112.12</v>
      </c>
      <c r="BX832">
        <v>410.44</v>
      </c>
      <c r="BY832">
        <v>109.4</v>
      </c>
      <c r="BZ832">
        <v>105.14</v>
      </c>
      <c r="CA832">
        <v>100.804029</v>
      </c>
      <c r="CB832">
        <v>101.2</v>
      </c>
      <c r="CC832">
        <v>123.3</v>
      </c>
      <c r="CD832">
        <v>115.65</v>
      </c>
      <c r="CE832">
        <v>121.1</v>
      </c>
      <c r="CF832">
        <v>99.13</v>
      </c>
      <c r="CG832">
        <v>101.8</v>
      </c>
      <c r="CH832">
        <v>102.11</v>
      </c>
      <c r="CI832">
        <v>104.36825598199999</v>
      </c>
      <c r="CJ832">
        <v>103.476</v>
      </c>
      <c r="CK832">
        <v>100.5</v>
      </c>
      <c r="CL832">
        <v>100.8</v>
      </c>
      <c r="CM832">
        <v>100.9</v>
      </c>
      <c r="CN832">
        <v>123</v>
      </c>
      <c r="CO832">
        <v>150.13</v>
      </c>
      <c r="CP832">
        <v>136.76</v>
      </c>
      <c r="CQ832">
        <v>105.37</v>
      </c>
      <c r="CR832">
        <v>223.2</v>
      </c>
      <c r="CS832">
        <v>101</v>
      </c>
      <c r="CT832">
        <v>280.8</v>
      </c>
      <c r="CU832">
        <v>110.4</v>
      </c>
      <c r="CV832">
        <v>105.2</v>
      </c>
      <c r="CW832">
        <v>119.5</v>
      </c>
      <c r="CX832">
        <v>104.91</v>
      </c>
      <c r="CY832">
        <v>131.41999999999999</v>
      </c>
      <c r="CZ832">
        <v>119.3</v>
      </c>
      <c r="DA832">
        <v>176.3</v>
      </c>
      <c r="DB832">
        <v>103.995</v>
      </c>
      <c r="DC832">
        <v>98.87</v>
      </c>
      <c r="DD832">
        <v>100.49</v>
      </c>
      <c r="DE832">
        <v>585</v>
      </c>
      <c r="DF832">
        <v>121.15854</v>
      </c>
      <c r="DG832">
        <v>97.39</v>
      </c>
      <c r="DH832">
        <v>103.1</v>
      </c>
      <c r="DI832">
        <v>102.75</v>
      </c>
      <c r="DJ832">
        <v>111.50736999999999</v>
      </c>
      <c r="DK832">
        <v>258.7</v>
      </c>
      <c r="DL832">
        <v>99.971999999999994</v>
      </c>
      <c r="DM832">
        <v>172.5</v>
      </c>
      <c r="DN832">
        <v>103.83</v>
      </c>
      <c r="DO832">
        <v>111</v>
      </c>
      <c r="DP832">
        <v>10343.700000000001</v>
      </c>
      <c r="DQ832">
        <v>103.7</v>
      </c>
      <c r="DR832">
        <v>126.4</v>
      </c>
      <c r="DS832">
        <v>1635.78</v>
      </c>
      <c r="DT832">
        <v>140.1</v>
      </c>
      <c r="DU832">
        <v>331.79</v>
      </c>
      <c r="DV832">
        <v>102.2</v>
      </c>
      <c r="DW832">
        <v>101.74</v>
      </c>
      <c r="DX832">
        <v>100.3</v>
      </c>
      <c r="DY832">
        <v>116.23439999999999</v>
      </c>
      <c r="DZ832">
        <v>104</v>
      </c>
      <c r="EA832">
        <v>102.37</v>
      </c>
      <c r="EB832">
        <v>122.6</v>
      </c>
      <c r="EC832">
        <v>402.81</v>
      </c>
      <c r="ED832">
        <v>175.5</v>
      </c>
      <c r="EE832">
        <v>100.9</v>
      </c>
      <c r="EF832">
        <v>108.64</v>
      </c>
      <c r="EG832">
        <v>107.004</v>
      </c>
      <c r="EH832">
        <v>254.095</v>
      </c>
      <c r="EI832">
        <v>193.59</v>
      </c>
      <c r="EJ832">
        <v>1347685744.5</v>
      </c>
      <c r="EK832">
        <v>98.79</v>
      </c>
    </row>
    <row r="833" spans="1:141" x14ac:dyDescent="0.25">
      <c r="A833" s="1">
        <v>43570</v>
      </c>
      <c r="B833">
        <v>107.62638</v>
      </c>
      <c r="C833">
        <v>204.7</v>
      </c>
      <c r="D833">
        <v>252.87</v>
      </c>
      <c r="E833">
        <v>213.05170000000001</v>
      </c>
      <c r="F833">
        <v>102.5</v>
      </c>
      <c r="G833">
        <v>98.8</v>
      </c>
      <c r="H833">
        <v>106.6</v>
      </c>
      <c r="I833">
        <v>262.73</v>
      </c>
      <c r="J833">
        <v>6871156540.7399998</v>
      </c>
      <c r="K833">
        <v>108.91</v>
      </c>
      <c r="L833">
        <v>105.3467</v>
      </c>
      <c r="M833">
        <v>100.6</v>
      </c>
      <c r="N833">
        <v>102.58166799999999</v>
      </c>
      <c r="O833">
        <v>101.2</v>
      </c>
      <c r="P833">
        <v>5206.9799999999996</v>
      </c>
      <c r="Q833">
        <v>7017.11</v>
      </c>
      <c r="R833">
        <v>102.8</v>
      </c>
      <c r="S833">
        <v>111.2</v>
      </c>
      <c r="T833">
        <v>177</v>
      </c>
      <c r="U833">
        <v>114.5</v>
      </c>
      <c r="V833">
        <v>136</v>
      </c>
      <c r="W833">
        <v>100.53</v>
      </c>
      <c r="X833" t="s">
        <v>0</v>
      </c>
      <c r="Y833">
        <v>101.54</v>
      </c>
      <c r="Z833">
        <v>102.5</v>
      </c>
      <c r="AA833">
        <v>102.12</v>
      </c>
      <c r="AB833" t="s">
        <v>0</v>
      </c>
      <c r="AC833" t="s">
        <v>0</v>
      </c>
      <c r="AD833">
        <v>101.53</v>
      </c>
      <c r="AE833">
        <v>105.1</v>
      </c>
      <c r="AF833">
        <v>103.7</v>
      </c>
      <c r="AG833">
        <v>102.4</v>
      </c>
      <c r="AH833">
        <v>101.04</v>
      </c>
      <c r="AI833">
        <v>107.6</v>
      </c>
      <c r="AJ833">
        <v>103.2</v>
      </c>
      <c r="AK833">
        <v>107.9</v>
      </c>
      <c r="AL833">
        <v>131.44</v>
      </c>
      <c r="AM833">
        <v>105.49</v>
      </c>
      <c r="AN833">
        <v>101.6</v>
      </c>
      <c r="AO833">
        <v>112.87</v>
      </c>
      <c r="AP833">
        <v>213.84</v>
      </c>
      <c r="AQ833">
        <v>136.4</v>
      </c>
      <c r="AR833">
        <v>115.9</v>
      </c>
      <c r="AS833">
        <v>103.47</v>
      </c>
      <c r="AT833">
        <v>104.04</v>
      </c>
      <c r="AU833">
        <v>95.32</v>
      </c>
      <c r="AV833">
        <v>132.6</v>
      </c>
      <c r="AW833">
        <v>105.2</v>
      </c>
      <c r="AX833">
        <v>107.82</v>
      </c>
      <c r="AY833">
        <v>108.14</v>
      </c>
      <c r="AZ833">
        <v>139.94999999999999</v>
      </c>
      <c r="BA833">
        <v>1043.9000000000001</v>
      </c>
      <c r="BB833" t="s">
        <v>0</v>
      </c>
      <c r="BC833">
        <v>330.1</v>
      </c>
      <c r="BD833">
        <v>109.6</v>
      </c>
      <c r="BE833">
        <v>1311.1</v>
      </c>
      <c r="BF833">
        <v>165.4</v>
      </c>
      <c r="BG833">
        <v>141.19999999999999</v>
      </c>
      <c r="BH833">
        <v>102.07</v>
      </c>
      <c r="BI833" t="s">
        <v>0</v>
      </c>
      <c r="BJ833">
        <v>104.4</v>
      </c>
      <c r="BK833">
        <v>102.4</v>
      </c>
      <c r="BL833">
        <v>101</v>
      </c>
      <c r="BM833">
        <v>103</v>
      </c>
      <c r="BN833">
        <v>97.92</v>
      </c>
      <c r="BO833">
        <v>101.7</v>
      </c>
      <c r="BP833">
        <v>100.56100000000001</v>
      </c>
      <c r="BQ833">
        <v>100.5</v>
      </c>
      <c r="BR833">
        <v>105.14</v>
      </c>
      <c r="BS833">
        <v>104.87</v>
      </c>
      <c r="BT833">
        <v>105.9</v>
      </c>
      <c r="BU833">
        <v>109.1</v>
      </c>
      <c r="BV833">
        <v>109.79</v>
      </c>
      <c r="BW833">
        <v>112.69</v>
      </c>
      <c r="BX833">
        <v>408.01</v>
      </c>
      <c r="BY833">
        <v>110.3</v>
      </c>
      <c r="BZ833">
        <v>105.33</v>
      </c>
      <c r="CA833">
        <v>101.058111</v>
      </c>
      <c r="CB833">
        <v>101.4</v>
      </c>
      <c r="CC833">
        <v>123.5</v>
      </c>
      <c r="CD833">
        <v>111.12</v>
      </c>
      <c r="CE833">
        <v>121.1</v>
      </c>
      <c r="CF833">
        <v>99.53</v>
      </c>
      <c r="CG833">
        <v>102.3</v>
      </c>
      <c r="CH833">
        <v>102.63</v>
      </c>
      <c r="CI833">
        <v>104.393961975</v>
      </c>
      <c r="CJ833">
        <v>103.53100000000001</v>
      </c>
      <c r="CK833">
        <v>100.8</v>
      </c>
      <c r="CL833">
        <v>100.9</v>
      </c>
      <c r="CM833">
        <v>101.5</v>
      </c>
      <c r="CN833">
        <v>123.36</v>
      </c>
      <c r="CO833">
        <v>152.03</v>
      </c>
      <c r="CP833">
        <v>137.25</v>
      </c>
      <c r="CQ833">
        <v>106.08</v>
      </c>
      <c r="CR833">
        <v>225.3</v>
      </c>
      <c r="CS833">
        <v>101</v>
      </c>
      <c r="CT833">
        <v>283.5</v>
      </c>
      <c r="CU833">
        <v>110.8</v>
      </c>
      <c r="CV833">
        <v>105.4</v>
      </c>
      <c r="CW833">
        <v>120.3</v>
      </c>
      <c r="CX833">
        <v>105.2</v>
      </c>
      <c r="CY833">
        <v>131.69</v>
      </c>
      <c r="CZ833">
        <v>119.6</v>
      </c>
      <c r="DA833">
        <v>178.2</v>
      </c>
      <c r="DB833">
        <v>104.60299999999999</v>
      </c>
      <c r="DC833">
        <v>99.23</v>
      </c>
      <c r="DD833">
        <v>100.61</v>
      </c>
      <c r="DE833">
        <v>586.70000000000005</v>
      </c>
      <c r="DF833">
        <v>122.18953999999999</v>
      </c>
      <c r="DG833">
        <v>97.44</v>
      </c>
      <c r="DH833">
        <v>103.4</v>
      </c>
      <c r="DI833">
        <v>103.08</v>
      </c>
      <c r="DJ833">
        <v>111.67706</v>
      </c>
      <c r="DK833">
        <v>265.3</v>
      </c>
      <c r="DL833">
        <v>99.753</v>
      </c>
      <c r="DM833">
        <v>172.9</v>
      </c>
      <c r="DN833">
        <v>104.64</v>
      </c>
      <c r="DO833">
        <v>111.7</v>
      </c>
      <c r="DP833">
        <v>11087.32</v>
      </c>
      <c r="DQ833">
        <v>104.74</v>
      </c>
      <c r="DR833">
        <v>127.3</v>
      </c>
      <c r="DS833">
        <v>1681.58</v>
      </c>
      <c r="DT833">
        <v>140.4</v>
      </c>
      <c r="DU833">
        <v>334.11</v>
      </c>
      <c r="DV833">
        <v>102.39</v>
      </c>
      <c r="DW833">
        <v>102.5</v>
      </c>
      <c r="DX833">
        <v>101</v>
      </c>
      <c r="DY833">
        <v>116.81910000000001</v>
      </c>
      <c r="DZ833">
        <v>104</v>
      </c>
      <c r="EA833">
        <v>102.82</v>
      </c>
      <c r="EB833">
        <v>123.6</v>
      </c>
      <c r="EC833">
        <v>409.63</v>
      </c>
      <c r="ED833">
        <v>176.9</v>
      </c>
      <c r="EE833">
        <v>101</v>
      </c>
      <c r="EF833">
        <v>108.82</v>
      </c>
      <c r="EG833">
        <v>107.633</v>
      </c>
      <c r="EH833">
        <v>254.94300000000001</v>
      </c>
      <c r="EI833">
        <v>194.42</v>
      </c>
      <c r="EJ833">
        <v>1774012652.9000001</v>
      </c>
      <c r="EK833">
        <v>99.1</v>
      </c>
    </row>
    <row r="834" spans="1:141" x14ac:dyDescent="0.25">
      <c r="A834" s="1">
        <v>43600</v>
      </c>
      <c r="B834">
        <v>106.53498</v>
      </c>
      <c r="C834">
        <v>206.7</v>
      </c>
      <c r="D834">
        <v>255.73</v>
      </c>
      <c r="E834">
        <v>219.56909999999999</v>
      </c>
      <c r="F834">
        <v>102</v>
      </c>
      <c r="G834">
        <v>99.2</v>
      </c>
      <c r="H834">
        <v>106.7</v>
      </c>
      <c r="I834">
        <v>259.63</v>
      </c>
      <c r="J834">
        <v>6893831357.3199997</v>
      </c>
      <c r="K834">
        <v>108.93</v>
      </c>
      <c r="L834">
        <v>105.11920000000001</v>
      </c>
      <c r="M834">
        <v>102.3</v>
      </c>
      <c r="N834">
        <v>103.04900000000001</v>
      </c>
      <c r="O834">
        <v>101.3</v>
      </c>
      <c r="P834">
        <v>5213.75</v>
      </c>
      <c r="Q834">
        <v>7025.84</v>
      </c>
      <c r="R834">
        <v>103.3</v>
      </c>
      <c r="S834">
        <v>111.7</v>
      </c>
      <c r="T834">
        <v>177.4</v>
      </c>
      <c r="U834">
        <v>114.5</v>
      </c>
      <c r="V834">
        <v>136.6</v>
      </c>
      <c r="W834">
        <v>101</v>
      </c>
      <c r="X834" t="s">
        <v>0</v>
      </c>
      <c r="Y834">
        <v>102.15</v>
      </c>
      <c r="Z834">
        <v>102.7</v>
      </c>
      <c r="AA834">
        <v>102.44</v>
      </c>
      <c r="AB834" t="s">
        <v>0</v>
      </c>
      <c r="AC834" t="s">
        <v>0</v>
      </c>
      <c r="AD834">
        <v>101.85</v>
      </c>
      <c r="AE834">
        <v>105.24</v>
      </c>
      <c r="AF834">
        <v>104.1</v>
      </c>
      <c r="AG834">
        <v>103</v>
      </c>
      <c r="AH834">
        <v>101.18</v>
      </c>
      <c r="AI834">
        <v>108.3</v>
      </c>
      <c r="AJ834">
        <v>103.1</v>
      </c>
      <c r="AK834">
        <v>108.3</v>
      </c>
      <c r="AL834">
        <v>131.4</v>
      </c>
      <c r="AM834">
        <v>105.48</v>
      </c>
      <c r="AN834">
        <v>102.7</v>
      </c>
      <c r="AO834">
        <v>113.01</v>
      </c>
      <c r="AP834">
        <v>214.3</v>
      </c>
      <c r="AQ834">
        <v>142.19999999999999</v>
      </c>
      <c r="AR834">
        <v>116.4</v>
      </c>
      <c r="AS834">
        <v>103.29</v>
      </c>
      <c r="AT834">
        <v>103.99</v>
      </c>
      <c r="AU834">
        <v>96.23</v>
      </c>
      <c r="AV834">
        <v>133.19999999999999</v>
      </c>
      <c r="AW834">
        <v>105.4</v>
      </c>
      <c r="AX834">
        <v>108.78</v>
      </c>
      <c r="AY834">
        <v>106.95</v>
      </c>
      <c r="AZ834">
        <v>140.32</v>
      </c>
      <c r="BA834">
        <v>1052.5999999999999</v>
      </c>
      <c r="BB834" t="s">
        <v>0</v>
      </c>
      <c r="BC834">
        <v>331.3</v>
      </c>
      <c r="BD834">
        <v>109.5</v>
      </c>
      <c r="BE834">
        <v>1319.9</v>
      </c>
      <c r="BF834">
        <v>165.8</v>
      </c>
      <c r="BG834">
        <v>142</v>
      </c>
      <c r="BH834">
        <v>102.62</v>
      </c>
      <c r="BI834" t="s">
        <v>0</v>
      </c>
      <c r="BJ834">
        <v>103.8</v>
      </c>
      <c r="BK834">
        <v>102.3</v>
      </c>
      <c r="BL834">
        <v>101.7</v>
      </c>
      <c r="BM834">
        <v>103</v>
      </c>
      <c r="BN834">
        <v>98.68</v>
      </c>
      <c r="BO834">
        <v>101.8</v>
      </c>
      <c r="BP834">
        <v>100.79300000000001</v>
      </c>
      <c r="BQ834">
        <v>100.6</v>
      </c>
      <c r="BR834">
        <v>105.07</v>
      </c>
      <c r="BS834">
        <v>105.05</v>
      </c>
      <c r="BT834">
        <v>105.7</v>
      </c>
      <c r="BU834">
        <v>109.3</v>
      </c>
      <c r="BV834">
        <v>109.92</v>
      </c>
      <c r="BW834">
        <v>113.29</v>
      </c>
      <c r="BX834">
        <v>430.78</v>
      </c>
      <c r="BY834">
        <v>110.6</v>
      </c>
      <c r="BZ834">
        <v>105.62</v>
      </c>
      <c r="CA834">
        <v>101.341594</v>
      </c>
      <c r="CB834">
        <v>101.4</v>
      </c>
      <c r="CC834">
        <v>123.9</v>
      </c>
      <c r="CD834">
        <v>110.2</v>
      </c>
      <c r="CE834">
        <v>121.4</v>
      </c>
      <c r="CF834">
        <v>99.85</v>
      </c>
      <c r="CG834">
        <v>102.8</v>
      </c>
      <c r="CH834">
        <v>102.76</v>
      </c>
      <c r="CI834">
        <v>104.38252951699999</v>
      </c>
      <c r="CJ834">
        <v>103.233</v>
      </c>
      <c r="CK834">
        <v>101.4</v>
      </c>
      <c r="CL834">
        <v>100.7</v>
      </c>
      <c r="CM834">
        <v>102.4</v>
      </c>
      <c r="CN834">
        <v>122.98</v>
      </c>
      <c r="CO834">
        <v>153.66</v>
      </c>
      <c r="CP834">
        <v>137.16999999999999</v>
      </c>
      <c r="CQ834">
        <v>105.94</v>
      </c>
      <c r="CR834">
        <v>227.1</v>
      </c>
      <c r="CS834">
        <v>101.6</v>
      </c>
      <c r="CT834">
        <v>286.60000000000002</v>
      </c>
      <c r="CU834">
        <v>110.5</v>
      </c>
      <c r="CV834">
        <v>105.6</v>
      </c>
      <c r="CW834">
        <v>121.05</v>
      </c>
      <c r="CX834">
        <v>105.3</v>
      </c>
      <c r="CY834">
        <v>131.88</v>
      </c>
      <c r="CZ834">
        <v>119.8</v>
      </c>
      <c r="DA834">
        <v>178.6</v>
      </c>
      <c r="DB834">
        <v>104.664</v>
      </c>
      <c r="DC834">
        <v>98.74</v>
      </c>
      <c r="DD834">
        <v>100.46</v>
      </c>
      <c r="DE834">
        <v>588.70000000000005</v>
      </c>
      <c r="DF834">
        <v>123.21365</v>
      </c>
      <c r="DG834">
        <v>97.47</v>
      </c>
      <c r="DH834">
        <v>103.4</v>
      </c>
      <c r="DI834">
        <v>102.17</v>
      </c>
      <c r="DJ834">
        <v>111.87257</v>
      </c>
      <c r="DK834">
        <v>265.10000000000002</v>
      </c>
      <c r="DL834">
        <v>100.325</v>
      </c>
      <c r="DM834">
        <v>173.5</v>
      </c>
      <c r="DN834">
        <v>105.56</v>
      </c>
      <c r="DO834">
        <v>112</v>
      </c>
      <c r="DP834">
        <v>11674.88</v>
      </c>
      <c r="DQ834">
        <v>104.95</v>
      </c>
      <c r="DR834">
        <v>128.69999999999999</v>
      </c>
      <c r="DS834">
        <v>1769.19</v>
      </c>
      <c r="DT834">
        <v>140.4</v>
      </c>
      <c r="DU834">
        <v>334.95</v>
      </c>
      <c r="DV834">
        <v>102.7</v>
      </c>
      <c r="DW834">
        <v>102.64</v>
      </c>
      <c r="DX834">
        <v>101</v>
      </c>
      <c r="DY834">
        <v>117.23180000000001</v>
      </c>
      <c r="DZ834">
        <v>105.4</v>
      </c>
      <c r="EA834">
        <v>103.31</v>
      </c>
      <c r="EB834">
        <v>124.2</v>
      </c>
      <c r="EC834">
        <v>413.52</v>
      </c>
      <c r="ED834">
        <v>177.5</v>
      </c>
      <c r="EE834">
        <v>100.7</v>
      </c>
      <c r="EF834">
        <v>109.87</v>
      </c>
      <c r="EG834">
        <v>107.94799999999999</v>
      </c>
      <c r="EH834">
        <v>255.167</v>
      </c>
      <c r="EI834">
        <v>195.19</v>
      </c>
      <c r="EJ834">
        <v>2517430395.1999998</v>
      </c>
      <c r="EK834">
        <v>99.59</v>
      </c>
    </row>
    <row r="835" spans="1:141" x14ac:dyDescent="0.25">
      <c r="A835" s="1">
        <v>43631</v>
      </c>
      <c r="B835">
        <v>106.23999000000001</v>
      </c>
      <c r="C835">
        <v>206.1</v>
      </c>
      <c r="D835">
        <v>258.54000000000002</v>
      </c>
      <c r="E835">
        <v>225.53700000000001</v>
      </c>
      <c r="F835">
        <v>100.1</v>
      </c>
      <c r="G835">
        <v>100</v>
      </c>
      <c r="H835">
        <v>106.9</v>
      </c>
      <c r="I835">
        <v>260.44</v>
      </c>
      <c r="J835">
        <v>6889695058.5100002</v>
      </c>
      <c r="K835">
        <v>108.87</v>
      </c>
      <c r="L835">
        <v>105.1281</v>
      </c>
      <c r="M835">
        <v>100.5</v>
      </c>
      <c r="N835">
        <v>103.209898</v>
      </c>
      <c r="O835">
        <v>101.5</v>
      </c>
      <c r="P835">
        <v>5214.2700000000004</v>
      </c>
      <c r="Q835">
        <v>6982.88</v>
      </c>
      <c r="R835">
        <v>103</v>
      </c>
      <c r="S835">
        <v>108.8</v>
      </c>
      <c r="T835">
        <v>176.7</v>
      </c>
      <c r="U835">
        <v>114.7</v>
      </c>
      <c r="V835">
        <v>136.30000000000001</v>
      </c>
      <c r="W835">
        <v>101.6</v>
      </c>
      <c r="X835" t="s">
        <v>0</v>
      </c>
      <c r="Y835">
        <v>102.2</v>
      </c>
      <c r="Z835">
        <v>102.7</v>
      </c>
      <c r="AA835">
        <v>102.71</v>
      </c>
      <c r="AB835" t="s">
        <v>0</v>
      </c>
      <c r="AC835" t="s">
        <v>0</v>
      </c>
      <c r="AD835">
        <v>102.14</v>
      </c>
      <c r="AE835">
        <v>105.53</v>
      </c>
      <c r="AF835">
        <v>104.7</v>
      </c>
      <c r="AG835">
        <v>102.7</v>
      </c>
      <c r="AH835">
        <v>101.29</v>
      </c>
      <c r="AI835">
        <v>108.5</v>
      </c>
      <c r="AJ835">
        <v>102.9</v>
      </c>
      <c r="AK835">
        <v>108.4</v>
      </c>
      <c r="AL835">
        <v>131.16</v>
      </c>
      <c r="AM835">
        <v>105.45</v>
      </c>
      <c r="AN835">
        <v>101.9</v>
      </c>
      <c r="AO835">
        <v>112.85</v>
      </c>
      <c r="AP835">
        <v>214.66</v>
      </c>
      <c r="AQ835">
        <v>144.5</v>
      </c>
      <c r="AR835">
        <v>116.3</v>
      </c>
      <c r="AS835">
        <v>103.36</v>
      </c>
      <c r="AT835">
        <v>104.25</v>
      </c>
      <c r="AU835">
        <v>96.65</v>
      </c>
      <c r="AV835">
        <v>131.9</v>
      </c>
      <c r="AW835">
        <v>105.7</v>
      </c>
      <c r="AX835">
        <v>109.64</v>
      </c>
      <c r="AY835">
        <v>107.46</v>
      </c>
      <c r="AZ835">
        <v>141.47999999999999</v>
      </c>
      <c r="BA835">
        <v>1061</v>
      </c>
      <c r="BB835" t="s">
        <v>0</v>
      </c>
      <c r="BC835">
        <v>331.6</v>
      </c>
      <c r="BD835">
        <v>110.2</v>
      </c>
      <c r="BE835">
        <v>1316.6</v>
      </c>
      <c r="BF835">
        <v>166.4</v>
      </c>
      <c r="BG835">
        <v>142.9</v>
      </c>
      <c r="BH835">
        <v>103.04</v>
      </c>
      <c r="BI835" t="s">
        <v>0</v>
      </c>
      <c r="BJ835">
        <v>104.2</v>
      </c>
      <c r="BK835">
        <v>102.5</v>
      </c>
      <c r="BL835">
        <v>101.1</v>
      </c>
      <c r="BM835">
        <v>103.1</v>
      </c>
      <c r="BN835">
        <v>98.53</v>
      </c>
      <c r="BO835">
        <v>101.8</v>
      </c>
      <c r="BP835">
        <v>101.298</v>
      </c>
      <c r="BQ835">
        <v>100.2</v>
      </c>
      <c r="BR835">
        <v>104.34</v>
      </c>
      <c r="BS835">
        <v>104.88</v>
      </c>
      <c r="BT835">
        <v>105.3</v>
      </c>
      <c r="BU835">
        <v>109.7</v>
      </c>
      <c r="BV835">
        <v>109</v>
      </c>
      <c r="BW835">
        <v>113.6</v>
      </c>
      <c r="BX835">
        <v>459.72</v>
      </c>
      <c r="BY835">
        <v>110.4</v>
      </c>
      <c r="BZ835">
        <v>105.55</v>
      </c>
      <c r="CA835">
        <v>101.640242</v>
      </c>
      <c r="CB835">
        <v>101.2</v>
      </c>
      <c r="CC835">
        <v>124.7</v>
      </c>
      <c r="CD835">
        <v>110.03</v>
      </c>
      <c r="CE835">
        <v>121.4</v>
      </c>
      <c r="CF835">
        <v>100.09</v>
      </c>
      <c r="CG835" t="s">
        <v>0</v>
      </c>
      <c r="CH835">
        <v>102.85</v>
      </c>
      <c r="CI835">
        <v>103.396260134</v>
      </c>
      <c r="CJ835">
        <v>103.29900000000001</v>
      </c>
      <c r="CK835">
        <v>99.8</v>
      </c>
      <c r="CL835">
        <v>99.9</v>
      </c>
      <c r="CM835">
        <v>102.6</v>
      </c>
      <c r="CN835">
        <v>122.7</v>
      </c>
      <c r="CO835">
        <v>154.56</v>
      </c>
      <c r="CP835">
        <v>137.33000000000001</v>
      </c>
      <c r="CQ835">
        <v>105.84</v>
      </c>
      <c r="CR835">
        <v>227.3</v>
      </c>
      <c r="CS835">
        <v>102.1</v>
      </c>
      <c r="CT835">
        <v>289.7</v>
      </c>
      <c r="CU835">
        <v>110.6</v>
      </c>
      <c r="CV835">
        <v>105.7</v>
      </c>
      <c r="CW835">
        <v>121.6</v>
      </c>
      <c r="CX835">
        <v>104.95</v>
      </c>
      <c r="CY835">
        <v>131.77000000000001</v>
      </c>
      <c r="CZ835">
        <v>119.9</v>
      </c>
      <c r="DA835">
        <v>179.1</v>
      </c>
      <c r="DB835">
        <v>104.696</v>
      </c>
      <c r="DC835">
        <v>99.3</v>
      </c>
      <c r="DD835">
        <v>99.77</v>
      </c>
      <c r="DE835">
        <v>589</v>
      </c>
      <c r="DF835">
        <v>123.11678999999999</v>
      </c>
      <c r="DG835">
        <v>97.69</v>
      </c>
      <c r="DH835">
        <v>103.8</v>
      </c>
      <c r="DI835">
        <v>101.53</v>
      </c>
      <c r="DJ835">
        <v>111.89792</v>
      </c>
      <c r="DK835">
        <v>268.39999999999998</v>
      </c>
      <c r="DL835">
        <v>100.038</v>
      </c>
      <c r="DM835">
        <v>173.6</v>
      </c>
      <c r="DN835">
        <v>105.93</v>
      </c>
      <c r="DO835">
        <v>112.4</v>
      </c>
      <c r="DP835">
        <v>11682.73</v>
      </c>
      <c r="DQ835">
        <v>104.82</v>
      </c>
      <c r="DR835">
        <v>129.19999999999999</v>
      </c>
      <c r="DS835">
        <v>1859.42</v>
      </c>
      <c r="DT835">
        <v>140.5</v>
      </c>
      <c r="DU835">
        <v>334.47</v>
      </c>
      <c r="DV835">
        <v>102.67</v>
      </c>
      <c r="DW835">
        <v>102.98</v>
      </c>
      <c r="DX835">
        <v>100.4</v>
      </c>
      <c r="DY835">
        <v>117.02970000000001</v>
      </c>
      <c r="DZ835">
        <v>106.3</v>
      </c>
      <c r="EA835">
        <v>102.94</v>
      </c>
      <c r="EB835">
        <v>124.6</v>
      </c>
      <c r="EC835">
        <v>413.63</v>
      </c>
      <c r="ED835">
        <v>177.4</v>
      </c>
      <c r="EE835">
        <v>99.5</v>
      </c>
      <c r="EF835">
        <v>109.84</v>
      </c>
      <c r="EG835">
        <v>107.93300000000001</v>
      </c>
      <c r="EH835">
        <v>255.40199999999999</v>
      </c>
      <c r="EI835">
        <v>196.44</v>
      </c>
      <c r="EJ835">
        <v>3104469989.0999999</v>
      </c>
      <c r="EK835">
        <v>99.5</v>
      </c>
    </row>
    <row r="836" spans="1:141" x14ac:dyDescent="0.25">
      <c r="A836" s="1">
        <v>43661</v>
      </c>
      <c r="B836">
        <v>106.12281</v>
      </c>
      <c r="C836">
        <v>204.7</v>
      </c>
      <c r="D836">
        <v>262.41000000000003</v>
      </c>
      <c r="E836">
        <v>230.494</v>
      </c>
      <c r="F836">
        <v>98.2</v>
      </c>
      <c r="G836">
        <v>100.1</v>
      </c>
      <c r="H836">
        <v>106.6</v>
      </c>
      <c r="I836">
        <v>263.69</v>
      </c>
      <c r="J836">
        <v>6902785479.1199999</v>
      </c>
      <c r="K836">
        <v>108.96</v>
      </c>
      <c r="L836">
        <v>105.2196</v>
      </c>
      <c r="M836">
        <v>101.3</v>
      </c>
      <c r="N836">
        <v>103.443915</v>
      </c>
      <c r="O836">
        <v>101.7</v>
      </c>
      <c r="P836">
        <v>5224.18</v>
      </c>
      <c r="Q836">
        <v>7036.65</v>
      </c>
      <c r="R836">
        <v>103.2</v>
      </c>
      <c r="S836">
        <v>109.5</v>
      </c>
      <c r="T836">
        <v>177.5</v>
      </c>
      <c r="U836">
        <v>115</v>
      </c>
      <c r="V836">
        <v>137</v>
      </c>
      <c r="W836">
        <v>101.52</v>
      </c>
      <c r="X836" t="s">
        <v>0</v>
      </c>
      <c r="Y836">
        <v>102.43</v>
      </c>
      <c r="Z836">
        <v>102.8</v>
      </c>
      <c r="AA836">
        <v>102.94</v>
      </c>
      <c r="AB836" t="s">
        <v>0</v>
      </c>
      <c r="AC836" t="s">
        <v>0</v>
      </c>
      <c r="AD836">
        <v>102.33</v>
      </c>
      <c r="AE836">
        <v>106.3</v>
      </c>
      <c r="AF836">
        <v>104.3</v>
      </c>
      <c r="AG836">
        <v>102.2</v>
      </c>
      <c r="AH836">
        <v>100.02</v>
      </c>
      <c r="AI836">
        <v>108.9</v>
      </c>
      <c r="AJ836">
        <v>103.5</v>
      </c>
      <c r="AK836">
        <v>108.8</v>
      </c>
      <c r="AL836">
        <v>131.77000000000001</v>
      </c>
      <c r="AM836">
        <v>105.54</v>
      </c>
      <c r="AN836">
        <v>103.7</v>
      </c>
      <c r="AO836">
        <v>112.56</v>
      </c>
      <c r="AP836">
        <v>214.42</v>
      </c>
      <c r="AQ836">
        <v>146.30000000000001</v>
      </c>
      <c r="AR836">
        <v>114.4</v>
      </c>
      <c r="AS836">
        <v>103.08</v>
      </c>
      <c r="AT836">
        <v>104.38</v>
      </c>
      <c r="AU836">
        <v>97.12</v>
      </c>
      <c r="AV836">
        <v>131.9</v>
      </c>
      <c r="AW836">
        <v>106.2</v>
      </c>
      <c r="AX836">
        <v>110.33</v>
      </c>
      <c r="AY836">
        <v>105.89</v>
      </c>
      <c r="AZ836">
        <v>141.4</v>
      </c>
      <c r="BA836">
        <v>1073.3</v>
      </c>
      <c r="BB836" t="s">
        <v>0</v>
      </c>
      <c r="BC836">
        <v>332.5</v>
      </c>
      <c r="BD836">
        <v>110.7</v>
      </c>
      <c r="BE836">
        <v>1319.1</v>
      </c>
      <c r="BF836">
        <v>166</v>
      </c>
      <c r="BG836">
        <v>144.19999999999999</v>
      </c>
      <c r="BH836">
        <v>103.36</v>
      </c>
      <c r="BI836" t="s">
        <v>0</v>
      </c>
      <c r="BJ836">
        <v>104.2</v>
      </c>
      <c r="BK836">
        <v>102.3</v>
      </c>
      <c r="BL836">
        <v>100.8</v>
      </c>
      <c r="BM836">
        <v>103.1</v>
      </c>
      <c r="BN836">
        <v>99.6</v>
      </c>
      <c r="BO836">
        <v>101.8</v>
      </c>
      <c r="BP836">
        <v>101.164</v>
      </c>
      <c r="BQ836">
        <v>100.2</v>
      </c>
      <c r="BR836">
        <v>103.97</v>
      </c>
      <c r="BS836">
        <v>104.56</v>
      </c>
      <c r="BT836">
        <v>105.2</v>
      </c>
      <c r="BU836">
        <v>108.7</v>
      </c>
      <c r="BV836">
        <v>108.5</v>
      </c>
      <c r="BW836">
        <v>113.69</v>
      </c>
      <c r="BX836">
        <v>475.85</v>
      </c>
      <c r="BY836">
        <v>110</v>
      </c>
      <c r="BZ836">
        <v>104.83</v>
      </c>
      <c r="CA836">
        <v>101.863651</v>
      </c>
      <c r="CB836">
        <v>101.2</v>
      </c>
      <c r="CC836">
        <v>124.8</v>
      </c>
      <c r="CD836">
        <v>111.03</v>
      </c>
      <c r="CE836">
        <v>121.5</v>
      </c>
      <c r="CF836">
        <v>99.36</v>
      </c>
      <c r="CG836" t="s">
        <v>0</v>
      </c>
      <c r="CH836">
        <v>102.48</v>
      </c>
      <c r="CI836">
        <v>103.40190872399999</v>
      </c>
      <c r="CJ836">
        <v>103.687</v>
      </c>
      <c r="CK836">
        <v>99.8</v>
      </c>
      <c r="CL836">
        <v>99.6</v>
      </c>
      <c r="CM836">
        <v>101.7</v>
      </c>
      <c r="CN836">
        <v>122.32</v>
      </c>
      <c r="CO836">
        <v>158.44</v>
      </c>
      <c r="CP836">
        <v>137.66</v>
      </c>
      <c r="CQ836">
        <v>106.9</v>
      </c>
      <c r="CR836">
        <v>228.1</v>
      </c>
      <c r="CS836">
        <v>101.3</v>
      </c>
      <c r="CT836">
        <v>292.60000000000002</v>
      </c>
      <c r="CU836">
        <v>111.4</v>
      </c>
      <c r="CV836">
        <v>105.9</v>
      </c>
      <c r="CW836">
        <v>123.9</v>
      </c>
      <c r="CX836">
        <v>105.18</v>
      </c>
      <c r="CY836">
        <v>132.04</v>
      </c>
      <c r="CZ836">
        <v>120.2</v>
      </c>
      <c r="DA836">
        <v>179.1</v>
      </c>
      <c r="DB836">
        <v>103.32899999999999</v>
      </c>
      <c r="DC836">
        <v>99.11</v>
      </c>
      <c r="DD836">
        <v>99.8</v>
      </c>
      <c r="DE836">
        <v>590.1</v>
      </c>
      <c r="DF836">
        <v>122.97864</v>
      </c>
      <c r="DG836">
        <v>97.96</v>
      </c>
      <c r="DH836">
        <v>104.1</v>
      </c>
      <c r="DI836">
        <v>101.62</v>
      </c>
      <c r="DJ836">
        <v>111.9748</v>
      </c>
      <c r="DK836">
        <v>274.39999999999998</v>
      </c>
      <c r="DL836">
        <v>99.587000000000003</v>
      </c>
      <c r="DM836">
        <v>173.8</v>
      </c>
      <c r="DN836">
        <v>105.18</v>
      </c>
      <c r="DO836">
        <v>112.8</v>
      </c>
      <c r="DP836">
        <v>12851.06</v>
      </c>
      <c r="DQ836">
        <v>104.17</v>
      </c>
      <c r="DR836">
        <v>129.4</v>
      </c>
      <c r="DS836">
        <v>2003.15</v>
      </c>
      <c r="DT836">
        <v>140.69999999999999</v>
      </c>
      <c r="DU836">
        <v>335.8</v>
      </c>
      <c r="DV836">
        <v>102.14</v>
      </c>
      <c r="DW836">
        <v>102.86</v>
      </c>
      <c r="DX836">
        <v>100.9</v>
      </c>
      <c r="DY836">
        <v>116.60720000000001</v>
      </c>
      <c r="DZ836">
        <v>105</v>
      </c>
      <c r="EA836">
        <v>103</v>
      </c>
      <c r="EB836">
        <v>124.9</v>
      </c>
      <c r="EC836">
        <v>419.24</v>
      </c>
      <c r="ED836">
        <v>176.6</v>
      </c>
      <c r="EE836">
        <v>99.4</v>
      </c>
      <c r="EF836">
        <v>108.97</v>
      </c>
      <c r="EG836">
        <v>107.949</v>
      </c>
      <c r="EH836">
        <v>256.08699999999999</v>
      </c>
      <c r="EI836">
        <v>197.94</v>
      </c>
      <c r="EJ836">
        <v>3697299578.1999998</v>
      </c>
      <c r="EK836">
        <v>99.67</v>
      </c>
    </row>
    <row r="837" spans="1:141" x14ac:dyDescent="0.25">
      <c r="A837" s="1">
        <v>43692</v>
      </c>
      <c r="B837">
        <v>106.49114</v>
      </c>
      <c r="C837">
        <v>206.8</v>
      </c>
      <c r="D837">
        <v>266.27</v>
      </c>
      <c r="E837">
        <v>239.60769999999999</v>
      </c>
      <c r="F837">
        <v>97.7</v>
      </c>
      <c r="G837">
        <v>99.8</v>
      </c>
      <c r="H837">
        <v>106.6</v>
      </c>
      <c r="I837">
        <v>266.95999999999998</v>
      </c>
      <c r="J837">
        <v>6886909072.5200005</v>
      </c>
      <c r="K837">
        <v>108.94</v>
      </c>
      <c r="L837">
        <v>105.3416</v>
      </c>
      <c r="M837">
        <v>100.1</v>
      </c>
      <c r="N837">
        <v>103.962757</v>
      </c>
      <c r="O837">
        <v>101.7</v>
      </c>
      <c r="P837">
        <v>5229.93</v>
      </c>
      <c r="Q837">
        <v>7041.45</v>
      </c>
      <c r="R837">
        <v>101.7</v>
      </c>
      <c r="S837">
        <v>110.4</v>
      </c>
      <c r="T837">
        <v>178.5</v>
      </c>
      <c r="U837">
        <v>115.2</v>
      </c>
      <c r="V837">
        <v>136.80000000000001</v>
      </c>
      <c r="W837">
        <v>101.67</v>
      </c>
      <c r="X837" t="s">
        <v>0</v>
      </c>
      <c r="Y837">
        <v>102.62</v>
      </c>
      <c r="Z837">
        <v>102.8</v>
      </c>
      <c r="AA837">
        <v>103.03</v>
      </c>
      <c r="AB837" t="s">
        <v>0</v>
      </c>
      <c r="AC837" t="s">
        <v>0</v>
      </c>
      <c r="AD837">
        <v>102.54</v>
      </c>
      <c r="AE837">
        <v>106.2</v>
      </c>
      <c r="AF837">
        <v>103.3</v>
      </c>
      <c r="AG837">
        <v>101.9</v>
      </c>
      <c r="AH837">
        <v>100.32</v>
      </c>
      <c r="AI837">
        <v>109</v>
      </c>
      <c r="AJ837">
        <v>103.1</v>
      </c>
      <c r="AK837">
        <v>109</v>
      </c>
      <c r="AL837">
        <v>132.22</v>
      </c>
      <c r="AM837">
        <v>105.43</v>
      </c>
      <c r="AN837">
        <v>104.4</v>
      </c>
      <c r="AO837">
        <v>112.16</v>
      </c>
      <c r="AP837">
        <v>215.94</v>
      </c>
      <c r="AQ837">
        <v>149.69999999999999</v>
      </c>
      <c r="AR837">
        <v>115.1</v>
      </c>
      <c r="AS837">
        <v>103.5</v>
      </c>
      <c r="AT837">
        <v>104.48</v>
      </c>
      <c r="AU837">
        <v>97.81</v>
      </c>
      <c r="AV837">
        <v>132.9</v>
      </c>
      <c r="AW837">
        <v>106</v>
      </c>
      <c r="AX837">
        <v>108.68</v>
      </c>
      <c r="AY837">
        <v>105.31</v>
      </c>
      <c r="AZ837">
        <v>140.18</v>
      </c>
      <c r="BA837">
        <v>1077.3</v>
      </c>
      <c r="BB837" t="s">
        <v>0</v>
      </c>
      <c r="BC837">
        <v>332.7</v>
      </c>
      <c r="BD837">
        <v>110.9</v>
      </c>
      <c r="BE837">
        <v>1318</v>
      </c>
      <c r="BF837">
        <v>166.5</v>
      </c>
      <c r="BG837">
        <v>145</v>
      </c>
      <c r="BH837">
        <v>103.53</v>
      </c>
      <c r="BI837" t="s">
        <v>0</v>
      </c>
      <c r="BJ837">
        <v>104.5</v>
      </c>
      <c r="BK837">
        <v>102.8</v>
      </c>
      <c r="BL837">
        <v>101</v>
      </c>
      <c r="BM837">
        <v>103.5</v>
      </c>
      <c r="BN837">
        <v>100.32</v>
      </c>
      <c r="BO837">
        <v>101.9</v>
      </c>
      <c r="BP837">
        <v>101.227</v>
      </c>
      <c r="BQ837">
        <v>100.2</v>
      </c>
      <c r="BR837">
        <v>103.03</v>
      </c>
      <c r="BS837">
        <v>104.81</v>
      </c>
      <c r="BT837">
        <v>105.7</v>
      </c>
      <c r="BU837">
        <v>108.9</v>
      </c>
      <c r="BV837">
        <v>108.51</v>
      </c>
      <c r="BW837">
        <v>114.02</v>
      </c>
      <c r="BX837">
        <v>491.54</v>
      </c>
      <c r="BY837">
        <v>109.6</v>
      </c>
      <c r="BZ837">
        <v>106.06</v>
      </c>
      <c r="CA837">
        <v>102.174233</v>
      </c>
      <c r="CB837">
        <v>101.1</v>
      </c>
      <c r="CC837">
        <v>125.2</v>
      </c>
      <c r="CD837">
        <v>112.8</v>
      </c>
      <c r="CE837">
        <v>121.8</v>
      </c>
      <c r="CF837">
        <v>100</v>
      </c>
      <c r="CG837" t="s">
        <v>0</v>
      </c>
      <c r="CH837">
        <v>102.62</v>
      </c>
      <c r="CI837">
        <v>103.66504969899999</v>
      </c>
      <c r="CJ837">
        <v>103.67</v>
      </c>
      <c r="CK837">
        <v>100</v>
      </c>
      <c r="CL837">
        <v>99.8</v>
      </c>
      <c r="CM837">
        <v>102.1</v>
      </c>
      <c r="CN837">
        <v>122.46</v>
      </c>
      <c r="CO837">
        <v>159.12</v>
      </c>
      <c r="CP837">
        <v>137.79</v>
      </c>
      <c r="CQ837">
        <v>107.37</v>
      </c>
      <c r="CR837">
        <v>228</v>
      </c>
      <c r="CS837">
        <v>101.7</v>
      </c>
      <c r="CT837">
        <v>295.5</v>
      </c>
      <c r="CU837">
        <v>110.6</v>
      </c>
      <c r="CV837">
        <v>106</v>
      </c>
      <c r="CW837">
        <v>125.9</v>
      </c>
      <c r="CX837">
        <v>104.89</v>
      </c>
      <c r="CY837">
        <v>132.12</v>
      </c>
      <c r="CZ837">
        <v>120.4</v>
      </c>
      <c r="DA837">
        <v>179.1</v>
      </c>
      <c r="DB837">
        <v>103.21</v>
      </c>
      <c r="DC837" t="s">
        <v>0</v>
      </c>
      <c r="DD837">
        <v>100.06</v>
      </c>
      <c r="DE837">
        <v>588.70000000000005</v>
      </c>
      <c r="DF837">
        <v>125.16728000000001</v>
      </c>
      <c r="DG837">
        <v>98.15</v>
      </c>
      <c r="DH837">
        <v>106.1</v>
      </c>
      <c r="DI837">
        <v>101.28</v>
      </c>
      <c r="DJ837">
        <v>112.01818</v>
      </c>
      <c r="DK837">
        <v>279.3</v>
      </c>
      <c r="DL837">
        <v>100.209</v>
      </c>
      <c r="DM837">
        <v>174.2</v>
      </c>
      <c r="DN837">
        <v>105.57</v>
      </c>
      <c r="DO837">
        <v>113.1</v>
      </c>
      <c r="DP837">
        <v>13385.83</v>
      </c>
      <c r="DQ837">
        <v>104.12</v>
      </c>
      <c r="DR837">
        <v>129.69999999999999</v>
      </c>
      <c r="DS837">
        <v>2090.29</v>
      </c>
      <c r="DT837">
        <v>141.1</v>
      </c>
      <c r="DU837">
        <v>334.39</v>
      </c>
      <c r="DV837">
        <v>102.13</v>
      </c>
      <c r="DW837">
        <v>102.84</v>
      </c>
      <c r="DX837">
        <v>100.9</v>
      </c>
      <c r="DY837">
        <v>116.005</v>
      </c>
      <c r="DZ837">
        <v>103.3</v>
      </c>
      <c r="EA837">
        <v>102.8</v>
      </c>
      <c r="EB837">
        <v>125.6</v>
      </c>
      <c r="EC837">
        <v>422.84</v>
      </c>
      <c r="ED837">
        <v>177.3</v>
      </c>
      <c r="EE837">
        <v>99.7</v>
      </c>
      <c r="EF837">
        <v>109.33</v>
      </c>
      <c r="EG837">
        <v>108.375</v>
      </c>
      <c r="EH837">
        <v>256.29399999999998</v>
      </c>
      <c r="EI837">
        <v>199.69</v>
      </c>
      <c r="EJ837">
        <v>5048921385</v>
      </c>
      <c r="EK837">
        <v>99.95</v>
      </c>
    </row>
    <row r="838" spans="1:141" x14ac:dyDescent="0.25">
      <c r="A838" s="1">
        <v>43723</v>
      </c>
      <c r="B838">
        <v>106.58898000000001</v>
      </c>
      <c r="C838">
        <v>209.4</v>
      </c>
      <c r="D838">
        <v>270.39</v>
      </c>
      <c r="E838">
        <v>253.71019999999999</v>
      </c>
      <c r="F838">
        <v>97.9</v>
      </c>
      <c r="G838">
        <v>100</v>
      </c>
      <c r="H838">
        <v>107.1</v>
      </c>
      <c r="I838">
        <v>271.89999999999998</v>
      </c>
      <c r="J838">
        <v>6918588854.25</v>
      </c>
      <c r="K838">
        <v>108.44</v>
      </c>
      <c r="L838">
        <v>105.26130000000001</v>
      </c>
      <c r="M838">
        <v>99.7</v>
      </c>
      <c r="N838">
        <v>103.878095</v>
      </c>
      <c r="O838">
        <v>101.8</v>
      </c>
      <c r="P838">
        <v>5227.84</v>
      </c>
      <c r="Q838">
        <v>7017.37</v>
      </c>
      <c r="R838">
        <v>101.5</v>
      </c>
      <c r="S838">
        <v>111.4</v>
      </c>
      <c r="T838">
        <v>178.4</v>
      </c>
      <c r="U838">
        <v>115.3</v>
      </c>
      <c r="V838">
        <v>136.19999999999999</v>
      </c>
      <c r="W838">
        <v>100.98</v>
      </c>
      <c r="X838" t="s">
        <v>0</v>
      </c>
      <c r="Y838">
        <v>102.63</v>
      </c>
      <c r="Z838">
        <v>103</v>
      </c>
      <c r="AA838">
        <v>103.26</v>
      </c>
      <c r="AB838" t="s">
        <v>0</v>
      </c>
      <c r="AC838" t="s">
        <v>0</v>
      </c>
      <c r="AD838">
        <v>102.76</v>
      </c>
      <c r="AE838">
        <v>106.09</v>
      </c>
      <c r="AF838">
        <v>103.5</v>
      </c>
      <c r="AG838">
        <v>102.7</v>
      </c>
      <c r="AH838">
        <v>100.89</v>
      </c>
      <c r="AI838">
        <v>108.4</v>
      </c>
      <c r="AJ838">
        <v>102.9</v>
      </c>
      <c r="AK838">
        <v>109.3</v>
      </c>
      <c r="AL838">
        <v>132.72</v>
      </c>
      <c r="AM838">
        <v>105.42</v>
      </c>
      <c r="AN838">
        <v>104.4</v>
      </c>
      <c r="AO838">
        <v>111.99</v>
      </c>
      <c r="AP838">
        <v>215.6</v>
      </c>
      <c r="AQ838">
        <v>152.30000000000001</v>
      </c>
      <c r="AR838">
        <v>114.7</v>
      </c>
      <c r="AS838">
        <v>103.54</v>
      </c>
      <c r="AT838">
        <v>104.49</v>
      </c>
      <c r="AU838">
        <v>98.35</v>
      </c>
      <c r="AV838">
        <v>135.19999999999999</v>
      </c>
      <c r="AW838">
        <v>106</v>
      </c>
      <c r="AX838">
        <v>108.63</v>
      </c>
      <c r="AY838">
        <v>107.53</v>
      </c>
      <c r="AZ838">
        <v>139.36000000000001</v>
      </c>
      <c r="BA838">
        <v>1088.5999999999999</v>
      </c>
      <c r="BB838" t="s">
        <v>0</v>
      </c>
      <c r="BC838">
        <v>333.2</v>
      </c>
      <c r="BD838">
        <v>110.9</v>
      </c>
      <c r="BE838">
        <v>1318.6</v>
      </c>
      <c r="BF838">
        <v>166.6</v>
      </c>
      <c r="BG838">
        <v>145.80000000000001</v>
      </c>
      <c r="BH838">
        <v>103.38</v>
      </c>
      <c r="BI838" t="s">
        <v>0</v>
      </c>
      <c r="BJ838">
        <v>104.2</v>
      </c>
      <c r="BK838">
        <v>102.6</v>
      </c>
      <c r="BL838">
        <v>100.8</v>
      </c>
      <c r="BM838">
        <v>102.9</v>
      </c>
      <c r="BN838">
        <v>100.74</v>
      </c>
      <c r="BO838">
        <v>101.9</v>
      </c>
      <c r="BP838">
        <v>100.63200000000001</v>
      </c>
      <c r="BQ838">
        <v>100.3</v>
      </c>
      <c r="BR838">
        <v>102.92</v>
      </c>
      <c r="BS838">
        <v>105.2</v>
      </c>
      <c r="BT838">
        <v>105.6</v>
      </c>
      <c r="BU838">
        <v>108.9</v>
      </c>
      <c r="BV838">
        <v>108.85</v>
      </c>
      <c r="BW838">
        <v>114.43</v>
      </c>
      <c r="BX838">
        <v>496.68</v>
      </c>
      <c r="BY838">
        <v>110.6</v>
      </c>
      <c r="BZ838">
        <v>105.9</v>
      </c>
      <c r="CA838">
        <v>102.37933200000001</v>
      </c>
      <c r="CB838">
        <v>101</v>
      </c>
      <c r="CC838">
        <v>125.4</v>
      </c>
      <c r="CD838">
        <v>114.76</v>
      </c>
      <c r="CE838">
        <v>121.8</v>
      </c>
      <c r="CF838">
        <v>99.77</v>
      </c>
      <c r="CG838" t="s">
        <v>0</v>
      </c>
      <c r="CH838">
        <v>102.96</v>
      </c>
      <c r="CI838">
        <v>103.278510598</v>
      </c>
      <c r="CJ838">
        <v>103.94199999999999</v>
      </c>
      <c r="CK838">
        <v>100.9</v>
      </c>
      <c r="CL838">
        <v>99.8</v>
      </c>
      <c r="CM838">
        <v>101.9</v>
      </c>
      <c r="CN838">
        <v>122.58</v>
      </c>
      <c r="CO838">
        <v>159.85</v>
      </c>
      <c r="CP838">
        <v>138.22999999999999</v>
      </c>
      <c r="CQ838">
        <v>106.7</v>
      </c>
      <c r="CR838">
        <v>227.7</v>
      </c>
      <c r="CS838">
        <v>101.6</v>
      </c>
      <c r="CT838">
        <v>298.60000000000002</v>
      </c>
      <c r="CU838">
        <v>111.1</v>
      </c>
      <c r="CV838">
        <v>105.5</v>
      </c>
      <c r="CW838">
        <v>126.86</v>
      </c>
      <c r="CX838">
        <v>104.84</v>
      </c>
      <c r="CY838">
        <v>132.13</v>
      </c>
      <c r="CZ838">
        <v>120.6</v>
      </c>
      <c r="DA838">
        <v>179.1</v>
      </c>
      <c r="DB838">
        <v>104.346</v>
      </c>
      <c r="DC838" t="s">
        <v>0</v>
      </c>
      <c r="DD838">
        <v>100.09</v>
      </c>
      <c r="DE838">
        <v>587.79999999999995</v>
      </c>
      <c r="DF838">
        <v>127.22926</v>
      </c>
      <c r="DG838">
        <v>98.38</v>
      </c>
      <c r="DH838">
        <v>106.5</v>
      </c>
      <c r="DI838">
        <v>101.15</v>
      </c>
      <c r="DJ838">
        <v>111.86714000000001</v>
      </c>
      <c r="DK838">
        <v>279.89999999999998</v>
      </c>
      <c r="DL838">
        <v>100.14700000000001</v>
      </c>
      <c r="DM838">
        <v>174.4</v>
      </c>
      <c r="DN838">
        <v>105.37</v>
      </c>
      <c r="DO838">
        <v>113.4</v>
      </c>
      <c r="DP838">
        <v>15292.42</v>
      </c>
      <c r="DQ838">
        <v>104.12</v>
      </c>
      <c r="DR838">
        <v>130.6</v>
      </c>
      <c r="DS838">
        <v>2160.11</v>
      </c>
      <c r="DT838">
        <v>141.30000000000001</v>
      </c>
      <c r="DU838">
        <v>335.95</v>
      </c>
      <c r="DV838">
        <v>102.02</v>
      </c>
      <c r="DW838">
        <v>103</v>
      </c>
      <c r="DX838">
        <v>100.6</v>
      </c>
      <c r="DY838">
        <v>115.9156</v>
      </c>
      <c r="DZ838">
        <v>102.7</v>
      </c>
      <c r="EA838">
        <v>102.9</v>
      </c>
      <c r="EB838">
        <v>126.4</v>
      </c>
      <c r="EC838">
        <v>427.04</v>
      </c>
      <c r="ED838">
        <v>178.5</v>
      </c>
      <c r="EE838">
        <v>100.7</v>
      </c>
      <c r="EF838">
        <v>108.53</v>
      </c>
      <c r="EG838">
        <v>108.479</v>
      </c>
      <c r="EH838">
        <v>256.59300000000002</v>
      </c>
      <c r="EI838">
        <v>200.72</v>
      </c>
      <c r="EJ838">
        <v>7881012857.5</v>
      </c>
      <c r="EK838">
        <v>100.27</v>
      </c>
    </row>
    <row r="839" spans="1:141" x14ac:dyDescent="0.25">
      <c r="A839" s="1">
        <v>43753</v>
      </c>
      <c r="B839">
        <v>106.36799000000001</v>
      </c>
      <c r="C839">
        <v>209.1</v>
      </c>
      <c r="D839">
        <v>273.95</v>
      </c>
      <c r="E839">
        <v>262.06610000000001</v>
      </c>
      <c r="F839">
        <v>98.4</v>
      </c>
      <c r="G839">
        <v>100.5</v>
      </c>
      <c r="H839">
        <v>107.3</v>
      </c>
      <c r="I839">
        <v>273.3</v>
      </c>
      <c r="J839">
        <v>6955949234.0600004</v>
      </c>
      <c r="K839">
        <v>108.83</v>
      </c>
      <c r="L839">
        <v>105.3</v>
      </c>
      <c r="M839">
        <v>100.5</v>
      </c>
      <c r="N839">
        <v>104.34539100000001</v>
      </c>
      <c r="O839">
        <v>101.9</v>
      </c>
      <c r="P839">
        <v>5233.07</v>
      </c>
      <c r="Q839">
        <v>7073.56</v>
      </c>
      <c r="R839">
        <v>102</v>
      </c>
      <c r="S839">
        <v>112</v>
      </c>
      <c r="T839">
        <v>178.3</v>
      </c>
      <c r="U839">
        <v>115.8</v>
      </c>
      <c r="V839">
        <v>136.6</v>
      </c>
      <c r="W839">
        <v>101.35</v>
      </c>
      <c r="X839" t="s">
        <v>0</v>
      </c>
      <c r="Y839">
        <v>103.47</v>
      </c>
      <c r="Z839">
        <v>103.8</v>
      </c>
      <c r="AA839">
        <v>103.43</v>
      </c>
      <c r="AB839" t="s">
        <v>0</v>
      </c>
      <c r="AC839" t="s">
        <v>0</v>
      </c>
      <c r="AD839">
        <v>103.05</v>
      </c>
      <c r="AE839">
        <v>106.02</v>
      </c>
      <c r="AF839">
        <v>103.4</v>
      </c>
      <c r="AG839">
        <v>103.2</v>
      </c>
      <c r="AH839">
        <v>101.29</v>
      </c>
      <c r="AI839">
        <v>108.9</v>
      </c>
      <c r="AJ839">
        <v>103.3</v>
      </c>
      <c r="AK839">
        <v>109.1</v>
      </c>
      <c r="AL839">
        <v>133.61000000000001</v>
      </c>
      <c r="AM839">
        <v>105.97</v>
      </c>
      <c r="AN839">
        <v>105.4</v>
      </c>
      <c r="AO839">
        <v>112.04</v>
      </c>
      <c r="AP839">
        <v>215.44</v>
      </c>
      <c r="AQ839">
        <v>151.9</v>
      </c>
      <c r="AR839">
        <v>113.9</v>
      </c>
      <c r="AS839">
        <v>103.62</v>
      </c>
      <c r="AT839">
        <v>104.46</v>
      </c>
      <c r="AU839">
        <v>98.78</v>
      </c>
      <c r="AV839">
        <v>136.19999999999999</v>
      </c>
      <c r="AW839">
        <v>106.1</v>
      </c>
      <c r="AX839">
        <v>109</v>
      </c>
      <c r="AY839">
        <v>107.67</v>
      </c>
      <c r="AZ839">
        <v>140.33000000000001</v>
      </c>
      <c r="BA839">
        <v>1092.7</v>
      </c>
      <c r="BB839" t="s">
        <v>0</v>
      </c>
      <c r="BC839">
        <v>334</v>
      </c>
      <c r="BD839">
        <v>111</v>
      </c>
      <c r="BE839">
        <v>1326.5</v>
      </c>
      <c r="BF839">
        <v>167.2</v>
      </c>
      <c r="BG839">
        <v>147.19999999999999</v>
      </c>
      <c r="BH839">
        <v>103.43</v>
      </c>
      <c r="BI839" t="s">
        <v>0</v>
      </c>
      <c r="BJ839">
        <v>104.8</v>
      </c>
      <c r="BK839">
        <v>102.3</v>
      </c>
      <c r="BL839">
        <v>101.2</v>
      </c>
      <c r="BM839">
        <v>102.8</v>
      </c>
      <c r="BN839">
        <v>101.35</v>
      </c>
      <c r="BO839">
        <v>101.9</v>
      </c>
      <c r="BP839">
        <v>100.93899999999999</v>
      </c>
      <c r="BQ839">
        <v>100.6</v>
      </c>
      <c r="BR839">
        <v>103.21</v>
      </c>
      <c r="BS839">
        <v>105.46</v>
      </c>
      <c r="BT839">
        <v>105.5</v>
      </c>
      <c r="BU839">
        <v>109.3</v>
      </c>
      <c r="BV839">
        <v>110.34</v>
      </c>
      <c r="BW839">
        <v>114.77</v>
      </c>
      <c r="BX839">
        <v>498.82</v>
      </c>
      <c r="BY839">
        <v>110.7</v>
      </c>
      <c r="BZ839">
        <v>105.89</v>
      </c>
      <c r="CA839">
        <v>102.67661099999999</v>
      </c>
      <c r="CB839">
        <v>100.9</v>
      </c>
      <c r="CC839">
        <v>125.7</v>
      </c>
      <c r="CD839">
        <v>117.29</v>
      </c>
      <c r="CE839">
        <v>122</v>
      </c>
      <c r="CF839">
        <v>100.04</v>
      </c>
      <c r="CG839" t="s">
        <v>0</v>
      </c>
      <c r="CH839">
        <v>103.27</v>
      </c>
      <c r="CI839">
        <v>102.792249541</v>
      </c>
      <c r="CJ839">
        <v>104.503</v>
      </c>
      <c r="CK839">
        <v>100.9</v>
      </c>
      <c r="CL839">
        <v>100.5</v>
      </c>
      <c r="CM839">
        <v>102.1</v>
      </c>
      <c r="CN839">
        <v>122.96</v>
      </c>
      <c r="CO839">
        <v>160.58000000000001</v>
      </c>
      <c r="CP839">
        <v>138.49</v>
      </c>
      <c r="CQ839">
        <v>107.16</v>
      </c>
      <c r="CR839">
        <v>228.4</v>
      </c>
      <c r="CS839">
        <v>102</v>
      </c>
      <c r="CT839">
        <v>301.8</v>
      </c>
      <c r="CU839">
        <v>111.3</v>
      </c>
      <c r="CV839">
        <v>105.6</v>
      </c>
      <c r="CW839">
        <v>129.16</v>
      </c>
      <c r="CX839">
        <v>104.78</v>
      </c>
      <c r="CY839">
        <v>132.27000000000001</v>
      </c>
      <c r="CZ839">
        <v>120.8</v>
      </c>
      <c r="DA839">
        <v>179.5</v>
      </c>
      <c r="DB839">
        <v>104.38500000000001</v>
      </c>
      <c r="DC839" t="s">
        <v>0</v>
      </c>
      <c r="DD839">
        <v>100.43</v>
      </c>
      <c r="DE839">
        <v>588.5</v>
      </c>
      <c r="DF839">
        <v>128.94824</v>
      </c>
      <c r="DG839">
        <v>98.43</v>
      </c>
      <c r="DH839">
        <v>106.9</v>
      </c>
      <c r="DI839">
        <v>100.95</v>
      </c>
      <c r="DJ839">
        <v>111.83899</v>
      </c>
      <c r="DK839">
        <v>279.5</v>
      </c>
      <c r="DL839">
        <v>99.93</v>
      </c>
      <c r="DM839">
        <v>174.3</v>
      </c>
      <c r="DN839">
        <v>105.44</v>
      </c>
      <c r="DO839">
        <v>113.4</v>
      </c>
      <c r="DP839">
        <v>15832.58</v>
      </c>
      <c r="DQ839">
        <v>105.13</v>
      </c>
      <c r="DR839">
        <v>131.9</v>
      </c>
      <c r="DS839">
        <v>2203.7399999999998</v>
      </c>
      <c r="DT839">
        <v>141.19999999999999</v>
      </c>
      <c r="DU839">
        <v>336.04</v>
      </c>
      <c r="DV839">
        <v>101.79</v>
      </c>
      <c r="DW839">
        <v>103.02</v>
      </c>
      <c r="DX839">
        <v>100.1</v>
      </c>
      <c r="DY839">
        <v>115.83580000000001</v>
      </c>
      <c r="DZ839">
        <v>102.5</v>
      </c>
      <c r="EA839">
        <v>102.74</v>
      </c>
      <c r="EB839">
        <v>127.4</v>
      </c>
      <c r="EC839">
        <v>435.59</v>
      </c>
      <c r="ED839">
        <v>178.9</v>
      </c>
      <c r="EE839">
        <v>100.7</v>
      </c>
      <c r="EF839">
        <v>108.35</v>
      </c>
      <c r="EG839">
        <v>108.298</v>
      </c>
      <c r="EH839">
        <v>257.22899999999998</v>
      </c>
      <c r="EI839">
        <v>202.23</v>
      </c>
      <c r="EJ839">
        <v>9638793965.2999992</v>
      </c>
      <c r="EK839">
        <v>100.85</v>
      </c>
    </row>
    <row r="840" spans="1:141" x14ac:dyDescent="0.25">
      <c r="A840" s="1">
        <v>43784</v>
      </c>
      <c r="B840">
        <v>106.20976</v>
      </c>
      <c r="C840">
        <v>207.9</v>
      </c>
      <c r="D840">
        <v>278.01</v>
      </c>
      <c r="E840">
        <v>273.2158</v>
      </c>
      <c r="F840">
        <v>99.5</v>
      </c>
      <c r="G840">
        <v>100.5</v>
      </c>
      <c r="H840">
        <v>107.6</v>
      </c>
      <c r="I840">
        <v>273.60000000000002</v>
      </c>
      <c r="J840">
        <v>6971947917.3000002</v>
      </c>
      <c r="K840">
        <v>108.9</v>
      </c>
      <c r="L840">
        <v>105.1435</v>
      </c>
      <c r="M840">
        <v>102.3</v>
      </c>
      <c r="N840">
        <v>105.50869299999999</v>
      </c>
      <c r="O840">
        <v>102</v>
      </c>
      <c r="P840">
        <v>5259.76</v>
      </c>
      <c r="Q840">
        <v>7110.15</v>
      </c>
      <c r="R840">
        <v>101.3</v>
      </c>
      <c r="S840">
        <v>112.8</v>
      </c>
      <c r="T840">
        <v>178.5</v>
      </c>
      <c r="U840">
        <v>116.1</v>
      </c>
      <c r="V840">
        <v>136.4</v>
      </c>
      <c r="W840">
        <v>101.39</v>
      </c>
      <c r="X840" t="s">
        <v>0</v>
      </c>
      <c r="Y840">
        <v>103.55</v>
      </c>
      <c r="Z840">
        <v>104.5</v>
      </c>
      <c r="AA840">
        <v>103.54</v>
      </c>
      <c r="AB840" t="s">
        <v>0</v>
      </c>
      <c r="AC840" t="s">
        <v>0</v>
      </c>
      <c r="AD840">
        <v>103.36</v>
      </c>
      <c r="AE840">
        <v>106.24</v>
      </c>
      <c r="AF840">
        <v>104.5</v>
      </c>
      <c r="AG840">
        <v>103</v>
      </c>
      <c r="AH840">
        <v>101.6</v>
      </c>
      <c r="AI840">
        <v>109.2</v>
      </c>
      <c r="AJ840">
        <v>103.1</v>
      </c>
      <c r="AK840">
        <v>109.5</v>
      </c>
      <c r="AL840">
        <v>134.11000000000001</v>
      </c>
      <c r="AM840">
        <v>105.22</v>
      </c>
      <c r="AN840">
        <v>105.1</v>
      </c>
      <c r="AO840">
        <v>112.17</v>
      </c>
      <c r="AP840">
        <v>214.9</v>
      </c>
      <c r="AQ840">
        <v>153.1</v>
      </c>
      <c r="AR840">
        <v>114.1</v>
      </c>
      <c r="AS840">
        <v>103.52</v>
      </c>
      <c r="AT840">
        <v>104.7</v>
      </c>
      <c r="AU840">
        <v>99.28</v>
      </c>
      <c r="AV840">
        <v>137.4</v>
      </c>
      <c r="AW840">
        <v>105.3</v>
      </c>
      <c r="AX840">
        <v>109.7</v>
      </c>
      <c r="AY840">
        <v>107.05</v>
      </c>
      <c r="AZ840">
        <v>140.94999999999999</v>
      </c>
      <c r="BA840">
        <v>1099.3</v>
      </c>
      <c r="BB840" t="s">
        <v>0</v>
      </c>
      <c r="BC840">
        <v>335</v>
      </c>
      <c r="BD840">
        <v>111.1</v>
      </c>
      <c r="BE840">
        <v>1327.7</v>
      </c>
      <c r="BF840">
        <v>167.4</v>
      </c>
      <c r="BG840">
        <v>148.6</v>
      </c>
      <c r="BH840">
        <v>103.56</v>
      </c>
      <c r="BI840" t="s">
        <v>0</v>
      </c>
      <c r="BJ840">
        <v>104.8</v>
      </c>
      <c r="BK840">
        <v>102.2</v>
      </c>
      <c r="BL840">
        <v>100.8</v>
      </c>
      <c r="BM840">
        <v>102.6</v>
      </c>
      <c r="BN840">
        <v>102.69</v>
      </c>
      <c r="BO840">
        <v>102.1</v>
      </c>
      <c r="BP840">
        <v>101.221</v>
      </c>
      <c r="BQ840">
        <v>100.7</v>
      </c>
      <c r="BR840">
        <v>103.62</v>
      </c>
      <c r="BS840">
        <v>104.87</v>
      </c>
      <c r="BT840">
        <v>105.7</v>
      </c>
      <c r="BU840">
        <v>109.1</v>
      </c>
      <c r="BV840">
        <v>112.49</v>
      </c>
      <c r="BW840">
        <v>115.09</v>
      </c>
      <c r="BX840">
        <v>493.32</v>
      </c>
      <c r="BY840">
        <v>110.7</v>
      </c>
      <c r="BZ840">
        <v>105.93</v>
      </c>
      <c r="CA840">
        <v>102.72932299999999</v>
      </c>
      <c r="CB840">
        <v>100.8</v>
      </c>
      <c r="CC840">
        <v>126</v>
      </c>
      <c r="CD840">
        <v>119.95</v>
      </c>
      <c r="CE840">
        <v>122.1</v>
      </c>
      <c r="CF840">
        <v>99.91</v>
      </c>
      <c r="CG840" t="s">
        <v>0</v>
      </c>
      <c r="CH840">
        <v>103.61</v>
      </c>
      <c r="CI840">
        <v>103.074389547</v>
      </c>
      <c r="CJ840">
        <v>105.346</v>
      </c>
      <c r="CK840">
        <v>100.8</v>
      </c>
      <c r="CL840">
        <v>100.5</v>
      </c>
      <c r="CM840">
        <v>102.5</v>
      </c>
      <c r="CN840">
        <v>123.69</v>
      </c>
      <c r="CO840">
        <v>161.26</v>
      </c>
      <c r="CP840">
        <v>138.68</v>
      </c>
      <c r="CQ840">
        <v>106.73</v>
      </c>
      <c r="CR840">
        <v>230.2</v>
      </c>
      <c r="CS840">
        <v>101.5</v>
      </c>
      <c r="CT840">
        <v>304.89999999999998</v>
      </c>
      <c r="CU840">
        <v>111.6</v>
      </c>
      <c r="CV840">
        <v>105.3</v>
      </c>
      <c r="CW840">
        <v>130.9</v>
      </c>
      <c r="CX840">
        <v>104.77</v>
      </c>
      <c r="CY840">
        <v>132.41999999999999</v>
      </c>
      <c r="CZ840">
        <v>121.1</v>
      </c>
      <c r="DA840">
        <v>179.7</v>
      </c>
      <c r="DB840">
        <v>104.23099999999999</v>
      </c>
      <c r="DC840" t="s">
        <v>0</v>
      </c>
      <c r="DD840">
        <v>100.23</v>
      </c>
      <c r="DE840">
        <v>590.20000000000005</v>
      </c>
      <c r="DF840">
        <v>133.85873000000001</v>
      </c>
      <c r="DG840">
        <v>98.3</v>
      </c>
      <c r="DH840">
        <v>106.6</v>
      </c>
      <c r="DI840">
        <v>101.45</v>
      </c>
      <c r="DJ840">
        <v>112.15971999999999</v>
      </c>
      <c r="DK840">
        <v>280</v>
      </c>
      <c r="DL840">
        <v>100.254</v>
      </c>
      <c r="DM840">
        <v>174.5</v>
      </c>
      <c r="DN840">
        <v>105.52</v>
      </c>
      <c r="DO840">
        <v>113.5</v>
      </c>
      <c r="DP840">
        <v>10576.79</v>
      </c>
      <c r="DQ840">
        <v>105.3</v>
      </c>
      <c r="DR840">
        <v>132.9</v>
      </c>
      <c r="DS840">
        <v>2291.23</v>
      </c>
      <c r="DT840">
        <v>141.69999999999999</v>
      </c>
      <c r="DU840">
        <v>336.36</v>
      </c>
      <c r="DV840">
        <v>101.66</v>
      </c>
      <c r="DW840">
        <v>102.6</v>
      </c>
      <c r="DX840">
        <v>100.6</v>
      </c>
      <c r="DY840">
        <v>116.3905</v>
      </c>
      <c r="DZ840">
        <v>103.5</v>
      </c>
      <c r="EA840">
        <v>102.61</v>
      </c>
      <c r="EB840">
        <v>128</v>
      </c>
      <c r="EC840">
        <v>437.25</v>
      </c>
      <c r="ED840">
        <v>179.4</v>
      </c>
      <c r="EE840">
        <v>100.1</v>
      </c>
      <c r="EF840">
        <v>108.49</v>
      </c>
      <c r="EG840">
        <v>108.54900000000001</v>
      </c>
      <c r="EH840">
        <v>257.82400000000001</v>
      </c>
      <c r="EI840">
        <v>203.08</v>
      </c>
      <c r="EJ840">
        <v>12043962223.5</v>
      </c>
      <c r="EK840">
        <v>101.82</v>
      </c>
    </row>
    <row r="841" spans="1:141" x14ac:dyDescent="0.25">
      <c r="A841" s="1">
        <v>43814</v>
      </c>
      <c r="B841">
        <v>107.10261</v>
      </c>
      <c r="C841">
        <v>207.9</v>
      </c>
      <c r="D841">
        <v>283.38</v>
      </c>
      <c r="E841">
        <v>283.44420000000002</v>
      </c>
      <c r="F841">
        <v>100.7</v>
      </c>
      <c r="G841">
        <v>101.7</v>
      </c>
      <c r="H841">
        <v>108.3</v>
      </c>
      <c r="I841">
        <v>272.97000000000003</v>
      </c>
      <c r="J841">
        <v>7009596436.0500002</v>
      </c>
      <c r="K841">
        <v>109.04</v>
      </c>
      <c r="L841">
        <v>105.1687</v>
      </c>
      <c r="M841">
        <v>101.5</v>
      </c>
      <c r="N841">
        <v>103.884283</v>
      </c>
      <c r="O841">
        <v>102.2</v>
      </c>
      <c r="P841">
        <v>5320.25</v>
      </c>
      <c r="Q841">
        <v>7162.38</v>
      </c>
      <c r="R841">
        <v>101.8</v>
      </c>
      <c r="S841">
        <v>114.3</v>
      </c>
      <c r="T841">
        <v>180</v>
      </c>
      <c r="U841">
        <v>116.3</v>
      </c>
      <c r="V841">
        <v>136.4</v>
      </c>
      <c r="W841">
        <v>102.9</v>
      </c>
      <c r="X841" t="s">
        <v>0</v>
      </c>
      <c r="Y841">
        <v>103.66</v>
      </c>
      <c r="Z841">
        <v>104.5</v>
      </c>
      <c r="AA841">
        <v>103.8</v>
      </c>
      <c r="AB841" t="s">
        <v>0</v>
      </c>
      <c r="AC841" t="s">
        <v>0</v>
      </c>
      <c r="AD841">
        <v>103.91</v>
      </c>
      <c r="AE841">
        <v>106.11</v>
      </c>
      <c r="AF841">
        <v>105</v>
      </c>
      <c r="AG841">
        <v>102.9</v>
      </c>
      <c r="AH841">
        <v>101.43</v>
      </c>
      <c r="AI841">
        <v>109.4</v>
      </c>
      <c r="AJ841">
        <v>102.9</v>
      </c>
      <c r="AK841">
        <v>109.7</v>
      </c>
      <c r="AL841">
        <v>134.38</v>
      </c>
      <c r="AM841">
        <v>105.21</v>
      </c>
      <c r="AN841">
        <v>104.9</v>
      </c>
      <c r="AO841">
        <v>112.29</v>
      </c>
      <c r="AP841">
        <v>214.22</v>
      </c>
      <c r="AQ841">
        <v>153.9</v>
      </c>
      <c r="AR841">
        <v>113.6</v>
      </c>
      <c r="AS841">
        <v>103.65</v>
      </c>
      <c r="AT841">
        <v>104.96</v>
      </c>
      <c r="AU841">
        <v>99.91</v>
      </c>
      <c r="AV841">
        <v>138</v>
      </c>
      <c r="AW841">
        <v>105.8</v>
      </c>
      <c r="AX841">
        <v>110</v>
      </c>
      <c r="AY841">
        <v>107.76</v>
      </c>
      <c r="AZ841">
        <v>141.80000000000001</v>
      </c>
      <c r="BA841">
        <v>1104.0999999999999</v>
      </c>
      <c r="BB841" t="s">
        <v>0</v>
      </c>
      <c r="BC841">
        <v>336.4</v>
      </c>
      <c r="BD841">
        <v>111.4</v>
      </c>
      <c r="BE841">
        <v>1331.4</v>
      </c>
      <c r="BF841">
        <v>167.7</v>
      </c>
      <c r="BG841">
        <v>150.4</v>
      </c>
      <c r="BH841">
        <v>103.93</v>
      </c>
      <c r="BI841" t="s">
        <v>0</v>
      </c>
      <c r="BJ841">
        <v>104.6</v>
      </c>
      <c r="BK841">
        <v>102.4</v>
      </c>
      <c r="BL841">
        <v>100.8</v>
      </c>
      <c r="BM841">
        <v>102.8</v>
      </c>
      <c r="BN841">
        <v>103.18</v>
      </c>
      <c r="BO841">
        <v>102.2</v>
      </c>
      <c r="BP841">
        <v>101.52</v>
      </c>
      <c r="BQ841">
        <v>100.7</v>
      </c>
      <c r="BR841">
        <v>104.56</v>
      </c>
      <c r="BS841">
        <v>105.12</v>
      </c>
      <c r="BT841">
        <v>106</v>
      </c>
      <c r="BU841">
        <v>108.8</v>
      </c>
      <c r="BV841">
        <v>115.54</v>
      </c>
      <c r="BW841">
        <v>115.39</v>
      </c>
      <c r="BX841">
        <v>479.59</v>
      </c>
      <c r="BY841">
        <v>111</v>
      </c>
      <c r="BZ841">
        <v>106.08</v>
      </c>
      <c r="CA841">
        <v>102.93558299999999</v>
      </c>
      <c r="CB841">
        <v>100.5</v>
      </c>
      <c r="CC841">
        <v>126.7</v>
      </c>
      <c r="CD841">
        <v>122.56</v>
      </c>
      <c r="CE841">
        <v>122.3</v>
      </c>
      <c r="CF841">
        <v>100.39</v>
      </c>
      <c r="CG841" t="s">
        <v>0</v>
      </c>
      <c r="CH841">
        <v>103.94</v>
      </c>
      <c r="CI841">
        <v>103.340400178</v>
      </c>
      <c r="CJ841">
        <v>105.934</v>
      </c>
      <c r="CK841">
        <v>100.9</v>
      </c>
      <c r="CL841">
        <v>101</v>
      </c>
      <c r="CM841">
        <v>102.5</v>
      </c>
      <c r="CN841">
        <v>125.27</v>
      </c>
      <c r="CO841">
        <v>161.72</v>
      </c>
      <c r="CP841">
        <v>138.54</v>
      </c>
      <c r="CQ841">
        <v>106.8</v>
      </c>
      <c r="CR841">
        <v>232.6</v>
      </c>
      <c r="CS841">
        <v>101.2</v>
      </c>
      <c r="CT841">
        <v>307.5</v>
      </c>
      <c r="CU841">
        <v>111.3</v>
      </c>
      <c r="CV841">
        <v>105.2</v>
      </c>
      <c r="CW841">
        <v>130.44999999999999</v>
      </c>
      <c r="CX841">
        <v>104.6</v>
      </c>
      <c r="CY841">
        <v>132.69999999999999</v>
      </c>
      <c r="CZ841">
        <v>121.9</v>
      </c>
      <c r="DA841">
        <v>181.1</v>
      </c>
      <c r="DB841">
        <v>104.093</v>
      </c>
      <c r="DC841">
        <v>99.28</v>
      </c>
      <c r="DD841">
        <v>100.42</v>
      </c>
      <c r="DE841">
        <v>592.29999999999995</v>
      </c>
      <c r="DF841">
        <v>132.81638000000001</v>
      </c>
      <c r="DG841">
        <v>98.52</v>
      </c>
      <c r="DH841">
        <v>105.8</v>
      </c>
      <c r="DI841">
        <v>101.86</v>
      </c>
      <c r="DJ841">
        <v>112.16639000000001</v>
      </c>
      <c r="DK841">
        <v>281.2</v>
      </c>
      <c r="DL841">
        <v>100.44499999999999</v>
      </c>
      <c r="DM841">
        <v>174.3</v>
      </c>
      <c r="DN841">
        <v>105.35</v>
      </c>
      <c r="DO841">
        <v>113.8</v>
      </c>
      <c r="DP841">
        <v>10656.52</v>
      </c>
      <c r="DQ841">
        <v>105.23</v>
      </c>
      <c r="DR841">
        <v>135</v>
      </c>
      <c r="DS841">
        <v>2339.1999999999998</v>
      </c>
      <c r="DT841">
        <v>142</v>
      </c>
      <c r="DU841">
        <v>337.68</v>
      </c>
      <c r="DV841">
        <v>101.69</v>
      </c>
      <c r="DW841">
        <v>102.66</v>
      </c>
      <c r="DX841">
        <v>100.8</v>
      </c>
      <c r="DY841">
        <v>117.1007</v>
      </c>
      <c r="DZ841">
        <v>103.5</v>
      </c>
      <c r="EA841">
        <v>102.62</v>
      </c>
      <c r="EB841">
        <v>128.30000000000001</v>
      </c>
      <c r="EC841">
        <v>440.5</v>
      </c>
      <c r="ED841">
        <v>180.2</v>
      </c>
      <c r="EE841">
        <v>99.8</v>
      </c>
      <c r="EF841">
        <v>108.24</v>
      </c>
      <c r="EG841">
        <v>108.532</v>
      </c>
      <c r="EH841">
        <v>258.44400000000002</v>
      </c>
      <c r="EI841">
        <v>203.02</v>
      </c>
      <c r="EJ841">
        <v>16609707862.700001</v>
      </c>
      <c r="EK841">
        <v>103.25</v>
      </c>
    </row>
    <row r="842" spans="1:141" x14ac:dyDescent="0.25">
      <c r="A842" s="1">
        <v>43845</v>
      </c>
      <c r="B842">
        <v>109.14525999999999</v>
      </c>
      <c r="C842">
        <v>207.7</v>
      </c>
      <c r="D842">
        <v>288.58999999999997</v>
      </c>
      <c r="E842">
        <v>289.82990000000001</v>
      </c>
      <c r="F842">
        <v>101.4</v>
      </c>
      <c r="G842">
        <v>101.6</v>
      </c>
      <c r="H842">
        <v>107.8</v>
      </c>
      <c r="I842">
        <v>276.16000000000003</v>
      </c>
      <c r="J842">
        <v>7069878965.3999996</v>
      </c>
      <c r="K842">
        <v>109.69</v>
      </c>
      <c r="L842">
        <v>105.0378</v>
      </c>
      <c r="M842">
        <v>102.8</v>
      </c>
      <c r="N842">
        <v>103.853437</v>
      </c>
      <c r="O842">
        <v>102.6</v>
      </c>
      <c r="P842">
        <v>5331.42</v>
      </c>
      <c r="Q842">
        <v>7228.58</v>
      </c>
      <c r="R842">
        <v>101.3</v>
      </c>
      <c r="S842">
        <v>115.6</v>
      </c>
      <c r="T842">
        <v>180.8</v>
      </c>
      <c r="U842">
        <v>116.4</v>
      </c>
      <c r="V842">
        <v>136.80000000000001</v>
      </c>
      <c r="W842">
        <v>101.98</v>
      </c>
      <c r="X842" t="s">
        <v>0</v>
      </c>
      <c r="Y842">
        <v>104.24</v>
      </c>
      <c r="Z842">
        <v>105.4</v>
      </c>
      <c r="AA842">
        <v>104.24</v>
      </c>
      <c r="AB842" t="s">
        <v>0</v>
      </c>
      <c r="AC842" t="s">
        <v>0</v>
      </c>
      <c r="AD842">
        <v>104.62</v>
      </c>
      <c r="AE842">
        <v>106.23</v>
      </c>
      <c r="AF842">
        <v>105.3</v>
      </c>
      <c r="AG842">
        <v>102.6</v>
      </c>
      <c r="AH842">
        <v>100.83</v>
      </c>
      <c r="AI842">
        <v>111</v>
      </c>
      <c r="AJ842">
        <v>103</v>
      </c>
      <c r="AK842">
        <v>109.7</v>
      </c>
      <c r="AL842">
        <v>134.82</v>
      </c>
      <c r="AM842">
        <v>105.45</v>
      </c>
      <c r="AN842">
        <v>105.6</v>
      </c>
      <c r="AO842">
        <v>112.15</v>
      </c>
      <c r="AP842">
        <v>213.4</v>
      </c>
      <c r="AQ842">
        <v>155.1</v>
      </c>
      <c r="AR842">
        <v>113.8</v>
      </c>
      <c r="AS842">
        <v>103.32</v>
      </c>
      <c r="AT842">
        <v>105.24</v>
      </c>
      <c r="AU842">
        <v>100</v>
      </c>
      <c r="AV842">
        <v>139</v>
      </c>
      <c r="AW842">
        <v>105.2</v>
      </c>
      <c r="AX842">
        <v>111.61</v>
      </c>
      <c r="AY842">
        <v>105.94</v>
      </c>
      <c r="AZ842">
        <v>141.46</v>
      </c>
      <c r="BA842">
        <v>1108.0999999999999</v>
      </c>
      <c r="BB842" t="s">
        <v>0</v>
      </c>
      <c r="BC842">
        <v>337.2</v>
      </c>
      <c r="BD842">
        <v>109.6</v>
      </c>
      <c r="BE842">
        <v>1343.9</v>
      </c>
      <c r="BF842">
        <v>166.4</v>
      </c>
      <c r="BG842">
        <v>150.19999999999999</v>
      </c>
      <c r="BH842">
        <v>104.33</v>
      </c>
      <c r="BI842" t="s">
        <v>0</v>
      </c>
      <c r="BJ842">
        <v>105.4</v>
      </c>
      <c r="BK842">
        <v>101.7</v>
      </c>
      <c r="BL842">
        <v>100.4</v>
      </c>
      <c r="BM842">
        <v>102.9</v>
      </c>
      <c r="BN842">
        <v>102</v>
      </c>
      <c r="BO842">
        <v>102.2</v>
      </c>
      <c r="BP842">
        <v>101.57</v>
      </c>
      <c r="BQ842">
        <v>100.7</v>
      </c>
      <c r="BR842">
        <v>104.88</v>
      </c>
      <c r="BS842">
        <v>105.79</v>
      </c>
      <c r="BT842">
        <v>106.8</v>
      </c>
      <c r="BU842">
        <v>109.2</v>
      </c>
      <c r="BV842">
        <v>118</v>
      </c>
      <c r="BW842">
        <v>115.98</v>
      </c>
      <c r="BX842">
        <v>484.18</v>
      </c>
      <c r="BY842">
        <v>111.5</v>
      </c>
      <c r="BZ842">
        <v>105.4</v>
      </c>
      <c r="CA842">
        <v>103.52256800000001</v>
      </c>
      <c r="CB842">
        <v>100.8</v>
      </c>
      <c r="CC842">
        <v>127.2</v>
      </c>
      <c r="CD842">
        <v>126.29</v>
      </c>
      <c r="CE842">
        <v>122.4</v>
      </c>
      <c r="CF842">
        <v>100.25</v>
      </c>
      <c r="CG842" t="s">
        <v>0</v>
      </c>
      <c r="CH842">
        <v>102.78</v>
      </c>
      <c r="CI842">
        <v>105.862322654</v>
      </c>
      <c r="CJ842">
        <v>106.447</v>
      </c>
      <c r="CK842">
        <v>100.6</v>
      </c>
      <c r="CL842">
        <v>101.5</v>
      </c>
      <c r="CM842">
        <v>102.3</v>
      </c>
      <c r="CN842">
        <v>126.06</v>
      </c>
      <c r="CO842">
        <v>161.33000000000001</v>
      </c>
      <c r="CP842">
        <v>139.41999999999999</v>
      </c>
      <c r="CQ842">
        <v>105.97</v>
      </c>
      <c r="CR842">
        <v>232.6</v>
      </c>
      <c r="CS842">
        <v>101.6</v>
      </c>
      <c r="CT842">
        <v>310.2</v>
      </c>
      <c r="CU842">
        <v>111.3</v>
      </c>
      <c r="CV842">
        <v>105.5</v>
      </c>
      <c r="CW842">
        <v>133.03</v>
      </c>
      <c r="CX842">
        <v>104.75</v>
      </c>
      <c r="CY842">
        <v>132.77000000000001</v>
      </c>
      <c r="CZ842">
        <v>122.6</v>
      </c>
      <c r="DA842">
        <v>182.7</v>
      </c>
      <c r="DB842">
        <v>103.23</v>
      </c>
      <c r="DC842">
        <v>98.38</v>
      </c>
      <c r="DD842">
        <v>100.41</v>
      </c>
      <c r="DE842">
        <v>594.70000000000005</v>
      </c>
      <c r="DF842">
        <v>132.28782000000001</v>
      </c>
      <c r="DG842">
        <v>98.37</v>
      </c>
      <c r="DH842">
        <v>105.9</v>
      </c>
      <c r="DI842">
        <v>102.05</v>
      </c>
      <c r="DJ842">
        <v>112.327</v>
      </c>
      <c r="DK842">
        <v>285.5</v>
      </c>
      <c r="DL842">
        <v>100.20399999999999</v>
      </c>
      <c r="DM842">
        <v>176.3</v>
      </c>
      <c r="DN842">
        <v>104.45</v>
      </c>
      <c r="DO842">
        <v>114.1</v>
      </c>
      <c r="DP842">
        <v>10881.37</v>
      </c>
      <c r="DQ842">
        <v>104.2</v>
      </c>
      <c r="DR842">
        <v>137</v>
      </c>
      <c r="DS842">
        <v>2534.8000000000002</v>
      </c>
      <c r="DT842">
        <v>142.80000000000001</v>
      </c>
      <c r="DU842">
        <v>332.82</v>
      </c>
      <c r="DV842">
        <v>101.47</v>
      </c>
      <c r="DW842">
        <v>103.28</v>
      </c>
      <c r="DX842">
        <v>100.6</v>
      </c>
      <c r="DY842">
        <v>117.6037</v>
      </c>
      <c r="DZ842">
        <v>105.4</v>
      </c>
      <c r="EA842">
        <v>102.78</v>
      </c>
      <c r="EB842">
        <v>129.1</v>
      </c>
      <c r="EC842">
        <v>446.45</v>
      </c>
      <c r="ED842">
        <v>180.3</v>
      </c>
      <c r="EE842">
        <v>100.2</v>
      </c>
      <c r="EF842">
        <v>108.14</v>
      </c>
      <c r="EG842">
        <v>108.196</v>
      </c>
      <c r="EH842">
        <v>258.82</v>
      </c>
      <c r="EI842">
        <v>207.27</v>
      </c>
      <c r="EJ842">
        <v>27475612649.5</v>
      </c>
      <c r="EK842">
        <v>104.52</v>
      </c>
    </row>
    <row r="843" spans="1:141" x14ac:dyDescent="0.25">
      <c r="A843" s="1">
        <v>43876</v>
      </c>
      <c r="B843">
        <v>109.54201</v>
      </c>
      <c r="C843">
        <v>206.5</v>
      </c>
      <c r="D843">
        <v>292.86</v>
      </c>
      <c r="E843">
        <v>295.666</v>
      </c>
      <c r="F843">
        <v>101.2</v>
      </c>
      <c r="G843">
        <v>101.7</v>
      </c>
      <c r="H843">
        <v>107.9</v>
      </c>
      <c r="I843">
        <v>275.63</v>
      </c>
      <c r="J843">
        <v>7140577755.0500002</v>
      </c>
      <c r="K843">
        <v>109.71</v>
      </c>
      <c r="L843">
        <v>105.5042</v>
      </c>
      <c r="M843">
        <v>104.2</v>
      </c>
      <c r="N843">
        <v>103.78845699999999</v>
      </c>
      <c r="O843">
        <v>102.7</v>
      </c>
      <c r="P843">
        <v>5344.75</v>
      </c>
      <c r="Q843">
        <v>7233.91</v>
      </c>
      <c r="R843">
        <v>102.2</v>
      </c>
      <c r="S843">
        <v>117.1</v>
      </c>
      <c r="T843">
        <v>180.65</v>
      </c>
      <c r="U843">
        <v>116.5</v>
      </c>
      <c r="V843">
        <v>137.4</v>
      </c>
      <c r="W843">
        <v>102.1</v>
      </c>
      <c r="X843" t="s">
        <v>0</v>
      </c>
      <c r="Y843">
        <v>104.71</v>
      </c>
      <c r="Z843">
        <v>105.2</v>
      </c>
      <c r="AA843">
        <v>104.94</v>
      </c>
      <c r="AB843" t="s">
        <v>0</v>
      </c>
      <c r="AC843" t="s">
        <v>0</v>
      </c>
      <c r="AD843">
        <v>105.09</v>
      </c>
      <c r="AE843">
        <v>106.54</v>
      </c>
      <c r="AF843">
        <v>105.7</v>
      </c>
      <c r="AG843">
        <v>102.3</v>
      </c>
      <c r="AH843">
        <v>101.23</v>
      </c>
      <c r="AI843">
        <v>111.3</v>
      </c>
      <c r="AJ843">
        <v>103.6</v>
      </c>
      <c r="AK843">
        <v>110</v>
      </c>
      <c r="AL843">
        <v>134.65</v>
      </c>
      <c r="AM843">
        <v>105.29</v>
      </c>
      <c r="AN843">
        <v>105.6</v>
      </c>
      <c r="AO843">
        <v>112</v>
      </c>
      <c r="AP843">
        <v>214.45</v>
      </c>
      <c r="AQ843">
        <v>159.69999999999999</v>
      </c>
      <c r="AR843">
        <v>113.3</v>
      </c>
      <c r="AS843">
        <v>103.67</v>
      </c>
      <c r="AT843">
        <v>105.15</v>
      </c>
      <c r="AU843">
        <v>101.02</v>
      </c>
      <c r="AV843">
        <v>139.4</v>
      </c>
      <c r="AW843">
        <v>105.6</v>
      </c>
      <c r="AX843">
        <v>112.1</v>
      </c>
      <c r="AY843">
        <v>105.41</v>
      </c>
      <c r="AZ843">
        <v>140.88999999999999</v>
      </c>
      <c r="BA843">
        <v>1120.5999999999999</v>
      </c>
      <c r="BB843" t="s">
        <v>0</v>
      </c>
      <c r="BC843">
        <v>338.8</v>
      </c>
      <c r="BD843">
        <v>111.5</v>
      </c>
      <c r="BE843">
        <v>1347.6</v>
      </c>
      <c r="BF843">
        <v>167.9</v>
      </c>
      <c r="BG843">
        <v>149.1</v>
      </c>
      <c r="BH843">
        <v>104.62</v>
      </c>
      <c r="BI843" t="s">
        <v>0</v>
      </c>
      <c r="BJ843">
        <v>105.4</v>
      </c>
      <c r="BK843">
        <v>102.3</v>
      </c>
      <c r="BL843">
        <v>100.3</v>
      </c>
      <c r="BM843">
        <v>102.8</v>
      </c>
      <c r="BN843">
        <v>103.3</v>
      </c>
      <c r="BO843">
        <v>102.1</v>
      </c>
      <c r="BP843">
        <v>101.52</v>
      </c>
      <c r="BQ843">
        <v>100.6</v>
      </c>
      <c r="BR843">
        <v>106.8</v>
      </c>
      <c r="BS843">
        <v>105.8</v>
      </c>
      <c r="BT843">
        <v>106.6</v>
      </c>
      <c r="BU843">
        <v>109.4</v>
      </c>
      <c r="BV843">
        <v>119.63</v>
      </c>
      <c r="BW843">
        <v>116.3</v>
      </c>
      <c r="BX843">
        <v>490.4</v>
      </c>
      <c r="BY843">
        <v>111.4</v>
      </c>
      <c r="BZ843">
        <v>106.73</v>
      </c>
      <c r="CA843">
        <v>103.562583</v>
      </c>
      <c r="CB843">
        <v>100.7</v>
      </c>
      <c r="CC843">
        <v>127.7</v>
      </c>
      <c r="CD843">
        <v>127.88</v>
      </c>
      <c r="CE843">
        <v>122.4</v>
      </c>
      <c r="CF843">
        <v>100.25</v>
      </c>
      <c r="CG843" t="s">
        <v>0</v>
      </c>
      <c r="CH843">
        <v>102.78</v>
      </c>
      <c r="CI843">
        <v>106.60134901000001</v>
      </c>
      <c r="CJ843">
        <v>106.889</v>
      </c>
      <c r="CK843">
        <v>100</v>
      </c>
      <c r="CL843">
        <v>100.9</v>
      </c>
      <c r="CM843">
        <v>102.1</v>
      </c>
      <c r="CN843">
        <v>126.52</v>
      </c>
      <c r="CO843">
        <v>161.29</v>
      </c>
      <c r="CP843">
        <v>139.85</v>
      </c>
      <c r="CQ843">
        <v>106.64</v>
      </c>
      <c r="CR843">
        <v>233.3</v>
      </c>
      <c r="CS843">
        <v>101.8</v>
      </c>
      <c r="CT843">
        <v>312.60000000000002</v>
      </c>
      <c r="CU843">
        <v>111.2</v>
      </c>
      <c r="CV843">
        <v>105.2</v>
      </c>
      <c r="CW843">
        <v>131.63999999999999</v>
      </c>
      <c r="CX843">
        <v>104.49</v>
      </c>
      <c r="CY843">
        <v>132.96</v>
      </c>
      <c r="CZ843">
        <v>122.4</v>
      </c>
      <c r="DA843">
        <v>184</v>
      </c>
      <c r="DB843">
        <v>102.57299999999999</v>
      </c>
      <c r="DC843">
        <v>98.42</v>
      </c>
      <c r="DD843">
        <v>100.25</v>
      </c>
      <c r="DE843">
        <v>596.6</v>
      </c>
      <c r="DF843">
        <v>134.51579000000001</v>
      </c>
      <c r="DG843">
        <v>98.69</v>
      </c>
      <c r="DH843">
        <v>105.6</v>
      </c>
      <c r="DI843">
        <v>101.93</v>
      </c>
      <c r="DJ843">
        <v>112.44184</v>
      </c>
      <c r="DK843">
        <v>291.3</v>
      </c>
      <c r="DL843">
        <v>100.279</v>
      </c>
      <c r="DM843">
        <v>176.5</v>
      </c>
      <c r="DN843">
        <v>105.14</v>
      </c>
      <c r="DO843">
        <v>115.2</v>
      </c>
      <c r="DP843">
        <v>14153.44</v>
      </c>
      <c r="DQ843">
        <v>104.08</v>
      </c>
      <c r="DR843">
        <v>137</v>
      </c>
      <c r="DS843">
        <v>2732.2</v>
      </c>
      <c r="DT843">
        <v>143.80000000000001</v>
      </c>
      <c r="DU843">
        <v>334.47</v>
      </c>
      <c r="DV843">
        <v>101.59</v>
      </c>
      <c r="DW843">
        <v>102.17</v>
      </c>
      <c r="DX843">
        <v>100.4</v>
      </c>
      <c r="DY843">
        <v>118.9152</v>
      </c>
      <c r="DZ843">
        <v>105.3</v>
      </c>
      <c r="EA843">
        <v>102.7</v>
      </c>
      <c r="EB843">
        <v>129.1</v>
      </c>
      <c r="EC843">
        <v>448.02</v>
      </c>
      <c r="ED843">
        <v>180.6</v>
      </c>
      <c r="EE843">
        <v>99.7</v>
      </c>
      <c r="EF843">
        <v>107.86</v>
      </c>
      <c r="EG843">
        <v>108.639</v>
      </c>
      <c r="EH843">
        <v>259.05</v>
      </c>
      <c r="EI843">
        <v>208.54</v>
      </c>
      <c r="EJ843">
        <v>32673723806.599998</v>
      </c>
      <c r="EK843">
        <v>104.35</v>
      </c>
    </row>
    <row r="844" spans="1:141" x14ac:dyDescent="0.25">
      <c r="A844" s="1">
        <v>43905</v>
      </c>
      <c r="B844">
        <v>110.15994000000001</v>
      </c>
      <c r="C844">
        <v>209</v>
      </c>
      <c r="D844">
        <v>297.83999999999997</v>
      </c>
      <c r="E844">
        <v>305.55149999999998</v>
      </c>
      <c r="F844">
        <v>101.7</v>
      </c>
      <c r="G844">
        <v>101.4</v>
      </c>
      <c r="H844">
        <v>108.2</v>
      </c>
      <c r="I844">
        <v>276.83</v>
      </c>
      <c r="J844">
        <v>7201272665.9700003</v>
      </c>
      <c r="K844">
        <v>109.53</v>
      </c>
      <c r="L844">
        <v>105.3591</v>
      </c>
      <c r="M844">
        <v>103.7</v>
      </c>
      <c r="N844">
        <v>103.908467</v>
      </c>
      <c r="O844">
        <v>102.8</v>
      </c>
      <c r="P844">
        <v>5348.49</v>
      </c>
      <c r="Q844">
        <v>7188.39</v>
      </c>
      <c r="R844">
        <v>102</v>
      </c>
      <c r="S844">
        <v>117.4</v>
      </c>
      <c r="T844">
        <v>181.46</v>
      </c>
      <c r="U844">
        <v>116.9</v>
      </c>
      <c r="V844">
        <v>136.6</v>
      </c>
      <c r="W844">
        <v>102.1</v>
      </c>
      <c r="X844" t="s">
        <v>0</v>
      </c>
      <c r="Y844">
        <v>105.06</v>
      </c>
      <c r="Z844">
        <v>104.3</v>
      </c>
      <c r="AA844">
        <v>105.53</v>
      </c>
      <c r="AB844" t="s">
        <v>0</v>
      </c>
      <c r="AC844" t="s">
        <v>0</v>
      </c>
      <c r="AD844">
        <v>108.31</v>
      </c>
      <c r="AE844">
        <v>106.5</v>
      </c>
      <c r="AF844">
        <v>105.8</v>
      </c>
      <c r="AG844">
        <v>102.5</v>
      </c>
      <c r="AH844">
        <v>101.34</v>
      </c>
      <c r="AI844">
        <v>111.2</v>
      </c>
      <c r="AJ844">
        <v>103.3</v>
      </c>
      <c r="AK844">
        <v>110.3</v>
      </c>
      <c r="AL844">
        <v>133.94999999999999</v>
      </c>
      <c r="AM844">
        <v>105.5</v>
      </c>
      <c r="AN844">
        <v>106.3</v>
      </c>
      <c r="AO844">
        <v>112.09</v>
      </c>
      <c r="AP844">
        <v>212.94</v>
      </c>
      <c r="AQ844">
        <v>164.3</v>
      </c>
      <c r="AR844">
        <v>112.9</v>
      </c>
      <c r="AS844">
        <v>103.49</v>
      </c>
      <c r="AT844">
        <v>104.5</v>
      </c>
      <c r="AU844">
        <v>101.25</v>
      </c>
      <c r="AV844">
        <v>140.30000000000001</v>
      </c>
      <c r="AW844">
        <v>105.7</v>
      </c>
      <c r="AX844">
        <v>112.99</v>
      </c>
      <c r="AY844">
        <v>107.08</v>
      </c>
      <c r="AZ844">
        <v>141.57</v>
      </c>
      <c r="BA844">
        <v>1133</v>
      </c>
      <c r="BB844" t="s">
        <v>0</v>
      </c>
      <c r="BC844">
        <v>339.8</v>
      </c>
      <c r="BD844">
        <v>111.3</v>
      </c>
      <c r="BE844">
        <v>1350.7</v>
      </c>
      <c r="BF844">
        <v>168.3</v>
      </c>
      <c r="BG844">
        <v>148.6</v>
      </c>
      <c r="BH844">
        <v>104.72</v>
      </c>
      <c r="BI844" t="s">
        <v>0</v>
      </c>
      <c r="BJ844">
        <v>105.8</v>
      </c>
      <c r="BK844">
        <v>102.7</v>
      </c>
      <c r="BL844">
        <v>100.7</v>
      </c>
      <c r="BM844">
        <v>102.9</v>
      </c>
      <c r="BN844">
        <v>103.6</v>
      </c>
      <c r="BO844">
        <v>102.1</v>
      </c>
      <c r="BP844">
        <v>102.05</v>
      </c>
      <c r="BQ844">
        <v>100.9</v>
      </c>
      <c r="BR844">
        <v>107</v>
      </c>
      <c r="BS844">
        <v>105.54</v>
      </c>
      <c r="BT844">
        <v>106.5</v>
      </c>
      <c r="BU844">
        <v>109.7</v>
      </c>
      <c r="BV844">
        <v>128.35</v>
      </c>
      <c r="BW844">
        <v>116.59</v>
      </c>
      <c r="BX844">
        <v>499.59</v>
      </c>
      <c r="BY844">
        <v>111.4</v>
      </c>
      <c r="BZ844">
        <v>106.04</v>
      </c>
      <c r="CA844">
        <v>103.295035</v>
      </c>
      <c r="CB844">
        <v>100.6</v>
      </c>
      <c r="CC844">
        <v>128.5</v>
      </c>
      <c r="CD844">
        <v>126.93</v>
      </c>
      <c r="CE844">
        <v>120.9</v>
      </c>
      <c r="CF844">
        <v>99.13</v>
      </c>
      <c r="CG844" t="s">
        <v>0</v>
      </c>
      <c r="CH844">
        <v>103.25</v>
      </c>
      <c r="CI844">
        <v>107.40743467599999</v>
      </c>
      <c r="CJ844">
        <v>106.83799999999999</v>
      </c>
      <c r="CK844">
        <v>100.1</v>
      </c>
      <c r="CL844">
        <v>100</v>
      </c>
      <c r="CM844">
        <v>102.5</v>
      </c>
      <c r="CN844">
        <v>126.8</v>
      </c>
      <c r="CO844">
        <v>160.06</v>
      </c>
      <c r="CP844">
        <v>139.97999999999999</v>
      </c>
      <c r="CQ844">
        <v>106.85</v>
      </c>
      <c r="CR844">
        <v>233</v>
      </c>
      <c r="CS844">
        <v>102.2</v>
      </c>
      <c r="CT844">
        <v>315.2</v>
      </c>
      <c r="CU844">
        <v>111.2</v>
      </c>
      <c r="CV844">
        <v>104.7</v>
      </c>
      <c r="CW844">
        <v>131.69</v>
      </c>
      <c r="CX844">
        <v>104.03</v>
      </c>
      <c r="CY844">
        <v>133.82</v>
      </c>
      <c r="CZ844">
        <v>122.3</v>
      </c>
      <c r="DA844">
        <v>184.4</v>
      </c>
      <c r="DB844">
        <v>104.044</v>
      </c>
      <c r="DC844">
        <v>97.49</v>
      </c>
      <c r="DD844">
        <v>100.5</v>
      </c>
      <c r="DE844">
        <v>599.9</v>
      </c>
      <c r="DF844">
        <v>137.04399000000001</v>
      </c>
      <c r="DG844">
        <v>98.83</v>
      </c>
      <c r="DH844">
        <v>105.7</v>
      </c>
      <c r="DI844">
        <v>101.34</v>
      </c>
      <c r="DJ844">
        <v>112.45066</v>
      </c>
      <c r="DK844">
        <v>299</v>
      </c>
      <c r="DL844">
        <v>99.933000000000007</v>
      </c>
      <c r="DM844">
        <v>176.5</v>
      </c>
      <c r="DN844">
        <v>104.32</v>
      </c>
      <c r="DO844">
        <v>115.6</v>
      </c>
      <c r="DP844">
        <v>14524.3</v>
      </c>
      <c r="DQ844">
        <v>103.68</v>
      </c>
      <c r="DR844">
        <v>135.19999999999999</v>
      </c>
      <c r="DS844">
        <v>2971.5</v>
      </c>
      <c r="DT844">
        <v>144.30000000000001</v>
      </c>
      <c r="DU844">
        <v>333.91</v>
      </c>
      <c r="DV844">
        <v>101.67</v>
      </c>
      <c r="DW844">
        <v>101.71</v>
      </c>
      <c r="DX844">
        <v>101.6</v>
      </c>
      <c r="DY844">
        <v>120.20480000000001</v>
      </c>
      <c r="DZ844">
        <v>105.9</v>
      </c>
      <c r="EA844">
        <v>101.82</v>
      </c>
      <c r="EB844">
        <v>130.19999999999999</v>
      </c>
      <c r="EC844">
        <v>450.58</v>
      </c>
      <c r="ED844">
        <v>180.8</v>
      </c>
      <c r="EE844">
        <v>100.8</v>
      </c>
      <c r="EF844">
        <v>106.9</v>
      </c>
      <c r="EG844">
        <v>108.634</v>
      </c>
      <c r="EH844">
        <v>257.95299999999997</v>
      </c>
      <c r="EI844">
        <v>211.32</v>
      </c>
      <c r="EJ844">
        <v>36672660863.300003</v>
      </c>
      <c r="EK844">
        <v>103.6</v>
      </c>
    </row>
    <row r="845" spans="1:141" x14ac:dyDescent="0.25">
      <c r="A845" s="1">
        <v>43936</v>
      </c>
      <c r="B845">
        <v>109.69346</v>
      </c>
      <c r="C845">
        <v>209.6</v>
      </c>
      <c r="D845">
        <v>303.79000000000002</v>
      </c>
      <c r="E845">
        <v>310.12430000000001</v>
      </c>
      <c r="F845">
        <v>102.6</v>
      </c>
      <c r="G845">
        <v>100.7</v>
      </c>
      <c r="H845">
        <v>108.2</v>
      </c>
      <c r="I845">
        <v>278.39</v>
      </c>
      <c r="J845">
        <v>7243040047.4300003</v>
      </c>
      <c r="K845">
        <v>109.53</v>
      </c>
      <c r="L845">
        <v>105.3211</v>
      </c>
      <c r="M845">
        <v>103.8</v>
      </c>
      <c r="N845">
        <v>104.341275</v>
      </c>
      <c r="O845">
        <v>103.7</v>
      </c>
      <c r="P845">
        <v>5331.91</v>
      </c>
      <c r="Q845">
        <v>7142.84</v>
      </c>
      <c r="R845">
        <v>101.5</v>
      </c>
      <c r="S845">
        <v>119.6</v>
      </c>
      <c r="T845">
        <v>180.41</v>
      </c>
      <c r="U845">
        <v>117.5</v>
      </c>
      <c r="V845">
        <v>135.69999999999999</v>
      </c>
      <c r="W845">
        <v>101.81</v>
      </c>
      <c r="X845" t="s">
        <v>0</v>
      </c>
      <c r="Y845">
        <v>105.01</v>
      </c>
      <c r="Z845">
        <v>103.3</v>
      </c>
      <c r="AA845">
        <v>105.7</v>
      </c>
      <c r="AB845" t="s">
        <v>0</v>
      </c>
      <c r="AC845" t="s">
        <v>0</v>
      </c>
      <c r="AD845">
        <v>113.46</v>
      </c>
      <c r="AE845">
        <v>106.03</v>
      </c>
      <c r="AF845">
        <v>106.1</v>
      </c>
      <c r="AG845">
        <v>102.3</v>
      </c>
      <c r="AH845">
        <v>99.82</v>
      </c>
      <c r="AI845">
        <v>111</v>
      </c>
      <c r="AJ845">
        <v>103.2</v>
      </c>
      <c r="AK845">
        <v>110.7</v>
      </c>
      <c r="AL845">
        <v>132.85</v>
      </c>
      <c r="AM845">
        <v>106.56</v>
      </c>
      <c r="AN845">
        <v>107.6</v>
      </c>
      <c r="AO845">
        <v>111.69</v>
      </c>
      <c r="AP845">
        <v>212.09</v>
      </c>
      <c r="AQ845">
        <v>167.6</v>
      </c>
      <c r="AR845">
        <v>114.4</v>
      </c>
      <c r="AS845">
        <v>103.14</v>
      </c>
      <c r="AT845">
        <v>104.39</v>
      </c>
      <c r="AU845">
        <v>100.67</v>
      </c>
      <c r="AV845">
        <v>141.69999999999999</v>
      </c>
      <c r="AW845">
        <v>106.1</v>
      </c>
      <c r="AX845">
        <v>116.6</v>
      </c>
      <c r="AY845">
        <v>106.59</v>
      </c>
      <c r="AZ845">
        <v>142.58000000000001</v>
      </c>
      <c r="BA845">
        <v>1165.0999999999999</v>
      </c>
      <c r="BB845" t="s">
        <v>0</v>
      </c>
      <c r="BC845">
        <v>341.1</v>
      </c>
      <c r="BD845">
        <v>111.6</v>
      </c>
      <c r="BE845">
        <v>1343</v>
      </c>
      <c r="BF845">
        <v>169.1</v>
      </c>
      <c r="BG845">
        <v>151.4</v>
      </c>
      <c r="BH845">
        <v>104.8</v>
      </c>
      <c r="BI845" t="s">
        <v>0</v>
      </c>
      <c r="BJ845">
        <v>104.6</v>
      </c>
      <c r="BK845">
        <v>102.3</v>
      </c>
      <c r="BL845">
        <v>100.4</v>
      </c>
      <c r="BM845">
        <v>103</v>
      </c>
      <c r="BN845">
        <v>103.7</v>
      </c>
      <c r="BO845">
        <v>101.9</v>
      </c>
      <c r="BP845">
        <v>101.05</v>
      </c>
      <c r="BQ845">
        <v>100.9</v>
      </c>
      <c r="BR845">
        <v>107.92</v>
      </c>
      <c r="BS845">
        <v>104.95</v>
      </c>
      <c r="BT845">
        <v>106.2</v>
      </c>
      <c r="BU845">
        <v>109.1</v>
      </c>
      <c r="BV845">
        <v>160.9</v>
      </c>
      <c r="BW845">
        <v>117.39</v>
      </c>
      <c r="BX845">
        <v>499.86</v>
      </c>
      <c r="BY845">
        <v>111.5</v>
      </c>
      <c r="BZ845">
        <v>105.98</v>
      </c>
      <c r="CA845">
        <v>103.13369</v>
      </c>
      <c r="CB845">
        <v>100.4</v>
      </c>
      <c r="CC845">
        <v>129.1</v>
      </c>
      <c r="CD845">
        <v>121.58</v>
      </c>
      <c r="CE845">
        <v>117.6</v>
      </c>
      <c r="CF845">
        <v>95.93</v>
      </c>
      <c r="CG845" t="s">
        <v>0</v>
      </c>
      <c r="CH845">
        <v>103.48</v>
      </c>
      <c r="CI845">
        <v>108.78875963900001</v>
      </c>
      <c r="CJ845">
        <v>105.755</v>
      </c>
      <c r="CK845">
        <v>100.2</v>
      </c>
      <c r="CL845">
        <v>99.1</v>
      </c>
      <c r="CM845">
        <v>102.4</v>
      </c>
      <c r="CN845">
        <v>127.46</v>
      </c>
      <c r="CO845">
        <v>160</v>
      </c>
      <c r="CP845">
        <v>139.5</v>
      </c>
      <c r="CQ845">
        <v>107.34</v>
      </c>
      <c r="CR845">
        <v>232.7</v>
      </c>
      <c r="CS845">
        <v>103.4</v>
      </c>
      <c r="CT845">
        <v>318.39999999999998</v>
      </c>
      <c r="CU845">
        <v>111.7</v>
      </c>
      <c r="CV845">
        <v>104.3</v>
      </c>
      <c r="CW845">
        <v>130.59</v>
      </c>
      <c r="CX845" t="s">
        <v>0</v>
      </c>
      <c r="CY845">
        <v>133.96</v>
      </c>
      <c r="CZ845">
        <v>122.2</v>
      </c>
      <c r="DA845">
        <v>184.2</v>
      </c>
      <c r="DB845">
        <v>104.374</v>
      </c>
      <c r="DC845">
        <v>96.22</v>
      </c>
      <c r="DD845">
        <v>100.26</v>
      </c>
      <c r="DE845">
        <v>604.9</v>
      </c>
      <c r="DF845">
        <v>134.53730999999999</v>
      </c>
      <c r="DG845">
        <v>98.71</v>
      </c>
      <c r="DH845">
        <v>106.8</v>
      </c>
      <c r="DI845">
        <v>100.65</v>
      </c>
      <c r="DJ845">
        <v>111.76354000000001</v>
      </c>
      <c r="DK845">
        <v>305.3</v>
      </c>
      <c r="DL845">
        <v>99.012</v>
      </c>
      <c r="DM845">
        <v>176.5</v>
      </c>
      <c r="DN845">
        <v>103.36</v>
      </c>
      <c r="DO845">
        <v>115</v>
      </c>
      <c r="DP845">
        <v>15471.55</v>
      </c>
      <c r="DQ845">
        <v>103.99</v>
      </c>
      <c r="DR845">
        <v>134.80000000000001</v>
      </c>
      <c r="DS845">
        <v>3343.5</v>
      </c>
      <c r="DT845" t="s">
        <v>0</v>
      </c>
      <c r="DU845">
        <v>332.9</v>
      </c>
      <c r="DV845">
        <v>101.3</v>
      </c>
      <c r="DW845">
        <v>101.51</v>
      </c>
      <c r="DX845">
        <v>102.2</v>
      </c>
      <c r="DY845">
        <v>120.66930000000001</v>
      </c>
      <c r="DZ845">
        <v>106.5</v>
      </c>
      <c r="EA845">
        <v>99.75</v>
      </c>
      <c r="EB845">
        <v>131.30000000000001</v>
      </c>
      <c r="EC845">
        <v>454.43</v>
      </c>
      <c r="ED845">
        <v>182.6</v>
      </c>
      <c r="EE845">
        <v>100.8</v>
      </c>
      <c r="EF845">
        <v>106.8</v>
      </c>
      <c r="EG845">
        <v>108.459</v>
      </c>
      <c r="EH845">
        <v>255.90199999999999</v>
      </c>
      <c r="EI845">
        <v>215.54</v>
      </c>
      <c r="EJ845">
        <v>47151506978.400002</v>
      </c>
      <c r="EK845">
        <v>102</v>
      </c>
    </row>
    <row r="846" spans="1:141" x14ac:dyDescent="0.25">
      <c r="A846" s="1">
        <v>43966</v>
      </c>
      <c r="B846">
        <v>108.77184</v>
      </c>
      <c r="C846">
        <v>211.6</v>
      </c>
      <c r="D846">
        <v>309.58999999999997</v>
      </c>
      <c r="E846">
        <v>314.90870000000001</v>
      </c>
      <c r="F846">
        <v>102.5</v>
      </c>
      <c r="G846">
        <v>100</v>
      </c>
      <c r="H846">
        <v>107.5</v>
      </c>
      <c r="I846">
        <v>273.52999999999997</v>
      </c>
      <c r="J846">
        <v>7232175487.3599997</v>
      </c>
      <c r="K846">
        <v>109.45</v>
      </c>
      <c r="L846">
        <v>105.1155</v>
      </c>
      <c r="M846">
        <v>104.5</v>
      </c>
      <c r="N846">
        <v>104.315718</v>
      </c>
      <c r="O846">
        <v>103.7</v>
      </c>
      <c r="P846">
        <v>5311.65</v>
      </c>
      <c r="Q846">
        <v>7119.22</v>
      </c>
      <c r="R846">
        <v>105.5</v>
      </c>
      <c r="S846">
        <v>121.8</v>
      </c>
      <c r="T846">
        <v>181.56</v>
      </c>
      <c r="U846">
        <v>117.2</v>
      </c>
      <c r="V846">
        <v>136.1</v>
      </c>
      <c r="W846">
        <v>101.32</v>
      </c>
      <c r="X846" t="s">
        <v>0</v>
      </c>
      <c r="Y846">
        <v>104.96</v>
      </c>
      <c r="Z846">
        <v>102.4</v>
      </c>
      <c r="AA846">
        <v>105.36</v>
      </c>
      <c r="AB846" t="s">
        <v>0</v>
      </c>
      <c r="AC846" t="s">
        <v>0</v>
      </c>
      <c r="AD846" t="s">
        <v>0</v>
      </c>
      <c r="AE846">
        <v>105.88</v>
      </c>
      <c r="AF846">
        <v>106.5</v>
      </c>
      <c r="AG846">
        <v>102.4</v>
      </c>
      <c r="AH846">
        <v>99.69</v>
      </c>
      <c r="AI846">
        <v>111.4</v>
      </c>
      <c r="AJ846">
        <v>103.1</v>
      </c>
      <c r="AK846">
        <v>110</v>
      </c>
      <c r="AL846">
        <v>132.69999999999999</v>
      </c>
      <c r="AM846">
        <v>106.28</v>
      </c>
      <c r="AN846">
        <v>107.6</v>
      </c>
      <c r="AO846">
        <v>111.94</v>
      </c>
      <c r="AP846">
        <v>210.67</v>
      </c>
      <c r="AQ846">
        <v>170.4</v>
      </c>
      <c r="AR846">
        <v>114.4</v>
      </c>
      <c r="AS846">
        <v>103.12</v>
      </c>
      <c r="AT846">
        <v>104.39</v>
      </c>
      <c r="AU846">
        <v>101.42</v>
      </c>
      <c r="AV846">
        <v>142</v>
      </c>
      <c r="AW846">
        <v>106</v>
      </c>
      <c r="AX846">
        <v>118.64</v>
      </c>
      <c r="AY846">
        <v>105.73</v>
      </c>
      <c r="AZ846">
        <v>142.85</v>
      </c>
      <c r="BA846">
        <v>1173.8</v>
      </c>
      <c r="BB846" t="s">
        <v>0</v>
      </c>
      <c r="BC846">
        <v>338.9</v>
      </c>
      <c r="BD846">
        <v>111.1</v>
      </c>
      <c r="BE846">
        <v>1348.8</v>
      </c>
      <c r="BF846">
        <v>170</v>
      </c>
      <c r="BG846">
        <v>150.9</v>
      </c>
      <c r="BH846">
        <v>104.87</v>
      </c>
      <c r="BI846" t="s">
        <v>0</v>
      </c>
      <c r="BJ846">
        <v>104.5</v>
      </c>
      <c r="BK846">
        <v>101.8</v>
      </c>
      <c r="BL846">
        <v>100.1</v>
      </c>
      <c r="BM846">
        <v>102.8</v>
      </c>
      <c r="BN846">
        <v>103.8</v>
      </c>
      <c r="BO846">
        <v>101.8</v>
      </c>
      <c r="BP846">
        <v>100.39</v>
      </c>
      <c r="BQ846">
        <v>100.5</v>
      </c>
      <c r="BR846">
        <v>108.6</v>
      </c>
      <c r="BS846">
        <v>104.71</v>
      </c>
      <c r="BT846">
        <v>105.9</v>
      </c>
      <c r="BU846">
        <v>108.7</v>
      </c>
      <c r="BV846">
        <v>172.06</v>
      </c>
      <c r="BW846">
        <v>117.78</v>
      </c>
      <c r="BX846" t="s">
        <v>0</v>
      </c>
      <c r="BY846">
        <v>110.9</v>
      </c>
      <c r="BZ846">
        <v>105.82</v>
      </c>
      <c r="CA846">
        <v>103.03447199999999</v>
      </c>
      <c r="CB846">
        <v>100.3</v>
      </c>
      <c r="CC846">
        <v>129.19999999999999</v>
      </c>
      <c r="CD846">
        <v>119.77</v>
      </c>
      <c r="CE846">
        <v>117.9</v>
      </c>
      <c r="CF846">
        <v>95.98</v>
      </c>
      <c r="CG846" t="s">
        <v>0</v>
      </c>
      <c r="CH846">
        <v>103.43</v>
      </c>
      <c r="CI846">
        <v>107.265234627</v>
      </c>
      <c r="CJ846">
        <v>106.16200000000001</v>
      </c>
      <c r="CK846">
        <v>100.2</v>
      </c>
      <c r="CL846">
        <v>99</v>
      </c>
      <c r="CM846">
        <v>102.2</v>
      </c>
      <c r="CN846">
        <v>126.7</v>
      </c>
      <c r="CO846">
        <v>160.12</v>
      </c>
      <c r="CP846">
        <v>139.99</v>
      </c>
      <c r="CQ846">
        <v>107.18</v>
      </c>
      <c r="CR846">
        <v>233.7</v>
      </c>
      <c r="CS846">
        <v>104.4</v>
      </c>
      <c r="CT846">
        <v>322.2</v>
      </c>
      <c r="CU846">
        <v>111.9</v>
      </c>
      <c r="CV846">
        <v>104.4</v>
      </c>
      <c r="CW846">
        <v>131.01</v>
      </c>
      <c r="CX846" t="s">
        <v>0</v>
      </c>
      <c r="CY846">
        <v>134.22999999999999</v>
      </c>
      <c r="CZ846">
        <v>122.3</v>
      </c>
      <c r="DA846">
        <v>183.8</v>
      </c>
      <c r="DB846">
        <v>103.90600000000001</v>
      </c>
      <c r="DC846">
        <v>95.66</v>
      </c>
      <c r="DD846">
        <v>100.05</v>
      </c>
      <c r="DE846">
        <v>606.5</v>
      </c>
      <c r="DF846">
        <v>135.44788</v>
      </c>
      <c r="DG846">
        <v>98.5</v>
      </c>
      <c r="DH846">
        <v>106.1</v>
      </c>
      <c r="DI846">
        <v>100.7</v>
      </c>
      <c r="DJ846">
        <v>111.66739</v>
      </c>
      <c r="DK846">
        <v>306.10000000000002</v>
      </c>
      <c r="DL846">
        <v>99.48</v>
      </c>
      <c r="DM846">
        <v>176.9</v>
      </c>
      <c r="DN846">
        <v>104.26</v>
      </c>
      <c r="DO846">
        <v>114.3</v>
      </c>
      <c r="DP846">
        <v>16075.49</v>
      </c>
      <c r="DQ846">
        <v>103.99</v>
      </c>
      <c r="DR846">
        <v>135.4</v>
      </c>
      <c r="DS846">
        <v>3790.4</v>
      </c>
      <c r="DT846" t="s">
        <v>0</v>
      </c>
      <c r="DU846">
        <v>334.91</v>
      </c>
      <c r="DV846">
        <v>101.34</v>
      </c>
      <c r="DW846">
        <v>101.4</v>
      </c>
      <c r="DX846">
        <v>100.5</v>
      </c>
      <c r="DY846">
        <v>120.9325</v>
      </c>
      <c r="DZ846">
        <v>106.7</v>
      </c>
      <c r="EA846">
        <v>99.76</v>
      </c>
      <c r="EB846">
        <v>132</v>
      </c>
      <c r="EC846">
        <v>460.62</v>
      </c>
      <c r="ED846">
        <v>182.5</v>
      </c>
      <c r="EE846">
        <v>100.3</v>
      </c>
      <c r="EF846">
        <v>106.9</v>
      </c>
      <c r="EG846">
        <v>108.46599999999999</v>
      </c>
      <c r="EH846">
        <v>255.768</v>
      </c>
      <c r="EI846">
        <v>216.76</v>
      </c>
      <c r="EJ846">
        <v>66382249099.5</v>
      </c>
      <c r="EK846">
        <v>101.97</v>
      </c>
    </row>
    <row r="847" spans="1:141" x14ac:dyDescent="0.25">
      <c r="A847" s="1">
        <v>43997</v>
      </c>
      <c r="B847">
        <v>108.14945</v>
      </c>
      <c r="C847">
        <v>212</v>
      </c>
      <c r="D847">
        <v>314.83999999999997</v>
      </c>
      <c r="E847">
        <v>321.97379999999998</v>
      </c>
      <c r="F847">
        <v>101</v>
      </c>
      <c r="G847">
        <v>99.7</v>
      </c>
      <c r="H847">
        <v>108.1</v>
      </c>
      <c r="I847">
        <v>276.12</v>
      </c>
      <c r="J847">
        <v>7245916620.79</v>
      </c>
      <c r="K847">
        <v>109.52</v>
      </c>
      <c r="L847">
        <v>105.3066</v>
      </c>
      <c r="M847">
        <v>104.4</v>
      </c>
      <c r="N847">
        <v>104.69314799999999</v>
      </c>
      <c r="O847">
        <v>102.4</v>
      </c>
      <c r="P847">
        <v>5325.46</v>
      </c>
      <c r="Q847">
        <v>7091.5</v>
      </c>
      <c r="R847">
        <v>104.2</v>
      </c>
      <c r="S847">
        <v>117.8</v>
      </c>
      <c r="T847">
        <v>182.36</v>
      </c>
      <c r="U847">
        <v>117.4</v>
      </c>
      <c r="V847">
        <v>137.19999999999999</v>
      </c>
      <c r="W847">
        <v>101.37</v>
      </c>
      <c r="X847" t="s">
        <v>0</v>
      </c>
      <c r="Y847">
        <v>104.89</v>
      </c>
      <c r="Z847">
        <v>102.5</v>
      </c>
      <c r="AA847">
        <v>104.97</v>
      </c>
      <c r="AB847" t="s">
        <v>0</v>
      </c>
      <c r="AC847" t="s">
        <v>0</v>
      </c>
      <c r="AD847" t="s">
        <v>0</v>
      </c>
      <c r="AE847">
        <v>105.86</v>
      </c>
      <c r="AF847">
        <v>107.6</v>
      </c>
      <c r="AG847">
        <v>102.5</v>
      </c>
      <c r="AH847">
        <v>99.27</v>
      </c>
      <c r="AI847">
        <v>112.1</v>
      </c>
      <c r="AJ847">
        <v>103.2</v>
      </c>
      <c r="AK847">
        <v>111.2</v>
      </c>
      <c r="AL847">
        <v>134.96</v>
      </c>
      <c r="AM847">
        <v>105.62</v>
      </c>
      <c r="AN847">
        <v>107.7</v>
      </c>
      <c r="AO847">
        <v>112.59</v>
      </c>
      <c r="AP847">
        <v>212.58</v>
      </c>
      <c r="AQ847">
        <v>175.7</v>
      </c>
      <c r="AR847">
        <v>112.2</v>
      </c>
      <c r="AS847">
        <v>103.32</v>
      </c>
      <c r="AT847">
        <v>104.47</v>
      </c>
      <c r="AU847">
        <v>101.61</v>
      </c>
      <c r="AV847">
        <v>140</v>
      </c>
      <c r="AW847">
        <v>106.6</v>
      </c>
      <c r="AX847">
        <v>119.83</v>
      </c>
      <c r="AY847">
        <v>105.77</v>
      </c>
      <c r="AZ847">
        <v>144.86000000000001</v>
      </c>
      <c r="BA847">
        <v>1180.4000000000001</v>
      </c>
      <c r="BB847" t="s">
        <v>0</v>
      </c>
      <c r="BC847">
        <v>340.4</v>
      </c>
      <c r="BD847">
        <v>111</v>
      </c>
      <c r="BE847">
        <v>1354</v>
      </c>
      <c r="BF847">
        <v>170.8</v>
      </c>
      <c r="BG847">
        <v>151.80000000000001</v>
      </c>
      <c r="BH847">
        <v>105.06</v>
      </c>
      <c r="BI847" t="s">
        <v>0</v>
      </c>
      <c r="BJ847" t="s">
        <v>0</v>
      </c>
      <c r="BK847">
        <v>102.1</v>
      </c>
      <c r="BL847">
        <v>100</v>
      </c>
      <c r="BM847">
        <v>102.9</v>
      </c>
      <c r="BN847">
        <v>105.2</v>
      </c>
      <c r="BO847">
        <v>101.9</v>
      </c>
      <c r="BP847">
        <v>100.51</v>
      </c>
      <c r="BQ847">
        <v>100.4</v>
      </c>
      <c r="BR847">
        <v>108.27</v>
      </c>
      <c r="BS847">
        <v>104.87</v>
      </c>
      <c r="BT847">
        <v>105.4</v>
      </c>
      <c r="BU847">
        <v>108.9</v>
      </c>
      <c r="BV847">
        <v>206.83</v>
      </c>
      <c r="BW847">
        <v>119.19</v>
      </c>
      <c r="BX847" t="s">
        <v>0</v>
      </c>
      <c r="BY847">
        <v>111.5</v>
      </c>
      <c r="BZ847">
        <v>106.34</v>
      </c>
      <c r="CA847">
        <v>102.590863</v>
      </c>
      <c r="CB847">
        <v>100.5</v>
      </c>
      <c r="CC847">
        <v>129.6</v>
      </c>
      <c r="CD847">
        <v>119.4</v>
      </c>
      <c r="CE847">
        <v>119.1</v>
      </c>
      <c r="CF847">
        <v>95.58</v>
      </c>
      <c r="CG847" t="s">
        <v>0</v>
      </c>
      <c r="CH847">
        <v>103.6</v>
      </c>
      <c r="CI847">
        <v>105.16146839</v>
      </c>
      <c r="CJ847">
        <v>106.74299999999999</v>
      </c>
      <c r="CK847">
        <v>100</v>
      </c>
      <c r="CL847">
        <v>99.8</v>
      </c>
      <c r="CM847">
        <v>101.9</v>
      </c>
      <c r="CN847">
        <v>126</v>
      </c>
      <c r="CO847">
        <v>160.97999999999999</v>
      </c>
      <c r="CP847">
        <v>140.28</v>
      </c>
      <c r="CQ847">
        <v>107.51</v>
      </c>
      <c r="CR847">
        <v>235.5</v>
      </c>
      <c r="CS847">
        <v>104.8</v>
      </c>
      <c r="CT847">
        <v>326.10000000000002</v>
      </c>
      <c r="CU847">
        <v>112.1</v>
      </c>
      <c r="CV847">
        <v>104.9</v>
      </c>
      <c r="CW847">
        <v>132.08000000000001</v>
      </c>
      <c r="CX847" t="s">
        <v>0</v>
      </c>
      <c r="CY847">
        <v>133.87</v>
      </c>
      <c r="CZ847">
        <v>122.9</v>
      </c>
      <c r="DA847">
        <v>184.9</v>
      </c>
      <c r="DB847">
        <v>104.827</v>
      </c>
      <c r="DC847">
        <v>95.95</v>
      </c>
      <c r="DD847">
        <v>100.08</v>
      </c>
      <c r="DE847">
        <v>607.9</v>
      </c>
      <c r="DF847">
        <v>135.77605</v>
      </c>
      <c r="DG847">
        <v>98.2</v>
      </c>
      <c r="DH847">
        <v>105.9</v>
      </c>
      <c r="DI847">
        <v>101.56</v>
      </c>
      <c r="DJ847">
        <v>112.10965</v>
      </c>
      <c r="DK847">
        <v>307</v>
      </c>
      <c r="DL847">
        <v>99.5</v>
      </c>
      <c r="DM847">
        <v>176.7</v>
      </c>
      <c r="DN847">
        <v>105.6</v>
      </c>
      <c r="DO847">
        <v>114.9</v>
      </c>
      <c r="DP847">
        <v>12821.97</v>
      </c>
      <c r="DQ847">
        <v>104.47</v>
      </c>
      <c r="DR847">
        <v>137.30000000000001</v>
      </c>
      <c r="DS847">
        <v>4394.8</v>
      </c>
      <c r="DT847" t="s">
        <v>0</v>
      </c>
      <c r="DU847">
        <v>336.84</v>
      </c>
      <c r="DV847">
        <v>101.37</v>
      </c>
      <c r="DW847">
        <v>102.19</v>
      </c>
      <c r="DX847">
        <v>98.9</v>
      </c>
      <c r="DY847">
        <v>120.7385</v>
      </c>
      <c r="DZ847">
        <v>105.9</v>
      </c>
      <c r="EA847">
        <v>101.32</v>
      </c>
      <c r="EB847">
        <v>131.80000000000001</v>
      </c>
      <c r="EC847">
        <v>465.84</v>
      </c>
      <c r="ED847">
        <v>184.6</v>
      </c>
      <c r="EE847">
        <v>100.2</v>
      </c>
      <c r="EF847">
        <v>107.25</v>
      </c>
      <c r="EG847">
        <v>108.584</v>
      </c>
      <c r="EH847">
        <v>257.214</v>
      </c>
      <c r="EI847">
        <v>216.8</v>
      </c>
      <c r="EJ847">
        <v>82523756790.600006</v>
      </c>
      <c r="EK847">
        <v>102.64</v>
      </c>
    </row>
    <row r="848" spans="1:141" x14ac:dyDescent="0.25">
      <c r="A848" s="1">
        <v>44027</v>
      </c>
      <c r="B848">
        <v>107.58684</v>
      </c>
      <c r="C848">
        <v>209.7</v>
      </c>
      <c r="D848">
        <v>320.58999999999997</v>
      </c>
      <c r="E848">
        <v>328.20139999999998</v>
      </c>
      <c r="F848">
        <v>98.9</v>
      </c>
      <c r="G848">
        <v>100.1</v>
      </c>
      <c r="H848">
        <v>108.3</v>
      </c>
      <c r="I848">
        <v>278.27</v>
      </c>
      <c r="J848">
        <v>7259683862.3699999</v>
      </c>
      <c r="K848">
        <v>109.76</v>
      </c>
      <c r="L848">
        <v>105.4</v>
      </c>
      <c r="M848">
        <v>105.4</v>
      </c>
      <c r="N848">
        <v>104.836411</v>
      </c>
      <c r="O848">
        <v>102.6</v>
      </c>
      <c r="P848">
        <v>5344.63</v>
      </c>
      <c r="Q848">
        <v>7124.58</v>
      </c>
      <c r="R848">
        <v>104.7</v>
      </c>
      <c r="S848">
        <v>117.6</v>
      </c>
      <c r="T848" t="s">
        <v>0</v>
      </c>
      <c r="U848" t="s">
        <v>0</v>
      </c>
      <c r="V848">
        <v>137.19999999999999</v>
      </c>
      <c r="W848">
        <v>101.8</v>
      </c>
      <c r="X848" t="s">
        <v>0</v>
      </c>
      <c r="Y848">
        <v>104.99</v>
      </c>
      <c r="Z848">
        <v>102.7</v>
      </c>
      <c r="AA848">
        <v>104.97</v>
      </c>
      <c r="AB848" t="s">
        <v>0</v>
      </c>
      <c r="AC848" t="s">
        <v>0</v>
      </c>
      <c r="AD848">
        <v>121.92</v>
      </c>
      <c r="AE848">
        <v>106.13</v>
      </c>
      <c r="AF848">
        <v>107.2</v>
      </c>
      <c r="AG848">
        <v>102</v>
      </c>
      <c r="AH848">
        <v>98.52</v>
      </c>
      <c r="AI848">
        <v>112.6</v>
      </c>
      <c r="AJ848">
        <v>104</v>
      </c>
      <c r="AK848" t="s">
        <v>0</v>
      </c>
      <c r="AL848" t="s">
        <v>0</v>
      </c>
      <c r="AM848">
        <v>104.97</v>
      </c>
      <c r="AN848">
        <v>108.1</v>
      </c>
      <c r="AO848">
        <v>112.49</v>
      </c>
      <c r="AP848">
        <v>212.57</v>
      </c>
      <c r="AQ848">
        <v>179</v>
      </c>
      <c r="AR848">
        <v>112.6</v>
      </c>
      <c r="AS848">
        <v>103.69</v>
      </c>
      <c r="AT848">
        <v>105.18</v>
      </c>
      <c r="AU848">
        <v>101.8</v>
      </c>
      <c r="AV848">
        <v>139.4</v>
      </c>
      <c r="AW848">
        <v>106.1</v>
      </c>
      <c r="AX848">
        <v>120.5</v>
      </c>
      <c r="AY848">
        <v>103.97</v>
      </c>
      <c r="AZ848">
        <v>145.47</v>
      </c>
      <c r="BA848">
        <v>1194.2</v>
      </c>
      <c r="BB848" t="s">
        <v>0</v>
      </c>
      <c r="BC848">
        <v>342.8</v>
      </c>
      <c r="BD848">
        <v>108.2</v>
      </c>
      <c r="BE848">
        <v>1369.5</v>
      </c>
      <c r="BF848">
        <v>171</v>
      </c>
      <c r="BG848">
        <v>154.19999999999999</v>
      </c>
      <c r="BH848">
        <v>104.95</v>
      </c>
      <c r="BI848" t="s">
        <v>0</v>
      </c>
      <c r="BJ848" t="s">
        <v>0</v>
      </c>
      <c r="BK848">
        <v>101.9</v>
      </c>
      <c r="BL848">
        <v>100.2</v>
      </c>
      <c r="BM848">
        <v>102.7</v>
      </c>
      <c r="BN848">
        <v>105.7</v>
      </c>
      <c r="BO848">
        <v>102.2</v>
      </c>
      <c r="BP848">
        <v>100.59</v>
      </c>
      <c r="BQ848">
        <v>100.3</v>
      </c>
      <c r="BR848">
        <v>108.35</v>
      </c>
      <c r="BS848">
        <v>104.86</v>
      </c>
      <c r="BT848">
        <v>105.1</v>
      </c>
      <c r="BU848">
        <v>109.2</v>
      </c>
      <c r="BV848">
        <v>230.45</v>
      </c>
      <c r="BW848">
        <v>120.05</v>
      </c>
      <c r="BX848" t="s">
        <v>0</v>
      </c>
      <c r="BY848">
        <v>111.2</v>
      </c>
      <c r="BZ848">
        <v>105.82</v>
      </c>
      <c r="CA848">
        <v>102.14273900000001</v>
      </c>
      <c r="CB848">
        <v>100.7</v>
      </c>
      <c r="CC848">
        <v>129.80000000000001</v>
      </c>
      <c r="CD848">
        <v>119.88</v>
      </c>
      <c r="CE848">
        <v>119.9</v>
      </c>
      <c r="CF848">
        <v>98.27</v>
      </c>
      <c r="CG848" t="s">
        <v>0</v>
      </c>
      <c r="CH848">
        <v>103.11</v>
      </c>
      <c r="CI848">
        <v>104.875984093</v>
      </c>
      <c r="CJ848">
        <v>107.444</v>
      </c>
      <c r="CK848">
        <v>99.8</v>
      </c>
      <c r="CL848">
        <v>99.5</v>
      </c>
      <c r="CM848">
        <v>101.6</v>
      </c>
      <c r="CN848">
        <v>125.75</v>
      </c>
      <c r="CO848" t="s">
        <v>0</v>
      </c>
      <c r="CP848">
        <v>140.53</v>
      </c>
      <c r="CQ848">
        <v>108.7</v>
      </c>
      <c r="CR848" t="s">
        <v>0</v>
      </c>
      <c r="CS848">
        <v>106.5</v>
      </c>
      <c r="CT848">
        <v>330.1</v>
      </c>
      <c r="CU848">
        <v>112.9</v>
      </c>
      <c r="CV848">
        <v>104.7</v>
      </c>
      <c r="CW848">
        <v>135.38</v>
      </c>
      <c r="CX848" t="s">
        <v>0</v>
      </c>
      <c r="CY848">
        <v>134.49</v>
      </c>
      <c r="CZ848">
        <v>123.5</v>
      </c>
      <c r="DA848">
        <v>184.5</v>
      </c>
      <c r="DB848">
        <v>103.476</v>
      </c>
      <c r="DC848">
        <v>95.73</v>
      </c>
      <c r="DD848">
        <v>100</v>
      </c>
      <c r="DE848">
        <v>610</v>
      </c>
      <c r="DF848">
        <v>137.15675999999999</v>
      </c>
      <c r="DG848">
        <v>103.96</v>
      </c>
      <c r="DH848">
        <v>106.9</v>
      </c>
      <c r="DI848">
        <v>102.03</v>
      </c>
      <c r="DJ848">
        <v>113.06567</v>
      </c>
      <c r="DK848">
        <v>310.8</v>
      </c>
      <c r="DL848">
        <v>99.177999999999997</v>
      </c>
      <c r="DM848">
        <v>176.9</v>
      </c>
      <c r="DN848">
        <v>105.48</v>
      </c>
      <c r="DO848">
        <v>116.4</v>
      </c>
      <c r="DP848">
        <v>13821.19</v>
      </c>
      <c r="DQ848">
        <v>103.53</v>
      </c>
      <c r="DR848">
        <v>137.30000000000001</v>
      </c>
      <c r="DS848" t="s">
        <v>0</v>
      </c>
      <c r="DT848" t="s">
        <v>0</v>
      </c>
      <c r="DU848">
        <v>337.57</v>
      </c>
      <c r="DV848">
        <v>101.2</v>
      </c>
      <c r="DW848">
        <v>102.33</v>
      </c>
      <c r="DX848">
        <v>100.3</v>
      </c>
      <c r="DY848">
        <v>120.50060000000001</v>
      </c>
      <c r="DZ848">
        <v>106.5</v>
      </c>
      <c r="EA848">
        <v>101.99</v>
      </c>
      <c r="EB848">
        <v>132</v>
      </c>
      <c r="EC848">
        <v>468.56</v>
      </c>
      <c r="ED848">
        <v>184.9</v>
      </c>
      <c r="EE848">
        <v>99.4</v>
      </c>
      <c r="EF848" t="s">
        <v>0</v>
      </c>
      <c r="EG848">
        <v>109.072</v>
      </c>
      <c r="EH848">
        <v>258.72300000000001</v>
      </c>
      <c r="EI848">
        <v>217.99</v>
      </c>
      <c r="EJ848">
        <v>96825949080</v>
      </c>
      <c r="EK848">
        <v>103.06</v>
      </c>
    </row>
    <row r="849" spans="1:141" x14ac:dyDescent="0.25">
      <c r="A849" s="1">
        <v>44058</v>
      </c>
      <c r="B849" t="s">
        <v>0</v>
      </c>
      <c r="C849" t="s">
        <v>0</v>
      </c>
      <c r="D849" t="s">
        <v>0</v>
      </c>
      <c r="E849" t="s">
        <v>0</v>
      </c>
      <c r="F849">
        <v>98.8</v>
      </c>
      <c r="G849" t="s">
        <v>0</v>
      </c>
      <c r="H849" t="s">
        <v>0</v>
      </c>
      <c r="I849" t="s">
        <v>0</v>
      </c>
      <c r="J849" t="s">
        <v>0</v>
      </c>
      <c r="K849">
        <v>109.83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  <c r="V849" t="s">
        <v>0</v>
      </c>
      <c r="W849" t="s">
        <v>0</v>
      </c>
      <c r="X849" t="s">
        <v>0</v>
      </c>
      <c r="Y849" t="s">
        <v>0</v>
      </c>
      <c r="Z849" t="s">
        <v>0</v>
      </c>
      <c r="AA849">
        <v>104.96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>
        <v>99.1</v>
      </c>
      <c r="AI849" t="s">
        <v>0</v>
      </c>
      <c r="AJ849" t="s">
        <v>0</v>
      </c>
      <c r="AK849" t="s">
        <v>0</v>
      </c>
      <c r="AL849" t="s">
        <v>0</v>
      </c>
      <c r="AM849" t="s">
        <v>0</v>
      </c>
      <c r="AN849" t="s">
        <v>0</v>
      </c>
      <c r="AO849" t="s">
        <v>0</v>
      </c>
      <c r="AP849">
        <v>213.94</v>
      </c>
      <c r="AQ849">
        <v>182.7</v>
      </c>
      <c r="AR849">
        <v>111.6</v>
      </c>
      <c r="AS849" t="s">
        <v>0</v>
      </c>
      <c r="AT849" t="s">
        <v>0</v>
      </c>
      <c r="AU849" t="s">
        <v>0</v>
      </c>
      <c r="AV849">
        <v>139.30000000000001</v>
      </c>
      <c r="AW849">
        <v>106</v>
      </c>
      <c r="AX849" t="s">
        <v>0</v>
      </c>
      <c r="AY849" t="s">
        <v>0</v>
      </c>
      <c r="AZ849" t="s">
        <v>0</v>
      </c>
      <c r="BA849" t="s">
        <v>0</v>
      </c>
      <c r="BB849" t="s">
        <v>0</v>
      </c>
      <c r="BC849" t="s">
        <v>0</v>
      </c>
      <c r="BD849" t="s">
        <v>0</v>
      </c>
      <c r="BE849" t="s">
        <v>0</v>
      </c>
      <c r="BF849">
        <v>171.8</v>
      </c>
      <c r="BG849" t="s">
        <v>0</v>
      </c>
      <c r="BH849">
        <v>104.9</v>
      </c>
      <c r="BI849" t="s">
        <v>0</v>
      </c>
      <c r="BJ849" t="s">
        <v>0</v>
      </c>
      <c r="BK849" t="s">
        <v>0</v>
      </c>
      <c r="BL849" t="s">
        <v>0</v>
      </c>
      <c r="BM849">
        <v>103</v>
      </c>
      <c r="BN849" t="s">
        <v>0</v>
      </c>
      <c r="BO849" t="s">
        <v>0</v>
      </c>
      <c r="BP849" t="s">
        <v>0</v>
      </c>
      <c r="BQ849">
        <v>100.1</v>
      </c>
      <c r="BR849">
        <v>108.57</v>
      </c>
      <c r="BS849">
        <v>105.5</v>
      </c>
      <c r="BT849" t="s">
        <v>0</v>
      </c>
      <c r="BU849" t="s">
        <v>0</v>
      </c>
      <c r="BV849" t="s">
        <v>0</v>
      </c>
      <c r="BW849" t="s">
        <v>0</v>
      </c>
      <c r="BX849" t="s">
        <v>0</v>
      </c>
      <c r="BY849" t="s">
        <v>0</v>
      </c>
      <c r="BZ849">
        <v>106.69</v>
      </c>
      <c r="CA849" t="s">
        <v>0</v>
      </c>
      <c r="CB849" t="s">
        <v>0</v>
      </c>
      <c r="CC849" t="s">
        <v>0</v>
      </c>
      <c r="CD849" t="s">
        <v>0</v>
      </c>
      <c r="CE849" t="s">
        <v>0</v>
      </c>
      <c r="CF849" t="s">
        <v>0</v>
      </c>
      <c r="CG849" t="s">
        <v>0</v>
      </c>
      <c r="CH849" t="s">
        <v>0</v>
      </c>
      <c r="CI849" t="s">
        <v>0</v>
      </c>
      <c r="CJ849" t="s">
        <v>0</v>
      </c>
      <c r="CK849" t="s">
        <v>0</v>
      </c>
      <c r="CL849" t="s">
        <v>0</v>
      </c>
      <c r="CM849" t="s">
        <v>0</v>
      </c>
      <c r="CN849" t="s">
        <v>0</v>
      </c>
      <c r="CO849" t="s">
        <v>0</v>
      </c>
      <c r="CP849" t="s">
        <v>0</v>
      </c>
      <c r="CQ849" t="s">
        <v>0</v>
      </c>
      <c r="CR849" t="s">
        <v>0</v>
      </c>
      <c r="CS849" t="s">
        <v>0</v>
      </c>
      <c r="CT849" t="s">
        <v>0</v>
      </c>
      <c r="CU849" t="s">
        <v>0</v>
      </c>
      <c r="CV849" t="s">
        <v>0</v>
      </c>
      <c r="CW849">
        <v>136.22999999999999</v>
      </c>
      <c r="CX849" t="s">
        <v>0</v>
      </c>
      <c r="CY849">
        <v>134.35</v>
      </c>
      <c r="CZ849">
        <v>123.3</v>
      </c>
      <c r="DA849" t="s">
        <v>0</v>
      </c>
      <c r="DB849" t="s">
        <v>0</v>
      </c>
      <c r="DC849" t="s">
        <v>0</v>
      </c>
      <c r="DD849" t="s">
        <v>0</v>
      </c>
      <c r="DE849">
        <v>610</v>
      </c>
      <c r="DF849" t="s">
        <v>0</v>
      </c>
      <c r="DG849" t="s">
        <v>0</v>
      </c>
      <c r="DH849" t="s">
        <v>0</v>
      </c>
      <c r="DI849" t="s">
        <v>0</v>
      </c>
      <c r="DJ849">
        <v>113.36431</v>
      </c>
      <c r="DK849" t="s">
        <v>0</v>
      </c>
      <c r="DL849" t="s">
        <v>0</v>
      </c>
      <c r="DM849" t="s">
        <v>0</v>
      </c>
      <c r="DN849">
        <v>105.42</v>
      </c>
      <c r="DO849" t="s">
        <v>0</v>
      </c>
      <c r="DP849" t="s">
        <v>0</v>
      </c>
      <c r="DQ849">
        <v>103.56</v>
      </c>
      <c r="DR849" t="s">
        <v>0</v>
      </c>
      <c r="DS849" t="s">
        <v>0</v>
      </c>
      <c r="DT849" t="s">
        <v>0</v>
      </c>
      <c r="DU849" t="s">
        <v>0</v>
      </c>
      <c r="DV849">
        <v>101.25</v>
      </c>
      <c r="DW849" t="s">
        <v>0</v>
      </c>
      <c r="DX849" t="s">
        <v>0</v>
      </c>
      <c r="DY849" t="s">
        <v>0</v>
      </c>
      <c r="DZ849" t="s">
        <v>0</v>
      </c>
      <c r="EA849">
        <v>102.29</v>
      </c>
      <c r="EB849">
        <v>132.4</v>
      </c>
      <c r="EC849">
        <v>472.61</v>
      </c>
      <c r="ED849">
        <v>185.4</v>
      </c>
      <c r="EE849" t="s">
        <v>0</v>
      </c>
      <c r="EF849" t="s">
        <v>0</v>
      </c>
      <c r="EG849" t="s">
        <v>0</v>
      </c>
      <c r="EH849" t="s">
        <v>0</v>
      </c>
      <c r="EI849">
        <v>219.24</v>
      </c>
      <c r="EJ849" t="s">
        <v>0</v>
      </c>
      <c r="EK849">
        <v>102.89</v>
      </c>
    </row>
    <row r="850" spans="1:141" x14ac:dyDescent="0.25">
      <c r="A850" s="1">
        <v>44089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 t="s">
        <v>0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 t="s">
        <v>0</v>
      </c>
      <c r="AT850" t="s">
        <v>0</v>
      </c>
      <c r="AU850" t="s">
        <v>0</v>
      </c>
      <c r="AV850" t="s">
        <v>0</v>
      </c>
      <c r="AW850" t="s">
        <v>0</v>
      </c>
      <c r="AX850" t="s">
        <v>0</v>
      </c>
      <c r="AY850" t="s">
        <v>0</v>
      </c>
      <c r="AZ850" t="s">
        <v>0</v>
      </c>
      <c r="BA850" t="s">
        <v>0</v>
      </c>
      <c r="BB850" t="s">
        <v>0</v>
      </c>
      <c r="BC850" t="s">
        <v>0</v>
      </c>
      <c r="BD850" t="s">
        <v>0</v>
      </c>
      <c r="BE850" t="s">
        <v>0</v>
      </c>
      <c r="BF850" t="s">
        <v>0</v>
      </c>
      <c r="BG850" t="s">
        <v>0</v>
      </c>
      <c r="BH850" t="s">
        <v>0</v>
      </c>
      <c r="BI850" t="s">
        <v>0</v>
      </c>
      <c r="BJ850" t="s">
        <v>0</v>
      </c>
      <c r="BK850" t="s">
        <v>0</v>
      </c>
      <c r="BL850" t="s">
        <v>0</v>
      </c>
      <c r="BM850" t="s">
        <v>0</v>
      </c>
      <c r="BN850" t="s">
        <v>0</v>
      </c>
      <c r="BO850" t="s">
        <v>0</v>
      </c>
      <c r="BP850" t="s">
        <v>0</v>
      </c>
      <c r="BQ850" t="s">
        <v>0</v>
      </c>
      <c r="BR850" t="s">
        <v>0</v>
      </c>
      <c r="BS850" t="s">
        <v>0</v>
      </c>
      <c r="BT850" t="s">
        <v>0</v>
      </c>
      <c r="BU850" t="s">
        <v>0</v>
      </c>
      <c r="BV850" t="s">
        <v>0</v>
      </c>
      <c r="BW850" t="s">
        <v>0</v>
      </c>
      <c r="BX850" t="s">
        <v>0</v>
      </c>
      <c r="BY850" t="s">
        <v>0</v>
      </c>
      <c r="BZ850" t="s">
        <v>0</v>
      </c>
      <c r="CA850" t="s">
        <v>0</v>
      </c>
      <c r="CB850" t="s">
        <v>0</v>
      </c>
      <c r="CC850" t="s">
        <v>0</v>
      </c>
      <c r="CD850" t="s">
        <v>0</v>
      </c>
      <c r="CE850" t="s">
        <v>0</v>
      </c>
      <c r="CF850" t="s">
        <v>0</v>
      </c>
      <c r="CG850" t="s">
        <v>0</v>
      </c>
      <c r="CH850" t="s">
        <v>0</v>
      </c>
      <c r="CI850" t="s">
        <v>0</v>
      </c>
      <c r="CJ850" t="s">
        <v>0</v>
      </c>
      <c r="CK850" t="s">
        <v>0</v>
      </c>
      <c r="CL850" t="s">
        <v>0</v>
      </c>
      <c r="CM850" t="s">
        <v>0</v>
      </c>
      <c r="CN850" t="s">
        <v>0</v>
      </c>
      <c r="CO850" t="s">
        <v>0</v>
      </c>
      <c r="CP850" t="s">
        <v>0</v>
      </c>
      <c r="CQ850" t="s">
        <v>0</v>
      </c>
      <c r="CR850" t="s">
        <v>0</v>
      </c>
      <c r="CS850" t="s">
        <v>0</v>
      </c>
      <c r="CT850" t="s">
        <v>0</v>
      </c>
      <c r="CU850" t="s">
        <v>0</v>
      </c>
      <c r="CV850" t="s">
        <v>0</v>
      </c>
      <c r="CW850" t="s">
        <v>0</v>
      </c>
      <c r="CX850" t="s">
        <v>0</v>
      </c>
      <c r="CY850" t="s">
        <v>0</v>
      </c>
      <c r="CZ850" t="s">
        <v>0</v>
      </c>
      <c r="DA850" t="s">
        <v>0</v>
      </c>
      <c r="DB850" t="s">
        <v>0</v>
      </c>
      <c r="DC850" t="s">
        <v>0</v>
      </c>
      <c r="DD850" t="s">
        <v>0</v>
      </c>
      <c r="DE850" t="s">
        <v>0</v>
      </c>
      <c r="DF850" t="s">
        <v>0</v>
      </c>
      <c r="DG850" t="s">
        <v>0</v>
      </c>
      <c r="DH850" t="s">
        <v>0</v>
      </c>
      <c r="DI850" t="s">
        <v>0</v>
      </c>
      <c r="DJ850" t="s">
        <v>0</v>
      </c>
      <c r="DK850" t="s">
        <v>0</v>
      </c>
      <c r="DL850" t="s">
        <v>0</v>
      </c>
      <c r="DM850" t="s">
        <v>0</v>
      </c>
      <c r="DN850" t="s">
        <v>0</v>
      </c>
      <c r="DO850" t="s">
        <v>0</v>
      </c>
      <c r="DP850" t="s">
        <v>0</v>
      </c>
      <c r="DQ850" t="s">
        <v>0</v>
      </c>
      <c r="DR850" t="s">
        <v>0</v>
      </c>
      <c r="DS850" t="s">
        <v>0</v>
      </c>
      <c r="DT850" t="s">
        <v>0</v>
      </c>
      <c r="DU850" t="s">
        <v>0</v>
      </c>
      <c r="DV850" t="s">
        <v>0</v>
      </c>
      <c r="DW850" t="s">
        <v>0</v>
      </c>
      <c r="DX850" t="s">
        <v>0</v>
      </c>
      <c r="DY850" t="s">
        <v>0</v>
      </c>
      <c r="DZ850" t="s">
        <v>0</v>
      </c>
      <c r="EA850" t="s">
        <v>0</v>
      </c>
      <c r="EB850" t="s">
        <v>0</v>
      </c>
      <c r="EC850" t="s">
        <v>0</v>
      </c>
      <c r="ED850" t="s">
        <v>0</v>
      </c>
      <c r="EE850" t="s">
        <v>0</v>
      </c>
      <c r="EF850" t="s">
        <v>0</v>
      </c>
      <c r="EG850" t="s">
        <v>0</v>
      </c>
      <c r="EH850" t="s">
        <v>0</v>
      </c>
      <c r="EI850" t="s">
        <v>0</v>
      </c>
      <c r="EJ850" t="s">
        <v>0</v>
      </c>
      <c r="EK850" t="s">
        <v>0</v>
      </c>
    </row>
    <row r="851" spans="1:141" x14ac:dyDescent="0.25">
      <c r="A851" s="1">
        <v>44089</v>
      </c>
      <c r="B851" t="s">
        <v>0</v>
      </c>
      <c r="C851" t="s">
        <v>0</v>
      </c>
      <c r="D851" t="s">
        <v>0</v>
      </c>
      <c r="E851" t="s">
        <v>0</v>
      </c>
      <c r="F851" t="s">
        <v>0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 t="s">
        <v>0</v>
      </c>
      <c r="U851" t="s">
        <v>0</v>
      </c>
      <c r="V851" t="s">
        <v>0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0</v>
      </c>
      <c r="AC851" t="s">
        <v>0</v>
      </c>
      <c r="AD851" t="s">
        <v>0</v>
      </c>
      <c r="AE851" t="s">
        <v>0</v>
      </c>
      <c r="AF851" t="s">
        <v>0</v>
      </c>
      <c r="AG851" t="s">
        <v>0</v>
      </c>
      <c r="AH851" t="s">
        <v>0</v>
      </c>
      <c r="AI851" t="s">
        <v>0</v>
      </c>
      <c r="AJ851" t="s">
        <v>0</v>
      </c>
      <c r="AK851" t="s">
        <v>0</v>
      </c>
      <c r="AL851" t="s">
        <v>0</v>
      </c>
      <c r="AM851" t="s">
        <v>0</v>
      </c>
      <c r="AN851" t="s">
        <v>0</v>
      </c>
      <c r="AO851" t="s">
        <v>0</v>
      </c>
      <c r="AP851" t="s">
        <v>0</v>
      </c>
      <c r="AQ851" t="s">
        <v>0</v>
      </c>
      <c r="AR851" t="s">
        <v>0</v>
      </c>
      <c r="AS851" t="s">
        <v>0</v>
      </c>
      <c r="AT851" t="s">
        <v>0</v>
      </c>
      <c r="AU851" t="s">
        <v>0</v>
      </c>
      <c r="AV851" t="s">
        <v>0</v>
      </c>
      <c r="AW851" t="s">
        <v>0</v>
      </c>
      <c r="AX851" t="s">
        <v>0</v>
      </c>
      <c r="AY851" t="s">
        <v>0</v>
      </c>
      <c r="AZ851" t="s">
        <v>0</v>
      </c>
      <c r="BA851" t="s">
        <v>0</v>
      </c>
      <c r="BB851" t="s">
        <v>0</v>
      </c>
      <c r="BC851" t="s">
        <v>0</v>
      </c>
      <c r="BD851" t="s">
        <v>0</v>
      </c>
      <c r="BE851" t="s">
        <v>0</v>
      </c>
      <c r="BF851" t="s">
        <v>0</v>
      </c>
      <c r="BG851" t="s">
        <v>0</v>
      </c>
      <c r="BH851" t="s">
        <v>0</v>
      </c>
      <c r="BI851" t="s">
        <v>0</v>
      </c>
      <c r="BJ851" t="s">
        <v>0</v>
      </c>
      <c r="BK851" t="s">
        <v>0</v>
      </c>
      <c r="BL851" t="s">
        <v>0</v>
      </c>
      <c r="BM851" t="s">
        <v>0</v>
      </c>
      <c r="BN851" t="s">
        <v>0</v>
      </c>
      <c r="BO851" t="s">
        <v>0</v>
      </c>
      <c r="BP851" t="s">
        <v>0</v>
      </c>
      <c r="BQ851" t="s">
        <v>0</v>
      </c>
      <c r="BR851" t="s">
        <v>0</v>
      </c>
      <c r="BS851" t="s">
        <v>0</v>
      </c>
      <c r="BT851" t="s">
        <v>0</v>
      </c>
      <c r="BU851" t="s">
        <v>0</v>
      </c>
      <c r="BV851" t="s">
        <v>0</v>
      </c>
      <c r="BW851" t="s">
        <v>0</v>
      </c>
      <c r="BX851" t="s">
        <v>0</v>
      </c>
      <c r="BY851" t="s">
        <v>0</v>
      </c>
      <c r="BZ851" t="s">
        <v>0</v>
      </c>
      <c r="CA851" t="s">
        <v>0</v>
      </c>
      <c r="CB851" t="s">
        <v>0</v>
      </c>
      <c r="CC851" t="s">
        <v>0</v>
      </c>
      <c r="CD851" t="s">
        <v>0</v>
      </c>
      <c r="CE851" t="s">
        <v>0</v>
      </c>
      <c r="CF851" t="s">
        <v>0</v>
      </c>
      <c r="CG851" t="s">
        <v>0</v>
      </c>
      <c r="CH851" t="s">
        <v>0</v>
      </c>
      <c r="CI851" t="s">
        <v>0</v>
      </c>
      <c r="CJ851" t="s">
        <v>0</v>
      </c>
      <c r="CK851" t="s">
        <v>0</v>
      </c>
      <c r="CL851" t="s">
        <v>0</v>
      </c>
      <c r="CM851" t="s">
        <v>0</v>
      </c>
      <c r="CN851" t="s">
        <v>0</v>
      </c>
      <c r="CO851" t="s">
        <v>0</v>
      </c>
      <c r="CP851" t="s">
        <v>0</v>
      </c>
      <c r="CQ851" t="s">
        <v>0</v>
      </c>
      <c r="CR851" t="s">
        <v>0</v>
      </c>
      <c r="CS851" t="s">
        <v>0</v>
      </c>
      <c r="CT851" t="s">
        <v>0</v>
      </c>
      <c r="CU851" t="s">
        <v>0</v>
      </c>
      <c r="CV851" t="s">
        <v>0</v>
      </c>
      <c r="CW851" t="s">
        <v>0</v>
      </c>
      <c r="CX851" t="s">
        <v>0</v>
      </c>
      <c r="CY851" t="s">
        <v>0</v>
      </c>
      <c r="CZ851" t="s">
        <v>0</v>
      </c>
      <c r="DA851" t="s">
        <v>0</v>
      </c>
      <c r="DB851" t="s">
        <v>0</v>
      </c>
      <c r="DC851" t="s">
        <v>0</v>
      </c>
      <c r="DD851" t="s">
        <v>0</v>
      </c>
      <c r="DE851" t="s">
        <v>0</v>
      </c>
      <c r="DF851" t="s">
        <v>0</v>
      </c>
      <c r="DG851" t="s">
        <v>0</v>
      </c>
      <c r="DH851" t="s">
        <v>0</v>
      </c>
      <c r="DI851" t="s">
        <v>0</v>
      </c>
      <c r="DJ851" t="s">
        <v>0</v>
      </c>
      <c r="DK851" t="s">
        <v>0</v>
      </c>
      <c r="DL851" t="s">
        <v>0</v>
      </c>
      <c r="DM851" t="s">
        <v>0</v>
      </c>
      <c r="DN851" t="s">
        <v>0</v>
      </c>
      <c r="DO851" t="s">
        <v>0</v>
      </c>
      <c r="DP851" t="s">
        <v>0</v>
      </c>
      <c r="DQ851" t="s">
        <v>0</v>
      </c>
      <c r="DR851" t="s">
        <v>0</v>
      </c>
      <c r="DS851" t="s">
        <v>0</v>
      </c>
      <c r="DT851" t="s">
        <v>0</v>
      </c>
      <c r="DU851" t="s">
        <v>0</v>
      </c>
      <c r="DV851" t="s">
        <v>0</v>
      </c>
      <c r="DW851" t="s">
        <v>0</v>
      </c>
      <c r="DX851" t="s">
        <v>0</v>
      </c>
      <c r="DY851" t="s">
        <v>0</v>
      </c>
      <c r="DZ851" t="s">
        <v>0</v>
      </c>
      <c r="EA851" t="s">
        <v>0</v>
      </c>
      <c r="EB851" t="s">
        <v>0</v>
      </c>
      <c r="EC851" t="s">
        <v>0</v>
      </c>
      <c r="ED851" t="s">
        <v>0</v>
      </c>
      <c r="EE851" t="s">
        <v>0</v>
      </c>
      <c r="EF851" t="s">
        <v>0</v>
      </c>
      <c r="EG851" t="s">
        <v>0</v>
      </c>
      <c r="EH851" t="s">
        <v>0</v>
      </c>
      <c r="EI851" t="s">
        <v>0</v>
      </c>
      <c r="EJ851" t="s">
        <v>0</v>
      </c>
      <c r="EK851" t="s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E76C6-08EE-44AA-A654-A5CA263D9094}">
  <dimension ref="A1:BG850"/>
  <sheetViews>
    <sheetView tabSelected="1" workbookViewId="0"/>
  </sheetViews>
  <sheetFormatPr defaultRowHeight="15" x14ac:dyDescent="0.25"/>
  <cols>
    <col min="1" max="2" width="10.140625" bestFit="1" customWidth="1"/>
  </cols>
  <sheetData>
    <row r="1" spans="1:59" x14ac:dyDescent="0.25">
      <c r="A1" t="s">
        <v>2</v>
      </c>
      <c r="B1" s="7" t="s">
        <v>10</v>
      </c>
      <c r="C1" s="7" t="s">
        <v>27</v>
      </c>
      <c r="D1" s="7" t="s">
        <v>72</v>
      </c>
      <c r="E1" s="7" t="s">
        <v>35</v>
      </c>
      <c r="F1" s="7" t="s">
        <v>52</v>
      </c>
      <c r="G1" s="7" t="s">
        <v>62</v>
      </c>
      <c r="H1" s="7" t="s">
        <v>92</v>
      </c>
      <c r="I1" s="7" t="s">
        <v>116</v>
      </c>
      <c r="J1" s="7" t="s">
        <v>110</v>
      </c>
      <c r="K1" s="7" t="s">
        <v>133</v>
      </c>
      <c r="L1" s="7" t="s">
        <v>159</v>
      </c>
      <c r="M1" s="7" t="s">
        <v>90</v>
      </c>
      <c r="N1" s="7" t="s">
        <v>7</v>
      </c>
      <c r="O1" s="7" t="s">
        <v>21</v>
      </c>
      <c r="P1" s="7" t="s">
        <v>29</v>
      </c>
      <c r="Q1" s="7" t="s">
        <v>56</v>
      </c>
      <c r="R1" s="7" t="s">
        <v>63</v>
      </c>
      <c r="S1" s="7" t="s">
        <v>160</v>
      </c>
      <c r="T1" s="7" t="s">
        <v>82</v>
      </c>
      <c r="U1" s="7" t="s">
        <v>77</v>
      </c>
      <c r="V1" s="7" t="s">
        <v>155</v>
      </c>
      <c r="W1" s="7" t="s">
        <v>119</v>
      </c>
      <c r="X1" s="7" t="s">
        <v>123</v>
      </c>
      <c r="Y1" s="7" t="s">
        <v>144</v>
      </c>
      <c r="Z1" s="7" t="s">
        <v>31</v>
      </c>
      <c r="AA1" s="7" t="s">
        <v>59</v>
      </c>
      <c r="AB1" s="7" t="s">
        <v>55</v>
      </c>
      <c r="AC1" s="7" t="s">
        <v>115</v>
      </c>
      <c r="AD1" s="7" t="s">
        <v>98</v>
      </c>
      <c r="AE1" s="7" t="s">
        <v>94</v>
      </c>
      <c r="AF1" s="7" t="s">
        <v>99</v>
      </c>
      <c r="AG1" s="7" t="s">
        <v>113</v>
      </c>
      <c r="AH1" s="7" t="s">
        <v>137</v>
      </c>
      <c r="AI1" s="7" t="s">
        <v>135</v>
      </c>
      <c r="AJ1" s="7" t="s">
        <v>53</v>
      </c>
      <c r="AK1" s="7" t="s">
        <v>30</v>
      </c>
      <c r="AL1" s="7" t="s">
        <v>37</v>
      </c>
      <c r="AM1" s="7" t="s">
        <v>85</v>
      </c>
      <c r="AN1" s="7" t="s">
        <v>96</v>
      </c>
      <c r="AO1" s="7" t="s">
        <v>5</v>
      </c>
      <c r="AP1" s="7" t="s">
        <v>156</v>
      </c>
      <c r="AQ1" s="7" t="s">
        <v>22</v>
      </c>
      <c r="AR1" s="7" t="s">
        <v>13</v>
      </c>
      <c r="AS1" s="7" t="s">
        <v>33</v>
      </c>
      <c r="AT1" s="7" t="s">
        <v>65</v>
      </c>
      <c r="AU1" s="7" t="s">
        <v>66</v>
      </c>
      <c r="AV1" s="7" t="s">
        <v>64</v>
      </c>
      <c r="AW1" s="7" t="s">
        <v>69</v>
      </c>
      <c r="AX1" s="7" t="s">
        <v>81</v>
      </c>
      <c r="AY1" s="7" t="s">
        <v>91</v>
      </c>
      <c r="AZ1" s="7" t="s">
        <v>93</v>
      </c>
      <c r="BA1" s="7" t="s">
        <v>101</v>
      </c>
      <c r="BB1" s="7" t="s">
        <v>102</v>
      </c>
      <c r="BC1" s="7" t="s">
        <v>105</v>
      </c>
      <c r="BD1" s="7" t="s">
        <v>122</v>
      </c>
      <c r="BE1" s="7" t="s">
        <v>126</v>
      </c>
      <c r="BF1" s="7" t="s">
        <v>145</v>
      </c>
      <c r="BG1" s="7" t="s">
        <v>107</v>
      </c>
    </row>
    <row r="2" spans="1:59" x14ac:dyDescent="0.25">
      <c r="A2" s="1">
        <v>18264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</row>
    <row r="3" spans="1:59" x14ac:dyDescent="0.25">
      <c r="A3" s="1">
        <v>18295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</row>
    <row r="4" spans="1:59" x14ac:dyDescent="0.25">
      <c r="A4" s="1">
        <v>18323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</row>
    <row r="5" spans="1:59" x14ac:dyDescent="0.25">
      <c r="A5" s="1">
        <v>18354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</row>
    <row r="6" spans="1:59" x14ac:dyDescent="0.25">
      <c r="A6" s="1">
        <v>18384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</row>
    <row r="7" spans="1:59" x14ac:dyDescent="0.25">
      <c r="A7" s="1">
        <v>18415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</row>
    <row r="8" spans="1:59" x14ac:dyDescent="0.25">
      <c r="A8" s="1">
        <v>18445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</row>
    <row r="9" spans="1:59" x14ac:dyDescent="0.25">
      <c r="A9" s="1">
        <v>18476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</row>
    <row r="10" spans="1:59" x14ac:dyDescent="0.25">
      <c r="A10" s="1">
        <v>18507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</row>
    <row r="11" spans="1:59" x14ac:dyDescent="0.25">
      <c r="A11" s="1">
        <v>18537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</row>
    <row r="12" spans="1:59" x14ac:dyDescent="0.25">
      <c r="A12" s="1">
        <v>18568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</row>
    <row r="13" spans="1:59" x14ac:dyDescent="0.25">
      <c r="A13" s="1">
        <v>18598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</row>
    <row r="14" spans="1:59" x14ac:dyDescent="0.25">
      <c r="A14" s="1">
        <v>18629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</row>
    <row r="15" spans="1:59" x14ac:dyDescent="0.25">
      <c r="A15" s="1">
        <v>18660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</row>
    <row r="16" spans="1:59" x14ac:dyDescent="0.25">
      <c r="A16" s="1">
        <v>18688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</row>
    <row r="17" spans="1:59" x14ac:dyDescent="0.25">
      <c r="A17" s="1">
        <v>18719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</row>
    <row r="18" spans="1:59" x14ac:dyDescent="0.25">
      <c r="A18" s="1">
        <v>18749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</row>
    <row r="19" spans="1:59" x14ac:dyDescent="0.25">
      <c r="A19" s="1">
        <v>18780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</row>
    <row r="20" spans="1:59" x14ac:dyDescent="0.25">
      <c r="A20" s="1">
        <v>18810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</row>
    <row r="21" spans="1:59" x14ac:dyDescent="0.25">
      <c r="A21" s="1">
        <v>18841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</row>
    <row r="22" spans="1:59" x14ac:dyDescent="0.25">
      <c r="A22" s="1">
        <v>18872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</row>
    <row r="23" spans="1:59" x14ac:dyDescent="0.25">
      <c r="A23" s="1">
        <v>18902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</row>
    <row r="24" spans="1:59" x14ac:dyDescent="0.25">
      <c r="A24" s="1">
        <v>18933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</row>
    <row r="25" spans="1:59" x14ac:dyDescent="0.25">
      <c r="A25" s="1">
        <v>18963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</row>
    <row r="26" spans="1:59" x14ac:dyDescent="0.25">
      <c r="A26" s="1">
        <v>18994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</row>
    <row r="27" spans="1:59" x14ac:dyDescent="0.25">
      <c r="A27" s="1">
        <v>19025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</row>
    <row r="28" spans="1:59" x14ac:dyDescent="0.25">
      <c r="A28" s="1">
        <v>19054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</row>
    <row r="29" spans="1:59" x14ac:dyDescent="0.25">
      <c r="A29" s="1">
        <v>19085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</row>
    <row r="30" spans="1:59" x14ac:dyDescent="0.25">
      <c r="A30" s="1">
        <v>19115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</row>
    <row r="31" spans="1:59" x14ac:dyDescent="0.25">
      <c r="A31" s="1">
        <v>19146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</row>
    <row r="32" spans="1:59" x14ac:dyDescent="0.25">
      <c r="A32" s="1">
        <v>19176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</row>
    <row r="33" spans="1:59" x14ac:dyDescent="0.25">
      <c r="A33" s="1">
        <v>19207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</row>
    <row r="34" spans="1:59" x14ac:dyDescent="0.25">
      <c r="A34" s="1">
        <v>19238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</row>
    <row r="35" spans="1:59" x14ac:dyDescent="0.25">
      <c r="A35" s="1">
        <v>19268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</row>
    <row r="36" spans="1:59" x14ac:dyDescent="0.25">
      <c r="A36" s="1">
        <v>19299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</row>
    <row r="37" spans="1:59" x14ac:dyDescent="0.25">
      <c r="A37" s="1">
        <v>19329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</row>
    <row r="38" spans="1:59" x14ac:dyDescent="0.25">
      <c r="A38" s="1">
        <v>19360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</row>
    <row r="39" spans="1:59" x14ac:dyDescent="0.25">
      <c r="A39" s="1">
        <v>19391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</row>
    <row r="40" spans="1:59" x14ac:dyDescent="0.25">
      <c r="A40" s="1">
        <v>19419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</row>
    <row r="41" spans="1:59" x14ac:dyDescent="0.25">
      <c r="A41" s="1">
        <v>19450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</row>
    <row r="42" spans="1:59" x14ac:dyDescent="0.25">
      <c r="A42" s="1">
        <v>19480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</row>
    <row r="43" spans="1:59" x14ac:dyDescent="0.25">
      <c r="A43" s="1">
        <v>19511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</row>
    <row r="44" spans="1:59" x14ac:dyDescent="0.25">
      <c r="A44" s="1">
        <v>19541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</row>
    <row r="45" spans="1:59" x14ac:dyDescent="0.25">
      <c r="A45" s="1">
        <v>19572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</row>
    <row r="46" spans="1:59" x14ac:dyDescent="0.25">
      <c r="A46" s="1">
        <v>19603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</row>
    <row r="47" spans="1:59" x14ac:dyDescent="0.25">
      <c r="A47" s="1">
        <v>19633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</row>
    <row r="48" spans="1:59" x14ac:dyDescent="0.25">
      <c r="A48" s="1">
        <v>19664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</row>
    <row r="49" spans="1:59" x14ac:dyDescent="0.25">
      <c r="A49" s="1">
        <v>19694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</row>
    <row r="50" spans="1:59" x14ac:dyDescent="0.25">
      <c r="A50" s="1">
        <v>19725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</row>
    <row r="51" spans="1:59" x14ac:dyDescent="0.25">
      <c r="A51" s="1">
        <v>19756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</row>
    <row r="52" spans="1:59" x14ac:dyDescent="0.25">
      <c r="A52" s="1">
        <v>19784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</row>
    <row r="53" spans="1:59" x14ac:dyDescent="0.25">
      <c r="A53" s="1">
        <v>19815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</row>
    <row r="54" spans="1:59" x14ac:dyDescent="0.25">
      <c r="A54" s="1">
        <v>19845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</row>
    <row r="55" spans="1:59" x14ac:dyDescent="0.25">
      <c r="A55" s="1">
        <v>19876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</row>
    <row r="56" spans="1:59" x14ac:dyDescent="0.25">
      <c r="A56" s="1">
        <v>19906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</row>
    <row r="57" spans="1:59" x14ac:dyDescent="0.25">
      <c r="A57" s="1">
        <v>19937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</row>
    <row r="58" spans="1:59" x14ac:dyDescent="0.25">
      <c r="A58" s="1">
        <v>19968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</row>
    <row r="59" spans="1:59" x14ac:dyDescent="0.25">
      <c r="A59" s="1">
        <v>19998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</row>
    <row r="60" spans="1:59" x14ac:dyDescent="0.25">
      <c r="A60" s="1">
        <v>20029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</row>
    <row r="61" spans="1:59" x14ac:dyDescent="0.25">
      <c r="A61" s="1">
        <v>20059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</row>
    <row r="62" spans="1:59" x14ac:dyDescent="0.25">
      <c r="A62" s="1">
        <v>20090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</row>
    <row r="63" spans="1:59" x14ac:dyDescent="0.25">
      <c r="A63" s="1">
        <v>20121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</row>
    <row r="64" spans="1:59" x14ac:dyDescent="0.25">
      <c r="A64" s="1">
        <v>20149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</row>
    <row r="65" spans="1:59" x14ac:dyDescent="0.25">
      <c r="A65" s="1">
        <v>20180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</row>
    <row r="66" spans="1:59" x14ac:dyDescent="0.25">
      <c r="A66" s="1">
        <v>20210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</row>
    <row r="67" spans="1:59" x14ac:dyDescent="0.25">
      <c r="A67" s="1">
        <v>20241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</row>
    <row r="68" spans="1:59" x14ac:dyDescent="0.25">
      <c r="A68" s="1">
        <v>20271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</row>
    <row r="69" spans="1:59" x14ac:dyDescent="0.25">
      <c r="A69" s="1">
        <v>20302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</row>
    <row r="70" spans="1:59" x14ac:dyDescent="0.25">
      <c r="A70" s="1">
        <v>20333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</row>
    <row r="71" spans="1:59" x14ac:dyDescent="0.25">
      <c r="A71" s="1">
        <v>20363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</row>
    <row r="72" spans="1:59" x14ac:dyDescent="0.25">
      <c r="A72" s="1">
        <v>20394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</row>
    <row r="73" spans="1:59" x14ac:dyDescent="0.25">
      <c r="A73" s="1">
        <v>20424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</row>
    <row r="74" spans="1:59" x14ac:dyDescent="0.25">
      <c r="A74" s="1">
        <v>20455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</row>
    <row r="75" spans="1:59" x14ac:dyDescent="0.25">
      <c r="A75" s="1">
        <v>20486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</row>
    <row r="76" spans="1:59" x14ac:dyDescent="0.25">
      <c r="A76" s="1">
        <v>20515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</row>
    <row r="77" spans="1:59" x14ac:dyDescent="0.25">
      <c r="A77" s="1">
        <v>20546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</row>
    <row r="78" spans="1:59" x14ac:dyDescent="0.25">
      <c r="A78" s="1">
        <v>20576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</row>
    <row r="79" spans="1:59" x14ac:dyDescent="0.25">
      <c r="A79" s="1">
        <v>20607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</row>
    <row r="80" spans="1:59" x14ac:dyDescent="0.25">
      <c r="A80" s="1">
        <v>20637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</row>
    <row r="81" spans="1:59" x14ac:dyDescent="0.25">
      <c r="A81" s="1">
        <v>20668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</row>
    <row r="82" spans="1:59" x14ac:dyDescent="0.25">
      <c r="A82" s="1">
        <v>20699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</row>
    <row r="83" spans="1:59" x14ac:dyDescent="0.25">
      <c r="A83" s="1">
        <v>20729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</row>
    <row r="84" spans="1:59" x14ac:dyDescent="0.25">
      <c r="A84" s="1">
        <v>20760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</row>
    <row r="85" spans="1:59" x14ac:dyDescent="0.25">
      <c r="A85" s="1">
        <v>20790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</row>
    <row r="86" spans="1:59" x14ac:dyDescent="0.25">
      <c r="A86" s="1">
        <v>20821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</row>
    <row r="87" spans="1:59" x14ac:dyDescent="0.25">
      <c r="A87" s="1">
        <v>20852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</row>
    <row r="88" spans="1:59" x14ac:dyDescent="0.25">
      <c r="A88" s="1">
        <v>20880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</row>
    <row r="89" spans="1:59" x14ac:dyDescent="0.25">
      <c r="A89" s="1">
        <v>20911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</row>
    <row r="90" spans="1:59" x14ac:dyDescent="0.25">
      <c r="A90" s="1">
        <v>20941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</row>
    <row r="91" spans="1:59" x14ac:dyDescent="0.25">
      <c r="A91" s="1">
        <v>20972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</row>
    <row r="92" spans="1:59" x14ac:dyDescent="0.25">
      <c r="A92" s="1">
        <v>21002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</row>
    <row r="93" spans="1:59" x14ac:dyDescent="0.25">
      <c r="A93" s="1">
        <v>21033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</row>
    <row r="94" spans="1:59" x14ac:dyDescent="0.25">
      <c r="A94" s="1">
        <v>21064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</row>
    <row r="95" spans="1:59" x14ac:dyDescent="0.25">
      <c r="A95" s="1">
        <v>21094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</row>
    <row r="96" spans="1:59" x14ac:dyDescent="0.25">
      <c r="A96" s="1">
        <v>21125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</row>
    <row r="97" spans="1:59" x14ac:dyDescent="0.25">
      <c r="A97" s="1">
        <v>21155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</row>
    <row r="98" spans="1:59" x14ac:dyDescent="0.25">
      <c r="A98" s="1">
        <v>21186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</row>
    <row r="99" spans="1:59" x14ac:dyDescent="0.25">
      <c r="A99" s="1">
        <v>21217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</row>
    <row r="100" spans="1:59" x14ac:dyDescent="0.25">
      <c r="A100" s="1">
        <v>21245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</row>
    <row r="101" spans="1:59" x14ac:dyDescent="0.25">
      <c r="A101" s="1">
        <v>21276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</row>
    <row r="102" spans="1:59" x14ac:dyDescent="0.25">
      <c r="A102" s="1">
        <v>21306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</row>
    <row r="103" spans="1:59" x14ac:dyDescent="0.25">
      <c r="A103" s="1">
        <v>21337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</row>
    <row r="104" spans="1:59" x14ac:dyDescent="0.25">
      <c r="A104" s="1">
        <v>21367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</row>
    <row r="105" spans="1:59" x14ac:dyDescent="0.25">
      <c r="A105" s="1">
        <v>21398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</row>
    <row r="106" spans="1:59" x14ac:dyDescent="0.25">
      <c r="A106" s="1">
        <v>21429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 t="s">
        <v>0</v>
      </c>
    </row>
    <row r="107" spans="1:59" x14ac:dyDescent="0.25">
      <c r="A107" s="1">
        <v>21459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  <c r="BD107" t="s">
        <v>0</v>
      </c>
      <c r="BE107" t="s">
        <v>0</v>
      </c>
      <c r="BF107" t="s">
        <v>0</v>
      </c>
      <c r="BG107" t="s">
        <v>0</v>
      </c>
    </row>
    <row r="108" spans="1:59" x14ac:dyDescent="0.25">
      <c r="A108" s="1">
        <v>21490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  <c r="BD108" t="s">
        <v>0</v>
      </c>
      <c r="BE108" t="s">
        <v>0</v>
      </c>
      <c r="BF108" t="s">
        <v>0</v>
      </c>
      <c r="BG108" t="s">
        <v>0</v>
      </c>
    </row>
    <row r="109" spans="1:59" x14ac:dyDescent="0.25">
      <c r="A109" s="1">
        <v>21520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  <c r="BC109" t="s">
        <v>0</v>
      </c>
      <c r="BD109" t="s">
        <v>0</v>
      </c>
      <c r="BE109" t="s">
        <v>0</v>
      </c>
      <c r="BF109" t="s">
        <v>0</v>
      </c>
      <c r="BG109" t="s">
        <v>0</v>
      </c>
    </row>
    <row r="110" spans="1:59" x14ac:dyDescent="0.25">
      <c r="A110" s="1">
        <v>21551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0</v>
      </c>
      <c r="BF110" t="s">
        <v>0</v>
      </c>
      <c r="BG110" t="s">
        <v>0</v>
      </c>
    </row>
    <row r="111" spans="1:59" x14ac:dyDescent="0.25">
      <c r="A111" s="1">
        <v>21582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  <c r="BF111" t="s">
        <v>0</v>
      </c>
      <c r="BG111" t="s">
        <v>0</v>
      </c>
    </row>
    <row r="112" spans="1:59" x14ac:dyDescent="0.25">
      <c r="A112" s="1">
        <v>21610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</row>
    <row r="113" spans="1:59" x14ac:dyDescent="0.25">
      <c r="A113" s="1">
        <v>21641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</row>
    <row r="114" spans="1:59" x14ac:dyDescent="0.25">
      <c r="A114" s="1">
        <v>21671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</row>
    <row r="115" spans="1:59" x14ac:dyDescent="0.25">
      <c r="A115" s="1">
        <v>21702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</row>
    <row r="116" spans="1:59" x14ac:dyDescent="0.25">
      <c r="A116" s="1">
        <v>21732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</row>
    <row r="117" spans="1:59" x14ac:dyDescent="0.25">
      <c r="A117" s="1">
        <v>21763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</row>
    <row r="118" spans="1:59" x14ac:dyDescent="0.25">
      <c r="A118" s="1">
        <v>21794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</row>
    <row r="119" spans="1:59" x14ac:dyDescent="0.25">
      <c r="A119" s="1">
        <v>21824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</row>
    <row r="120" spans="1:59" x14ac:dyDescent="0.25">
      <c r="A120" s="1">
        <v>21855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</row>
    <row r="121" spans="1:59" x14ac:dyDescent="0.25">
      <c r="A121" s="1">
        <v>21885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</row>
    <row r="122" spans="1:59" x14ac:dyDescent="0.25">
      <c r="A122" s="1">
        <v>21916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</row>
    <row r="123" spans="1:59" x14ac:dyDescent="0.25">
      <c r="A123" s="1">
        <v>21947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0</v>
      </c>
      <c r="BE123" t="s">
        <v>0</v>
      </c>
      <c r="BF123" t="s">
        <v>0</v>
      </c>
      <c r="BG123" t="s">
        <v>0</v>
      </c>
    </row>
    <row r="124" spans="1:59" x14ac:dyDescent="0.25">
      <c r="A124" s="1">
        <v>21976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  <c r="BD124" t="s">
        <v>0</v>
      </c>
      <c r="BE124" t="s">
        <v>0</v>
      </c>
      <c r="BF124" t="s">
        <v>0</v>
      </c>
      <c r="BG124" t="s">
        <v>0</v>
      </c>
    </row>
    <row r="125" spans="1:59" x14ac:dyDescent="0.25">
      <c r="A125" s="1">
        <v>22007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  <c r="BC125" t="s">
        <v>0</v>
      </c>
      <c r="BD125" t="s">
        <v>0</v>
      </c>
      <c r="BE125" t="s">
        <v>0</v>
      </c>
      <c r="BF125" t="s">
        <v>0</v>
      </c>
      <c r="BG125" t="s">
        <v>0</v>
      </c>
    </row>
    <row r="126" spans="1:59" x14ac:dyDescent="0.25">
      <c r="A126" s="1">
        <v>22037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0</v>
      </c>
      <c r="BC126" t="s">
        <v>0</v>
      </c>
      <c r="BD126" t="s">
        <v>0</v>
      </c>
      <c r="BE126" t="s">
        <v>0</v>
      </c>
      <c r="BF126" t="s">
        <v>0</v>
      </c>
      <c r="BG126" t="s">
        <v>0</v>
      </c>
    </row>
    <row r="127" spans="1:59" x14ac:dyDescent="0.25">
      <c r="A127" s="1">
        <v>22068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  <c r="BC127" t="s">
        <v>0</v>
      </c>
      <c r="BD127" t="s">
        <v>0</v>
      </c>
      <c r="BE127" t="s">
        <v>0</v>
      </c>
      <c r="BF127" t="s">
        <v>0</v>
      </c>
      <c r="BG127" t="s">
        <v>0</v>
      </c>
    </row>
    <row r="128" spans="1:59" x14ac:dyDescent="0.25">
      <c r="A128" s="1">
        <v>22098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0</v>
      </c>
      <c r="BC128" t="s">
        <v>0</v>
      </c>
      <c r="BD128" t="s">
        <v>0</v>
      </c>
      <c r="BE128" t="s">
        <v>0</v>
      </c>
      <c r="BF128" t="s">
        <v>0</v>
      </c>
      <c r="BG128" t="s">
        <v>0</v>
      </c>
    </row>
    <row r="129" spans="1:59" x14ac:dyDescent="0.25">
      <c r="A129" s="1">
        <v>22129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  <c r="BD129" t="s">
        <v>0</v>
      </c>
      <c r="BE129" t="s">
        <v>0</v>
      </c>
      <c r="BF129" t="s">
        <v>0</v>
      </c>
      <c r="BG129" t="s">
        <v>0</v>
      </c>
    </row>
    <row r="130" spans="1:59" x14ac:dyDescent="0.25">
      <c r="A130" s="1">
        <v>22160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  <c r="BC130" t="s">
        <v>0</v>
      </c>
      <c r="BD130" t="s">
        <v>0</v>
      </c>
      <c r="BE130" t="s">
        <v>0</v>
      </c>
      <c r="BF130" t="s">
        <v>0</v>
      </c>
      <c r="BG130" t="s">
        <v>0</v>
      </c>
    </row>
    <row r="131" spans="1:59" x14ac:dyDescent="0.25">
      <c r="A131" s="1">
        <v>22190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  <c r="BC131" t="s">
        <v>0</v>
      </c>
      <c r="BD131" t="s">
        <v>0</v>
      </c>
      <c r="BE131" t="s">
        <v>0</v>
      </c>
      <c r="BF131" t="s">
        <v>0</v>
      </c>
      <c r="BG131" t="s">
        <v>0</v>
      </c>
    </row>
    <row r="132" spans="1:59" x14ac:dyDescent="0.25">
      <c r="A132" s="1">
        <v>22221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A132" t="s">
        <v>0</v>
      </c>
      <c r="BB132" t="s">
        <v>0</v>
      </c>
      <c r="BC132" t="s">
        <v>0</v>
      </c>
      <c r="BD132" t="s">
        <v>0</v>
      </c>
      <c r="BE132" t="s">
        <v>0</v>
      </c>
      <c r="BF132" t="s">
        <v>0</v>
      </c>
      <c r="BG132" t="s">
        <v>0</v>
      </c>
    </row>
    <row r="133" spans="1:59" x14ac:dyDescent="0.25">
      <c r="A133" s="1">
        <v>22251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  <c r="BC133" t="s">
        <v>0</v>
      </c>
      <c r="BD133" t="s">
        <v>0</v>
      </c>
      <c r="BE133" t="s">
        <v>0</v>
      </c>
      <c r="BF133" t="s">
        <v>0</v>
      </c>
      <c r="BG133" t="s">
        <v>0</v>
      </c>
    </row>
    <row r="134" spans="1:59" x14ac:dyDescent="0.25">
      <c r="A134" s="1">
        <v>22282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  <c r="BC134" t="s">
        <v>0</v>
      </c>
      <c r="BD134" t="s">
        <v>0</v>
      </c>
      <c r="BE134" t="s">
        <v>0</v>
      </c>
      <c r="BF134" t="s">
        <v>0</v>
      </c>
      <c r="BG134" t="s">
        <v>0</v>
      </c>
    </row>
    <row r="135" spans="1:59" x14ac:dyDescent="0.25">
      <c r="A135" s="1">
        <v>22313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  <c r="BC135" t="s">
        <v>0</v>
      </c>
      <c r="BD135" t="s">
        <v>0</v>
      </c>
      <c r="BE135" t="s">
        <v>0</v>
      </c>
      <c r="BF135" t="s">
        <v>0</v>
      </c>
      <c r="BG135" t="s">
        <v>0</v>
      </c>
    </row>
    <row r="136" spans="1:59" x14ac:dyDescent="0.25">
      <c r="A136" s="1">
        <v>22341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  <c r="BC136" t="s">
        <v>0</v>
      </c>
      <c r="BD136" t="s">
        <v>0</v>
      </c>
      <c r="BE136" t="s">
        <v>0</v>
      </c>
      <c r="BF136" t="s">
        <v>0</v>
      </c>
      <c r="BG136" t="s">
        <v>0</v>
      </c>
    </row>
    <row r="137" spans="1:59" x14ac:dyDescent="0.25">
      <c r="A137" s="1">
        <v>22372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AZ137" t="s">
        <v>0</v>
      </c>
      <c r="BA137" t="s">
        <v>0</v>
      </c>
      <c r="BB137" t="s">
        <v>0</v>
      </c>
      <c r="BC137" t="s">
        <v>0</v>
      </c>
      <c r="BD137" t="s">
        <v>0</v>
      </c>
      <c r="BE137" t="s">
        <v>0</v>
      </c>
      <c r="BF137" t="s">
        <v>0</v>
      </c>
      <c r="BG137" t="s">
        <v>0</v>
      </c>
    </row>
    <row r="138" spans="1:59" x14ac:dyDescent="0.25">
      <c r="A138" s="1">
        <v>22402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  <c r="BC138" t="s">
        <v>0</v>
      </c>
      <c r="BD138" t="s">
        <v>0</v>
      </c>
      <c r="BE138" t="s">
        <v>0</v>
      </c>
      <c r="BF138" t="s">
        <v>0</v>
      </c>
      <c r="BG138" t="s">
        <v>0</v>
      </c>
    </row>
    <row r="139" spans="1:59" x14ac:dyDescent="0.25">
      <c r="A139" s="1">
        <v>22433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  <c r="BC139" t="s">
        <v>0</v>
      </c>
      <c r="BD139" t="s">
        <v>0</v>
      </c>
      <c r="BE139" t="s">
        <v>0</v>
      </c>
      <c r="BF139" t="s">
        <v>0</v>
      </c>
      <c r="BG139" t="s">
        <v>0</v>
      </c>
    </row>
    <row r="140" spans="1:59" x14ac:dyDescent="0.25">
      <c r="A140" s="1">
        <v>22463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  <c r="BC140" t="s">
        <v>0</v>
      </c>
      <c r="BD140" t="s">
        <v>0</v>
      </c>
      <c r="BE140" t="s">
        <v>0</v>
      </c>
      <c r="BF140" t="s">
        <v>0</v>
      </c>
      <c r="BG140" t="s">
        <v>0</v>
      </c>
    </row>
    <row r="141" spans="1:59" x14ac:dyDescent="0.25">
      <c r="A141" s="1">
        <v>22494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0</v>
      </c>
      <c r="BC141" t="s">
        <v>0</v>
      </c>
      <c r="BD141" t="s">
        <v>0</v>
      </c>
      <c r="BE141" t="s">
        <v>0</v>
      </c>
      <c r="BF141" t="s">
        <v>0</v>
      </c>
      <c r="BG141" t="s">
        <v>0</v>
      </c>
    </row>
    <row r="142" spans="1:59" x14ac:dyDescent="0.25">
      <c r="A142" s="1">
        <v>22525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  <c r="BD142" t="s">
        <v>0</v>
      </c>
      <c r="BE142" t="s">
        <v>0</v>
      </c>
      <c r="BF142" t="s">
        <v>0</v>
      </c>
      <c r="BG142" t="s">
        <v>0</v>
      </c>
    </row>
    <row r="143" spans="1:59" x14ac:dyDescent="0.25">
      <c r="A143" s="1">
        <v>22555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  <c r="BC143" t="s">
        <v>0</v>
      </c>
      <c r="BD143" t="s">
        <v>0</v>
      </c>
      <c r="BE143" t="s">
        <v>0</v>
      </c>
      <c r="BF143" t="s">
        <v>0</v>
      </c>
      <c r="BG143" t="s">
        <v>0</v>
      </c>
    </row>
    <row r="144" spans="1:59" x14ac:dyDescent="0.25">
      <c r="A144" s="1">
        <v>22586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  <c r="BC144" t="s">
        <v>0</v>
      </c>
      <c r="BD144" t="s">
        <v>0</v>
      </c>
      <c r="BE144" t="s">
        <v>0</v>
      </c>
      <c r="BF144" t="s">
        <v>0</v>
      </c>
      <c r="BG144" t="s">
        <v>0</v>
      </c>
    </row>
    <row r="145" spans="1:59" x14ac:dyDescent="0.25">
      <c r="A145" s="1">
        <v>22616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  <c r="BC145" t="s">
        <v>0</v>
      </c>
      <c r="BD145" t="s">
        <v>0</v>
      </c>
      <c r="BE145" t="s">
        <v>0</v>
      </c>
      <c r="BF145" t="s">
        <v>0</v>
      </c>
      <c r="BG145" t="s">
        <v>0</v>
      </c>
    </row>
    <row r="146" spans="1:59" x14ac:dyDescent="0.25">
      <c r="A146" s="1">
        <v>22647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  <c r="BC146" t="s">
        <v>0</v>
      </c>
      <c r="BD146" t="s">
        <v>0</v>
      </c>
      <c r="BE146" t="s">
        <v>0</v>
      </c>
      <c r="BF146" t="s">
        <v>0</v>
      </c>
      <c r="BG146" t="s">
        <v>0</v>
      </c>
    </row>
    <row r="147" spans="1:59" x14ac:dyDescent="0.25">
      <c r="A147" s="1">
        <v>22678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  <c r="BB147" t="s">
        <v>0</v>
      </c>
      <c r="BC147" t="s">
        <v>0</v>
      </c>
      <c r="BD147" t="s">
        <v>0</v>
      </c>
      <c r="BE147" t="s">
        <v>0</v>
      </c>
      <c r="BF147" t="s">
        <v>0</v>
      </c>
      <c r="BG147" t="s">
        <v>0</v>
      </c>
    </row>
    <row r="148" spans="1:59" x14ac:dyDescent="0.25">
      <c r="A148" s="1">
        <v>22706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  <c r="BC148" t="s">
        <v>0</v>
      </c>
      <c r="BD148" t="s">
        <v>0</v>
      </c>
      <c r="BE148" t="s">
        <v>0</v>
      </c>
      <c r="BF148" t="s">
        <v>0</v>
      </c>
      <c r="BG148" t="s">
        <v>0</v>
      </c>
    </row>
    <row r="149" spans="1:59" x14ac:dyDescent="0.25">
      <c r="A149" s="1">
        <v>22737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  <c r="BC149" t="s">
        <v>0</v>
      </c>
      <c r="BD149" t="s">
        <v>0</v>
      </c>
      <c r="BE149" t="s">
        <v>0</v>
      </c>
      <c r="BF149" t="s">
        <v>0</v>
      </c>
      <c r="BG149" t="s">
        <v>0</v>
      </c>
    </row>
    <row r="150" spans="1:59" x14ac:dyDescent="0.25">
      <c r="A150" s="1">
        <v>22767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B150" t="s">
        <v>0</v>
      </c>
      <c r="BC150" t="s">
        <v>0</v>
      </c>
      <c r="BD150" t="s">
        <v>0</v>
      </c>
      <c r="BE150" t="s">
        <v>0</v>
      </c>
      <c r="BF150" t="s">
        <v>0</v>
      </c>
      <c r="BG150" t="s">
        <v>0</v>
      </c>
    </row>
    <row r="151" spans="1:59" x14ac:dyDescent="0.25">
      <c r="A151" s="1">
        <v>22798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  <c r="BC151" t="s">
        <v>0</v>
      </c>
      <c r="BD151" t="s">
        <v>0</v>
      </c>
      <c r="BE151" t="s">
        <v>0</v>
      </c>
      <c r="BF151" t="s">
        <v>0</v>
      </c>
      <c r="BG151" t="s">
        <v>0</v>
      </c>
    </row>
    <row r="152" spans="1:59" x14ac:dyDescent="0.25">
      <c r="A152" s="1">
        <v>22828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t="s">
        <v>0</v>
      </c>
      <c r="AD152" t="s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0</v>
      </c>
      <c r="BB152" t="s">
        <v>0</v>
      </c>
      <c r="BC152" t="s">
        <v>0</v>
      </c>
      <c r="BD152" t="s">
        <v>0</v>
      </c>
      <c r="BE152" t="s">
        <v>0</v>
      </c>
      <c r="BF152" t="s">
        <v>0</v>
      </c>
      <c r="BG152" t="s">
        <v>0</v>
      </c>
    </row>
    <row r="153" spans="1:59" x14ac:dyDescent="0.25">
      <c r="A153" s="1">
        <v>22859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t="s">
        <v>0</v>
      </c>
      <c r="AD153" t="s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 t="s">
        <v>0</v>
      </c>
      <c r="AY153" t="s">
        <v>0</v>
      </c>
      <c r="AZ153" t="s">
        <v>0</v>
      </c>
      <c r="BA153" t="s">
        <v>0</v>
      </c>
      <c r="BB153" t="s">
        <v>0</v>
      </c>
      <c r="BC153" t="s">
        <v>0</v>
      </c>
      <c r="BD153" t="s">
        <v>0</v>
      </c>
      <c r="BE153" t="s">
        <v>0</v>
      </c>
      <c r="BF153" t="s">
        <v>0</v>
      </c>
      <c r="BG153" t="s">
        <v>0</v>
      </c>
    </row>
    <row r="154" spans="1:59" x14ac:dyDescent="0.25">
      <c r="A154" s="1">
        <v>22890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t="s">
        <v>0</v>
      </c>
      <c r="AD154" t="s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A154" t="s">
        <v>0</v>
      </c>
      <c r="BB154" t="s">
        <v>0</v>
      </c>
      <c r="BC154" t="s">
        <v>0</v>
      </c>
      <c r="BD154" t="s">
        <v>0</v>
      </c>
      <c r="BE154" t="s">
        <v>0</v>
      </c>
      <c r="BF154" t="s">
        <v>0</v>
      </c>
      <c r="BG154" t="s">
        <v>0</v>
      </c>
    </row>
    <row r="155" spans="1:59" x14ac:dyDescent="0.25">
      <c r="A155" s="1">
        <v>22920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t="s">
        <v>0</v>
      </c>
      <c r="AD155" t="s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0</v>
      </c>
      <c r="AY155" t="s">
        <v>0</v>
      </c>
      <c r="AZ155" t="s">
        <v>0</v>
      </c>
      <c r="BA155" t="s">
        <v>0</v>
      </c>
      <c r="BB155" t="s">
        <v>0</v>
      </c>
      <c r="BC155" t="s">
        <v>0</v>
      </c>
      <c r="BD155" t="s">
        <v>0</v>
      </c>
      <c r="BE155" t="s">
        <v>0</v>
      </c>
      <c r="BF155" t="s">
        <v>0</v>
      </c>
      <c r="BG155" t="s">
        <v>0</v>
      </c>
    </row>
    <row r="156" spans="1:59" x14ac:dyDescent="0.25">
      <c r="A156" s="1">
        <v>22951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t="s">
        <v>0</v>
      </c>
      <c r="AD156" t="s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A156" t="s">
        <v>0</v>
      </c>
      <c r="BB156" t="s">
        <v>0</v>
      </c>
      <c r="BC156" t="s">
        <v>0</v>
      </c>
      <c r="BD156" t="s">
        <v>0</v>
      </c>
      <c r="BE156" t="s">
        <v>0</v>
      </c>
      <c r="BF156" t="s">
        <v>0</v>
      </c>
      <c r="BG156" t="s">
        <v>0</v>
      </c>
    </row>
    <row r="157" spans="1:59" x14ac:dyDescent="0.25">
      <c r="A157" s="1">
        <v>22981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t="s">
        <v>0</v>
      </c>
      <c r="AD157" t="s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0</v>
      </c>
      <c r="AX157" t="s">
        <v>0</v>
      </c>
      <c r="AY157" t="s">
        <v>0</v>
      </c>
      <c r="AZ157" t="s">
        <v>0</v>
      </c>
      <c r="BA157" t="s">
        <v>0</v>
      </c>
      <c r="BB157" t="s">
        <v>0</v>
      </c>
      <c r="BC157" t="s">
        <v>0</v>
      </c>
      <c r="BD157" t="s">
        <v>0</v>
      </c>
      <c r="BE157" t="s">
        <v>0</v>
      </c>
      <c r="BF157" t="s">
        <v>0</v>
      </c>
      <c r="BG157" t="s">
        <v>0</v>
      </c>
    </row>
    <row r="158" spans="1:59" x14ac:dyDescent="0.25">
      <c r="A158" s="1">
        <v>23012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  <c r="BC158" t="s">
        <v>0</v>
      </c>
      <c r="BD158" t="s">
        <v>0</v>
      </c>
      <c r="BE158" t="s">
        <v>0</v>
      </c>
      <c r="BF158" t="s">
        <v>0</v>
      </c>
      <c r="BG158" t="s">
        <v>0</v>
      </c>
    </row>
    <row r="159" spans="1:59" x14ac:dyDescent="0.25">
      <c r="A159" s="1">
        <v>23043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0</v>
      </c>
      <c r="BB159" t="s">
        <v>0</v>
      </c>
      <c r="BC159" t="s">
        <v>0</v>
      </c>
      <c r="BD159" t="s">
        <v>0</v>
      </c>
      <c r="BE159" t="s">
        <v>0</v>
      </c>
      <c r="BF159" t="s">
        <v>0</v>
      </c>
      <c r="BG159" t="s">
        <v>0</v>
      </c>
    </row>
    <row r="160" spans="1:59" x14ac:dyDescent="0.25">
      <c r="A160" s="1">
        <v>23071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B160" t="s">
        <v>0</v>
      </c>
      <c r="BC160" t="s">
        <v>0</v>
      </c>
      <c r="BD160" t="s">
        <v>0</v>
      </c>
      <c r="BE160" t="s">
        <v>0</v>
      </c>
      <c r="BF160" t="s">
        <v>0</v>
      </c>
      <c r="BG160" t="s">
        <v>0</v>
      </c>
    </row>
    <row r="161" spans="1:59" x14ac:dyDescent="0.25">
      <c r="A161" s="1">
        <v>23102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t="s">
        <v>0</v>
      </c>
      <c r="AD161" t="s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A161" t="s">
        <v>0</v>
      </c>
      <c r="BB161" t="s">
        <v>0</v>
      </c>
      <c r="BC161" t="s">
        <v>0</v>
      </c>
      <c r="BD161" t="s">
        <v>0</v>
      </c>
      <c r="BE161" t="s">
        <v>0</v>
      </c>
      <c r="BF161" t="s">
        <v>0</v>
      </c>
      <c r="BG161" t="s">
        <v>0</v>
      </c>
    </row>
    <row r="162" spans="1:59" x14ac:dyDescent="0.25">
      <c r="A162" s="1">
        <v>23132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  <c r="BC162" t="s">
        <v>0</v>
      </c>
      <c r="BD162" t="s">
        <v>0</v>
      </c>
      <c r="BE162" t="s">
        <v>0</v>
      </c>
      <c r="BF162" t="s">
        <v>0</v>
      </c>
      <c r="BG162" t="s">
        <v>0</v>
      </c>
    </row>
    <row r="163" spans="1:59" x14ac:dyDescent="0.25">
      <c r="A163" s="1">
        <v>23163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0</v>
      </c>
      <c r="BC163" t="s">
        <v>0</v>
      </c>
      <c r="BD163" t="s">
        <v>0</v>
      </c>
      <c r="BE163" t="s">
        <v>0</v>
      </c>
      <c r="BF163" t="s">
        <v>0</v>
      </c>
      <c r="BG163" t="s">
        <v>0</v>
      </c>
    </row>
    <row r="164" spans="1:59" x14ac:dyDescent="0.25">
      <c r="A164" s="1">
        <v>23193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  <c r="BC164" t="s">
        <v>0</v>
      </c>
      <c r="BD164" t="s">
        <v>0</v>
      </c>
      <c r="BE164" t="s">
        <v>0</v>
      </c>
      <c r="BF164" t="s">
        <v>0</v>
      </c>
      <c r="BG164" t="s">
        <v>0</v>
      </c>
    </row>
    <row r="165" spans="1:59" x14ac:dyDescent="0.25">
      <c r="A165" s="1">
        <v>23224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t="s">
        <v>0</v>
      </c>
      <c r="AD165" t="s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  <c r="BC165" t="s">
        <v>0</v>
      </c>
      <c r="BD165" t="s">
        <v>0</v>
      </c>
      <c r="BE165" t="s">
        <v>0</v>
      </c>
      <c r="BF165" t="s">
        <v>0</v>
      </c>
      <c r="BG165" t="s">
        <v>0</v>
      </c>
    </row>
    <row r="166" spans="1:59" x14ac:dyDescent="0.25">
      <c r="A166" s="1">
        <v>23255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0</v>
      </c>
      <c r="BB166" t="s">
        <v>0</v>
      </c>
      <c r="BC166" t="s">
        <v>0</v>
      </c>
      <c r="BD166" t="s">
        <v>0</v>
      </c>
      <c r="BE166" t="s">
        <v>0</v>
      </c>
      <c r="BF166" t="s">
        <v>0</v>
      </c>
      <c r="BG166" t="s">
        <v>0</v>
      </c>
    </row>
    <row r="167" spans="1:59" x14ac:dyDescent="0.25">
      <c r="A167" s="1">
        <v>23285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  <c r="BC167" t="s">
        <v>0</v>
      </c>
      <c r="BD167" t="s">
        <v>0</v>
      </c>
      <c r="BE167" t="s">
        <v>0</v>
      </c>
      <c r="BF167" t="s">
        <v>0</v>
      </c>
      <c r="BG167" t="s">
        <v>0</v>
      </c>
    </row>
    <row r="168" spans="1:59" x14ac:dyDescent="0.25">
      <c r="A168" s="1">
        <v>23316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  <c r="BC168" t="s">
        <v>0</v>
      </c>
      <c r="BD168" t="s">
        <v>0</v>
      </c>
      <c r="BE168" t="s">
        <v>0</v>
      </c>
      <c r="BF168" t="s">
        <v>0</v>
      </c>
      <c r="BG168" t="s">
        <v>0</v>
      </c>
    </row>
    <row r="169" spans="1:59" x14ac:dyDescent="0.25">
      <c r="A169" s="1">
        <v>23346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  <c r="BC169" t="s">
        <v>0</v>
      </c>
      <c r="BD169" t="s">
        <v>0</v>
      </c>
      <c r="BE169" t="s">
        <v>0</v>
      </c>
      <c r="BF169" t="s">
        <v>0</v>
      </c>
      <c r="BG169" t="s">
        <v>0</v>
      </c>
    </row>
    <row r="170" spans="1:59" x14ac:dyDescent="0.25">
      <c r="A170" s="1">
        <v>23377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 t="s">
        <v>0</v>
      </c>
      <c r="AG170" t="s">
        <v>0</v>
      </c>
      <c r="AH170" t="s">
        <v>0</v>
      </c>
      <c r="AI170" t="s">
        <v>0</v>
      </c>
      <c r="AJ170" t="s">
        <v>0</v>
      </c>
      <c r="AK170" t="s">
        <v>0</v>
      </c>
      <c r="AL170" t="s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  <c r="BC170" t="s">
        <v>0</v>
      </c>
      <c r="BD170" t="s">
        <v>0</v>
      </c>
      <c r="BE170" t="s">
        <v>0</v>
      </c>
      <c r="BF170" t="s">
        <v>0</v>
      </c>
      <c r="BG170" t="s">
        <v>0</v>
      </c>
    </row>
    <row r="171" spans="1:59" x14ac:dyDescent="0.25">
      <c r="A171" s="1">
        <v>23408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 t="s">
        <v>0</v>
      </c>
      <c r="AG171" t="s">
        <v>0</v>
      </c>
      <c r="AH171" t="s">
        <v>0</v>
      </c>
      <c r="AI171" t="s">
        <v>0</v>
      </c>
      <c r="AJ171" t="s">
        <v>0</v>
      </c>
      <c r="AK171" t="s">
        <v>0</v>
      </c>
      <c r="AL171" t="s">
        <v>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0</v>
      </c>
      <c r="AY171" t="s">
        <v>0</v>
      </c>
      <c r="AZ171" t="s">
        <v>0</v>
      </c>
      <c r="BA171" t="s">
        <v>0</v>
      </c>
      <c r="BB171" t="s">
        <v>0</v>
      </c>
      <c r="BC171" t="s">
        <v>0</v>
      </c>
      <c r="BD171" t="s">
        <v>0</v>
      </c>
      <c r="BE171" t="s">
        <v>0</v>
      </c>
      <c r="BF171" t="s">
        <v>0</v>
      </c>
      <c r="BG171" t="s">
        <v>0</v>
      </c>
    </row>
    <row r="172" spans="1:59" x14ac:dyDescent="0.25">
      <c r="A172" s="1">
        <v>23437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  <c r="BC172" t="s">
        <v>0</v>
      </c>
      <c r="BD172" t="s">
        <v>0</v>
      </c>
      <c r="BE172" t="s">
        <v>0</v>
      </c>
      <c r="BF172" t="s">
        <v>0</v>
      </c>
      <c r="BG172" t="s">
        <v>0</v>
      </c>
    </row>
    <row r="173" spans="1:59" x14ac:dyDescent="0.25">
      <c r="A173" s="1">
        <v>23468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  <c r="BB173" t="s">
        <v>0</v>
      </c>
      <c r="BC173" t="s">
        <v>0</v>
      </c>
      <c r="BD173" t="s">
        <v>0</v>
      </c>
      <c r="BE173" t="s">
        <v>0</v>
      </c>
      <c r="BF173" t="s">
        <v>0</v>
      </c>
      <c r="BG173" t="s">
        <v>0</v>
      </c>
    </row>
    <row r="174" spans="1:59" x14ac:dyDescent="0.25">
      <c r="A174" s="1">
        <v>23498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0</v>
      </c>
      <c r="AL174" t="s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0</v>
      </c>
      <c r="BB174" t="s">
        <v>0</v>
      </c>
      <c r="BC174" t="s">
        <v>0</v>
      </c>
      <c r="BD174" t="s">
        <v>0</v>
      </c>
      <c r="BE174" t="s">
        <v>0</v>
      </c>
      <c r="BF174" t="s">
        <v>0</v>
      </c>
      <c r="BG174" t="s">
        <v>0</v>
      </c>
    </row>
    <row r="175" spans="1:59" x14ac:dyDescent="0.25">
      <c r="A175" s="1">
        <v>23529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0</v>
      </c>
      <c r="AH175" t="s">
        <v>0</v>
      </c>
      <c r="AI175" t="s">
        <v>0</v>
      </c>
      <c r="AJ175" t="s">
        <v>0</v>
      </c>
      <c r="AK175" t="s">
        <v>0</v>
      </c>
      <c r="AL175" t="s">
        <v>0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0</v>
      </c>
      <c r="BB175" t="s">
        <v>0</v>
      </c>
      <c r="BC175" t="s">
        <v>0</v>
      </c>
      <c r="BD175" t="s">
        <v>0</v>
      </c>
      <c r="BE175" t="s">
        <v>0</v>
      </c>
      <c r="BF175" t="s">
        <v>0</v>
      </c>
      <c r="BG175" t="s">
        <v>0</v>
      </c>
    </row>
    <row r="176" spans="1:59" x14ac:dyDescent="0.25">
      <c r="A176" s="1">
        <v>23559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 t="s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  <c r="BC176" t="s">
        <v>0</v>
      </c>
      <c r="BD176" t="s">
        <v>0</v>
      </c>
      <c r="BE176" t="s">
        <v>0</v>
      </c>
      <c r="BF176" t="s">
        <v>0</v>
      </c>
      <c r="BG176" t="s">
        <v>0</v>
      </c>
    </row>
    <row r="177" spans="1:59" x14ac:dyDescent="0.25">
      <c r="A177" s="1">
        <v>23590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  <c r="AK177" t="s">
        <v>0</v>
      </c>
      <c r="AL177" t="s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  <c r="BB177" t="s">
        <v>0</v>
      </c>
      <c r="BC177" t="s">
        <v>0</v>
      </c>
      <c r="BD177" t="s">
        <v>0</v>
      </c>
      <c r="BE177" t="s">
        <v>0</v>
      </c>
      <c r="BF177" t="s">
        <v>0</v>
      </c>
      <c r="BG177" t="s">
        <v>0</v>
      </c>
    </row>
    <row r="178" spans="1:59" x14ac:dyDescent="0.25">
      <c r="A178" s="1">
        <v>23621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  <c r="BC178" t="s">
        <v>0</v>
      </c>
      <c r="BD178" t="s">
        <v>0</v>
      </c>
      <c r="BE178" t="s">
        <v>0</v>
      </c>
      <c r="BF178" t="s">
        <v>0</v>
      </c>
      <c r="BG178" t="s">
        <v>0</v>
      </c>
    </row>
    <row r="179" spans="1:59" x14ac:dyDescent="0.25">
      <c r="A179" s="1">
        <v>23651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 t="s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  <c r="BC179" t="s">
        <v>0</v>
      </c>
      <c r="BD179" t="s">
        <v>0</v>
      </c>
      <c r="BE179" t="s">
        <v>0</v>
      </c>
      <c r="BF179" t="s">
        <v>0</v>
      </c>
      <c r="BG179" t="s">
        <v>0</v>
      </c>
    </row>
    <row r="180" spans="1:59" x14ac:dyDescent="0.25">
      <c r="A180" s="1">
        <v>23682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  <c r="AK180" t="s">
        <v>0</v>
      </c>
      <c r="AL180" t="s">
        <v>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  <c r="BC180" t="s">
        <v>0</v>
      </c>
      <c r="BD180" t="s">
        <v>0</v>
      </c>
      <c r="BE180" t="s">
        <v>0</v>
      </c>
      <c r="BF180" t="s">
        <v>0</v>
      </c>
      <c r="BG180" t="s">
        <v>0</v>
      </c>
    </row>
    <row r="181" spans="1:59" x14ac:dyDescent="0.25">
      <c r="A181" s="1">
        <v>23712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  <c r="AK181" t="s">
        <v>0</v>
      </c>
      <c r="AL181" t="s">
        <v>0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0</v>
      </c>
      <c r="AY181" t="s">
        <v>0</v>
      </c>
      <c r="AZ181" t="s">
        <v>0</v>
      </c>
      <c r="BA181" t="s">
        <v>0</v>
      </c>
      <c r="BB181" t="s">
        <v>0</v>
      </c>
      <c r="BC181" t="s">
        <v>0</v>
      </c>
      <c r="BD181" t="s">
        <v>0</v>
      </c>
      <c r="BE181" t="s">
        <v>0</v>
      </c>
      <c r="BF181" t="s">
        <v>0</v>
      </c>
      <c r="BG181" t="s">
        <v>0</v>
      </c>
    </row>
    <row r="182" spans="1:59" x14ac:dyDescent="0.25">
      <c r="A182" s="1">
        <v>23743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  <c r="AK182" t="s">
        <v>0</v>
      </c>
      <c r="AL182" t="s">
        <v>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  <c r="BC182" t="s">
        <v>0</v>
      </c>
      <c r="BD182" t="s">
        <v>0</v>
      </c>
      <c r="BE182" t="s">
        <v>0</v>
      </c>
      <c r="BF182" t="s">
        <v>0</v>
      </c>
      <c r="BG182" t="s">
        <v>0</v>
      </c>
    </row>
    <row r="183" spans="1:59" x14ac:dyDescent="0.25">
      <c r="A183" s="1">
        <v>23774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  <c r="BC183" t="s">
        <v>0</v>
      </c>
      <c r="BD183" t="s">
        <v>0</v>
      </c>
      <c r="BE183" t="s">
        <v>0</v>
      </c>
      <c r="BF183" t="s">
        <v>0</v>
      </c>
      <c r="BG183" t="s">
        <v>0</v>
      </c>
    </row>
    <row r="184" spans="1:59" x14ac:dyDescent="0.25">
      <c r="A184" s="1">
        <v>23802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0</v>
      </c>
      <c r="AL184" t="s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  <c r="BC184" t="s">
        <v>0</v>
      </c>
      <c r="BD184" t="s">
        <v>0</v>
      </c>
      <c r="BE184" t="s">
        <v>0</v>
      </c>
      <c r="BF184" t="s">
        <v>0</v>
      </c>
      <c r="BG184" t="s">
        <v>0</v>
      </c>
    </row>
    <row r="185" spans="1:59" x14ac:dyDescent="0.25">
      <c r="A185" s="1">
        <v>23833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  <c r="BC185" t="s">
        <v>0</v>
      </c>
      <c r="BD185" t="s">
        <v>0</v>
      </c>
      <c r="BE185" t="s">
        <v>0</v>
      </c>
      <c r="BF185" t="s">
        <v>0</v>
      </c>
      <c r="BG185" t="s">
        <v>0</v>
      </c>
    </row>
    <row r="186" spans="1:59" x14ac:dyDescent="0.25">
      <c r="A186" s="1">
        <v>23863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 t="s">
        <v>0</v>
      </c>
      <c r="AI186" t="s">
        <v>0</v>
      </c>
      <c r="AJ186" t="s">
        <v>0</v>
      </c>
      <c r="AK186" t="s">
        <v>0</v>
      </c>
      <c r="AL186" t="s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  <c r="BC186" t="s">
        <v>0</v>
      </c>
      <c r="BD186" t="s">
        <v>0</v>
      </c>
      <c r="BE186" t="s">
        <v>0</v>
      </c>
      <c r="BF186" t="s">
        <v>0</v>
      </c>
      <c r="BG186" t="s">
        <v>0</v>
      </c>
    </row>
    <row r="187" spans="1:59" x14ac:dyDescent="0.25">
      <c r="A187" s="1">
        <v>23894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K187" t="s">
        <v>0</v>
      </c>
      <c r="AL187" t="s">
        <v>0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  <c r="BC187" t="s">
        <v>0</v>
      </c>
      <c r="BD187" t="s">
        <v>0</v>
      </c>
      <c r="BE187" t="s">
        <v>0</v>
      </c>
      <c r="BF187" t="s">
        <v>0</v>
      </c>
      <c r="BG187" t="s">
        <v>0</v>
      </c>
    </row>
    <row r="188" spans="1:59" x14ac:dyDescent="0.25">
      <c r="A188" s="1">
        <v>23924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 t="s">
        <v>0</v>
      </c>
      <c r="AG188" t="s">
        <v>0</v>
      </c>
      <c r="AH188" t="s">
        <v>0</v>
      </c>
      <c r="AI188" t="s">
        <v>0</v>
      </c>
      <c r="AJ188" t="s">
        <v>0</v>
      </c>
      <c r="AK188" t="s">
        <v>0</v>
      </c>
      <c r="AL188" t="s">
        <v>0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 t="s">
        <v>0</v>
      </c>
      <c r="AY188" t="s">
        <v>0</v>
      </c>
      <c r="AZ188" t="s">
        <v>0</v>
      </c>
      <c r="BA188" t="s">
        <v>0</v>
      </c>
      <c r="BB188" t="s">
        <v>0</v>
      </c>
      <c r="BC188" t="s">
        <v>0</v>
      </c>
      <c r="BD188" t="s">
        <v>0</v>
      </c>
      <c r="BE188" t="s">
        <v>0</v>
      </c>
      <c r="BF188" t="s">
        <v>0</v>
      </c>
      <c r="BG188" t="s">
        <v>0</v>
      </c>
    </row>
    <row r="189" spans="1:59" x14ac:dyDescent="0.25">
      <c r="A189" s="1">
        <v>23955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  <c r="BD189" t="s">
        <v>0</v>
      </c>
      <c r="BE189" t="s">
        <v>0</v>
      </c>
      <c r="BF189" t="s">
        <v>0</v>
      </c>
      <c r="BG189" t="s">
        <v>0</v>
      </c>
    </row>
    <row r="190" spans="1:59" x14ac:dyDescent="0.25">
      <c r="A190" s="1">
        <v>23986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  <c r="BC190" t="s">
        <v>0</v>
      </c>
      <c r="BD190" t="s">
        <v>0</v>
      </c>
      <c r="BE190" t="s">
        <v>0</v>
      </c>
      <c r="BF190" t="s">
        <v>0</v>
      </c>
      <c r="BG190" t="s">
        <v>0</v>
      </c>
    </row>
    <row r="191" spans="1:59" x14ac:dyDescent="0.25">
      <c r="A191" s="1">
        <v>24016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 t="s">
        <v>0</v>
      </c>
      <c r="AI191" t="s">
        <v>0</v>
      </c>
      <c r="AJ191" t="s">
        <v>0</v>
      </c>
      <c r="AK191" t="s">
        <v>0</v>
      </c>
      <c r="AL191" t="s">
        <v>0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 t="s">
        <v>0</v>
      </c>
      <c r="BD191" t="s">
        <v>0</v>
      </c>
      <c r="BE191" t="s">
        <v>0</v>
      </c>
      <c r="BF191" t="s">
        <v>0</v>
      </c>
      <c r="BG191" t="s">
        <v>0</v>
      </c>
    </row>
    <row r="192" spans="1:59" x14ac:dyDescent="0.25">
      <c r="A192" s="1">
        <v>24047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 t="s">
        <v>0</v>
      </c>
      <c r="AI192" t="s">
        <v>0</v>
      </c>
      <c r="AJ192" t="s">
        <v>0</v>
      </c>
      <c r="AK192" t="s">
        <v>0</v>
      </c>
      <c r="AL192" t="s">
        <v>0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0</v>
      </c>
      <c r="BA192" t="s">
        <v>0</v>
      </c>
      <c r="BB192" t="s">
        <v>0</v>
      </c>
      <c r="BC192" t="s">
        <v>0</v>
      </c>
      <c r="BD192" t="s">
        <v>0</v>
      </c>
      <c r="BE192" t="s">
        <v>0</v>
      </c>
      <c r="BF192" t="s">
        <v>0</v>
      </c>
      <c r="BG192" t="s">
        <v>0</v>
      </c>
    </row>
    <row r="193" spans="1:59" x14ac:dyDescent="0.25">
      <c r="A193" s="1">
        <v>24077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 t="s">
        <v>0</v>
      </c>
      <c r="AI193" t="s">
        <v>0</v>
      </c>
      <c r="AJ193" t="s">
        <v>0</v>
      </c>
      <c r="AK193" t="s">
        <v>0</v>
      </c>
      <c r="AL193" t="s">
        <v>0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  <c r="BC193" t="s">
        <v>0</v>
      </c>
      <c r="BD193" t="s">
        <v>0</v>
      </c>
      <c r="BE193" t="s">
        <v>0</v>
      </c>
      <c r="BF193" t="s">
        <v>0</v>
      </c>
      <c r="BG193" t="s">
        <v>0</v>
      </c>
    </row>
    <row r="194" spans="1:59" x14ac:dyDescent="0.25">
      <c r="A194" s="1">
        <v>24108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 t="s">
        <v>0</v>
      </c>
      <c r="AI194" t="s">
        <v>0</v>
      </c>
      <c r="AJ194" t="s">
        <v>0</v>
      </c>
      <c r="AK194" t="s">
        <v>0</v>
      </c>
      <c r="AL194" t="s">
        <v>0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B194" t="s">
        <v>0</v>
      </c>
      <c r="BC194" t="s">
        <v>0</v>
      </c>
      <c r="BD194" t="s">
        <v>0</v>
      </c>
      <c r="BE194" t="s">
        <v>0</v>
      </c>
      <c r="BF194" t="s">
        <v>0</v>
      </c>
      <c r="BG194" t="s">
        <v>0</v>
      </c>
    </row>
    <row r="195" spans="1:59" x14ac:dyDescent="0.25">
      <c r="A195" s="1">
        <v>24139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0</v>
      </c>
      <c r="BB195" t="s">
        <v>0</v>
      </c>
      <c r="BC195" t="s">
        <v>0</v>
      </c>
      <c r="BD195" t="s">
        <v>0</v>
      </c>
      <c r="BE195" t="s">
        <v>0</v>
      </c>
      <c r="BF195" t="s">
        <v>0</v>
      </c>
      <c r="BG195" t="s">
        <v>0</v>
      </c>
    </row>
    <row r="196" spans="1:59" x14ac:dyDescent="0.25">
      <c r="A196" s="1">
        <v>24167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 t="s">
        <v>0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  <c r="BC196" t="s">
        <v>0</v>
      </c>
      <c r="BD196" t="s">
        <v>0</v>
      </c>
      <c r="BE196" t="s">
        <v>0</v>
      </c>
      <c r="BF196" t="s">
        <v>0</v>
      </c>
      <c r="BG196" t="s">
        <v>0</v>
      </c>
    </row>
    <row r="197" spans="1:59" x14ac:dyDescent="0.25">
      <c r="A197" s="1">
        <v>24198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0</v>
      </c>
      <c r="BA197" t="s">
        <v>0</v>
      </c>
      <c r="BB197" t="s">
        <v>0</v>
      </c>
      <c r="BC197" t="s">
        <v>0</v>
      </c>
      <c r="BD197" t="s">
        <v>0</v>
      </c>
      <c r="BE197" t="s">
        <v>0</v>
      </c>
      <c r="BF197" t="s">
        <v>0</v>
      </c>
      <c r="BG197" t="s">
        <v>0</v>
      </c>
    </row>
    <row r="198" spans="1:59" x14ac:dyDescent="0.25">
      <c r="A198" s="1">
        <v>24228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 t="s">
        <v>0</v>
      </c>
      <c r="AI198" t="s">
        <v>0</v>
      </c>
      <c r="AJ198" t="s">
        <v>0</v>
      </c>
      <c r="AK198" t="s">
        <v>0</v>
      </c>
      <c r="AL198" t="s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  <c r="BC198" t="s">
        <v>0</v>
      </c>
      <c r="BD198" t="s">
        <v>0</v>
      </c>
      <c r="BE198" t="s">
        <v>0</v>
      </c>
      <c r="BF198" t="s">
        <v>0</v>
      </c>
      <c r="BG198" t="s">
        <v>0</v>
      </c>
    </row>
    <row r="199" spans="1:59" x14ac:dyDescent="0.25">
      <c r="A199" s="1">
        <v>24259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 t="s">
        <v>0</v>
      </c>
      <c r="AI199" t="s">
        <v>0</v>
      </c>
      <c r="AJ199" t="s">
        <v>0</v>
      </c>
      <c r="AK199" t="s">
        <v>0</v>
      </c>
      <c r="AL199" t="s">
        <v>0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  <c r="BC199" t="s">
        <v>0</v>
      </c>
      <c r="BD199" t="s">
        <v>0</v>
      </c>
      <c r="BE199" t="s">
        <v>0</v>
      </c>
      <c r="BF199" t="s">
        <v>0</v>
      </c>
      <c r="BG199" t="s">
        <v>0</v>
      </c>
    </row>
    <row r="200" spans="1:59" x14ac:dyDescent="0.25">
      <c r="A200" s="1">
        <v>24289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 t="s">
        <v>0</v>
      </c>
      <c r="AI200" t="s">
        <v>0</v>
      </c>
      <c r="AJ200" t="s">
        <v>0</v>
      </c>
      <c r="AK200" t="s">
        <v>0</v>
      </c>
      <c r="AL200" t="s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  <c r="BC200" t="s">
        <v>0</v>
      </c>
      <c r="BD200" t="s">
        <v>0</v>
      </c>
      <c r="BE200" t="s">
        <v>0</v>
      </c>
      <c r="BF200" t="s">
        <v>0</v>
      </c>
      <c r="BG200" t="s">
        <v>0</v>
      </c>
    </row>
    <row r="201" spans="1:59" x14ac:dyDescent="0.25">
      <c r="A201" s="1">
        <v>24320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 t="s">
        <v>0</v>
      </c>
      <c r="AJ201" t="s">
        <v>0</v>
      </c>
      <c r="AK201" t="s">
        <v>0</v>
      </c>
      <c r="AL201" t="s">
        <v>0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0</v>
      </c>
      <c r="BA201" t="s">
        <v>0</v>
      </c>
      <c r="BB201" t="s">
        <v>0</v>
      </c>
      <c r="BC201" t="s">
        <v>0</v>
      </c>
      <c r="BD201" t="s">
        <v>0</v>
      </c>
      <c r="BE201" t="s">
        <v>0</v>
      </c>
      <c r="BF201" t="s">
        <v>0</v>
      </c>
      <c r="BG201" t="s">
        <v>0</v>
      </c>
    </row>
    <row r="202" spans="1:59" x14ac:dyDescent="0.25">
      <c r="A202" s="1">
        <v>24351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0</v>
      </c>
      <c r="AL202" t="s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  <c r="BC202" t="s">
        <v>0</v>
      </c>
      <c r="BD202" t="s">
        <v>0</v>
      </c>
      <c r="BE202" t="s">
        <v>0</v>
      </c>
      <c r="BF202" t="s">
        <v>0</v>
      </c>
      <c r="BG202" t="s">
        <v>0</v>
      </c>
    </row>
    <row r="203" spans="1:59" x14ac:dyDescent="0.25">
      <c r="A203" s="1">
        <v>24381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 t="s">
        <v>0</v>
      </c>
      <c r="AI203" t="s">
        <v>0</v>
      </c>
      <c r="AJ203" t="s">
        <v>0</v>
      </c>
      <c r="AK203" t="s">
        <v>0</v>
      </c>
      <c r="AL203" t="s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  <c r="BC203" t="s">
        <v>0</v>
      </c>
      <c r="BD203" t="s">
        <v>0</v>
      </c>
      <c r="BE203" t="s">
        <v>0</v>
      </c>
      <c r="BF203" t="s">
        <v>0</v>
      </c>
      <c r="BG203" t="s">
        <v>0</v>
      </c>
    </row>
    <row r="204" spans="1:59" x14ac:dyDescent="0.25">
      <c r="A204" s="1">
        <v>24412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0</v>
      </c>
      <c r="AI204" t="s">
        <v>0</v>
      </c>
      <c r="AJ204" t="s">
        <v>0</v>
      </c>
      <c r="AK204" t="s">
        <v>0</v>
      </c>
      <c r="AL204" t="s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  <c r="BC204" t="s">
        <v>0</v>
      </c>
      <c r="BD204" t="s">
        <v>0</v>
      </c>
      <c r="BE204" t="s">
        <v>0</v>
      </c>
      <c r="BF204" t="s">
        <v>0</v>
      </c>
      <c r="BG204" t="s">
        <v>0</v>
      </c>
    </row>
    <row r="205" spans="1:59" x14ac:dyDescent="0.25">
      <c r="A205" s="1">
        <v>24442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 t="s">
        <v>0</v>
      </c>
      <c r="AI205" t="s">
        <v>0</v>
      </c>
      <c r="AJ205" t="s">
        <v>0</v>
      </c>
      <c r="AK205" t="s">
        <v>0</v>
      </c>
      <c r="AL205" t="s">
        <v>0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0</v>
      </c>
      <c r="BB205" t="s">
        <v>0</v>
      </c>
      <c r="BC205" t="s">
        <v>0</v>
      </c>
      <c r="BD205" t="s">
        <v>0</v>
      </c>
      <c r="BE205" t="s">
        <v>0</v>
      </c>
      <c r="BF205" t="s">
        <v>0</v>
      </c>
      <c r="BG205" t="s">
        <v>0</v>
      </c>
    </row>
    <row r="206" spans="1:59" x14ac:dyDescent="0.25">
      <c r="A206" s="1">
        <v>24473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 t="s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  <c r="BC206" t="s">
        <v>0</v>
      </c>
      <c r="BD206" t="s">
        <v>0</v>
      </c>
      <c r="BE206" t="s">
        <v>0</v>
      </c>
      <c r="BF206" t="s">
        <v>0</v>
      </c>
      <c r="BG206" t="s">
        <v>0</v>
      </c>
    </row>
    <row r="207" spans="1:59" x14ac:dyDescent="0.25">
      <c r="A207" s="1">
        <v>24504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I207" t="s">
        <v>0</v>
      </c>
      <c r="AJ207" t="s">
        <v>0</v>
      </c>
      <c r="AK207" t="s">
        <v>0</v>
      </c>
      <c r="AL207" t="s">
        <v>0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 t="s">
        <v>0</v>
      </c>
      <c r="AY207" t="s">
        <v>0</v>
      </c>
      <c r="AZ207" t="s">
        <v>0</v>
      </c>
      <c r="BA207" t="s">
        <v>0</v>
      </c>
      <c r="BB207" t="s">
        <v>0</v>
      </c>
      <c r="BC207" t="s">
        <v>0</v>
      </c>
      <c r="BD207" t="s">
        <v>0</v>
      </c>
      <c r="BE207" t="s">
        <v>0</v>
      </c>
      <c r="BF207" t="s">
        <v>0</v>
      </c>
      <c r="BG207" t="s">
        <v>0</v>
      </c>
    </row>
    <row r="208" spans="1:59" x14ac:dyDescent="0.25">
      <c r="A208" s="1">
        <v>24532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H208" t="s">
        <v>0</v>
      </c>
      <c r="AI208" t="s">
        <v>0</v>
      </c>
      <c r="AJ208" t="s">
        <v>0</v>
      </c>
      <c r="AK208" t="s">
        <v>0</v>
      </c>
      <c r="AL208" t="s">
        <v>0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  <c r="BC208" t="s">
        <v>0</v>
      </c>
      <c r="BD208" t="s">
        <v>0</v>
      </c>
      <c r="BE208" t="s">
        <v>0</v>
      </c>
      <c r="BF208" t="s">
        <v>0</v>
      </c>
      <c r="BG208" t="s">
        <v>0</v>
      </c>
    </row>
    <row r="209" spans="1:59" x14ac:dyDescent="0.25">
      <c r="A209" s="1">
        <v>24563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 t="s">
        <v>0</v>
      </c>
      <c r="AI209" t="s">
        <v>0</v>
      </c>
      <c r="AJ209" t="s">
        <v>0</v>
      </c>
      <c r="AK209" t="s">
        <v>0</v>
      </c>
      <c r="AL209" t="s">
        <v>0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0</v>
      </c>
      <c r="AY209" t="s">
        <v>0</v>
      </c>
      <c r="AZ209" t="s">
        <v>0</v>
      </c>
      <c r="BA209" t="s">
        <v>0</v>
      </c>
      <c r="BB209" t="s">
        <v>0</v>
      </c>
      <c r="BC209" t="s">
        <v>0</v>
      </c>
      <c r="BD209" t="s">
        <v>0</v>
      </c>
      <c r="BE209" t="s">
        <v>0</v>
      </c>
      <c r="BF209" t="s">
        <v>0</v>
      </c>
      <c r="BG209" t="s">
        <v>0</v>
      </c>
    </row>
    <row r="210" spans="1:59" x14ac:dyDescent="0.25">
      <c r="A210" s="1">
        <v>24593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 t="s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  <c r="BC210" t="s">
        <v>0</v>
      </c>
      <c r="BD210" t="s">
        <v>0</v>
      </c>
      <c r="BE210" t="s">
        <v>0</v>
      </c>
      <c r="BF210" t="s">
        <v>0</v>
      </c>
      <c r="BG210" t="s">
        <v>0</v>
      </c>
    </row>
    <row r="211" spans="1:59" x14ac:dyDescent="0.25">
      <c r="A211" s="1">
        <v>24624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0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  <c r="BC211" t="s">
        <v>0</v>
      </c>
      <c r="BD211" t="s">
        <v>0</v>
      </c>
      <c r="BE211" t="s">
        <v>0</v>
      </c>
      <c r="BF211" t="s">
        <v>0</v>
      </c>
      <c r="BG211" t="s">
        <v>0</v>
      </c>
    </row>
    <row r="212" spans="1:59" x14ac:dyDescent="0.25">
      <c r="A212" s="1">
        <v>24654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 t="s">
        <v>0</v>
      </c>
      <c r="AK212" t="s">
        <v>0</v>
      </c>
      <c r="AL212" t="s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0</v>
      </c>
      <c r="BC212" t="s">
        <v>0</v>
      </c>
      <c r="BD212" t="s">
        <v>0</v>
      </c>
      <c r="BE212" t="s">
        <v>0</v>
      </c>
      <c r="BF212" t="s">
        <v>0</v>
      </c>
      <c r="BG212" t="s">
        <v>0</v>
      </c>
    </row>
    <row r="213" spans="1:59" x14ac:dyDescent="0.25">
      <c r="A213" s="1">
        <v>24685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  <c r="AK213" t="s">
        <v>0</v>
      </c>
      <c r="AL213" t="s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0</v>
      </c>
      <c r="AY213" t="s">
        <v>0</v>
      </c>
      <c r="AZ213" t="s">
        <v>0</v>
      </c>
      <c r="BA213" t="s">
        <v>0</v>
      </c>
      <c r="BB213" t="s">
        <v>0</v>
      </c>
      <c r="BC213" t="s">
        <v>0</v>
      </c>
      <c r="BD213" t="s">
        <v>0</v>
      </c>
      <c r="BE213" t="s">
        <v>0</v>
      </c>
      <c r="BF213" t="s">
        <v>0</v>
      </c>
      <c r="BG213" t="s">
        <v>0</v>
      </c>
    </row>
    <row r="214" spans="1:59" x14ac:dyDescent="0.25">
      <c r="A214" s="1">
        <v>24716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  <c r="AK214" t="s">
        <v>0</v>
      </c>
      <c r="AL214" t="s">
        <v>0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  <c r="BC214" t="s">
        <v>0</v>
      </c>
      <c r="BD214" t="s">
        <v>0</v>
      </c>
      <c r="BE214" t="s">
        <v>0</v>
      </c>
      <c r="BF214" t="s">
        <v>0</v>
      </c>
      <c r="BG214" t="s">
        <v>0</v>
      </c>
    </row>
    <row r="215" spans="1:59" x14ac:dyDescent="0.25">
      <c r="A215" s="1">
        <v>24746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  <c r="AK215" t="s">
        <v>0</v>
      </c>
      <c r="AL215" t="s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  <c r="BB215" t="s">
        <v>0</v>
      </c>
      <c r="BC215" t="s">
        <v>0</v>
      </c>
      <c r="BD215" t="s">
        <v>0</v>
      </c>
      <c r="BE215" t="s">
        <v>0</v>
      </c>
      <c r="BF215" t="s">
        <v>0</v>
      </c>
      <c r="BG215" t="s">
        <v>0</v>
      </c>
    </row>
    <row r="216" spans="1:59" x14ac:dyDescent="0.25">
      <c r="A216" s="1">
        <v>24777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  <c r="AK216" t="s">
        <v>0</v>
      </c>
      <c r="AL216" t="s">
        <v>0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0</v>
      </c>
      <c r="AZ216" t="s">
        <v>0</v>
      </c>
      <c r="BA216" t="s">
        <v>0</v>
      </c>
      <c r="BB216" t="s">
        <v>0</v>
      </c>
      <c r="BC216" t="s">
        <v>0</v>
      </c>
      <c r="BD216" t="s">
        <v>0</v>
      </c>
      <c r="BE216" t="s">
        <v>0</v>
      </c>
      <c r="BF216" t="s">
        <v>0</v>
      </c>
      <c r="BG216" t="s">
        <v>0</v>
      </c>
    </row>
    <row r="217" spans="1:59" x14ac:dyDescent="0.25">
      <c r="A217" s="1">
        <v>24807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t="s">
        <v>0</v>
      </c>
      <c r="AL217" t="s">
        <v>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  <c r="BC217" t="s">
        <v>0</v>
      </c>
      <c r="BD217" t="s">
        <v>0</v>
      </c>
      <c r="BE217" t="s">
        <v>0</v>
      </c>
      <c r="BF217" t="s">
        <v>0</v>
      </c>
      <c r="BG217" t="s">
        <v>0</v>
      </c>
    </row>
    <row r="218" spans="1:59" x14ac:dyDescent="0.25">
      <c r="A218" s="1">
        <v>24838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 t="s">
        <v>0</v>
      </c>
      <c r="AL218" t="s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0</v>
      </c>
      <c r="BA218" t="s">
        <v>0</v>
      </c>
      <c r="BB218" t="s">
        <v>0</v>
      </c>
      <c r="BC218" t="s">
        <v>0</v>
      </c>
      <c r="BD218" t="s">
        <v>0</v>
      </c>
      <c r="BE218" t="s">
        <v>0</v>
      </c>
      <c r="BF218" t="s">
        <v>0</v>
      </c>
      <c r="BG218" t="s">
        <v>0</v>
      </c>
    </row>
    <row r="219" spans="1:59" x14ac:dyDescent="0.25">
      <c r="A219" s="1">
        <v>24869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 t="s">
        <v>0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0</v>
      </c>
      <c r="BB219" t="s">
        <v>0</v>
      </c>
      <c r="BC219" t="s">
        <v>0</v>
      </c>
      <c r="BD219" t="s">
        <v>0</v>
      </c>
      <c r="BE219" t="s">
        <v>0</v>
      </c>
      <c r="BF219" t="s">
        <v>0</v>
      </c>
      <c r="BG219" t="s">
        <v>0</v>
      </c>
    </row>
    <row r="220" spans="1:59" x14ac:dyDescent="0.25">
      <c r="A220" s="1">
        <v>24898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 t="s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  <c r="BC220" t="s">
        <v>0</v>
      </c>
      <c r="BD220" t="s">
        <v>0</v>
      </c>
      <c r="BE220" t="s">
        <v>0</v>
      </c>
      <c r="BF220" t="s">
        <v>0</v>
      </c>
      <c r="BG220" t="s">
        <v>0</v>
      </c>
    </row>
    <row r="221" spans="1:59" x14ac:dyDescent="0.25">
      <c r="A221" s="1">
        <v>24929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  <c r="AK221" t="s">
        <v>0</v>
      </c>
      <c r="AL221" t="s">
        <v>0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0</v>
      </c>
      <c r="AY221" t="s">
        <v>0</v>
      </c>
      <c r="AZ221" t="s">
        <v>0</v>
      </c>
      <c r="BA221" t="s">
        <v>0</v>
      </c>
      <c r="BB221" t="s">
        <v>0</v>
      </c>
      <c r="BC221" t="s">
        <v>0</v>
      </c>
      <c r="BD221" t="s">
        <v>0</v>
      </c>
      <c r="BE221" t="s">
        <v>0</v>
      </c>
      <c r="BF221" t="s">
        <v>0</v>
      </c>
      <c r="BG221" t="s">
        <v>0</v>
      </c>
    </row>
    <row r="222" spans="1:59" x14ac:dyDescent="0.25">
      <c r="A222" s="1">
        <v>24959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 t="s">
        <v>0</v>
      </c>
      <c r="AK222" t="s">
        <v>0</v>
      </c>
      <c r="AL222" t="s">
        <v>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0</v>
      </c>
      <c r="BA222" t="s">
        <v>0</v>
      </c>
      <c r="BB222" t="s">
        <v>0</v>
      </c>
      <c r="BC222" t="s">
        <v>0</v>
      </c>
      <c r="BD222" t="s">
        <v>0</v>
      </c>
      <c r="BE222" t="s">
        <v>0</v>
      </c>
      <c r="BF222" t="s">
        <v>0</v>
      </c>
      <c r="BG222" t="s">
        <v>0</v>
      </c>
    </row>
    <row r="223" spans="1:59" x14ac:dyDescent="0.25">
      <c r="A223" s="1">
        <v>24990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 t="s">
        <v>0</v>
      </c>
      <c r="AL223" t="s">
        <v>0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 t="s">
        <v>0</v>
      </c>
      <c r="BA223" t="s">
        <v>0</v>
      </c>
      <c r="BB223" t="s">
        <v>0</v>
      </c>
      <c r="BC223" t="s">
        <v>0</v>
      </c>
      <c r="BD223" t="s">
        <v>0</v>
      </c>
      <c r="BE223" t="s">
        <v>0</v>
      </c>
      <c r="BF223" t="s">
        <v>0</v>
      </c>
      <c r="BG223" t="s">
        <v>0</v>
      </c>
    </row>
    <row r="224" spans="1:59" x14ac:dyDescent="0.25">
      <c r="A224" s="1">
        <v>25020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  <c r="BD224" t="s">
        <v>0</v>
      </c>
      <c r="BE224" t="s">
        <v>0</v>
      </c>
      <c r="BF224" t="s">
        <v>0</v>
      </c>
      <c r="BG224" t="s">
        <v>0</v>
      </c>
    </row>
    <row r="225" spans="1:59" x14ac:dyDescent="0.25">
      <c r="A225" s="1">
        <v>25051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 t="s">
        <v>0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  <c r="BC225" t="s">
        <v>0</v>
      </c>
      <c r="BD225" t="s">
        <v>0</v>
      </c>
      <c r="BE225" t="s">
        <v>0</v>
      </c>
      <c r="BF225" t="s">
        <v>0</v>
      </c>
      <c r="BG225" t="s">
        <v>0</v>
      </c>
    </row>
    <row r="226" spans="1:59" x14ac:dyDescent="0.25">
      <c r="A226" s="1">
        <v>25082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 t="s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  <c r="BC226" t="s">
        <v>0</v>
      </c>
      <c r="BD226" t="s">
        <v>0</v>
      </c>
      <c r="BE226" t="s">
        <v>0</v>
      </c>
      <c r="BF226" t="s">
        <v>0</v>
      </c>
      <c r="BG226" t="s">
        <v>0</v>
      </c>
    </row>
    <row r="227" spans="1:59" x14ac:dyDescent="0.25">
      <c r="A227" s="1">
        <v>25112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 t="s">
        <v>0</v>
      </c>
      <c r="AL227" t="s">
        <v>0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  <c r="BC227" t="s">
        <v>0</v>
      </c>
      <c r="BD227" t="s">
        <v>0</v>
      </c>
      <c r="BE227" t="s">
        <v>0</v>
      </c>
      <c r="BF227" t="s">
        <v>0</v>
      </c>
      <c r="BG227" t="s">
        <v>0</v>
      </c>
    </row>
    <row r="228" spans="1:59" x14ac:dyDescent="0.25">
      <c r="A228" s="1">
        <v>25143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 t="s">
        <v>0</v>
      </c>
      <c r="AL228" t="s">
        <v>0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  <c r="BC228" t="s">
        <v>0</v>
      </c>
      <c r="BD228" t="s">
        <v>0</v>
      </c>
      <c r="BE228" t="s">
        <v>0</v>
      </c>
      <c r="BF228" t="s">
        <v>0</v>
      </c>
      <c r="BG228" t="s">
        <v>0</v>
      </c>
    </row>
    <row r="229" spans="1:59" x14ac:dyDescent="0.25">
      <c r="A229" s="1">
        <v>25173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 t="s">
        <v>0</v>
      </c>
      <c r="AL229" t="s">
        <v>0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0</v>
      </c>
      <c r="AZ229" t="s">
        <v>0</v>
      </c>
      <c r="BA229" t="s">
        <v>0</v>
      </c>
      <c r="BB229" t="s">
        <v>0</v>
      </c>
      <c r="BC229" t="s">
        <v>0</v>
      </c>
      <c r="BD229" t="s">
        <v>0</v>
      </c>
      <c r="BE229" t="s">
        <v>0</v>
      </c>
      <c r="BF229" t="s">
        <v>0</v>
      </c>
      <c r="BG229" t="s">
        <v>0</v>
      </c>
    </row>
    <row r="230" spans="1:59" x14ac:dyDescent="0.25">
      <c r="A230" s="1">
        <v>25204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 t="s">
        <v>0</v>
      </c>
      <c r="AL230" t="s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  <c r="BD230" t="s">
        <v>0</v>
      </c>
      <c r="BE230" t="s">
        <v>0</v>
      </c>
      <c r="BF230" t="s">
        <v>0</v>
      </c>
      <c r="BG230" t="s">
        <v>0</v>
      </c>
    </row>
    <row r="231" spans="1:59" x14ac:dyDescent="0.25">
      <c r="A231" s="1">
        <v>25235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 t="s">
        <v>0</v>
      </c>
      <c r="AL231" t="s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0</v>
      </c>
      <c r="BB231" t="s">
        <v>0</v>
      </c>
      <c r="BC231" t="s">
        <v>0</v>
      </c>
      <c r="BD231" t="s">
        <v>0</v>
      </c>
      <c r="BE231" t="s">
        <v>0</v>
      </c>
      <c r="BF231" t="s">
        <v>0</v>
      </c>
      <c r="BG231" t="s">
        <v>0</v>
      </c>
    </row>
    <row r="232" spans="1:59" x14ac:dyDescent="0.25">
      <c r="A232" s="1">
        <v>25263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 t="s">
        <v>0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  <c r="BB232" t="s">
        <v>0</v>
      </c>
      <c r="BC232" t="s">
        <v>0</v>
      </c>
      <c r="BD232" t="s">
        <v>0</v>
      </c>
      <c r="BE232" t="s">
        <v>0</v>
      </c>
      <c r="BF232" t="s">
        <v>0</v>
      </c>
      <c r="BG232" t="s">
        <v>0</v>
      </c>
    </row>
    <row r="233" spans="1:59" x14ac:dyDescent="0.25">
      <c r="A233" s="1">
        <v>25294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 t="s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  <c r="BC233" t="s">
        <v>0</v>
      </c>
      <c r="BD233" t="s">
        <v>0</v>
      </c>
      <c r="BE233" t="s">
        <v>0</v>
      </c>
      <c r="BF233" t="s">
        <v>0</v>
      </c>
      <c r="BG233" t="s">
        <v>0</v>
      </c>
    </row>
    <row r="234" spans="1:59" x14ac:dyDescent="0.25">
      <c r="A234" s="1">
        <v>25324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 t="s">
        <v>0</v>
      </c>
      <c r="AL234" t="s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  <c r="BC234" t="s">
        <v>0</v>
      </c>
      <c r="BD234" t="s">
        <v>0</v>
      </c>
      <c r="BE234" t="s">
        <v>0</v>
      </c>
      <c r="BF234" t="s">
        <v>0</v>
      </c>
      <c r="BG234" t="s">
        <v>0</v>
      </c>
    </row>
    <row r="235" spans="1:59" x14ac:dyDescent="0.25">
      <c r="A235" s="1">
        <v>25355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 t="s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  <c r="BC235" t="s">
        <v>0</v>
      </c>
      <c r="BD235" t="s">
        <v>0</v>
      </c>
      <c r="BE235" t="s">
        <v>0</v>
      </c>
      <c r="BF235" t="s">
        <v>0</v>
      </c>
      <c r="BG235" t="s">
        <v>0</v>
      </c>
    </row>
    <row r="236" spans="1:59" x14ac:dyDescent="0.25">
      <c r="A236" s="1">
        <v>25385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0</v>
      </c>
      <c r="AL236" t="s">
        <v>0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  <c r="BC236" t="s">
        <v>0</v>
      </c>
      <c r="BD236" t="s">
        <v>0</v>
      </c>
      <c r="BE236" t="s">
        <v>0</v>
      </c>
      <c r="BF236" t="s">
        <v>0</v>
      </c>
      <c r="BG236" t="s">
        <v>0</v>
      </c>
    </row>
    <row r="237" spans="1:59" x14ac:dyDescent="0.25">
      <c r="A237" s="1">
        <v>25416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0</v>
      </c>
      <c r="AK237" t="s">
        <v>0</v>
      </c>
      <c r="AL237" t="s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  <c r="BC237" t="s">
        <v>0</v>
      </c>
      <c r="BD237" t="s">
        <v>0</v>
      </c>
      <c r="BE237" t="s">
        <v>0</v>
      </c>
      <c r="BF237" t="s">
        <v>0</v>
      </c>
      <c r="BG237" t="s">
        <v>0</v>
      </c>
    </row>
    <row r="238" spans="1:59" x14ac:dyDescent="0.25">
      <c r="A238" s="1">
        <v>25447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 t="s">
        <v>0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0</v>
      </c>
      <c r="BA238" t="s">
        <v>0</v>
      </c>
      <c r="BB238" t="s">
        <v>0</v>
      </c>
      <c r="BC238" t="s">
        <v>0</v>
      </c>
      <c r="BD238" t="s">
        <v>0</v>
      </c>
      <c r="BE238" t="s">
        <v>0</v>
      </c>
      <c r="BF238" t="s">
        <v>0</v>
      </c>
      <c r="BG238" t="s">
        <v>0</v>
      </c>
    </row>
    <row r="239" spans="1:59" x14ac:dyDescent="0.25">
      <c r="A239" s="1">
        <v>25477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 t="s">
        <v>0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0</v>
      </c>
      <c r="BC239" t="s">
        <v>0</v>
      </c>
      <c r="BD239" t="s">
        <v>0</v>
      </c>
      <c r="BE239" t="s">
        <v>0</v>
      </c>
      <c r="BF239" t="s">
        <v>0</v>
      </c>
      <c r="BG239" t="s">
        <v>0</v>
      </c>
    </row>
    <row r="240" spans="1:59" x14ac:dyDescent="0.25">
      <c r="A240" s="1">
        <v>25508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 t="s">
        <v>0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0</v>
      </c>
      <c r="BB240" t="s">
        <v>0</v>
      </c>
      <c r="BC240" t="s">
        <v>0</v>
      </c>
      <c r="BD240" t="s">
        <v>0</v>
      </c>
      <c r="BE240" t="s">
        <v>0</v>
      </c>
      <c r="BF240" t="s">
        <v>0</v>
      </c>
      <c r="BG240" t="s">
        <v>0</v>
      </c>
    </row>
    <row r="241" spans="1:59" x14ac:dyDescent="0.25">
      <c r="A241" s="1">
        <v>25538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0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0</v>
      </c>
      <c r="BA241" t="s">
        <v>0</v>
      </c>
      <c r="BB241" t="s">
        <v>0</v>
      </c>
      <c r="BC241" t="s">
        <v>0</v>
      </c>
      <c r="BD241" t="s">
        <v>0</v>
      </c>
      <c r="BE241" t="s">
        <v>0</v>
      </c>
      <c r="BF241" t="s">
        <v>0</v>
      </c>
      <c r="BG241" t="s">
        <v>0</v>
      </c>
    </row>
    <row r="242" spans="1:59" x14ac:dyDescent="0.25">
      <c r="A242" s="1">
        <v>25569</v>
      </c>
      <c r="B242">
        <v>0.89290000000000003</v>
      </c>
      <c r="C242">
        <v>1.0810999999999999</v>
      </c>
      <c r="D242">
        <v>4.3220000000000001</v>
      </c>
      <c r="E242">
        <v>7.5</v>
      </c>
      <c r="F242">
        <v>6.0606</v>
      </c>
      <c r="G242">
        <v>360</v>
      </c>
      <c r="H242">
        <v>7.1429999999999998</v>
      </c>
      <c r="I242">
        <v>5.1731999999999996</v>
      </c>
      <c r="J242">
        <v>3.0611999999999999</v>
      </c>
      <c r="K242">
        <v>0.41666999999999998</v>
      </c>
      <c r="L242">
        <v>1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 t="s">
        <v>0</v>
      </c>
      <c r="AI242" t="s">
        <v>0</v>
      </c>
      <c r="AJ242" t="s">
        <v>0</v>
      </c>
      <c r="AK242" t="s">
        <v>0</v>
      </c>
      <c r="AL242" t="s">
        <v>0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  <c r="BC242" t="s">
        <v>0</v>
      </c>
      <c r="BD242" t="s">
        <v>0</v>
      </c>
      <c r="BE242" t="s">
        <v>0</v>
      </c>
      <c r="BF242" t="s">
        <v>0</v>
      </c>
      <c r="BG242" t="s">
        <v>0</v>
      </c>
    </row>
    <row r="243" spans="1:59" x14ac:dyDescent="0.25">
      <c r="A243" s="1">
        <v>25600</v>
      </c>
      <c r="B243">
        <v>0.89290000000000003</v>
      </c>
      <c r="C243">
        <v>1.0810999999999999</v>
      </c>
      <c r="D243">
        <v>4.3220000000000001</v>
      </c>
      <c r="E243">
        <v>7.5</v>
      </c>
      <c r="F243">
        <v>6.0606</v>
      </c>
      <c r="G243">
        <v>360</v>
      </c>
      <c r="H243">
        <v>7.1429999999999998</v>
      </c>
      <c r="I243">
        <v>5.1731999999999996</v>
      </c>
      <c r="J243">
        <v>3.0611999999999999</v>
      </c>
      <c r="K243">
        <v>0.41666999999999998</v>
      </c>
      <c r="L243">
        <v>1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0</v>
      </c>
      <c r="AL243" t="s">
        <v>0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0</v>
      </c>
      <c r="BB243" t="s">
        <v>0</v>
      </c>
      <c r="BC243" t="s">
        <v>0</v>
      </c>
      <c r="BD243" t="s">
        <v>0</v>
      </c>
      <c r="BE243" t="s">
        <v>0</v>
      </c>
      <c r="BF243" t="s">
        <v>0</v>
      </c>
      <c r="BG243" t="s">
        <v>0</v>
      </c>
    </row>
    <row r="244" spans="1:59" x14ac:dyDescent="0.25">
      <c r="A244" s="1">
        <v>25628</v>
      </c>
      <c r="B244">
        <v>0.89290000000000003</v>
      </c>
      <c r="C244">
        <v>1.0810999999999999</v>
      </c>
      <c r="D244">
        <v>4.3220000000000001</v>
      </c>
      <c r="E244">
        <v>7.5</v>
      </c>
      <c r="F244">
        <v>6.0606</v>
      </c>
      <c r="G244">
        <v>360</v>
      </c>
      <c r="H244">
        <v>7.1429999999999998</v>
      </c>
      <c r="I244">
        <v>5.1731999999999996</v>
      </c>
      <c r="J244">
        <v>3.0611999999999999</v>
      </c>
      <c r="K244">
        <v>0.41666999999999998</v>
      </c>
      <c r="L244">
        <v>1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 t="s">
        <v>0</v>
      </c>
      <c r="AJ244" t="s">
        <v>0</v>
      </c>
      <c r="AK244" t="s">
        <v>0</v>
      </c>
      <c r="AL244" t="s">
        <v>0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0</v>
      </c>
      <c r="BB244" t="s">
        <v>0</v>
      </c>
      <c r="BC244" t="s">
        <v>0</v>
      </c>
      <c r="BD244" t="s">
        <v>0</v>
      </c>
      <c r="BE244" t="s">
        <v>0</v>
      </c>
      <c r="BF244" t="s">
        <v>0</v>
      </c>
      <c r="BG244" t="s">
        <v>0</v>
      </c>
    </row>
    <row r="245" spans="1:59" x14ac:dyDescent="0.25">
      <c r="A245" s="1">
        <v>25659</v>
      </c>
      <c r="B245">
        <v>0.89290000000000003</v>
      </c>
      <c r="C245">
        <v>1.0810999999999999</v>
      </c>
      <c r="D245">
        <v>4.3220000000000001</v>
      </c>
      <c r="E245">
        <v>7.5</v>
      </c>
      <c r="F245">
        <v>6.0606</v>
      </c>
      <c r="G245">
        <v>360</v>
      </c>
      <c r="H245">
        <v>7.1429999999999998</v>
      </c>
      <c r="I245">
        <v>5.1731999999999996</v>
      </c>
      <c r="J245">
        <v>3.0611999999999999</v>
      </c>
      <c r="K245">
        <v>0.41666999999999998</v>
      </c>
      <c r="L245">
        <v>1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 t="s">
        <v>0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  <c r="BC245" t="s">
        <v>0</v>
      </c>
      <c r="BD245" t="s">
        <v>0</v>
      </c>
      <c r="BE245" t="s">
        <v>0</v>
      </c>
      <c r="BF245" t="s">
        <v>0</v>
      </c>
      <c r="BG245" t="s">
        <v>0</v>
      </c>
    </row>
    <row r="246" spans="1:59" x14ac:dyDescent="0.25">
      <c r="A246" s="1">
        <v>25689</v>
      </c>
      <c r="B246">
        <v>0.89290000000000003</v>
      </c>
      <c r="C246">
        <v>1.0810999999999999</v>
      </c>
      <c r="D246">
        <v>4.3220000000000001</v>
      </c>
      <c r="E246">
        <v>7.5</v>
      </c>
      <c r="F246">
        <v>6.0606</v>
      </c>
      <c r="G246">
        <v>360</v>
      </c>
      <c r="H246">
        <v>7.1429999999999998</v>
      </c>
      <c r="I246">
        <v>5.1731999999999996</v>
      </c>
      <c r="J246">
        <v>3.0611999999999999</v>
      </c>
      <c r="K246">
        <v>0.41666999999999998</v>
      </c>
      <c r="L246">
        <v>1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 t="s">
        <v>0</v>
      </c>
      <c r="AK246" t="s">
        <v>0</v>
      </c>
      <c r="AL246" t="s">
        <v>0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  <c r="BC246" t="s">
        <v>0</v>
      </c>
      <c r="BD246" t="s">
        <v>0</v>
      </c>
      <c r="BE246" t="s">
        <v>0</v>
      </c>
      <c r="BF246" t="s">
        <v>0</v>
      </c>
      <c r="BG246" t="s">
        <v>0</v>
      </c>
    </row>
    <row r="247" spans="1:59" x14ac:dyDescent="0.25">
      <c r="A247" s="1">
        <v>25720</v>
      </c>
      <c r="B247">
        <v>0.89290000000000003</v>
      </c>
      <c r="C247">
        <v>1.0810999999999999</v>
      </c>
      <c r="D247">
        <v>4.3220000000000001</v>
      </c>
      <c r="E247">
        <v>7.5</v>
      </c>
      <c r="F247">
        <v>6.0606</v>
      </c>
      <c r="G247">
        <v>360</v>
      </c>
      <c r="H247">
        <v>7.1429999999999998</v>
      </c>
      <c r="I247">
        <v>5.1731999999999996</v>
      </c>
      <c r="J247">
        <v>3.0611999999999999</v>
      </c>
      <c r="K247">
        <v>0.41666999999999998</v>
      </c>
      <c r="L247">
        <v>1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 t="s">
        <v>0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 t="s">
        <v>0</v>
      </c>
      <c r="AV247" t="s">
        <v>0</v>
      </c>
      <c r="AW247" t="s">
        <v>0</v>
      </c>
      <c r="AX247" t="s">
        <v>0</v>
      </c>
      <c r="AY247" t="s">
        <v>0</v>
      </c>
      <c r="AZ247" t="s">
        <v>0</v>
      </c>
      <c r="BA247" t="s">
        <v>0</v>
      </c>
      <c r="BB247" t="s">
        <v>0</v>
      </c>
      <c r="BC247" t="s">
        <v>0</v>
      </c>
      <c r="BD247" t="s">
        <v>0</v>
      </c>
      <c r="BE247" t="s">
        <v>0</v>
      </c>
      <c r="BF247" t="s">
        <v>0</v>
      </c>
      <c r="BG247" t="s">
        <v>0</v>
      </c>
    </row>
    <row r="248" spans="1:59" x14ac:dyDescent="0.25">
      <c r="A248" s="1">
        <v>25750</v>
      </c>
      <c r="B248">
        <v>0.89290000000000003</v>
      </c>
      <c r="C248">
        <v>1.0326</v>
      </c>
      <c r="D248">
        <v>4.3220000000000001</v>
      </c>
      <c r="E248">
        <v>7.5</v>
      </c>
      <c r="F248">
        <v>6.0606</v>
      </c>
      <c r="G248">
        <v>360</v>
      </c>
      <c r="H248">
        <v>7.1429999999999998</v>
      </c>
      <c r="I248">
        <v>5.1731999999999996</v>
      </c>
      <c r="J248">
        <v>3.0611999999999999</v>
      </c>
      <c r="K248">
        <v>0.41666999999999998</v>
      </c>
      <c r="L248">
        <v>1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  <c r="BC248" t="s">
        <v>0</v>
      </c>
      <c r="BD248" t="s">
        <v>0</v>
      </c>
      <c r="BE248" t="s">
        <v>0</v>
      </c>
      <c r="BF248" t="s">
        <v>0</v>
      </c>
      <c r="BG248" t="s">
        <v>0</v>
      </c>
    </row>
    <row r="249" spans="1:59" x14ac:dyDescent="0.25">
      <c r="A249" s="1">
        <v>25781</v>
      </c>
      <c r="B249">
        <v>0.89290000000000003</v>
      </c>
      <c r="C249">
        <v>1.0255000000000001</v>
      </c>
      <c r="D249">
        <v>4.3220000000000001</v>
      </c>
      <c r="E249">
        <v>7.5</v>
      </c>
      <c r="F249">
        <v>6.0606</v>
      </c>
      <c r="G249">
        <v>360</v>
      </c>
      <c r="H249">
        <v>7.1429999999999998</v>
      </c>
      <c r="I249">
        <v>5.1731999999999996</v>
      </c>
      <c r="J249">
        <v>3.0611999999999999</v>
      </c>
      <c r="K249">
        <v>0.41666999999999998</v>
      </c>
      <c r="L249">
        <v>1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0</v>
      </c>
      <c r="BB249" t="s">
        <v>0</v>
      </c>
      <c r="BC249" t="s">
        <v>0</v>
      </c>
      <c r="BD249" t="s">
        <v>0</v>
      </c>
      <c r="BE249" t="s">
        <v>0</v>
      </c>
      <c r="BF249" t="s">
        <v>0</v>
      </c>
      <c r="BG249" t="s">
        <v>0</v>
      </c>
    </row>
    <row r="250" spans="1:59" x14ac:dyDescent="0.25">
      <c r="A250" s="1">
        <v>25812</v>
      </c>
      <c r="B250">
        <v>0.89290000000000003</v>
      </c>
      <c r="C250">
        <v>1.0181</v>
      </c>
      <c r="D250">
        <v>4.3220000000000001</v>
      </c>
      <c r="E250">
        <v>7.5</v>
      </c>
      <c r="F250">
        <v>6.0606</v>
      </c>
      <c r="G250">
        <v>360</v>
      </c>
      <c r="H250">
        <v>7.1429999999999998</v>
      </c>
      <c r="I250">
        <v>5.1731999999999996</v>
      </c>
      <c r="J250">
        <v>3.0611999999999999</v>
      </c>
      <c r="K250">
        <v>0.41666999999999998</v>
      </c>
      <c r="L250">
        <v>1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 t="s">
        <v>0</v>
      </c>
      <c r="AV250" t="s">
        <v>0</v>
      </c>
      <c r="AW250" t="s">
        <v>0</v>
      </c>
      <c r="AX250" t="s">
        <v>0</v>
      </c>
      <c r="AY250" t="s">
        <v>0</v>
      </c>
      <c r="AZ250" t="s">
        <v>0</v>
      </c>
      <c r="BA250" t="s">
        <v>0</v>
      </c>
      <c r="BB250" t="s">
        <v>0</v>
      </c>
      <c r="BC250" t="s">
        <v>0</v>
      </c>
      <c r="BD250" t="s">
        <v>0</v>
      </c>
      <c r="BE250" t="s">
        <v>0</v>
      </c>
      <c r="BF250" t="s">
        <v>0</v>
      </c>
      <c r="BG250" t="s">
        <v>0</v>
      </c>
    </row>
    <row r="251" spans="1:59" x14ac:dyDescent="0.25">
      <c r="A251" s="1">
        <v>25842</v>
      </c>
      <c r="B251">
        <v>0.89290000000000003</v>
      </c>
      <c r="C251">
        <v>1.018</v>
      </c>
      <c r="D251">
        <v>4.3220000000000001</v>
      </c>
      <c r="E251">
        <v>7.5</v>
      </c>
      <c r="F251">
        <v>6.0606</v>
      </c>
      <c r="G251">
        <v>360</v>
      </c>
      <c r="H251">
        <v>7.1429999999999998</v>
      </c>
      <c r="I251">
        <v>5.1731999999999996</v>
      </c>
      <c r="J251">
        <v>3.0611999999999999</v>
      </c>
      <c r="K251">
        <v>0.41666999999999998</v>
      </c>
      <c r="L251">
        <v>1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 t="s">
        <v>0</v>
      </c>
      <c r="AY251" t="s">
        <v>0</v>
      </c>
      <c r="AZ251" t="s">
        <v>0</v>
      </c>
      <c r="BA251" t="s">
        <v>0</v>
      </c>
      <c r="BB251" t="s">
        <v>0</v>
      </c>
      <c r="BC251" t="s">
        <v>0</v>
      </c>
      <c r="BD251" t="s">
        <v>0</v>
      </c>
      <c r="BE251" t="s">
        <v>0</v>
      </c>
      <c r="BF251" t="s">
        <v>0</v>
      </c>
      <c r="BG251" t="s">
        <v>0</v>
      </c>
    </row>
    <row r="252" spans="1:59" x14ac:dyDescent="0.25">
      <c r="A252" s="1">
        <v>25873</v>
      </c>
      <c r="B252">
        <v>0.89290000000000003</v>
      </c>
      <c r="C252">
        <v>1.0202</v>
      </c>
      <c r="D252">
        <v>4.3220000000000001</v>
      </c>
      <c r="E252">
        <v>7.5</v>
      </c>
      <c r="F252">
        <v>6.0606</v>
      </c>
      <c r="G252">
        <v>360</v>
      </c>
      <c r="H252">
        <v>7.1429999999999998</v>
      </c>
      <c r="I252">
        <v>5.1731999999999996</v>
      </c>
      <c r="J252">
        <v>3.0611999999999999</v>
      </c>
      <c r="K252">
        <v>0.41666999999999998</v>
      </c>
      <c r="L252">
        <v>1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  <c r="BC252" t="s">
        <v>0</v>
      </c>
      <c r="BD252" t="s">
        <v>0</v>
      </c>
      <c r="BE252" t="s">
        <v>0</v>
      </c>
      <c r="BF252" t="s">
        <v>0</v>
      </c>
      <c r="BG252" t="s">
        <v>0</v>
      </c>
    </row>
    <row r="253" spans="1:59" x14ac:dyDescent="0.25">
      <c r="A253" s="1">
        <v>25903</v>
      </c>
      <c r="B253">
        <v>0.89290000000000003</v>
      </c>
      <c r="C253">
        <v>1.0182</v>
      </c>
      <c r="D253">
        <v>4.3220000000000001</v>
      </c>
      <c r="E253">
        <v>7.5</v>
      </c>
      <c r="F253">
        <v>6.0606</v>
      </c>
      <c r="G253">
        <v>360</v>
      </c>
      <c r="H253">
        <v>7.1429999999999998</v>
      </c>
      <c r="I253">
        <v>5.1731999999999996</v>
      </c>
      <c r="J253">
        <v>3.0611999999999999</v>
      </c>
      <c r="K253">
        <v>0.41666999999999998</v>
      </c>
      <c r="L253">
        <v>1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 t="s">
        <v>0</v>
      </c>
      <c r="BE253" t="s">
        <v>0</v>
      </c>
      <c r="BF253" t="s">
        <v>0</v>
      </c>
      <c r="BG253" t="s">
        <v>0</v>
      </c>
    </row>
    <row r="254" spans="1:59" x14ac:dyDescent="0.25">
      <c r="A254" s="1">
        <v>25934</v>
      </c>
      <c r="B254">
        <v>0.89290000000000003</v>
      </c>
      <c r="C254">
        <v>1.0105</v>
      </c>
      <c r="D254">
        <v>4.3220000000000001</v>
      </c>
      <c r="E254">
        <v>7.5</v>
      </c>
      <c r="F254">
        <v>6.0606</v>
      </c>
      <c r="G254">
        <v>360</v>
      </c>
      <c r="H254">
        <v>7.1429999999999998</v>
      </c>
      <c r="I254">
        <v>5.1731999999999996</v>
      </c>
      <c r="J254">
        <v>3.0611999999999999</v>
      </c>
      <c r="K254">
        <v>0.41666999999999998</v>
      </c>
      <c r="L254">
        <v>1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</row>
    <row r="255" spans="1:59" x14ac:dyDescent="0.25">
      <c r="A255" s="1">
        <v>25965</v>
      </c>
      <c r="B255">
        <v>0.89290000000000003</v>
      </c>
      <c r="C255">
        <v>1.0089999999999999</v>
      </c>
      <c r="D255">
        <v>4.3220000000000001</v>
      </c>
      <c r="E255">
        <v>7.5</v>
      </c>
      <c r="F255">
        <v>6.0606</v>
      </c>
      <c r="G255">
        <v>360</v>
      </c>
      <c r="H255">
        <v>7.1429999999999998</v>
      </c>
      <c r="I255">
        <v>5.1731999999999996</v>
      </c>
      <c r="J255">
        <v>3.0611999999999999</v>
      </c>
      <c r="K255">
        <v>0.41666999999999998</v>
      </c>
      <c r="L255">
        <v>1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</row>
    <row r="256" spans="1:59" x14ac:dyDescent="0.25">
      <c r="A256" s="1">
        <v>25993</v>
      </c>
      <c r="B256">
        <v>0.89290000000000003</v>
      </c>
      <c r="C256">
        <v>1.0083</v>
      </c>
      <c r="D256">
        <v>4.3220000000000001</v>
      </c>
      <c r="E256">
        <v>7.5</v>
      </c>
      <c r="F256">
        <v>6.0606</v>
      </c>
      <c r="G256">
        <v>360</v>
      </c>
      <c r="H256">
        <v>7.1429999999999998</v>
      </c>
      <c r="I256">
        <v>5.1731999999999996</v>
      </c>
      <c r="J256">
        <v>3.0611999999999999</v>
      </c>
      <c r="K256">
        <v>0.41666999999999998</v>
      </c>
      <c r="L256">
        <v>1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</row>
    <row r="257" spans="1:59" x14ac:dyDescent="0.25">
      <c r="A257" s="1">
        <v>26024</v>
      </c>
      <c r="B257">
        <v>0.89290000000000003</v>
      </c>
      <c r="C257">
        <v>1.0079</v>
      </c>
      <c r="D257">
        <v>4.3220000000000001</v>
      </c>
      <c r="E257">
        <v>7.5</v>
      </c>
      <c r="F257">
        <v>6.0606</v>
      </c>
      <c r="G257">
        <v>360</v>
      </c>
      <c r="H257">
        <v>7.1429999999999998</v>
      </c>
      <c r="I257">
        <v>5.1731999999999996</v>
      </c>
      <c r="J257">
        <v>3.0611999999999999</v>
      </c>
      <c r="K257">
        <v>0.41666999999999998</v>
      </c>
      <c r="L257">
        <v>1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</row>
    <row r="258" spans="1:59" x14ac:dyDescent="0.25">
      <c r="A258" s="1">
        <v>26054</v>
      </c>
      <c r="B258">
        <v>0.89290000000000003</v>
      </c>
      <c r="C258">
        <v>1.008</v>
      </c>
      <c r="D258">
        <v>4.3220000000000001</v>
      </c>
      <c r="E258">
        <v>7.5</v>
      </c>
      <c r="F258">
        <v>6.0606</v>
      </c>
      <c r="G258">
        <v>360</v>
      </c>
      <c r="H258">
        <v>7.1429999999999998</v>
      </c>
      <c r="I258">
        <v>5.1731999999999996</v>
      </c>
      <c r="J258">
        <v>3.0611999999999999</v>
      </c>
      <c r="K258">
        <v>0.41666999999999998</v>
      </c>
      <c r="L258">
        <v>1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</row>
    <row r="259" spans="1:59" x14ac:dyDescent="0.25">
      <c r="A259" s="1">
        <v>26085</v>
      </c>
      <c r="B259">
        <v>0.89290000000000003</v>
      </c>
      <c r="C259">
        <v>1.0097</v>
      </c>
      <c r="D259">
        <v>4.0839999999999996</v>
      </c>
      <c r="E259">
        <v>7.5</v>
      </c>
      <c r="F259">
        <v>6.0606</v>
      </c>
      <c r="G259">
        <v>360</v>
      </c>
      <c r="H259">
        <v>7.1429999999999998</v>
      </c>
      <c r="I259">
        <v>5.1731999999999996</v>
      </c>
      <c r="J259">
        <v>3.0611999999999999</v>
      </c>
      <c r="K259">
        <v>0.41666999999999998</v>
      </c>
      <c r="L259">
        <v>1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</row>
    <row r="260" spans="1:59" x14ac:dyDescent="0.25">
      <c r="A260" s="1">
        <v>26115</v>
      </c>
      <c r="B260">
        <v>0.89290000000000003</v>
      </c>
      <c r="C260">
        <v>1.0229999999999999</v>
      </c>
      <c r="D260">
        <v>4.0839999999999996</v>
      </c>
      <c r="E260">
        <v>7.5</v>
      </c>
      <c r="F260">
        <v>6.0606</v>
      </c>
      <c r="G260">
        <v>360</v>
      </c>
      <c r="H260">
        <v>7.1429999999999998</v>
      </c>
      <c r="I260">
        <v>5.1731999999999996</v>
      </c>
      <c r="J260">
        <v>3.0611999999999999</v>
      </c>
      <c r="K260">
        <v>0.41666999999999998</v>
      </c>
      <c r="L260">
        <v>1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</row>
    <row r="261" spans="1:59" x14ac:dyDescent="0.25">
      <c r="A261" s="1">
        <v>26146</v>
      </c>
      <c r="B261">
        <v>0.89290000000000003</v>
      </c>
      <c r="C261">
        <v>1.0195000000000001</v>
      </c>
      <c r="D261">
        <v>4.0839999999999996</v>
      </c>
      <c r="E261">
        <v>7.5</v>
      </c>
      <c r="F261">
        <v>6.0606</v>
      </c>
      <c r="G261">
        <v>360</v>
      </c>
      <c r="H261">
        <v>7.1429999999999998</v>
      </c>
      <c r="I261">
        <v>5.1731999999999996</v>
      </c>
      <c r="J261">
        <v>3.0611999999999999</v>
      </c>
      <c r="K261">
        <v>0.41666999999999998</v>
      </c>
      <c r="L261">
        <v>1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</row>
    <row r="262" spans="1:59" x14ac:dyDescent="0.25">
      <c r="A262" s="1">
        <v>26177</v>
      </c>
      <c r="B262">
        <v>0.87150000000000005</v>
      </c>
      <c r="C262">
        <v>1.0125999999999999</v>
      </c>
      <c r="D262">
        <v>3.98</v>
      </c>
      <c r="E262">
        <v>7.3487999999999998</v>
      </c>
      <c r="F262">
        <v>5.6609999999999996</v>
      </c>
      <c r="G262">
        <v>336</v>
      </c>
      <c r="H262">
        <v>6.8864999999999998</v>
      </c>
      <c r="I262">
        <v>5.0749000000000004</v>
      </c>
      <c r="J262">
        <v>2.9838</v>
      </c>
      <c r="K262">
        <v>0.40600000000000003</v>
      </c>
      <c r="L262">
        <v>1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</row>
    <row r="263" spans="1:59" x14ac:dyDescent="0.25">
      <c r="A263" s="1">
        <v>26207</v>
      </c>
      <c r="B263">
        <v>0.8679</v>
      </c>
      <c r="C263">
        <v>1.0093000000000001</v>
      </c>
      <c r="D263">
        <v>3.9546000000000001</v>
      </c>
      <c r="E263">
        <v>7.2759</v>
      </c>
      <c r="F263">
        <v>5.665</v>
      </c>
      <c r="G263">
        <v>334.125</v>
      </c>
      <c r="H263">
        <v>6.8651999999999997</v>
      </c>
      <c r="I263">
        <v>5.0259</v>
      </c>
      <c r="J263">
        <v>2.97</v>
      </c>
      <c r="K263">
        <v>0.40260000000000001</v>
      </c>
      <c r="L263">
        <v>1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</row>
    <row r="264" spans="1:59" x14ac:dyDescent="0.25">
      <c r="A264" s="1">
        <v>26238</v>
      </c>
      <c r="B264">
        <v>0.8679</v>
      </c>
      <c r="C264">
        <v>1.0015000000000001</v>
      </c>
      <c r="D264">
        <v>3.9885000000000002</v>
      </c>
      <c r="E264">
        <v>7.2504</v>
      </c>
      <c r="F264">
        <v>5.8339999999999996</v>
      </c>
      <c r="G264">
        <v>328.5</v>
      </c>
      <c r="H264">
        <v>6.8539000000000003</v>
      </c>
      <c r="I264">
        <v>5.0179999999999998</v>
      </c>
      <c r="J264">
        <v>2.9588000000000001</v>
      </c>
      <c r="K264">
        <v>0.40100000000000002</v>
      </c>
      <c r="L264">
        <v>1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</row>
    <row r="265" spans="1:59" x14ac:dyDescent="0.25">
      <c r="A265" s="1">
        <v>26268</v>
      </c>
      <c r="B265">
        <v>0.8679</v>
      </c>
      <c r="C265">
        <v>1.0028999999999999</v>
      </c>
      <c r="D265">
        <v>3.9535</v>
      </c>
      <c r="E265">
        <v>7.2190000000000003</v>
      </c>
      <c r="F265">
        <v>5.835</v>
      </c>
      <c r="G265">
        <v>327.25</v>
      </c>
      <c r="H265">
        <v>6.8356000000000003</v>
      </c>
      <c r="I265">
        <v>4.9621000000000004</v>
      </c>
      <c r="J265">
        <v>2.9588000000000001</v>
      </c>
      <c r="K265">
        <v>0.40100000000000002</v>
      </c>
      <c r="L265">
        <v>1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</row>
    <row r="266" spans="1:59" x14ac:dyDescent="0.25">
      <c r="A266" s="1">
        <v>26299</v>
      </c>
      <c r="B266">
        <v>0.83960000000000001</v>
      </c>
      <c r="C266">
        <v>1</v>
      </c>
      <c r="D266">
        <v>3.919</v>
      </c>
      <c r="E266">
        <v>7.0666000000000002</v>
      </c>
      <c r="F266">
        <v>5.6980000000000004</v>
      </c>
      <c r="G266">
        <v>314.7</v>
      </c>
      <c r="H266">
        <v>6.6980000000000004</v>
      </c>
      <c r="I266">
        <v>4.8784000000000001</v>
      </c>
      <c r="J266">
        <v>2.8862999999999999</v>
      </c>
      <c r="K266">
        <v>0.39190000000000003</v>
      </c>
      <c r="L266">
        <v>1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</row>
    <row r="267" spans="1:59" x14ac:dyDescent="0.25">
      <c r="A267" s="1">
        <v>26330</v>
      </c>
      <c r="B267">
        <v>0.83960000000000001</v>
      </c>
      <c r="C267">
        <v>1.004</v>
      </c>
      <c r="D267">
        <v>3.8730000000000002</v>
      </c>
      <c r="E267">
        <v>7.0008999999999997</v>
      </c>
      <c r="F267">
        <v>5.6150000000000002</v>
      </c>
      <c r="G267">
        <v>309.5</v>
      </c>
      <c r="H267">
        <v>6.6890000000000001</v>
      </c>
      <c r="I267">
        <v>4.8049999999999997</v>
      </c>
      <c r="J267">
        <v>2.8537499999999998</v>
      </c>
      <c r="K267">
        <v>0.38540000000000002</v>
      </c>
      <c r="L267">
        <v>1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</row>
    <row r="268" spans="1:59" x14ac:dyDescent="0.25">
      <c r="A268" s="1">
        <v>26359</v>
      </c>
      <c r="B268">
        <v>0.83960000000000001</v>
      </c>
      <c r="C268">
        <v>1.0027999999999999</v>
      </c>
      <c r="D268">
        <v>3.8715000000000002</v>
      </c>
      <c r="E268">
        <v>6.9894999999999996</v>
      </c>
      <c r="F268">
        <v>5.5839999999999996</v>
      </c>
      <c r="G268">
        <v>304</v>
      </c>
      <c r="H268">
        <v>6.6234999999999999</v>
      </c>
      <c r="I268">
        <v>4.7939999999999996</v>
      </c>
      <c r="J268">
        <v>2.8387500000000001</v>
      </c>
      <c r="K268">
        <v>0.38369999999999999</v>
      </c>
      <c r="L268">
        <v>1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</row>
    <row r="269" spans="1:59" x14ac:dyDescent="0.25">
      <c r="A269" s="1">
        <v>26390</v>
      </c>
      <c r="B269">
        <v>0.83960000000000001</v>
      </c>
      <c r="C269">
        <v>0.99590000000000001</v>
      </c>
      <c r="D269">
        <v>3.8344999999999998</v>
      </c>
      <c r="E269">
        <v>6.9714999999999998</v>
      </c>
      <c r="F269">
        <v>5.5620000000000003</v>
      </c>
      <c r="G269">
        <v>303.25</v>
      </c>
      <c r="H269">
        <v>6.5975999999999999</v>
      </c>
      <c r="I269">
        <v>4.7759999999999998</v>
      </c>
      <c r="J269">
        <v>2.8187500000000001</v>
      </c>
      <c r="K269">
        <v>0.38229999999999997</v>
      </c>
      <c r="L269">
        <v>1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</row>
    <row r="270" spans="1:59" x14ac:dyDescent="0.25">
      <c r="A270" s="1">
        <v>26420</v>
      </c>
      <c r="B270">
        <v>0.83960000000000001</v>
      </c>
      <c r="C270">
        <v>0.99250000000000005</v>
      </c>
      <c r="D270">
        <v>3.8624999999999998</v>
      </c>
      <c r="E270">
        <v>6.9951999999999996</v>
      </c>
      <c r="F270">
        <v>5.5750000000000002</v>
      </c>
      <c r="G270">
        <v>304.5</v>
      </c>
      <c r="H270">
        <v>6.6060999999999996</v>
      </c>
      <c r="I270">
        <v>4.7774999999999999</v>
      </c>
      <c r="J270">
        <v>2.82125</v>
      </c>
      <c r="K270">
        <v>0.3831</v>
      </c>
      <c r="L270">
        <v>1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</row>
    <row r="271" spans="1:59" x14ac:dyDescent="0.25">
      <c r="A271" s="1">
        <v>26451</v>
      </c>
      <c r="B271">
        <v>0.83960000000000001</v>
      </c>
      <c r="C271">
        <v>0.98089999999999999</v>
      </c>
      <c r="D271">
        <v>3.8435000000000001</v>
      </c>
      <c r="E271">
        <v>6.9139999999999997</v>
      </c>
      <c r="F271">
        <v>5.57</v>
      </c>
      <c r="G271">
        <v>304.75</v>
      </c>
      <c r="H271">
        <v>6.5382999999999996</v>
      </c>
      <c r="I271">
        <v>4.7260999999999997</v>
      </c>
      <c r="J271">
        <v>2.8125</v>
      </c>
      <c r="K271">
        <v>0.3821</v>
      </c>
      <c r="L271">
        <v>1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</row>
    <row r="272" spans="1:59" x14ac:dyDescent="0.25">
      <c r="A272" s="1">
        <v>26481</v>
      </c>
      <c r="B272">
        <v>0.83960000000000001</v>
      </c>
      <c r="C272">
        <v>0.97199999999999998</v>
      </c>
      <c r="D272">
        <v>3.7450000000000001</v>
      </c>
      <c r="E272">
        <v>6.9527000000000001</v>
      </c>
      <c r="F272">
        <v>5.5730000000000004</v>
      </c>
      <c r="G272">
        <v>301</v>
      </c>
      <c r="H272">
        <v>6.5133999999999999</v>
      </c>
      <c r="I272">
        <v>4.7119</v>
      </c>
      <c r="J272">
        <v>2.7949999999999999</v>
      </c>
      <c r="K272">
        <v>0.40749999999999997</v>
      </c>
      <c r="L272">
        <v>1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</row>
    <row r="273" spans="1:59" x14ac:dyDescent="0.25">
      <c r="A273" s="1">
        <v>26512</v>
      </c>
      <c r="B273">
        <v>0.83960000000000001</v>
      </c>
      <c r="C273">
        <v>0.98309999999999997</v>
      </c>
      <c r="D273">
        <v>3.7730000000000001</v>
      </c>
      <c r="E273">
        <v>6.9642999999999997</v>
      </c>
      <c r="F273">
        <v>5.7450000000000001</v>
      </c>
      <c r="G273">
        <v>301</v>
      </c>
      <c r="H273">
        <v>6.5247000000000002</v>
      </c>
      <c r="I273">
        <v>4.7276999999999996</v>
      </c>
      <c r="J273">
        <v>2.7782499999999999</v>
      </c>
      <c r="K273">
        <v>0.40820000000000001</v>
      </c>
      <c r="L273">
        <v>1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</row>
    <row r="274" spans="1:59" x14ac:dyDescent="0.25">
      <c r="A274" s="1">
        <v>26543</v>
      </c>
      <c r="B274">
        <v>0.83960000000000001</v>
      </c>
      <c r="C274">
        <v>0.98380000000000001</v>
      </c>
      <c r="D274">
        <v>3.7785000000000002</v>
      </c>
      <c r="E274">
        <v>6.8902000000000001</v>
      </c>
      <c r="F274">
        <v>5.6609999999999996</v>
      </c>
      <c r="G274">
        <v>300.97000000000003</v>
      </c>
      <c r="H274">
        <v>6.5316000000000001</v>
      </c>
      <c r="I274">
        <v>4.7256</v>
      </c>
      <c r="J274">
        <v>2.76675</v>
      </c>
      <c r="K274">
        <v>0.40849999999999997</v>
      </c>
      <c r="L274">
        <v>1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</row>
    <row r="275" spans="1:59" x14ac:dyDescent="0.25">
      <c r="A275" s="1">
        <v>26573</v>
      </c>
      <c r="B275">
        <v>0.83960000000000001</v>
      </c>
      <c r="C275">
        <v>0.98380000000000001</v>
      </c>
      <c r="D275">
        <v>3.8010000000000002</v>
      </c>
      <c r="E275">
        <v>7.2447999999999997</v>
      </c>
      <c r="F275">
        <v>5.6550000000000002</v>
      </c>
      <c r="G275">
        <v>301</v>
      </c>
      <c r="H275">
        <v>6.6212999999999997</v>
      </c>
      <c r="I275">
        <v>4.7443</v>
      </c>
      <c r="J275">
        <v>2.766</v>
      </c>
      <c r="K275">
        <v>0.41289999999999999</v>
      </c>
      <c r="L275">
        <v>1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</row>
    <row r="276" spans="1:59" x14ac:dyDescent="0.25">
      <c r="A276" s="1">
        <v>26604</v>
      </c>
      <c r="B276">
        <v>0.83960000000000001</v>
      </c>
      <c r="C276">
        <v>0.98150000000000004</v>
      </c>
      <c r="D276">
        <v>3.7974999999999999</v>
      </c>
      <c r="E276">
        <v>6.8994</v>
      </c>
      <c r="F276">
        <v>5.6449999999999996</v>
      </c>
      <c r="G276">
        <v>300.87</v>
      </c>
      <c r="H276">
        <v>6.6303999999999998</v>
      </c>
      <c r="I276">
        <v>4.7401</v>
      </c>
      <c r="J276">
        <v>2.76654</v>
      </c>
      <c r="K276">
        <v>0.4289</v>
      </c>
      <c r="L276">
        <v>1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</row>
    <row r="277" spans="1:59" x14ac:dyDescent="0.25">
      <c r="A277" s="1">
        <v>26634</v>
      </c>
      <c r="B277">
        <v>0.83960000000000001</v>
      </c>
      <c r="C277">
        <v>0.99309999999999998</v>
      </c>
      <c r="D277">
        <v>3.7755000000000001</v>
      </c>
      <c r="E277">
        <v>6.8678999999999997</v>
      </c>
      <c r="F277">
        <v>5.6680000000000001</v>
      </c>
      <c r="G277">
        <v>300</v>
      </c>
      <c r="H277">
        <v>6.5669000000000004</v>
      </c>
      <c r="I277">
        <v>4.7369000000000003</v>
      </c>
      <c r="J277">
        <v>2.7665999999999999</v>
      </c>
      <c r="K277">
        <v>0.42520000000000002</v>
      </c>
      <c r="L277">
        <v>1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</row>
    <row r="278" spans="1:59" x14ac:dyDescent="0.25">
      <c r="A278" s="1">
        <v>26665</v>
      </c>
      <c r="B278">
        <v>0.8</v>
      </c>
      <c r="C278">
        <v>0.99480000000000002</v>
      </c>
      <c r="D278">
        <v>3.7725</v>
      </c>
      <c r="E278">
        <v>6.8384999999999998</v>
      </c>
      <c r="F278">
        <v>5.7081999999999997</v>
      </c>
      <c r="G278">
        <v>301.45</v>
      </c>
      <c r="H278">
        <v>6.6345000000000001</v>
      </c>
      <c r="I278">
        <v>4.7416</v>
      </c>
      <c r="J278">
        <v>2.8243</v>
      </c>
      <c r="K278">
        <v>0.42630000000000001</v>
      </c>
      <c r="L278">
        <v>1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</row>
    <row r="279" spans="1:59" x14ac:dyDescent="0.25">
      <c r="A279" s="1">
        <v>26696</v>
      </c>
      <c r="B279">
        <v>0.8</v>
      </c>
      <c r="C279">
        <v>0.99980000000000002</v>
      </c>
      <c r="D279">
        <v>3.6261999999999999</v>
      </c>
      <c r="E279">
        <v>6.8312999999999997</v>
      </c>
      <c r="F279">
        <v>5.6612999999999998</v>
      </c>
      <c r="G279">
        <v>301.02</v>
      </c>
      <c r="H279">
        <v>6.5361000000000002</v>
      </c>
      <c r="I279">
        <v>4.7053000000000003</v>
      </c>
      <c r="J279">
        <v>2.7955000000000001</v>
      </c>
      <c r="K279">
        <v>0.42030000000000001</v>
      </c>
      <c r="L279">
        <v>1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</row>
    <row r="280" spans="1:59" x14ac:dyDescent="0.25">
      <c r="A280" s="1">
        <v>26724</v>
      </c>
      <c r="B280">
        <v>0.70689999999999997</v>
      </c>
      <c r="C280">
        <v>0.99380000000000002</v>
      </c>
      <c r="D280">
        <v>3.1575000000000002</v>
      </c>
      <c r="E280">
        <v>6.1702000000000004</v>
      </c>
      <c r="F280">
        <v>5.1852999999999998</v>
      </c>
      <c r="G280">
        <v>263.27499999999998</v>
      </c>
      <c r="H280">
        <v>5.9827000000000004</v>
      </c>
      <c r="I280">
        <v>4.4577</v>
      </c>
      <c r="J280">
        <v>2.5430000000000001</v>
      </c>
      <c r="K280">
        <v>0.40300000000000002</v>
      </c>
      <c r="L280">
        <v>1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</row>
    <row r="281" spans="1:59" x14ac:dyDescent="0.25">
      <c r="A281" s="1">
        <v>26755</v>
      </c>
      <c r="B281">
        <v>0.70889999999999997</v>
      </c>
      <c r="C281">
        <v>0.99960000000000004</v>
      </c>
      <c r="D281">
        <v>3.2395</v>
      </c>
      <c r="E281">
        <v>6.2046000000000001</v>
      </c>
      <c r="F281">
        <v>5.1429999999999998</v>
      </c>
      <c r="G281">
        <v>265.375</v>
      </c>
      <c r="H281">
        <v>5.907</v>
      </c>
      <c r="I281">
        <v>4.4941000000000004</v>
      </c>
      <c r="J281">
        <v>2.4961000000000002</v>
      </c>
      <c r="K281">
        <v>0.4037</v>
      </c>
      <c r="L281">
        <v>1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</row>
    <row r="282" spans="1:59" x14ac:dyDescent="0.25">
      <c r="A282" s="1">
        <v>26785</v>
      </c>
      <c r="B282">
        <v>0.70589999999999997</v>
      </c>
      <c r="C282">
        <v>1.0032000000000001</v>
      </c>
      <c r="D282">
        <v>3.2397</v>
      </c>
      <c r="E282">
        <v>6.2439999999999998</v>
      </c>
      <c r="F282">
        <v>5.1704999999999997</v>
      </c>
      <c r="G282">
        <v>265.39999999999998</v>
      </c>
      <c r="H282">
        <v>5.9379999999999997</v>
      </c>
      <c r="I282">
        <v>4.5255999999999998</v>
      </c>
      <c r="J282">
        <v>2.4967999999999999</v>
      </c>
      <c r="K282">
        <v>0.40200000000000002</v>
      </c>
      <c r="L282">
        <v>1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</row>
    <row r="283" spans="1:59" x14ac:dyDescent="0.25">
      <c r="A283" s="1">
        <v>26816</v>
      </c>
      <c r="B283">
        <v>0.70669999999999999</v>
      </c>
      <c r="C283">
        <v>0.99790000000000001</v>
      </c>
      <c r="D283">
        <v>3.1040000000000001</v>
      </c>
      <c r="E283">
        <v>6.0324999999999998</v>
      </c>
      <c r="F283">
        <v>5.1452999999999998</v>
      </c>
      <c r="G283">
        <v>264.85000000000002</v>
      </c>
      <c r="H283">
        <v>5.6772999999999998</v>
      </c>
      <c r="I283">
        <v>4.3250000000000002</v>
      </c>
      <c r="J283">
        <v>2.4868000000000001</v>
      </c>
      <c r="K283">
        <v>0.39019999999999999</v>
      </c>
      <c r="L283">
        <v>1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</row>
    <row r="284" spans="1:59" x14ac:dyDescent="0.25">
      <c r="A284" s="1">
        <v>26846</v>
      </c>
      <c r="B284">
        <v>0.70669999999999999</v>
      </c>
      <c r="C284">
        <v>0.99850000000000005</v>
      </c>
      <c r="D284">
        <v>2.9350000000000001</v>
      </c>
      <c r="E284">
        <v>5.7233999999999998</v>
      </c>
      <c r="F284">
        <v>5.0580999999999996</v>
      </c>
      <c r="G284">
        <v>264.5</v>
      </c>
      <c r="H284">
        <v>5.3550000000000004</v>
      </c>
      <c r="I284">
        <v>4.1150000000000002</v>
      </c>
      <c r="J284">
        <v>2.3738000000000001</v>
      </c>
      <c r="K284">
        <v>0.38769999999999999</v>
      </c>
      <c r="L284">
        <v>1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</row>
    <row r="285" spans="1:59" x14ac:dyDescent="0.25">
      <c r="A285" s="1">
        <v>26877</v>
      </c>
      <c r="B285">
        <v>0.7046</v>
      </c>
      <c r="C285">
        <v>1.0009999999999999</v>
      </c>
      <c r="D285">
        <v>2.863</v>
      </c>
      <c r="E285">
        <v>5.4509999999999996</v>
      </c>
      <c r="F285">
        <v>5.0669000000000004</v>
      </c>
      <c r="G285">
        <v>263.14999999999998</v>
      </c>
      <c r="H285">
        <v>5.3544999999999998</v>
      </c>
      <c r="I285">
        <v>4.0643000000000002</v>
      </c>
      <c r="J285">
        <v>2.2528999999999999</v>
      </c>
      <c r="K285">
        <v>0.40079999999999999</v>
      </c>
      <c r="L285">
        <v>1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</row>
    <row r="286" spans="1:59" x14ac:dyDescent="0.25">
      <c r="A286" s="1">
        <v>26908</v>
      </c>
      <c r="B286">
        <v>0.70599999999999996</v>
      </c>
      <c r="C286">
        <v>1.0055000000000001</v>
      </c>
      <c r="D286">
        <v>3.0312999999999999</v>
      </c>
      <c r="E286">
        <v>5.82</v>
      </c>
      <c r="F286">
        <v>5.1394000000000002</v>
      </c>
      <c r="G286">
        <v>265.27499999999998</v>
      </c>
      <c r="H286">
        <v>5.5949999999999998</v>
      </c>
      <c r="I286">
        <v>4.2249999999999996</v>
      </c>
      <c r="J286">
        <v>2.3481000000000001</v>
      </c>
      <c r="K286">
        <v>0.40726000000000001</v>
      </c>
      <c r="L286">
        <v>1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</row>
    <row r="287" spans="1:59" x14ac:dyDescent="0.25">
      <c r="A287" s="1">
        <v>26938</v>
      </c>
      <c r="B287">
        <v>0.67230000000000001</v>
      </c>
      <c r="C287">
        <v>1.0049999999999999</v>
      </c>
      <c r="D287">
        <v>3.0236999999999998</v>
      </c>
      <c r="E287">
        <v>5.74</v>
      </c>
      <c r="F287">
        <v>5.1277999999999997</v>
      </c>
      <c r="G287">
        <v>265.55</v>
      </c>
      <c r="H287">
        <v>5.5250000000000004</v>
      </c>
      <c r="I287">
        <v>4.2030000000000003</v>
      </c>
      <c r="J287">
        <v>2.3546999999999998</v>
      </c>
      <c r="K287">
        <v>0.41439999999999999</v>
      </c>
      <c r="L287">
        <v>1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</row>
    <row r="288" spans="1:59" x14ac:dyDescent="0.25">
      <c r="A288" s="1">
        <v>26969</v>
      </c>
      <c r="B288">
        <v>0.6734</v>
      </c>
      <c r="C288">
        <v>0.996</v>
      </c>
      <c r="D288">
        <v>3.0950000000000002</v>
      </c>
      <c r="E288">
        <v>5.7149999999999999</v>
      </c>
      <c r="F288">
        <v>5.2906000000000004</v>
      </c>
      <c r="G288">
        <v>265.5</v>
      </c>
      <c r="H288">
        <v>5.5350000000000001</v>
      </c>
      <c r="I288">
        <v>4.1849999999999996</v>
      </c>
      <c r="J288">
        <v>2.4542999999999999</v>
      </c>
      <c r="K288">
        <v>0.41099999999999998</v>
      </c>
      <c r="L288">
        <v>1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</row>
    <row r="289" spans="1:59" x14ac:dyDescent="0.25">
      <c r="A289" s="1">
        <v>26999</v>
      </c>
      <c r="B289">
        <v>0.67159999999999997</v>
      </c>
      <c r="C289">
        <v>0.99939999999999996</v>
      </c>
      <c r="D289">
        <v>3.2025000000000001</v>
      </c>
      <c r="E289">
        <v>6.1349999999999998</v>
      </c>
      <c r="F289">
        <v>5.0518999999999998</v>
      </c>
      <c r="G289">
        <v>280</v>
      </c>
      <c r="H289">
        <v>5.6050000000000004</v>
      </c>
      <c r="I289">
        <v>4.4249999999999998</v>
      </c>
      <c r="J289">
        <v>2.4601000000000002</v>
      </c>
      <c r="K289">
        <v>0.42609999999999998</v>
      </c>
      <c r="L289">
        <v>1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</row>
    <row r="290" spans="1:59" x14ac:dyDescent="0.25">
      <c r="A290" s="1">
        <v>27030</v>
      </c>
      <c r="B290">
        <v>0.67120000000000002</v>
      </c>
      <c r="C290">
        <v>1</v>
      </c>
      <c r="D290">
        <v>3.25</v>
      </c>
      <c r="E290">
        <v>6.28</v>
      </c>
      <c r="F290">
        <v>5.0841000000000003</v>
      </c>
      <c r="G290">
        <v>280</v>
      </c>
      <c r="H290">
        <v>5.7225000000000001</v>
      </c>
      <c r="I290">
        <v>4.5774999999999997</v>
      </c>
      <c r="J290">
        <v>2.4483000000000001</v>
      </c>
      <c r="K290">
        <v>0.43049999999999999</v>
      </c>
      <c r="L290">
        <v>1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</row>
    <row r="291" spans="1:59" x14ac:dyDescent="0.25">
      <c r="A291" s="1">
        <v>27061</v>
      </c>
      <c r="B291">
        <v>0.6734</v>
      </c>
      <c r="C291">
        <v>0.98860000000000003</v>
      </c>
      <c r="D291">
        <v>3.2938000000000001</v>
      </c>
      <c r="E291">
        <v>6.5701999999999998</v>
      </c>
      <c r="F291">
        <v>5.0278</v>
      </c>
      <c r="G291">
        <v>299</v>
      </c>
      <c r="H291">
        <v>5.9257999999999997</v>
      </c>
      <c r="I291">
        <v>4.7493999999999996</v>
      </c>
      <c r="J291">
        <v>2.4746000000000001</v>
      </c>
      <c r="K291">
        <v>0.44180000000000003</v>
      </c>
      <c r="L291">
        <v>1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</row>
    <row r="292" spans="1:59" x14ac:dyDescent="0.25">
      <c r="A292" s="1">
        <v>27089</v>
      </c>
      <c r="B292">
        <v>0.67110000000000003</v>
      </c>
      <c r="C292">
        <v>0.97560000000000002</v>
      </c>
      <c r="D292">
        <v>3.1255000000000002</v>
      </c>
      <c r="E292">
        <v>6.2687499999999998</v>
      </c>
      <c r="F292">
        <v>5.0902000000000003</v>
      </c>
      <c r="G292">
        <v>287.5</v>
      </c>
      <c r="H292">
        <v>5.68</v>
      </c>
      <c r="I292">
        <v>4.6349999999999998</v>
      </c>
      <c r="J292">
        <v>2.4780000000000002</v>
      </c>
      <c r="K292">
        <v>0.43380000000000002</v>
      </c>
      <c r="L292">
        <v>1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</row>
    <row r="293" spans="1:59" x14ac:dyDescent="0.25">
      <c r="A293" s="1">
        <v>27120</v>
      </c>
      <c r="B293">
        <v>0.67279999999999995</v>
      </c>
      <c r="C293">
        <v>0.9728</v>
      </c>
      <c r="D293">
        <v>3.0125000000000002</v>
      </c>
      <c r="E293">
        <v>6.05</v>
      </c>
      <c r="F293">
        <v>5.0621999999999998</v>
      </c>
      <c r="G293">
        <v>275</v>
      </c>
      <c r="H293">
        <v>5.4924999999999997</v>
      </c>
      <c r="I293">
        <v>4.4050000000000002</v>
      </c>
      <c r="J293">
        <v>2.4125000000000001</v>
      </c>
      <c r="K293">
        <v>0.41689999999999999</v>
      </c>
      <c r="L293">
        <v>1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</row>
    <row r="294" spans="1:59" x14ac:dyDescent="0.25">
      <c r="A294" s="1">
        <v>27150</v>
      </c>
      <c r="B294">
        <v>0.67230000000000001</v>
      </c>
      <c r="C294">
        <v>0.96309999999999996</v>
      </c>
      <c r="D294">
        <v>2.9165000000000001</v>
      </c>
      <c r="E294">
        <v>5.8650000000000002</v>
      </c>
      <c r="F294">
        <v>5.0457999999999998</v>
      </c>
      <c r="G294">
        <v>279.60000000000002</v>
      </c>
      <c r="H294">
        <v>5.3250000000000002</v>
      </c>
      <c r="I294">
        <v>4.2549999999999999</v>
      </c>
      <c r="J294">
        <v>2.4075000000000002</v>
      </c>
      <c r="K294">
        <v>0.41160000000000002</v>
      </c>
      <c r="L294">
        <v>1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</row>
    <row r="295" spans="1:59" x14ac:dyDescent="0.25">
      <c r="A295" s="1">
        <v>27181</v>
      </c>
      <c r="B295">
        <v>0.67279999999999995</v>
      </c>
      <c r="C295">
        <v>0.9617</v>
      </c>
      <c r="D295">
        <v>2.9750000000000001</v>
      </c>
      <c r="E295">
        <v>5.9249999999999998</v>
      </c>
      <c r="F295">
        <v>5.0580999999999996</v>
      </c>
      <c r="G295">
        <v>281.5</v>
      </c>
      <c r="H295">
        <v>5.4725000000000001</v>
      </c>
      <c r="I295">
        <v>4.335</v>
      </c>
      <c r="J295">
        <v>2.4262000000000001</v>
      </c>
      <c r="K295">
        <v>0.41770000000000002</v>
      </c>
      <c r="L295">
        <v>1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</row>
    <row r="296" spans="1:59" x14ac:dyDescent="0.25">
      <c r="A296" s="1">
        <v>27211</v>
      </c>
      <c r="B296">
        <v>0.67269999999999996</v>
      </c>
      <c r="C296">
        <v>0.97060000000000002</v>
      </c>
      <c r="D296">
        <v>3</v>
      </c>
      <c r="E296">
        <v>6.01</v>
      </c>
      <c r="F296">
        <v>5.0324</v>
      </c>
      <c r="G296">
        <v>284</v>
      </c>
      <c r="H296">
        <v>5.45</v>
      </c>
      <c r="I296">
        <v>4.4050000000000002</v>
      </c>
      <c r="J296">
        <v>2.4615999999999998</v>
      </c>
      <c r="K296">
        <v>0.42009999999999997</v>
      </c>
      <c r="L296">
        <v>1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</row>
    <row r="297" spans="1:59" x14ac:dyDescent="0.25">
      <c r="A297" s="1">
        <v>27242</v>
      </c>
      <c r="B297">
        <v>0.67220000000000002</v>
      </c>
      <c r="C297">
        <v>0.97899999999999998</v>
      </c>
      <c r="D297">
        <v>2.9750000000000001</v>
      </c>
      <c r="E297">
        <v>5.9764999999999997</v>
      </c>
      <c r="F297">
        <v>5.0476999999999999</v>
      </c>
      <c r="G297">
        <v>298.375</v>
      </c>
      <c r="H297">
        <v>5.4124999999999996</v>
      </c>
      <c r="I297">
        <v>4.3769999999999998</v>
      </c>
      <c r="J297">
        <v>2.4672999999999998</v>
      </c>
      <c r="K297">
        <v>0.4209</v>
      </c>
      <c r="L297">
        <v>1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</row>
    <row r="298" spans="1:59" x14ac:dyDescent="0.25">
      <c r="A298" s="1">
        <v>27273</v>
      </c>
      <c r="B298">
        <v>0.67220000000000002</v>
      </c>
      <c r="C298">
        <v>0.9869</v>
      </c>
      <c r="D298">
        <v>3.0095000000000001</v>
      </c>
      <c r="E298">
        <v>6.1277999999999997</v>
      </c>
      <c r="F298">
        <v>5.0625999999999998</v>
      </c>
      <c r="G298">
        <v>302.95</v>
      </c>
      <c r="H298">
        <v>5.5545</v>
      </c>
      <c r="I298">
        <v>4.4755000000000003</v>
      </c>
      <c r="J298">
        <v>2.4784999999999999</v>
      </c>
      <c r="K298">
        <v>0.43158999999999997</v>
      </c>
      <c r="L298">
        <v>1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</row>
    <row r="299" spans="1:59" x14ac:dyDescent="0.25">
      <c r="A299" s="1">
        <v>27303</v>
      </c>
      <c r="B299">
        <v>0.76390000000000002</v>
      </c>
      <c r="C299">
        <v>0.98575000000000002</v>
      </c>
      <c r="D299">
        <v>2.9445000000000001</v>
      </c>
      <c r="E299">
        <v>6.15</v>
      </c>
      <c r="F299">
        <v>5.056</v>
      </c>
      <c r="G299">
        <v>297</v>
      </c>
      <c r="H299">
        <v>5.5602499999999999</v>
      </c>
      <c r="I299">
        <v>4.4690000000000003</v>
      </c>
      <c r="J299">
        <v>2.4474</v>
      </c>
      <c r="K299">
        <v>0.42863000000000001</v>
      </c>
      <c r="L299">
        <v>1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</row>
    <row r="300" spans="1:59" x14ac:dyDescent="0.25">
      <c r="A300" s="1">
        <v>27334</v>
      </c>
      <c r="B300">
        <v>0.76390000000000002</v>
      </c>
      <c r="C300">
        <v>0.98450000000000004</v>
      </c>
      <c r="D300">
        <v>2.8698000000000001</v>
      </c>
      <c r="E300">
        <v>5.9574999999999996</v>
      </c>
      <c r="F300">
        <v>5.0444000000000004</v>
      </c>
      <c r="G300">
        <v>300</v>
      </c>
      <c r="H300">
        <v>5.5125000000000002</v>
      </c>
      <c r="I300">
        <v>4.3855000000000004</v>
      </c>
      <c r="J300">
        <v>2.4100999999999999</v>
      </c>
      <c r="K300">
        <v>0.42853999999999998</v>
      </c>
      <c r="L300">
        <v>1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</row>
    <row r="301" spans="1:59" x14ac:dyDescent="0.25">
      <c r="A301" s="1">
        <v>27364</v>
      </c>
      <c r="B301">
        <v>0.76390000000000002</v>
      </c>
      <c r="C301">
        <v>0.98719999999999997</v>
      </c>
      <c r="D301">
        <v>2.71</v>
      </c>
      <c r="E301">
        <v>5.8212999999999999</v>
      </c>
      <c r="F301">
        <v>4.8311000000000002</v>
      </c>
      <c r="G301">
        <v>299.95</v>
      </c>
      <c r="H301">
        <v>5.38</v>
      </c>
      <c r="I301">
        <v>4.2874999999999996</v>
      </c>
      <c r="J301">
        <v>2.3443999999999998</v>
      </c>
      <c r="K301">
        <v>0.43042999999999998</v>
      </c>
      <c r="L301">
        <v>1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</row>
    <row r="302" spans="1:59" x14ac:dyDescent="0.25">
      <c r="A302" s="1">
        <v>27395</v>
      </c>
      <c r="B302">
        <v>0.76390000000000002</v>
      </c>
      <c r="C302">
        <v>0.99004999999999999</v>
      </c>
      <c r="D302">
        <v>2.54</v>
      </c>
      <c r="E302">
        <v>5.62</v>
      </c>
      <c r="F302">
        <v>4.8853</v>
      </c>
      <c r="G302">
        <v>300.7</v>
      </c>
      <c r="H302">
        <v>5.21</v>
      </c>
      <c r="I302">
        <v>4.0824999999999996</v>
      </c>
      <c r="J302">
        <v>2.3852000000000002</v>
      </c>
      <c r="K302">
        <v>0.42576000000000003</v>
      </c>
      <c r="L302">
        <v>1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</row>
    <row r="303" spans="1:59" x14ac:dyDescent="0.25">
      <c r="A303" s="1">
        <v>27426</v>
      </c>
      <c r="B303">
        <v>0.74619999999999997</v>
      </c>
      <c r="C303">
        <v>0.998</v>
      </c>
      <c r="D303">
        <v>2.5</v>
      </c>
      <c r="E303">
        <v>5.5750000000000002</v>
      </c>
      <c r="F303">
        <v>4.6905000000000001</v>
      </c>
      <c r="G303">
        <v>298</v>
      </c>
      <c r="H303">
        <v>5.056</v>
      </c>
      <c r="I303">
        <v>4.0125000000000002</v>
      </c>
      <c r="J303">
        <v>2.2955000000000001</v>
      </c>
      <c r="K303">
        <v>0.42052</v>
      </c>
      <c r="L303">
        <v>1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</row>
    <row r="304" spans="1:59" x14ac:dyDescent="0.25">
      <c r="A304" s="1">
        <v>27454</v>
      </c>
      <c r="B304">
        <v>0.73209999999999997</v>
      </c>
      <c r="C304">
        <v>0.99729999999999996</v>
      </c>
      <c r="D304">
        <v>2.4009999999999998</v>
      </c>
      <c r="E304">
        <v>5.4154999999999998</v>
      </c>
      <c r="F304">
        <v>4.6867999999999999</v>
      </c>
      <c r="G304">
        <v>286.75</v>
      </c>
      <c r="H304">
        <v>4.9001999999999999</v>
      </c>
      <c r="I304">
        <v>3.891</v>
      </c>
      <c r="J304">
        <v>2.2625000000000002</v>
      </c>
      <c r="K304">
        <v>0.41220000000000001</v>
      </c>
      <c r="L304">
        <v>1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</row>
    <row r="305" spans="1:59" x14ac:dyDescent="0.25">
      <c r="A305" s="1">
        <v>27485</v>
      </c>
      <c r="B305">
        <v>0.73180000000000001</v>
      </c>
      <c r="C305">
        <v>1.0024999999999999</v>
      </c>
      <c r="D305">
        <v>2.5365000000000002</v>
      </c>
      <c r="E305">
        <v>5.4318</v>
      </c>
      <c r="F305">
        <v>4.8449999999999998</v>
      </c>
      <c r="G305">
        <v>292.5</v>
      </c>
      <c r="H305">
        <v>4.9020000000000001</v>
      </c>
      <c r="I305">
        <v>3.93</v>
      </c>
      <c r="J305">
        <v>2.2559999999999998</v>
      </c>
      <c r="K305">
        <v>0.41520000000000001</v>
      </c>
      <c r="L305">
        <v>1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</row>
    <row r="306" spans="1:59" x14ac:dyDescent="0.25">
      <c r="A306" s="1">
        <v>27515</v>
      </c>
      <c r="B306">
        <v>0.74429999999999996</v>
      </c>
      <c r="C306">
        <v>1.0183</v>
      </c>
      <c r="D306">
        <v>2.5575000000000001</v>
      </c>
      <c r="E306">
        <v>5.4740000000000002</v>
      </c>
      <c r="F306">
        <v>4.9400000000000004</v>
      </c>
      <c r="G306">
        <v>292.25</v>
      </c>
      <c r="H306">
        <v>5.0192500000000004</v>
      </c>
      <c r="I306">
        <v>3.964</v>
      </c>
      <c r="J306">
        <v>2.2799999999999998</v>
      </c>
      <c r="K306">
        <v>0.4249</v>
      </c>
      <c r="L306">
        <v>1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</row>
    <row r="307" spans="1:59" x14ac:dyDescent="0.25">
      <c r="A307" s="1">
        <v>27546</v>
      </c>
      <c r="B307">
        <v>0.74350000000000005</v>
      </c>
      <c r="C307">
        <v>1.0245899999999999</v>
      </c>
      <c r="D307">
        <v>2.5074999999999998</v>
      </c>
      <c r="E307">
        <v>5.4565000000000001</v>
      </c>
      <c r="F307">
        <v>4.915</v>
      </c>
      <c r="G307">
        <v>291.25</v>
      </c>
      <c r="H307">
        <v>4.9370000000000003</v>
      </c>
      <c r="I307">
        <v>3.9344999999999999</v>
      </c>
      <c r="J307">
        <v>2.2599999999999998</v>
      </c>
      <c r="K307">
        <v>0.43257000000000001</v>
      </c>
      <c r="L307">
        <v>1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</row>
    <row r="308" spans="1:59" x14ac:dyDescent="0.25">
      <c r="A308" s="1">
        <v>27576</v>
      </c>
      <c r="B308">
        <v>0.75409999999999999</v>
      </c>
      <c r="C308">
        <v>1.0293399999999999</v>
      </c>
      <c r="D308">
        <v>2.5055000000000001</v>
      </c>
      <c r="E308">
        <v>5.5350000000000001</v>
      </c>
      <c r="F308">
        <v>4.9349999999999996</v>
      </c>
      <c r="G308">
        <v>296.8</v>
      </c>
      <c r="H308">
        <v>4.9424999999999999</v>
      </c>
      <c r="I308">
        <v>3.9325000000000001</v>
      </c>
      <c r="J308">
        <v>2.2999999999999998</v>
      </c>
      <c r="K308">
        <v>0.45777000000000001</v>
      </c>
      <c r="L308">
        <v>1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</row>
    <row r="309" spans="1:59" x14ac:dyDescent="0.25">
      <c r="A309" s="1">
        <v>27607</v>
      </c>
      <c r="B309">
        <v>0.75790000000000002</v>
      </c>
      <c r="C309">
        <v>1.0310999999999999</v>
      </c>
      <c r="D309">
        <v>2.7124999999999999</v>
      </c>
      <c r="E309">
        <v>5.968</v>
      </c>
      <c r="F309">
        <v>5.0369999999999999</v>
      </c>
      <c r="G309">
        <v>297.25</v>
      </c>
      <c r="H309">
        <v>5.4335000000000004</v>
      </c>
      <c r="I309">
        <v>4.3040000000000003</v>
      </c>
      <c r="J309">
        <v>2.476</v>
      </c>
      <c r="K309">
        <v>0.46528000000000003</v>
      </c>
      <c r="L309">
        <v>1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</row>
    <row r="310" spans="1:59" x14ac:dyDescent="0.25">
      <c r="A310" s="1">
        <v>27638</v>
      </c>
      <c r="B310">
        <v>0.78159999999999996</v>
      </c>
      <c r="C310">
        <v>1.0329999999999999</v>
      </c>
      <c r="D310">
        <v>2.6875</v>
      </c>
      <c r="E310">
        <v>5.9684999999999997</v>
      </c>
      <c r="F310">
        <v>5.0525000000000002</v>
      </c>
      <c r="G310">
        <v>298</v>
      </c>
      <c r="H310">
        <v>5.4984999999999999</v>
      </c>
      <c r="I310">
        <v>4.3594999999999997</v>
      </c>
      <c r="J310">
        <v>2.4626000000000001</v>
      </c>
      <c r="K310">
        <v>0.47360000000000002</v>
      </c>
      <c r="L310">
        <v>1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</row>
    <row r="311" spans="1:59" x14ac:dyDescent="0.25">
      <c r="A311" s="1">
        <v>27668</v>
      </c>
      <c r="B311">
        <v>0.79490000000000005</v>
      </c>
      <c r="C311">
        <v>1.0245899999999999</v>
      </c>
      <c r="D311">
        <v>2.7494999999999998</v>
      </c>
      <c r="E311">
        <v>6.194</v>
      </c>
      <c r="F311">
        <v>5.0635000000000003</v>
      </c>
      <c r="G311">
        <v>302.95</v>
      </c>
      <c r="H311">
        <v>5.6875</v>
      </c>
      <c r="I311">
        <v>4.4974999999999996</v>
      </c>
      <c r="J311">
        <v>2.5175000000000001</v>
      </c>
      <c r="K311">
        <v>0.48953999999999998</v>
      </c>
      <c r="L311">
        <v>1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</row>
    <row r="312" spans="1:59" x14ac:dyDescent="0.25">
      <c r="A312" s="1">
        <v>27699</v>
      </c>
      <c r="B312">
        <v>0.78720000000000001</v>
      </c>
      <c r="C312">
        <v>1.02197</v>
      </c>
      <c r="D312">
        <v>2.6225000000000001</v>
      </c>
      <c r="E312">
        <v>5.9725000000000001</v>
      </c>
      <c r="F312">
        <v>5.0354999999999999</v>
      </c>
      <c r="G312">
        <v>301.5</v>
      </c>
      <c r="H312">
        <v>5.4589999999999996</v>
      </c>
      <c r="I312">
        <v>4.3455000000000004</v>
      </c>
      <c r="J312">
        <v>2.4550000000000001</v>
      </c>
      <c r="K312">
        <v>0.48238999999999999</v>
      </c>
      <c r="L312">
        <v>1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</row>
    <row r="313" spans="1:59" x14ac:dyDescent="0.25">
      <c r="A313" s="1">
        <v>27729</v>
      </c>
      <c r="B313">
        <v>0.79330000000000001</v>
      </c>
      <c r="C313">
        <v>1.0101</v>
      </c>
      <c r="D313">
        <v>2.6815000000000002</v>
      </c>
      <c r="E313">
        <v>6.125</v>
      </c>
      <c r="F313">
        <v>5.0244999999999997</v>
      </c>
      <c r="G313">
        <v>303</v>
      </c>
      <c r="H313">
        <v>5.57</v>
      </c>
      <c r="I313">
        <v>4.4269999999999996</v>
      </c>
      <c r="J313">
        <v>2.5049999999999999</v>
      </c>
      <c r="K313">
        <v>0.49579000000000001</v>
      </c>
      <c r="L313">
        <v>1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</row>
    <row r="314" spans="1:59" x14ac:dyDescent="0.25">
      <c r="A314" s="1">
        <v>27760</v>
      </c>
      <c r="B314">
        <v>0.79600000000000004</v>
      </c>
      <c r="C314">
        <v>1.0161199999999999</v>
      </c>
      <c r="D314">
        <v>2.6225000000000001</v>
      </c>
      <c r="E314">
        <v>6.1695000000000002</v>
      </c>
      <c r="F314">
        <v>5.0425000000000004</v>
      </c>
      <c r="G314">
        <v>304.95</v>
      </c>
      <c r="H314">
        <v>5.5834999999999999</v>
      </c>
      <c r="I314">
        <v>4.4055</v>
      </c>
      <c r="J314">
        <v>2.4849999999999999</v>
      </c>
      <c r="K314">
        <v>0.49419000000000002</v>
      </c>
      <c r="L314">
        <v>1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</row>
    <row r="315" spans="1:59" x14ac:dyDescent="0.25">
      <c r="A315" s="1">
        <v>27791</v>
      </c>
      <c r="B315">
        <v>0.79400000000000004</v>
      </c>
      <c r="C315">
        <v>1</v>
      </c>
      <c r="D315">
        <v>2.6015000000000001</v>
      </c>
      <c r="E315">
        <v>6.1464999999999996</v>
      </c>
      <c r="F315">
        <v>5.0250000000000004</v>
      </c>
      <c r="G315">
        <v>303.7</v>
      </c>
      <c r="H315">
        <v>5.5415000000000001</v>
      </c>
      <c r="I315">
        <v>4.3765000000000001</v>
      </c>
      <c r="J315">
        <v>2.4812500000000002</v>
      </c>
      <c r="K315">
        <v>0.49248999999999998</v>
      </c>
      <c r="L315">
        <v>1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</row>
    <row r="316" spans="1:59" x14ac:dyDescent="0.25">
      <c r="A316" s="1">
        <v>27820</v>
      </c>
      <c r="B316">
        <v>0.79300000000000004</v>
      </c>
      <c r="C316">
        <v>0.98519999999999996</v>
      </c>
      <c r="D316">
        <v>2.5640000000000001</v>
      </c>
      <c r="E316">
        <v>6.1660000000000004</v>
      </c>
      <c r="F316">
        <v>5.0250000000000004</v>
      </c>
      <c r="G316">
        <v>302.2</v>
      </c>
      <c r="H316">
        <v>5.5425000000000004</v>
      </c>
      <c r="I316">
        <v>4.3804999999999996</v>
      </c>
      <c r="J316">
        <v>2.4809999999999999</v>
      </c>
      <c r="K316">
        <v>0.49309999999999998</v>
      </c>
      <c r="L316">
        <v>1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</row>
    <row r="317" spans="1:59" x14ac:dyDescent="0.25">
      <c r="A317" s="1">
        <v>27851</v>
      </c>
      <c r="B317">
        <v>0.80010000000000003</v>
      </c>
      <c r="C317">
        <v>0.98399999999999999</v>
      </c>
      <c r="D317">
        <v>2.5367500000000001</v>
      </c>
      <c r="E317">
        <v>6.0765000000000002</v>
      </c>
      <c r="F317">
        <v>4.9175000000000004</v>
      </c>
      <c r="G317">
        <v>299.45</v>
      </c>
      <c r="H317">
        <v>5.5270000000000001</v>
      </c>
      <c r="I317">
        <v>4.4050000000000002</v>
      </c>
      <c r="J317">
        <v>2.4809999999999999</v>
      </c>
      <c r="K317">
        <v>0.52192000000000005</v>
      </c>
      <c r="L317">
        <v>1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</row>
    <row r="318" spans="1:59" x14ac:dyDescent="0.25">
      <c r="A318" s="1">
        <v>27881</v>
      </c>
      <c r="B318">
        <v>0.80720000000000003</v>
      </c>
      <c r="C318">
        <v>0.98089999999999999</v>
      </c>
      <c r="D318">
        <v>2.5129999999999999</v>
      </c>
      <c r="E318">
        <v>6.0114999999999998</v>
      </c>
      <c r="F318">
        <v>4.9175000000000004</v>
      </c>
      <c r="G318">
        <v>299.2</v>
      </c>
      <c r="H318">
        <v>5.4790000000000001</v>
      </c>
      <c r="I318">
        <v>4.3869999999999996</v>
      </c>
      <c r="J318">
        <v>2.4750000000000001</v>
      </c>
      <c r="K318">
        <v>0.54259000000000002</v>
      </c>
      <c r="L318">
        <v>1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</row>
    <row r="319" spans="1:59" x14ac:dyDescent="0.25">
      <c r="A319" s="1">
        <v>27912</v>
      </c>
      <c r="B319">
        <v>0.81469999999999998</v>
      </c>
      <c r="C319">
        <v>0.98</v>
      </c>
      <c r="D319">
        <v>2.4449999999999998</v>
      </c>
      <c r="E319">
        <v>6.1272500000000001</v>
      </c>
      <c r="F319">
        <v>4.8875000000000002</v>
      </c>
      <c r="G319">
        <v>299.875</v>
      </c>
      <c r="H319">
        <v>5.5039999999999996</v>
      </c>
      <c r="I319">
        <v>4.4435000000000002</v>
      </c>
      <c r="J319">
        <v>2.4780000000000002</v>
      </c>
      <c r="K319">
        <v>0.56818000000000002</v>
      </c>
      <c r="L319">
        <v>1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</row>
    <row r="320" spans="1:59" x14ac:dyDescent="0.25">
      <c r="A320" s="1">
        <v>27942</v>
      </c>
      <c r="B320">
        <v>0.80969999999999998</v>
      </c>
      <c r="C320">
        <v>0.96789999999999998</v>
      </c>
      <c r="D320">
        <v>2.4725000000000001</v>
      </c>
      <c r="E320">
        <v>6.1372499999999999</v>
      </c>
      <c r="F320">
        <v>4.8875000000000002</v>
      </c>
      <c r="G320">
        <v>296.75</v>
      </c>
      <c r="H320">
        <v>5.556</v>
      </c>
      <c r="I320">
        <v>4.4444999999999997</v>
      </c>
      <c r="J320">
        <v>2.4725000000000001</v>
      </c>
      <c r="K320">
        <v>0.56093000000000004</v>
      </c>
      <c r="L320">
        <v>1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</row>
    <row r="321" spans="1:59" x14ac:dyDescent="0.25">
      <c r="A321" s="1">
        <v>27973</v>
      </c>
      <c r="B321">
        <v>0.80479999999999996</v>
      </c>
      <c r="C321">
        <v>0.97419999999999995</v>
      </c>
      <c r="D321">
        <v>2.4750000000000001</v>
      </c>
      <c r="E321">
        <v>6.1275000000000004</v>
      </c>
      <c r="F321">
        <v>4.9104999999999999</v>
      </c>
      <c r="G321">
        <v>293.39999999999998</v>
      </c>
      <c r="H321">
        <v>5.5339999999999998</v>
      </c>
      <c r="I321">
        <v>4.4459999999999997</v>
      </c>
      <c r="J321">
        <v>2.4729999999999999</v>
      </c>
      <c r="K321">
        <v>0.56054000000000004</v>
      </c>
      <c r="L321">
        <v>1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</row>
    <row r="322" spans="1:59" x14ac:dyDescent="0.25">
      <c r="A322" s="1">
        <v>28004</v>
      </c>
      <c r="B322">
        <v>0.80320000000000003</v>
      </c>
      <c r="C322">
        <v>0.98209999999999997</v>
      </c>
      <c r="D322">
        <v>2.4769999999999999</v>
      </c>
      <c r="E322">
        <v>6.0674999999999999</v>
      </c>
      <c r="F322">
        <v>4.8940000000000001</v>
      </c>
      <c r="G322">
        <v>288.75</v>
      </c>
      <c r="H322">
        <v>5.5090000000000003</v>
      </c>
      <c r="I322">
        <v>4.4055</v>
      </c>
      <c r="J322">
        <v>2.46</v>
      </c>
      <c r="K322">
        <v>0.56352999999999998</v>
      </c>
      <c r="L322">
        <v>1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</row>
    <row r="323" spans="1:59" x14ac:dyDescent="0.25">
      <c r="A323" s="1">
        <v>28034</v>
      </c>
      <c r="B323">
        <v>0.80800000000000005</v>
      </c>
      <c r="C323">
        <v>0.97230000000000005</v>
      </c>
      <c r="D323">
        <v>2.452</v>
      </c>
      <c r="E323">
        <v>5.8674999999999997</v>
      </c>
      <c r="F323">
        <v>4.8775000000000004</v>
      </c>
      <c r="G323">
        <v>287.25</v>
      </c>
      <c r="H323">
        <v>5.3159999999999998</v>
      </c>
      <c r="I323">
        <v>4.2592499999999998</v>
      </c>
      <c r="J323">
        <v>2.4580000000000002</v>
      </c>
      <c r="K323">
        <v>0.60060000000000002</v>
      </c>
      <c r="L323">
        <v>1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</row>
    <row r="324" spans="1:59" x14ac:dyDescent="0.25">
      <c r="A324" s="1">
        <v>28065</v>
      </c>
      <c r="B324">
        <v>0.81559999999999999</v>
      </c>
      <c r="C324">
        <v>0.97099999999999997</v>
      </c>
      <c r="D324">
        <v>2.4380000000000002</v>
      </c>
      <c r="E324">
        <v>5.883</v>
      </c>
      <c r="F324">
        <v>4.8250000000000002</v>
      </c>
      <c r="G324">
        <v>294.125</v>
      </c>
      <c r="H324">
        <v>5.2835000000000001</v>
      </c>
      <c r="I324">
        <v>4.2140000000000004</v>
      </c>
      <c r="J324">
        <v>2.4525000000000001</v>
      </c>
      <c r="K324">
        <v>0.625</v>
      </c>
      <c r="L324">
        <v>1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</row>
    <row r="325" spans="1:59" x14ac:dyDescent="0.25">
      <c r="A325" s="1">
        <v>28095</v>
      </c>
      <c r="B325">
        <v>0.98760000000000003</v>
      </c>
      <c r="C325">
        <v>1.02986</v>
      </c>
      <c r="D325">
        <v>2.4427500000000002</v>
      </c>
      <c r="E325">
        <v>5.8834999999999997</v>
      </c>
      <c r="F325">
        <v>4.7567500000000003</v>
      </c>
      <c r="G325">
        <v>296.39999999999998</v>
      </c>
      <c r="H325">
        <v>5.2344999999999997</v>
      </c>
      <c r="I325">
        <v>4.1833</v>
      </c>
      <c r="J325">
        <v>2.456</v>
      </c>
      <c r="K325">
        <v>0.60597000000000001</v>
      </c>
      <c r="L325">
        <v>1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</row>
    <row r="326" spans="1:59" x14ac:dyDescent="0.25">
      <c r="A326" s="1">
        <v>28126</v>
      </c>
      <c r="B326">
        <v>0.91949999999999998</v>
      </c>
      <c r="C326">
        <v>1.0101</v>
      </c>
      <c r="D326">
        <v>2.4500000000000002</v>
      </c>
      <c r="E326">
        <v>5.7794999999999996</v>
      </c>
      <c r="F326">
        <v>4.6725000000000003</v>
      </c>
      <c r="G326">
        <v>292.875</v>
      </c>
      <c r="H326">
        <v>5.1654999999999998</v>
      </c>
      <c r="I326">
        <v>4.1265000000000001</v>
      </c>
      <c r="J326">
        <v>2.4567999999999999</v>
      </c>
      <c r="K326">
        <v>0.58745999999999998</v>
      </c>
      <c r="L326">
        <v>1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</row>
    <row r="327" spans="1:59" x14ac:dyDescent="0.25">
      <c r="A327" s="1">
        <v>28157</v>
      </c>
      <c r="B327">
        <v>0.92159999999999997</v>
      </c>
      <c r="C327">
        <v>1.02197</v>
      </c>
      <c r="D327">
        <v>2.5169999999999999</v>
      </c>
      <c r="E327">
        <v>5.9175000000000004</v>
      </c>
      <c r="F327">
        <v>4.66</v>
      </c>
      <c r="G327">
        <v>288.39999999999998</v>
      </c>
      <c r="H327">
        <v>5.3144999999999998</v>
      </c>
      <c r="I327">
        <v>4.2655000000000003</v>
      </c>
      <c r="J327">
        <v>2.4575</v>
      </c>
      <c r="K327">
        <v>0.58350000000000002</v>
      </c>
      <c r="L327">
        <v>1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</row>
    <row r="328" spans="1:59" x14ac:dyDescent="0.25">
      <c r="A328" s="1">
        <v>28185</v>
      </c>
      <c r="B328">
        <v>0.91320000000000001</v>
      </c>
      <c r="C328">
        <v>1.0482</v>
      </c>
      <c r="D328">
        <v>2.5550000000000002</v>
      </c>
      <c r="E328">
        <v>5.8845000000000001</v>
      </c>
      <c r="F328">
        <v>4.6440000000000001</v>
      </c>
      <c r="G328">
        <v>282.75</v>
      </c>
      <c r="H328">
        <v>5.2664999999999997</v>
      </c>
      <c r="I328">
        <v>4.2285000000000004</v>
      </c>
      <c r="J328">
        <v>2.4584999999999999</v>
      </c>
      <c r="K328">
        <v>0.58489999999999998</v>
      </c>
      <c r="L328">
        <v>1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</row>
    <row r="329" spans="1:59" x14ac:dyDescent="0.25">
      <c r="A329" s="1">
        <v>28216</v>
      </c>
      <c r="B329">
        <v>0.90659999999999996</v>
      </c>
      <c r="C329">
        <v>1.0558000000000001</v>
      </c>
      <c r="D329">
        <v>2.5427499999999998</v>
      </c>
      <c r="E329">
        <v>5.8484999999999996</v>
      </c>
      <c r="F329">
        <v>4.6360000000000001</v>
      </c>
      <c r="G329">
        <v>277.55</v>
      </c>
      <c r="H329">
        <v>5.2329999999999997</v>
      </c>
      <c r="I329">
        <v>4.1985000000000001</v>
      </c>
      <c r="J329">
        <v>2.4624999999999999</v>
      </c>
      <c r="K329">
        <v>0.58138999999999996</v>
      </c>
      <c r="L329">
        <v>1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</row>
    <row r="330" spans="1:59" x14ac:dyDescent="0.25">
      <c r="A330" s="1">
        <v>28246</v>
      </c>
      <c r="B330">
        <v>0.90549999999999997</v>
      </c>
      <c r="C330">
        <v>1.0474000000000001</v>
      </c>
      <c r="D330">
        <v>2.5234999999999999</v>
      </c>
      <c r="E330">
        <v>5.9615</v>
      </c>
      <c r="F330">
        <v>4.6529999999999996</v>
      </c>
      <c r="G330">
        <v>277.25</v>
      </c>
      <c r="H330">
        <v>5.2789999999999999</v>
      </c>
      <c r="I330">
        <v>4.3345000000000002</v>
      </c>
      <c r="J330">
        <v>2.4620000000000002</v>
      </c>
      <c r="K330">
        <v>0.58160000000000001</v>
      </c>
      <c r="L330">
        <v>1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</row>
    <row r="331" spans="1:59" x14ac:dyDescent="0.25">
      <c r="A331" s="1">
        <v>28277</v>
      </c>
      <c r="B331">
        <v>0.90580000000000005</v>
      </c>
      <c r="C331">
        <v>1.0508999999999999</v>
      </c>
      <c r="D331">
        <v>2.504</v>
      </c>
      <c r="E331">
        <v>6.0164999999999997</v>
      </c>
      <c r="F331">
        <v>4.6924999999999999</v>
      </c>
      <c r="G331">
        <v>277.35000000000002</v>
      </c>
      <c r="H331">
        <v>5.2614999999999998</v>
      </c>
      <c r="I331">
        <v>4.3775000000000004</v>
      </c>
      <c r="J331">
        <v>2.4645000000000001</v>
      </c>
      <c r="K331">
        <v>0.58209999999999995</v>
      </c>
      <c r="L331">
        <v>1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</row>
    <row r="332" spans="1:59" x14ac:dyDescent="0.25">
      <c r="A332" s="1">
        <v>28307</v>
      </c>
      <c r="B332">
        <v>0.89839999999999998</v>
      </c>
      <c r="C332">
        <v>1.0617000000000001</v>
      </c>
      <c r="D332">
        <v>2.4612500000000002</v>
      </c>
      <c r="E332">
        <v>6.03125</v>
      </c>
      <c r="F332">
        <v>4.6835000000000004</v>
      </c>
      <c r="G332">
        <v>266.55</v>
      </c>
      <c r="H332">
        <v>5.3235000000000001</v>
      </c>
      <c r="I332">
        <v>4.4005000000000001</v>
      </c>
      <c r="J332">
        <v>2.4634999999999998</v>
      </c>
      <c r="K332">
        <v>0.58130000000000004</v>
      </c>
      <c r="L332">
        <v>1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</row>
    <row r="333" spans="1:59" x14ac:dyDescent="0.25">
      <c r="A333" s="1">
        <v>28338</v>
      </c>
      <c r="B333">
        <v>0.89129999999999998</v>
      </c>
      <c r="C333">
        <v>1.06724</v>
      </c>
      <c r="D333">
        <v>2.4024999999999999</v>
      </c>
      <c r="E333">
        <v>5.9980000000000002</v>
      </c>
      <c r="F333">
        <v>4.6574999999999998</v>
      </c>
      <c r="G333">
        <v>266.25</v>
      </c>
      <c r="H333">
        <v>5.2770000000000001</v>
      </c>
      <c r="I333">
        <v>4.3730000000000002</v>
      </c>
      <c r="J333">
        <v>2.4375</v>
      </c>
      <c r="K333">
        <v>0.57540000000000002</v>
      </c>
      <c r="L333">
        <v>1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</row>
    <row r="334" spans="1:59" x14ac:dyDescent="0.25">
      <c r="A334" s="1">
        <v>28369</v>
      </c>
      <c r="B334">
        <v>0.90500000000000003</v>
      </c>
      <c r="C334">
        <v>1.0758000000000001</v>
      </c>
      <c r="D334">
        <v>2.3944999999999999</v>
      </c>
      <c r="E334">
        <v>6.1985000000000001</v>
      </c>
      <c r="F334">
        <v>4.6470000000000002</v>
      </c>
      <c r="G334">
        <v>267.32499999999999</v>
      </c>
      <c r="H334">
        <v>5.4687999999999999</v>
      </c>
      <c r="I334">
        <v>4.8498000000000001</v>
      </c>
      <c r="J334">
        <v>2.4493</v>
      </c>
      <c r="K334">
        <v>0.57379999999999998</v>
      </c>
      <c r="L334">
        <v>1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</row>
    <row r="335" spans="1:59" x14ac:dyDescent="0.25">
      <c r="A335" s="1">
        <v>28399</v>
      </c>
      <c r="B335">
        <v>0.90490000000000004</v>
      </c>
      <c r="C335">
        <v>1.0733999999999999</v>
      </c>
      <c r="D335">
        <v>2.3380000000000001</v>
      </c>
      <c r="E335">
        <v>6.1550000000000002</v>
      </c>
      <c r="F335">
        <v>4.6675000000000004</v>
      </c>
      <c r="G335">
        <v>263.45</v>
      </c>
      <c r="H335">
        <v>5.5025000000000004</v>
      </c>
      <c r="I335">
        <v>4.8274999999999997</v>
      </c>
      <c r="J335">
        <v>2.4424999999999999</v>
      </c>
      <c r="K335">
        <v>0.57269999999999999</v>
      </c>
      <c r="L335">
        <v>1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</row>
    <row r="336" spans="1:59" x14ac:dyDescent="0.25">
      <c r="A336" s="1">
        <v>28430</v>
      </c>
      <c r="B336">
        <v>0.88690000000000002</v>
      </c>
      <c r="C336">
        <v>1.1086</v>
      </c>
      <c r="D336">
        <v>2.2327499999999998</v>
      </c>
      <c r="E336">
        <v>6.0780000000000003</v>
      </c>
      <c r="F336">
        <v>4.6935000000000002</v>
      </c>
      <c r="G336">
        <v>249.875</v>
      </c>
      <c r="H336">
        <v>5.4584999999999999</v>
      </c>
      <c r="I336">
        <v>4.7805</v>
      </c>
      <c r="J336">
        <v>2.395</v>
      </c>
      <c r="K336">
        <v>0.54600000000000004</v>
      </c>
      <c r="L336">
        <v>1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</row>
    <row r="337" spans="1:59" x14ac:dyDescent="0.25">
      <c r="A337" s="1">
        <v>28460</v>
      </c>
      <c r="B337">
        <v>0.88690000000000002</v>
      </c>
      <c r="C337">
        <v>1.1072</v>
      </c>
      <c r="D337">
        <v>2.1638000000000002</v>
      </c>
      <c r="E337">
        <v>6.1470000000000002</v>
      </c>
      <c r="F337">
        <v>4.6630000000000003</v>
      </c>
      <c r="G337">
        <v>244.85</v>
      </c>
      <c r="H337">
        <v>5.4059999999999997</v>
      </c>
      <c r="I337">
        <v>4.8045</v>
      </c>
      <c r="J337">
        <v>2.3744999999999998</v>
      </c>
      <c r="K337">
        <v>0.55089999999999995</v>
      </c>
      <c r="L337">
        <v>1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</row>
    <row r="338" spans="1:59" x14ac:dyDescent="0.25">
      <c r="A338" s="1">
        <v>28491</v>
      </c>
      <c r="B338">
        <v>0.876</v>
      </c>
      <c r="C338">
        <v>1.0940000000000001</v>
      </c>
      <c r="D338">
        <v>2.0049999999999999</v>
      </c>
      <c r="E338">
        <v>5.7725</v>
      </c>
      <c r="F338">
        <v>4.6154999999999999</v>
      </c>
      <c r="G338">
        <v>240</v>
      </c>
      <c r="H338">
        <v>5.1449999999999996</v>
      </c>
      <c r="I338">
        <v>4.67</v>
      </c>
      <c r="J338">
        <v>2.3304999999999998</v>
      </c>
      <c r="K338">
        <v>0.5252</v>
      </c>
      <c r="L338">
        <v>1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</row>
    <row r="339" spans="1:59" x14ac:dyDescent="0.25">
      <c r="A339" s="1">
        <v>28522</v>
      </c>
      <c r="B339">
        <v>0.87870000000000004</v>
      </c>
      <c r="C339">
        <v>1.1068</v>
      </c>
      <c r="D339">
        <v>1.9744999999999999</v>
      </c>
      <c r="E339">
        <v>5.7104999999999997</v>
      </c>
      <c r="F339">
        <v>4.6014999999999997</v>
      </c>
      <c r="G339">
        <v>241.5</v>
      </c>
      <c r="H339">
        <v>5.1224999999999996</v>
      </c>
      <c r="I339">
        <v>4.6440000000000001</v>
      </c>
      <c r="J339">
        <v>2.3325</v>
      </c>
      <c r="K339">
        <v>0.51239999999999997</v>
      </c>
      <c r="L339">
        <v>1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</row>
    <row r="340" spans="1:59" x14ac:dyDescent="0.25">
      <c r="A340" s="1">
        <v>28550</v>
      </c>
      <c r="B340">
        <v>0.87980000000000003</v>
      </c>
      <c r="C340">
        <v>1.115</v>
      </c>
      <c r="D340">
        <v>1.8645</v>
      </c>
      <c r="E340">
        <v>5.5812499999999998</v>
      </c>
      <c r="F340">
        <v>4.6124999999999998</v>
      </c>
      <c r="G340">
        <v>238.85</v>
      </c>
      <c r="H340">
        <v>5.3137499999999998</v>
      </c>
      <c r="I340">
        <v>4.6144999999999996</v>
      </c>
      <c r="J340">
        <v>2.3155000000000001</v>
      </c>
      <c r="K340">
        <v>0.51690000000000003</v>
      </c>
      <c r="L340">
        <v>1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</row>
    <row r="341" spans="1:59" x14ac:dyDescent="0.25">
      <c r="A341" s="1">
        <v>28581</v>
      </c>
      <c r="B341">
        <v>0.87480000000000002</v>
      </c>
      <c r="C341">
        <v>1.1319999999999999</v>
      </c>
      <c r="D341">
        <v>1.869</v>
      </c>
      <c r="E341">
        <v>5.5664999999999996</v>
      </c>
      <c r="F341">
        <v>4.6180000000000003</v>
      </c>
      <c r="G341">
        <v>222.8</v>
      </c>
      <c r="H341">
        <v>5.2975000000000003</v>
      </c>
      <c r="I341">
        <v>4.5875000000000004</v>
      </c>
      <c r="J341">
        <v>2.3085</v>
      </c>
      <c r="K341">
        <v>0.53900000000000003</v>
      </c>
      <c r="L341">
        <v>1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</row>
    <row r="342" spans="1:59" x14ac:dyDescent="0.25">
      <c r="A342" s="1">
        <v>28611</v>
      </c>
      <c r="B342">
        <v>0.88180000000000003</v>
      </c>
      <c r="C342">
        <v>1.1318999999999999</v>
      </c>
      <c r="D342">
        <v>1.9375</v>
      </c>
      <c r="E342">
        <v>5.6437499999999998</v>
      </c>
      <c r="F342">
        <v>4.6325000000000003</v>
      </c>
      <c r="G342">
        <v>223.75</v>
      </c>
      <c r="H342">
        <v>5.4035000000000002</v>
      </c>
      <c r="I342">
        <v>4.6185</v>
      </c>
      <c r="J342">
        <v>2.3294999999999999</v>
      </c>
      <c r="K342">
        <v>0.54649999999999999</v>
      </c>
      <c r="L342">
        <v>1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</row>
    <row r="343" spans="1:59" x14ac:dyDescent="0.25">
      <c r="A343" s="1">
        <v>28642</v>
      </c>
      <c r="B343">
        <v>0.88490000000000002</v>
      </c>
      <c r="C343">
        <v>1.1200000000000001</v>
      </c>
      <c r="D343">
        <v>1.897</v>
      </c>
      <c r="E343">
        <v>5.65</v>
      </c>
      <c r="F343">
        <v>4.6585000000000001</v>
      </c>
      <c r="G343">
        <v>222.25</v>
      </c>
      <c r="H343">
        <v>5.4249999999999998</v>
      </c>
      <c r="I343">
        <v>4.6340000000000003</v>
      </c>
      <c r="J343">
        <v>2.3325</v>
      </c>
      <c r="K343">
        <v>0.54800000000000004</v>
      </c>
      <c r="L343">
        <v>1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</row>
    <row r="344" spans="1:59" x14ac:dyDescent="0.25">
      <c r="A344" s="1">
        <v>28672</v>
      </c>
      <c r="B344">
        <v>0.87139999999999995</v>
      </c>
      <c r="C344">
        <v>1.1220000000000001</v>
      </c>
      <c r="D344">
        <v>1.8574999999999999</v>
      </c>
      <c r="E344">
        <v>5.6407499999999997</v>
      </c>
      <c r="F344">
        <v>4.649</v>
      </c>
      <c r="G344">
        <v>204.65</v>
      </c>
      <c r="H344">
        <v>5.399</v>
      </c>
      <c r="I344">
        <v>4.5730000000000004</v>
      </c>
      <c r="J344">
        <v>2.3195000000000001</v>
      </c>
      <c r="K344">
        <v>0.53700000000000003</v>
      </c>
      <c r="L344">
        <v>1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</row>
    <row r="345" spans="1:59" x14ac:dyDescent="0.25">
      <c r="A345" s="1">
        <v>28703</v>
      </c>
      <c r="B345">
        <v>0.86580000000000001</v>
      </c>
      <c r="C345">
        <v>1.131</v>
      </c>
      <c r="D345">
        <v>1.7442500000000001</v>
      </c>
      <c r="E345">
        <v>5.5412499999999998</v>
      </c>
      <c r="F345">
        <v>4.6555</v>
      </c>
      <c r="G345">
        <v>190</v>
      </c>
      <c r="H345">
        <v>5.3550000000000004</v>
      </c>
      <c r="I345">
        <v>4.5110000000000001</v>
      </c>
      <c r="J345">
        <v>2.2645</v>
      </c>
      <c r="K345">
        <v>0.51729999999999998</v>
      </c>
      <c r="L345">
        <v>1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</row>
    <row r="346" spans="1:59" x14ac:dyDescent="0.25">
      <c r="A346" s="1">
        <v>28734</v>
      </c>
      <c r="B346">
        <v>0.86839999999999995</v>
      </c>
      <c r="C346">
        <v>1.1514</v>
      </c>
      <c r="D346">
        <v>1.645</v>
      </c>
      <c r="E346">
        <v>5.5049999999999999</v>
      </c>
      <c r="F346">
        <v>4.7175000000000002</v>
      </c>
      <c r="G346">
        <v>190.2</v>
      </c>
      <c r="H346">
        <v>5.2347999999999999</v>
      </c>
      <c r="I346">
        <v>4.4358000000000004</v>
      </c>
      <c r="J346">
        <v>2.2530000000000001</v>
      </c>
      <c r="K346">
        <v>0.51549999999999996</v>
      </c>
      <c r="L346">
        <v>1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</row>
    <row r="347" spans="1:59" x14ac:dyDescent="0.25">
      <c r="A347" s="1">
        <v>28764</v>
      </c>
      <c r="B347">
        <v>0.86460000000000004</v>
      </c>
      <c r="C347">
        <v>1.1757</v>
      </c>
      <c r="D347">
        <v>1.5485</v>
      </c>
      <c r="E347">
        <v>5.359</v>
      </c>
      <c r="F347">
        <v>4.7374999999999998</v>
      </c>
      <c r="G347">
        <v>189.25</v>
      </c>
      <c r="H347">
        <v>5.1425000000000001</v>
      </c>
      <c r="I347">
        <v>4.4055</v>
      </c>
      <c r="J347">
        <v>2.2320000000000002</v>
      </c>
      <c r="K347">
        <v>0.50697000000000003</v>
      </c>
      <c r="L347">
        <v>1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</row>
    <row r="348" spans="1:59" x14ac:dyDescent="0.25">
      <c r="A348" s="1">
        <v>28795</v>
      </c>
      <c r="B348">
        <v>0.84279999999999999</v>
      </c>
      <c r="C348">
        <v>1.1659999999999999</v>
      </c>
      <c r="D348">
        <v>1.4795</v>
      </c>
      <c r="E348">
        <v>4.7815000000000003</v>
      </c>
      <c r="F348">
        <v>4.7229999999999999</v>
      </c>
      <c r="G348">
        <v>176.6</v>
      </c>
      <c r="H348">
        <v>4.6624999999999996</v>
      </c>
      <c r="I348">
        <v>4.0865</v>
      </c>
      <c r="J348">
        <v>2.1074999999999999</v>
      </c>
      <c r="K348">
        <v>0.4763</v>
      </c>
      <c r="L348">
        <v>1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</row>
    <row r="349" spans="1:59" x14ac:dyDescent="0.25">
      <c r="A349" s="1">
        <v>28825</v>
      </c>
      <c r="B349">
        <v>0.88</v>
      </c>
      <c r="C349">
        <v>1.1732</v>
      </c>
      <c r="D349">
        <v>1.72475</v>
      </c>
      <c r="E349">
        <v>5.35</v>
      </c>
      <c r="F349">
        <v>4.8075000000000001</v>
      </c>
      <c r="G349">
        <v>197.75</v>
      </c>
      <c r="H349">
        <v>5.1115000000000004</v>
      </c>
      <c r="I349">
        <v>4.4375</v>
      </c>
      <c r="J349">
        <v>2.19</v>
      </c>
      <c r="K349">
        <v>0.51290000000000002</v>
      </c>
      <c r="L349">
        <v>1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</row>
    <row r="350" spans="1:59" x14ac:dyDescent="0.25">
      <c r="A350" s="1">
        <v>28856</v>
      </c>
      <c r="B350">
        <v>0.86909999999999998</v>
      </c>
      <c r="C350">
        <v>1.1850000000000001</v>
      </c>
      <c r="D350">
        <v>1.6225000000000001</v>
      </c>
      <c r="E350">
        <v>5.0925000000000002</v>
      </c>
      <c r="F350">
        <v>4.7965</v>
      </c>
      <c r="G350">
        <v>194.4</v>
      </c>
      <c r="H350">
        <v>5.01</v>
      </c>
      <c r="I350">
        <v>4.29</v>
      </c>
      <c r="J350">
        <v>2.1615000000000002</v>
      </c>
      <c r="K350">
        <v>0.4914</v>
      </c>
      <c r="L350">
        <v>1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</row>
    <row r="351" spans="1:59" x14ac:dyDescent="0.25">
      <c r="A351" s="1">
        <v>28887</v>
      </c>
      <c r="B351">
        <v>0.88019999999999998</v>
      </c>
      <c r="C351">
        <v>1.1935</v>
      </c>
      <c r="D351">
        <v>1.6884999999999999</v>
      </c>
      <c r="E351">
        <v>5.149</v>
      </c>
      <c r="F351">
        <v>4.7545000000000002</v>
      </c>
      <c r="G351">
        <v>201</v>
      </c>
      <c r="H351">
        <v>5.1115000000000004</v>
      </c>
      <c r="I351">
        <v>4.3722000000000003</v>
      </c>
      <c r="J351">
        <v>2.1622499999999998</v>
      </c>
      <c r="K351">
        <v>0.50080000000000002</v>
      </c>
      <c r="L351">
        <v>1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</row>
    <row r="352" spans="1:59" x14ac:dyDescent="0.25">
      <c r="A352" s="1">
        <v>28915</v>
      </c>
      <c r="B352">
        <v>0.88590000000000002</v>
      </c>
      <c r="C352">
        <v>1.194</v>
      </c>
      <c r="D352">
        <v>1.667</v>
      </c>
      <c r="E352">
        <v>5.1557500000000003</v>
      </c>
      <c r="F352">
        <v>4.8209999999999997</v>
      </c>
      <c r="G352">
        <v>202.25</v>
      </c>
      <c r="H352">
        <v>5.0815000000000001</v>
      </c>
      <c r="I352">
        <v>4.3600000000000003</v>
      </c>
      <c r="J352">
        <v>2.165</v>
      </c>
      <c r="K352">
        <v>0.49419999999999997</v>
      </c>
      <c r="L352">
        <v>1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</row>
    <row r="353" spans="1:59" x14ac:dyDescent="0.25">
      <c r="A353" s="1">
        <v>28946</v>
      </c>
      <c r="B353">
        <v>0.89439999999999997</v>
      </c>
      <c r="C353">
        <v>1.1599999999999999</v>
      </c>
      <c r="D353">
        <v>1.681</v>
      </c>
      <c r="E353">
        <v>5.1817500000000001</v>
      </c>
      <c r="F353">
        <v>4.9770000000000003</v>
      </c>
      <c r="G353">
        <v>209.75</v>
      </c>
      <c r="H353">
        <v>5.1074999999999999</v>
      </c>
      <c r="I353">
        <v>4.3680000000000003</v>
      </c>
      <c r="J353">
        <v>2.1819999999999999</v>
      </c>
      <c r="K353">
        <v>0.48349999999999999</v>
      </c>
      <c r="L353">
        <v>1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</row>
    <row r="354" spans="1:59" x14ac:dyDescent="0.25">
      <c r="A354" s="1">
        <v>28976</v>
      </c>
      <c r="B354">
        <v>0.90780000000000005</v>
      </c>
      <c r="C354">
        <v>1.1415999999999999</v>
      </c>
      <c r="D354">
        <v>1.7224999999999999</v>
      </c>
      <c r="E354">
        <v>5.3090000000000002</v>
      </c>
      <c r="F354">
        <v>5.0350000000000001</v>
      </c>
      <c r="G354">
        <v>221.8</v>
      </c>
      <c r="H354">
        <v>5.1725000000000003</v>
      </c>
      <c r="I354">
        <v>4.4035000000000002</v>
      </c>
      <c r="J354">
        <v>2.2134999999999998</v>
      </c>
      <c r="K354">
        <v>0.48599999999999999</v>
      </c>
      <c r="L354">
        <v>1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</row>
    <row r="355" spans="1:59" x14ac:dyDescent="0.25">
      <c r="A355" s="1">
        <v>29007</v>
      </c>
      <c r="B355">
        <v>0.90390000000000004</v>
      </c>
      <c r="C355">
        <v>1.1608000000000001</v>
      </c>
      <c r="D355">
        <v>1.7264999999999999</v>
      </c>
      <c r="E355">
        <v>5.4729999999999999</v>
      </c>
      <c r="F355">
        <v>5.09</v>
      </c>
      <c r="G355">
        <v>220</v>
      </c>
      <c r="H355">
        <v>5.1875</v>
      </c>
      <c r="I355">
        <v>4.3899999999999997</v>
      </c>
      <c r="J355">
        <v>2.2025000000000001</v>
      </c>
      <c r="K355">
        <v>0.48420000000000002</v>
      </c>
      <c r="L355">
        <v>1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</row>
    <row r="356" spans="1:59" x14ac:dyDescent="0.25">
      <c r="A356" s="1">
        <v>29037</v>
      </c>
      <c r="B356">
        <v>0.89200000000000002</v>
      </c>
      <c r="C356">
        <v>1.167</v>
      </c>
      <c r="D356">
        <v>1.6635</v>
      </c>
      <c r="E356">
        <v>5.3098000000000001</v>
      </c>
      <c r="F356">
        <v>5.0934999999999997</v>
      </c>
      <c r="G356">
        <v>217.75</v>
      </c>
      <c r="H356">
        <v>5.1025</v>
      </c>
      <c r="I356">
        <v>4.2774999999999999</v>
      </c>
      <c r="J356">
        <v>2.173</v>
      </c>
      <c r="K356">
        <v>0.46129999999999999</v>
      </c>
      <c r="L356">
        <v>1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</row>
    <row r="357" spans="1:59" x14ac:dyDescent="0.25">
      <c r="A357" s="1">
        <v>29068</v>
      </c>
      <c r="B357">
        <v>0.88429999999999997</v>
      </c>
      <c r="C357">
        <v>1.1669</v>
      </c>
      <c r="D357">
        <v>1.6621999999999999</v>
      </c>
      <c r="E357">
        <v>5.2850000000000001</v>
      </c>
      <c r="F357">
        <v>5.16</v>
      </c>
      <c r="G357">
        <v>217.15</v>
      </c>
      <c r="H357">
        <v>5.0469999999999997</v>
      </c>
      <c r="I357">
        <v>4.2083000000000004</v>
      </c>
      <c r="J357">
        <v>2.16</v>
      </c>
      <c r="K357">
        <v>0.43819999999999998</v>
      </c>
      <c r="L357">
        <v>1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</row>
    <row r="358" spans="1:59" x14ac:dyDescent="0.25">
      <c r="A358" s="1">
        <v>29099</v>
      </c>
      <c r="B358">
        <v>0.88649999999999995</v>
      </c>
      <c r="C358">
        <v>1.1677500000000001</v>
      </c>
      <c r="D358">
        <v>1.657</v>
      </c>
      <c r="E358">
        <v>5.2617500000000001</v>
      </c>
      <c r="F358">
        <v>5.0599999999999996</v>
      </c>
      <c r="G358">
        <v>220.35</v>
      </c>
      <c r="H358">
        <v>5.0345000000000004</v>
      </c>
      <c r="I358">
        <v>4.2164999999999999</v>
      </c>
      <c r="J358">
        <v>2.1545000000000001</v>
      </c>
      <c r="K358">
        <v>0.44409999999999999</v>
      </c>
      <c r="L358">
        <v>1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</row>
    <row r="359" spans="1:59" x14ac:dyDescent="0.25">
      <c r="A359" s="1">
        <v>29129</v>
      </c>
      <c r="B359">
        <v>0.88490000000000002</v>
      </c>
      <c r="C359">
        <v>1.1605000000000001</v>
      </c>
      <c r="D359">
        <v>1.5505</v>
      </c>
      <c r="E359">
        <v>5.0999999999999996</v>
      </c>
      <c r="F359">
        <v>4.9865000000000004</v>
      </c>
      <c r="G359">
        <v>223.6</v>
      </c>
      <c r="H359">
        <v>4.8849999999999998</v>
      </c>
      <c r="I359">
        <v>4.1174999999999997</v>
      </c>
      <c r="J359">
        <v>2.14</v>
      </c>
      <c r="K359">
        <v>0.45450000000000002</v>
      </c>
      <c r="L359">
        <v>1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</row>
    <row r="360" spans="1:59" x14ac:dyDescent="0.25">
      <c r="A360" s="1">
        <v>29160</v>
      </c>
      <c r="B360">
        <v>0.91069999999999995</v>
      </c>
      <c r="C360">
        <v>1.1837</v>
      </c>
      <c r="D360">
        <v>1.6655</v>
      </c>
      <c r="E360">
        <v>5.3167499999999999</v>
      </c>
      <c r="F360">
        <v>5.0175000000000001</v>
      </c>
      <c r="G360">
        <v>238.05</v>
      </c>
      <c r="H360">
        <v>5.0149999999999997</v>
      </c>
      <c r="I360">
        <v>4.2575000000000003</v>
      </c>
      <c r="J360">
        <v>2.1850000000000001</v>
      </c>
      <c r="K360">
        <v>0.48130000000000001</v>
      </c>
      <c r="L360">
        <v>1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</row>
    <row r="361" spans="1:59" x14ac:dyDescent="0.25">
      <c r="A361" s="1">
        <v>29190</v>
      </c>
      <c r="B361">
        <v>0.91400000000000003</v>
      </c>
      <c r="C361">
        <v>1.1695</v>
      </c>
      <c r="D361">
        <v>1.6074999999999999</v>
      </c>
      <c r="E361">
        <v>5.1986999999999997</v>
      </c>
      <c r="F361">
        <v>4.9740000000000002</v>
      </c>
      <c r="G361">
        <v>249.4</v>
      </c>
      <c r="H361">
        <v>4.9675000000000002</v>
      </c>
      <c r="I361">
        <v>4.1825000000000001</v>
      </c>
      <c r="J361">
        <v>2.181</v>
      </c>
      <c r="K361">
        <v>0.45550000000000002</v>
      </c>
      <c r="L361">
        <v>1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</row>
    <row r="362" spans="1:59" x14ac:dyDescent="0.25">
      <c r="A362" s="1">
        <v>29221</v>
      </c>
      <c r="B362">
        <v>0.90249999999999997</v>
      </c>
      <c r="C362">
        <v>1.1733</v>
      </c>
      <c r="D362">
        <v>1.595</v>
      </c>
      <c r="E362">
        <v>5.3437000000000001</v>
      </c>
      <c r="F362">
        <v>4.9175000000000004</v>
      </c>
      <c r="G362">
        <v>239.45</v>
      </c>
      <c r="H362">
        <v>4.9325000000000001</v>
      </c>
      <c r="I362">
        <v>4.1487499999999997</v>
      </c>
      <c r="J362">
        <v>2.1635</v>
      </c>
      <c r="K362">
        <v>0.44829999999999998</v>
      </c>
      <c r="L362">
        <v>1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</row>
    <row r="363" spans="1:59" x14ac:dyDescent="0.25">
      <c r="A363" s="1">
        <v>29252</v>
      </c>
      <c r="B363">
        <v>0.90410000000000001</v>
      </c>
      <c r="C363">
        <v>1.157</v>
      </c>
      <c r="D363">
        <v>1.6365000000000001</v>
      </c>
      <c r="E363">
        <v>5.4470000000000001</v>
      </c>
      <c r="F363">
        <v>4.8425000000000002</v>
      </c>
      <c r="G363">
        <v>240.3</v>
      </c>
      <c r="H363">
        <v>4.8849999999999998</v>
      </c>
      <c r="I363">
        <v>4.17</v>
      </c>
      <c r="J363">
        <v>2.1520000000000001</v>
      </c>
      <c r="K363">
        <v>0.4395</v>
      </c>
      <c r="L363">
        <v>1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</row>
    <row r="364" spans="1:59" x14ac:dyDescent="0.25">
      <c r="A364" s="1">
        <v>29281</v>
      </c>
      <c r="B364">
        <v>0.91320000000000001</v>
      </c>
      <c r="C364">
        <v>1.1437999999999999</v>
      </c>
      <c r="D364">
        <v>1.7117500000000001</v>
      </c>
      <c r="E364">
        <v>5.5327000000000002</v>
      </c>
      <c r="F364">
        <v>4.9465000000000003</v>
      </c>
      <c r="G364">
        <v>248.5</v>
      </c>
      <c r="H364">
        <v>4.9325000000000001</v>
      </c>
      <c r="I364">
        <v>4.2329999999999997</v>
      </c>
      <c r="J364">
        <v>2.1739999999999999</v>
      </c>
      <c r="K364">
        <v>0.441</v>
      </c>
      <c r="L364">
        <v>1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</row>
    <row r="365" spans="1:59" x14ac:dyDescent="0.25">
      <c r="A365" s="1">
        <v>29312</v>
      </c>
      <c r="B365">
        <v>0.92589999999999995</v>
      </c>
      <c r="C365">
        <v>1.1982999999999999</v>
      </c>
      <c r="D365">
        <v>1.8725000000000001</v>
      </c>
      <c r="E365">
        <v>6.1287000000000003</v>
      </c>
      <c r="F365">
        <v>5.1025</v>
      </c>
      <c r="G365">
        <v>253.35</v>
      </c>
      <c r="H365">
        <v>5.2249999999999996</v>
      </c>
      <c r="I365">
        <v>4.5199999999999996</v>
      </c>
      <c r="J365">
        <v>2.3069999999999999</v>
      </c>
      <c r="K365">
        <v>0.46829999999999999</v>
      </c>
      <c r="L365">
        <v>1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</row>
    <row r="366" spans="1:59" x14ac:dyDescent="0.25">
      <c r="A366" s="1">
        <v>29342</v>
      </c>
      <c r="B366">
        <v>0.89600000000000002</v>
      </c>
      <c r="C366">
        <v>1.1869000000000001</v>
      </c>
      <c r="D366">
        <v>1.6705000000000001</v>
      </c>
      <c r="E366">
        <v>5.6413000000000002</v>
      </c>
      <c r="F366">
        <v>4.9119999999999999</v>
      </c>
      <c r="G366">
        <v>238.75</v>
      </c>
      <c r="H366">
        <v>4.9400000000000004</v>
      </c>
      <c r="I366">
        <v>4.22</v>
      </c>
      <c r="J366">
        <v>2.1949999999999998</v>
      </c>
      <c r="K366">
        <v>0.441</v>
      </c>
      <c r="L366">
        <v>1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</row>
    <row r="367" spans="1:59" x14ac:dyDescent="0.25">
      <c r="A367" s="1">
        <v>29373</v>
      </c>
      <c r="B367">
        <v>0.87250000000000005</v>
      </c>
      <c r="C367">
        <v>1.1577999999999999</v>
      </c>
      <c r="D367">
        <v>1.6515</v>
      </c>
      <c r="E367">
        <v>5.50875</v>
      </c>
      <c r="F367">
        <v>4.9020000000000001</v>
      </c>
      <c r="G367">
        <v>222.15</v>
      </c>
      <c r="H367">
        <v>4.8542500000000004</v>
      </c>
      <c r="I367">
        <v>4.173</v>
      </c>
      <c r="J367">
        <v>2.13</v>
      </c>
      <c r="K367">
        <v>0.42470000000000002</v>
      </c>
      <c r="L367">
        <v>1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</row>
    <row r="368" spans="1:59" x14ac:dyDescent="0.25">
      <c r="A368" s="1">
        <v>29403</v>
      </c>
      <c r="B368">
        <v>0.86499999999999999</v>
      </c>
      <c r="C368">
        <v>1.1497999999999999</v>
      </c>
      <c r="D368">
        <v>1.6274999999999999</v>
      </c>
      <c r="E368">
        <v>5.4660000000000002</v>
      </c>
      <c r="F368">
        <v>4.9269999999999996</v>
      </c>
      <c r="G368">
        <v>219.8</v>
      </c>
      <c r="H368">
        <v>4.8475000000000001</v>
      </c>
      <c r="I368">
        <v>4.1574999999999998</v>
      </c>
      <c r="J368">
        <v>2.121</v>
      </c>
      <c r="K368">
        <v>0.42409999999999998</v>
      </c>
      <c r="L368">
        <v>1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</row>
    <row r="369" spans="1:59" x14ac:dyDescent="0.25">
      <c r="A369" s="1">
        <v>29434</v>
      </c>
      <c r="B369">
        <v>0.86950000000000005</v>
      </c>
      <c r="C369">
        <v>1.1574</v>
      </c>
      <c r="D369">
        <v>1.66</v>
      </c>
      <c r="E369">
        <v>5.4904999999999999</v>
      </c>
      <c r="F369">
        <v>4.952</v>
      </c>
      <c r="G369">
        <v>228.25</v>
      </c>
      <c r="H369">
        <v>4.8849999999999998</v>
      </c>
      <c r="I369">
        <v>4.1749999999999998</v>
      </c>
      <c r="J369">
        <v>2.15</v>
      </c>
      <c r="K369">
        <v>0.42780000000000001</v>
      </c>
      <c r="L369">
        <v>1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</row>
    <row r="370" spans="1:59" x14ac:dyDescent="0.25">
      <c r="A370" s="1">
        <v>29465</v>
      </c>
      <c r="B370">
        <v>0.85829999999999995</v>
      </c>
      <c r="C370">
        <v>1.1565000000000001</v>
      </c>
      <c r="D370">
        <v>1.6505000000000001</v>
      </c>
      <c r="E370">
        <v>5.5475000000000003</v>
      </c>
      <c r="F370">
        <v>4.9515000000000002</v>
      </c>
      <c r="G370">
        <v>219</v>
      </c>
      <c r="H370">
        <v>4.8384999999999998</v>
      </c>
      <c r="I370">
        <v>4.1715</v>
      </c>
      <c r="J370">
        <v>2.1259999999999999</v>
      </c>
      <c r="K370">
        <v>0.41810000000000003</v>
      </c>
      <c r="L370">
        <v>1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</row>
    <row r="371" spans="1:59" x14ac:dyDescent="0.25">
      <c r="A371" s="1">
        <v>29495</v>
      </c>
      <c r="B371">
        <v>0.85099999999999998</v>
      </c>
      <c r="C371">
        <v>1.1692</v>
      </c>
      <c r="D371">
        <v>1.6405000000000001</v>
      </c>
      <c r="E371">
        <v>5.57125</v>
      </c>
      <c r="F371">
        <v>4.9954999999999998</v>
      </c>
      <c r="G371">
        <v>207.75</v>
      </c>
      <c r="H371">
        <v>4.8587499999999997</v>
      </c>
      <c r="I371">
        <v>4.1544999999999996</v>
      </c>
      <c r="J371">
        <v>2.0994999999999999</v>
      </c>
      <c r="K371">
        <v>0.41810000000000003</v>
      </c>
      <c r="L371">
        <v>1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</row>
    <row r="372" spans="1:59" x14ac:dyDescent="0.25">
      <c r="A372" s="1">
        <v>29526</v>
      </c>
      <c r="B372">
        <v>0.85250000000000004</v>
      </c>
      <c r="C372">
        <v>1.1644000000000001</v>
      </c>
      <c r="D372">
        <v>1.7190000000000001</v>
      </c>
      <c r="E372">
        <v>5.9112499999999999</v>
      </c>
      <c r="F372">
        <v>5.0404999999999998</v>
      </c>
      <c r="G372">
        <v>211.1</v>
      </c>
      <c r="H372">
        <v>4.9965000000000002</v>
      </c>
      <c r="I372">
        <v>4.2824999999999998</v>
      </c>
      <c r="J372">
        <v>2.093</v>
      </c>
      <c r="K372">
        <v>0.40910000000000002</v>
      </c>
      <c r="L372">
        <v>1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</row>
    <row r="373" spans="1:59" x14ac:dyDescent="0.25">
      <c r="A373" s="1">
        <v>29556</v>
      </c>
      <c r="B373">
        <v>0.85980000000000001</v>
      </c>
      <c r="C373">
        <v>1.1911</v>
      </c>
      <c r="D373">
        <v>1.7565</v>
      </c>
      <c r="E373">
        <v>5.9729999999999999</v>
      </c>
      <c r="F373">
        <v>5.1159999999999997</v>
      </c>
      <c r="G373">
        <v>218.17500000000001</v>
      </c>
      <c r="H373">
        <v>5.0912499999999996</v>
      </c>
      <c r="I373">
        <v>4.3612500000000001</v>
      </c>
      <c r="J373">
        <v>2.1019999999999999</v>
      </c>
      <c r="K373">
        <v>0.4264</v>
      </c>
      <c r="L373">
        <v>1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</row>
    <row r="374" spans="1:59" x14ac:dyDescent="0.25">
      <c r="A374" s="1">
        <v>29587</v>
      </c>
      <c r="B374">
        <v>0.84670000000000001</v>
      </c>
      <c r="C374">
        <v>1.1869000000000001</v>
      </c>
      <c r="D374">
        <v>1.77</v>
      </c>
      <c r="E374">
        <v>6.02</v>
      </c>
      <c r="F374">
        <v>5.1150000000000002</v>
      </c>
      <c r="G374">
        <v>203.5</v>
      </c>
      <c r="H374">
        <v>5.1775000000000002</v>
      </c>
      <c r="I374">
        <v>4.38</v>
      </c>
      <c r="J374">
        <v>2.0844999999999998</v>
      </c>
      <c r="K374">
        <v>0.41839999999999999</v>
      </c>
      <c r="L374">
        <v>1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</row>
    <row r="375" spans="1:59" x14ac:dyDescent="0.25">
      <c r="A375" s="1">
        <v>29618</v>
      </c>
      <c r="B375">
        <v>0.85609999999999997</v>
      </c>
      <c r="C375">
        <v>1.1933</v>
      </c>
      <c r="D375">
        <v>1.915</v>
      </c>
      <c r="E375">
        <v>6.484</v>
      </c>
      <c r="F375">
        <v>5.2725</v>
      </c>
      <c r="G375">
        <v>203.15</v>
      </c>
      <c r="H375">
        <v>5.4160000000000004</v>
      </c>
      <c r="I375">
        <v>4.5525000000000002</v>
      </c>
      <c r="J375">
        <v>2.085</v>
      </c>
      <c r="K375">
        <v>0.42370000000000002</v>
      </c>
      <c r="L375">
        <v>1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</row>
    <row r="376" spans="1:59" x14ac:dyDescent="0.25">
      <c r="A376" s="1">
        <v>29646</v>
      </c>
      <c r="B376">
        <v>0.86429999999999996</v>
      </c>
      <c r="C376">
        <v>1.2008000000000001</v>
      </c>
      <c r="D376">
        <v>1.9650000000000001</v>
      </c>
      <c r="E376">
        <v>6.6662499999999998</v>
      </c>
      <c r="F376">
        <v>5.3014999999999999</v>
      </c>
      <c r="G376">
        <v>208.85</v>
      </c>
      <c r="H376">
        <v>5.4554999999999998</v>
      </c>
      <c r="I376">
        <v>4.6387499999999999</v>
      </c>
      <c r="J376">
        <v>2.0979999999999999</v>
      </c>
      <c r="K376">
        <v>0.4521</v>
      </c>
      <c r="L376">
        <v>1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</row>
    <row r="377" spans="1:59" x14ac:dyDescent="0.25">
      <c r="A377" s="1">
        <v>29677</v>
      </c>
      <c r="B377">
        <v>0.85799999999999998</v>
      </c>
      <c r="C377">
        <v>1.1837</v>
      </c>
      <c r="D377">
        <v>1.9125000000000001</v>
      </c>
      <c r="E377">
        <v>6.5925000000000002</v>
      </c>
      <c r="F377">
        <v>5.2839999999999998</v>
      </c>
      <c r="G377">
        <v>211.7</v>
      </c>
      <c r="H377">
        <v>5.3724999999999996</v>
      </c>
      <c r="I377">
        <v>4.5845000000000002</v>
      </c>
      <c r="J377">
        <v>2.0865</v>
      </c>
      <c r="K377">
        <v>0.4461</v>
      </c>
      <c r="L377">
        <v>1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</row>
    <row r="378" spans="1:59" x14ac:dyDescent="0.25">
      <c r="A378" s="1">
        <v>29707</v>
      </c>
      <c r="B378">
        <v>0.86880000000000002</v>
      </c>
      <c r="C378">
        <v>1.1972</v>
      </c>
      <c r="D378">
        <v>2.0230000000000001</v>
      </c>
      <c r="E378">
        <v>6.9755000000000003</v>
      </c>
      <c r="F378">
        <v>5.3795000000000002</v>
      </c>
      <c r="G378">
        <v>214.9</v>
      </c>
      <c r="H378">
        <v>5.5495000000000001</v>
      </c>
      <c r="I378">
        <v>4.7549999999999999</v>
      </c>
      <c r="J378">
        <v>2.121</v>
      </c>
      <c r="K378">
        <v>0.46970000000000001</v>
      </c>
      <c r="L378">
        <v>1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</row>
    <row r="379" spans="1:59" x14ac:dyDescent="0.25">
      <c r="A379" s="1">
        <v>29738</v>
      </c>
      <c r="B379">
        <v>0.876</v>
      </c>
      <c r="C379">
        <v>1.2017</v>
      </c>
      <c r="D379">
        <v>2.0630000000000002</v>
      </c>
      <c r="E379">
        <v>7.3055000000000003</v>
      </c>
      <c r="F379">
        <v>5.4595000000000002</v>
      </c>
      <c r="G379">
        <v>220.85</v>
      </c>
      <c r="H379">
        <v>5.7374999999999998</v>
      </c>
      <c r="I379">
        <v>4.9325000000000001</v>
      </c>
      <c r="J379">
        <v>2.1520000000000001</v>
      </c>
      <c r="K379">
        <v>0.48139999999999999</v>
      </c>
      <c r="L379">
        <v>1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</row>
    <row r="380" spans="1:59" x14ac:dyDescent="0.25">
      <c r="A380" s="1">
        <v>29768</v>
      </c>
      <c r="B380">
        <v>0.87119999999999997</v>
      </c>
      <c r="C380">
        <v>1.2012</v>
      </c>
      <c r="D380">
        <v>2.0539999999999998</v>
      </c>
      <c r="E380">
        <v>7.5465</v>
      </c>
      <c r="F380">
        <v>5.5525000000000002</v>
      </c>
      <c r="G380">
        <v>227.92500000000001</v>
      </c>
      <c r="H380">
        <v>6.0510000000000002</v>
      </c>
      <c r="I380">
        <v>5.101</v>
      </c>
      <c r="J380">
        <v>2.1335000000000002</v>
      </c>
      <c r="K380">
        <v>0.52339999999999998</v>
      </c>
      <c r="L380">
        <v>1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</row>
    <row r="381" spans="1:59" x14ac:dyDescent="0.25">
      <c r="A381" s="1">
        <v>29799</v>
      </c>
      <c r="B381">
        <v>0.87949999999999995</v>
      </c>
      <c r="C381">
        <v>1.238</v>
      </c>
      <c r="D381">
        <v>2.177</v>
      </c>
      <c r="E381">
        <v>7.8535000000000004</v>
      </c>
      <c r="F381">
        <v>5.8244999999999996</v>
      </c>
      <c r="G381">
        <v>244</v>
      </c>
      <c r="H381">
        <v>6.2</v>
      </c>
      <c r="I381">
        <v>5.2865000000000002</v>
      </c>
      <c r="J381">
        <v>2.173</v>
      </c>
      <c r="K381">
        <v>0.54969999999999997</v>
      </c>
      <c r="L381">
        <v>1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</row>
    <row r="382" spans="1:59" x14ac:dyDescent="0.25">
      <c r="A382" s="1">
        <v>29830</v>
      </c>
      <c r="B382">
        <v>0.87180000000000002</v>
      </c>
      <c r="C382">
        <v>1.2015</v>
      </c>
      <c r="D382">
        <v>2.1542500000000002</v>
      </c>
      <c r="E382">
        <v>7.6862500000000002</v>
      </c>
      <c r="F382">
        <v>5.9325000000000001</v>
      </c>
      <c r="G382">
        <v>230.65</v>
      </c>
      <c r="H382">
        <v>6.1050000000000004</v>
      </c>
      <c r="I382">
        <v>5.226</v>
      </c>
      <c r="J382">
        <v>2.153</v>
      </c>
      <c r="K382">
        <v>0.5444</v>
      </c>
      <c r="L382">
        <v>1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</row>
    <row r="383" spans="1:59" x14ac:dyDescent="0.25">
      <c r="A383" s="1">
        <v>29860</v>
      </c>
      <c r="B383">
        <v>0.87519999999999998</v>
      </c>
      <c r="C383">
        <v>1.2065999999999999</v>
      </c>
      <c r="D383">
        <v>1.9715</v>
      </c>
      <c r="E383">
        <v>7.2965</v>
      </c>
      <c r="F383">
        <v>6.1574999999999998</v>
      </c>
      <c r="G383">
        <v>233.45</v>
      </c>
      <c r="H383">
        <v>5.8925000000000001</v>
      </c>
      <c r="I383">
        <v>5.5975000000000001</v>
      </c>
      <c r="J383">
        <v>2.12</v>
      </c>
      <c r="K383">
        <v>0.55020000000000002</v>
      </c>
      <c r="L383">
        <v>1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</row>
    <row r="384" spans="1:59" x14ac:dyDescent="0.25">
      <c r="A384" s="1">
        <v>29891</v>
      </c>
      <c r="B384">
        <v>0.87949999999999995</v>
      </c>
      <c r="C384">
        <v>1.1990000000000001</v>
      </c>
      <c r="D384">
        <v>1.8115000000000001</v>
      </c>
      <c r="E384">
        <v>7.0925000000000002</v>
      </c>
      <c r="F384">
        <v>5.8594999999999997</v>
      </c>
      <c r="G384">
        <v>230.2</v>
      </c>
      <c r="H384">
        <v>5.8765000000000001</v>
      </c>
      <c r="I384">
        <v>5.4675000000000002</v>
      </c>
      <c r="J384">
        <v>2.0859999999999999</v>
      </c>
      <c r="K384">
        <v>0.53120000000000001</v>
      </c>
      <c r="L384">
        <v>1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</row>
    <row r="385" spans="1:59" x14ac:dyDescent="0.25">
      <c r="A385" s="1">
        <v>29921</v>
      </c>
      <c r="B385">
        <v>0.86799999999999999</v>
      </c>
      <c r="C385">
        <v>1.1768000000000001</v>
      </c>
      <c r="D385">
        <v>1.7725</v>
      </c>
      <c r="E385">
        <v>7.1159999999999997</v>
      </c>
      <c r="F385">
        <v>5.61</v>
      </c>
      <c r="G385">
        <v>214.4</v>
      </c>
      <c r="H385">
        <v>5.7050000000000001</v>
      </c>
      <c r="I385">
        <v>5.4349999999999996</v>
      </c>
      <c r="J385">
        <v>2.052</v>
      </c>
      <c r="K385">
        <v>0.51049999999999995</v>
      </c>
      <c r="L385">
        <v>1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</row>
    <row r="386" spans="1:59" x14ac:dyDescent="0.25">
      <c r="A386" s="1">
        <v>29952</v>
      </c>
      <c r="B386">
        <v>0.88680000000000003</v>
      </c>
      <c r="C386">
        <v>1.1879999999999999</v>
      </c>
      <c r="D386">
        <v>1.7985</v>
      </c>
      <c r="E386">
        <v>7.3237500000000004</v>
      </c>
      <c r="F386">
        <v>5.6714000000000002</v>
      </c>
      <c r="G386">
        <v>219.8</v>
      </c>
      <c r="H386">
        <v>5.8075000000000001</v>
      </c>
      <c r="I386">
        <v>5.5274999999999999</v>
      </c>
      <c r="J386">
        <v>2.04</v>
      </c>
      <c r="K386">
        <v>0.5262</v>
      </c>
      <c r="L386">
        <v>1</v>
      </c>
      <c r="M386">
        <v>1.2130000000000001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</row>
    <row r="387" spans="1:59" x14ac:dyDescent="0.25">
      <c r="A387" s="1">
        <v>29983</v>
      </c>
      <c r="B387">
        <v>0.91166000000000003</v>
      </c>
      <c r="C387">
        <v>1.20106</v>
      </c>
      <c r="D387">
        <v>1.87</v>
      </c>
      <c r="E387">
        <v>7.68</v>
      </c>
      <c r="F387">
        <v>5.85</v>
      </c>
      <c r="G387">
        <v>231.9</v>
      </c>
      <c r="H387">
        <v>5.9329999999999998</v>
      </c>
      <c r="I387">
        <v>5.718</v>
      </c>
      <c r="J387">
        <v>2.085</v>
      </c>
      <c r="K387">
        <v>0.53532999999999997</v>
      </c>
      <c r="L387">
        <v>1</v>
      </c>
      <c r="M387">
        <v>1.2442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</row>
    <row r="388" spans="1:59" x14ac:dyDescent="0.25">
      <c r="A388" s="1">
        <v>30011</v>
      </c>
      <c r="B388">
        <v>0.93379000000000001</v>
      </c>
      <c r="C388">
        <v>1.2276</v>
      </c>
      <c r="D388">
        <v>1.8879999999999999</v>
      </c>
      <c r="E388">
        <v>7.9924999999999997</v>
      </c>
      <c r="F388">
        <v>5.8879999999999999</v>
      </c>
      <c r="G388">
        <v>237.6</v>
      </c>
      <c r="H388">
        <v>5.9924999999999997</v>
      </c>
      <c r="I388">
        <v>5.7885</v>
      </c>
      <c r="J388">
        <v>2.1145</v>
      </c>
      <c r="K388">
        <v>0.54884999999999995</v>
      </c>
      <c r="L388">
        <v>1</v>
      </c>
      <c r="M388">
        <v>1.2706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</row>
    <row r="389" spans="1:59" x14ac:dyDescent="0.25">
      <c r="A389" s="1">
        <v>30042</v>
      </c>
      <c r="B389">
        <v>0.95093000000000005</v>
      </c>
      <c r="C389">
        <v>1.2263900000000001</v>
      </c>
      <c r="D389">
        <v>1.9379999999999999</v>
      </c>
      <c r="E389">
        <v>8.2174999999999994</v>
      </c>
      <c r="F389">
        <v>5.8215000000000003</v>
      </c>
      <c r="G389">
        <v>246.05</v>
      </c>
      <c r="H389">
        <v>6.1</v>
      </c>
      <c r="I389">
        <v>5.9215</v>
      </c>
      <c r="J389">
        <v>2.1280000000000001</v>
      </c>
      <c r="K389">
        <v>0.55974999999999997</v>
      </c>
      <c r="L389">
        <v>1</v>
      </c>
      <c r="M389">
        <v>1.3041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</row>
    <row r="390" spans="1:59" x14ac:dyDescent="0.25">
      <c r="A390" s="1">
        <v>30072</v>
      </c>
      <c r="B390">
        <v>0.94135000000000002</v>
      </c>
      <c r="C390">
        <v>1.22414</v>
      </c>
      <c r="D390">
        <v>1.94</v>
      </c>
      <c r="E390">
        <v>7.8825000000000003</v>
      </c>
      <c r="F390">
        <v>5.8049999999999997</v>
      </c>
      <c r="G390">
        <v>236</v>
      </c>
      <c r="H390">
        <v>5.99</v>
      </c>
      <c r="I390">
        <v>5.798</v>
      </c>
      <c r="J390">
        <v>2.0950000000000002</v>
      </c>
      <c r="K390">
        <v>0.55066000000000004</v>
      </c>
      <c r="L390">
        <v>1</v>
      </c>
      <c r="M390">
        <v>1.2948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</row>
    <row r="391" spans="1:59" x14ac:dyDescent="0.25">
      <c r="A391" s="1">
        <v>30103</v>
      </c>
      <c r="B391">
        <v>0.95557000000000003</v>
      </c>
      <c r="C391">
        <v>1.2459499999999999</v>
      </c>
      <c r="D391">
        <v>2.0219999999999998</v>
      </c>
      <c r="E391">
        <v>8.0585000000000004</v>
      </c>
      <c r="F391">
        <v>5.7885</v>
      </c>
      <c r="G391">
        <v>243.7</v>
      </c>
      <c r="H391">
        <v>6.0744999999999996</v>
      </c>
      <c r="I391">
        <v>5.8944999999999999</v>
      </c>
      <c r="J391">
        <v>2.1030000000000002</v>
      </c>
      <c r="K391">
        <v>0.55944000000000005</v>
      </c>
      <c r="L391">
        <v>1</v>
      </c>
      <c r="M391">
        <v>1.3137000000000001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</row>
    <row r="392" spans="1:59" x14ac:dyDescent="0.25">
      <c r="A392" s="1">
        <v>30133</v>
      </c>
      <c r="B392">
        <v>0.97894999999999999</v>
      </c>
      <c r="C392">
        <v>1.28485</v>
      </c>
      <c r="D392">
        <v>2.0994999999999999</v>
      </c>
      <c r="E392">
        <v>8.5254999999999992</v>
      </c>
      <c r="F392">
        <v>5.9024999999999999</v>
      </c>
      <c r="G392">
        <v>255.4</v>
      </c>
      <c r="H392">
        <v>6.3425000000000002</v>
      </c>
      <c r="I392">
        <v>6.1120000000000001</v>
      </c>
      <c r="J392">
        <v>2.1555</v>
      </c>
      <c r="K392">
        <v>0.57669999999999999</v>
      </c>
      <c r="L392">
        <v>1</v>
      </c>
      <c r="M392">
        <v>1.3454999999999999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</row>
    <row r="393" spans="1:59" x14ac:dyDescent="0.25">
      <c r="A393" s="1">
        <v>30164</v>
      </c>
      <c r="B393">
        <v>1.00301</v>
      </c>
      <c r="C393">
        <v>1.24875</v>
      </c>
      <c r="D393">
        <v>2.0659999999999998</v>
      </c>
      <c r="E393">
        <v>8.4580000000000002</v>
      </c>
      <c r="F393">
        <v>5.93</v>
      </c>
      <c r="G393">
        <v>255.9</v>
      </c>
      <c r="H393">
        <v>6.54</v>
      </c>
      <c r="I393">
        <v>6.048</v>
      </c>
      <c r="J393">
        <v>2.1320000000000001</v>
      </c>
      <c r="K393">
        <v>0.57142999999999999</v>
      </c>
      <c r="L393">
        <v>1</v>
      </c>
      <c r="M393">
        <v>1.3573999999999999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</row>
    <row r="394" spans="1:59" x14ac:dyDescent="0.25">
      <c r="A394" s="1">
        <v>30195</v>
      </c>
      <c r="B394">
        <v>1.0346599999999999</v>
      </c>
      <c r="C394">
        <v>1.23885</v>
      </c>
      <c r="D394">
        <v>2.1240000000000001</v>
      </c>
      <c r="E394">
        <v>8.7195</v>
      </c>
      <c r="F394">
        <v>6.0715000000000003</v>
      </c>
      <c r="G394">
        <v>259.10000000000002</v>
      </c>
      <c r="H394">
        <v>6.7080000000000002</v>
      </c>
      <c r="I394">
        <v>6.1654999999999998</v>
      </c>
      <c r="J394">
        <v>2.1495000000000002</v>
      </c>
      <c r="K394">
        <v>0.58055000000000001</v>
      </c>
      <c r="L394">
        <v>1</v>
      </c>
      <c r="M394">
        <v>1.3775999999999999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</row>
    <row r="395" spans="1:59" x14ac:dyDescent="0.25">
      <c r="A395" s="1">
        <v>30225</v>
      </c>
      <c r="B395">
        <v>1.05396</v>
      </c>
      <c r="C395">
        <v>1.2362500000000001</v>
      </c>
      <c r="D395">
        <v>2.1715</v>
      </c>
      <c r="E395">
        <v>8.8510000000000009</v>
      </c>
      <c r="F395">
        <v>6.34</v>
      </c>
      <c r="G395">
        <v>268.60000000000002</v>
      </c>
      <c r="H395">
        <v>6.9625000000000004</v>
      </c>
      <c r="I395">
        <v>6.2824999999999998</v>
      </c>
      <c r="J395">
        <v>2.1850000000000001</v>
      </c>
      <c r="K395">
        <v>0.58928000000000003</v>
      </c>
      <c r="L395">
        <v>1</v>
      </c>
      <c r="M395">
        <v>1.3928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</row>
    <row r="396" spans="1:59" x14ac:dyDescent="0.25">
      <c r="A396" s="1">
        <v>30256</v>
      </c>
      <c r="B396">
        <v>1.0688299999999999</v>
      </c>
      <c r="C396">
        <v>1.2247399999999999</v>
      </c>
      <c r="D396">
        <v>2.1995</v>
      </c>
      <c r="E396">
        <v>8.9559999999999995</v>
      </c>
      <c r="F396">
        <v>6.82</v>
      </c>
      <c r="G396">
        <v>277.2</v>
      </c>
      <c r="H396">
        <v>7.2460000000000004</v>
      </c>
      <c r="I396">
        <v>7.4355000000000002</v>
      </c>
      <c r="J396">
        <v>2.2160000000000002</v>
      </c>
      <c r="K396">
        <v>0.59577000000000002</v>
      </c>
      <c r="L396">
        <v>1</v>
      </c>
      <c r="M396">
        <v>1.4104000000000001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</row>
    <row r="397" spans="1:59" x14ac:dyDescent="0.25">
      <c r="A397" s="1">
        <v>30286</v>
      </c>
      <c r="B397">
        <v>1.04145</v>
      </c>
      <c r="C397">
        <v>1.2362500000000001</v>
      </c>
      <c r="D397">
        <v>2.1019999999999999</v>
      </c>
      <c r="E397">
        <v>8.6549999999999994</v>
      </c>
      <c r="F397">
        <v>6.6449999999999996</v>
      </c>
      <c r="G397">
        <v>247.85</v>
      </c>
      <c r="H397">
        <v>6.9874999999999998</v>
      </c>
      <c r="I397">
        <v>7.3775000000000004</v>
      </c>
      <c r="J397">
        <v>2.1945000000000001</v>
      </c>
      <c r="K397">
        <v>0.61275000000000002</v>
      </c>
      <c r="L397">
        <v>1</v>
      </c>
      <c r="M397">
        <v>1.3933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</row>
    <row r="398" spans="1:59" x14ac:dyDescent="0.25">
      <c r="A398" s="1">
        <v>30317</v>
      </c>
      <c r="B398">
        <v>1.0157400000000001</v>
      </c>
      <c r="C398">
        <v>1.2277499999999999</v>
      </c>
      <c r="D398">
        <v>1.9950000000000001</v>
      </c>
      <c r="E398">
        <v>8.3574999999999999</v>
      </c>
      <c r="F398">
        <v>6.4850000000000003</v>
      </c>
      <c r="G398">
        <v>231.55</v>
      </c>
      <c r="H398">
        <v>7.03</v>
      </c>
      <c r="I398">
        <v>7.2789999999999999</v>
      </c>
      <c r="J398">
        <v>2.1015000000000001</v>
      </c>
      <c r="K398">
        <v>0.61500999999999995</v>
      </c>
      <c r="L398">
        <v>1</v>
      </c>
      <c r="M398">
        <v>1.3652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</row>
    <row r="399" spans="1:59" x14ac:dyDescent="0.25">
      <c r="A399" s="1">
        <v>30348</v>
      </c>
      <c r="B399">
        <v>1.0317799999999999</v>
      </c>
      <c r="C399">
        <v>1.2360899999999999</v>
      </c>
      <c r="D399">
        <v>2.0105</v>
      </c>
      <c r="E399">
        <v>8.6470000000000002</v>
      </c>
      <c r="F399">
        <v>6.5750000000000002</v>
      </c>
      <c r="G399">
        <v>238.9</v>
      </c>
      <c r="H399">
        <v>7.1624999999999996</v>
      </c>
      <c r="I399">
        <v>7.4904999999999999</v>
      </c>
      <c r="J399">
        <v>2.0815000000000001</v>
      </c>
      <c r="K399">
        <v>0.65551999999999999</v>
      </c>
      <c r="L399">
        <v>1</v>
      </c>
      <c r="M399">
        <v>1.3883000000000001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</row>
    <row r="400" spans="1:59" x14ac:dyDescent="0.25">
      <c r="A400" s="1">
        <v>30376</v>
      </c>
      <c r="B400">
        <v>1.0520799999999999</v>
      </c>
      <c r="C400">
        <v>1.2291099999999999</v>
      </c>
      <c r="D400">
        <v>2.0634999999999999</v>
      </c>
      <c r="E400">
        <v>8.6715</v>
      </c>
      <c r="F400">
        <v>6.6185</v>
      </c>
      <c r="G400">
        <v>238.3</v>
      </c>
      <c r="H400">
        <v>7.1825000000000001</v>
      </c>
      <c r="I400">
        <v>7.4885000000000002</v>
      </c>
      <c r="J400">
        <v>2.0754999999999999</v>
      </c>
      <c r="K400">
        <v>0.66335</v>
      </c>
      <c r="L400">
        <v>1</v>
      </c>
      <c r="M400">
        <v>1.3912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</row>
    <row r="401" spans="1:59" x14ac:dyDescent="0.25">
      <c r="A401" s="1">
        <v>30407</v>
      </c>
      <c r="B401">
        <v>1.15741</v>
      </c>
      <c r="C401">
        <v>1.2335</v>
      </c>
      <c r="D401">
        <v>2.0819999999999999</v>
      </c>
      <c r="E401">
        <v>8.6</v>
      </c>
      <c r="F401">
        <v>6.7275</v>
      </c>
      <c r="G401">
        <v>238.5</v>
      </c>
      <c r="H401">
        <v>7.2</v>
      </c>
      <c r="I401">
        <v>7.52</v>
      </c>
      <c r="J401">
        <v>2.0870000000000002</v>
      </c>
      <c r="K401">
        <v>0.67430999999999996</v>
      </c>
      <c r="L401">
        <v>1</v>
      </c>
      <c r="M401">
        <v>1.5367999999999999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</row>
    <row r="402" spans="1:59" x14ac:dyDescent="0.25">
      <c r="A402" s="1">
        <v>30437</v>
      </c>
      <c r="B402">
        <v>1.153</v>
      </c>
      <c r="C402">
        <v>1.2232400000000001</v>
      </c>
      <c r="D402">
        <v>2.0695000000000001</v>
      </c>
      <c r="E402">
        <v>8.7646999999999995</v>
      </c>
      <c r="F402">
        <v>6.8949999999999996</v>
      </c>
      <c r="G402">
        <v>237.62</v>
      </c>
      <c r="H402">
        <v>7.1005000000000003</v>
      </c>
      <c r="I402">
        <v>7.4915000000000003</v>
      </c>
      <c r="J402">
        <v>2.1015000000000001</v>
      </c>
      <c r="K402">
        <v>0.63685999999999998</v>
      </c>
      <c r="L402">
        <v>1</v>
      </c>
      <c r="M402">
        <v>1.5163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</row>
    <row r="403" spans="1:59" x14ac:dyDescent="0.25">
      <c r="A403" s="1">
        <v>30468</v>
      </c>
      <c r="B403">
        <v>1.13636</v>
      </c>
      <c r="C403">
        <v>1.23001</v>
      </c>
      <c r="D403">
        <v>2.1120000000000001</v>
      </c>
      <c r="E403">
        <v>9.125</v>
      </c>
      <c r="F403">
        <v>7.2324999999999999</v>
      </c>
      <c r="G403">
        <v>240.3</v>
      </c>
      <c r="H403">
        <v>7.1805000000000003</v>
      </c>
      <c r="I403">
        <v>7.5664999999999996</v>
      </c>
      <c r="J403">
        <v>2.1040000000000001</v>
      </c>
      <c r="K403">
        <v>0.62912999999999997</v>
      </c>
      <c r="L403">
        <v>1</v>
      </c>
      <c r="M403">
        <v>1.5056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</row>
    <row r="404" spans="1:59" x14ac:dyDescent="0.25">
      <c r="A404" s="1">
        <v>30498</v>
      </c>
      <c r="B404">
        <v>1.1409</v>
      </c>
      <c r="C404">
        <v>1.22662</v>
      </c>
      <c r="D404">
        <v>2.1040000000000001</v>
      </c>
      <c r="E404">
        <v>9.1274999999999995</v>
      </c>
      <c r="F404">
        <v>7.14</v>
      </c>
      <c r="G404">
        <v>238.9</v>
      </c>
      <c r="H404">
        <v>7.2789999999999999</v>
      </c>
      <c r="I404">
        <v>7.62</v>
      </c>
      <c r="J404">
        <v>2.1204999999999998</v>
      </c>
      <c r="K404">
        <v>0.65188999999999997</v>
      </c>
      <c r="L404">
        <v>1</v>
      </c>
      <c r="M404">
        <v>1.5269999999999999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</row>
    <row r="405" spans="1:59" x14ac:dyDescent="0.25">
      <c r="A405" s="1">
        <v>30529</v>
      </c>
      <c r="B405">
        <v>1.137</v>
      </c>
      <c r="C405">
        <v>1.23325</v>
      </c>
      <c r="D405">
        <v>2.149</v>
      </c>
      <c r="E405">
        <v>9.5897500000000004</v>
      </c>
      <c r="F405">
        <v>7.3324999999999996</v>
      </c>
      <c r="G405">
        <v>243.33</v>
      </c>
      <c r="H405">
        <v>7.4340000000000002</v>
      </c>
      <c r="I405">
        <v>7.7975000000000003</v>
      </c>
      <c r="J405">
        <v>2.1429999999999998</v>
      </c>
      <c r="K405">
        <v>0.66100000000000003</v>
      </c>
      <c r="L405">
        <v>1</v>
      </c>
      <c r="M405">
        <v>1.5287999999999999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</row>
    <row r="406" spans="1:59" x14ac:dyDescent="0.25">
      <c r="A406" s="1">
        <v>30560</v>
      </c>
      <c r="B406">
        <v>1.13934</v>
      </c>
      <c r="C406">
        <v>1.2325900000000001</v>
      </c>
      <c r="D406">
        <v>2.1804999999999999</v>
      </c>
      <c r="E406">
        <v>9.6715</v>
      </c>
      <c r="F406">
        <v>7.56</v>
      </c>
      <c r="G406">
        <v>246.15</v>
      </c>
      <c r="H406">
        <v>7.48</v>
      </c>
      <c r="I406">
        <v>7.907</v>
      </c>
      <c r="J406">
        <v>2.1444999999999999</v>
      </c>
      <c r="K406">
        <v>0.66556000000000004</v>
      </c>
      <c r="L406">
        <v>1</v>
      </c>
      <c r="M406">
        <v>1.5388999999999999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</row>
    <row r="407" spans="1:59" x14ac:dyDescent="0.25">
      <c r="A407" s="1">
        <v>30590</v>
      </c>
      <c r="B407">
        <v>1.1128400000000001</v>
      </c>
      <c r="C407">
        <v>1.23244</v>
      </c>
      <c r="D407">
        <v>2.1124999999999998</v>
      </c>
      <c r="E407">
        <v>9.4749999999999996</v>
      </c>
      <c r="F407">
        <v>8.68</v>
      </c>
      <c r="G407">
        <v>233.6</v>
      </c>
      <c r="H407">
        <v>7.3285</v>
      </c>
      <c r="I407">
        <v>7.8070000000000004</v>
      </c>
      <c r="J407">
        <v>2.1360000000000001</v>
      </c>
      <c r="K407">
        <v>0.67384999999999995</v>
      </c>
      <c r="L407">
        <v>1</v>
      </c>
      <c r="M407">
        <v>1.5210999999999999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</row>
    <row r="408" spans="1:59" x14ac:dyDescent="0.25">
      <c r="A408" s="1">
        <v>30621</v>
      </c>
      <c r="B408">
        <v>1.0946899999999999</v>
      </c>
      <c r="C408">
        <v>1.23305</v>
      </c>
      <c r="D408">
        <v>2.1539999999999999</v>
      </c>
      <c r="E408">
        <v>9.5489999999999995</v>
      </c>
      <c r="F408">
        <v>7.8055000000000003</v>
      </c>
      <c r="G408">
        <v>234.65</v>
      </c>
      <c r="H408">
        <v>7.4055</v>
      </c>
      <c r="I408">
        <v>7.8514999999999997</v>
      </c>
      <c r="J408">
        <v>2.1355</v>
      </c>
      <c r="K408">
        <v>0.66912000000000005</v>
      </c>
      <c r="L408">
        <v>1</v>
      </c>
      <c r="M408">
        <v>1.5085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</row>
    <row r="409" spans="1:59" x14ac:dyDescent="0.25">
      <c r="A409" s="1">
        <v>30651</v>
      </c>
      <c r="B409">
        <v>1.0840099999999999</v>
      </c>
      <c r="C409">
        <v>1.23885</v>
      </c>
      <c r="D409">
        <v>2.1575000000000002</v>
      </c>
      <c r="E409">
        <v>9.7330000000000005</v>
      </c>
      <c r="F409">
        <v>7.8070000000000004</v>
      </c>
      <c r="G409">
        <v>232.4</v>
      </c>
      <c r="H409">
        <v>7.4865000000000004</v>
      </c>
      <c r="I409">
        <v>7.9494999999999996</v>
      </c>
      <c r="J409">
        <v>2.129</v>
      </c>
      <c r="K409">
        <v>0.68376000000000003</v>
      </c>
      <c r="L409">
        <v>1</v>
      </c>
      <c r="M409">
        <v>1.5227999999999999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</row>
    <row r="410" spans="1:59" x14ac:dyDescent="0.25">
      <c r="A410" s="1">
        <v>30682</v>
      </c>
      <c r="B410">
        <v>1.1123499999999999</v>
      </c>
      <c r="C410">
        <v>1.236</v>
      </c>
      <c r="D410">
        <v>2.1800000000000002</v>
      </c>
      <c r="E410">
        <v>9.8699999999999992</v>
      </c>
      <c r="F410">
        <v>7.78</v>
      </c>
      <c r="G410">
        <v>231.5</v>
      </c>
      <c r="H410">
        <v>7.71</v>
      </c>
      <c r="I410">
        <v>8.0075000000000003</v>
      </c>
      <c r="J410">
        <v>2.12</v>
      </c>
      <c r="K410">
        <v>0.68966000000000005</v>
      </c>
      <c r="L410">
        <v>1</v>
      </c>
      <c r="M410">
        <v>1.5277000000000001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</row>
    <row r="411" spans="1:59" x14ac:dyDescent="0.25">
      <c r="A411" s="1">
        <v>30713</v>
      </c>
      <c r="B411">
        <v>1.0851900000000001</v>
      </c>
      <c r="C411">
        <v>1.2478199999999999</v>
      </c>
      <c r="D411">
        <v>2.2410000000000001</v>
      </c>
      <c r="E411">
        <v>10.162000000000001</v>
      </c>
      <c r="F411">
        <v>7.7975000000000003</v>
      </c>
      <c r="G411">
        <v>234.5</v>
      </c>
      <c r="H411">
        <v>7.8639999999999999</v>
      </c>
      <c r="I411">
        <v>8.1585000000000001</v>
      </c>
      <c r="J411">
        <v>2.13</v>
      </c>
      <c r="K411">
        <v>0.71072999999999997</v>
      </c>
      <c r="L411">
        <v>1</v>
      </c>
      <c r="M411">
        <v>1.5382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</row>
    <row r="412" spans="1:59" x14ac:dyDescent="0.25">
      <c r="A412" s="1">
        <v>30742</v>
      </c>
      <c r="B412">
        <v>1.0590999999999999</v>
      </c>
      <c r="C412">
        <v>1.25078</v>
      </c>
      <c r="D412">
        <v>2.1720000000000002</v>
      </c>
      <c r="E412">
        <v>9.5690000000000008</v>
      </c>
      <c r="F412">
        <v>7.7770000000000001</v>
      </c>
      <c r="G412">
        <v>233.45</v>
      </c>
      <c r="H412">
        <v>7.5015000000000001</v>
      </c>
      <c r="I412">
        <v>7.7859999999999996</v>
      </c>
      <c r="J412">
        <v>2.121</v>
      </c>
      <c r="K412">
        <v>0.67567999999999995</v>
      </c>
      <c r="L412">
        <v>1</v>
      </c>
      <c r="M412">
        <v>1.5013000000000001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</row>
    <row r="413" spans="1:59" x14ac:dyDescent="0.25">
      <c r="A413" s="1">
        <v>30773</v>
      </c>
      <c r="B413">
        <v>1.0598799999999999</v>
      </c>
      <c r="C413">
        <v>1.2763199999999999</v>
      </c>
      <c r="D413">
        <v>2.145</v>
      </c>
      <c r="E413">
        <v>9.52</v>
      </c>
      <c r="F413">
        <v>7.8090000000000002</v>
      </c>
      <c r="G413">
        <v>224.23</v>
      </c>
      <c r="H413">
        <v>7.4874999999999998</v>
      </c>
      <c r="I413">
        <v>7.6965000000000003</v>
      </c>
      <c r="J413">
        <v>2.085</v>
      </c>
      <c r="K413">
        <v>0.69420000000000004</v>
      </c>
      <c r="L413">
        <v>1</v>
      </c>
      <c r="M413">
        <v>1.502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</row>
    <row r="414" spans="1:59" x14ac:dyDescent="0.25">
      <c r="A414" s="1">
        <v>30803</v>
      </c>
      <c r="B414">
        <v>1.0822499999999999</v>
      </c>
      <c r="C414">
        <v>1.2884899999999999</v>
      </c>
      <c r="D414">
        <v>2.2480000000000002</v>
      </c>
      <c r="E414">
        <v>9.9949999999999992</v>
      </c>
      <c r="F414">
        <v>7.8155000000000001</v>
      </c>
      <c r="G414">
        <v>227.1</v>
      </c>
      <c r="H414">
        <v>7.75</v>
      </c>
      <c r="I414">
        <v>8</v>
      </c>
      <c r="J414">
        <v>2.0880000000000001</v>
      </c>
      <c r="K414">
        <v>0.71684999999999999</v>
      </c>
      <c r="L414">
        <v>1</v>
      </c>
      <c r="M414">
        <v>1.5265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</row>
    <row r="415" spans="1:59" x14ac:dyDescent="0.25">
      <c r="A415" s="1">
        <v>30834</v>
      </c>
      <c r="B415">
        <v>1.1074200000000001</v>
      </c>
      <c r="C415">
        <v>1.29366</v>
      </c>
      <c r="D415">
        <v>2.2360000000000002</v>
      </c>
      <c r="E415">
        <v>9.92</v>
      </c>
      <c r="F415">
        <v>7.8150000000000004</v>
      </c>
      <c r="G415">
        <v>230</v>
      </c>
      <c r="H415">
        <v>7.7160000000000002</v>
      </c>
      <c r="I415">
        <v>8</v>
      </c>
      <c r="J415">
        <v>2.0920000000000001</v>
      </c>
      <c r="K415">
        <v>0.71531</v>
      </c>
      <c r="L415">
        <v>1</v>
      </c>
      <c r="M415">
        <v>1.5444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</row>
    <row r="416" spans="1:59" x14ac:dyDescent="0.25">
      <c r="A416" s="1">
        <v>30864</v>
      </c>
      <c r="B416">
        <v>1.15473</v>
      </c>
      <c r="C416">
        <v>1.3161400000000001</v>
      </c>
      <c r="D416">
        <v>2.3420000000000001</v>
      </c>
      <c r="E416">
        <v>10.2525</v>
      </c>
      <c r="F416">
        <v>7.8159999999999998</v>
      </c>
      <c r="G416">
        <v>238.7</v>
      </c>
      <c r="H416">
        <v>8.01</v>
      </c>
      <c r="I416">
        <v>8.1999999999999993</v>
      </c>
      <c r="J416">
        <v>2.1280000000000001</v>
      </c>
      <c r="K416">
        <v>0.74184000000000005</v>
      </c>
      <c r="L416">
        <v>1</v>
      </c>
      <c r="M416">
        <v>1.5726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</row>
    <row r="417" spans="1:59" x14ac:dyDescent="0.25">
      <c r="A417" s="1">
        <v>30895</v>
      </c>
      <c r="B417">
        <v>1.20265</v>
      </c>
      <c r="C417">
        <v>1.3095000000000001</v>
      </c>
      <c r="D417">
        <v>2.4500000000000002</v>
      </c>
      <c r="E417">
        <v>10.654500000000001</v>
      </c>
      <c r="F417">
        <v>7.8360000000000003</v>
      </c>
      <c r="G417">
        <v>245.7</v>
      </c>
      <c r="H417">
        <v>8.3840000000000003</v>
      </c>
      <c r="I417">
        <v>8.4295000000000009</v>
      </c>
      <c r="J417">
        <v>2.157</v>
      </c>
      <c r="K417">
        <v>0.76834000000000002</v>
      </c>
      <c r="L417">
        <v>1</v>
      </c>
      <c r="M417">
        <v>2.0173000000000001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</row>
    <row r="418" spans="1:59" x14ac:dyDescent="0.25">
      <c r="A418" s="1">
        <v>30926</v>
      </c>
      <c r="B418">
        <v>1.1876500000000001</v>
      </c>
      <c r="C418">
        <v>1.2953399999999999</v>
      </c>
      <c r="D418">
        <v>2.4275000000000002</v>
      </c>
      <c r="E418">
        <v>10.577500000000001</v>
      </c>
      <c r="F418">
        <v>7.84</v>
      </c>
      <c r="G418">
        <v>242.6</v>
      </c>
      <c r="H418">
        <v>8.3345000000000002</v>
      </c>
      <c r="I418">
        <v>8.3689999999999998</v>
      </c>
      <c r="J418">
        <v>2.1579999999999999</v>
      </c>
      <c r="K418">
        <v>0.76805000000000001</v>
      </c>
      <c r="L418">
        <v>1</v>
      </c>
      <c r="M418">
        <v>2.0015999999999998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</row>
    <row r="419" spans="1:59" x14ac:dyDescent="0.25">
      <c r="A419" s="1">
        <v>30956</v>
      </c>
      <c r="B419">
        <v>1.20482</v>
      </c>
      <c r="C419">
        <v>1.3164800000000001</v>
      </c>
      <c r="D419">
        <v>2.5150000000000001</v>
      </c>
      <c r="E419">
        <v>11.04</v>
      </c>
      <c r="F419">
        <v>7.8150000000000004</v>
      </c>
      <c r="G419">
        <v>246.2</v>
      </c>
      <c r="H419">
        <v>8.8275000000000006</v>
      </c>
      <c r="I419">
        <v>8.6300000000000008</v>
      </c>
      <c r="J419">
        <v>2.1665000000000001</v>
      </c>
      <c r="K419">
        <v>0.80774999999999997</v>
      </c>
      <c r="L419">
        <v>1</v>
      </c>
      <c r="M419">
        <v>2.0432999999999999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</row>
    <row r="420" spans="1:59" x14ac:dyDescent="0.25">
      <c r="A420" s="1">
        <v>30987</v>
      </c>
      <c r="B420">
        <v>1.18483</v>
      </c>
      <c r="C420">
        <v>1.31372</v>
      </c>
      <c r="D420">
        <v>2.4849999999999999</v>
      </c>
      <c r="E420">
        <v>10.91</v>
      </c>
      <c r="F420">
        <v>7.8235000000000001</v>
      </c>
      <c r="G420">
        <v>245</v>
      </c>
      <c r="H420">
        <v>8.77</v>
      </c>
      <c r="I420">
        <v>8.6174999999999997</v>
      </c>
      <c r="J420">
        <v>2.1585000000000001</v>
      </c>
      <c r="K420">
        <v>0.81766000000000005</v>
      </c>
      <c r="L420">
        <v>1</v>
      </c>
      <c r="M420">
        <v>2.0499999999999998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</row>
    <row r="421" spans="1:59" x14ac:dyDescent="0.25">
      <c r="A421" s="1">
        <v>31017</v>
      </c>
      <c r="B421">
        <v>1.17028</v>
      </c>
      <c r="C421">
        <v>1.32538</v>
      </c>
      <c r="D421">
        <v>2.56</v>
      </c>
      <c r="E421">
        <v>11.19</v>
      </c>
      <c r="F421">
        <v>7.83</v>
      </c>
      <c r="G421">
        <v>248</v>
      </c>
      <c r="H421">
        <v>8.9749999999999996</v>
      </c>
      <c r="I421">
        <v>8.8324999999999996</v>
      </c>
      <c r="J421">
        <v>2.1720000000000002</v>
      </c>
      <c r="K421">
        <v>0.83782999999999996</v>
      </c>
      <c r="L421">
        <v>1</v>
      </c>
      <c r="M421">
        <v>2.0482999999999998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</row>
    <row r="422" spans="1:59" x14ac:dyDescent="0.25">
      <c r="A422" s="1">
        <v>31048</v>
      </c>
      <c r="B422">
        <v>1.21095</v>
      </c>
      <c r="C422">
        <v>1.31925</v>
      </c>
      <c r="D422">
        <v>2.5954999999999999</v>
      </c>
      <c r="E422">
        <v>11.2575</v>
      </c>
      <c r="F422">
        <v>7.82</v>
      </c>
      <c r="G422">
        <v>251.1</v>
      </c>
      <c r="H422">
        <v>9.0850000000000009</v>
      </c>
      <c r="I422">
        <v>8.9700000000000006</v>
      </c>
      <c r="J422">
        <v>2.1785000000000001</v>
      </c>
      <c r="K422">
        <v>0.86170000000000002</v>
      </c>
      <c r="L422">
        <v>1</v>
      </c>
      <c r="M422">
        <v>2.0937999999999999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</row>
    <row r="423" spans="1:59" x14ac:dyDescent="0.25">
      <c r="A423" s="1">
        <v>31079</v>
      </c>
      <c r="B423">
        <v>1.2345699999999999</v>
      </c>
      <c r="C423">
        <v>1.3264400000000001</v>
      </c>
      <c r="D423">
        <v>2.6915</v>
      </c>
      <c r="E423">
        <v>11.324999999999999</v>
      </c>
      <c r="F423">
        <v>7.806</v>
      </c>
      <c r="G423">
        <v>256.2</v>
      </c>
      <c r="H423">
        <v>9.17</v>
      </c>
      <c r="I423">
        <v>9.0525000000000002</v>
      </c>
      <c r="J423">
        <v>2.2149999999999999</v>
      </c>
      <c r="K423">
        <v>0.88731000000000004</v>
      </c>
      <c r="L423">
        <v>1</v>
      </c>
      <c r="M423">
        <v>2.1221999999999999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</row>
    <row r="424" spans="1:59" x14ac:dyDescent="0.25">
      <c r="A424" s="1">
        <v>31107</v>
      </c>
      <c r="B424">
        <v>1.4104399999999999</v>
      </c>
      <c r="C424">
        <v>1.38504</v>
      </c>
      <c r="D424">
        <v>2.88</v>
      </c>
      <c r="E424">
        <v>12</v>
      </c>
      <c r="F424">
        <v>7.81</v>
      </c>
      <c r="G424">
        <v>261.5</v>
      </c>
      <c r="H424">
        <v>9.65</v>
      </c>
      <c r="I424">
        <v>9.5229999999999997</v>
      </c>
      <c r="J424">
        <v>2.2749999999999999</v>
      </c>
      <c r="K424">
        <v>0.93457999999999997</v>
      </c>
      <c r="L424">
        <v>1</v>
      </c>
      <c r="M424">
        <v>2.2222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</row>
    <row r="425" spans="1:59" x14ac:dyDescent="0.25">
      <c r="A425" s="1">
        <v>31138</v>
      </c>
      <c r="B425">
        <v>1.47384</v>
      </c>
      <c r="C425">
        <v>1.36799</v>
      </c>
      <c r="D425">
        <v>2.6315</v>
      </c>
      <c r="E425">
        <v>11.13</v>
      </c>
      <c r="F425">
        <v>7.7990000000000004</v>
      </c>
      <c r="G425">
        <v>252.85</v>
      </c>
      <c r="H425">
        <v>8.9700000000000006</v>
      </c>
      <c r="I425">
        <v>9.01</v>
      </c>
      <c r="J425">
        <v>2.2134999999999998</v>
      </c>
      <c r="K425">
        <v>0.81833</v>
      </c>
      <c r="L425">
        <v>1</v>
      </c>
      <c r="M425">
        <v>2.1667999999999998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</row>
    <row r="426" spans="1:59" x14ac:dyDescent="0.25">
      <c r="A426" s="1">
        <v>31168</v>
      </c>
      <c r="B426">
        <v>1.54321</v>
      </c>
      <c r="C426">
        <v>1.3687400000000001</v>
      </c>
      <c r="D426">
        <v>2.64</v>
      </c>
      <c r="E426">
        <v>11.35</v>
      </c>
      <c r="F426">
        <v>7.7845000000000004</v>
      </c>
      <c r="G426">
        <v>252.85</v>
      </c>
      <c r="H426">
        <v>9.0350000000000001</v>
      </c>
      <c r="I426">
        <v>9.1050000000000004</v>
      </c>
      <c r="J426">
        <v>2.2244999999999999</v>
      </c>
      <c r="K426">
        <v>0.81833</v>
      </c>
      <c r="L426">
        <v>1</v>
      </c>
      <c r="M426">
        <v>2.2002000000000002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</row>
    <row r="427" spans="1:59" x14ac:dyDescent="0.25">
      <c r="A427" s="1">
        <v>31199</v>
      </c>
      <c r="B427">
        <v>1.5071600000000001</v>
      </c>
      <c r="C427">
        <v>1.3698600000000001</v>
      </c>
      <c r="D427">
        <v>2.5585</v>
      </c>
      <c r="E427">
        <v>10.9275</v>
      </c>
      <c r="F427">
        <v>7.7709999999999999</v>
      </c>
      <c r="G427">
        <v>248.4</v>
      </c>
      <c r="H427">
        <v>8.7449999999999992</v>
      </c>
      <c r="I427">
        <v>8.8000000000000007</v>
      </c>
      <c r="J427">
        <v>2.2160000000000002</v>
      </c>
      <c r="K427">
        <v>0.77131000000000005</v>
      </c>
      <c r="L427">
        <v>1</v>
      </c>
      <c r="M427">
        <v>2.2296999999999998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</row>
    <row r="428" spans="1:59" x14ac:dyDescent="0.25">
      <c r="A428" s="1">
        <v>31229</v>
      </c>
      <c r="B428">
        <v>1.4958899999999999</v>
      </c>
      <c r="C428">
        <v>1.3568499999999999</v>
      </c>
      <c r="D428">
        <v>2.5405000000000002</v>
      </c>
      <c r="E428">
        <v>10.87</v>
      </c>
      <c r="F428">
        <v>7.7569999999999997</v>
      </c>
      <c r="G428">
        <v>247.9</v>
      </c>
      <c r="H428">
        <v>8.7424999999999997</v>
      </c>
      <c r="I428">
        <v>8.7454999999999998</v>
      </c>
      <c r="J428">
        <v>2.2254999999999998</v>
      </c>
      <c r="K428">
        <v>0.76190000000000002</v>
      </c>
      <c r="L428">
        <v>1</v>
      </c>
      <c r="M428">
        <v>2.1133000000000002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</row>
    <row r="429" spans="1:59" x14ac:dyDescent="0.25">
      <c r="A429" s="1">
        <v>31260</v>
      </c>
      <c r="B429">
        <v>1.3835</v>
      </c>
      <c r="C429">
        <v>1.35195</v>
      </c>
      <c r="D429">
        <v>2.2890000000000001</v>
      </c>
      <c r="E429">
        <v>10.050000000000001</v>
      </c>
      <c r="F429">
        <v>7.7560000000000002</v>
      </c>
      <c r="G429">
        <v>235.85</v>
      </c>
      <c r="H429">
        <v>8.2085000000000008</v>
      </c>
      <c r="I429">
        <v>8.2850000000000001</v>
      </c>
      <c r="J429">
        <v>2.1815000000000002</v>
      </c>
      <c r="K429">
        <v>0.71260000000000001</v>
      </c>
      <c r="L429">
        <v>1</v>
      </c>
      <c r="M429">
        <v>1.8956999999999999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</row>
    <row r="430" spans="1:59" x14ac:dyDescent="0.25">
      <c r="A430" s="1">
        <v>31291</v>
      </c>
      <c r="B430">
        <v>1.4382299999999999</v>
      </c>
      <c r="C430">
        <v>1.37174</v>
      </c>
      <c r="D430">
        <v>2.3330000000000002</v>
      </c>
      <c r="E430">
        <v>10.2675</v>
      </c>
      <c r="F430">
        <v>7.8129999999999997</v>
      </c>
      <c r="G430">
        <v>238.75</v>
      </c>
      <c r="H430">
        <v>8.3149999999999995</v>
      </c>
      <c r="I430">
        <v>8.3800000000000008</v>
      </c>
      <c r="J430">
        <v>2.2595000000000001</v>
      </c>
      <c r="K430">
        <v>0.72411000000000003</v>
      </c>
      <c r="L430">
        <v>1</v>
      </c>
      <c r="M430">
        <v>1.8371999999999999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</row>
    <row r="431" spans="1:59" x14ac:dyDescent="0.25">
      <c r="A431" s="1">
        <v>31321</v>
      </c>
      <c r="B431">
        <v>1.40056</v>
      </c>
      <c r="C431">
        <v>1.37155</v>
      </c>
      <c r="D431">
        <v>2.1705000000000001</v>
      </c>
      <c r="E431">
        <v>9.67</v>
      </c>
      <c r="F431">
        <v>7.78</v>
      </c>
      <c r="G431">
        <v>215.42500000000001</v>
      </c>
      <c r="H431">
        <v>7.9249999999999998</v>
      </c>
      <c r="I431">
        <v>8.0150000000000006</v>
      </c>
      <c r="J431">
        <v>2.1429999999999998</v>
      </c>
      <c r="K431">
        <v>0.70972000000000002</v>
      </c>
      <c r="L431">
        <v>1</v>
      </c>
      <c r="M431">
        <v>1.8371999999999999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</row>
    <row r="432" spans="1:59" x14ac:dyDescent="0.25">
      <c r="A432" s="1">
        <v>31352</v>
      </c>
      <c r="B432">
        <v>1.4367799999999999</v>
      </c>
      <c r="C432">
        <v>1.36893</v>
      </c>
      <c r="D432">
        <v>2.1520000000000001</v>
      </c>
      <c r="E432">
        <v>9.4949999999999992</v>
      </c>
      <c r="F432">
        <v>7.8055000000000003</v>
      </c>
      <c r="G432">
        <v>210.15</v>
      </c>
      <c r="H432">
        <v>7.88</v>
      </c>
      <c r="I432">
        <v>7.8550000000000004</v>
      </c>
      <c r="J432">
        <v>2.1259999999999999</v>
      </c>
      <c r="K432">
        <v>0.69662000000000002</v>
      </c>
      <c r="L432">
        <v>1</v>
      </c>
      <c r="M432">
        <v>1.7331000000000001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</row>
    <row r="433" spans="1:59" x14ac:dyDescent="0.25">
      <c r="A433" s="1">
        <v>31382</v>
      </c>
      <c r="B433">
        <v>1.48038</v>
      </c>
      <c r="C433">
        <v>1.38889</v>
      </c>
      <c r="D433">
        <v>2.089</v>
      </c>
      <c r="E433">
        <v>9.0950000000000006</v>
      </c>
      <c r="F433">
        <v>7.8014999999999999</v>
      </c>
      <c r="G433">
        <v>203</v>
      </c>
      <c r="H433">
        <v>7.56</v>
      </c>
      <c r="I433">
        <v>7.6224999999999996</v>
      </c>
      <c r="J433">
        <v>2.1324999999999998</v>
      </c>
      <c r="K433">
        <v>0.66957</v>
      </c>
      <c r="L433">
        <v>1</v>
      </c>
      <c r="M433">
        <v>1.7629999999999999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</row>
    <row r="434" spans="1:59" x14ac:dyDescent="0.25">
      <c r="A434" s="1">
        <v>31413</v>
      </c>
      <c r="B434">
        <v>1.46628</v>
      </c>
      <c r="C434">
        <v>1.3983000000000001</v>
      </c>
      <c r="D434">
        <v>2.07125</v>
      </c>
      <c r="E434">
        <v>8.9574999999999996</v>
      </c>
      <c r="F434">
        <v>7.8049999999999997</v>
      </c>
      <c r="G434">
        <v>200.75</v>
      </c>
      <c r="H434">
        <v>7.585</v>
      </c>
      <c r="I434">
        <v>7.585</v>
      </c>
      <c r="J434">
        <v>2.105</v>
      </c>
      <c r="K434">
        <v>0.69276000000000004</v>
      </c>
      <c r="L434">
        <v>1</v>
      </c>
      <c r="M434">
        <v>2.0059999999999998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</row>
    <row r="435" spans="1:59" x14ac:dyDescent="0.25">
      <c r="A435" s="1">
        <v>31444</v>
      </c>
      <c r="B435">
        <v>1.4156299999999999</v>
      </c>
      <c r="C435">
        <v>1.4340999999999999</v>
      </c>
      <c r="D435">
        <v>2.0339999999999998</v>
      </c>
      <c r="E435">
        <v>8.8224999999999998</v>
      </c>
      <c r="F435">
        <v>7.8070000000000004</v>
      </c>
      <c r="G435">
        <v>191.6</v>
      </c>
      <c r="H435">
        <v>7.4625000000000004</v>
      </c>
      <c r="I435">
        <v>7.5365000000000002</v>
      </c>
      <c r="J435">
        <v>2.1389999999999998</v>
      </c>
      <c r="K435">
        <v>0.71979000000000004</v>
      </c>
      <c r="L435">
        <v>1</v>
      </c>
      <c r="M435">
        <v>1.8656999999999999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</row>
    <row r="436" spans="1:59" x14ac:dyDescent="0.25">
      <c r="A436" s="1">
        <v>31472</v>
      </c>
      <c r="B436">
        <v>1.4386399999999999</v>
      </c>
      <c r="C436">
        <v>1.4234899999999999</v>
      </c>
      <c r="D436">
        <v>1.8802000000000001</v>
      </c>
      <c r="E436">
        <v>8.2162000000000006</v>
      </c>
      <c r="F436">
        <v>7.8064999999999998</v>
      </c>
      <c r="G436">
        <v>180.2</v>
      </c>
      <c r="H436">
        <v>7.02</v>
      </c>
      <c r="I436">
        <v>7.1875</v>
      </c>
      <c r="J436">
        <v>2.1535000000000002</v>
      </c>
      <c r="K436">
        <v>0.69613999999999998</v>
      </c>
      <c r="L436">
        <v>1</v>
      </c>
      <c r="M436">
        <v>1.9312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</row>
    <row r="437" spans="1:59" x14ac:dyDescent="0.25">
      <c r="A437" s="1">
        <v>31503</v>
      </c>
      <c r="B437">
        <v>1.38619</v>
      </c>
      <c r="C437">
        <v>1.3937299999999999</v>
      </c>
      <c r="D437">
        <v>1.9495</v>
      </c>
      <c r="E437">
        <v>8.6050000000000004</v>
      </c>
      <c r="F437">
        <v>7.8129999999999997</v>
      </c>
      <c r="G437">
        <v>178.15</v>
      </c>
      <c r="H437">
        <v>7.2774999999999999</v>
      </c>
      <c r="I437">
        <v>7.3525</v>
      </c>
      <c r="J437">
        <v>2.1755</v>
      </c>
      <c r="K437">
        <v>0.68152000000000001</v>
      </c>
      <c r="L437">
        <v>1</v>
      </c>
      <c r="M437">
        <v>1.8762000000000001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</row>
    <row r="438" spans="1:59" x14ac:dyDescent="0.25">
      <c r="A438" s="1">
        <v>31533</v>
      </c>
      <c r="B438">
        <v>1.35999</v>
      </c>
      <c r="C438">
        <v>1.37798</v>
      </c>
      <c r="D438">
        <v>1.8174999999999999</v>
      </c>
      <c r="E438">
        <v>8.0399999999999991</v>
      </c>
      <c r="F438">
        <v>7.7885</v>
      </c>
      <c r="G438">
        <v>167.67</v>
      </c>
      <c r="H438">
        <v>6.9349999999999996</v>
      </c>
      <c r="I438">
        <v>7.0250000000000004</v>
      </c>
      <c r="J438">
        <v>2.1960000000000002</v>
      </c>
      <c r="K438">
        <v>0.64529000000000003</v>
      </c>
      <c r="L438">
        <v>1</v>
      </c>
      <c r="M438">
        <v>1.7109000000000001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</row>
    <row r="439" spans="1:59" x14ac:dyDescent="0.25">
      <c r="A439" s="1">
        <v>31564</v>
      </c>
      <c r="B439">
        <v>1.41103</v>
      </c>
      <c r="C439">
        <v>1.3859999999999999</v>
      </c>
      <c r="D439">
        <v>1.9219999999999999</v>
      </c>
      <c r="E439">
        <v>8.5875000000000004</v>
      </c>
      <c r="F439">
        <v>7.8129999999999997</v>
      </c>
      <c r="G439">
        <v>174.9</v>
      </c>
      <c r="H439">
        <v>7.8174999999999999</v>
      </c>
      <c r="I439">
        <v>7.3674999999999997</v>
      </c>
      <c r="J439">
        <v>2.234</v>
      </c>
      <c r="K439">
        <v>0.67613000000000001</v>
      </c>
      <c r="L439">
        <v>1</v>
      </c>
      <c r="M439">
        <v>1.7544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</row>
    <row r="440" spans="1:59" x14ac:dyDescent="0.25">
      <c r="A440" s="1">
        <v>31594</v>
      </c>
      <c r="B440">
        <v>1.52742</v>
      </c>
      <c r="C440">
        <v>1.37931</v>
      </c>
      <c r="D440">
        <v>1.7745</v>
      </c>
      <c r="E440">
        <v>8.0875000000000004</v>
      </c>
      <c r="F440">
        <v>7.8090000000000002</v>
      </c>
      <c r="G440">
        <v>162.9</v>
      </c>
      <c r="H440">
        <v>7.45</v>
      </c>
      <c r="I440">
        <v>7.0735000000000001</v>
      </c>
      <c r="J440">
        <v>2.1884999999999999</v>
      </c>
      <c r="K440">
        <v>0.64766999999999997</v>
      </c>
      <c r="L440">
        <v>1</v>
      </c>
      <c r="M440">
        <v>1.845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</row>
    <row r="441" spans="1:59" x14ac:dyDescent="0.25">
      <c r="A441" s="1">
        <v>31625</v>
      </c>
      <c r="B441">
        <v>1.6515299999999999</v>
      </c>
      <c r="C441">
        <v>1.3807</v>
      </c>
      <c r="D441">
        <v>1.6715</v>
      </c>
      <c r="E441">
        <v>7.8724999999999996</v>
      </c>
      <c r="F441">
        <v>7.8055000000000003</v>
      </c>
      <c r="G441">
        <v>153.94999999999999</v>
      </c>
      <c r="H441">
        <v>7.3949999999999996</v>
      </c>
      <c r="I441">
        <v>6.9649999999999999</v>
      </c>
      <c r="J441">
        <v>2.17</v>
      </c>
      <c r="K441">
        <v>0.67137000000000002</v>
      </c>
      <c r="L441">
        <v>1</v>
      </c>
      <c r="M441">
        <v>1.9316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</row>
    <row r="442" spans="1:59" x14ac:dyDescent="0.25">
      <c r="A442" s="1">
        <v>31656</v>
      </c>
      <c r="B442">
        <v>1.64015</v>
      </c>
      <c r="C442">
        <v>1.3859999999999999</v>
      </c>
      <c r="D442">
        <v>1.6356999999999999</v>
      </c>
      <c r="E442">
        <v>7.6696999999999997</v>
      </c>
      <c r="F442">
        <v>7.7995000000000001</v>
      </c>
      <c r="G442">
        <v>153.94999999999999</v>
      </c>
      <c r="H442">
        <v>7.28</v>
      </c>
      <c r="I442">
        <v>6.8825000000000003</v>
      </c>
      <c r="J442">
        <v>2.1539999999999999</v>
      </c>
      <c r="K442">
        <v>0.67113999999999996</v>
      </c>
      <c r="L442">
        <v>1</v>
      </c>
      <c r="M442">
        <v>2.0291999999999999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</row>
    <row r="443" spans="1:59" x14ac:dyDescent="0.25">
      <c r="A443" s="1">
        <v>31686</v>
      </c>
      <c r="B443">
        <v>1.58378</v>
      </c>
      <c r="C443">
        <v>1.38889</v>
      </c>
      <c r="D443">
        <v>1.6442000000000001</v>
      </c>
      <c r="E443">
        <v>7.6349999999999998</v>
      </c>
      <c r="F443">
        <v>7.8025000000000002</v>
      </c>
      <c r="G443">
        <v>154.44999999999999</v>
      </c>
      <c r="H443">
        <v>7.3849999999999998</v>
      </c>
      <c r="I443">
        <v>6.907</v>
      </c>
      <c r="J443">
        <v>2.1705000000000001</v>
      </c>
      <c r="K443">
        <v>0.69238</v>
      </c>
      <c r="L443">
        <v>1</v>
      </c>
      <c r="M443">
        <v>2.0362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</row>
    <row r="444" spans="1:59" x14ac:dyDescent="0.25">
      <c r="A444" s="1">
        <v>31717</v>
      </c>
      <c r="B444">
        <v>1.5607899999999999</v>
      </c>
      <c r="C444">
        <v>1.3914</v>
      </c>
      <c r="D444">
        <v>1.7224999999999999</v>
      </c>
      <c r="E444">
        <v>7.79</v>
      </c>
      <c r="F444">
        <v>7.8022999999999998</v>
      </c>
      <c r="G444">
        <v>164.15</v>
      </c>
      <c r="H444">
        <v>7.5395000000000003</v>
      </c>
      <c r="I444">
        <v>7.0484999999999998</v>
      </c>
      <c r="J444">
        <v>2.1993</v>
      </c>
      <c r="K444">
        <v>0.70796000000000003</v>
      </c>
      <c r="L444">
        <v>1</v>
      </c>
      <c r="M444">
        <v>1.9697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</row>
    <row r="445" spans="1:59" x14ac:dyDescent="0.25">
      <c r="A445" s="1">
        <v>31747</v>
      </c>
      <c r="B445">
        <v>1.5384599999999999</v>
      </c>
      <c r="C445">
        <v>1.38236</v>
      </c>
      <c r="D445">
        <v>1.635</v>
      </c>
      <c r="E445">
        <v>7.41</v>
      </c>
      <c r="F445">
        <v>7.7850000000000001</v>
      </c>
      <c r="G445">
        <v>161.85</v>
      </c>
      <c r="H445">
        <v>7.4725000000000001</v>
      </c>
      <c r="I445">
        <v>6.8535000000000004</v>
      </c>
      <c r="J445">
        <v>2.1890000000000001</v>
      </c>
      <c r="K445">
        <v>0.69662000000000002</v>
      </c>
      <c r="L445">
        <v>1</v>
      </c>
      <c r="M445">
        <v>1.9323999999999999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</row>
    <row r="446" spans="1:59" x14ac:dyDescent="0.25">
      <c r="A446" s="1">
        <v>31778</v>
      </c>
      <c r="B446">
        <v>1.5048900000000001</v>
      </c>
      <c r="C446">
        <v>1.381</v>
      </c>
      <c r="D446">
        <v>1.6274999999999999</v>
      </c>
      <c r="E446">
        <v>7.35</v>
      </c>
      <c r="F446">
        <v>7.7925000000000004</v>
      </c>
      <c r="G446">
        <v>159.80000000000001</v>
      </c>
      <c r="H446">
        <v>7.3949999999999996</v>
      </c>
      <c r="I446">
        <v>6.8</v>
      </c>
      <c r="J446">
        <v>2.1739999999999999</v>
      </c>
      <c r="K446">
        <v>0.67842999999999998</v>
      </c>
      <c r="L446">
        <v>1</v>
      </c>
      <c r="M446">
        <v>1.90476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</row>
    <row r="447" spans="1:59" x14ac:dyDescent="0.25">
      <c r="A447" s="1">
        <v>31809</v>
      </c>
      <c r="B447">
        <v>1.51172</v>
      </c>
      <c r="C447">
        <v>1.3324499999999999</v>
      </c>
      <c r="D447">
        <v>1.53</v>
      </c>
      <c r="E447">
        <v>6.8724999999999996</v>
      </c>
      <c r="F447">
        <v>7.7729999999999997</v>
      </c>
      <c r="G447">
        <v>152.94999999999999</v>
      </c>
      <c r="H447">
        <v>7.0075000000000003</v>
      </c>
      <c r="I447">
        <v>6.4984999999999999</v>
      </c>
      <c r="J447">
        <v>2.1360000000000001</v>
      </c>
      <c r="K447">
        <v>0.65920000000000001</v>
      </c>
      <c r="L447">
        <v>1</v>
      </c>
      <c r="M447">
        <v>1.8467199999999999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</row>
    <row r="448" spans="1:59" x14ac:dyDescent="0.25">
      <c r="A448" s="1">
        <v>31837</v>
      </c>
      <c r="B448">
        <v>1.46692</v>
      </c>
      <c r="C448">
        <v>1.33209</v>
      </c>
      <c r="D448">
        <v>1.538</v>
      </c>
      <c r="E448">
        <v>6.8825000000000003</v>
      </c>
      <c r="F448">
        <v>7.7995000000000001</v>
      </c>
      <c r="G448">
        <v>153.4</v>
      </c>
      <c r="H448">
        <v>6.9725000000000001</v>
      </c>
      <c r="I448">
        <v>6.4574999999999996</v>
      </c>
      <c r="J448">
        <v>2.1375000000000002</v>
      </c>
      <c r="K448">
        <v>0.64288000000000001</v>
      </c>
      <c r="L448">
        <v>1</v>
      </c>
      <c r="M448">
        <v>1.77399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</row>
    <row r="449" spans="1:59" x14ac:dyDescent="0.25">
      <c r="A449" s="1">
        <v>31868</v>
      </c>
      <c r="B449">
        <v>1.41703</v>
      </c>
      <c r="C449">
        <v>1.3080400000000001</v>
      </c>
      <c r="D449">
        <v>1.52</v>
      </c>
      <c r="E449">
        <v>6.8512000000000004</v>
      </c>
      <c r="F449">
        <v>7.8022</v>
      </c>
      <c r="G449">
        <v>146.75</v>
      </c>
      <c r="H449">
        <v>6.8274999999999997</v>
      </c>
      <c r="I449">
        <v>6.3460000000000001</v>
      </c>
      <c r="J449">
        <v>2.1385000000000001</v>
      </c>
      <c r="K449">
        <v>0.62131000000000003</v>
      </c>
      <c r="L449">
        <v>1</v>
      </c>
      <c r="M449">
        <v>1.7513099999999999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</row>
    <row r="450" spans="1:59" x14ac:dyDescent="0.25">
      <c r="A450" s="1">
        <v>31898</v>
      </c>
      <c r="B450">
        <v>1.4234899999999999</v>
      </c>
      <c r="C450">
        <v>1.34</v>
      </c>
      <c r="D450">
        <v>1.4595</v>
      </c>
      <c r="E450">
        <v>6.71</v>
      </c>
      <c r="F450">
        <v>7.8055000000000003</v>
      </c>
      <c r="G450">
        <v>140.15</v>
      </c>
      <c r="H450">
        <v>6.6924999999999999</v>
      </c>
      <c r="I450">
        <v>6.23</v>
      </c>
      <c r="J450">
        <v>2.1225000000000001</v>
      </c>
      <c r="K450">
        <v>0.59843999999999997</v>
      </c>
      <c r="L450">
        <v>1</v>
      </c>
      <c r="M450">
        <v>1.7352099999999999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</row>
    <row r="451" spans="1:59" x14ac:dyDescent="0.25">
      <c r="A451" s="1">
        <v>31929</v>
      </c>
      <c r="B451">
        <v>1.3986000000000001</v>
      </c>
      <c r="C451">
        <v>1.3369</v>
      </c>
      <c r="D451">
        <v>1.518</v>
      </c>
      <c r="E451">
        <v>6.8949999999999996</v>
      </c>
      <c r="F451">
        <v>7.8079999999999998</v>
      </c>
      <c r="G451">
        <v>143.4</v>
      </c>
      <c r="H451">
        <v>6.7874999999999996</v>
      </c>
      <c r="I451">
        <v>6.37</v>
      </c>
      <c r="J451">
        <v>2.1244999999999998</v>
      </c>
      <c r="K451">
        <v>0.61463000000000001</v>
      </c>
      <c r="L451">
        <v>1</v>
      </c>
      <c r="M451">
        <v>1.7301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</row>
    <row r="452" spans="1:59" x14ac:dyDescent="0.25">
      <c r="A452" s="1">
        <v>31959</v>
      </c>
      <c r="B452">
        <v>1.3854299999999999</v>
      </c>
      <c r="C452">
        <v>1.3314999999999999</v>
      </c>
      <c r="D452">
        <v>1.5149999999999999</v>
      </c>
      <c r="E452">
        <v>6.9139999999999997</v>
      </c>
      <c r="F452">
        <v>7.8079999999999998</v>
      </c>
      <c r="G452">
        <v>146.75</v>
      </c>
      <c r="H452">
        <v>6.6894999999999998</v>
      </c>
      <c r="I452">
        <v>6.3760000000000003</v>
      </c>
      <c r="J452">
        <v>2.1177999999999999</v>
      </c>
      <c r="K452">
        <v>0.61804999999999999</v>
      </c>
      <c r="L452">
        <v>1</v>
      </c>
      <c r="M452">
        <v>1.67645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</row>
    <row r="453" spans="1:59" x14ac:dyDescent="0.25">
      <c r="A453" s="1">
        <v>31990</v>
      </c>
      <c r="B453">
        <v>1.4273499999999999</v>
      </c>
      <c r="C453">
        <v>1.3265</v>
      </c>
      <c r="D453">
        <v>1.5409999999999999</v>
      </c>
      <c r="E453">
        <v>7.0650000000000004</v>
      </c>
      <c r="F453">
        <v>7.8055000000000003</v>
      </c>
      <c r="G453">
        <v>150.30000000000001</v>
      </c>
      <c r="H453">
        <v>6.7949999999999999</v>
      </c>
      <c r="I453">
        <v>6.49</v>
      </c>
      <c r="J453">
        <v>2.1110000000000002</v>
      </c>
      <c r="K453">
        <v>0.62775000000000003</v>
      </c>
      <c r="L453">
        <v>1</v>
      </c>
      <c r="M453">
        <v>1.73611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</row>
    <row r="454" spans="1:59" x14ac:dyDescent="0.25">
      <c r="A454" s="1">
        <v>32021</v>
      </c>
      <c r="B454">
        <v>1.3912100000000001</v>
      </c>
      <c r="C454">
        <v>1.3185</v>
      </c>
      <c r="D454">
        <v>1.4944999999999999</v>
      </c>
      <c r="E454">
        <v>6.98</v>
      </c>
      <c r="F454">
        <v>7.8070000000000004</v>
      </c>
      <c r="G454">
        <v>141.69999999999999</v>
      </c>
      <c r="H454">
        <v>6.6559999999999997</v>
      </c>
      <c r="I454">
        <v>6.3739999999999997</v>
      </c>
      <c r="J454">
        <v>2.1034999999999999</v>
      </c>
      <c r="K454">
        <v>0.61012999999999995</v>
      </c>
      <c r="L454">
        <v>1</v>
      </c>
      <c r="M454">
        <v>1.64015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</row>
    <row r="455" spans="1:59" x14ac:dyDescent="0.25">
      <c r="A455" s="1">
        <v>32051</v>
      </c>
      <c r="B455">
        <v>1.40845</v>
      </c>
      <c r="C455">
        <v>1.3075000000000001</v>
      </c>
      <c r="D455">
        <v>1.5389999999999999</v>
      </c>
      <c r="E455">
        <v>7.0934999999999997</v>
      </c>
      <c r="F455">
        <v>7.8075000000000001</v>
      </c>
      <c r="G455">
        <v>146.85</v>
      </c>
      <c r="H455">
        <v>6.74</v>
      </c>
      <c r="I455">
        <v>6.4634999999999998</v>
      </c>
      <c r="J455">
        <v>2.0924999999999998</v>
      </c>
      <c r="K455">
        <v>0.61899999999999999</v>
      </c>
      <c r="L455">
        <v>1</v>
      </c>
      <c r="M455">
        <v>1.55521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</row>
    <row r="456" spans="1:59" x14ac:dyDescent="0.25">
      <c r="A456" s="1">
        <v>32082</v>
      </c>
      <c r="B456">
        <v>1.47384</v>
      </c>
      <c r="C456">
        <v>1.3134999999999999</v>
      </c>
      <c r="D456">
        <v>1.4219999999999999</v>
      </c>
      <c r="E456">
        <v>6.6369999999999996</v>
      </c>
      <c r="F456">
        <v>7.8094999999999999</v>
      </c>
      <c r="G456">
        <v>137.44999999999999</v>
      </c>
      <c r="H456">
        <v>6.51</v>
      </c>
      <c r="I456">
        <v>6.1585000000000001</v>
      </c>
      <c r="J456">
        <v>2.0649999999999999</v>
      </c>
      <c r="K456">
        <v>0.57820000000000005</v>
      </c>
      <c r="L456">
        <v>1</v>
      </c>
      <c r="M456">
        <v>1.6619600000000001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</row>
    <row r="457" spans="1:59" x14ac:dyDescent="0.25">
      <c r="A457" s="1">
        <v>32112</v>
      </c>
      <c r="B457">
        <v>1.41703</v>
      </c>
      <c r="C457">
        <v>1.3129999999999999</v>
      </c>
      <c r="D457">
        <v>1.3525</v>
      </c>
      <c r="E457">
        <v>6.3449999999999998</v>
      </c>
      <c r="F457">
        <v>7.7649999999999997</v>
      </c>
      <c r="G457">
        <v>133.05000000000001</v>
      </c>
      <c r="H457">
        <v>6.4059999999999997</v>
      </c>
      <c r="I457">
        <v>5.9749999999999996</v>
      </c>
      <c r="J457">
        <v>2.0299999999999998</v>
      </c>
      <c r="K457">
        <v>0.55142000000000002</v>
      </c>
      <c r="L457">
        <v>1</v>
      </c>
      <c r="M457">
        <v>1.5408299999999999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</row>
    <row r="458" spans="1:59" x14ac:dyDescent="0.25">
      <c r="A458" s="1">
        <v>32143</v>
      </c>
      <c r="B458">
        <v>1.38504</v>
      </c>
      <c r="C458">
        <v>1.302</v>
      </c>
      <c r="D458">
        <v>1.2769999999999999</v>
      </c>
      <c r="E458">
        <v>6.0922999999999998</v>
      </c>
      <c r="F458">
        <v>7.76</v>
      </c>
      <c r="G458">
        <v>121.4</v>
      </c>
      <c r="H458">
        <v>6.2374999999999998</v>
      </c>
      <c r="I458">
        <v>5.7975000000000003</v>
      </c>
      <c r="J458">
        <v>1.9950000000000001</v>
      </c>
      <c r="K458">
        <v>0.53447</v>
      </c>
      <c r="L458">
        <v>1</v>
      </c>
      <c r="M458">
        <v>1.5185999999999999</v>
      </c>
      <c r="N458">
        <v>5.1000000000000004E-4</v>
      </c>
      <c r="O458">
        <v>0</v>
      </c>
      <c r="P458">
        <v>232.43</v>
      </c>
      <c r="Q458">
        <v>1650</v>
      </c>
      <c r="R458">
        <v>0.33729999999999999</v>
      </c>
      <c r="S458">
        <v>792.29960000000005</v>
      </c>
      <c r="T458">
        <v>2.2400000000000002</v>
      </c>
      <c r="U458">
        <v>2.4910000000000001</v>
      </c>
      <c r="V458">
        <v>20.799990000000001</v>
      </c>
      <c r="W458">
        <v>24.95</v>
      </c>
      <c r="X458">
        <v>1.0200000000000001E-3</v>
      </c>
      <c r="Y458">
        <v>28.549990000000001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</row>
    <row r="459" spans="1:59" x14ac:dyDescent="0.25">
      <c r="A459" s="1">
        <v>32174</v>
      </c>
      <c r="B459">
        <v>1.40964</v>
      </c>
      <c r="C459">
        <v>1.2765</v>
      </c>
      <c r="D459">
        <v>1.3815</v>
      </c>
      <c r="E459">
        <v>6.4755000000000003</v>
      </c>
      <c r="F459">
        <v>7.7995000000000001</v>
      </c>
      <c r="G459">
        <v>129.25</v>
      </c>
      <c r="H459">
        <v>6.4024999999999999</v>
      </c>
      <c r="I459">
        <v>6.0635000000000003</v>
      </c>
      <c r="J459">
        <v>2.0230000000000001</v>
      </c>
      <c r="K459">
        <v>0.56899</v>
      </c>
      <c r="L459">
        <v>1</v>
      </c>
      <c r="M459">
        <v>1.5048900000000001</v>
      </c>
      <c r="N459">
        <v>5.5000000000000003E-4</v>
      </c>
      <c r="O459">
        <v>0</v>
      </c>
      <c r="P459">
        <v>244.4</v>
      </c>
      <c r="Q459">
        <v>1660</v>
      </c>
      <c r="R459">
        <v>0.3382</v>
      </c>
      <c r="S459">
        <v>781.5</v>
      </c>
      <c r="T459">
        <v>2.2799999999999998</v>
      </c>
      <c r="U459">
        <v>2.5619999999999998</v>
      </c>
      <c r="V459">
        <v>20.87</v>
      </c>
      <c r="W459">
        <v>25.099979999999999</v>
      </c>
      <c r="X459">
        <v>1.1100000000000001E-3</v>
      </c>
      <c r="Y459">
        <v>28.60999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</row>
    <row r="460" spans="1:59" x14ac:dyDescent="0.25">
      <c r="A460" s="1">
        <v>32203</v>
      </c>
      <c r="B460">
        <v>1.38889</v>
      </c>
      <c r="C460">
        <v>1.2569999999999999</v>
      </c>
      <c r="D460">
        <v>1.3915</v>
      </c>
      <c r="E460">
        <v>6.4459999999999997</v>
      </c>
      <c r="F460">
        <v>7.7990000000000004</v>
      </c>
      <c r="G460">
        <v>128.30000000000001</v>
      </c>
      <c r="H460">
        <v>6.35</v>
      </c>
      <c r="I460">
        <v>5.9824999999999999</v>
      </c>
      <c r="J460">
        <v>2.0135000000000001</v>
      </c>
      <c r="K460">
        <v>0.56337999999999999</v>
      </c>
      <c r="L460">
        <v>1</v>
      </c>
      <c r="M460">
        <v>1.51976</v>
      </c>
      <c r="N460">
        <v>6.2E-4</v>
      </c>
      <c r="O460">
        <v>0</v>
      </c>
      <c r="P460">
        <v>244.22</v>
      </c>
      <c r="Q460">
        <v>1660</v>
      </c>
      <c r="R460">
        <v>0.3392</v>
      </c>
      <c r="S460">
        <v>760.79960000000005</v>
      </c>
      <c r="T460">
        <v>2.34</v>
      </c>
      <c r="U460">
        <v>2.5815000000000001</v>
      </c>
      <c r="V460">
        <v>21</v>
      </c>
      <c r="W460">
        <v>25.26999</v>
      </c>
      <c r="X460">
        <v>1.1800000000000001E-3</v>
      </c>
      <c r="Y460">
        <v>28.62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</row>
    <row r="461" spans="1:59" x14ac:dyDescent="0.25">
      <c r="A461" s="1">
        <v>32234</v>
      </c>
      <c r="B461">
        <v>1.3480700000000001</v>
      </c>
      <c r="C461">
        <v>1.236</v>
      </c>
      <c r="D461">
        <v>1.3665</v>
      </c>
      <c r="E461">
        <v>6.36</v>
      </c>
      <c r="F461">
        <v>7.8014999999999999</v>
      </c>
      <c r="G461">
        <v>124.15</v>
      </c>
      <c r="H461">
        <v>6.28</v>
      </c>
      <c r="I461">
        <v>5.87</v>
      </c>
      <c r="J461">
        <v>2</v>
      </c>
      <c r="K461">
        <v>0.53008</v>
      </c>
      <c r="L461">
        <v>1</v>
      </c>
      <c r="M461">
        <v>1.52905</v>
      </c>
      <c r="N461">
        <v>6.4999999999999997E-4</v>
      </c>
      <c r="O461">
        <v>0</v>
      </c>
      <c r="P461">
        <v>244.6</v>
      </c>
      <c r="Q461">
        <v>1660</v>
      </c>
      <c r="R461">
        <v>0.3392</v>
      </c>
      <c r="S461">
        <v>746.2</v>
      </c>
      <c r="T461">
        <v>2.29</v>
      </c>
      <c r="U461">
        <v>2.5649999999999999</v>
      </c>
      <c r="V461">
        <v>21.01999</v>
      </c>
      <c r="W461">
        <v>25.159990000000001</v>
      </c>
      <c r="X461">
        <v>1.2199999999999999E-3</v>
      </c>
      <c r="Y461">
        <v>28.64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</row>
    <row r="462" spans="1:59" x14ac:dyDescent="0.25">
      <c r="A462" s="1">
        <v>32264</v>
      </c>
      <c r="B462">
        <v>1.3178700000000001</v>
      </c>
      <c r="C462">
        <v>1.2293000000000001</v>
      </c>
      <c r="D462">
        <v>1.401</v>
      </c>
      <c r="E462">
        <v>6.4824999999999999</v>
      </c>
      <c r="F462">
        <v>7.8120000000000003</v>
      </c>
      <c r="G462">
        <v>125.28</v>
      </c>
      <c r="H462">
        <v>6.1849999999999996</v>
      </c>
      <c r="I462">
        <v>5.8890000000000002</v>
      </c>
      <c r="J462">
        <v>2.0030000000000001</v>
      </c>
      <c r="K462">
        <v>0.53591</v>
      </c>
      <c r="L462">
        <v>1</v>
      </c>
      <c r="M462">
        <v>1.48478</v>
      </c>
      <c r="N462">
        <v>7.2999999999999996E-4</v>
      </c>
      <c r="O462">
        <v>0</v>
      </c>
      <c r="P462">
        <v>244.6</v>
      </c>
      <c r="Q462">
        <v>1667</v>
      </c>
      <c r="R462">
        <v>0.3392</v>
      </c>
      <c r="S462">
        <v>739.89970000000005</v>
      </c>
      <c r="T462">
        <v>2.2909999999999999</v>
      </c>
      <c r="U462">
        <v>2.5745</v>
      </c>
      <c r="V462">
        <v>21.069980000000001</v>
      </c>
      <c r="W462">
        <v>25.129989999999999</v>
      </c>
      <c r="X462">
        <v>1.2600000000000001E-3</v>
      </c>
      <c r="Y462">
        <v>28.649979999999999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</row>
    <row r="463" spans="1:59" x14ac:dyDescent="0.25">
      <c r="A463" s="1">
        <v>32295</v>
      </c>
      <c r="B463">
        <v>1.2338100000000001</v>
      </c>
      <c r="C463">
        <v>1.2315</v>
      </c>
      <c r="D463">
        <v>1.4384999999999999</v>
      </c>
      <c r="E463">
        <v>6.5754999999999999</v>
      </c>
      <c r="F463">
        <v>7.8140000000000001</v>
      </c>
      <c r="G463">
        <v>125.2</v>
      </c>
      <c r="H463">
        <v>6.2694999999999999</v>
      </c>
      <c r="I463">
        <v>6.008</v>
      </c>
      <c r="J463">
        <v>2.02</v>
      </c>
      <c r="K463">
        <v>0.54779999999999995</v>
      </c>
      <c r="L463">
        <v>1</v>
      </c>
      <c r="M463">
        <v>1.4275500000000001</v>
      </c>
      <c r="N463">
        <v>9.2000000000000003E-4</v>
      </c>
      <c r="O463">
        <v>0</v>
      </c>
      <c r="P463">
        <v>246.14</v>
      </c>
      <c r="Q463">
        <v>1671</v>
      </c>
      <c r="R463">
        <v>0.35599999999999998</v>
      </c>
      <c r="S463">
        <v>732.89970000000005</v>
      </c>
      <c r="T463">
        <v>2.282</v>
      </c>
      <c r="U463">
        <v>2.5855000000000001</v>
      </c>
      <c r="V463">
        <v>20.95</v>
      </c>
      <c r="W463">
        <v>25.17</v>
      </c>
      <c r="X463">
        <v>1.32E-3</v>
      </c>
      <c r="Y463">
        <v>28.62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</row>
    <row r="464" spans="1:59" x14ac:dyDescent="0.25">
      <c r="A464" s="1">
        <v>32325</v>
      </c>
      <c r="B464">
        <v>1.2666200000000001</v>
      </c>
      <c r="C464">
        <v>1.2184999999999999</v>
      </c>
      <c r="D464">
        <v>1.5105</v>
      </c>
      <c r="E464">
        <v>6.9065000000000003</v>
      </c>
      <c r="F464">
        <v>7.8090000000000002</v>
      </c>
      <c r="G464">
        <v>134</v>
      </c>
      <c r="H464">
        <v>6.6669999999999998</v>
      </c>
      <c r="I464">
        <v>6.28</v>
      </c>
      <c r="J464">
        <v>2.0474999999999999</v>
      </c>
      <c r="K464">
        <v>0.58753999999999995</v>
      </c>
      <c r="L464">
        <v>1</v>
      </c>
      <c r="M464">
        <v>1.4782</v>
      </c>
      <c r="N464">
        <v>1.1000000000000001E-3</v>
      </c>
      <c r="O464">
        <v>0</v>
      </c>
      <c r="P464">
        <v>246.6</v>
      </c>
      <c r="Q464">
        <v>1683</v>
      </c>
      <c r="R464">
        <v>0.36320000000000002</v>
      </c>
      <c r="S464">
        <v>728.29960000000005</v>
      </c>
      <c r="T464">
        <v>2.25</v>
      </c>
      <c r="U464">
        <v>2.6150000000000002</v>
      </c>
      <c r="V464">
        <v>20.92</v>
      </c>
      <c r="W464">
        <v>25.439990000000002</v>
      </c>
      <c r="X464">
        <v>1.39E-3</v>
      </c>
      <c r="Y464">
        <v>28.879989999999999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</row>
    <row r="465" spans="1:59" x14ac:dyDescent="0.25">
      <c r="A465" s="1">
        <v>32356</v>
      </c>
      <c r="B465">
        <v>1.2432399999999999</v>
      </c>
      <c r="C465">
        <v>1.20705</v>
      </c>
      <c r="D465">
        <v>1.5595000000000001</v>
      </c>
      <c r="E465">
        <v>7.1087499999999997</v>
      </c>
      <c r="F465">
        <v>7.8055000000000003</v>
      </c>
      <c r="G465">
        <v>132.60499999999999</v>
      </c>
      <c r="H465">
        <v>6.7885</v>
      </c>
      <c r="I465">
        <v>6.4219999999999997</v>
      </c>
      <c r="J465">
        <v>2.0432999999999999</v>
      </c>
      <c r="K465">
        <v>0.58340999999999998</v>
      </c>
      <c r="L465">
        <v>1</v>
      </c>
      <c r="M465">
        <v>1.5053399999999999</v>
      </c>
      <c r="N465">
        <v>1.2800000000000001E-3</v>
      </c>
      <c r="O465">
        <v>0</v>
      </c>
      <c r="P465">
        <v>246.7</v>
      </c>
      <c r="Q465">
        <v>1688</v>
      </c>
      <c r="R465">
        <v>0.36220000000000002</v>
      </c>
      <c r="S465">
        <v>723.7</v>
      </c>
      <c r="T465">
        <v>2.29</v>
      </c>
      <c r="U465">
        <v>2.6389999999999998</v>
      </c>
      <c r="V465">
        <v>20.67</v>
      </c>
      <c r="W465">
        <v>25.459980000000002</v>
      </c>
      <c r="X465">
        <v>1.4400000000000001E-3</v>
      </c>
      <c r="Y465">
        <v>28.629989999999999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</row>
    <row r="466" spans="1:59" x14ac:dyDescent="0.25">
      <c r="A466" s="1">
        <v>32387</v>
      </c>
      <c r="B466">
        <v>1.2540800000000001</v>
      </c>
      <c r="C466">
        <v>1.2375</v>
      </c>
      <c r="D466">
        <v>1.5820000000000001</v>
      </c>
      <c r="E466">
        <v>7.2249999999999996</v>
      </c>
      <c r="F466">
        <v>7.8055000000000003</v>
      </c>
      <c r="G466">
        <v>136.46</v>
      </c>
      <c r="H466">
        <v>6.9424999999999999</v>
      </c>
      <c r="I466">
        <v>6.4909999999999997</v>
      </c>
      <c r="J466">
        <v>2.044</v>
      </c>
      <c r="K466">
        <v>0.59719</v>
      </c>
      <c r="L466">
        <v>1</v>
      </c>
      <c r="M466">
        <v>1.66113</v>
      </c>
      <c r="N466">
        <v>1.4400000000000001E-3</v>
      </c>
      <c r="O466">
        <v>0</v>
      </c>
      <c r="P466">
        <v>246.19</v>
      </c>
      <c r="Q466">
        <v>1694</v>
      </c>
      <c r="R466">
        <v>0.37359999999999999</v>
      </c>
      <c r="S466">
        <v>722</v>
      </c>
      <c r="T466">
        <v>2.29</v>
      </c>
      <c r="U466">
        <v>2.681</v>
      </c>
      <c r="V466">
        <v>20.659990000000001</v>
      </c>
      <c r="W466">
        <v>25.549990000000001</v>
      </c>
      <c r="X466">
        <v>1.5299999999999999E-3</v>
      </c>
      <c r="Y466">
        <v>28.329989999999999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</row>
    <row r="467" spans="1:59" x14ac:dyDescent="0.25">
      <c r="A467" s="1">
        <v>32417</v>
      </c>
      <c r="B467">
        <v>1.2742100000000001</v>
      </c>
      <c r="C467">
        <v>1.212</v>
      </c>
      <c r="D467">
        <v>1.58</v>
      </c>
      <c r="E467">
        <v>7.1524999999999999</v>
      </c>
      <c r="F467">
        <v>7.8114999999999997</v>
      </c>
      <c r="G467">
        <v>133.65</v>
      </c>
      <c r="H467">
        <v>6.89</v>
      </c>
      <c r="I467">
        <v>6.3944999999999999</v>
      </c>
      <c r="J467">
        <v>2.0385</v>
      </c>
      <c r="K467">
        <v>0.58945000000000003</v>
      </c>
      <c r="L467">
        <v>1</v>
      </c>
      <c r="M467">
        <v>1.63479</v>
      </c>
      <c r="N467">
        <v>1.4300000000000001E-3</v>
      </c>
      <c r="O467">
        <v>0</v>
      </c>
      <c r="P467">
        <v>246.38</v>
      </c>
      <c r="Q467">
        <v>1702</v>
      </c>
      <c r="R467">
        <v>0.37630000000000002</v>
      </c>
      <c r="S467">
        <v>719</v>
      </c>
      <c r="T467">
        <v>2.29</v>
      </c>
      <c r="U467">
        <v>2.681</v>
      </c>
      <c r="V467">
        <v>20.599979999999999</v>
      </c>
      <c r="W467">
        <v>25.53</v>
      </c>
      <c r="X467">
        <v>1.65E-3</v>
      </c>
      <c r="Y467">
        <v>28.92998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</row>
    <row r="468" spans="1:59" x14ac:dyDescent="0.25">
      <c r="A468" s="1">
        <v>32448</v>
      </c>
      <c r="B468">
        <v>1.21892</v>
      </c>
      <c r="C468">
        <v>1.2264999999999999</v>
      </c>
      <c r="D468">
        <v>1.5049999999999999</v>
      </c>
      <c r="E468">
        <v>6.8804999999999996</v>
      </c>
      <c r="F468">
        <v>7.8109999999999999</v>
      </c>
      <c r="G468">
        <v>125.45</v>
      </c>
      <c r="H468">
        <v>6.6364999999999998</v>
      </c>
      <c r="I468">
        <v>6.1840000000000002</v>
      </c>
      <c r="J468">
        <v>1.9995000000000001</v>
      </c>
      <c r="K468">
        <v>0.56560999999999995</v>
      </c>
      <c r="L468">
        <v>1</v>
      </c>
      <c r="M468">
        <v>1.5992299999999999</v>
      </c>
      <c r="N468">
        <v>1.5100000000000001E-3</v>
      </c>
      <c r="O468">
        <v>0</v>
      </c>
      <c r="P468">
        <v>247.21</v>
      </c>
      <c r="Q468">
        <v>1713</v>
      </c>
      <c r="R468">
        <v>0.46500000000000002</v>
      </c>
      <c r="S468">
        <v>701.39970000000005</v>
      </c>
      <c r="T468">
        <v>2.2839999999999998</v>
      </c>
      <c r="U468">
        <v>2.6825000000000001</v>
      </c>
      <c r="V468">
        <v>20.629989999999999</v>
      </c>
      <c r="W468">
        <v>25.189990000000002</v>
      </c>
      <c r="X468">
        <v>1.6800000000000001E-3</v>
      </c>
      <c r="Y468">
        <v>28.48997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</row>
    <row r="469" spans="1:59" x14ac:dyDescent="0.25">
      <c r="A469" s="1">
        <v>32478</v>
      </c>
      <c r="B469">
        <v>1.1449499999999999</v>
      </c>
      <c r="C469">
        <v>1.1854</v>
      </c>
      <c r="D469">
        <v>1.4504999999999999</v>
      </c>
      <c r="E469">
        <v>6.665</v>
      </c>
      <c r="F469">
        <v>7.8034999999999997</v>
      </c>
      <c r="G469">
        <v>121.3</v>
      </c>
      <c r="H469">
        <v>6.4749999999999996</v>
      </c>
      <c r="I469">
        <v>6.008</v>
      </c>
      <c r="J469">
        <v>1.9515</v>
      </c>
      <c r="K469">
        <v>0.53893999999999997</v>
      </c>
      <c r="L469">
        <v>1</v>
      </c>
      <c r="M469">
        <v>1.53799</v>
      </c>
      <c r="N469">
        <v>1.57E-3</v>
      </c>
      <c r="O469">
        <v>0</v>
      </c>
      <c r="P469">
        <v>245.47</v>
      </c>
      <c r="Q469">
        <v>1716</v>
      </c>
      <c r="R469">
        <v>0.51600000000000001</v>
      </c>
      <c r="S469">
        <v>687.5</v>
      </c>
      <c r="T469">
        <v>2.2839999999999998</v>
      </c>
      <c r="U469">
        <v>2.6755</v>
      </c>
      <c r="V469">
        <v>20.799990000000001</v>
      </c>
      <c r="W469">
        <v>25.03998</v>
      </c>
      <c r="X469">
        <v>1.7799999999999999E-3</v>
      </c>
      <c r="Y469">
        <v>28.129989999999999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</row>
    <row r="470" spans="1:59" x14ac:dyDescent="0.25">
      <c r="A470" s="1">
        <v>32509</v>
      </c>
      <c r="B470">
        <v>1.17137</v>
      </c>
      <c r="C470">
        <v>1.1930000000000001</v>
      </c>
      <c r="D470">
        <v>1.4997499999999999</v>
      </c>
      <c r="E470">
        <v>6.8322500000000002</v>
      </c>
      <c r="F470">
        <v>7.8085000000000004</v>
      </c>
      <c r="G470">
        <v>124.72499999999999</v>
      </c>
      <c r="H470">
        <v>6.5324999999999998</v>
      </c>
      <c r="I470">
        <v>6.1055000000000001</v>
      </c>
      <c r="J470">
        <v>1.9435</v>
      </c>
      <c r="K470">
        <v>0.55249000000000004</v>
      </c>
      <c r="L470">
        <v>1</v>
      </c>
      <c r="M470">
        <v>1.5872999999999999</v>
      </c>
      <c r="N470">
        <v>1.65E-3</v>
      </c>
      <c r="O470">
        <v>0</v>
      </c>
      <c r="P470">
        <v>248.9</v>
      </c>
      <c r="Q470">
        <v>1725</v>
      </c>
      <c r="R470">
        <v>0.51580000000000004</v>
      </c>
      <c r="S470">
        <v>684.7</v>
      </c>
      <c r="T470">
        <v>2.2839999999999998</v>
      </c>
      <c r="U470">
        <v>2.71</v>
      </c>
      <c r="V470">
        <v>20.78998</v>
      </c>
      <c r="W470">
        <v>25.149979999999999</v>
      </c>
      <c r="X470">
        <v>1.82E-3</v>
      </c>
      <c r="Y470">
        <v>28.17998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</row>
    <row r="471" spans="1:59" x14ac:dyDescent="0.25">
      <c r="A471" s="1">
        <v>32540</v>
      </c>
      <c r="B471">
        <v>1.1210800000000001</v>
      </c>
      <c r="C471">
        <v>1.1841999999999999</v>
      </c>
      <c r="D471">
        <v>1.5905</v>
      </c>
      <c r="E471">
        <v>7.2625000000000002</v>
      </c>
      <c r="F471">
        <v>7.7990000000000004</v>
      </c>
      <c r="G471">
        <v>129.77000000000001</v>
      </c>
      <c r="H471">
        <v>6.7450000000000001</v>
      </c>
      <c r="I471">
        <v>6.34</v>
      </c>
      <c r="J471">
        <v>1.9330000000000001</v>
      </c>
      <c r="K471">
        <v>0.57094</v>
      </c>
      <c r="L471">
        <v>1</v>
      </c>
      <c r="M471">
        <v>1.64069</v>
      </c>
      <c r="N471">
        <v>1.74E-3</v>
      </c>
      <c r="O471">
        <v>0</v>
      </c>
      <c r="P471">
        <v>245.41</v>
      </c>
      <c r="Q471">
        <v>1729</v>
      </c>
      <c r="R471">
        <v>0.55574999999999997</v>
      </c>
      <c r="S471">
        <v>680.59990000000005</v>
      </c>
      <c r="T471">
        <v>2.3039999999999998</v>
      </c>
      <c r="U471">
        <v>2.7269999999999999</v>
      </c>
      <c r="V471">
        <v>20.60999</v>
      </c>
      <c r="W471">
        <v>25.26999</v>
      </c>
      <c r="X471">
        <v>1.8799999999999999E-3</v>
      </c>
      <c r="Y471">
        <v>27.649979999999999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</row>
    <row r="472" spans="1:59" x14ac:dyDescent="0.25">
      <c r="A472" s="1">
        <v>32568</v>
      </c>
      <c r="B472">
        <v>1.24719</v>
      </c>
      <c r="C472">
        <v>1.2002999999999999</v>
      </c>
      <c r="D472">
        <v>1.569</v>
      </c>
      <c r="E472">
        <v>7.1524999999999999</v>
      </c>
      <c r="F472">
        <v>7.7990000000000004</v>
      </c>
      <c r="G472">
        <v>128.05000000000001</v>
      </c>
      <c r="H472">
        <v>6.73</v>
      </c>
      <c r="I472">
        <v>6.3179999999999996</v>
      </c>
      <c r="J472">
        <v>1.931</v>
      </c>
      <c r="K472">
        <v>0.58038000000000001</v>
      </c>
      <c r="L472">
        <v>1</v>
      </c>
      <c r="M472">
        <v>1.61551</v>
      </c>
      <c r="N472">
        <v>2.8500000000000001E-3</v>
      </c>
      <c r="O472">
        <v>0</v>
      </c>
      <c r="P472">
        <v>245.52</v>
      </c>
      <c r="Q472">
        <v>1731</v>
      </c>
      <c r="R472">
        <v>0.54</v>
      </c>
      <c r="S472">
        <v>673.09990000000005</v>
      </c>
      <c r="T472">
        <v>2.35</v>
      </c>
      <c r="U472">
        <v>2.74</v>
      </c>
      <c r="V472">
        <v>20.59</v>
      </c>
      <c r="W472">
        <v>25.23997</v>
      </c>
      <c r="X472">
        <v>1.9300000000000001E-3</v>
      </c>
      <c r="Y472">
        <v>27.759979999999999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</row>
    <row r="473" spans="1:59" x14ac:dyDescent="0.25">
      <c r="A473" s="1">
        <v>32599</v>
      </c>
      <c r="B473">
        <v>1.2134400000000001</v>
      </c>
      <c r="C473">
        <v>1.1890000000000001</v>
      </c>
      <c r="D473">
        <v>1.655</v>
      </c>
      <c r="E473">
        <v>7.34</v>
      </c>
      <c r="F473">
        <v>7.7859999999999996</v>
      </c>
      <c r="G473">
        <v>132.05000000000001</v>
      </c>
      <c r="H473">
        <v>6.8449999999999998</v>
      </c>
      <c r="I473">
        <v>6.41</v>
      </c>
      <c r="J473">
        <v>1.9595</v>
      </c>
      <c r="K473">
        <v>0.59453</v>
      </c>
      <c r="L473">
        <v>1</v>
      </c>
      <c r="M473">
        <v>1.6281300000000001</v>
      </c>
      <c r="N473">
        <v>4.8999999999999998E-3</v>
      </c>
      <c r="O473">
        <v>0</v>
      </c>
      <c r="P473">
        <v>251.85</v>
      </c>
      <c r="Q473">
        <v>1741</v>
      </c>
      <c r="R473">
        <v>0.54</v>
      </c>
      <c r="S473">
        <v>671.89970000000005</v>
      </c>
      <c r="T473">
        <v>2.3969999999999998</v>
      </c>
      <c r="U473">
        <v>2.7450000000000001</v>
      </c>
      <c r="V473">
        <v>20.59</v>
      </c>
      <c r="W473">
        <v>25.42</v>
      </c>
      <c r="X473">
        <v>2.0300000000000001E-3</v>
      </c>
      <c r="Y473">
        <v>27.409990000000001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</row>
    <row r="474" spans="1:59" x14ac:dyDescent="0.25">
      <c r="A474" s="1">
        <v>32629</v>
      </c>
      <c r="B474">
        <v>1.2617499999999999</v>
      </c>
      <c r="C474">
        <v>1.18675</v>
      </c>
      <c r="D474">
        <v>1.6859999999999999</v>
      </c>
      <c r="E474">
        <v>7.32</v>
      </c>
      <c r="F474">
        <v>7.7789999999999999</v>
      </c>
      <c r="G474">
        <v>133.97499999999999</v>
      </c>
      <c r="H474">
        <v>6.8324999999999996</v>
      </c>
      <c r="I474">
        <v>6.3875000000000002</v>
      </c>
      <c r="J474">
        <v>1.9504999999999999</v>
      </c>
      <c r="K474">
        <v>0.59404999999999997</v>
      </c>
      <c r="L474">
        <v>1</v>
      </c>
      <c r="M474">
        <v>1.62338</v>
      </c>
      <c r="N474">
        <v>8.6E-3</v>
      </c>
      <c r="O474">
        <v>0</v>
      </c>
      <c r="P474">
        <v>251.97</v>
      </c>
      <c r="Q474">
        <v>1742</v>
      </c>
      <c r="R474">
        <v>0.54</v>
      </c>
      <c r="S474">
        <v>666.2</v>
      </c>
      <c r="T474">
        <v>2.4329999999999998</v>
      </c>
      <c r="U474">
        <v>2.6945000000000001</v>
      </c>
      <c r="V474">
        <v>20.59</v>
      </c>
      <c r="W474">
        <v>25.409990000000001</v>
      </c>
      <c r="X474">
        <v>2.0699999999999998E-3</v>
      </c>
      <c r="Y474">
        <v>26.299990000000001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</row>
    <row r="475" spans="1:59" x14ac:dyDescent="0.25">
      <c r="A475" s="1">
        <v>32660</v>
      </c>
      <c r="B475">
        <v>1.32952</v>
      </c>
      <c r="C475">
        <v>1.2061999999999999</v>
      </c>
      <c r="D475">
        <v>1.6977500000000001</v>
      </c>
      <c r="E475">
        <v>7.7175000000000002</v>
      </c>
      <c r="F475">
        <v>7.774</v>
      </c>
      <c r="G475">
        <v>142.52500000000001</v>
      </c>
      <c r="H475">
        <v>7.1624999999999996</v>
      </c>
      <c r="I475">
        <v>6.6669999999999998</v>
      </c>
      <c r="J475">
        <v>1.9524999999999999</v>
      </c>
      <c r="K475">
        <v>0.63593</v>
      </c>
      <c r="L475">
        <v>1</v>
      </c>
      <c r="M475">
        <v>1.70794</v>
      </c>
      <c r="N475">
        <v>1.7659999999999999E-2</v>
      </c>
      <c r="O475">
        <v>0</v>
      </c>
      <c r="P475">
        <v>253.55</v>
      </c>
      <c r="Q475">
        <v>1759</v>
      </c>
      <c r="R475">
        <v>0.54</v>
      </c>
      <c r="S475">
        <v>666.59990000000005</v>
      </c>
      <c r="T475">
        <v>2.4740000000000002</v>
      </c>
      <c r="U475">
        <v>2.7210000000000001</v>
      </c>
      <c r="V475">
        <v>20.689990000000002</v>
      </c>
      <c r="W475">
        <v>25.78</v>
      </c>
      <c r="X475">
        <v>2.0899999999999998E-3</v>
      </c>
      <c r="Y475">
        <v>26.06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</row>
    <row r="476" spans="1:59" x14ac:dyDescent="0.25">
      <c r="A476" s="1">
        <v>32690</v>
      </c>
      <c r="B476">
        <v>1.3091600000000001</v>
      </c>
      <c r="C476">
        <v>1.1954499999999999</v>
      </c>
      <c r="D476">
        <v>1.6575</v>
      </c>
      <c r="E476">
        <v>7.5175000000000001</v>
      </c>
      <c r="F476">
        <v>7.798</v>
      </c>
      <c r="G476">
        <v>141.94999999999999</v>
      </c>
      <c r="H476">
        <v>7.0724999999999998</v>
      </c>
      <c r="I476">
        <v>6.5750000000000002</v>
      </c>
      <c r="J476">
        <v>1.9610000000000001</v>
      </c>
      <c r="K476">
        <v>0.63595000000000002</v>
      </c>
      <c r="L476">
        <v>1</v>
      </c>
      <c r="M476">
        <v>1.7436799999999999</v>
      </c>
      <c r="N476">
        <v>5.5E-2</v>
      </c>
      <c r="O476">
        <v>9.9999999999999995E-7</v>
      </c>
      <c r="P476">
        <v>257.08960000000002</v>
      </c>
      <c r="Q476">
        <v>1757</v>
      </c>
      <c r="R476">
        <v>0.57289999999999996</v>
      </c>
      <c r="S476">
        <v>667.2</v>
      </c>
      <c r="T476">
        <v>2.5070000000000001</v>
      </c>
      <c r="U476">
        <v>2.698</v>
      </c>
      <c r="V476">
        <v>20.689990000000002</v>
      </c>
      <c r="W476">
        <v>25.799990000000001</v>
      </c>
      <c r="X476">
        <v>2.14E-3</v>
      </c>
      <c r="Y476">
        <v>25.909990000000001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</row>
    <row r="477" spans="1:59" x14ac:dyDescent="0.25">
      <c r="A477" s="1">
        <v>32721</v>
      </c>
      <c r="B477">
        <v>1.31657</v>
      </c>
      <c r="C477">
        <v>1.1772499999999999</v>
      </c>
      <c r="D477">
        <v>1.6105</v>
      </c>
      <c r="E477">
        <v>7.2549999999999999</v>
      </c>
      <c r="F477">
        <v>7.806</v>
      </c>
      <c r="G477">
        <v>136.815</v>
      </c>
      <c r="H477">
        <v>6.85</v>
      </c>
      <c r="I477">
        <v>6.3760000000000003</v>
      </c>
      <c r="J477">
        <v>1.9510000000000001</v>
      </c>
      <c r="K477">
        <v>0.60397000000000001</v>
      </c>
      <c r="L477">
        <v>1</v>
      </c>
      <c r="M477">
        <v>1.71086</v>
      </c>
      <c r="N477">
        <v>6.7500000000000004E-2</v>
      </c>
      <c r="O477">
        <v>9.9999999999999995E-7</v>
      </c>
      <c r="P477">
        <v>260.78980000000001</v>
      </c>
      <c r="Q477">
        <v>1765</v>
      </c>
      <c r="R477">
        <v>0.57289999999999996</v>
      </c>
      <c r="S477">
        <v>667.39970000000005</v>
      </c>
      <c r="T477">
        <v>2.536</v>
      </c>
      <c r="U477">
        <v>2.6659999999999999</v>
      </c>
      <c r="V477">
        <v>20.78</v>
      </c>
      <c r="W477">
        <v>25.60999</v>
      </c>
      <c r="X477">
        <v>2.15E-3</v>
      </c>
      <c r="Y477">
        <v>25.78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</row>
    <row r="478" spans="1:59" x14ac:dyDescent="0.25">
      <c r="A478" s="1">
        <v>32752</v>
      </c>
      <c r="B478">
        <v>1.3126800000000001</v>
      </c>
      <c r="C478">
        <v>1.1794500000000001</v>
      </c>
      <c r="D478">
        <v>1.7010000000000001</v>
      </c>
      <c r="E478">
        <v>7.6524999999999999</v>
      </c>
      <c r="F478">
        <v>7.8094999999999999</v>
      </c>
      <c r="G478">
        <v>145.155</v>
      </c>
      <c r="H478">
        <v>7.17</v>
      </c>
      <c r="I478">
        <v>6.6524999999999999</v>
      </c>
      <c r="J478">
        <v>1.9690000000000001</v>
      </c>
      <c r="K478">
        <v>0.63897999999999999</v>
      </c>
      <c r="L478">
        <v>1</v>
      </c>
      <c r="M478">
        <v>1.68919</v>
      </c>
      <c r="N478">
        <v>6.6499900000000001E-2</v>
      </c>
      <c r="O478">
        <v>9.9999999999999995E-7</v>
      </c>
      <c r="P478">
        <v>264.65969999999999</v>
      </c>
      <c r="Q478">
        <v>1775</v>
      </c>
      <c r="R478">
        <v>0.69</v>
      </c>
      <c r="S478">
        <v>669.2</v>
      </c>
      <c r="T478">
        <v>2.5640000000000001</v>
      </c>
      <c r="U478">
        <v>2.6945000000000001</v>
      </c>
      <c r="V478">
        <v>20.759979999999999</v>
      </c>
      <c r="W478">
        <v>25.849979999999999</v>
      </c>
      <c r="X478">
        <v>2.2100000000000002E-3</v>
      </c>
      <c r="Y478">
        <v>25.709980000000002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</row>
    <row r="479" spans="1:59" x14ac:dyDescent="0.25">
      <c r="A479" s="1">
        <v>32782</v>
      </c>
      <c r="B479">
        <v>1.28593</v>
      </c>
      <c r="C479">
        <v>1.1775500000000001</v>
      </c>
      <c r="D479">
        <v>1.6237999999999999</v>
      </c>
      <c r="E479">
        <v>7.2975000000000003</v>
      </c>
      <c r="F479">
        <v>7.8019999999999996</v>
      </c>
      <c r="G479">
        <v>139.535</v>
      </c>
      <c r="H479">
        <v>6.915</v>
      </c>
      <c r="I479">
        <v>6.4240000000000004</v>
      </c>
      <c r="J479">
        <v>1.962</v>
      </c>
      <c r="K479">
        <v>0.61804999999999999</v>
      </c>
      <c r="L479">
        <v>1</v>
      </c>
      <c r="M479">
        <v>1.6977899999999999</v>
      </c>
      <c r="N479">
        <v>6.4899899999999996E-2</v>
      </c>
      <c r="O479">
        <v>9.9999999999999995E-7</v>
      </c>
      <c r="P479">
        <v>266.95</v>
      </c>
      <c r="Q479">
        <v>1774</v>
      </c>
      <c r="R479">
        <v>0.6925</v>
      </c>
      <c r="S479">
        <v>670.09990000000005</v>
      </c>
      <c r="T479">
        <v>2.5950000000000002</v>
      </c>
      <c r="U479">
        <v>2.6894999999999998</v>
      </c>
      <c r="V479">
        <v>20.98</v>
      </c>
      <c r="W479">
        <v>25.7</v>
      </c>
      <c r="X479">
        <v>2.2399999999999998E-3</v>
      </c>
      <c r="Y479">
        <v>25.719989999999999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</row>
    <row r="480" spans="1:59" x14ac:dyDescent="0.25">
      <c r="A480" s="1">
        <v>32813</v>
      </c>
      <c r="B480">
        <v>1.2808200000000001</v>
      </c>
      <c r="C480">
        <v>1.1756</v>
      </c>
      <c r="D480">
        <v>1.6165</v>
      </c>
      <c r="E480">
        <v>7.1624999999999996</v>
      </c>
      <c r="F480">
        <v>7.8120000000000003</v>
      </c>
      <c r="G480">
        <v>143.42500000000001</v>
      </c>
      <c r="H480">
        <v>6.9124999999999996</v>
      </c>
      <c r="I480">
        <v>6.42</v>
      </c>
      <c r="J480">
        <v>1.9610000000000001</v>
      </c>
      <c r="K480">
        <v>0.63331000000000004</v>
      </c>
      <c r="L480">
        <v>1</v>
      </c>
      <c r="M480">
        <v>1.7021299999999999</v>
      </c>
      <c r="N480">
        <v>7.2300000000000003E-2</v>
      </c>
      <c r="O480">
        <v>1.9999999999999999E-6</v>
      </c>
      <c r="P480">
        <v>270.93970000000002</v>
      </c>
      <c r="Q480">
        <v>1786</v>
      </c>
      <c r="R480">
        <v>0.6875</v>
      </c>
      <c r="S480">
        <v>671.59990000000005</v>
      </c>
      <c r="T480">
        <v>2.625</v>
      </c>
      <c r="U480">
        <v>2.6989999999999998</v>
      </c>
      <c r="V480">
        <v>21.079989999999999</v>
      </c>
      <c r="W480">
        <v>25.719989999999999</v>
      </c>
      <c r="X480">
        <v>2.3E-3</v>
      </c>
      <c r="Y480">
        <v>25.81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</row>
    <row r="481" spans="1:59" x14ac:dyDescent="0.25">
      <c r="A481" s="1">
        <v>32843</v>
      </c>
      <c r="B481">
        <v>1.2824599999999999</v>
      </c>
      <c r="C481">
        <v>1.1672499999999999</v>
      </c>
      <c r="D481">
        <v>1.5960000000000001</v>
      </c>
      <c r="E481">
        <v>6.92</v>
      </c>
      <c r="F481">
        <v>7.8144999999999998</v>
      </c>
      <c r="G481">
        <v>143.35</v>
      </c>
      <c r="H481">
        <v>6.8174999999999999</v>
      </c>
      <c r="I481">
        <v>6.3769999999999998</v>
      </c>
      <c r="J481">
        <v>1.9490000000000001</v>
      </c>
      <c r="K481">
        <v>0.63951000000000002</v>
      </c>
      <c r="L481">
        <v>1</v>
      </c>
      <c r="M481">
        <v>1.6920500000000001</v>
      </c>
      <c r="N481">
        <v>0.10100000000000001</v>
      </c>
      <c r="O481">
        <v>3.0000000000000001E-6</v>
      </c>
      <c r="P481">
        <v>282.06959999999998</v>
      </c>
      <c r="Q481">
        <v>1782</v>
      </c>
      <c r="R481">
        <v>0.6875</v>
      </c>
      <c r="S481">
        <v>672.7</v>
      </c>
      <c r="T481">
        <v>2.6480000000000001</v>
      </c>
      <c r="U481">
        <v>2.7044999999999999</v>
      </c>
      <c r="V481">
        <v>21.819980000000001</v>
      </c>
      <c r="W481">
        <v>25.67998</v>
      </c>
      <c r="X481">
        <v>2.31E-3</v>
      </c>
      <c r="Y481">
        <v>26.14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</row>
    <row r="482" spans="1:59" x14ac:dyDescent="0.25">
      <c r="A482" s="1">
        <v>32874</v>
      </c>
      <c r="B482">
        <v>1.26606</v>
      </c>
      <c r="C482">
        <v>1.15785</v>
      </c>
      <c r="D482">
        <v>1.5409999999999999</v>
      </c>
      <c r="E482">
        <v>6.58</v>
      </c>
      <c r="F482">
        <v>7.8049999999999997</v>
      </c>
      <c r="G482">
        <v>143.85</v>
      </c>
      <c r="H482">
        <v>6.5949999999999998</v>
      </c>
      <c r="I482">
        <v>6.1950000000000003</v>
      </c>
      <c r="J482">
        <v>1.9</v>
      </c>
      <c r="K482">
        <v>0.61995999999999996</v>
      </c>
      <c r="L482">
        <v>1</v>
      </c>
      <c r="M482">
        <v>1.6806700000000001</v>
      </c>
      <c r="N482">
        <v>0.19309999999999999</v>
      </c>
      <c r="O482">
        <v>3.9999999999999998E-6</v>
      </c>
      <c r="P482">
        <v>276.99489999999997</v>
      </c>
      <c r="Q482">
        <v>1784</v>
      </c>
      <c r="R482">
        <v>0.6875</v>
      </c>
      <c r="S482">
        <v>678.7</v>
      </c>
      <c r="T482">
        <v>2.677</v>
      </c>
      <c r="U482">
        <v>2.6985000000000001</v>
      </c>
      <c r="V482">
        <v>21.76999</v>
      </c>
      <c r="W482">
        <v>25.569980000000001</v>
      </c>
      <c r="X482">
        <v>2.3E-3</v>
      </c>
      <c r="Y482">
        <v>26.099979999999999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</row>
    <row r="483" spans="1:59" x14ac:dyDescent="0.25">
      <c r="A483" s="1">
        <v>32905</v>
      </c>
      <c r="B483">
        <v>1.2974399999999999</v>
      </c>
      <c r="C483">
        <v>1.1874499999999999</v>
      </c>
      <c r="D483">
        <v>1.49655</v>
      </c>
      <c r="E483">
        <v>6.5025000000000004</v>
      </c>
      <c r="F483">
        <v>7.8109999999999999</v>
      </c>
      <c r="G483">
        <v>144.75</v>
      </c>
      <c r="H483">
        <v>6.49</v>
      </c>
      <c r="I483">
        <v>6.1425000000000001</v>
      </c>
      <c r="J483">
        <v>1.8634999999999999</v>
      </c>
      <c r="K483">
        <v>0.59355999999999998</v>
      </c>
      <c r="L483">
        <v>1</v>
      </c>
      <c r="M483">
        <v>1.6652800000000001</v>
      </c>
      <c r="N483">
        <v>0.1865</v>
      </c>
      <c r="O483">
        <v>6.0000000000000002E-6</v>
      </c>
      <c r="P483">
        <v>286.8997</v>
      </c>
      <c r="Q483">
        <v>1793</v>
      </c>
      <c r="R483">
        <v>0.6875</v>
      </c>
      <c r="S483">
        <v>686.29960000000005</v>
      </c>
      <c r="T483">
        <v>2.7189999999999999</v>
      </c>
      <c r="U483">
        <v>2.6960000000000002</v>
      </c>
      <c r="V483">
        <v>21.76999</v>
      </c>
      <c r="W483">
        <v>25.59</v>
      </c>
      <c r="X483">
        <v>2.3500000000000001E-3</v>
      </c>
      <c r="Y483">
        <v>26.131989999999998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</row>
    <row r="484" spans="1:59" x14ac:dyDescent="0.25">
      <c r="A484" s="1">
        <v>32933</v>
      </c>
      <c r="B484">
        <v>1.30847</v>
      </c>
      <c r="C484">
        <v>1.1898500000000001</v>
      </c>
      <c r="D484">
        <v>1.502</v>
      </c>
      <c r="E484">
        <v>6.57</v>
      </c>
      <c r="F484">
        <v>7.8085000000000004</v>
      </c>
      <c r="G484">
        <v>149.625</v>
      </c>
      <c r="H484">
        <v>6.5750000000000002</v>
      </c>
      <c r="I484">
        <v>6.1520000000000001</v>
      </c>
      <c r="J484">
        <v>1.8740000000000001</v>
      </c>
      <c r="K484">
        <v>0.59994999999999998</v>
      </c>
      <c r="L484">
        <v>1</v>
      </c>
      <c r="M484">
        <v>1.7014</v>
      </c>
      <c r="N484">
        <v>0.58199999999999996</v>
      </c>
      <c r="O484">
        <v>1.1E-5</v>
      </c>
      <c r="P484">
        <v>283.18970000000002</v>
      </c>
      <c r="Q484">
        <v>1802</v>
      </c>
      <c r="R484">
        <v>0.67374999999999996</v>
      </c>
      <c r="S484">
        <v>694</v>
      </c>
      <c r="T484">
        <v>2.7450000000000001</v>
      </c>
      <c r="U484">
        <v>2.706</v>
      </c>
      <c r="V484">
        <v>21.76999</v>
      </c>
      <c r="W484">
        <v>25.659990000000001</v>
      </c>
      <c r="X484">
        <v>2.4199999999999998E-3</v>
      </c>
      <c r="Y484">
        <v>26.151489999999999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</row>
    <row r="485" spans="1:59" x14ac:dyDescent="0.25">
      <c r="A485" s="1">
        <v>32964</v>
      </c>
      <c r="B485">
        <v>1.3221400000000001</v>
      </c>
      <c r="C485">
        <v>1.16855</v>
      </c>
      <c r="D485">
        <v>1.50545</v>
      </c>
      <c r="E485">
        <v>6.4974999999999996</v>
      </c>
      <c r="F485">
        <v>7.8029999999999999</v>
      </c>
      <c r="G485">
        <v>159.76499999999999</v>
      </c>
      <c r="H485">
        <v>6.5975000000000001</v>
      </c>
      <c r="I485">
        <v>6.1449999999999996</v>
      </c>
      <c r="J485">
        <v>1.885</v>
      </c>
      <c r="K485">
        <v>0.61443999999999999</v>
      </c>
      <c r="L485">
        <v>1</v>
      </c>
      <c r="M485">
        <v>1.7299500000000001</v>
      </c>
      <c r="N485">
        <v>0.46100000000000002</v>
      </c>
      <c r="O485">
        <v>1.8E-5</v>
      </c>
      <c r="P485">
        <v>285.47000000000003</v>
      </c>
      <c r="Q485">
        <v>1801</v>
      </c>
      <c r="R485">
        <v>0.67374999999999996</v>
      </c>
      <c r="S485">
        <v>700.89970000000005</v>
      </c>
      <c r="T485">
        <v>2.77725</v>
      </c>
      <c r="U485">
        <v>2.7320000000000002</v>
      </c>
      <c r="V485">
        <v>22.209980000000002</v>
      </c>
      <c r="W485">
        <v>25.85999</v>
      </c>
      <c r="X485">
        <v>2.49E-3</v>
      </c>
      <c r="Y485">
        <v>26.413989999999998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</row>
    <row r="486" spans="1:59" x14ac:dyDescent="0.25">
      <c r="A486" s="1">
        <v>32994</v>
      </c>
      <c r="B486">
        <v>1.3400300000000001</v>
      </c>
      <c r="C486">
        <v>1.16455</v>
      </c>
      <c r="D486">
        <v>1.4555</v>
      </c>
      <c r="E486">
        <v>6.3925000000000001</v>
      </c>
      <c r="F486">
        <v>7.7904999999999998</v>
      </c>
      <c r="G486">
        <v>158.37</v>
      </c>
      <c r="H486">
        <v>6.5274999999999999</v>
      </c>
      <c r="I486">
        <v>6.1</v>
      </c>
      <c r="J486">
        <v>1.875</v>
      </c>
      <c r="K486">
        <v>0.61041000000000001</v>
      </c>
      <c r="L486">
        <v>1</v>
      </c>
      <c r="M486">
        <v>1.75701</v>
      </c>
      <c r="N486">
        <v>0.49749989999999999</v>
      </c>
      <c r="O486">
        <v>1.9000000000000001E-5</v>
      </c>
      <c r="P486">
        <v>287.1497</v>
      </c>
      <c r="Q486">
        <v>1816</v>
      </c>
      <c r="R486">
        <v>0.67300000000000004</v>
      </c>
      <c r="S486">
        <v>707</v>
      </c>
      <c r="T486">
        <v>2.7970000000000002</v>
      </c>
      <c r="U486">
        <v>2.7155</v>
      </c>
      <c r="V486">
        <v>22.349979999999999</v>
      </c>
      <c r="W486">
        <v>25.87</v>
      </c>
      <c r="X486">
        <v>2.5200000000000001E-3</v>
      </c>
      <c r="Y486">
        <v>26.407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</row>
    <row r="487" spans="1:59" x14ac:dyDescent="0.25">
      <c r="A487" s="1">
        <v>33025</v>
      </c>
      <c r="B487">
        <v>1.2992900000000001</v>
      </c>
      <c r="C487">
        <v>1.1736500000000001</v>
      </c>
      <c r="D487">
        <v>1.4235</v>
      </c>
      <c r="E487">
        <v>6.4175000000000004</v>
      </c>
      <c r="F487">
        <v>7.7839999999999998</v>
      </c>
      <c r="G487">
        <v>151.05000000000001</v>
      </c>
      <c r="H487">
        <v>6.48</v>
      </c>
      <c r="I487">
        <v>6.0925000000000002</v>
      </c>
      <c r="J487">
        <v>1.853</v>
      </c>
      <c r="K487">
        <v>0.59240000000000004</v>
      </c>
      <c r="L487">
        <v>1</v>
      </c>
      <c r="M487">
        <v>1.7347600000000001</v>
      </c>
      <c r="N487">
        <v>0.502</v>
      </c>
      <c r="O487">
        <v>2.0000000000000002E-5</v>
      </c>
      <c r="P487">
        <v>294.70999999999998</v>
      </c>
      <c r="Q487">
        <v>1823</v>
      </c>
      <c r="R487">
        <v>0.67300000000000004</v>
      </c>
      <c r="S487">
        <v>712.29960000000005</v>
      </c>
      <c r="T487">
        <v>2.8220000000000001</v>
      </c>
      <c r="U487">
        <v>2.7080000000000002</v>
      </c>
      <c r="V487">
        <v>22.349979999999999</v>
      </c>
      <c r="W487">
        <v>25.719989999999999</v>
      </c>
      <c r="X487">
        <v>2.5999999999999999E-3</v>
      </c>
      <c r="Y487">
        <v>27.45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</row>
    <row r="488" spans="1:59" x14ac:dyDescent="0.25">
      <c r="A488" s="1">
        <v>33055</v>
      </c>
      <c r="B488">
        <v>1.25447</v>
      </c>
      <c r="C488">
        <v>1.16225</v>
      </c>
      <c r="D488">
        <v>1.4035</v>
      </c>
      <c r="E488">
        <v>6.2975000000000003</v>
      </c>
      <c r="F488">
        <v>7.7859999999999996</v>
      </c>
      <c r="G488">
        <v>151.19999999999999</v>
      </c>
      <c r="H488">
        <v>6.37</v>
      </c>
      <c r="I488">
        <v>6.0069999999999997</v>
      </c>
      <c r="J488">
        <v>1.8314999999999999</v>
      </c>
      <c r="K488">
        <v>0.56838999999999995</v>
      </c>
      <c r="L488">
        <v>1</v>
      </c>
      <c r="M488">
        <v>1.6930499999999999</v>
      </c>
      <c r="N488">
        <v>0.53049999999999997</v>
      </c>
      <c r="O488">
        <v>2.1999999999999999E-5</v>
      </c>
      <c r="P488">
        <v>287.26979999999998</v>
      </c>
      <c r="Q488">
        <v>1832</v>
      </c>
      <c r="R488">
        <v>0.67</v>
      </c>
      <c r="S488">
        <v>716.2</v>
      </c>
      <c r="T488">
        <v>2.8519999999999999</v>
      </c>
      <c r="U488">
        <v>2.7035</v>
      </c>
      <c r="V488">
        <v>22.659990000000001</v>
      </c>
      <c r="W488">
        <v>25.659990000000001</v>
      </c>
      <c r="X488">
        <v>2.65E-3</v>
      </c>
      <c r="Y488">
        <v>27.194980000000001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</row>
    <row r="489" spans="1:59" x14ac:dyDescent="0.25">
      <c r="A489" s="1">
        <v>33086</v>
      </c>
      <c r="B489">
        <v>1.2584200000000001</v>
      </c>
      <c r="C489">
        <v>1.1517500000000001</v>
      </c>
      <c r="D489">
        <v>1.3514999999999999</v>
      </c>
      <c r="E489">
        <v>6.0750000000000002</v>
      </c>
      <c r="F489">
        <v>7.7640000000000002</v>
      </c>
      <c r="G489">
        <v>146.6</v>
      </c>
      <c r="H489">
        <v>6.1595000000000004</v>
      </c>
      <c r="I489">
        <v>5.8244999999999996</v>
      </c>
      <c r="J489">
        <v>1.8065</v>
      </c>
      <c r="K489">
        <v>0.53944999999999999</v>
      </c>
      <c r="L489">
        <v>1</v>
      </c>
      <c r="M489">
        <v>1.6822299999999999</v>
      </c>
      <c r="N489">
        <v>0.54449999999999998</v>
      </c>
      <c r="O489">
        <v>2.5000000000000001E-5</v>
      </c>
      <c r="P489">
        <v>288</v>
      </c>
      <c r="Q489">
        <v>1839</v>
      </c>
      <c r="R489">
        <v>0.66900000000000004</v>
      </c>
      <c r="S489">
        <v>715.09990000000005</v>
      </c>
      <c r="T489">
        <v>2.8740000000000001</v>
      </c>
      <c r="U489">
        <v>2.6955</v>
      </c>
      <c r="V489">
        <v>23.26999</v>
      </c>
      <c r="W489">
        <v>25.5</v>
      </c>
      <c r="X489">
        <v>2.66E-3</v>
      </c>
      <c r="Y489">
        <v>27.187000000000001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</row>
    <row r="490" spans="1:59" x14ac:dyDescent="0.25">
      <c r="A490" s="1">
        <v>33117</v>
      </c>
      <c r="B490">
        <v>1.2287300000000001</v>
      </c>
      <c r="C490">
        <v>1.15405</v>
      </c>
      <c r="D490">
        <v>1.3147</v>
      </c>
      <c r="E490">
        <v>6.0525000000000002</v>
      </c>
      <c r="F490">
        <v>7.7649999999999997</v>
      </c>
      <c r="G490">
        <v>143.52000000000001</v>
      </c>
      <c r="H490">
        <v>6.11</v>
      </c>
      <c r="I490">
        <v>5.8034999999999997</v>
      </c>
      <c r="J490">
        <v>1.7655000000000001</v>
      </c>
      <c r="K490">
        <v>0.53325</v>
      </c>
      <c r="L490">
        <v>1</v>
      </c>
      <c r="M490">
        <v>1.6247</v>
      </c>
      <c r="N490">
        <v>0.621</v>
      </c>
      <c r="O490">
        <v>2.5999999999999998E-5</v>
      </c>
      <c r="P490">
        <v>296.66969999999998</v>
      </c>
      <c r="Q490">
        <v>1844</v>
      </c>
      <c r="R490">
        <v>0.66125</v>
      </c>
      <c r="S490">
        <v>714</v>
      </c>
      <c r="T490">
        <v>2.8889999999999998</v>
      </c>
      <c r="U490">
        <v>2.6880000000000002</v>
      </c>
      <c r="V490">
        <v>26</v>
      </c>
      <c r="W490">
        <v>25.35999</v>
      </c>
      <c r="X490">
        <v>2.6900000000000001E-3</v>
      </c>
      <c r="Y490">
        <v>27.2925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</row>
    <row r="491" spans="1:59" x14ac:dyDescent="0.25">
      <c r="A491" s="1">
        <v>33147</v>
      </c>
      <c r="B491">
        <v>1.2030799999999999</v>
      </c>
      <c r="C491">
        <v>1.15185</v>
      </c>
      <c r="D491">
        <v>1.2849999999999999</v>
      </c>
      <c r="E491">
        <v>5.9249999999999998</v>
      </c>
      <c r="F491">
        <v>7.76</v>
      </c>
      <c r="G491">
        <v>137.06</v>
      </c>
      <c r="H491">
        <v>6.02</v>
      </c>
      <c r="I491">
        <v>5.7190000000000003</v>
      </c>
      <c r="J491">
        <v>1.76</v>
      </c>
      <c r="K491">
        <v>0.52924000000000004</v>
      </c>
      <c r="L491">
        <v>1</v>
      </c>
      <c r="M491">
        <v>1.6142099999999999</v>
      </c>
      <c r="N491">
        <v>0.55349999999999999</v>
      </c>
      <c r="O491">
        <v>3.1000000000000001E-5</v>
      </c>
      <c r="P491">
        <v>287.34989999999999</v>
      </c>
      <c r="Q491">
        <v>1846</v>
      </c>
      <c r="R491">
        <v>0.66125</v>
      </c>
      <c r="S491">
        <v>713</v>
      </c>
      <c r="T491">
        <v>2.8980000000000001</v>
      </c>
      <c r="U491">
        <v>2.6974999999999998</v>
      </c>
      <c r="V491">
        <v>25.5</v>
      </c>
      <c r="W491">
        <v>25.2</v>
      </c>
      <c r="X491">
        <v>2.7299999999999998E-3</v>
      </c>
      <c r="Y491">
        <v>27.300979999999999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</row>
    <row r="492" spans="1:59" x14ac:dyDescent="0.25">
      <c r="A492" s="1">
        <v>33178</v>
      </c>
      <c r="B492">
        <v>1.2752699999999999</v>
      </c>
      <c r="C492">
        <v>1.1654500000000001</v>
      </c>
      <c r="D492">
        <v>1.282</v>
      </c>
      <c r="E492">
        <v>5.7725</v>
      </c>
      <c r="F492">
        <v>7.7975000000000003</v>
      </c>
      <c r="G492">
        <v>130.55000000000001</v>
      </c>
      <c r="H492">
        <v>5.8765000000000001</v>
      </c>
      <c r="I492">
        <v>5.6239999999999997</v>
      </c>
      <c r="J492">
        <v>1.7115</v>
      </c>
      <c r="K492">
        <v>0.51407000000000003</v>
      </c>
      <c r="L492">
        <v>1</v>
      </c>
      <c r="M492">
        <v>1.6339900000000001</v>
      </c>
      <c r="N492">
        <v>0.55649999999999999</v>
      </c>
      <c r="O492">
        <v>3.8999999999999999E-5</v>
      </c>
      <c r="P492">
        <v>298.70999999999998</v>
      </c>
      <c r="Q492">
        <v>1854</v>
      </c>
      <c r="R492">
        <v>0.66125</v>
      </c>
      <c r="S492">
        <v>713.79960000000005</v>
      </c>
      <c r="T492">
        <v>2.931</v>
      </c>
      <c r="U492">
        <v>2.7010000000000001</v>
      </c>
      <c r="V492">
        <v>25.75</v>
      </c>
      <c r="W492">
        <v>24.939990000000002</v>
      </c>
      <c r="X492">
        <v>2.7699999999999999E-3</v>
      </c>
      <c r="Y492">
        <v>27.26999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</row>
    <row r="493" spans="1:59" x14ac:dyDescent="0.25">
      <c r="A493" s="1">
        <v>33208</v>
      </c>
      <c r="B493">
        <v>1.2920700000000001</v>
      </c>
      <c r="C493">
        <v>1.1655</v>
      </c>
      <c r="D493">
        <v>1.2923</v>
      </c>
      <c r="E493">
        <v>5.7874999999999996</v>
      </c>
      <c r="F493">
        <v>7.8045</v>
      </c>
      <c r="G493">
        <v>134.25</v>
      </c>
      <c r="H493">
        <v>5.8985000000000003</v>
      </c>
      <c r="I493">
        <v>5.6470000000000002</v>
      </c>
      <c r="J493">
        <v>1.7210000000000001</v>
      </c>
      <c r="K493">
        <v>0.51934999999999998</v>
      </c>
      <c r="L493">
        <v>1</v>
      </c>
      <c r="M493">
        <v>1.6379999999999999</v>
      </c>
      <c r="N493">
        <v>0.51500000000000001</v>
      </c>
      <c r="O493">
        <v>5.3000000000000001E-5</v>
      </c>
      <c r="P493">
        <v>348.74</v>
      </c>
      <c r="Q493">
        <v>1867</v>
      </c>
      <c r="R493">
        <v>0.66125</v>
      </c>
      <c r="S493">
        <v>713.09990000000005</v>
      </c>
      <c r="T493">
        <v>2.9390000000000001</v>
      </c>
      <c r="U493">
        <v>2.6995</v>
      </c>
      <c r="V493">
        <v>28</v>
      </c>
      <c r="W493">
        <v>24.939990000000002</v>
      </c>
      <c r="X493">
        <v>2.8300000000000001E-3</v>
      </c>
      <c r="Y493">
        <v>27.276979999999998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</row>
    <row r="494" spans="1:59" x14ac:dyDescent="0.25">
      <c r="A494" s="1">
        <v>33239</v>
      </c>
      <c r="B494">
        <v>1.2953399999999999</v>
      </c>
      <c r="C494">
        <v>1.15995</v>
      </c>
      <c r="D494">
        <v>1.2785</v>
      </c>
      <c r="E494">
        <v>5.78</v>
      </c>
      <c r="F494">
        <v>7.7995000000000001</v>
      </c>
      <c r="G494">
        <v>135.91</v>
      </c>
      <c r="H494">
        <v>5.89</v>
      </c>
      <c r="I494">
        <v>5.6349999999999998</v>
      </c>
      <c r="J494">
        <v>1.7384999999999999</v>
      </c>
      <c r="K494">
        <v>0.51854</v>
      </c>
      <c r="L494">
        <v>1</v>
      </c>
      <c r="M494">
        <v>1.7014</v>
      </c>
      <c r="N494">
        <v>0.5635</v>
      </c>
      <c r="O494">
        <v>6.2000000000000003E-5</v>
      </c>
      <c r="P494">
        <v>353.63990000000001</v>
      </c>
      <c r="Q494">
        <v>1880</v>
      </c>
      <c r="R494">
        <v>0.66125</v>
      </c>
      <c r="S494">
        <v>716.39970000000005</v>
      </c>
      <c r="T494">
        <v>2.9485000000000001</v>
      </c>
      <c r="U494">
        <v>2.7010000000000001</v>
      </c>
      <c r="V494">
        <v>27.459980000000002</v>
      </c>
      <c r="W494">
        <v>25.149979999999999</v>
      </c>
      <c r="X494">
        <v>2.9299999999999999E-3</v>
      </c>
      <c r="Y494">
        <v>27.107500000000002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</row>
    <row r="495" spans="1:59" x14ac:dyDescent="0.25">
      <c r="A495" s="1">
        <v>33270</v>
      </c>
      <c r="B495">
        <v>1.27918</v>
      </c>
      <c r="C495">
        <v>1.1613500000000001</v>
      </c>
      <c r="D495">
        <v>1.254</v>
      </c>
      <c r="E495">
        <v>5.6524999999999999</v>
      </c>
      <c r="F495">
        <v>7.7939999999999996</v>
      </c>
      <c r="G495">
        <v>131.6</v>
      </c>
      <c r="H495">
        <v>5.7549999999999999</v>
      </c>
      <c r="I495">
        <v>5.5119999999999996</v>
      </c>
      <c r="J495">
        <v>1.7310000000000001</v>
      </c>
      <c r="K495">
        <v>0.50649999999999995</v>
      </c>
      <c r="L495">
        <v>1</v>
      </c>
      <c r="M495">
        <v>1.6680600000000001</v>
      </c>
      <c r="N495">
        <v>0.95</v>
      </c>
      <c r="O495">
        <v>8.0000000000000007E-5</v>
      </c>
      <c r="P495">
        <v>337.37990000000002</v>
      </c>
      <c r="Q495">
        <v>1869</v>
      </c>
      <c r="R495">
        <v>0.66125</v>
      </c>
      <c r="S495">
        <v>719</v>
      </c>
      <c r="T495">
        <v>2.9655</v>
      </c>
      <c r="U495">
        <v>2.6960000000000002</v>
      </c>
      <c r="V495">
        <v>27.409990000000001</v>
      </c>
      <c r="W495">
        <v>25</v>
      </c>
      <c r="X495">
        <v>3.0400000000000002E-3</v>
      </c>
      <c r="Y495">
        <v>27.100999999999999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</row>
    <row r="496" spans="1:59" x14ac:dyDescent="0.25">
      <c r="A496" s="1">
        <v>33298</v>
      </c>
      <c r="B496">
        <v>1.2757499999999999</v>
      </c>
      <c r="C496">
        <v>1.15255</v>
      </c>
      <c r="D496">
        <v>1.3314999999999999</v>
      </c>
      <c r="E496">
        <v>5.9</v>
      </c>
      <c r="F496">
        <v>7.7925000000000004</v>
      </c>
      <c r="G496">
        <v>134.47999999999999</v>
      </c>
      <c r="H496">
        <v>6.0025000000000004</v>
      </c>
      <c r="I496">
        <v>5.6974999999999998</v>
      </c>
      <c r="J496">
        <v>1.7295</v>
      </c>
      <c r="K496">
        <v>0.52617999999999998</v>
      </c>
      <c r="L496">
        <v>1</v>
      </c>
      <c r="M496">
        <v>1.66334</v>
      </c>
      <c r="N496">
        <v>0.99950000000000006</v>
      </c>
      <c r="O496">
        <v>8.1000000000000004E-5</v>
      </c>
      <c r="P496">
        <v>337.66969999999998</v>
      </c>
      <c r="Q496">
        <v>1903</v>
      </c>
      <c r="R496">
        <v>0.66649999999999998</v>
      </c>
      <c r="S496">
        <v>724.39970000000005</v>
      </c>
      <c r="T496">
        <v>2.9744999999999999</v>
      </c>
      <c r="U496">
        <v>2.722</v>
      </c>
      <c r="V496">
        <v>27.409990000000001</v>
      </c>
      <c r="W496">
        <v>25.09</v>
      </c>
      <c r="X496">
        <v>3.3300000000000001E-3</v>
      </c>
      <c r="Y496">
        <v>27.164490000000001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</row>
    <row r="497" spans="1:59" x14ac:dyDescent="0.25">
      <c r="A497" s="1">
        <v>33329</v>
      </c>
      <c r="B497">
        <v>1.29091</v>
      </c>
      <c r="C497">
        <v>1.15845</v>
      </c>
      <c r="D497">
        <v>1.4422999999999999</v>
      </c>
      <c r="E497">
        <v>6.47</v>
      </c>
      <c r="F497">
        <v>7.7930000000000001</v>
      </c>
      <c r="G497">
        <v>140.65</v>
      </c>
      <c r="H497">
        <v>6.5674999999999999</v>
      </c>
      <c r="I497">
        <v>6.101</v>
      </c>
      <c r="J497">
        <v>1.792</v>
      </c>
      <c r="K497">
        <v>0.57077999999999995</v>
      </c>
      <c r="L497">
        <v>1</v>
      </c>
      <c r="M497">
        <v>1.7035800000000001</v>
      </c>
      <c r="N497">
        <v>0.96250000000000002</v>
      </c>
      <c r="O497">
        <v>8.7000000000000001E-5</v>
      </c>
      <c r="P497">
        <v>344.37990000000002</v>
      </c>
      <c r="Q497">
        <v>1914</v>
      </c>
      <c r="R497">
        <v>0.67249999999999999</v>
      </c>
      <c r="S497">
        <v>724.5</v>
      </c>
      <c r="T497">
        <v>2.9830000000000001</v>
      </c>
      <c r="U497">
        <v>2.7725</v>
      </c>
      <c r="V497">
        <v>27.78998</v>
      </c>
      <c r="W497">
        <v>25.469989999999999</v>
      </c>
      <c r="X497">
        <v>3.7000000000000002E-3</v>
      </c>
      <c r="Y497">
        <v>27.48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</row>
    <row r="498" spans="1:59" x14ac:dyDescent="0.25">
      <c r="A498" s="1">
        <v>33359</v>
      </c>
      <c r="B498">
        <v>1.28345</v>
      </c>
      <c r="C498">
        <v>1.15055</v>
      </c>
      <c r="D498">
        <v>1.4388000000000001</v>
      </c>
      <c r="E498">
        <v>6.5724999999999998</v>
      </c>
      <c r="F498">
        <v>7.7930000000000001</v>
      </c>
      <c r="G498">
        <v>136.6</v>
      </c>
      <c r="H498">
        <v>6.7024999999999997</v>
      </c>
      <c r="I498">
        <v>6.1524999999999999</v>
      </c>
      <c r="J498">
        <v>1.7555000000000001</v>
      </c>
      <c r="K498">
        <v>0.57528999999999997</v>
      </c>
      <c r="L498">
        <v>1</v>
      </c>
      <c r="M498">
        <v>1.6977899999999999</v>
      </c>
      <c r="N498">
        <v>0.98875000000000002</v>
      </c>
      <c r="O498">
        <v>9.5000000000000005E-5</v>
      </c>
      <c r="P498">
        <v>338.8997</v>
      </c>
      <c r="Q498">
        <v>1937.5</v>
      </c>
      <c r="R498">
        <v>0.67249999999999999</v>
      </c>
      <c r="S498">
        <v>725.09990000000005</v>
      </c>
      <c r="T498">
        <v>2.9997500000000001</v>
      </c>
      <c r="U498">
        <v>2.7425000000000002</v>
      </c>
      <c r="V498">
        <v>27.629989999999999</v>
      </c>
      <c r="W498">
        <v>25.5</v>
      </c>
      <c r="X498">
        <v>3.9199999999999999E-3</v>
      </c>
      <c r="Y498">
        <v>27.35999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</row>
    <row r="499" spans="1:59" x14ac:dyDescent="0.25">
      <c r="A499" s="1">
        <v>33390</v>
      </c>
      <c r="B499">
        <v>1.3218799999999999</v>
      </c>
      <c r="C499">
        <v>1.1448499999999999</v>
      </c>
      <c r="D499">
        <v>1.4955000000000001</v>
      </c>
      <c r="E499">
        <v>6.7275</v>
      </c>
      <c r="F499">
        <v>7.7374999999999998</v>
      </c>
      <c r="G499">
        <v>139.18</v>
      </c>
      <c r="H499">
        <v>6.8375000000000004</v>
      </c>
      <c r="I499">
        <v>6.2835000000000001</v>
      </c>
      <c r="J499">
        <v>1.7695000000000001</v>
      </c>
      <c r="K499">
        <v>0.59194000000000002</v>
      </c>
      <c r="L499">
        <v>1</v>
      </c>
      <c r="M499">
        <v>1.72058</v>
      </c>
      <c r="N499">
        <v>0.99324999999999997</v>
      </c>
      <c r="O499">
        <v>1.03E-4</v>
      </c>
      <c r="P499">
        <v>341.95</v>
      </c>
      <c r="Q499">
        <v>1942.5</v>
      </c>
      <c r="R499">
        <v>0.67249999999999999</v>
      </c>
      <c r="S499">
        <v>723</v>
      </c>
      <c r="T499">
        <v>3.0129999999999999</v>
      </c>
      <c r="U499">
        <v>2.7639999999999998</v>
      </c>
      <c r="V499">
        <v>27.596969999999999</v>
      </c>
      <c r="W499">
        <v>25.48</v>
      </c>
      <c r="X499">
        <v>4.0800000000000003E-3</v>
      </c>
      <c r="Y499">
        <v>27.1875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</row>
    <row r="500" spans="1:59" x14ac:dyDescent="0.25">
      <c r="A500" s="1">
        <v>33420</v>
      </c>
      <c r="B500">
        <v>1.3042100000000001</v>
      </c>
      <c r="C500">
        <v>1.14205</v>
      </c>
      <c r="D500">
        <v>1.554</v>
      </c>
      <c r="E500">
        <v>6.98</v>
      </c>
      <c r="F500">
        <v>7.7655000000000003</v>
      </c>
      <c r="G500">
        <v>138.30000000000001</v>
      </c>
      <c r="H500">
        <v>7.0545</v>
      </c>
      <c r="I500">
        <v>6.5289999999999999</v>
      </c>
      <c r="J500">
        <v>1.7672000000000001</v>
      </c>
      <c r="K500">
        <v>0.61633000000000004</v>
      </c>
      <c r="L500">
        <v>1</v>
      </c>
      <c r="M500">
        <v>1.7420100000000001</v>
      </c>
      <c r="N500">
        <v>0.998</v>
      </c>
      <c r="O500">
        <v>1.1400000000000001E-4</v>
      </c>
      <c r="P500">
        <v>359.84989999999999</v>
      </c>
      <c r="Q500">
        <v>1935</v>
      </c>
      <c r="R500">
        <v>0.67249999999999999</v>
      </c>
      <c r="S500">
        <v>724.59990000000005</v>
      </c>
      <c r="T500">
        <v>3.0244</v>
      </c>
      <c r="U500">
        <v>2.7890000000000001</v>
      </c>
      <c r="V500">
        <v>27.540990000000001</v>
      </c>
      <c r="W500">
        <v>25.579989999999999</v>
      </c>
      <c r="X500">
        <v>4.3299999999999996E-3</v>
      </c>
      <c r="Y500">
        <v>27.109500000000001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</row>
    <row r="501" spans="1:59" x14ac:dyDescent="0.25">
      <c r="A501" s="1">
        <v>33451</v>
      </c>
      <c r="B501">
        <v>1.28477</v>
      </c>
      <c r="C501">
        <v>1.1494500000000001</v>
      </c>
      <c r="D501">
        <v>1.5289999999999999</v>
      </c>
      <c r="E501">
        <v>6.7675000000000001</v>
      </c>
      <c r="F501">
        <v>7.7625000000000002</v>
      </c>
      <c r="G501">
        <v>137.35</v>
      </c>
      <c r="H501">
        <v>6.83</v>
      </c>
      <c r="I501">
        <v>6.343</v>
      </c>
      <c r="J501">
        <v>1.7441</v>
      </c>
      <c r="K501">
        <v>0.59521999999999997</v>
      </c>
      <c r="L501">
        <v>1</v>
      </c>
      <c r="M501">
        <v>1.74871</v>
      </c>
      <c r="N501">
        <v>0.99724999999999997</v>
      </c>
      <c r="O501">
        <v>1.26E-4</v>
      </c>
      <c r="P501">
        <v>348.23</v>
      </c>
      <c r="Q501">
        <v>1955</v>
      </c>
      <c r="R501">
        <v>0.67249999999999999</v>
      </c>
      <c r="S501">
        <v>726.09990000000005</v>
      </c>
      <c r="T501">
        <v>3.0364</v>
      </c>
      <c r="U501">
        <v>2.7854999999999999</v>
      </c>
      <c r="V501">
        <v>27.379000000000001</v>
      </c>
      <c r="W501">
        <v>25.569980000000001</v>
      </c>
      <c r="X501">
        <v>4.4099999999999999E-3</v>
      </c>
      <c r="Y501">
        <v>26.904499999999999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</row>
    <row r="502" spans="1:59" x14ac:dyDescent="0.25">
      <c r="A502" s="1">
        <v>33482</v>
      </c>
      <c r="B502">
        <v>1.2754300000000001</v>
      </c>
      <c r="C502">
        <v>1.1412500000000001</v>
      </c>
      <c r="D502">
        <v>1.5318000000000001</v>
      </c>
      <c r="E502">
        <v>6.7355</v>
      </c>
      <c r="F502">
        <v>7.7595000000000001</v>
      </c>
      <c r="G502">
        <v>136.82</v>
      </c>
      <c r="H502">
        <v>6.8250000000000002</v>
      </c>
      <c r="I502">
        <v>6.3390000000000004</v>
      </c>
      <c r="J502">
        <v>1.7190000000000001</v>
      </c>
      <c r="K502">
        <v>0.59382000000000001</v>
      </c>
      <c r="L502">
        <v>1</v>
      </c>
      <c r="M502">
        <v>1.7426200000000001</v>
      </c>
      <c r="N502">
        <v>0.99624999999999997</v>
      </c>
      <c r="O502">
        <v>1.45E-4</v>
      </c>
      <c r="P502">
        <v>353.15969999999999</v>
      </c>
      <c r="Q502">
        <v>1961</v>
      </c>
      <c r="R502">
        <v>0.67249999999999999</v>
      </c>
      <c r="S502">
        <v>733.79960000000005</v>
      </c>
      <c r="T502">
        <v>3.05</v>
      </c>
      <c r="U502">
        <v>2.7839999999999998</v>
      </c>
      <c r="V502">
        <v>26.797000000000001</v>
      </c>
      <c r="W502">
        <v>25.569980000000001</v>
      </c>
      <c r="X502">
        <v>4.5900000000000003E-3</v>
      </c>
      <c r="Y502">
        <v>26.7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</row>
    <row r="503" spans="1:59" x14ac:dyDescent="0.25">
      <c r="A503" s="1">
        <v>33512</v>
      </c>
      <c r="B503">
        <v>1.25526</v>
      </c>
      <c r="C503">
        <v>1.13225</v>
      </c>
      <c r="D503">
        <v>1.4535</v>
      </c>
      <c r="E503">
        <v>6.4325000000000001</v>
      </c>
      <c r="F503">
        <v>7.7394999999999996</v>
      </c>
      <c r="G503">
        <v>133.19</v>
      </c>
      <c r="H503">
        <v>6.5205000000000002</v>
      </c>
      <c r="I503">
        <v>6.0830000000000002</v>
      </c>
      <c r="J503">
        <v>1.6879999999999999</v>
      </c>
      <c r="K503">
        <v>0.57230999999999999</v>
      </c>
      <c r="L503">
        <v>1</v>
      </c>
      <c r="M503">
        <v>1.75979</v>
      </c>
      <c r="N503">
        <v>0.99050000000000005</v>
      </c>
      <c r="O503">
        <v>1.93E-4</v>
      </c>
      <c r="P503">
        <v>357.1497</v>
      </c>
      <c r="Q503">
        <v>1967</v>
      </c>
      <c r="R503">
        <v>0.68740000000000001</v>
      </c>
      <c r="S503">
        <v>741.5</v>
      </c>
      <c r="T503">
        <v>3.0596000000000001</v>
      </c>
      <c r="U503">
        <v>2.7389999999999999</v>
      </c>
      <c r="V503">
        <v>26.649979999999999</v>
      </c>
      <c r="W503">
        <v>25.409990000000001</v>
      </c>
      <c r="X503">
        <v>4.6899999999999997E-3</v>
      </c>
      <c r="Y503">
        <v>26.474979999999999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</row>
    <row r="504" spans="1:59" x14ac:dyDescent="0.25">
      <c r="A504" s="1">
        <v>33543</v>
      </c>
      <c r="B504">
        <v>1.28016</v>
      </c>
      <c r="C504">
        <v>1.1211500000000001</v>
      </c>
      <c r="D504">
        <v>1.4612000000000001</v>
      </c>
      <c r="E504">
        <v>6.4414999999999996</v>
      </c>
      <c r="F504">
        <v>7.7655000000000003</v>
      </c>
      <c r="G504">
        <v>130.19999999999999</v>
      </c>
      <c r="H504">
        <v>6.5125000000000002</v>
      </c>
      <c r="I504">
        <v>6.0575000000000001</v>
      </c>
      <c r="J504">
        <v>1.6879999999999999</v>
      </c>
      <c r="K504">
        <v>0.57184999999999997</v>
      </c>
      <c r="L504">
        <v>1</v>
      </c>
      <c r="M504">
        <v>1.7861899999999999</v>
      </c>
      <c r="N504">
        <v>0.99150000000000005</v>
      </c>
      <c r="O504">
        <v>2.3499999999999999E-4</v>
      </c>
      <c r="P504">
        <v>360.46</v>
      </c>
      <c r="Q504">
        <v>1979</v>
      </c>
      <c r="R504">
        <v>0.68740000000000001</v>
      </c>
      <c r="S504">
        <v>750.29960000000005</v>
      </c>
      <c r="T504">
        <v>3.0764999999999998</v>
      </c>
      <c r="U504">
        <v>2.7480000000000002</v>
      </c>
      <c r="V504">
        <v>26.67998</v>
      </c>
      <c r="W504">
        <v>25.439990000000002</v>
      </c>
      <c r="X504">
        <v>4.9199999999999999E-3</v>
      </c>
      <c r="Y504">
        <v>26.28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</row>
    <row r="505" spans="1:59" x14ac:dyDescent="0.25">
      <c r="A505" s="1">
        <v>33573</v>
      </c>
      <c r="B505">
        <v>1.2754300000000001</v>
      </c>
      <c r="C505">
        <v>1.1329499999999999</v>
      </c>
      <c r="D505">
        <v>1.4235</v>
      </c>
      <c r="E505">
        <v>6.2565</v>
      </c>
      <c r="F505">
        <v>7.7610000000000001</v>
      </c>
      <c r="G505">
        <v>129.91999999999999</v>
      </c>
      <c r="H505">
        <v>6.3259999999999996</v>
      </c>
      <c r="I505">
        <v>5.8840000000000003</v>
      </c>
      <c r="J505">
        <v>1.6605000000000001</v>
      </c>
      <c r="K505">
        <v>0.56249000000000005</v>
      </c>
      <c r="L505">
        <v>1</v>
      </c>
      <c r="M505">
        <v>1.7760400000000001</v>
      </c>
      <c r="N505">
        <v>0.99129999999999996</v>
      </c>
      <c r="O505">
        <v>3.0200000000000002E-4</v>
      </c>
      <c r="P505">
        <v>368.32960000000003</v>
      </c>
      <c r="Q505">
        <v>1980</v>
      </c>
      <c r="R505">
        <v>0.68740000000000001</v>
      </c>
      <c r="S505">
        <v>754.5</v>
      </c>
      <c r="T505">
        <v>3.0662500000000001</v>
      </c>
      <c r="U505">
        <v>2.7509999999999999</v>
      </c>
      <c r="V505">
        <v>26.28998</v>
      </c>
      <c r="W505">
        <v>25.34</v>
      </c>
      <c r="X505">
        <v>5.0600000000000003E-3</v>
      </c>
      <c r="Y505">
        <v>25.772480000000002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</row>
    <row r="506" spans="1:59" x14ac:dyDescent="0.25">
      <c r="A506" s="1">
        <v>33604</v>
      </c>
      <c r="B506">
        <v>1.3160499999999999</v>
      </c>
      <c r="C506">
        <v>1.1555500000000001</v>
      </c>
      <c r="D506">
        <v>1.3625</v>
      </c>
      <c r="E506">
        <v>5.91</v>
      </c>
      <c r="F506">
        <v>7.7839999999999998</v>
      </c>
      <c r="G506">
        <v>124.93</v>
      </c>
      <c r="H506">
        <v>5.98</v>
      </c>
      <c r="I506">
        <v>5.5449999999999999</v>
      </c>
      <c r="J506">
        <v>1.62</v>
      </c>
      <c r="K506">
        <v>0.53561999999999999</v>
      </c>
      <c r="L506">
        <v>1</v>
      </c>
      <c r="M506">
        <v>1.85117</v>
      </c>
      <c r="N506">
        <v>1.0009980000000001</v>
      </c>
      <c r="O506">
        <v>3.8400000000000001E-4</v>
      </c>
      <c r="P506">
        <v>374.86989999999997</v>
      </c>
      <c r="Q506">
        <v>1994.5</v>
      </c>
      <c r="R506">
        <v>0.68164999999999998</v>
      </c>
      <c r="S506">
        <v>760.79960000000005</v>
      </c>
      <c r="T506">
        <v>3.0779999999999998</v>
      </c>
      <c r="U506">
        <v>2.7210000000000001</v>
      </c>
      <c r="V506">
        <v>26.34</v>
      </c>
      <c r="W506">
        <v>25.14</v>
      </c>
      <c r="X506">
        <v>5.0899999999999999E-3</v>
      </c>
      <c r="Y506">
        <v>25.747499999999999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</row>
    <row r="507" spans="1:59" x14ac:dyDescent="0.25">
      <c r="A507" s="1">
        <v>33635</v>
      </c>
      <c r="B507">
        <v>1.32952</v>
      </c>
      <c r="C507">
        <v>1.1732499999999999</v>
      </c>
      <c r="D507">
        <v>1.4295</v>
      </c>
      <c r="E507">
        <v>6.2214999999999998</v>
      </c>
      <c r="F507">
        <v>7.7560000000000002</v>
      </c>
      <c r="G507">
        <v>125.88</v>
      </c>
      <c r="H507">
        <v>6.2949999999999999</v>
      </c>
      <c r="I507">
        <v>5.827</v>
      </c>
      <c r="J507">
        <v>1.6274999999999999</v>
      </c>
      <c r="K507">
        <v>0.55796000000000001</v>
      </c>
      <c r="L507">
        <v>1</v>
      </c>
      <c r="M507">
        <v>1.8499699999999999</v>
      </c>
      <c r="N507">
        <v>0.98999990000000004</v>
      </c>
      <c r="O507">
        <v>4.8000000000000001E-4</v>
      </c>
      <c r="P507">
        <v>353.7996</v>
      </c>
      <c r="Q507">
        <v>2000.5</v>
      </c>
      <c r="R507">
        <v>0.68164999999999998</v>
      </c>
      <c r="S507">
        <v>762</v>
      </c>
      <c r="T507">
        <v>3.0640000000000001</v>
      </c>
      <c r="U507">
        <v>2.6175000000000002</v>
      </c>
      <c r="V507">
        <v>26.189</v>
      </c>
      <c r="W507">
        <v>25.25</v>
      </c>
      <c r="X507">
        <v>5.5199999999999997E-3</v>
      </c>
      <c r="Y507">
        <v>25.034990000000001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</row>
    <row r="508" spans="1:59" x14ac:dyDescent="0.25">
      <c r="A508" s="1">
        <v>33664</v>
      </c>
      <c r="B508">
        <v>1.3251200000000001</v>
      </c>
      <c r="C508">
        <v>1.1832499999999999</v>
      </c>
      <c r="D508">
        <v>1.4844999999999999</v>
      </c>
      <c r="E508">
        <v>6.3365</v>
      </c>
      <c r="F508">
        <v>7.7530000000000001</v>
      </c>
      <c r="G508">
        <v>129.47999999999999</v>
      </c>
      <c r="H508">
        <v>6.4124999999999996</v>
      </c>
      <c r="I508">
        <v>5.9279999999999999</v>
      </c>
      <c r="J508">
        <v>1.6425000000000001</v>
      </c>
      <c r="K508">
        <v>0.56794</v>
      </c>
      <c r="L508">
        <v>1</v>
      </c>
      <c r="M508">
        <v>1.8263199999999999</v>
      </c>
      <c r="N508">
        <v>0.98999990000000004</v>
      </c>
      <c r="O508">
        <v>5.9299999999999999E-4</v>
      </c>
      <c r="P508">
        <v>347.2996</v>
      </c>
      <c r="Q508">
        <v>2010.25</v>
      </c>
      <c r="R508">
        <v>0.68164999999999998</v>
      </c>
      <c r="S508">
        <v>767.79960000000005</v>
      </c>
      <c r="T508">
        <v>3.06</v>
      </c>
      <c r="U508">
        <v>2.5775000000000001</v>
      </c>
      <c r="V508">
        <v>25.605</v>
      </c>
      <c r="W508">
        <v>25.37</v>
      </c>
      <c r="X508">
        <v>5.8700000000000002E-3</v>
      </c>
      <c r="Y508">
        <v>25.154499999999999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</row>
    <row r="509" spans="1:59" x14ac:dyDescent="0.25">
      <c r="A509" s="1">
        <v>33695</v>
      </c>
      <c r="B509">
        <v>1.3023400000000001</v>
      </c>
      <c r="C509">
        <v>1.1912499999999999</v>
      </c>
      <c r="D509">
        <v>1.512</v>
      </c>
      <c r="E509">
        <v>6.42</v>
      </c>
      <c r="F509">
        <v>7.74</v>
      </c>
      <c r="G509">
        <v>134.4</v>
      </c>
      <c r="H509">
        <v>6.5</v>
      </c>
      <c r="I509">
        <v>6.0069999999999997</v>
      </c>
      <c r="J509">
        <v>1.66</v>
      </c>
      <c r="K509">
        <v>0.58030000000000004</v>
      </c>
      <c r="L509">
        <v>1</v>
      </c>
      <c r="M509">
        <v>1.8326800000000001</v>
      </c>
      <c r="N509">
        <v>0.99360000000000004</v>
      </c>
      <c r="O509">
        <v>7.2300000000000001E-4</v>
      </c>
      <c r="P509">
        <v>349.52980000000002</v>
      </c>
      <c r="Q509">
        <v>2014</v>
      </c>
      <c r="R509">
        <v>0.68164999999999998</v>
      </c>
      <c r="S509">
        <v>775.09990000000005</v>
      </c>
      <c r="T509">
        <v>3.0605000000000002</v>
      </c>
      <c r="U509">
        <v>2.5840000000000001</v>
      </c>
      <c r="V509">
        <v>24.75</v>
      </c>
      <c r="W509">
        <v>25.469989999999999</v>
      </c>
      <c r="X509">
        <v>6.2500000000000003E-3</v>
      </c>
      <c r="Y509">
        <v>25.507999999999999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</row>
    <row r="510" spans="1:59" x14ac:dyDescent="0.25">
      <c r="A510" s="1">
        <v>33725</v>
      </c>
      <c r="B510">
        <v>1.32196</v>
      </c>
      <c r="C510">
        <v>1.1893499999999999</v>
      </c>
      <c r="D510">
        <v>1.5105</v>
      </c>
      <c r="E510">
        <v>6.4095000000000004</v>
      </c>
      <c r="F510">
        <v>7.7565</v>
      </c>
      <c r="G510">
        <v>133.06</v>
      </c>
      <c r="H510">
        <v>6.47</v>
      </c>
      <c r="I510">
        <v>5.9770000000000003</v>
      </c>
      <c r="J510">
        <v>1.6523000000000001</v>
      </c>
      <c r="K510">
        <v>0.56220999999999999</v>
      </c>
      <c r="L510">
        <v>1</v>
      </c>
      <c r="M510">
        <v>1.8551200000000001</v>
      </c>
      <c r="N510">
        <v>0.98959989999999998</v>
      </c>
      <c r="O510">
        <v>8.7100000000000003E-4</v>
      </c>
      <c r="P510">
        <v>346.77980000000002</v>
      </c>
      <c r="Q510">
        <v>2020.5</v>
      </c>
      <c r="R510">
        <v>0.68164999999999998</v>
      </c>
      <c r="S510">
        <v>779.79960000000005</v>
      </c>
      <c r="T510">
        <v>3.0775000000000001</v>
      </c>
      <c r="U510">
        <v>2.5215000000000001</v>
      </c>
      <c r="V510">
        <v>25.45</v>
      </c>
      <c r="W510">
        <v>25.48</v>
      </c>
      <c r="X510">
        <v>6.62E-3</v>
      </c>
      <c r="Y510">
        <v>25.237490000000001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</row>
    <row r="511" spans="1:59" x14ac:dyDescent="0.25">
      <c r="A511" s="1">
        <v>33756</v>
      </c>
      <c r="B511">
        <v>1.3198700000000001</v>
      </c>
      <c r="C511">
        <v>1.20475</v>
      </c>
      <c r="D511">
        <v>1.4555</v>
      </c>
      <c r="E511">
        <v>6.1585000000000001</v>
      </c>
      <c r="F511">
        <v>7.7378</v>
      </c>
      <c r="G511">
        <v>127.23</v>
      </c>
      <c r="H511">
        <v>6.2525000000000004</v>
      </c>
      <c r="I511">
        <v>5.77</v>
      </c>
      <c r="J511">
        <v>1.6265000000000001</v>
      </c>
      <c r="K511">
        <v>0.54690000000000005</v>
      </c>
      <c r="L511">
        <v>1</v>
      </c>
      <c r="M511">
        <v>1.86724</v>
      </c>
      <c r="N511">
        <v>0.9899</v>
      </c>
      <c r="O511">
        <v>1.036E-3</v>
      </c>
      <c r="P511">
        <v>347.68970000000002</v>
      </c>
      <c r="Q511">
        <v>2030</v>
      </c>
      <c r="R511">
        <v>0.68100000000000005</v>
      </c>
      <c r="S511">
        <v>783.29960000000005</v>
      </c>
      <c r="T511">
        <v>3.1160000000000001</v>
      </c>
      <c r="U511">
        <v>2.5365000000000002</v>
      </c>
      <c r="V511">
        <v>25.95</v>
      </c>
      <c r="W511">
        <v>25.31</v>
      </c>
      <c r="X511">
        <v>6.8199999999999997E-3</v>
      </c>
      <c r="Y511">
        <v>24.909990000000001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</row>
    <row r="512" spans="1:59" x14ac:dyDescent="0.25">
      <c r="A512" s="1">
        <v>33786</v>
      </c>
      <c r="B512">
        <v>1.3400300000000001</v>
      </c>
      <c r="C512">
        <v>1.2014499999999999</v>
      </c>
      <c r="D512">
        <v>1.3640000000000001</v>
      </c>
      <c r="E512">
        <v>5.8265000000000002</v>
      </c>
      <c r="F512">
        <v>7.7298</v>
      </c>
      <c r="G512">
        <v>124.935</v>
      </c>
      <c r="H512">
        <v>5.9349999999999996</v>
      </c>
      <c r="I512">
        <v>5.4755000000000003</v>
      </c>
      <c r="J512">
        <v>1.6174999999999999</v>
      </c>
      <c r="K512">
        <v>0.52329000000000003</v>
      </c>
      <c r="L512">
        <v>1</v>
      </c>
      <c r="M512">
        <v>1.83874</v>
      </c>
      <c r="N512">
        <v>0.99045000000000005</v>
      </c>
      <c r="O512">
        <v>1.253E-3</v>
      </c>
      <c r="P512">
        <v>359.87990000000002</v>
      </c>
      <c r="Q512">
        <v>2033</v>
      </c>
      <c r="R512">
        <v>0.67200000000000004</v>
      </c>
      <c r="S512">
        <v>789.7</v>
      </c>
      <c r="T512">
        <v>3.1222500000000002</v>
      </c>
      <c r="U512">
        <v>2.5034999999999998</v>
      </c>
      <c r="V512">
        <v>25.299990000000001</v>
      </c>
      <c r="W512">
        <v>25.17998</v>
      </c>
      <c r="X512">
        <v>6.8999999999999999E-3</v>
      </c>
      <c r="Y512">
        <v>24.64499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</row>
    <row r="513" spans="1:59" x14ac:dyDescent="0.25">
      <c r="A513" s="1">
        <v>33817</v>
      </c>
      <c r="B513">
        <v>1.3440000000000001</v>
      </c>
      <c r="C513">
        <v>1.1838500000000001</v>
      </c>
      <c r="D513">
        <v>1.319</v>
      </c>
      <c r="E513">
        <v>5.6864999999999997</v>
      </c>
      <c r="F513">
        <v>7.7309999999999999</v>
      </c>
      <c r="G513">
        <v>127.27500000000001</v>
      </c>
      <c r="H513">
        <v>5.8125</v>
      </c>
      <c r="I513">
        <v>5.3659999999999997</v>
      </c>
      <c r="J513">
        <v>1.6105</v>
      </c>
      <c r="K513">
        <v>0.52036000000000004</v>
      </c>
      <c r="L513">
        <v>1</v>
      </c>
      <c r="M513">
        <v>1.83368</v>
      </c>
      <c r="N513">
        <v>0.99065000000000003</v>
      </c>
      <c r="O513">
        <v>1.529E-3</v>
      </c>
      <c r="P513">
        <v>364.16969999999998</v>
      </c>
      <c r="Q513">
        <v>2031</v>
      </c>
      <c r="R513">
        <v>0.67</v>
      </c>
      <c r="S513">
        <v>787.04960000000005</v>
      </c>
      <c r="T513">
        <v>3.1105</v>
      </c>
      <c r="U513">
        <v>2.5015000000000001</v>
      </c>
      <c r="V513">
        <v>24.7</v>
      </c>
      <c r="W513">
        <v>25.189990000000002</v>
      </c>
      <c r="X513">
        <v>7.0400000000000003E-3</v>
      </c>
      <c r="Y513">
        <v>24.98997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</row>
    <row r="514" spans="1:59" x14ac:dyDescent="0.25">
      <c r="A514" s="1">
        <v>33848</v>
      </c>
      <c r="B514">
        <v>1.3936299999999999</v>
      </c>
      <c r="C514">
        <v>1.1950499999999999</v>
      </c>
      <c r="D514">
        <v>1.2423</v>
      </c>
      <c r="E514">
        <v>5.4135</v>
      </c>
      <c r="F514">
        <v>7.7285000000000004</v>
      </c>
      <c r="G514">
        <v>122.905</v>
      </c>
      <c r="H514">
        <v>5.54</v>
      </c>
      <c r="I514">
        <v>5.1109999999999998</v>
      </c>
      <c r="J514">
        <v>1.5954999999999999</v>
      </c>
      <c r="K514">
        <v>0.50129000000000001</v>
      </c>
      <c r="L514">
        <v>1</v>
      </c>
      <c r="M514">
        <v>1.8506499999999999</v>
      </c>
      <c r="N514">
        <v>0.99014999999999997</v>
      </c>
      <c r="O514">
        <v>1.864E-3</v>
      </c>
      <c r="P514">
        <v>374.3997</v>
      </c>
      <c r="Q514">
        <v>2031.5</v>
      </c>
      <c r="R514">
        <v>0.66400000000000003</v>
      </c>
      <c r="S514">
        <v>785.64970000000005</v>
      </c>
      <c r="T514">
        <v>3.0745</v>
      </c>
      <c r="U514">
        <v>2.4910000000000001</v>
      </c>
      <c r="V514">
        <v>22.75</v>
      </c>
      <c r="W514">
        <v>25</v>
      </c>
      <c r="X514">
        <v>7.0699999999999999E-3</v>
      </c>
      <c r="Y514">
        <v>25.125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</row>
    <row r="515" spans="1:59" x14ac:dyDescent="0.25">
      <c r="A515" s="1">
        <v>33878</v>
      </c>
      <c r="B515">
        <v>1.3990899999999999</v>
      </c>
      <c r="C515">
        <v>1.24515</v>
      </c>
      <c r="D515">
        <v>1.2395</v>
      </c>
      <c r="E515">
        <v>5.4814999999999996</v>
      </c>
      <c r="F515">
        <v>7.7232000000000003</v>
      </c>
      <c r="G515">
        <v>119.905</v>
      </c>
      <c r="H515">
        <v>5.7750000000000004</v>
      </c>
      <c r="I515">
        <v>5.3375000000000004</v>
      </c>
      <c r="J515">
        <v>1.5914999999999999</v>
      </c>
      <c r="K515">
        <v>0.57077999999999995</v>
      </c>
      <c r="L515">
        <v>1</v>
      </c>
      <c r="M515">
        <v>1.84894</v>
      </c>
      <c r="N515">
        <v>0.99065000000000003</v>
      </c>
      <c r="O515">
        <v>2.3240000000000001E-3</v>
      </c>
      <c r="P515">
        <v>375.91969999999998</v>
      </c>
      <c r="Q515">
        <v>2038</v>
      </c>
      <c r="R515">
        <v>0.67300000000000004</v>
      </c>
      <c r="S515">
        <v>785.04960000000005</v>
      </c>
      <c r="T515">
        <v>3.1095000000000002</v>
      </c>
      <c r="U515">
        <v>2.5015000000000001</v>
      </c>
      <c r="V515">
        <v>24.75</v>
      </c>
      <c r="W515">
        <v>24.98</v>
      </c>
      <c r="X515">
        <v>7.2700000000000004E-3</v>
      </c>
      <c r="Y515">
        <v>25.2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</row>
    <row r="516" spans="1:59" x14ac:dyDescent="0.25">
      <c r="A516" s="1">
        <v>33909</v>
      </c>
      <c r="B516">
        <v>1.4474899999999999</v>
      </c>
      <c r="C516">
        <v>1.24125</v>
      </c>
      <c r="D516">
        <v>1.39585</v>
      </c>
      <c r="E516">
        <v>5.9965000000000002</v>
      </c>
      <c r="F516">
        <v>7.7305000000000001</v>
      </c>
      <c r="G516">
        <v>123.815</v>
      </c>
      <c r="H516">
        <v>6.37</v>
      </c>
      <c r="I516">
        <v>5.8890000000000002</v>
      </c>
      <c r="J516">
        <v>1.625</v>
      </c>
      <c r="K516">
        <v>0.64985999999999999</v>
      </c>
      <c r="L516">
        <v>1</v>
      </c>
      <c r="M516">
        <v>1.91479</v>
      </c>
      <c r="N516">
        <v>0.98924990000000002</v>
      </c>
      <c r="O516">
        <v>2.921E-3</v>
      </c>
      <c r="P516">
        <v>373.37990000000002</v>
      </c>
      <c r="Q516">
        <v>2045.5</v>
      </c>
      <c r="R516">
        <v>0.68600000000000005</v>
      </c>
      <c r="S516">
        <v>782.34990000000005</v>
      </c>
      <c r="T516">
        <v>3.1230000000000002</v>
      </c>
      <c r="U516">
        <v>2.5135000000000001</v>
      </c>
      <c r="V516">
        <v>24.099979999999999</v>
      </c>
      <c r="W516">
        <v>25.219989999999999</v>
      </c>
      <c r="X516">
        <v>7.8799999999999999E-3</v>
      </c>
      <c r="Y516">
        <v>25.36497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</row>
    <row r="517" spans="1:59" x14ac:dyDescent="0.25">
      <c r="A517" s="1">
        <v>33939</v>
      </c>
      <c r="B517">
        <v>1.4614499999999999</v>
      </c>
      <c r="C517">
        <v>1.28775</v>
      </c>
      <c r="D517">
        <v>1.427</v>
      </c>
      <c r="E517">
        <v>6.1805000000000003</v>
      </c>
      <c r="F517">
        <v>7.7554999999999996</v>
      </c>
      <c r="G517">
        <v>124.595</v>
      </c>
      <c r="H517">
        <v>6.53</v>
      </c>
      <c r="I517">
        <v>6.8250000000000002</v>
      </c>
      <c r="J517">
        <v>1.6365000000000001</v>
      </c>
      <c r="K517">
        <v>0.65585000000000004</v>
      </c>
      <c r="L517">
        <v>1</v>
      </c>
      <c r="M517">
        <v>1.9533199999999999</v>
      </c>
      <c r="N517">
        <v>0.9913999</v>
      </c>
      <c r="O517">
        <v>3.6180000000000001E-3</v>
      </c>
      <c r="P517">
        <v>381.2996</v>
      </c>
      <c r="Q517">
        <v>2064</v>
      </c>
      <c r="R517">
        <v>0.69099999999999995</v>
      </c>
      <c r="S517">
        <v>785</v>
      </c>
      <c r="T517">
        <v>3.1120000000000001</v>
      </c>
      <c r="U517">
        <v>2.5350000000000001</v>
      </c>
      <c r="V517">
        <v>24.7</v>
      </c>
      <c r="W517">
        <v>25.39</v>
      </c>
      <c r="X517">
        <v>8.2799999999999992E-3</v>
      </c>
      <c r="Y517">
        <v>25.444980000000001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</row>
    <row r="518" spans="1:59" x14ac:dyDescent="0.25">
      <c r="A518" s="1">
        <v>33970</v>
      </c>
      <c r="B518">
        <v>1.45085</v>
      </c>
      <c r="C518">
        <v>1.2697499999999999</v>
      </c>
      <c r="D518">
        <v>1.4670000000000001</v>
      </c>
      <c r="E518">
        <v>6.26</v>
      </c>
      <c r="F518">
        <v>7.7415000000000003</v>
      </c>
      <c r="G518">
        <v>124.79</v>
      </c>
      <c r="H518">
        <v>6.9349999999999996</v>
      </c>
      <c r="I518">
        <v>7.06</v>
      </c>
      <c r="J518">
        <v>1.6405000000000001</v>
      </c>
      <c r="K518">
        <v>0.66007000000000005</v>
      </c>
      <c r="L518">
        <v>1</v>
      </c>
      <c r="M518">
        <v>1.94553</v>
      </c>
      <c r="N518">
        <v>0.99675000000000002</v>
      </c>
      <c r="O518">
        <v>4.45E-3</v>
      </c>
      <c r="P518">
        <v>382.32960000000003</v>
      </c>
      <c r="Q518">
        <v>2067.5</v>
      </c>
      <c r="R518">
        <v>0.69099999999999995</v>
      </c>
      <c r="S518">
        <v>786.64970000000005</v>
      </c>
      <c r="T518">
        <v>3.12</v>
      </c>
      <c r="U518">
        <v>2.6154999999999999</v>
      </c>
      <c r="V518">
        <v>24</v>
      </c>
      <c r="W518">
        <v>25.379989999999999</v>
      </c>
      <c r="X518">
        <v>8.5900000000000004E-3</v>
      </c>
      <c r="Y518">
        <v>25.399979999999999</v>
      </c>
      <c r="Z518">
        <v>737.98</v>
      </c>
      <c r="AA518">
        <v>2.7639999999999998</v>
      </c>
      <c r="AB518">
        <v>30.83089</v>
      </c>
      <c r="AC518">
        <v>44.89</v>
      </c>
      <c r="AD518">
        <v>1.6325000000000001</v>
      </c>
      <c r="AE518">
        <v>25.762969999999999</v>
      </c>
      <c r="AF518">
        <v>1.5766500000000001</v>
      </c>
      <c r="AG518">
        <v>4.8720999999999997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</row>
    <row r="519" spans="1:59" x14ac:dyDescent="0.25">
      <c r="A519" s="1">
        <v>34001</v>
      </c>
      <c r="B519">
        <v>1.4796199999999999</v>
      </c>
      <c r="C519">
        <v>1.2636499999999999</v>
      </c>
      <c r="D519">
        <v>1.5069999999999999</v>
      </c>
      <c r="E519">
        <v>6.28</v>
      </c>
      <c r="F519">
        <v>7.7324999999999999</v>
      </c>
      <c r="G519">
        <v>124.72499999999999</v>
      </c>
      <c r="H519">
        <v>6.9349999999999996</v>
      </c>
      <c r="I519">
        <v>7.42</v>
      </c>
      <c r="J519">
        <v>1.6479999999999999</v>
      </c>
      <c r="K519">
        <v>0.68638999999999994</v>
      </c>
      <c r="L519">
        <v>1</v>
      </c>
      <c r="M519">
        <v>1.9408000000000001</v>
      </c>
      <c r="N519">
        <v>0.99919999999999998</v>
      </c>
      <c r="O519">
        <v>5.79E-3</v>
      </c>
      <c r="P519">
        <v>384.36989999999997</v>
      </c>
      <c r="Q519">
        <v>2067</v>
      </c>
      <c r="R519">
        <v>0.69099999999999995</v>
      </c>
      <c r="S519">
        <v>795.95</v>
      </c>
      <c r="T519">
        <v>3.1019999999999999</v>
      </c>
      <c r="U519">
        <v>2.6219999999999999</v>
      </c>
      <c r="V519">
        <v>24.5</v>
      </c>
      <c r="W519">
        <v>25.399979999999999</v>
      </c>
      <c r="X519">
        <v>8.8900000000000003E-3</v>
      </c>
      <c r="Y519">
        <v>25.5</v>
      </c>
      <c r="Z519">
        <v>746.04960000000005</v>
      </c>
      <c r="AA519">
        <v>2.7959999999999998</v>
      </c>
      <c r="AB519">
        <v>31.421800000000001</v>
      </c>
      <c r="AC519">
        <v>45</v>
      </c>
      <c r="AD519">
        <v>1.7130000000000001</v>
      </c>
      <c r="AE519">
        <v>26.064990000000002</v>
      </c>
      <c r="AF519">
        <v>1.5941700000000001</v>
      </c>
      <c r="AG519">
        <v>4.72255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</row>
    <row r="520" spans="1:59" x14ac:dyDescent="0.25">
      <c r="A520" s="1">
        <v>34029</v>
      </c>
      <c r="B520">
        <v>1.41733</v>
      </c>
      <c r="C520">
        <v>1.25105</v>
      </c>
      <c r="D520">
        <v>1.5289999999999999</v>
      </c>
      <c r="E520">
        <v>6.3274999999999997</v>
      </c>
      <c r="F520">
        <v>7.7335000000000003</v>
      </c>
      <c r="G520">
        <v>118.625</v>
      </c>
      <c r="H520">
        <v>7.02</v>
      </c>
      <c r="I520">
        <v>7.79</v>
      </c>
      <c r="J520">
        <v>1.6448499999999999</v>
      </c>
      <c r="K520">
        <v>0.69494999999999996</v>
      </c>
      <c r="L520">
        <v>1</v>
      </c>
      <c r="M520">
        <v>1.8937600000000001</v>
      </c>
      <c r="N520">
        <v>0.99995000000000001</v>
      </c>
      <c r="O520">
        <v>7.3000000000000001E-3</v>
      </c>
      <c r="P520">
        <v>391.30959999999999</v>
      </c>
      <c r="Q520">
        <v>2068</v>
      </c>
      <c r="R520">
        <v>0.69199999999999995</v>
      </c>
      <c r="S520">
        <v>794.14970000000005</v>
      </c>
      <c r="T520">
        <v>3.093</v>
      </c>
      <c r="U520">
        <v>2.6309999999999998</v>
      </c>
      <c r="V520">
        <v>24.599979999999999</v>
      </c>
      <c r="W520">
        <v>25.31</v>
      </c>
      <c r="X520">
        <v>9.2300000000000004E-3</v>
      </c>
      <c r="Y520">
        <v>25.899979999999999</v>
      </c>
      <c r="Z520">
        <v>758.02980000000002</v>
      </c>
      <c r="AA520">
        <v>2.7959999999999998</v>
      </c>
      <c r="AB520">
        <v>32.86768</v>
      </c>
      <c r="AC520">
        <v>45.219990000000003</v>
      </c>
      <c r="AD520">
        <v>1.81</v>
      </c>
      <c r="AE520">
        <v>26.315629999999999</v>
      </c>
      <c r="AF520">
        <v>1.6487499999999999</v>
      </c>
      <c r="AG520">
        <v>4.5460000000000003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</row>
    <row r="521" spans="1:59" x14ac:dyDescent="0.25">
      <c r="A521" s="1">
        <v>34060</v>
      </c>
      <c r="B521">
        <v>1.4356500000000001</v>
      </c>
      <c r="C521">
        <v>1.26075</v>
      </c>
      <c r="D521">
        <v>1.4895</v>
      </c>
      <c r="E521">
        <v>6.165</v>
      </c>
      <c r="F521">
        <v>7.7314999999999996</v>
      </c>
      <c r="G521">
        <v>114.15</v>
      </c>
      <c r="H521">
        <v>6.8274999999999997</v>
      </c>
      <c r="I521">
        <v>7.65</v>
      </c>
      <c r="J521">
        <v>1.6379999999999999</v>
      </c>
      <c r="K521">
        <v>0.65876000000000001</v>
      </c>
      <c r="L521">
        <v>1</v>
      </c>
      <c r="M521">
        <v>1.8909</v>
      </c>
      <c r="N521">
        <v>0.99795</v>
      </c>
      <c r="O521">
        <v>9.2499999999999995E-3</v>
      </c>
      <c r="P521">
        <v>401.87990000000002</v>
      </c>
      <c r="Q521">
        <v>2070</v>
      </c>
      <c r="R521">
        <v>0.68600000000000005</v>
      </c>
      <c r="S521">
        <v>795.45</v>
      </c>
      <c r="T521">
        <v>3.093</v>
      </c>
      <c r="U521">
        <v>2.5920000000000001</v>
      </c>
      <c r="V521">
        <v>24.849979999999999</v>
      </c>
      <c r="W521">
        <v>25.2</v>
      </c>
      <c r="X521">
        <v>9.41E-3</v>
      </c>
      <c r="Y521">
        <v>26.045000000000002</v>
      </c>
      <c r="Z521">
        <v>766.43970000000002</v>
      </c>
      <c r="AA521">
        <v>2.7639999999999998</v>
      </c>
      <c r="AB521">
        <v>31.196400000000001</v>
      </c>
      <c r="AC521">
        <v>46.09</v>
      </c>
      <c r="AD521">
        <v>1.8774999999999999</v>
      </c>
      <c r="AE521">
        <v>26.6234</v>
      </c>
      <c r="AF521">
        <v>1.6554</v>
      </c>
      <c r="AG521">
        <v>4.55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</row>
    <row r="522" spans="1:59" x14ac:dyDescent="0.25">
      <c r="A522" s="1">
        <v>34090</v>
      </c>
      <c r="B522">
        <v>1.4139299999999999</v>
      </c>
      <c r="C522">
        <v>1.26905</v>
      </c>
      <c r="D522">
        <v>1.4430000000000001</v>
      </c>
      <c r="E522">
        <v>6.1154999999999999</v>
      </c>
      <c r="F522">
        <v>7.7305000000000001</v>
      </c>
      <c r="G522">
        <v>110.88500000000001</v>
      </c>
      <c r="H522">
        <v>6.73</v>
      </c>
      <c r="I522">
        <v>7.3650000000000002</v>
      </c>
      <c r="J522">
        <v>1.6151</v>
      </c>
      <c r="K522">
        <v>0.64309000000000005</v>
      </c>
      <c r="L522">
        <v>1</v>
      </c>
      <c r="M522">
        <v>1.8458699999999999</v>
      </c>
      <c r="N522">
        <v>0.99784989999999996</v>
      </c>
      <c r="O522">
        <v>1.188E-2</v>
      </c>
      <c r="P522">
        <v>405.1497</v>
      </c>
      <c r="Q522">
        <v>2074</v>
      </c>
      <c r="R522">
        <v>0.68400000000000005</v>
      </c>
      <c r="S522">
        <v>796.64970000000005</v>
      </c>
      <c r="T522">
        <v>3.1135000000000002</v>
      </c>
      <c r="U522">
        <v>2.5642999999999998</v>
      </c>
      <c r="V522">
        <v>25.849979999999999</v>
      </c>
      <c r="W522">
        <v>25.069980000000001</v>
      </c>
      <c r="X522">
        <v>9.75E-3</v>
      </c>
      <c r="Y522">
        <v>25.89499</v>
      </c>
      <c r="Z522">
        <v>773.81960000000004</v>
      </c>
      <c r="AA522">
        <v>2.7290000000000001</v>
      </c>
      <c r="AB522">
        <v>31.313600000000001</v>
      </c>
      <c r="AC522">
        <v>46.469990000000003</v>
      </c>
      <c r="AD522">
        <v>1.9444999999999999</v>
      </c>
      <c r="AE522">
        <v>26.673279999999998</v>
      </c>
      <c r="AF522">
        <v>1.6540999999999999</v>
      </c>
      <c r="AG522">
        <v>4.5949999999999998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</row>
    <row r="523" spans="1:59" x14ac:dyDescent="0.25">
      <c r="A523" s="1">
        <v>34121</v>
      </c>
      <c r="B523">
        <v>1.4733000000000001</v>
      </c>
      <c r="C523">
        <v>1.27275</v>
      </c>
      <c r="D523">
        <v>1.42</v>
      </c>
      <c r="E523">
        <v>6.0839999999999996</v>
      </c>
      <c r="F523">
        <v>7.7233000000000001</v>
      </c>
      <c r="G523">
        <v>107.16500000000001</v>
      </c>
      <c r="H523">
        <v>6.7465000000000002</v>
      </c>
      <c r="I523">
        <v>7.1675000000000004</v>
      </c>
      <c r="J523">
        <v>1.601</v>
      </c>
      <c r="K523">
        <v>0.64061000000000001</v>
      </c>
      <c r="L523">
        <v>1</v>
      </c>
      <c r="M523">
        <v>1.84894</v>
      </c>
      <c r="N523">
        <v>0.99924999999999997</v>
      </c>
      <c r="O523">
        <v>1.536E-2</v>
      </c>
      <c r="P523">
        <v>405.27980000000002</v>
      </c>
      <c r="Q523">
        <v>2081.375</v>
      </c>
      <c r="R523">
        <v>0.68200000000000005</v>
      </c>
      <c r="S523">
        <v>803.34990000000005</v>
      </c>
      <c r="T523">
        <v>3.1215000000000002</v>
      </c>
      <c r="U523">
        <v>2.5537999999999998</v>
      </c>
      <c r="V523">
        <v>26.25</v>
      </c>
      <c r="W523">
        <v>24.98997</v>
      </c>
      <c r="X523">
        <v>1.013E-2</v>
      </c>
      <c r="Y523">
        <v>26.064990000000002</v>
      </c>
      <c r="Z523">
        <v>779</v>
      </c>
      <c r="AA523">
        <v>2.7210000000000001</v>
      </c>
      <c r="AB523">
        <v>31.372499999999999</v>
      </c>
      <c r="AC523">
        <v>46.709980000000002</v>
      </c>
      <c r="AD523">
        <v>1.9824999999999999</v>
      </c>
      <c r="AE523">
        <v>26.91309</v>
      </c>
      <c r="AF523">
        <v>1.68866</v>
      </c>
      <c r="AG523">
        <v>4.6219999999999999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</row>
    <row r="524" spans="1:59" x14ac:dyDescent="0.25">
      <c r="A524" s="1">
        <v>34151</v>
      </c>
      <c r="B524">
        <v>1.5065900000000001</v>
      </c>
      <c r="C524">
        <v>1.2879499999999999</v>
      </c>
      <c r="D524">
        <v>1.5065</v>
      </c>
      <c r="E524">
        <v>6.5330000000000004</v>
      </c>
      <c r="F524">
        <v>7.7575000000000003</v>
      </c>
      <c r="G524">
        <v>106.545</v>
      </c>
      <c r="H524">
        <v>7.1829999999999998</v>
      </c>
      <c r="I524">
        <v>7.6725000000000003</v>
      </c>
      <c r="J524">
        <v>1.625</v>
      </c>
      <c r="K524">
        <v>0.66378999999999999</v>
      </c>
      <c r="L524">
        <v>1</v>
      </c>
      <c r="M524">
        <v>1.8441700000000001</v>
      </c>
      <c r="N524">
        <v>0.99804999999999999</v>
      </c>
      <c r="O524">
        <v>2.0250000000000001E-2</v>
      </c>
      <c r="P524">
        <v>404.6497</v>
      </c>
      <c r="Q524">
        <v>2094.5</v>
      </c>
      <c r="R524">
        <v>0.69799999999999995</v>
      </c>
      <c r="S524">
        <v>803.04960000000005</v>
      </c>
      <c r="T524">
        <v>3.125</v>
      </c>
      <c r="U524">
        <v>2.5760000000000001</v>
      </c>
      <c r="V524">
        <v>26.399979999999999</v>
      </c>
      <c r="W524">
        <v>25.14</v>
      </c>
      <c r="X524">
        <v>1.0919999999999999E-2</v>
      </c>
      <c r="Y524">
        <v>26.384979999999999</v>
      </c>
      <c r="Z524">
        <v>786.09990000000005</v>
      </c>
      <c r="AA524">
        <v>2.8130000000000002</v>
      </c>
      <c r="AB524">
        <v>31.367599999999999</v>
      </c>
      <c r="AC524">
        <v>46.849980000000002</v>
      </c>
      <c r="AD524">
        <v>2.0394999999999999</v>
      </c>
      <c r="AE524">
        <v>27.1328</v>
      </c>
      <c r="AF524">
        <v>1.7718</v>
      </c>
      <c r="AG524">
        <v>4.7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</row>
    <row r="525" spans="1:59" x14ac:dyDescent="0.25">
      <c r="A525" s="1">
        <v>34182</v>
      </c>
      <c r="B525">
        <v>1.4433100000000001</v>
      </c>
      <c r="C525">
        <v>1.2863500000000001</v>
      </c>
      <c r="D525">
        <v>1.5162</v>
      </c>
      <c r="E525">
        <v>6.97</v>
      </c>
      <c r="F525">
        <v>7.7549999999999999</v>
      </c>
      <c r="G525">
        <v>104.7</v>
      </c>
      <c r="H525">
        <v>7.47</v>
      </c>
      <c r="I525">
        <v>8.1199999999999992</v>
      </c>
      <c r="J525">
        <v>1.6160000000000001</v>
      </c>
      <c r="K525">
        <v>0.67659000000000002</v>
      </c>
      <c r="L525">
        <v>1</v>
      </c>
      <c r="M525">
        <v>1.8075000000000001</v>
      </c>
      <c r="N525">
        <v>0.99885000000000002</v>
      </c>
      <c r="O525">
        <v>2.6210000000000001E-2</v>
      </c>
      <c r="P525">
        <v>405.6497</v>
      </c>
      <c r="Q525">
        <v>2097.5</v>
      </c>
      <c r="R525">
        <v>0.69699999999999995</v>
      </c>
      <c r="S525">
        <v>806.14970000000005</v>
      </c>
      <c r="T525">
        <v>3.113</v>
      </c>
      <c r="U525">
        <v>2.5615000000000001</v>
      </c>
      <c r="V525">
        <v>27.2</v>
      </c>
      <c r="W525">
        <v>25.099979999999999</v>
      </c>
      <c r="X525">
        <v>1.1520000000000001E-2</v>
      </c>
      <c r="Y525">
        <v>26.92998</v>
      </c>
      <c r="Z525">
        <v>801.34990000000005</v>
      </c>
      <c r="AA525">
        <v>2.8740000000000001</v>
      </c>
      <c r="AB525">
        <v>31.366230000000002</v>
      </c>
      <c r="AC525">
        <v>47.42</v>
      </c>
      <c r="AD525">
        <v>2.0579999999999998</v>
      </c>
      <c r="AE525">
        <v>29.8201</v>
      </c>
      <c r="AF525">
        <v>1.83379</v>
      </c>
      <c r="AG525">
        <v>4.51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</row>
    <row r="526" spans="1:59" x14ac:dyDescent="0.25">
      <c r="A526" s="1">
        <v>34213</v>
      </c>
      <c r="B526">
        <v>1.4986900000000001</v>
      </c>
      <c r="C526">
        <v>1.32155</v>
      </c>
      <c r="D526">
        <v>1.464</v>
      </c>
      <c r="E526">
        <v>6.84</v>
      </c>
      <c r="F526">
        <v>7.7495000000000003</v>
      </c>
      <c r="G526">
        <v>105.27500000000001</v>
      </c>
      <c r="H526">
        <v>7.2249999999999996</v>
      </c>
      <c r="I526">
        <v>8.1449999999999996</v>
      </c>
      <c r="J526">
        <v>1.6060000000000001</v>
      </c>
      <c r="K526">
        <v>0.66578000000000004</v>
      </c>
      <c r="L526">
        <v>1</v>
      </c>
      <c r="M526">
        <v>1.8068500000000001</v>
      </c>
      <c r="N526">
        <v>0.99975000000000003</v>
      </c>
      <c r="O526">
        <v>3.49E-2</v>
      </c>
      <c r="P526">
        <v>408.65969999999999</v>
      </c>
      <c r="Q526">
        <v>2103</v>
      </c>
      <c r="R526">
        <v>0.69399999999999995</v>
      </c>
      <c r="S526">
        <v>808.04960000000005</v>
      </c>
      <c r="T526">
        <v>3.1110000000000002</v>
      </c>
      <c r="U526">
        <v>2.5482999999999998</v>
      </c>
      <c r="V526">
        <v>27.649979999999999</v>
      </c>
      <c r="W526">
        <v>25.03998</v>
      </c>
      <c r="X526">
        <v>1.179E-2</v>
      </c>
      <c r="Y526">
        <v>26.95</v>
      </c>
      <c r="Z526">
        <v>806.82960000000003</v>
      </c>
      <c r="AA526">
        <v>2.875</v>
      </c>
      <c r="AB526">
        <v>31.375</v>
      </c>
      <c r="AC526">
        <v>47.59</v>
      </c>
      <c r="AD526">
        <v>2.0840000000000001</v>
      </c>
      <c r="AE526">
        <v>29.8201</v>
      </c>
      <c r="AF526">
        <v>1.9769600000000001</v>
      </c>
      <c r="AG526">
        <v>4.7149999999999999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</row>
    <row r="527" spans="1:59" x14ac:dyDescent="0.25">
      <c r="A527" s="1">
        <v>34243</v>
      </c>
      <c r="B527">
        <v>1.5421400000000001</v>
      </c>
      <c r="C527">
        <v>1.3368500000000001</v>
      </c>
      <c r="D527">
        <v>1.4259999999999999</v>
      </c>
      <c r="E527">
        <v>6.6085000000000003</v>
      </c>
      <c r="F527">
        <v>7.7344999999999997</v>
      </c>
      <c r="G527">
        <v>106.105</v>
      </c>
      <c r="H527">
        <v>7.14</v>
      </c>
      <c r="I527">
        <v>8.0975000000000001</v>
      </c>
      <c r="J527">
        <v>1.5812999999999999</v>
      </c>
      <c r="K527">
        <v>0.66405000000000003</v>
      </c>
      <c r="L527">
        <v>1</v>
      </c>
      <c r="M527">
        <v>1.81538</v>
      </c>
      <c r="N527">
        <v>0.99995000000000001</v>
      </c>
      <c r="O527">
        <v>4.7289999999999999E-2</v>
      </c>
      <c r="P527">
        <v>410.82960000000003</v>
      </c>
      <c r="Q527">
        <v>2109</v>
      </c>
      <c r="R527">
        <v>0.69099999999999995</v>
      </c>
      <c r="S527">
        <v>810.09990000000005</v>
      </c>
      <c r="T527">
        <v>3.117</v>
      </c>
      <c r="U527">
        <v>2.5478000000000001</v>
      </c>
      <c r="V527">
        <v>28.2</v>
      </c>
      <c r="W527">
        <v>25.10999</v>
      </c>
      <c r="X527">
        <v>1.2239999999999999E-2</v>
      </c>
      <c r="Y527">
        <v>26.95</v>
      </c>
      <c r="Z527">
        <v>811.30960000000005</v>
      </c>
      <c r="AA527">
        <v>2.8769999999999998</v>
      </c>
      <c r="AB527">
        <v>31.37125</v>
      </c>
      <c r="AC527">
        <v>47.629989999999999</v>
      </c>
      <c r="AD527">
        <v>2.1190000000000002</v>
      </c>
      <c r="AE527">
        <v>29.8201</v>
      </c>
      <c r="AF527">
        <v>1.9812000000000001</v>
      </c>
      <c r="AG527">
        <v>4.1825000000000001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</row>
    <row r="528" spans="1:59" x14ac:dyDescent="0.25">
      <c r="A528" s="1">
        <v>34274</v>
      </c>
      <c r="B528">
        <v>1.4842299999999999</v>
      </c>
      <c r="C528">
        <v>1.3167500000000001</v>
      </c>
      <c r="D528">
        <v>1.4984999999999999</v>
      </c>
      <c r="E528">
        <v>6.7984999999999998</v>
      </c>
      <c r="F528">
        <v>7.7264999999999997</v>
      </c>
      <c r="G528">
        <v>108.65</v>
      </c>
      <c r="H528">
        <v>7.3695000000000004</v>
      </c>
      <c r="I528">
        <v>8.18</v>
      </c>
      <c r="J528">
        <v>1.5914999999999999</v>
      </c>
      <c r="K528">
        <v>0.67547000000000001</v>
      </c>
      <c r="L528">
        <v>1</v>
      </c>
      <c r="M528">
        <v>1.8022899999999999</v>
      </c>
      <c r="N528">
        <v>0.99865000000000004</v>
      </c>
      <c r="O528">
        <v>6.4249899999999999E-2</v>
      </c>
      <c r="P528">
        <v>411.85989999999998</v>
      </c>
      <c r="Q528">
        <v>2101.4499999999998</v>
      </c>
      <c r="R528">
        <v>0.70099999999999996</v>
      </c>
      <c r="S528">
        <v>807.5</v>
      </c>
      <c r="T528">
        <v>3.13</v>
      </c>
      <c r="U528">
        <v>2.5615000000000001</v>
      </c>
      <c r="V528">
        <v>28.5</v>
      </c>
      <c r="W528">
        <v>25.219989999999999</v>
      </c>
      <c r="X528">
        <v>1.306E-2</v>
      </c>
      <c r="Y528">
        <v>26.849979999999999</v>
      </c>
      <c r="Z528">
        <v>818.05960000000005</v>
      </c>
      <c r="AA528">
        <v>2.9260000000000002</v>
      </c>
      <c r="AB528">
        <v>31.37125</v>
      </c>
      <c r="AC528">
        <v>47.709980000000002</v>
      </c>
      <c r="AD528">
        <v>2.1484999999999999</v>
      </c>
      <c r="AE528">
        <v>30.01999</v>
      </c>
      <c r="AF528">
        <v>2.0497000000000001</v>
      </c>
      <c r="AG528">
        <v>4.2424999999999997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</row>
    <row r="529" spans="1:59" x14ac:dyDescent="0.25">
      <c r="A529" s="1">
        <v>34304</v>
      </c>
      <c r="B529">
        <v>1.51895</v>
      </c>
      <c r="C529">
        <v>1.33725</v>
      </c>
      <c r="D529">
        <v>1.5004999999999999</v>
      </c>
      <c r="E529">
        <v>6.7934999999999999</v>
      </c>
      <c r="F529">
        <v>7.7240000000000002</v>
      </c>
      <c r="G529">
        <v>108.705</v>
      </c>
      <c r="H529">
        <v>7.4664999999999999</v>
      </c>
      <c r="I529">
        <v>8.4700000000000006</v>
      </c>
      <c r="J529">
        <v>1.599</v>
      </c>
      <c r="K529">
        <v>0.67589999999999995</v>
      </c>
      <c r="L529">
        <v>1</v>
      </c>
      <c r="M529">
        <v>1.8293200000000001</v>
      </c>
      <c r="N529">
        <v>0.99784989999999996</v>
      </c>
      <c r="O529">
        <v>8.6959999999999996E-2</v>
      </c>
      <c r="P529">
        <v>419.32960000000003</v>
      </c>
      <c r="Q529">
        <v>2104</v>
      </c>
      <c r="R529">
        <v>0.70199999999999996</v>
      </c>
      <c r="S529">
        <v>807.95</v>
      </c>
      <c r="T529">
        <v>3.1023000000000001</v>
      </c>
      <c r="U529">
        <v>2.5571999999999999</v>
      </c>
      <c r="V529">
        <v>27.7</v>
      </c>
      <c r="W529">
        <v>25.31</v>
      </c>
      <c r="X529">
        <v>1.38E-2</v>
      </c>
      <c r="Y529">
        <v>26.92</v>
      </c>
      <c r="Z529">
        <v>812.21</v>
      </c>
      <c r="AA529">
        <v>2.9761500000000001</v>
      </c>
      <c r="AB529">
        <v>31.368729999999999</v>
      </c>
      <c r="AC529">
        <v>47.859990000000003</v>
      </c>
      <c r="AD529">
        <v>2.1745000000000001</v>
      </c>
      <c r="AE529">
        <v>30.01999</v>
      </c>
      <c r="AF529">
        <v>2.0958999999999999</v>
      </c>
      <c r="AG529">
        <v>4.4400000000000004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</row>
    <row r="530" spans="1:59" x14ac:dyDescent="0.25">
      <c r="A530" s="1">
        <v>34335</v>
      </c>
      <c r="B530">
        <v>1.46252</v>
      </c>
      <c r="C530">
        <v>1.3142499999999999</v>
      </c>
      <c r="D530">
        <v>1.4826999999999999</v>
      </c>
      <c r="E530">
        <v>6.7835000000000001</v>
      </c>
      <c r="F530">
        <v>7.7240000000000002</v>
      </c>
      <c r="G530">
        <v>112.395</v>
      </c>
      <c r="H530">
        <v>7.5251000000000001</v>
      </c>
      <c r="I530">
        <v>8.3528000000000002</v>
      </c>
      <c r="J530">
        <v>1.6112500000000001</v>
      </c>
      <c r="K530">
        <v>0.67544999999999999</v>
      </c>
      <c r="L530">
        <v>1</v>
      </c>
      <c r="M530">
        <v>1.7793600000000001</v>
      </c>
      <c r="N530">
        <v>0.99784989999999996</v>
      </c>
      <c r="O530">
        <v>0.12045</v>
      </c>
      <c r="P530">
        <v>428.47</v>
      </c>
      <c r="Q530">
        <v>2106.25</v>
      </c>
      <c r="R530">
        <v>0.70499999999999996</v>
      </c>
      <c r="S530">
        <v>808.39970000000005</v>
      </c>
      <c r="T530">
        <v>3.105</v>
      </c>
      <c r="U530">
        <v>2.6675</v>
      </c>
      <c r="V530">
        <v>27.7</v>
      </c>
      <c r="W530">
        <v>25.534990000000001</v>
      </c>
      <c r="X530">
        <v>1.4970000000000001E-2</v>
      </c>
      <c r="Y530">
        <v>26.625</v>
      </c>
      <c r="Z530">
        <v>804.32960000000003</v>
      </c>
      <c r="AA530">
        <v>2.9830000000000001</v>
      </c>
      <c r="AB530">
        <v>31.376239999999999</v>
      </c>
      <c r="AC530">
        <v>49.325000000000003</v>
      </c>
      <c r="AD530">
        <v>2.1675</v>
      </c>
      <c r="AE530">
        <v>30.119890000000002</v>
      </c>
      <c r="AF530">
        <v>2.1412</v>
      </c>
      <c r="AG530">
        <v>4.29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</row>
    <row r="531" spans="1:59" x14ac:dyDescent="0.25">
      <c r="A531" s="1">
        <v>34366</v>
      </c>
      <c r="B531">
        <v>1.3990899999999999</v>
      </c>
      <c r="C531">
        <v>1.33145</v>
      </c>
      <c r="D531">
        <v>1.4455</v>
      </c>
      <c r="E531">
        <v>6.7079000000000004</v>
      </c>
      <c r="F531">
        <v>7.7229999999999999</v>
      </c>
      <c r="G531">
        <v>107.64</v>
      </c>
      <c r="H531">
        <v>7.4278000000000004</v>
      </c>
      <c r="I531">
        <v>7.8693</v>
      </c>
      <c r="J531">
        <v>1.5845</v>
      </c>
      <c r="K531">
        <v>0.66352999999999995</v>
      </c>
      <c r="L531">
        <v>1</v>
      </c>
      <c r="M531">
        <v>1.74718</v>
      </c>
      <c r="N531">
        <v>0.99865000000000004</v>
      </c>
      <c r="O531">
        <v>0.16994989999999999</v>
      </c>
      <c r="P531">
        <v>430.59989999999999</v>
      </c>
      <c r="Q531">
        <v>2113.5</v>
      </c>
      <c r="R531">
        <v>0.70299999999999996</v>
      </c>
      <c r="S531">
        <v>807.84990000000005</v>
      </c>
      <c r="T531">
        <v>3.105</v>
      </c>
      <c r="U531">
        <v>2.7705000000000002</v>
      </c>
      <c r="V531">
        <v>27.649979999999999</v>
      </c>
      <c r="W531">
        <v>25.41498</v>
      </c>
      <c r="X531">
        <v>1.7469999999999999E-2</v>
      </c>
      <c r="Y531">
        <v>26.42998</v>
      </c>
      <c r="Z531">
        <v>817</v>
      </c>
      <c r="AA531">
        <v>2.972</v>
      </c>
      <c r="AB531">
        <v>31.36497</v>
      </c>
      <c r="AC531">
        <v>49.125</v>
      </c>
      <c r="AD531">
        <v>2.1655000000000002</v>
      </c>
      <c r="AE531">
        <v>30.229679999999998</v>
      </c>
      <c r="AF531">
        <v>2.1755</v>
      </c>
      <c r="AG531">
        <v>4.415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</row>
    <row r="532" spans="1:59" x14ac:dyDescent="0.25">
      <c r="A532" s="1">
        <v>34394</v>
      </c>
      <c r="B532">
        <v>1.3986000000000001</v>
      </c>
      <c r="C532">
        <v>1.3527499999999999</v>
      </c>
      <c r="D532">
        <v>1.4370000000000001</v>
      </c>
      <c r="E532">
        <v>6.6981999999999999</v>
      </c>
      <c r="F532">
        <v>7.7279999999999998</v>
      </c>
      <c r="G532">
        <v>104.61499999999999</v>
      </c>
      <c r="H532">
        <v>7.4215</v>
      </c>
      <c r="I532">
        <v>8.0239999999999991</v>
      </c>
      <c r="J532">
        <v>1.5825</v>
      </c>
      <c r="K532">
        <v>0.67295000000000005</v>
      </c>
      <c r="L532">
        <v>1</v>
      </c>
      <c r="M532">
        <v>1.73536</v>
      </c>
      <c r="N532">
        <v>0.99934999999999996</v>
      </c>
      <c r="O532">
        <v>0.23537</v>
      </c>
      <c r="P532">
        <v>429.37990000000002</v>
      </c>
      <c r="Q532">
        <v>2146</v>
      </c>
      <c r="R532">
        <v>0.69899999999999995</v>
      </c>
      <c r="S532">
        <v>807.84990000000005</v>
      </c>
      <c r="T532">
        <v>3.22</v>
      </c>
      <c r="U532">
        <v>2.7235</v>
      </c>
      <c r="V532">
        <v>27.7</v>
      </c>
      <c r="W532">
        <v>25.31</v>
      </c>
      <c r="X532">
        <v>2.155E-2</v>
      </c>
      <c r="Y532">
        <v>26.5</v>
      </c>
      <c r="Z532">
        <v>820.11990000000003</v>
      </c>
      <c r="AA532">
        <v>2.9609999999999999</v>
      </c>
      <c r="AB532">
        <v>31.37</v>
      </c>
      <c r="AC532">
        <v>48.905000000000001</v>
      </c>
      <c r="AD532">
        <v>2.169</v>
      </c>
      <c r="AE532">
        <v>30.439499999999999</v>
      </c>
      <c r="AF532">
        <v>2.1930999999999998</v>
      </c>
      <c r="AG532">
        <v>4.6974999999999998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</row>
    <row r="533" spans="1:59" x14ac:dyDescent="0.25">
      <c r="A533" s="1">
        <v>34425</v>
      </c>
      <c r="B533">
        <v>1.4189400000000001</v>
      </c>
      <c r="C533">
        <v>1.3872500000000001</v>
      </c>
      <c r="D533">
        <v>1.4259999999999999</v>
      </c>
      <c r="E533">
        <v>6.6624999999999996</v>
      </c>
      <c r="F533">
        <v>7.7267999999999999</v>
      </c>
      <c r="G533">
        <v>103.45</v>
      </c>
      <c r="H533">
        <v>7.2770000000000001</v>
      </c>
      <c r="I533">
        <v>7.9351500000000001</v>
      </c>
      <c r="J533">
        <v>1.5705</v>
      </c>
      <c r="K533">
        <v>0.67820000000000003</v>
      </c>
      <c r="L533">
        <v>1</v>
      </c>
      <c r="M533">
        <v>1.77352</v>
      </c>
      <c r="N533">
        <v>1.0001500000000001</v>
      </c>
      <c r="O533">
        <v>0.33212999999999998</v>
      </c>
      <c r="P533">
        <v>427</v>
      </c>
      <c r="Q533">
        <v>2155</v>
      </c>
      <c r="R533">
        <v>0.7</v>
      </c>
      <c r="S533">
        <v>808.34990000000005</v>
      </c>
      <c r="T533">
        <v>3.3578000000000001</v>
      </c>
      <c r="U533">
        <v>2.6735000000000002</v>
      </c>
      <c r="V533">
        <v>27.574999999999999</v>
      </c>
      <c r="W533">
        <v>25.23499</v>
      </c>
      <c r="X533">
        <v>2.777E-2</v>
      </c>
      <c r="Y533">
        <v>26.35999</v>
      </c>
      <c r="Z533">
        <v>820.77980000000002</v>
      </c>
      <c r="AA533">
        <v>2.9656500000000001</v>
      </c>
      <c r="AB533">
        <v>31.36497</v>
      </c>
      <c r="AC533">
        <v>48.795000000000002</v>
      </c>
      <c r="AD533">
        <v>2.1709999999999998</v>
      </c>
      <c r="AE533">
        <v>30.4695</v>
      </c>
      <c r="AF533">
        <v>2.2119</v>
      </c>
      <c r="AG533">
        <v>4.915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</row>
    <row r="534" spans="1:59" x14ac:dyDescent="0.25">
      <c r="A534" s="1">
        <v>34455</v>
      </c>
      <c r="B534">
        <v>1.40459</v>
      </c>
      <c r="C534">
        <v>1.38185</v>
      </c>
      <c r="D534">
        <v>1.40235</v>
      </c>
      <c r="E534">
        <v>6.4610500000000002</v>
      </c>
      <c r="F534">
        <v>7.7249999999999996</v>
      </c>
      <c r="G534">
        <v>101.77500000000001</v>
      </c>
      <c r="H534">
        <v>7.1510999999999996</v>
      </c>
      <c r="I534">
        <v>7.6091499999999996</v>
      </c>
      <c r="J534">
        <v>1.5541</v>
      </c>
      <c r="K534">
        <v>0.65854000000000001</v>
      </c>
      <c r="L534">
        <v>1</v>
      </c>
      <c r="M534">
        <v>1.7320500000000001</v>
      </c>
      <c r="N534">
        <v>0.99814999999999998</v>
      </c>
      <c r="O534">
        <v>0.48127999999999999</v>
      </c>
      <c r="P534">
        <v>426.12990000000002</v>
      </c>
      <c r="Q534">
        <v>2156.5</v>
      </c>
      <c r="R534">
        <v>0.69799999999999995</v>
      </c>
      <c r="S534">
        <v>807.25</v>
      </c>
      <c r="T534">
        <v>3.2749999999999999</v>
      </c>
      <c r="U534">
        <v>2.6774</v>
      </c>
      <c r="V534">
        <v>27.534990000000001</v>
      </c>
      <c r="W534">
        <v>25.17998</v>
      </c>
      <c r="X534">
        <v>3.5249999999999997E-2</v>
      </c>
      <c r="Y534">
        <v>26.409990000000001</v>
      </c>
      <c r="Z534">
        <v>836.85990000000004</v>
      </c>
      <c r="AA534">
        <v>3.0009999999999999</v>
      </c>
      <c r="AB534">
        <v>31.37125</v>
      </c>
      <c r="AC534">
        <v>48.765000000000001</v>
      </c>
      <c r="AD534">
        <v>2.1844999999999999</v>
      </c>
      <c r="AE534">
        <v>30.519490000000001</v>
      </c>
      <c r="AF534">
        <v>2.2337500000000001</v>
      </c>
      <c r="AG534">
        <v>4.6100000000000003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</row>
    <row r="535" spans="1:59" x14ac:dyDescent="0.25">
      <c r="A535" s="1">
        <v>34486</v>
      </c>
      <c r="B535">
        <v>1.3501700000000001</v>
      </c>
      <c r="C535">
        <v>1.3865499999999999</v>
      </c>
      <c r="D535">
        <v>1.3986000000000001</v>
      </c>
      <c r="E535">
        <v>6.4543999999999997</v>
      </c>
      <c r="F535">
        <v>7.7255000000000003</v>
      </c>
      <c r="G535">
        <v>104.65</v>
      </c>
      <c r="H535">
        <v>7.1276000000000002</v>
      </c>
      <c r="I535">
        <v>7.8653500000000003</v>
      </c>
      <c r="J535">
        <v>1.532</v>
      </c>
      <c r="K535">
        <v>0.65915000000000001</v>
      </c>
      <c r="L535">
        <v>1</v>
      </c>
      <c r="M535">
        <v>1.6830799999999999</v>
      </c>
      <c r="N535">
        <v>0.99775000000000003</v>
      </c>
      <c r="O535">
        <v>0.69386000000000003</v>
      </c>
      <c r="P535">
        <v>421.80959999999999</v>
      </c>
      <c r="Q535">
        <v>2164.5</v>
      </c>
      <c r="R535">
        <v>0.69899999999999995</v>
      </c>
      <c r="S535">
        <v>806.14970000000005</v>
      </c>
      <c r="T535">
        <v>3.3239999999999998</v>
      </c>
      <c r="U535">
        <v>2.5787</v>
      </c>
      <c r="V535">
        <v>26.899979999999999</v>
      </c>
      <c r="W535">
        <v>25.224979999999999</v>
      </c>
      <c r="X535">
        <v>3.0700000000000002E-2</v>
      </c>
      <c r="Y535">
        <v>27.07375</v>
      </c>
      <c r="Z535">
        <v>841.92970000000003</v>
      </c>
      <c r="AA535">
        <v>3.0310000000000001</v>
      </c>
      <c r="AB535">
        <v>31.376239999999999</v>
      </c>
      <c r="AC535">
        <v>49.284990000000001</v>
      </c>
      <c r="AD535">
        <v>2.1859999999999999</v>
      </c>
      <c r="AE535">
        <v>30.61937</v>
      </c>
      <c r="AF535">
        <v>2.2465000000000002</v>
      </c>
      <c r="AG535">
        <v>4.79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</row>
    <row r="536" spans="1:59" x14ac:dyDescent="0.25">
      <c r="A536" s="1">
        <v>34516</v>
      </c>
      <c r="B536">
        <v>1.3724000000000001</v>
      </c>
      <c r="C536">
        <v>1.38165</v>
      </c>
      <c r="D536">
        <v>1.3374999999999999</v>
      </c>
      <c r="E536">
        <v>6.2622</v>
      </c>
      <c r="F536">
        <v>7.7291499999999997</v>
      </c>
      <c r="G536">
        <v>98.704999999999998</v>
      </c>
      <c r="H536">
        <v>6.9678000000000004</v>
      </c>
      <c r="I536">
        <v>7.8238500000000002</v>
      </c>
      <c r="J536">
        <v>1.52355</v>
      </c>
      <c r="K536">
        <v>0.6502</v>
      </c>
      <c r="L536">
        <v>1</v>
      </c>
      <c r="M536">
        <v>1.6732199999999999</v>
      </c>
      <c r="N536">
        <v>0.99724999999999997</v>
      </c>
      <c r="O536">
        <v>0.97499999999999998</v>
      </c>
      <c r="P536">
        <v>418.33960000000002</v>
      </c>
      <c r="Q536">
        <v>2170.35</v>
      </c>
      <c r="R536">
        <v>0.68899999999999995</v>
      </c>
      <c r="S536">
        <v>805.04960000000005</v>
      </c>
      <c r="T536">
        <v>3.3953000000000002</v>
      </c>
      <c r="U536">
        <v>2.6046</v>
      </c>
      <c r="V536">
        <v>27</v>
      </c>
      <c r="W536">
        <v>25.03</v>
      </c>
      <c r="X536">
        <v>3.125E-2</v>
      </c>
      <c r="Y536">
        <v>26.81897</v>
      </c>
      <c r="Z536">
        <v>818.04960000000005</v>
      </c>
      <c r="AA536">
        <v>3.0316000000000001</v>
      </c>
      <c r="AB536">
        <v>31.368729999999999</v>
      </c>
      <c r="AC536">
        <v>49.015000000000001</v>
      </c>
      <c r="AD536">
        <v>2.1930000000000001</v>
      </c>
      <c r="AE536">
        <v>30.57938</v>
      </c>
      <c r="AF536">
        <v>2.2490000000000001</v>
      </c>
      <c r="AG536">
        <v>4.7549999999999999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</row>
    <row r="537" spans="1:59" x14ac:dyDescent="0.25">
      <c r="A537" s="1">
        <v>34547</v>
      </c>
      <c r="B537">
        <v>1.3565799999999999</v>
      </c>
      <c r="C537">
        <v>1.38795</v>
      </c>
      <c r="D537">
        <v>1.3302499999999999</v>
      </c>
      <c r="E537">
        <v>6.2039</v>
      </c>
      <c r="F537">
        <v>7.7251000000000003</v>
      </c>
      <c r="G537">
        <v>98.85</v>
      </c>
      <c r="H537">
        <v>6.8795999999999999</v>
      </c>
      <c r="I537">
        <v>7.7374499999999999</v>
      </c>
      <c r="J537">
        <v>1.5067999999999999</v>
      </c>
      <c r="K537">
        <v>0.64995999999999998</v>
      </c>
      <c r="L537">
        <v>1</v>
      </c>
      <c r="M537">
        <v>1.65906</v>
      </c>
      <c r="N537">
        <v>0.99894989999999995</v>
      </c>
      <c r="O537">
        <v>0.92700000000000005</v>
      </c>
      <c r="P537">
        <v>423.98</v>
      </c>
      <c r="Q537">
        <v>2164</v>
      </c>
      <c r="R537">
        <v>0.69399999999999995</v>
      </c>
      <c r="S537">
        <v>802.59990000000005</v>
      </c>
      <c r="T537">
        <v>3.3955000000000002</v>
      </c>
      <c r="U537">
        <v>2.5933000000000002</v>
      </c>
      <c r="V537">
        <v>26.599979999999999</v>
      </c>
      <c r="W537">
        <v>24.959980000000002</v>
      </c>
      <c r="X537">
        <v>3.1150000000000001E-2</v>
      </c>
      <c r="Y537">
        <v>26.540990000000001</v>
      </c>
      <c r="Z537">
        <v>815.61990000000003</v>
      </c>
      <c r="AA537">
        <v>3.04495</v>
      </c>
      <c r="AB537">
        <v>31.368729999999999</v>
      </c>
      <c r="AC537">
        <v>49.034990000000001</v>
      </c>
      <c r="AD537">
        <v>2.2035</v>
      </c>
      <c r="AE537">
        <v>30.55939</v>
      </c>
      <c r="AF537">
        <v>2.2705000000000002</v>
      </c>
      <c r="AG537">
        <v>4.625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</row>
    <row r="538" spans="1:59" x14ac:dyDescent="0.25">
      <c r="A538" s="1">
        <v>34578</v>
      </c>
      <c r="B538">
        <v>1.3458000000000001</v>
      </c>
      <c r="C538">
        <v>1.36765</v>
      </c>
      <c r="D538">
        <v>1.3240499999999999</v>
      </c>
      <c r="E538">
        <v>6.2176999999999998</v>
      </c>
      <c r="F538">
        <v>7.7276499999999997</v>
      </c>
      <c r="G538">
        <v>99.665000000000006</v>
      </c>
      <c r="H538">
        <v>6.9066000000000001</v>
      </c>
      <c r="I538">
        <v>7.6962999999999999</v>
      </c>
      <c r="J538">
        <v>1.5002500000000001</v>
      </c>
      <c r="K538">
        <v>0.64922000000000002</v>
      </c>
      <c r="L538">
        <v>1</v>
      </c>
      <c r="M538">
        <v>1.6585099999999999</v>
      </c>
      <c r="N538">
        <v>0.99894989999999995</v>
      </c>
      <c r="O538">
        <v>0.88399989999999995</v>
      </c>
      <c r="P538">
        <v>418.32960000000003</v>
      </c>
      <c r="Q538">
        <v>2176.375</v>
      </c>
      <c r="R538">
        <v>0.69899999999999995</v>
      </c>
      <c r="S538">
        <v>800.39970000000005</v>
      </c>
      <c r="T538">
        <v>3.3824999999999998</v>
      </c>
      <c r="U538">
        <v>2.55735</v>
      </c>
      <c r="V538">
        <v>26.424990000000001</v>
      </c>
      <c r="W538">
        <v>25.024979999999999</v>
      </c>
      <c r="X538">
        <v>3.4000000000000002E-2</v>
      </c>
      <c r="Y538">
        <v>26.23997</v>
      </c>
      <c r="Z538">
        <v>816.17970000000003</v>
      </c>
      <c r="AA538">
        <v>3.0304000000000002</v>
      </c>
      <c r="AB538">
        <v>31.37125</v>
      </c>
      <c r="AC538">
        <v>49.265000000000001</v>
      </c>
      <c r="AD538">
        <v>2.2530000000000001</v>
      </c>
      <c r="AE538">
        <v>30.61937</v>
      </c>
      <c r="AF538">
        <v>2.3081</v>
      </c>
      <c r="AG538">
        <v>4.53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</row>
    <row r="539" spans="1:59" x14ac:dyDescent="0.25">
      <c r="A539" s="1">
        <v>34608</v>
      </c>
      <c r="B539">
        <v>1.3495299999999999</v>
      </c>
      <c r="C539">
        <v>1.34545</v>
      </c>
      <c r="D539">
        <v>1.2946500000000001</v>
      </c>
      <c r="E539">
        <v>6.0994999999999999</v>
      </c>
      <c r="F539">
        <v>7.7272499999999997</v>
      </c>
      <c r="G539">
        <v>99.82</v>
      </c>
      <c r="H539">
        <v>6.79955</v>
      </c>
      <c r="I539">
        <v>7.4885000000000002</v>
      </c>
      <c r="J539">
        <v>1.4835</v>
      </c>
      <c r="K539">
        <v>0.63371</v>
      </c>
      <c r="L539">
        <v>1</v>
      </c>
      <c r="M539">
        <v>1.65893</v>
      </c>
      <c r="N539">
        <v>0.99865000000000004</v>
      </c>
      <c r="O539">
        <v>0.85499999999999998</v>
      </c>
      <c r="P539">
        <v>412.31959999999998</v>
      </c>
      <c r="Q539">
        <v>2174.5</v>
      </c>
      <c r="R539">
        <v>0.69899999999999995</v>
      </c>
      <c r="S539">
        <v>798.7</v>
      </c>
      <c r="T539">
        <v>3.407</v>
      </c>
      <c r="U539">
        <v>2.5661999999999998</v>
      </c>
      <c r="V539">
        <v>25.899979999999999</v>
      </c>
      <c r="W539">
        <v>25.03</v>
      </c>
      <c r="X539">
        <v>3.4180000000000002E-2</v>
      </c>
      <c r="Y539">
        <v>26.206990000000001</v>
      </c>
      <c r="Z539">
        <v>843.79960000000005</v>
      </c>
      <c r="AA539">
        <v>3.0191499999999998</v>
      </c>
      <c r="AB539">
        <v>31.368729999999999</v>
      </c>
      <c r="AC539">
        <v>49.244999999999997</v>
      </c>
      <c r="AD539">
        <v>2.2519999999999998</v>
      </c>
      <c r="AE539">
        <v>30.61937</v>
      </c>
      <c r="AF539">
        <v>2.3245</v>
      </c>
      <c r="AG539">
        <v>4.2699999999999996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</row>
    <row r="540" spans="1:59" x14ac:dyDescent="0.25">
      <c r="A540" s="1">
        <v>34639</v>
      </c>
      <c r="B540">
        <v>1.3504400000000001</v>
      </c>
      <c r="C540">
        <v>1.3544499999999999</v>
      </c>
      <c r="D540">
        <v>1.2505999999999999</v>
      </c>
      <c r="E540">
        <v>5.8659999999999997</v>
      </c>
      <c r="F540">
        <v>7.7274500000000002</v>
      </c>
      <c r="G540">
        <v>96.754999999999995</v>
      </c>
      <c r="H540">
        <v>6.5350000000000001</v>
      </c>
      <c r="I540">
        <v>7.18405</v>
      </c>
      <c r="J540">
        <v>1.4675</v>
      </c>
      <c r="K540">
        <v>0.61175000000000002</v>
      </c>
      <c r="L540">
        <v>1</v>
      </c>
      <c r="M540">
        <v>1.6250899999999999</v>
      </c>
      <c r="N540">
        <v>0.99875000000000003</v>
      </c>
      <c r="O540">
        <v>0.84449989999999997</v>
      </c>
      <c r="P540">
        <v>409.67970000000003</v>
      </c>
      <c r="Q540">
        <v>2170.75</v>
      </c>
      <c r="R540">
        <v>0.69</v>
      </c>
      <c r="S540">
        <v>796.95</v>
      </c>
      <c r="T540">
        <v>3.4384999999999999</v>
      </c>
      <c r="U540">
        <v>2.5581</v>
      </c>
      <c r="V540">
        <v>24.849979999999999</v>
      </c>
      <c r="W540">
        <v>24.9025</v>
      </c>
      <c r="X540">
        <v>3.594E-2</v>
      </c>
      <c r="Y540">
        <v>26.009979999999999</v>
      </c>
      <c r="Z540">
        <v>837.72490000000005</v>
      </c>
      <c r="AA540">
        <v>3.0014500000000002</v>
      </c>
      <c r="AB540">
        <v>31.384979999999999</v>
      </c>
      <c r="AC540">
        <v>48.89499</v>
      </c>
      <c r="AD540">
        <v>2.2244999999999999</v>
      </c>
      <c r="AE540">
        <v>30.61937</v>
      </c>
      <c r="AF540">
        <v>2.3079999999999998</v>
      </c>
      <c r="AG540">
        <v>4.0599999999999996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</row>
    <row r="541" spans="1:59" x14ac:dyDescent="0.25">
      <c r="A541" s="1">
        <v>34669</v>
      </c>
      <c r="B541">
        <v>1.30183</v>
      </c>
      <c r="C541">
        <v>1.3750500000000001</v>
      </c>
      <c r="D541">
        <v>1.3294999999999999</v>
      </c>
      <c r="E541">
        <v>6.1517499999999998</v>
      </c>
      <c r="F541">
        <v>7.7336999999999998</v>
      </c>
      <c r="G541">
        <v>99.34</v>
      </c>
      <c r="H541">
        <v>6.8379000000000003</v>
      </c>
      <c r="I541">
        <v>7.5398500000000004</v>
      </c>
      <c r="J541">
        <v>1.4644999999999999</v>
      </c>
      <c r="K541">
        <v>0.63807999999999998</v>
      </c>
      <c r="L541">
        <v>1</v>
      </c>
      <c r="M541">
        <v>1.5874299999999999</v>
      </c>
      <c r="N541">
        <v>0.99804999999999999</v>
      </c>
      <c r="O541">
        <v>0.84850000000000003</v>
      </c>
      <c r="P541">
        <v>403.99</v>
      </c>
      <c r="Q541">
        <v>2179.25</v>
      </c>
      <c r="R541">
        <v>0.70199999999999996</v>
      </c>
      <c r="S541">
        <v>793.04960000000005</v>
      </c>
      <c r="T541">
        <v>3.4405000000000001</v>
      </c>
      <c r="U541">
        <v>2.5565000000000002</v>
      </c>
      <c r="V541">
        <v>24.2</v>
      </c>
      <c r="W541">
        <v>25.049990000000001</v>
      </c>
      <c r="X541">
        <v>3.6560000000000002E-2</v>
      </c>
      <c r="Y541">
        <v>26.295490000000001</v>
      </c>
      <c r="Z541">
        <v>829.84990000000005</v>
      </c>
      <c r="AA541">
        <v>3.0239500000000001</v>
      </c>
      <c r="AB541">
        <v>31.4175</v>
      </c>
      <c r="AC541">
        <v>49.329990000000002</v>
      </c>
      <c r="AD541">
        <v>2.1629999999999998</v>
      </c>
      <c r="AE541">
        <v>30.6693</v>
      </c>
      <c r="AF541">
        <v>2.4165000000000001</v>
      </c>
      <c r="AG541">
        <v>4.16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</row>
    <row r="542" spans="1:59" x14ac:dyDescent="0.25">
      <c r="A542" s="1">
        <v>34700</v>
      </c>
      <c r="B542">
        <v>1.2892399999999999</v>
      </c>
      <c r="C542">
        <v>1.40265</v>
      </c>
      <c r="D542">
        <v>1.3086500000000001</v>
      </c>
      <c r="E542">
        <v>6.0854999999999997</v>
      </c>
      <c r="F542">
        <v>7.7370000000000001</v>
      </c>
      <c r="G542">
        <v>99.77</v>
      </c>
      <c r="H542">
        <v>6.7640000000000002</v>
      </c>
      <c r="I542">
        <v>7.43405</v>
      </c>
      <c r="J542">
        <v>1.458</v>
      </c>
      <c r="K542">
        <v>0.63917999999999997</v>
      </c>
      <c r="L542">
        <v>1</v>
      </c>
      <c r="M542">
        <v>1.56213</v>
      </c>
      <c r="N542">
        <v>1.0000979999999999</v>
      </c>
      <c r="O542">
        <v>0.84499999999999997</v>
      </c>
      <c r="P542">
        <v>402.91969999999998</v>
      </c>
      <c r="Q542">
        <v>2198</v>
      </c>
      <c r="R542">
        <v>0.70399999999999996</v>
      </c>
      <c r="S542">
        <v>788.5</v>
      </c>
      <c r="T542">
        <v>4.9249999999999998</v>
      </c>
      <c r="U542">
        <v>2.5535000000000001</v>
      </c>
      <c r="V542">
        <v>24.399979999999999</v>
      </c>
      <c r="W542">
        <v>25.105</v>
      </c>
      <c r="X542">
        <v>3.8699999999999998E-2</v>
      </c>
      <c r="Y542">
        <v>26.287980000000001</v>
      </c>
      <c r="Z542">
        <v>834.84990000000005</v>
      </c>
      <c r="AA542">
        <v>3.0174500000000002</v>
      </c>
      <c r="AB542">
        <v>31.368729999999999</v>
      </c>
      <c r="AC542">
        <v>49.66498</v>
      </c>
      <c r="AD542">
        <v>2.1850000000000001</v>
      </c>
      <c r="AE542">
        <v>30.769200000000001</v>
      </c>
      <c r="AF542">
        <v>2.4369999999999998</v>
      </c>
      <c r="AG542">
        <v>4.0750000000000002</v>
      </c>
      <c r="AH542">
        <v>3.585</v>
      </c>
      <c r="AI542">
        <v>27.939990000000002</v>
      </c>
      <c r="AJ542">
        <v>113.15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</row>
    <row r="543" spans="1:59" x14ac:dyDescent="0.25">
      <c r="A543" s="1">
        <v>34731</v>
      </c>
      <c r="B543">
        <v>1.3223100000000001</v>
      </c>
      <c r="C543">
        <v>1.4092499999999999</v>
      </c>
      <c r="D543">
        <v>1.2864</v>
      </c>
      <c r="E543">
        <v>6.0030000000000001</v>
      </c>
      <c r="F543">
        <v>7.7335000000000003</v>
      </c>
      <c r="G543">
        <v>99.46</v>
      </c>
      <c r="H543">
        <v>6.6672500000000001</v>
      </c>
      <c r="I543">
        <v>7.4566499999999998</v>
      </c>
      <c r="J543">
        <v>1.4528000000000001</v>
      </c>
      <c r="K543">
        <v>0.63229000000000002</v>
      </c>
      <c r="L543">
        <v>1</v>
      </c>
      <c r="M543">
        <v>1.56629</v>
      </c>
      <c r="N543">
        <v>1.0000500000000001</v>
      </c>
      <c r="O543">
        <v>0.84050000000000002</v>
      </c>
      <c r="P543">
        <v>410.78980000000001</v>
      </c>
      <c r="Q543">
        <v>2217.75</v>
      </c>
      <c r="R543">
        <v>0.7</v>
      </c>
      <c r="S543">
        <v>789.39970000000005</v>
      </c>
      <c r="T543">
        <v>5.3650000000000002</v>
      </c>
      <c r="U543">
        <v>2.5537000000000001</v>
      </c>
      <c r="V543">
        <v>24.549990000000001</v>
      </c>
      <c r="W543">
        <v>25.08548</v>
      </c>
      <c r="X543">
        <v>4.0669999999999998E-2</v>
      </c>
      <c r="Y543">
        <v>26.289490000000001</v>
      </c>
      <c r="Z543">
        <v>855.2</v>
      </c>
      <c r="AA543">
        <v>3.0106000000000002</v>
      </c>
      <c r="AB543">
        <v>31.37</v>
      </c>
      <c r="AC543">
        <v>49.92</v>
      </c>
      <c r="AD543">
        <v>2.1905000000000001</v>
      </c>
      <c r="AE543">
        <v>30.829090000000001</v>
      </c>
      <c r="AF543">
        <v>2.43425</v>
      </c>
      <c r="AG543">
        <v>4.0570000000000004</v>
      </c>
      <c r="AH543">
        <v>4.0780000000000003</v>
      </c>
      <c r="AI543">
        <v>27.622499999999999</v>
      </c>
      <c r="AJ543">
        <v>113.29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</row>
    <row r="544" spans="1:59" x14ac:dyDescent="0.25">
      <c r="A544" s="1">
        <v>34759</v>
      </c>
      <c r="B544">
        <v>1.36286</v>
      </c>
      <c r="C544">
        <v>1.39625</v>
      </c>
      <c r="D544">
        <v>1.2404999999999999</v>
      </c>
      <c r="E544">
        <v>5.8220499999999999</v>
      </c>
      <c r="F544">
        <v>7.7317499999999999</v>
      </c>
      <c r="G544">
        <v>96.75</v>
      </c>
      <c r="H544">
        <v>6.4705500000000002</v>
      </c>
      <c r="I544">
        <v>7.3091499999999998</v>
      </c>
      <c r="J544">
        <v>1.4495</v>
      </c>
      <c r="K544">
        <v>0.63266999999999995</v>
      </c>
      <c r="L544">
        <v>1</v>
      </c>
      <c r="M544">
        <v>1.5784100000000001</v>
      </c>
      <c r="N544">
        <v>0.99975000000000003</v>
      </c>
      <c r="O544">
        <v>0.85050000000000003</v>
      </c>
      <c r="P544">
        <v>410.49</v>
      </c>
      <c r="Q544">
        <v>2218</v>
      </c>
      <c r="R544">
        <v>0.69399999999999995</v>
      </c>
      <c r="S544">
        <v>789.64970000000005</v>
      </c>
      <c r="T544">
        <v>5.8949999999999996</v>
      </c>
      <c r="U544">
        <v>2.5525000000000002</v>
      </c>
      <c r="V544">
        <v>25.7</v>
      </c>
      <c r="W544">
        <v>24.939990000000002</v>
      </c>
      <c r="X544">
        <v>4.1570000000000003E-2</v>
      </c>
      <c r="Y544">
        <v>26.360230000000001</v>
      </c>
      <c r="Z544">
        <v>860</v>
      </c>
      <c r="AA544">
        <v>2.9855999999999998</v>
      </c>
      <c r="AB544">
        <v>31.42</v>
      </c>
      <c r="AC544">
        <v>49.81</v>
      </c>
      <c r="AD544">
        <v>2.2435</v>
      </c>
      <c r="AE544">
        <v>30.849080000000001</v>
      </c>
      <c r="AF544">
        <v>2.4125000000000001</v>
      </c>
      <c r="AG544">
        <v>3.9220000000000002</v>
      </c>
      <c r="AH544">
        <v>4.5410000000000004</v>
      </c>
      <c r="AI544">
        <v>26.899979999999999</v>
      </c>
      <c r="AJ544">
        <v>113.53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</row>
    <row r="545" spans="1:59" x14ac:dyDescent="0.25">
      <c r="A545" s="1">
        <v>34790</v>
      </c>
      <c r="B545">
        <v>1.36286</v>
      </c>
      <c r="C545">
        <v>1.40035</v>
      </c>
      <c r="D545">
        <v>1.123</v>
      </c>
      <c r="E545">
        <v>5.43025</v>
      </c>
      <c r="F545">
        <v>7.7317999999999998</v>
      </c>
      <c r="G545">
        <v>86.19</v>
      </c>
      <c r="H545">
        <v>6.1555</v>
      </c>
      <c r="I545">
        <v>7.3638500000000002</v>
      </c>
      <c r="J545">
        <v>1.4077</v>
      </c>
      <c r="K545">
        <v>0.61848999999999998</v>
      </c>
      <c r="L545">
        <v>1</v>
      </c>
      <c r="M545">
        <v>1.5256700000000001</v>
      </c>
      <c r="N545">
        <v>0.99955000000000005</v>
      </c>
      <c r="O545">
        <v>0.90449990000000002</v>
      </c>
      <c r="P545">
        <v>404.00979999999998</v>
      </c>
      <c r="Q545">
        <v>2234</v>
      </c>
      <c r="R545">
        <v>0.68600000000000005</v>
      </c>
      <c r="S545">
        <v>771.34990000000005</v>
      </c>
      <c r="T545">
        <v>6.77</v>
      </c>
      <c r="U545">
        <v>2.5247999999999999</v>
      </c>
      <c r="V545">
        <v>26</v>
      </c>
      <c r="W545">
        <v>24.60999</v>
      </c>
      <c r="X545">
        <v>4.1599999999999998E-2</v>
      </c>
      <c r="Y545">
        <v>25.931000000000001</v>
      </c>
      <c r="Z545">
        <v>874.07500000000005</v>
      </c>
      <c r="AA545">
        <v>2.9555500000000001</v>
      </c>
      <c r="AB545">
        <v>31.454989999999999</v>
      </c>
      <c r="AC545">
        <v>49.42998</v>
      </c>
      <c r="AD545">
        <v>2.2639999999999998</v>
      </c>
      <c r="AE545">
        <v>30.849080000000001</v>
      </c>
      <c r="AF545">
        <v>2.3479999999999999</v>
      </c>
      <c r="AG545">
        <v>3.58575</v>
      </c>
      <c r="AH545">
        <v>4.8959999999999999</v>
      </c>
      <c r="AI545">
        <v>25.783999999999999</v>
      </c>
      <c r="AJ545">
        <v>118.65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</row>
    <row r="546" spans="1:59" x14ac:dyDescent="0.25">
      <c r="A546" s="1">
        <v>34820</v>
      </c>
      <c r="B546">
        <v>1.3707100000000001</v>
      </c>
      <c r="C546">
        <v>1.3552500000000001</v>
      </c>
      <c r="D546">
        <v>1.14645</v>
      </c>
      <c r="E546">
        <v>5.4664999999999999</v>
      </c>
      <c r="F546">
        <v>7.7377500000000001</v>
      </c>
      <c r="G546">
        <v>83.57</v>
      </c>
      <c r="H546">
        <v>6.2409999999999997</v>
      </c>
      <c r="I546">
        <v>7.2725</v>
      </c>
      <c r="J546">
        <v>1.3907</v>
      </c>
      <c r="K546">
        <v>0.61870000000000003</v>
      </c>
      <c r="L546">
        <v>1</v>
      </c>
      <c r="M546">
        <v>1.4813700000000001</v>
      </c>
      <c r="N546">
        <v>0.99955000000000005</v>
      </c>
      <c r="O546">
        <v>0.91749999999999998</v>
      </c>
      <c r="P546">
        <v>388.2</v>
      </c>
      <c r="Q546">
        <v>2233.5</v>
      </c>
      <c r="R546">
        <v>0.69099999999999995</v>
      </c>
      <c r="S546">
        <v>762.34990000000005</v>
      </c>
      <c r="T546">
        <v>5.9050000000000002</v>
      </c>
      <c r="U546">
        <v>2.4708000000000001</v>
      </c>
      <c r="V546">
        <v>26.049990000000001</v>
      </c>
      <c r="W546">
        <v>24.599979999999999</v>
      </c>
      <c r="X546">
        <v>4.2659999999999997E-2</v>
      </c>
      <c r="Y546">
        <v>25.395479999999999</v>
      </c>
      <c r="Z546">
        <v>879.2</v>
      </c>
      <c r="AA546">
        <v>2.9739</v>
      </c>
      <c r="AB546">
        <v>31.42998</v>
      </c>
      <c r="AC546">
        <v>49.23</v>
      </c>
      <c r="AD546">
        <v>2.2435</v>
      </c>
      <c r="AE546">
        <v>30.829090000000001</v>
      </c>
      <c r="AF546">
        <v>2.3684500000000002</v>
      </c>
      <c r="AG546">
        <v>3.6194999999999999</v>
      </c>
      <c r="AH546">
        <v>5.1349999999999998</v>
      </c>
      <c r="AI546">
        <v>25.844989999999999</v>
      </c>
      <c r="AJ546">
        <v>118.65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</row>
    <row r="547" spans="1:59" x14ac:dyDescent="0.25">
      <c r="A547" s="1">
        <v>34851</v>
      </c>
      <c r="B547">
        <v>1.4000699999999999</v>
      </c>
      <c r="C547">
        <v>1.37415</v>
      </c>
      <c r="D547">
        <v>1.1745000000000001</v>
      </c>
      <c r="E547">
        <v>5.5545</v>
      </c>
      <c r="F547">
        <v>7.7359999999999998</v>
      </c>
      <c r="G547">
        <v>85.1</v>
      </c>
      <c r="H547">
        <v>6.3144999999999998</v>
      </c>
      <c r="I547">
        <v>7.3421500000000002</v>
      </c>
      <c r="J547">
        <v>1.391</v>
      </c>
      <c r="K547">
        <v>0.62851999999999997</v>
      </c>
      <c r="L547">
        <v>1</v>
      </c>
      <c r="M547">
        <v>1.5116000000000001</v>
      </c>
      <c r="N547">
        <v>0.99985000000000002</v>
      </c>
      <c r="O547">
        <v>0.90725</v>
      </c>
      <c r="P547">
        <v>377.62990000000002</v>
      </c>
      <c r="Q547">
        <v>2227.5</v>
      </c>
      <c r="R547">
        <v>0.69599999999999995</v>
      </c>
      <c r="S547">
        <v>760.34990000000005</v>
      </c>
      <c r="T547">
        <v>6.1849999999999996</v>
      </c>
      <c r="U547">
        <v>2.4615</v>
      </c>
      <c r="V547">
        <v>25.799990000000001</v>
      </c>
      <c r="W547">
        <v>24.694980000000001</v>
      </c>
      <c r="X547">
        <v>4.3299999999999998E-2</v>
      </c>
      <c r="Y547">
        <v>25.700990000000001</v>
      </c>
      <c r="Z547">
        <v>877.2</v>
      </c>
      <c r="AA547">
        <v>3.01695</v>
      </c>
      <c r="AB547">
        <v>31.409990000000001</v>
      </c>
      <c r="AC547">
        <v>49.599980000000002</v>
      </c>
      <c r="AD547">
        <v>2.246</v>
      </c>
      <c r="AE547">
        <v>30.939</v>
      </c>
      <c r="AF547">
        <v>2.36</v>
      </c>
      <c r="AG547">
        <v>3.6845500000000002</v>
      </c>
      <c r="AH547">
        <v>4.9130000000000003</v>
      </c>
      <c r="AI547">
        <v>26.299990000000001</v>
      </c>
      <c r="AJ547">
        <v>122.83499999999999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</row>
    <row r="548" spans="1:59" x14ac:dyDescent="0.25">
      <c r="A548" s="1">
        <v>34881</v>
      </c>
      <c r="B548">
        <v>1.40825</v>
      </c>
      <c r="C548">
        <v>1.3723000000000001</v>
      </c>
      <c r="D548">
        <v>1.1443000000000001</v>
      </c>
      <c r="E548">
        <v>5.3819999999999997</v>
      </c>
      <c r="F548">
        <v>7.7377000000000002</v>
      </c>
      <c r="G548">
        <v>84.63</v>
      </c>
      <c r="H548">
        <v>6.1345000000000001</v>
      </c>
      <c r="I548">
        <v>7.2321</v>
      </c>
      <c r="J548">
        <v>1.3959999999999999</v>
      </c>
      <c r="K548">
        <v>0.62529000000000001</v>
      </c>
      <c r="L548">
        <v>1</v>
      </c>
      <c r="M548">
        <v>1.49065</v>
      </c>
      <c r="N548">
        <v>0.99975000000000003</v>
      </c>
      <c r="O548">
        <v>0.91900000000000004</v>
      </c>
      <c r="P548">
        <v>373.95</v>
      </c>
      <c r="Q548">
        <v>2225.75</v>
      </c>
      <c r="R548">
        <v>0.69299999999999995</v>
      </c>
      <c r="S548">
        <v>755.79960000000005</v>
      </c>
      <c r="T548">
        <v>6.24</v>
      </c>
      <c r="U548">
        <v>2.4390000000000001</v>
      </c>
      <c r="V548">
        <v>25.53998</v>
      </c>
      <c r="W548">
        <v>24.682500000000001</v>
      </c>
      <c r="X548">
        <v>4.4150000000000002E-2</v>
      </c>
      <c r="Y548">
        <v>25.889500000000002</v>
      </c>
      <c r="Z548">
        <v>879.53980000000001</v>
      </c>
      <c r="AA548">
        <v>2.9510999999999998</v>
      </c>
      <c r="AB548">
        <v>31.384979999999999</v>
      </c>
      <c r="AC548">
        <v>50.2</v>
      </c>
      <c r="AD548">
        <v>2.2269999999999999</v>
      </c>
      <c r="AE548">
        <v>30.97899</v>
      </c>
      <c r="AF548">
        <v>2.3424999999999998</v>
      </c>
      <c r="AG548">
        <v>3.6302500000000002</v>
      </c>
      <c r="AH548">
        <v>4.5519999999999996</v>
      </c>
      <c r="AI548">
        <v>25.80498</v>
      </c>
      <c r="AJ548">
        <v>122.605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</row>
    <row r="549" spans="1:59" x14ac:dyDescent="0.25">
      <c r="A549" s="1">
        <v>34912</v>
      </c>
      <c r="B549">
        <v>1.3503499999999999</v>
      </c>
      <c r="C549">
        <v>1.36825</v>
      </c>
      <c r="D549">
        <v>1.145</v>
      </c>
      <c r="E549">
        <v>5.3644999999999996</v>
      </c>
      <c r="F549">
        <v>7.7380000000000004</v>
      </c>
      <c r="G549">
        <v>88.29</v>
      </c>
      <c r="H549">
        <v>6.117</v>
      </c>
      <c r="I549">
        <v>7.0765000000000002</v>
      </c>
      <c r="J549">
        <v>1.3936999999999999</v>
      </c>
      <c r="K549">
        <v>0.62548999999999999</v>
      </c>
      <c r="L549">
        <v>1</v>
      </c>
      <c r="M549">
        <v>1.4846699999999999</v>
      </c>
      <c r="N549">
        <v>0.99985000000000002</v>
      </c>
      <c r="O549">
        <v>0.93505000000000005</v>
      </c>
      <c r="P549">
        <v>381.03980000000001</v>
      </c>
      <c r="Q549">
        <v>2235</v>
      </c>
      <c r="R549">
        <v>0.69799999999999995</v>
      </c>
      <c r="S549">
        <v>757.45</v>
      </c>
      <c r="T549">
        <v>6.13</v>
      </c>
      <c r="U549">
        <v>2.4500000000000002</v>
      </c>
      <c r="V549">
        <v>25.62</v>
      </c>
      <c r="W549">
        <v>24.759979999999999</v>
      </c>
      <c r="X549">
        <v>4.5269999999999998E-2</v>
      </c>
      <c r="Y549">
        <v>26.60999</v>
      </c>
      <c r="Z549">
        <v>902.5</v>
      </c>
      <c r="AA549">
        <v>2.9944999999999999</v>
      </c>
      <c r="AB549">
        <v>31.41498</v>
      </c>
      <c r="AC549">
        <v>50.42998</v>
      </c>
      <c r="AD549">
        <v>2.234</v>
      </c>
      <c r="AE549">
        <v>31.158799999999999</v>
      </c>
      <c r="AF549">
        <v>2.3712499999999999</v>
      </c>
      <c r="AG549">
        <v>3.6132499999999999</v>
      </c>
      <c r="AH549">
        <v>4.4039999999999999</v>
      </c>
      <c r="AI549">
        <v>25.84798</v>
      </c>
      <c r="AJ549">
        <v>123.495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</row>
    <row r="550" spans="1:59" x14ac:dyDescent="0.25">
      <c r="A550" s="1">
        <v>34943</v>
      </c>
      <c r="B550">
        <v>1.33422</v>
      </c>
      <c r="C550">
        <v>1.3434999999999999</v>
      </c>
      <c r="D550">
        <v>1.1973</v>
      </c>
      <c r="E550">
        <v>5.6844999999999999</v>
      </c>
      <c r="F550">
        <v>7.7408000000000001</v>
      </c>
      <c r="G550">
        <v>97.415000000000006</v>
      </c>
      <c r="H550">
        <v>6.4</v>
      </c>
      <c r="I550">
        <v>7.3139500000000002</v>
      </c>
      <c r="J550">
        <v>1.421</v>
      </c>
      <c r="K550">
        <v>0.64412000000000003</v>
      </c>
      <c r="L550">
        <v>1</v>
      </c>
      <c r="M550">
        <v>1.5301</v>
      </c>
      <c r="N550">
        <v>0.99934999999999996</v>
      </c>
      <c r="O550">
        <v>0.94974990000000004</v>
      </c>
      <c r="P550">
        <v>393.52980000000002</v>
      </c>
      <c r="Q550">
        <v>2267.25</v>
      </c>
      <c r="R550">
        <v>0.71199999999999997</v>
      </c>
      <c r="S550">
        <v>773.14970000000005</v>
      </c>
      <c r="T550">
        <v>6.25</v>
      </c>
      <c r="U550">
        <v>2.4954999999999998</v>
      </c>
      <c r="V550">
        <v>25.969989999999999</v>
      </c>
      <c r="W550">
        <v>25.03998</v>
      </c>
      <c r="X550">
        <v>4.8239999999999998E-2</v>
      </c>
      <c r="Y550">
        <v>27.49849</v>
      </c>
      <c r="Z550">
        <v>952.2</v>
      </c>
      <c r="AA550">
        <v>3.0414500000000002</v>
      </c>
      <c r="AB550">
        <v>31.909990000000001</v>
      </c>
      <c r="AC550">
        <v>50.51999</v>
      </c>
      <c r="AD550">
        <v>2.2519999999999998</v>
      </c>
      <c r="AE550">
        <v>31.288699999999999</v>
      </c>
      <c r="AF550">
        <v>2.4729999999999999</v>
      </c>
      <c r="AG550">
        <v>3.6587499999999999</v>
      </c>
      <c r="AH550">
        <v>4.4359999999999999</v>
      </c>
      <c r="AI550">
        <v>26.906479999999998</v>
      </c>
      <c r="AJ550">
        <v>129.965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</row>
    <row r="551" spans="1:59" x14ac:dyDescent="0.25">
      <c r="A551" s="1">
        <v>34973</v>
      </c>
      <c r="B551">
        <v>1.31105</v>
      </c>
      <c r="C551">
        <v>1.3388500000000001</v>
      </c>
      <c r="D551">
        <v>1.1500999999999999</v>
      </c>
      <c r="E551">
        <v>5.5419999999999998</v>
      </c>
      <c r="F551">
        <v>7.7320000000000002</v>
      </c>
      <c r="G551">
        <v>100.58499999999999</v>
      </c>
      <c r="H551">
        <v>6.2729499999999998</v>
      </c>
      <c r="I551">
        <v>6.94</v>
      </c>
      <c r="J551">
        <v>1.4315</v>
      </c>
      <c r="K551">
        <v>0.63009999999999999</v>
      </c>
      <c r="L551">
        <v>1</v>
      </c>
      <c r="M551">
        <v>1.5175700000000001</v>
      </c>
      <c r="N551">
        <v>0.99985000000000002</v>
      </c>
      <c r="O551">
        <v>0.95809999999999995</v>
      </c>
      <c r="P551">
        <v>399.25979999999998</v>
      </c>
      <c r="Q551">
        <v>2267</v>
      </c>
      <c r="R551">
        <v>0.71199999999999997</v>
      </c>
      <c r="S551">
        <v>768.34990000000005</v>
      </c>
      <c r="T551">
        <v>6.4850000000000003</v>
      </c>
      <c r="U551">
        <v>2.5232999999999999</v>
      </c>
      <c r="V551">
        <v>26.05498</v>
      </c>
      <c r="W551">
        <v>25.129989999999999</v>
      </c>
      <c r="X551">
        <v>4.9239999999999999E-2</v>
      </c>
      <c r="Y551">
        <v>26.8855</v>
      </c>
      <c r="Z551">
        <v>976.5</v>
      </c>
      <c r="AA551">
        <v>3.00515</v>
      </c>
      <c r="AB551">
        <v>33.854999999999997</v>
      </c>
      <c r="AC551">
        <v>52.2</v>
      </c>
      <c r="AD551">
        <v>2.2530000000000001</v>
      </c>
      <c r="AE551">
        <v>31.51848</v>
      </c>
      <c r="AF551">
        <v>2.4415</v>
      </c>
      <c r="AG551">
        <v>3.6592500000000001</v>
      </c>
      <c r="AH551">
        <v>4.4870000000000001</v>
      </c>
      <c r="AI551">
        <v>26.442489999999999</v>
      </c>
      <c r="AJ551">
        <v>130.185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</row>
    <row r="552" spans="1:59" x14ac:dyDescent="0.25">
      <c r="A552" s="1">
        <v>35004</v>
      </c>
      <c r="B552">
        <v>1.3157000000000001</v>
      </c>
      <c r="C552">
        <v>1.3463000000000001</v>
      </c>
      <c r="D552">
        <v>1.1393</v>
      </c>
      <c r="E552">
        <v>5.492</v>
      </c>
      <c r="F552">
        <v>7.7320000000000002</v>
      </c>
      <c r="G552">
        <v>103.02500000000001</v>
      </c>
      <c r="H552">
        <v>6.2424999999999997</v>
      </c>
      <c r="I552">
        <v>6.6170499999999999</v>
      </c>
      <c r="J552">
        <v>1.4159999999999999</v>
      </c>
      <c r="K552">
        <v>0.63351000000000002</v>
      </c>
      <c r="L552">
        <v>1</v>
      </c>
      <c r="M552">
        <v>1.5259</v>
      </c>
      <c r="N552">
        <v>0.99985000000000002</v>
      </c>
      <c r="O552">
        <v>0.96229989999999999</v>
      </c>
      <c r="P552">
        <v>415.06959999999998</v>
      </c>
      <c r="Q552">
        <v>2273</v>
      </c>
      <c r="R552">
        <v>0.70925000000000005</v>
      </c>
      <c r="S552">
        <v>766.04960000000005</v>
      </c>
      <c r="T552">
        <v>7.2850000000000001</v>
      </c>
      <c r="U552">
        <v>2.5449999999999999</v>
      </c>
      <c r="V552">
        <v>26.009979999999999</v>
      </c>
      <c r="W552">
        <v>25.2</v>
      </c>
      <c r="X552">
        <v>5.1540000000000002E-2</v>
      </c>
      <c r="Y552">
        <v>27.08098</v>
      </c>
      <c r="Z552">
        <v>997.59500000000003</v>
      </c>
      <c r="AA552">
        <v>3.0137999999999998</v>
      </c>
      <c r="AB552">
        <v>34.5</v>
      </c>
      <c r="AC552">
        <v>52.5</v>
      </c>
      <c r="AD552">
        <v>2.2690000000000001</v>
      </c>
      <c r="AE552">
        <v>34.215789999999998</v>
      </c>
      <c r="AF552">
        <v>2.4529999999999998</v>
      </c>
      <c r="AG552">
        <v>3.6467499999999999</v>
      </c>
      <c r="AH552">
        <v>4.5170000000000003</v>
      </c>
      <c r="AI552">
        <v>26.262499999999999</v>
      </c>
      <c r="AJ552">
        <v>131.875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</row>
    <row r="553" spans="1:59" x14ac:dyDescent="0.25">
      <c r="A553" s="1">
        <v>35034</v>
      </c>
      <c r="B553">
        <v>1.35327</v>
      </c>
      <c r="C553">
        <v>1.3652500000000001</v>
      </c>
      <c r="D553">
        <v>1.1748000000000001</v>
      </c>
      <c r="E553">
        <v>5.5940000000000003</v>
      </c>
      <c r="F553">
        <v>7.7363</v>
      </c>
      <c r="G553">
        <v>101.33</v>
      </c>
      <c r="H553">
        <v>6.36</v>
      </c>
      <c r="I553">
        <v>6.5477499999999997</v>
      </c>
      <c r="J553">
        <v>1.4145000000000001</v>
      </c>
      <c r="K553">
        <v>0.65327000000000002</v>
      </c>
      <c r="L553">
        <v>1</v>
      </c>
      <c r="M553">
        <v>1.5404800000000001</v>
      </c>
      <c r="N553">
        <v>0.99944999999999995</v>
      </c>
      <c r="O553">
        <v>0.96604999999999996</v>
      </c>
      <c r="P553">
        <v>412.42970000000003</v>
      </c>
      <c r="Q553">
        <v>2284</v>
      </c>
      <c r="R553">
        <v>0.70899999999999996</v>
      </c>
      <c r="S553">
        <v>769.75</v>
      </c>
      <c r="T553">
        <v>7.5549999999999997</v>
      </c>
      <c r="U553">
        <v>2.5337000000000001</v>
      </c>
      <c r="V553">
        <v>26.187000000000001</v>
      </c>
      <c r="W553">
        <v>25.159990000000001</v>
      </c>
      <c r="X553">
        <v>5.5019999999999999E-2</v>
      </c>
      <c r="Y553">
        <v>27.347490000000001</v>
      </c>
      <c r="Z553">
        <v>995.14970000000005</v>
      </c>
      <c r="AA553">
        <v>3.0823</v>
      </c>
      <c r="AB553">
        <v>34.905000000000001</v>
      </c>
      <c r="AC553">
        <v>53.26999</v>
      </c>
      <c r="AD553">
        <v>2.34</v>
      </c>
      <c r="AE553">
        <v>34.215789999999998</v>
      </c>
      <c r="AF553">
        <v>2.5209999999999999</v>
      </c>
      <c r="AG553">
        <v>3.6655000000000002</v>
      </c>
      <c r="AH553">
        <v>4.5839999999999996</v>
      </c>
      <c r="AI553">
        <v>26.640979999999999</v>
      </c>
      <c r="AJ553">
        <v>135.595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</row>
    <row r="554" spans="1:59" x14ac:dyDescent="0.25">
      <c r="A554" s="1">
        <v>35065</v>
      </c>
      <c r="B554">
        <v>1.34436</v>
      </c>
      <c r="C554">
        <v>1.36385</v>
      </c>
      <c r="D554">
        <v>1.15065</v>
      </c>
      <c r="E554">
        <v>5.5419999999999998</v>
      </c>
      <c r="F554">
        <v>7.7321999999999997</v>
      </c>
      <c r="G554">
        <v>103.155</v>
      </c>
      <c r="H554">
        <v>6.3180500000000004</v>
      </c>
      <c r="I554">
        <v>6.6273999999999997</v>
      </c>
      <c r="J554">
        <v>1.4145000000000001</v>
      </c>
      <c r="K554">
        <v>0.64410000000000001</v>
      </c>
      <c r="L554">
        <v>1</v>
      </c>
      <c r="M554">
        <v>1.5296400000000001</v>
      </c>
      <c r="N554">
        <v>1.0000500000000001</v>
      </c>
      <c r="O554">
        <v>0.97189999999999999</v>
      </c>
      <c r="P554">
        <v>407.12990000000002</v>
      </c>
      <c r="Q554">
        <v>2286.5</v>
      </c>
      <c r="R554">
        <v>0.70899999999999996</v>
      </c>
      <c r="S554">
        <v>775.75</v>
      </c>
      <c r="T554">
        <v>7.6950000000000003</v>
      </c>
      <c r="U554">
        <v>2.5390000000000001</v>
      </c>
      <c r="V554">
        <v>26.23</v>
      </c>
      <c r="W554">
        <v>25.189990000000002</v>
      </c>
      <c r="X554">
        <v>6.0900000000000003E-2</v>
      </c>
      <c r="Y554">
        <v>27.286989999999999</v>
      </c>
      <c r="Z554">
        <v>990.75</v>
      </c>
      <c r="AA554">
        <v>3.1360999999999999</v>
      </c>
      <c r="AB554">
        <v>35.16498</v>
      </c>
      <c r="AC554">
        <v>53.5</v>
      </c>
      <c r="AD554">
        <v>2.3125</v>
      </c>
      <c r="AE554">
        <v>34.215789999999998</v>
      </c>
      <c r="AF554">
        <v>2.4667500000000002</v>
      </c>
      <c r="AG554">
        <v>3.6455000000000002</v>
      </c>
      <c r="AH554">
        <v>4.665</v>
      </c>
      <c r="AI554">
        <v>26.665990000000001</v>
      </c>
      <c r="AJ554">
        <v>136.63</v>
      </c>
      <c r="AK554">
        <v>8.3173999999999992</v>
      </c>
      <c r="AL554">
        <v>3.4035000000000002</v>
      </c>
      <c r="AM554">
        <v>8.4140999999999995</v>
      </c>
      <c r="AN554">
        <v>1.3351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</row>
    <row r="555" spans="1:59" x14ac:dyDescent="0.25">
      <c r="A555" s="1">
        <v>35096</v>
      </c>
      <c r="B555">
        <v>1.33752</v>
      </c>
      <c r="C555">
        <v>1.3747499999999999</v>
      </c>
      <c r="D555">
        <v>1.2176</v>
      </c>
      <c r="E555">
        <v>5.7744999999999997</v>
      </c>
      <c r="F555">
        <v>7.7314999999999996</v>
      </c>
      <c r="G555">
        <v>107.11499999999999</v>
      </c>
      <c r="H555">
        <v>6.5165499999999996</v>
      </c>
      <c r="I555">
        <v>6.9634</v>
      </c>
      <c r="J555">
        <v>1.4197</v>
      </c>
      <c r="K555">
        <v>0.66088999999999998</v>
      </c>
      <c r="L555">
        <v>1</v>
      </c>
      <c r="M555">
        <v>1.48071</v>
      </c>
      <c r="N555">
        <v>0.99985000000000002</v>
      </c>
      <c r="O555">
        <v>0.97799999999999998</v>
      </c>
      <c r="P555">
        <v>410.92970000000003</v>
      </c>
      <c r="Q555">
        <v>2291</v>
      </c>
      <c r="R555">
        <v>0.70899999999999996</v>
      </c>
      <c r="S555">
        <v>784.75</v>
      </c>
      <c r="T555">
        <v>7.41</v>
      </c>
      <c r="U555">
        <v>2.5569999999999999</v>
      </c>
      <c r="V555">
        <v>26.174990000000001</v>
      </c>
      <c r="W555">
        <v>25.344989999999999</v>
      </c>
      <c r="X555">
        <v>6.3100000000000003E-2</v>
      </c>
      <c r="Y555">
        <v>27.48349</v>
      </c>
      <c r="Z555">
        <v>1022.25</v>
      </c>
      <c r="AA555">
        <v>3.13645</v>
      </c>
      <c r="AB555">
        <v>36.584980000000002</v>
      </c>
      <c r="AC555">
        <v>53.609990000000003</v>
      </c>
      <c r="AD555">
        <v>2.3555000000000001</v>
      </c>
      <c r="AE555">
        <v>34.295670000000001</v>
      </c>
      <c r="AF555">
        <v>2.5495000000000001</v>
      </c>
      <c r="AG555">
        <v>3.6512500000000001</v>
      </c>
      <c r="AH555">
        <v>4.7374999999999998</v>
      </c>
      <c r="AI555">
        <v>27.302980000000002</v>
      </c>
      <c r="AJ555">
        <v>142.01499999999999</v>
      </c>
      <c r="AK555">
        <v>8.3132000000000001</v>
      </c>
      <c r="AL555">
        <v>3.3965000000000001</v>
      </c>
      <c r="AM555">
        <v>8.6861999999999995</v>
      </c>
      <c r="AN555">
        <v>1.3387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</row>
    <row r="556" spans="1:59" x14ac:dyDescent="0.25">
      <c r="A556" s="1">
        <v>35125</v>
      </c>
      <c r="B556">
        <v>1.31328</v>
      </c>
      <c r="C556">
        <v>1.3685499999999999</v>
      </c>
      <c r="D556">
        <v>1.2033499999999999</v>
      </c>
      <c r="E556">
        <v>5.7020999999999997</v>
      </c>
      <c r="F556">
        <v>7.7314999999999996</v>
      </c>
      <c r="G556">
        <v>105.455</v>
      </c>
      <c r="H556">
        <v>6.4211</v>
      </c>
      <c r="I556">
        <v>6.7639500000000004</v>
      </c>
      <c r="J556">
        <v>1.4119999999999999</v>
      </c>
      <c r="K556">
        <v>0.65427999999999997</v>
      </c>
      <c r="L556">
        <v>1</v>
      </c>
      <c r="M556">
        <v>1.4837899999999999</v>
      </c>
      <c r="N556">
        <v>0.99955000000000005</v>
      </c>
      <c r="O556">
        <v>0.98329999999999995</v>
      </c>
      <c r="P556">
        <v>411.54910000000001</v>
      </c>
      <c r="Q556">
        <v>2314</v>
      </c>
      <c r="R556">
        <v>0.70899999999999996</v>
      </c>
      <c r="S556">
        <v>782.54909999999995</v>
      </c>
      <c r="T556">
        <v>7.5650000000000004</v>
      </c>
      <c r="U556">
        <v>2.5453000000000001</v>
      </c>
      <c r="V556">
        <v>26.17998</v>
      </c>
      <c r="W556">
        <v>25.219989999999999</v>
      </c>
      <c r="X556">
        <v>6.6839999999999997E-2</v>
      </c>
      <c r="Y556">
        <v>27.497990000000001</v>
      </c>
      <c r="Z556">
        <v>1041.319</v>
      </c>
      <c r="AA556">
        <v>3.1019000000000001</v>
      </c>
      <c r="AB556">
        <v>34.549990000000001</v>
      </c>
      <c r="AC556">
        <v>53.685000000000002</v>
      </c>
      <c r="AD556">
        <v>2.3559999999999999</v>
      </c>
      <c r="AE556">
        <v>34.365589999999997</v>
      </c>
      <c r="AF556">
        <v>2.5670000000000002</v>
      </c>
      <c r="AG556">
        <v>3.895</v>
      </c>
      <c r="AH556">
        <v>4.8395000000000001</v>
      </c>
      <c r="AI556">
        <v>27.312000000000001</v>
      </c>
      <c r="AJ556">
        <v>142.505</v>
      </c>
      <c r="AK556">
        <v>8.3210999999999995</v>
      </c>
      <c r="AL556">
        <v>3.39195</v>
      </c>
      <c r="AM556">
        <v>8.6042500000000004</v>
      </c>
      <c r="AN556">
        <v>1.3541000000000001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</row>
    <row r="557" spans="1:59" x14ac:dyDescent="0.25">
      <c r="A557" s="1">
        <v>35156</v>
      </c>
      <c r="B557">
        <v>1.27186</v>
      </c>
      <c r="C557">
        <v>1.3550500000000001</v>
      </c>
      <c r="D557">
        <v>1.1955</v>
      </c>
      <c r="E557">
        <v>5.7240000000000002</v>
      </c>
      <c r="F557">
        <v>7.7343000000000002</v>
      </c>
      <c r="G557">
        <v>107.52500000000001</v>
      </c>
      <c r="H557">
        <v>6.4435500000000001</v>
      </c>
      <c r="I557">
        <v>6.6613499999999997</v>
      </c>
      <c r="J557">
        <v>1.4067000000000001</v>
      </c>
      <c r="K557">
        <v>0.65559000000000001</v>
      </c>
      <c r="L557">
        <v>1</v>
      </c>
      <c r="M557">
        <v>1.4565600000000001</v>
      </c>
      <c r="N557">
        <v>0.99990000000000001</v>
      </c>
      <c r="O557">
        <v>0.98719999999999997</v>
      </c>
      <c r="P557">
        <v>411.2</v>
      </c>
      <c r="Q557">
        <v>2338</v>
      </c>
      <c r="R557">
        <v>0.70899999999999996</v>
      </c>
      <c r="S557">
        <v>781.59990000000005</v>
      </c>
      <c r="T557">
        <v>7.508</v>
      </c>
      <c r="U557">
        <v>2.5310000000000001</v>
      </c>
      <c r="V557">
        <v>26.17</v>
      </c>
      <c r="W557">
        <v>25.259979999999999</v>
      </c>
      <c r="X557">
        <v>7.1429999999999993E-2</v>
      </c>
      <c r="Y557">
        <v>27.23949</v>
      </c>
      <c r="Z557">
        <v>1044</v>
      </c>
      <c r="AA557">
        <v>3.10785</v>
      </c>
      <c r="AB557">
        <v>34.049990000000001</v>
      </c>
      <c r="AC557">
        <v>53.685000000000002</v>
      </c>
      <c r="AD557">
        <v>2.3504999999999998</v>
      </c>
      <c r="AE557">
        <v>34.485489999999999</v>
      </c>
      <c r="AF557">
        <v>2.5884999999999998</v>
      </c>
      <c r="AG557">
        <v>4.0022500000000001</v>
      </c>
      <c r="AH557">
        <v>4.8775000000000004</v>
      </c>
      <c r="AI557">
        <v>27.219989999999999</v>
      </c>
      <c r="AJ557">
        <v>143.77500000000001</v>
      </c>
      <c r="AK557">
        <v>8.3338999999999999</v>
      </c>
      <c r="AL557">
        <v>3.3984999999999999</v>
      </c>
      <c r="AM557">
        <v>8.6047499999999992</v>
      </c>
      <c r="AN557">
        <v>1.32365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</row>
    <row r="558" spans="1:59" x14ac:dyDescent="0.25">
      <c r="A558" s="1">
        <v>35186</v>
      </c>
      <c r="B558">
        <v>1.26719</v>
      </c>
      <c r="C558">
        <v>1.3623000000000001</v>
      </c>
      <c r="D558">
        <v>1.2484500000000001</v>
      </c>
      <c r="E558">
        <v>5.9109999999999996</v>
      </c>
      <c r="F558">
        <v>7.7361000000000004</v>
      </c>
      <c r="G558">
        <v>105.11499999999999</v>
      </c>
      <c r="H558">
        <v>6.5840500000000004</v>
      </c>
      <c r="I558">
        <v>6.8422499999999999</v>
      </c>
      <c r="J558">
        <v>1.4061999999999999</v>
      </c>
      <c r="K558">
        <v>0.66822999999999999</v>
      </c>
      <c r="L558">
        <v>1</v>
      </c>
      <c r="M558">
        <v>1.4591099999999999</v>
      </c>
      <c r="N558">
        <v>0.99988999999999995</v>
      </c>
      <c r="O558">
        <v>0.99204999999999999</v>
      </c>
      <c r="P558">
        <v>406.75</v>
      </c>
      <c r="Q558">
        <v>2327.5</v>
      </c>
      <c r="R558">
        <v>0.70899999999999996</v>
      </c>
      <c r="S558">
        <v>778.25</v>
      </c>
      <c r="T558">
        <v>7.39</v>
      </c>
      <c r="U558">
        <v>2.4925000000000002</v>
      </c>
      <c r="V558">
        <v>26.16498</v>
      </c>
      <c r="W558">
        <v>25.26999</v>
      </c>
      <c r="X558">
        <v>7.528E-2</v>
      </c>
      <c r="Y558">
        <v>27.17099</v>
      </c>
      <c r="Z558">
        <v>1062.05</v>
      </c>
      <c r="AA558">
        <v>3.1964000000000001</v>
      </c>
      <c r="AB558">
        <v>34.649979999999999</v>
      </c>
      <c r="AC558">
        <v>54.734990000000003</v>
      </c>
      <c r="AD558">
        <v>2.3734999999999999</v>
      </c>
      <c r="AE558">
        <v>34.715290000000003</v>
      </c>
      <c r="AF558">
        <v>2.6636000000000002</v>
      </c>
      <c r="AG558">
        <v>4.33</v>
      </c>
      <c r="AH558">
        <v>4.9645000000000001</v>
      </c>
      <c r="AI558">
        <v>27.775500000000001</v>
      </c>
      <c r="AJ558">
        <v>147.97499999999999</v>
      </c>
      <c r="AK558">
        <v>8.3300999999999998</v>
      </c>
      <c r="AL558">
        <v>3.4</v>
      </c>
      <c r="AM558">
        <v>8.7632999999999992</v>
      </c>
      <c r="AN558">
        <v>1.2979000000000001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</row>
    <row r="559" spans="1:59" x14ac:dyDescent="0.25">
      <c r="A559" s="1">
        <v>35217</v>
      </c>
      <c r="B559">
        <v>1.2477400000000001</v>
      </c>
      <c r="C559">
        <v>1.3692500000000001</v>
      </c>
      <c r="D559">
        <v>1.24925</v>
      </c>
      <c r="E559">
        <v>5.8949999999999996</v>
      </c>
      <c r="F559">
        <v>7.73705</v>
      </c>
      <c r="G559">
        <v>108.285</v>
      </c>
      <c r="H559">
        <v>6.52705</v>
      </c>
      <c r="I559">
        <v>6.7134</v>
      </c>
      <c r="J559">
        <v>1.4079999999999999</v>
      </c>
      <c r="K559">
        <v>0.64544999999999997</v>
      </c>
      <c r="L559">
        <v>1</v>
      </c>
      <c r="M559">
        <v>1.46875</v>
      </c>
      <c r="N559">
        <v>0.99988999999999995</v>
      </c>
      <c r="O559">
        <v>0.99804999999999999</v>
      </c>
      <c r="P559">
        <v>408.8997</v>
      </c>
      <c r="Q559">
        <v>2332.5</v>
      </c>
      <c r="R559">
        <v>0.70899999999999996</v>
      </c>
      <c r="S559">
        <v>785.75</v>
      </c>
      <c r="T559">
        <v>7.4504999999999999</v>
      </c>
      <c r="U559">
        <v>2.4994999999999998</v>
      </c>
      <c r="V559">
        <v>26.17998</v>
      </c>
      <c r="W559">
        <v>25.324999999999999</v>
      </c>
      <c r="X559">
        <v>7.8560000000000005E-2</v>
      </c>
      <c r="Y559">
        <v>27.681000000000001</v>
      </c>
      <c r="Z559">
        <v>1075.05</v>
      </c>
      <c r="AA559">
        <v>3.2813500000000002</v>
      </c>
      <c r="AB559">
        <v>34.924990000000001</v>
      </c>
      <c r="AC559">
        <v>55.064990000000002</v>
      </c>
      <c r="AD559">
        <v>2.42</v>
      </c>
      <c r="AE559">
        <v>34.795200000000001</v>
      </c>
      <c r="AF559">
        <v>2.694</v>
      </c>
      <c r="AG559">
        <v>4.3499999999999996</v>
      </c>
      <c r="AH559">
        <v>5.0389999999999997</v>
      </c>
      <c r="AI559">
        <v>27.931000000000001</v>
      </c>
      <c r="AJ559">
        <v>148.88</v>
      </c>
      <c r="AK559">
        <v>8.3254000000000001</v>
      </c>
      <c r="AL559">
        <v>3.4002500000000002</v>
      </c>
      <c r="AM559">
        <v>8.7752999999999997</v>
      </c>
      <c r="AN559">
        <v>1.2903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</row>
    <row r="560" spans="1:59" x14ac:dyDescent="0.25">
      <c r="A560" s="1">
        <v>35247</v>
      </c>
      <c r="B560">
        <v>1.2699199999999999</v>
      </c>
      <c r="C560">
        <v>1.3626499999999999</v>
      </c>
      <c r="D560">
        <v>1.2490000000000001</v>
      </c>
      <c r="E560">
        <v>5.87</v>
      </c>
      <c r="F560">
        <v>7.7405499999999998</v>
      </c>
      <c r="G560">
        <v>109.575</v>
      </c>
      <c r="H560">
        <v>6.5010500000000002</v>
      </c>
      <c r="I560">
        <v>6.6455000000000002</v>
      </c>
      <c r="J560">
        <v>1.411</v>
      </c>
      <c r="K560">
        <v>0.64278000000000002</v>
      </c>
      <c r="L560">
        <v>1</v>
      </c>
      <c r="M560">
        <v>1.4597500000000001</v>
      </c>
      <c r="N560">
        <v>0.99990000000000001</v>
      </c>
      <c r="O560">
        <v>1.004</v>
      </c>
      <c r="P560">
        <v>411.1497</v>
      </c>
      <c r="Q560">
        <v>2326</v>
      </c>
      <c r="R560">
        <v>0.70950000000000002</v>
      </c>
      <c r="S560">
        <v>809.84990000000005</v>
      </c>
      <c r="T560">
        <v>7.6074999999999999</v>
      </c>
      <c r="U560">
        <v>2.492</v>
      </c>
      <c r="V560">
        <v>26.184999999999999</v>
      </c>
      <c r="W560">
        <v>25.384979999999999</v>
      </c>
      <c r="X560">
        <v>8.2070000000000004E-2</v>
      </c>
      <c r="Y560">
        <v>27.51099</v>
      </c>
      <c r="Z560">
        <v>1072</v>
      </c>
      <c r="AA560">
        <v>3.2048000000000001</v>
      </c>
      <c r="AB560">
        <v>34.899979999999999</v>
      </c>
      <c r="AC560">
        <v>55.465000000000003</v>
      </c>
      <c r="AD560">
        <v>2.4474999999999998</v>
      </c>
      <c r="AE560">
        <v>35.064900000000002</v>
      </c>
      <c r="AF560">
        <v>2.7250000000000001</v>
      </c>
      <c r="AG560">
        <v>4.3304999999999998</v>
      </c>
      <c r="AH560">
        <v>5.1369999999999996</v>
      </c>
      <c r="AI560">
        <v>27.476489999999998</v>
      </c>
      <c r="AJ560">
        <v>150.02500000000001</v>
      </c>
      <c r="AK560">
        <v>8.3216999999999999</v>
      </c>
      <c r="AL560">
        <v>3.4015499999999999</v>
      </c>
      <c r="AM560">
        <v>8.7361000000000004</v>
      </c>
      <c r="AN560">
        <v>1.2853000000000001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</row>
    <row r="561" spans="1:59" x14ac:dyDescent="0.25">
      <c r="A561" s="1">
        <v>35278</v>
      </c>
      <c r="B561">
        <v>1.2950900000000001</v>
      </c>
      <c r="C561">
        <v>1.3727499999999999</v>
      </c>
      <c r="D561">
        <v>1.20075</v>
      </c>
      <c r="E561">
        <v>5.6948999999999996</v>
      </c>
      <c r="F561">
        <v>7.7344999999999997</v>
      </c>
      <c r="G561">
        <v>106.755</v>
      </c>
      <c r="H561">
        <v>6.3635000000000002</v>
      </c>
      <c r="I561">
        <v>6.5697000000000001</v>
      </c>
      <c r="J561">
        <v>1.4139999999999999</v>
      </c>
      <c r="K561">
        <v>0.64219999999999999</v>
      </c>
      <c r="L561">
        <v>1</v>
      </c>
      <c r="M561">
        <v>1.4646600000000001</v>
      </c>
      <c r="N561">
        <v>0.99988999999999995</v>
      </c>
      <c r="O561">
        <v>1.0097</v>
      </c>
      <c r="P561">
        <v>412.1497</v>
      </c>
      <c r="Q561">
        <v>2347</v>
      </c>
      <c r="R561">
        <v>0.70974999999999999</v>
      </c>
      <c r="S561">
        <v>813.14970000000005</v>
      </c>
      <c r="T561">
        <v>7.5724999999999998</v>
      </c>
      <c r="U561">
        <v>2.4944999999999999</v>
      </c>
      <c r="V561">
        <v>26.194980000000001</v>
      </c>
      <c r="W561">
        <v>25.254989999999999</v>
      </c>
      <c r="X561">
        <v>8.3489999999999995E-2</v>
      </c>
      <c r="Y561">
        <v>27.517969999999998</v>
      </c>
      <c r="Z561">
        <v>1054</v>
      </c>
      <c r="AA561">
        <v>3.1436000000000002</v>
      </c>
      <c r="AB561">
        <v>35.5</v>
      </c>
      <c r="AC561">
        <v>55.099980000000002</v>
      </c>
      <c r="AD561">
        <v>2.4624999999999999</v>
      </c>
      <c r="AE561">
        <v>35.374589999999998</v>
      </c>
      <c r="AF561">
        <v>2.7029999999999998</v>
      </c>
      <c r="AG561">
        <v>4.5049999999999999</v>
      </c>
      <c r="AH561">
        <v>5.2264999999999997</v>
      </c>
      <c r="AI561">
        <v>26.391999999999999</v>
      </c>
      <c r="AJ561">
        <v>148.98500000000001</v>
      </c>
      <c r="AK561">
        <v>8.3104999999999993</v>
      </c>
      <c r="AL561">
        <v>3.4007499999999999</v>
      </c>
      <c r="AM561">
        <v>8.5619999999999994</v>
      </c>
      <c r="AN561">
        <v>1.2869999999999999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</row>
    <row r="562" spans="1:59" x14ac:dyDescent="0.25">
      <c r="A562" s="1">
        <v>35309</v>
      </c>
      <c r="B562">
        <v>1.26606</v>
      </c>
      <c r="C562">
        <v>1.3692500000000001</v>
      </c>
      <c r="D562">
        <v>1.2098500000000001</v>
      </c>
      <c r="E562">
        <v>5.7454999999999998</v>
      </c>
      <c r="F562">
        <v>7.7327500000000002</v>
      </c>
      <c r="G562">
        <v>109.16500000000001</v>
      </c>
      <c r="H562">
        <v>6.4400500000000003</v>
      </c>
      <c r="I562">
        <v>6.6555</v>
      </c>
      <c r="J562">
        <v>1.4075500000000001</v>
      </c>
      <c r="K562">
        <v>0.64122999999999997</v>
      </c>
      <c r="L562">
        <v>1</v>
      </c>
      <c r="M562">
        <v>1.4495899999999999</v>
      </c>
      <c r="N562">
        <v>0.99978</v>
      </c>
      <c r="O562">
        <v>1.0160480000000001</v>
      </c>
      <c r="P562">
        <v>411.5496</v>
      </c>
      <c r="Q562">
        <v>2342.5</v>
      </c>
      <c r="R562">
        <v>0.70974999999999999</v>
      </c>
      <c r="S562">
        <v>819.64970000000005</v>
      </c>
      <c r="T562">
        <v>7.5434999999999999</v>
      </c>
      <c r="U562">
        <v>2.4936500000000001</v>
      </c>
      <c r="V562">
        <v>26.265000000000001</v>
      </c>
      <c r="W562">
        <v>25.30649</v>
      </c>
      <c r="X562">
        <v>8.6800000000000002E-2</v>
      </c>
      <c r="Y562">
        <v>27.502490000000002</v>
      </c>
      <c r="Z562">
        <v>1044.25</v>
      </c>
      <c r="AA562">
        <v>3.1457000000000002</v>
      </c>
      <c r="AB562">
        <v>35.655000000000001</v>
      </c>
      <c r="AC562">
        <v>55.67998</v>
      </c>
      <c r="AD562">
        <v>2.476</v>
      </c>
      <c r="AE562">
        <v>35.584400000000002</v>
      </c>
      <c r="AF562">
        <v>2.7444999999999999</v>
      </c>
      <c r="AG562">
        <v>4.47</v>
      </c>
      <c r="AH562">
        <v>5.3654999999999999</v>
      </c>
      <c r="AI562">
        <v>26.126999999999999</v>
      </c>
      <c r="AJ562">
        <v>151.57499999999999</v>
      </c>
      <c r="AK562">
        <v>8.3061000000000007</v>
      </c>
      <c r="AL562">
        <v>3.4000499999999998</v>
      </c>
      <c r="AM562">
        <v>8.6504999999999992</v>
      </c>
      <c r="AN562">
        <v>1.3123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</row>
    <row r="563" spans="1:59" x14ac:dyDescent="0.25">
      <c r="A563" s="1">
        <v>35339</v>
      </c>
      <c r="B563">
        <v>1.26318</v>
      </c>
      <c r="C563">
        <v>1.3624499999999999</v>
      </c>
      <c r="D563">
        <v>1.2536</v>
      </c>
      <c r="E563">
        <v>5.8558000000000003</v>
      </c>
      <c r="F563">
        <v>7.7321999999999997</v>
      </c>
      <c r="G563">
        <v>111.295</v>
      </c>
      <c r="H563">
        <v>6.5025000000000004</v>
      </c>
      <c r="I563">
        <v>6.6261999999999999</v>
      </c>
      <c r="J563">
        <v>1.40865</v>
      </c>
      <c r="K563">
        <v>0.63914000000000004</v>
      </c>
      <c r="L563">
        <v>1</v>
      </c>
      <c r="M563">
        <v>1.4296899999999999</v>
      </c>
      <c r="N563">
        <v>0.99983999999999995</v>
      </c>
      <c r="O563">
        <v>1.0209999999999999</v>
      </c>
      <c r="P563">
        <v>413.09989999999999</v>
      </c>
      <c r="Q563">
        <v>2326</v>
      </c>
      <c r="R563">
        <v>0.70974999999999999</v>
      </c>
      <c r="S563">
        <v>820.95</v>
      </c>
      <c r="T563">
        <v>7.5205000000000002</v>
      </c>
      <c r="U563">
        <v>2.5024999999999999</v>
      </c>
      <c r="V563">
        <v>26.23</v>
      </c>
      <c r="W563">
        <v>25.41498</v>
      </c>
      <c r="X563">
        <v>9.2009999999999995E-2</v>
      </c>
      <c r="Y563">
        <v>27.48</v>
      </c>
      <c r="Z563">
        <v>1021.415</v>
      </c>
      <c r="AA563">
        <v>3.1879499999999998</v>
      </c>
      <c r="AB563">
        <v>35.649979999999999</v>
      </c>
      <c r="AC563">
        <v>56.799990000000001</v>
      </c>
      <c r="AD563">
        <v>2.5249999999999999</v>
      </c>
      <c r="AE563">
        <v>36.933</v>
      </c>
      <c r="AF563">
        <v>2.8075000000000001</v>
      </c>
      <c r="AG563">
        <v>4.5365000000000002</v>
      </c>
      <c r="AH563">
        <v>5.4145000000000003</v>
      </c>
      <c r="AI563">
        <v>27.02599</v>
      </c>
      <c r="AJ563">
        <v>154.92500000000001</v>
      </c>
      <c r="AK563">
        <v>8.3017000000000003</v>
      </c>
      <c r="AL563">
        <v>3.4000499999999998</v>
      </c>
      <c r="AM563">
        <v>8.7669999999999995</v>
      </c>
      <c r="AN563">
        <v>1.3158000000000001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</row>
    <row r="564" spans="1:59" x14ac:dyDescent="0.25">
      <c r="A564" s="1">
        <v>35370</v>
      </c>
      <c r="B564">
        <v>1.26783</v>
      </c>
      <c r="C564">
        <v>1.33525</v>
      </c>
      <c r="D564">
        <v>1.2715000000000001</v>
      </c>
      <c r="E564">
        <v>5.8252499999999996</v>
      </c>
      <c r="F564">
        <v>7.7320000000000002</v>
      </c>
      <c r="G564">
        <v>113.59</v>
      </c>
      <c r="H564">
        <v>6.3845999999999998</v>
      </c>
      <c r="I564">
        <v>6.5847499999999997</v>
      </c>
      <c r="J564">
        <v>1.4085000000000001</v>
      </c>
      <c r="K564">
        <v>0.61067000000000005</v>
      </c>
      <c r="L564">
        <v>1</v>
      </c>
      <c r="M564">
        <v>1.41133</v>
      </c>
      <c r="N564">
        <v>0.99951000000000001</v>
      </c>
      <c r="O564">
        <v>1.02755</v>
      </c>
      <c r="P564">
        <v>420.25</v>
      </c>
      <c r="Q564">
        <v>2328.6999999999998</v>
      </c>
      <c r="R564">
        <v>0.70974999999999999</v>
      </c>
      <c r="S564">
        <v>824.7</v>
      </c>
      <c r="T564">
        <v>7.95</v>
      </c>
      <c r="U564">
        <v>2.528</v>
      </c>
      <c r="V564">
        <v>26.284990000000001</v>
      </c>
      <c r="W564">
        <v>25.51398</v>
      </c>
      <c r="X564">
        <v>9.6970000000000001E-2</v>
      </c>
      <c r="Y564">
        <v>27.504989999999999</v>
      </c>
      <c r="Z564">
        <v>1005.9</v>
      </c>
      <c r="AA564">
        <v>3.2549000000000001</v>
      </c>
      <c r="AB564">
        <v>35.649979999999999</v>
      </c>
      <c r="AC564">
        <v>57.084980000000002</v>
      </c>
      <c r="AD564">
        <v>2.5775000000000001</v>
      </c>
      <c r="AE564">
        <v>40.079900000000002</v>
      </c>
      <c r="AF564">
        <v>2.8149000000000002</v>
      </c>
      <c r="AG564">
        <v>4.6875</v>
      </c>
      <c r="AH564">
        <v>5.4630000000000001</v>
      </c>
      <c r="AI564">
        <v>26.918980000000001</v>
      </c>
      <c r="AJ564">
        <v>155.57499999999999</v>
      </c>
      <c r="AK564">
        <v>8.3000000000000007</v>
      </c>
      <c r="AL564">
        <v>3.4000499999999998</v>
      </c>
      <c r="AM564">
        <v>8.7020999999999997</v>
      </c>
      <c r="AN564">
        <v>1.3346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</row>
    <row r="565" spans="1:59" x14ac:dyDescent="0.25">
      <c r="A565" s="1">
        <v>35400</v>
      </c>
      <c r="B565">
        <v>1.2224900000000001</v>
      </c>
      <c r="C565">
        <v>1.3526499999999999</v>
      </c>
      <c r="D565">
        <v>1.31365</v>
      </c>
      <c r="E565">
        <v>5.9061000000000003</v>
      </c>
      <c r="F565">
        <v>7.7320000000000002</v>
      </c>
      <c r="G565">
        <v>113.78</v>
      </c>
      <c r="H565">
        <v>6.4269999999999996</v>
      </c>
      <c r="I565">
        <v>6.7234999999999996</v>
      </c>
      <c r="J565">
        <v>1.4015</v>
      </c>
      <c r="K565">
        <v>0.59358</v>
      </c>
      <c r="L565">
        <v>1</v>
      </c>
      <c r="M565">
        <v>1.40499</v>
      </c>
      <c r="N565">
        <v>0.99983999999999995</v>
      </c>
      <c r="O565">
        <v>1.0324500000000001</v>
      </c>
      <c r="P565">
        <v>421.84989999999999</v>
      </c>
      <c r="Q565">
        <v>2345</v>
      </c>
      <c r="R565">
        <v>0.70974999999999999</v>
      </c>
      <c r="S565">
        <v>829.64970000000005</v>
      </c>
      <c r="T565">
        <v>7.8804999999999996</v>
      </c>
      <c r="U565">
        <v>2.5260500000000001</v>
      </c>
      <c r="V565">
        <v>26.284990000000001</v>
      </c>
      <c r="W565">
        <v>25.543489999999998</v>
      </c>
      <c r="X565">
        <v>0.10266</v>
      </c>
      <c r="Y565">
        <v>27.48997</v>
      </c>
      <c r="Z565">
        <v>995.82500000000005</v>
      </c>
      <c r="AA565">
        <v>3.2736499999999999</v>
      </c>
      <c r="AB565">
        <v>35.715000000000003</v>
      </c>
      <c r="AC565">
        <v>56.674990000000001</v>
      </c>
      <c r="AD565">
        <v>2.5830000000000002</v>
      </c>
      <c r="AE565">
        <v>40.079900000000002</v>
      </c>
      <c r="AF565">
        <v>2.8475000000000001</v>
      </c>
      <c r="AG565">
        <v>4.6405000000000003</v>
      </c>
      <c r="AH565">
        <v>5.5149999999999997</v>
      </c>
      <c r="AI565">
        <v>27.226990000000001</v>
      </c>
      <c r="AJ565">
        <v>158.61500000000001</v>
      </c>
      <c r="AK565">
        <v>8.3011999999999997</v>
      </c>
      <c r="AL565">
        <v>3.3987500000000002</v>
      </c>
      <c r="AM565">
        <v>8.7751000000000001</v>
      </c>
      <c r="AN565">
        <v>1.3423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</row>
    <row r="566" spans="1:59" x14ac:dyDescent="0.25">
      <c r="A566" s="1">
        <v>35431</v>
      </c>
      <c r="B566">
        <v>1.25905</v>
      </c>
      <c r="C566">
        <v>1.3706499999999999</v>
      </c>
      <c r="D566">
        <v>1.3427500000000001</v>
      </c>
      <c r="E566">
        <v>5.8989000000000003</v>
      </c>
      <c r="F566">
        <v>7.7350000000000003</v>
      </c>
      <c r="G566">
        <v>116.07</v>
      </c>
      <c r="H566">
        <v>6.3853999999999997</v>
      </c>
      <c r="I566">
        <v>6.8280000000000003</v>
      </c>
      <c r="J566">
        <v>1.3988</v>
      </c>
      <c r="K566">
        <v>0.58435000000000004</v>
      </c>
      <c r="L566">
        <v>1</v>
      </c>
      <c r="M566">
        <v>1.41533</v>
      </c>
      <c r="N566">
        <v>0.99982000000000004</v>
      </c>
      <c r="O566">
        <v>1.0389999999999999</v>
      </c>
      <c r="P566">
        <v>424.34989999999999</v>
      </c>
      <c r="Q566">
        <v>2362.5</v>
      </c>
      <c r="R566">
        <v>0.70974999999999999</v>
      </c>
      <c r="S566">
        <v>845.5</v>
      </c>
      <c r="T566">
        <v>7.8849999999999998</v>
      </c>
      <c r="U566">
        <v>2.5255000000000001</v>
      </c>
      <c r="V566">
        <v>26.299990000000001</v>
      </c>
      <c r="W566">
        <v>25.64</v>
      </c>
      <c r="X566">
        <v>0.10909000000000001</v>
      </c>
      <c r="Y566">
        <v>27.5</v>
      </c>
      <c r="Z566">
        <v>1006.2</v>
      </c>
      <c r="AA566">
        <v>3.2455500000000002</v>
      </c>
      <c r="AB566">
        <v>35.825000000000003</v>
      </c>
      <c r="AC566">
        <v>56.73</v>
      </c>
      <c r="AD566">
        <v>2.6120000000000001</v>
      </c>
      <c r="AE566">
        <v>40.079900000000002</v>
      </c>
      <c r="AF566">
        <v>2.8605</v>
      </c>
      <c r="AG566">
        <v>4.6775000000000002</v>
      </c>
      <c r="AH566">
        <v>5.5890000000000004</v>
      </c>
      <c r="AI566">
        <v>27.228000000000002</v>
      </c>
      <c r="AJ566">
        <v>161.65</v>
      </c>
      <c r="AK566">
        <v>8.2984000000000009</v>
      </c>
      <c r="AL566">
        <v>3.3929</v>
      </c>
      <c r="AM566">
        <v>8.7550500000000007</v>
      </c>
      <c r="AN566">
        <v>1.3494999999999999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</row>
    <row r="567" spans="1:59" x14ac:dyDescent="0.25">
      <c r="A567" s="1">
        <v>35462</v>
      </c>
      <c r="B567">
        <v>1.3045500000000001</v>
      </c>
      <c r="C567">
        <v>1.34355</v>
      </c>
      <c r="D567">
        <v>1.4208000000000001</v>
      </c>
      <c r="E567">
        <v>6.2675999999999998</v>
      </c>
      <c r="F567">
        <v>7.7497999999999996</v>
      </c>
      <c r="G567">
        <v>121.77</v>
      </c>
      <c r="H567">
        <v>6.5035499999999997</v>
      </c>
      <c r="I567">
        <v>7.2902500000000003</v>
      </c>
      <c r="J567">
        <v>1.4085000000000001</v>
      </c>
      <c r="K567">
        <v>0.62039</v>
      </c>
      <c r="L567">
        <v>1</v>
      </c>
      <c r="M567">
        <v>1.4523299999999999</v>
      </c>
      <c r="N567">
        <v>0.99986989999999998</v>
      </c>
      <c r="O567">
        <v>1.04505</v>
      </c>
      <c r="P567">
        <v>419.5496</v>
      </c>
      <c r="Q567">
        <v>2373</v>
      </c>
      <c r="R567">
        <v>0.70974999999999999</v>
      </c>
      <c r="S567">
        <v>867.09990000000005</v>
      </c>
      <c r="T567">
        <v>7.8235000000000001</v>
      </c>
      <c r="U567">
        <v>2.4853000000000001</v>
      </c>
      <c r="V567">
        <v>26.334980000000002</v>
      </c>
      <c r="W567">
        <v>25.89499</v>
      </c>
      <c r="X567">
        <v>0.11670999999999999</v>
      </c>
      <c r="Y567">
        <v>27.439990000000002</v>
      </c>
      <c r="Z567">
        <v>1081.2</v>
      </c>
      <c r="AA567">
        <v>3.3139500000000002</v>
      </c>
      <c r="AB567">
        <v>35.869999999999997</v>
      </c>
      <c r="AC567">
        <v>57.67998</v>
      </c>
      <c r="AD567">
        <v>2.6515</v>
      </c>
      <c r="AE567">
        <v>40.079900000000002</v>
      </c>
      <c r="AF567">
        <v>3.0092500000000002</v>
      </c>
      <c r="AG567">
        <v>4.5305</v>
      </c>
      <c r="AH567">
        <v>5.6384999999999996</v>
      </c>
      <c r="AI567">
        <v>27.70299</v>
      </c>
      <c r="AJ567">
        <v>170.10499999999999</v>
      </c>
      <c r="AK567">
        <v>8.2931000000000008</v>
      </c>
      <c r="AL567">
        <v>3.4000499999999998</v>
      </c>
      <c r="AM567">
        <v>9.2155000000000005</v>
      </c>
      <c r="AN567">
        <v>1.3735999999999999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</row>
    <row r="568" spans="1:59" x14ac:dyDescent="0.25">
      <c r="A568" s="1">
        <v>35490</v>
      </c>
      <c r="B568">
        <v>1.27332</v>
      </c>
      <c r="C568">
        <v>1.36755</v>
      </c>
      <c r="D568">
        <v>1.4757</v>
      </c>
      <c r="E568">
        <v>6.46075</v>
      </c>
      <c r="F568">
        <v>7.7445000000000004</v>
      </c>
      <c r="G568">
        <v>120.825</v>
      </c>
      <c r="H568">
        <v>6.8367000000000004</v>
      </c>
      <c r="I568">
        <v>7.58345</v>
      </c>
      <c r="J568">
        <v>1.4245000000000001</v>
      </c>
      <c r="K568">
        <v>0.61746999999999996</v>
      </c>
      <c r="L568">
        <v>1</v>
      </c>
      <c r="M568">
        <v>1.4274500000000001</v>
      </c>
      <c r="N568">
        <v>0.99983999999999995</v>
      </c>
      <c r="O568">
        <v>1.0509999999999999</v>
      </c>
      <c r="P568">
        <v>413.75</v>
      </c>
      <c r="Q568">
        <v>2396</v>
      </c>
      <c r="R568">
        <v>0.70899999999999996</v>
      </c>
      <c r="S568">
        <v>862.5</v>
      </c>
      <c r="T568">
        <v>7.99</v>
      </c>
      <c r="U568">
        <v>2.4794999999999998</v>
      </c>
      <c r="V568">
        <v>26.324999999999999</v>
      </c>
      <c r="W568">
        <v>25.905000000000001</v>
      </c>
      <c r="X568">
        <v>0.12325</v>
      </c>
      <c r="Y568">
        <v>27.53</v>
      </c>
      <c r="Z568">
        <v>1071.5</v>
      </c>
      <c r="AA568">
        <v>3.3500999999999999</v>
      </c>
      <c r="AB568">
        <v>35.834980000000002</v>
      </c>
      <c r="AC568">
        <v>57.59</v>
      </c>
      <c r="AD568">
        <v>2.6385000000000001</v>
      </c>
      <c r="AE568">
        <v>40.079900000000002</v>
      </c>
      <c r="AF568">
        <v>3.0587499999999999</v>
      </c>
      <c r="AG568">
        <v>4.4725000000000001</v>
      </c>
      <c r="AH568">
        <v>5.6905000000000001</v>
      </c>
      <c r="AI568">
        <v>29.24898</v>
      </c>
      <c r="AJ568">
        <v>175.815</v>
      </c>
      <c r="AK568">
        <v>8.2959999999999994</v>
      </c>
      <c r="AL568">
        <v>3.3945500000000002</v>
      </c>
      <c r="AM568">
        <v>9.3887499999999999</v>
      </c>
      <c r="AN568">
        <v>1.3889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</row>
    <row r="569" spans="1:59" x14ac:dyDescent="0.25">
      <c r="A569" s="1">
        <v>35521</v>
      </c>
      <c r="B569">
        <v>1.2700800000000001</v>
      </c>
      <c r="C569">
        <v>1.38805</v>
      </c>
      <c r="D569">
        <v>1.4415</v>
      </c>
      <c r="E569">
        <v>6.3616000000000001</v>
      </c>
      <c r="F569">
        <v>7.7473000000000001</v>
      </c>
      <c r="G569">
        <v>123.04</v>
      </c>
      <c r="H569">
        <v>6.718</v>
      </c>
      <c r="I569">
        <v>7.6079499999999998</v>
      </c>
      <c r="J569">
        <v>1.43875</v>
      </c>
      <c r="K569">
        <v>0.60731000000000002</v>
      </c>
      <c r="L569">
        <v>1</v>
      </c>
      <c r="M569">
        <v>1.4331799999999999</v>
      </c>
      <c r="N569">
        <v>0.99982990000000005</v>
      </c>
      <c r="O569">
        <v>1.0589</v>
      </c>
      <c r="P569">
        <v>415.95</v>
      </c>
      <c r="Q569">
        <v>2399</v>
      </c>
      <c r="R569">
        <v>0.70899999999999996</v>
      </c>
      <c r="S569">
        <v>896</v>
      </c>
      <c r="T569">
        <v>7.9115000000000002</v>
      </c>
      <c r="U569">
        <v>2.4767999999999999</v>
      </c>
      <c r="V569">
        <v>26.366990000000001</v>
      </c>
      <c r="W569">
        <v>25.944980000000001</v>
      </c>
      <c r="X569">
        <v>0.12776999999999999</v>
      </c>
      <c r="Y569">
        <v>27.53998</v>
      </c>
      <c r="Z569">
        <v>1062.45</v>
      </c>
      <c r="AA569">
        <v>3.3534999999999999</v>
      </c>
      <c r="AB569">
        <v>35.875</v>
      </c>
      <c r="AC569">
        <v>58.325000000000003</v>
      </c>
      <c r="AD569">
        <v>2.6585000000000001</v>
      </c>
      <c r="AE569">
        <v>40.079900000000002</v>
      </c>
      <c r="AF569">
        <v>3.069</v>
      </c>
      <c r="AG569">
        <v>4.42</v>
      </c>
      <c r="AH569">
        <v>5.7380000000000004</v>
      </c>
      <c r="AI569">
        <v>28.924499999999998</v>
      </c>
      <c r="AJ569">
        <v>175.80500000000001</v>
      </c>
      <c r="AK569">
        <v>8.2952999999999992</v>
      </c>
      <c r="AL569">
        <v>3.3961999999999999</v>
      </c>
      <c r="AM569">
        <v>9.2844999999999995</v>
      </c>
      <c r="AN569">
        <v>1.387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</row>
    <row r="570" spans="1:59" x14ac:dyDescent="0.25">
      <c r="A570" s="1">
        <v>35551</v>
      </c>
      <c r="B570">
        <v>1.2734799999999999</v>
      </c>
      <c r="C570">
        <v>1.3932500000000001</v>
      </c>
      <c r="D570">
        <v>1.466</v>
      </c>
      <c r="E570">
        <v>6.5403000000000002</v>
      </c>
      <c r="F570">
        <v>7.7468000000000004</v>
      </c>
      <c r="G570">
        <v>126.27</v>
      </c>
      <c r="H570">
        <v>7.0827999999999998</v>
      </c>
      <c r="I570">
        <v>7.8197999999999999</v>
      </c>
      <c r="J570">
        <v>1.4453</v>
      </c>
      <c r="K570">
        <v>0.61575999999999997</v>
      </c>
      <c r="L570">
        <v>1</v>
      </c>
      <c r="M570">
        <v>1.45001</v>
      </c>
      <c r="N570">
        <v>0.99985999999999997</v>
      </c>
      <c r="O570">
        <v>1.06345</v>
      </c>
      <c r="P570">
        <v>418.6497</v>
      </c>
      <c r="Q570">
        <v>2433</v>
      </c>
      <c r="R570">
        <v>0.70899999999999996</v>
      </c>
      <c r="S570">
        <v>892.5</v>
      </c>
      <c r="T570">
        <v>7.94</v>
      </c>
      <c r="U570">
        <v>2.5066999999999999</v>
      </c>
      <c r="V570">
        <v>26.379989999999999</v>
      </c>
      <c r="W570">
        <v>26.10999</v>
      </c>
      <c r="X570">
        <v>0.13546</v>
      </c>
      <c r="Y570">
        <v>27.659990000000001</v>
      </c>
      <c r="Z570">
        <v>1070</v>
      </c>
      <c r="AA570">
        <v>3.3986000000000001</v>
      </c>
      <c r="AB570">
        <v>35.754989999999999</v>
      </c>
      <c r="AC570">
        <v>59.2</v>
      </c>
      <c r="AD570">
        <v>2.6655000000000002</v>
      </c>
      <c r="AE570">
        <v>40.199800000000003</v>
      </c>
      <c r="AF570">
        <v>3.1629999999999998</v>
      </c>
      <c r="AG570">
        <v>4.4474999999999998</v>
      </c>
      <c r="AH570">
        <v>5.7610000000000001</v>
      </c>
      <c r="AI570">
        <v>30.800979999999999</v>
      </c>
      <c r="AJ570">
        <v>181.64500000000001</v>
      </c>
      <c r="AK570">
        <v>8.2944999999999993</v>
      </c>
      <c r="AL570">
        <v>3.3952</v>
      </c>
      <c r="AM570">
        <v>9.4924999999999997</v>
      </c>
      <c r="AN570">
        <v>1.3898999999999999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</row>
    <row r="571" spans="1:59" x14ac:dyDescent="0.25">
      <c r="A571" s="1">
        <v>35582</v>
      </c>
      <c r="B571">
        <v>1.31778</v>
      </c>
      <c r="C571">
        <v>1.3771500000000001</v>
      </c>
      <c r="D571">
        <v>1.4300999999999999</v>
      </c>
      <c r="E571">
        <v>6.5738000000000003</v>
      </c>
      <c r="F571">
        <v>7.7443</v>
      </c>
      <c r="G571">
        <v>116.505</v>
      </c>
      <c r="H571">
        <v>7.1611000000000002</v>
      </c>
      <c r="I571">
        <v>7.7901499999999997</v>
      </c>
      <c r="J571">
        <v>1.4321999999999999</v>
      </c>
      <c r="K571">
        <v>0.61243000000000003</v>
      </c>
      <c r="L571">
        <v>1</v>
      </c>
      <c r="M571">
        <v>1.45275</v>
      </c>
      <c r="N571">
        <v>0.99983999999999995</v>
      </c>
      <c r="O571">
        <v>1.070648</v>
      </c>
      <c r="P571">
        <v>418.6497</v>
      </c>
      <c r="Q571">
        <v>2431.5</v>
      </c>
      <c r="R571">
        <v>0.70899999999999996</v>
      </c>
      <c r="S571">
        <v>891</v>
      </c>
      <c r="T571">
        <v>7.9154999999999998</v>
      </c>
      <c r="U571">
        <v>2.5146999999999999</v>
      </c>
      <c r="V571">
        <v>26.37398</v>
      </c>
      <c r="W571">
        <v>24.849979999999999</v>
      </c>
      <c r="X571">
        <v>0.14216999999999999</v>
      </c>
      <c r="Y571">
        <v>27.86497</v>
      </c>
      <c r="Z571">
        <v>1079</v>
      </c>
      <c r="AA571">
        <v>3.4069500000000001</v>
      </c>
      <c r="AB571">
        <v>35.80498</v>
      </c>
      <c r="AC571">
        <v>58.409990000000001</v>
      </c>
      <c r="AD571">
        <v>2.6635</v>
      </c>
      <c r="AE571">
        <v>40.349580000000003</v>
      </c>
      <c r="AF571">
        <v>3.2170000000000001</v>
      </c>
      <c r="AG571">
        <v>4.4720000000000004</v>
      </c>
      <c r="AH571">
        <v>5.7880000000000003</v>
      </c>
      <c r="AI571">
        <v>33.095489999999998</v>
      </c>
      <c r="AJ571">
        <v>184.29499999999999</v>
      </c>
      <c r="AK571">
        <v>8.2917000000000005</v>
      </c>
      <c r="AL571">
        <v>3.3952</v>
      </c>
      <c r="AM571">
        <v>9.5009999999999994</v>
      </c>
      <c r="AN571">
        <v>1.3966000000000001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</row>
    <row r="572" spans="1:59" x14ac:dyDescent="0.25">
      <c r="A572" s="1">
        <v>35612</v>
      </c>
      <c r="B572">
        <v>1.3279300000000001</v>
      </c>
      <c r="C572">
        <v>1.38035</v>
      </c>
      <c r="D572">
        <v>1.4594</v>
      </c>
      <c r="E572">
        <v>6.6254</v>
      </c>
      <c r="F572">
        <v>7.7454999999999998</v>
      </c>
      <c r="G572">
        <v>114.79</v>
      </c>
      <c r="H572">
        <v>7.3045999999999998</v>
      </c>
      <c r="I572">
        <v>7.7280499999999996</v>
      </c>
      <c r="J572">
        <v>1.4298</v>
      </c>
      <c r="K572">
        <v>0.60306000000000004</v>
      </c>
      <c r="L572">
        <v>1</v>
      </c>
      <c r="M572">
        <v>1.47265</v>
      </c>
      <c r="N572">
        <v>0.99985000000000002</v>
      </c>
      <c r="O572">
        <v>1.0764</v>
      </c>
      <c r="P572">
        <v>416.0496</v>
      </c>
      <c r="Q572">
        <v>2431.5</v>
      </c>
      <c r="R572">
        <v>0.70899999999999996</v>
      </c>
      <c r="S572">
        <v>888</v>
      </c>
      <c r="T572">
        <v>7.9264999999999999</v>
      </c>
      <c r="U572">
        <v>2.5243000000000002</v>
      </c>
      <c r="V572">
        <v>26.37398</v>
      </c>
      <c r="W572">
        <v>25.905000000000001</v>
      </c>
      <c r="X572">
        <v>0.14868999999999999</v>
      </c>
      <c r="Y572">
        <v>27.799990000000001</v>
      </c>
      <c r="Z572">
        <v>1098.25</v>
      </c>
      <c r="AA572">
        <v>3.53335</v>
      </c>
      <c r="AB572">
        <v>35.80498</v>
      </c>
      <c r="AC572">
        <v>58.494999999999997</v>
      </c>
      <c r="AD572">
        <v>2.6515</v>
      </c>
      <c r="AE572">
        <v>40.41948</v>
      </c>
      <c r="AF572">
        <v>3.2774999999999999</v>
      </c>
      <c r="AG572">
        <v>4.5285000000000002</v>
      </c>
      <c r="AH572">
        <v>5.7859999999999996</v>
      </c>
      <c r="AI572">
        <v>32.252000000000002</v>
      </c>
      <c r="AJ572">
        <v>187.01499999999999</v>
      </c>
      <c r="AK572">
        <v>8.2906999999999993</v>
      </c>
      <c r="AL572">
        <v>3.3937499999999998</v>
      </c>
      <c r="AM572">
        <v>9.5545500000000008</v>
      </c>
      <c r="AN572">
        <v>1.4015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</row>
    <row r="573" spans="1:59" x14ac:dyDescent="0.25">
      <c r="A573" s="1">
        <v>35643</v>
      </c>
      <c r="B573">
        <v>1.3512599999999999</v>
      </c>
      <c r="C573">
        <v>1.3808499999999999</v>
      </c>
      <c r="D573">
        <v>1.5205</v>
      </c>
      <c r="E573">
        <v>7.0757000000000003</v>
      </c>
      <c r="F573">
        <v>7.7428999999999997</v>
      </c>
      <c r="G573">
        <v>118.05500000000001</v>
      </c>
      <c r="H573">
        <v>7.6825999999999999</v>
      </c>
      <c r="I573">
        <v>8.0144000000000002</v>
      </c>
      <c r="J573">
        <v>1.4736</v>
      </c>
      <c r="K573">
        <v>0.61087000000000002</v>
      </c>
      <c r="L573">
        <v>1</v>
      </c>
      <c r="M573">
        <v>1.5538799999999999</v>
      </c>
      <c r="N573">
        <v>0.99946999999999997</v>
      </c>
      <c r="O573">
        <v>1.0830500000000001</v>
      </c>
      <c r="P573">
        <v>416.8997</v>
      </c>
      <c r="Q573">
        <v>2616</v>
      </c>
      <c r="R573">
        <v>0.70950000000000002</v>
      </c>
      <c r="S573">
        <v>889.5</v>
      </c>
      <c r="T573">
        <v>7.8384999999999998</v>
      </c>
      <c r="U573">
        <v>2.6375000000000002</v>
      </c>
      <c r="V573">
        <v>29.224979999999999</v>
      </c>
      <c r="W573">
        <v>31.965</v>
      </c>
      <c r="X573">
        <v>0.1615</v>
      </c>
      <c r="Y573">
        <v>28.7605</v>
      </c>
      <c r="Z573">
        <v>1113.75</v>
      </c>
      <c r="AA573">
        <v>3.5377000000000001</v>
      </c>
      <c r="AB573">
        <v>35.78</v>
      </c>
      <c r="AC573">
        <v>58.92998</v>
      </c>
      <c r="AD573">
        <v>2.6505000000000001</v>
      </c>
      <c r="AE573">
        <v>40.479480000000002</v>
      </c>
      <c r="AF573">
        <v>3.47</v>
      </c>
      <c r="AG573">
        <v>4.6334999999999997</v>
      </c>
      <c r="AH573">
        <v>5.8005000000000004</v>
      </c>
      <c r="AI573">
        <v>34.710999999999999</v>
      </c>
      <c r="AJ573">
        <v>198.04499999999999</v>
      </c>
      <c r="AK573">
        <v>8.2903000000000002</v>
      </c>
      <c r="AL573">
        <v>3.3937499999999998</v>
      </c>
      <c r="AM573">
        <v>9.9410000000000007</v>
      </c>
      <c r="AN573">
        <v>1.4006000000000001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</row>
    <row r="574" spans="1:59" x14ac:dyDescent="0.25">
      <c r="A574" s="1">
        <v>35674</v>
      </c>
      <c r="B574">
        <v>1.36808</v>
      </c>
      <c r="C574">
        <v>1.3875500000000001</v>
      </c>
      <c r="D574">
        <v>1.4918</v>
      </c>
      <c r="E574">
        <v>6.8979999999999997</v>
      </c>
      <c r="F574">
        <v>7.7495000000000003</v>
      </c>
      <c r="G574">
        <v>120.875</v>
      </c>
      <c r="H574">
        <v>7.4979500000000003</v>
      </c>
      <c r="I574">
        <v>7.8746499999999999</v>
      </c>
      <c r="J574">
        <v>1.5195000000000001</v>
      </c>
      <c r="K574">
        <v>0.62005999999999994</v>
      </c>
      <c r="L574">
        <v>1</v>
      </c>
      <c r="M574">
        <v>1.5741799999999999</v>
      </c>
      <c r="N574">
        <v>0.99982000000000004</v>
      </c>
      <c r="O574">
        <v>1.0922989999999999</v>
      </c>
      <c r="P574">
        <v>415.5496</v>
      </c>
      <c r="Q574">
        <v>2990</v>
      </c>
      <c r="R574">
        <v>0.70899999999999996</v>
      </c>
      <c r="S574">
        <v>904.54960000000005</v>
      </c>
      <c r="T574">
        <v>7.8150000000000004</v>
      </c>
      <c r="U574">
        <v>2.948</v>
      </c>
      <c r="V574">
        <v>30.399979999999999</v>
      </c>
      <c r="W574">
        <v>34.549990000000001</v>
      </c>
      <c r="X574">
        <v>0.16814000000000001</v>
      </c>
      <c r="Y574">
        <v>28.621479999999998</v>
      </c>
      <c r="Z574">
        <v>1172.6500000000001</v>
      </c>
      <c r="AA574">
        <v>3.5121500000000001</v>
      </c>
      <c r="AB574">
        <v>36.450000000000003</v>
      </c>
      <c r="AC574">
        <v>59.435000000000002</v>
      </c>
      <c r="AD574">
        <v>2.6564999999999999</v>
      </c>
      <c r="AE574">
        <v>40.479480000000002</v>
      </c>
      <c r="AF574">
        <v>3.4855</v>
      </c>
      <c r="AG574">
        <v>4.7015000000000002</v>
      </c>
      <c r="AH574">
        <v>5.8419999999999996</v>
      </c>
      <c r="AI574">
        <v>33.815980000000003</v>
      </c>
      <c r="AJ574">
        <v>196.76499999999999</v>
      </c>
      <c r="AK574">
        <v>8.2880000000000003</v>
      </c>
      <c r="AL574">
        <v>3.3925000000000001</v>
      </c>
      <c r="AM574">
        <v>9.8085000000000004</v>
      </c>
      <c r="AN574">
        <v>1.4225000000000001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</row>
    <row r="575" spans="1:59" x14ac:dyDescent="0.25">
      <c r="A575" s="1">
        <v>35704</v>
      </c>
      <c r="B575">
        <v>1.37391</v>
      </c>
      <c r="C575">
        <v>1.3787499999999999</v>
      </c>
      <c r="D575">
        <v>1.46095</v>
      </c>
      <c r="E575">
        <v>6.7598000000000003</v>
      </c>
      <c r="F575">
        <v>7.7373000000000003</v>
      </c>
      <c r="G575">
        <v>120.93</v>
      </c>
      <c r="H575">
        <v>7.1351000000000004</v>
      </c>
      <c r="I575">
        <v>7.6003999999999996</v>
      </c>
      <c r="J575">
        <v>1.5349999999999999</v>
      </c>
      <c r="K575">
        <v>0.61985000000000001</v>
      </c>
      <c r="L575">
        <v>1</v>
      </c>
      <c r="M575">
        <v>1.5563</v>
      </c>
      <c r="N575">
        <v>0.99978999999999996</v>
      </c>
      <c r="O575">
        <v>1.0960479999999999</v>
      </c>
      <c r="P575">
        <v>413.8997</v>
      </c>
      <c r="Q575">
        <v>3405</v>
      </c>
      <c r="R575">
        <v>0.71050000000000002</v>
      </c>
      <c r="S575">
        <v>913</v>
      </c>
      <c r="T575">
        <v>7.7515000000000001</v>
      </c>
      <c r="U575">
        <v>3.3664999999999998</v>
      </c>
      <c r="V575">
        <v>34.549990000000001</v>
      </c>
      <c r="W575">
        <v>36.549990000000001</v>
      </c>
      <c r="X575">
        <v>0.17488000000000001</v>
      </c>
      <c r="Y575">
        <v>28.601489999999998</v>
      </c>
      <c r="Z575">
        <v>1243</v>
      </c>
      <c r="AA575">
        <v>3.50495</v>
      </c>
      <c r="AB575">
        <v>36.17998</v>
      </c>
      <c r="AC575">
        <v>59.73</v>
      </c>
      <c r="AD575">
        <v>2.6375000000000002</v>
      </c>
      <c r="AE575">
        <v>40.479480000000002</v>
      </c>
      <c r="AF575">
        <v>3.4285000000000001</v>
      </c>
      <c r="AG575">
        <v>4.6704999999999997</v>
      </c>
      <c r="AH575">
        <v>5.8659999999999997</v>
      </c>
      <c r="AI575">
        <v>32.878999999999998</v>
      </c>
      <c r="AJ575">
        <v>196.08</v>
      </c>
      <c r="AK575">
        <v>8.2849000000000004</v>
      </c>
      <c r="AL575">
        <v>3.39975</v>
      </c>
      <c r="AM575">
        <v>9.69</v>
      </c>
      <c r="AN575">
        <v>1.4368000000000001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</row>
    <row r="576" spans="1:59" x14ac:dyDescent="0.25">
      <c r="A576" s="1">
        <v>35735</v>
      </c>
      <c r="B576">
        <v>1.4022300000000001</v>
      </c>
      <c r="C576">
        <v>1.40385</v>
      </c>
      <c r="D576">
        <v>1.4152</v>
      </c>
      <c r="E576">
        <v>6.6085000000000003</v>
      </c>
      <c r="F576">
        <v>7.7350000000000003</v>
      </c>
      <c r="G576">
        <v>120.79</v>
      </c>
      <c r="H576">
        <v>7.0635500000000002</v>
      </c>
      <c r="I576">
        <v>7.5566000000000004</v>
      </c>
      <c r="J576">
        <v>1.542</v>
      </c>
      <c r="K576">
        <v>0.59630000000000005</v>
      </c>
      <c r="L576">
        <v>1</v>
      </c>
      <c r="M576">
        <v>1.5811500000000001</v>
      </c>
      <c r="N576">
        <v>0.99982000000000004</v>
      </c>
      <c r="O576">
        <v>1.1025499999999999</v>
      </c>
      <c r="P576">
        <v>417.95</v>
      </c>
      <c r="Q576">
        <v>3220</v>
      </c>
      <c r="R576">
        <v>0.70950000000000002</v>
      </c>
      <c r="S576">
        <v>970</v>
      </c>
      <c r="T576">
        <v>8.15</v>
      </c>
      <c r="U576">
        <v>3.22525</v>
      </c>
      <c r="V576">
        <v>35.200000000000003</v>
      </c>
      <c r="W576">
        <v>40.950000000000003</v>
      </c>
      <c r="X576">
        <v>0.18415000000000001</v>
      </c>
      <c r="Y576">
        <v>31.231480000000001</v>
      </c>
      <c r="Z576">
        <v>1284.575</v>
      </c>
      <c r="AA576">
        <v>3.5291000000000001</v>
      </c>
      <c r="AB576">
        <v>36.378480000000003</v>
      </c>
      <c r="AC576">
        <v>59.80498</v>
      </c>
      <c r="AD576">
        <v>2.7075</v>
      </c>
      <c r="AE576">
        <v>44.006</v>
      </c>
      <c r="AF576">
        <v>3.4340000000000002</v>
      </c>
      <c r="AG576">
        <v>4.7850000000000001</v>
      </c>
      <c r="AH576">
        <v>5.9020000000000001</v>
      </c>
      <c r="AI576">
        <v>32.95299</v>
      </c>
      <c r="AJ576">
        <v>195.26499999999999</v>
      </c>
      <c r="AK576">
        <v>8.2828999999999997</v>
      </c>
      <c r="AL576">
        <v>3.3975</v>
      </c>
      <c r="AM576">
        <v>9.4904499999999992</v>
      </c>
      <c r="AN576">
        <v>1.5175000000000001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</row>
    <row r="577" spans="1:59" x14ac:dyDescent="0.25">
      <c r="A577" s="1">
        <v>35765</v>
      </c>
      <c r="B577">
        <v>1.4750399999999999</v>
      </c>
      <c r="C577">
        <v>1.4238500000000001</v>
      </c>
      <c r="D577">
        <v>1.4327000000000001</v>
      </c>
      <c r="E577">
        <v>6.7662500000000003</v>
      </c>
      <c r="F577">
        <v>7.7329999999999997</v>
      </c>
      <c r="G577">
        <v>129.27000000000001</v>
      </c>
      <c r="H577">
        <v>7.2500999999999998</v>
      </c>
      <c r="I577">
        <v>7.8079000000000001</v>
      </c>
      <c r="J577">
        <v>1.603</v>
      </c>
      <c r="K577">
        <v>0.59367000000000003</v>
      </c>
      <c r="L577">
        <v>1</v>
      </c>
      <c r="M577">
        <v>1.63975</v>
      </c>
      <c r="N577">
        <v>0.99982990000000005</v>
      </c>
      <c r="O577">
        <v>1.1089500000000001</v>
      </c>
      <c r="P577">
        <v>440.34989999999999</v>
      </c>
      <c r="Q577">
        <v>3735</v>
      </c>
      <c r="R577">
        <v>0.71</v>
      </c>
      <c r="S577">
        <v>1185</v>
      </c>
      <c r="T577">
        <v>8.1649999999999991</v>
      </c>
      <c r="U577">
        <v>3.5677500000000002</v>
      </c>
      <c r="V577">
        <v>35</v>
      </c>
      <c r="W577">
        <v>40.869999999999997</v>
      </c>
      <c r="X577">
        <v>0.19639999999999999</v>
      </c>
      <c r="Y577">
        <v>32.145479999999999</v>
      </c>
      <c r="Z577">
        <v>1308.9000000000001</v>
      </c>
      <c r="AA577">
        <v>3.5313500000000002</v>
      </c>
      <c r="AB577">
        <v>39.26999</v>
      </c>
      <c r="AC577">
        <v>60.875</v>
      </c>
      <c r="AD577">
        <v>2.7214999999999998</v>
      </c>
      <c r="AE577">
        <v>44.006</v>
      </c>
      <c r="AF577">
        <v>3.5625</v>
      </c>
      <c r="AG577">
        <v>4.8635000000000002</v>
      </c>
      <c r="AH577">
        <v>5.9615</v>
      </c>
      <c r="AI577">
        <v>35.315480000000001</v>
      </c>
      <c r="AJ577">
        <v>200.33500000000001</v>
      </c>
      <c r="AK577">
        <v>8.2796000000000003</v>
      </c>
      <c r="AL577">
        <v>3.4052500000000001</v>
      </c>
      <c r="AM577">
        <v>9.6329999999999991</v>
      </c>
      <c r="AN577">
        <v>1.6667000000000001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</row>
    <row r="578" spans="1:59" x14ac:dyDescent="0.25">
      <c r="A578" s="1">
        <v>35796</v>
      </c>
      <c r="B578">
        <v>1.5347999999999999</v>
      </c>
      <c r="C578">
        <v>1.4310499999999999</v>
      </c>
      <c r="D578">
        <v>1.4585999999999999</v>
      </c>
      <c r="E578">
        <v>6.8474000000000004</v>
      </c>
      <c r="F578">
        <v>7.7484999999999999</v>
      </c>
      <c r="G578">
        <v>130.02500000000001</v>
      </c>
      <c r="H578">
        <v>7.3723999999999998</v>
      </c>
      <c r="I578">
        <v>7.9345999999999997</v>
      </c>
      <c r="J578">
        <v>1.6850000000000001</v>
      </c>
      <c r="K578">
        <v>0.60777000000000003</v>
      </c>
      <c r="L578">
        <v>1</v>
      </c>
      <c r="M578">
        <v>1.72221</v>
      </c>
      <c r="N578">
        <v>0.99980999999999998</v>
      </c>
      <c r="O578">
        <v>1.11605</v>
      </c>
      <c r="P578">
        <v>438.5</v>
      </c>
      <c r="Q578">
        <v>5495</v>
      </c>
      <c r="R578">
        <v>0.70925000000000005</v>
      </c>
      <c r="S578">
        <v>1695</v>
      </c>
      <c r="T578">
        <v>8.07</v>
      </c>
      <c r="U578">
        <v>3.8925000000000001</v>
      </c>
      <c r="V578">
        <v>39.899979999999999</v>
      </c>
      <c r="W578">
        <v>48.149979999999999</v>
      </c>
      <c r="X578">
        <v>0.20712</v>
      </c>
      <c r="Y578">
        <v>32.667999999999999</v>
      </c>
      <c r="Z578">
        <v>1296.6500000000001</v>
      </c>
      <c r="AA578">
        <v>3.53735</v>
      </c>
      <c r="AB578">
        <v>39.209980000000002</v>
      </c>
      <c r="AC578">
        <v>61.75</v>
      </c>
      <c r="AD578">
        <v>2.7250000000000001</v>
      </c>
      <c r="AE578">
        <v>44.006</v>
      </c>
      <c r="AF578">
        <v>3.5249999999999999</v>
      </c>
      <c r="AG578">
        <v>4.8665000000000003</v>
      </c>
      <c r="AH578">
        <v>5.9974999999999996</v>
      </c>
      <c r="AI578">
        <v>34.673479999999998</v>
      </c>
      <c r="AJ578">
        <v>204.22499999999999</v>
      </c>
      <c r="AK578">
        <v>8.2796000000000003</v>
      </c>
      <c r="AL578">
        <v>3.4024999999999999</v>
      </c>
      <c r="AM578">
        <v>9.7415000000000003</v>
      </c>
      <c r="AN578">
        <v>1.7498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</row>
    <row r="579" spans="1:59" x14ac:dyDescent="0.25">
      <c r="A579" s="1">
        <v>35827</v>
      </c>
      <c r="B579">
        <v>1.4589000000000001</v>
      </c>
      <c r="C579">
        <v>1.45305</v>
      </c>
      <c r="D579">
        <v>1.4764999999999999</v>
      </c>
      <c r="E579">
        <v>6.9443999999999999</v>
      </c>
      <c r="F579">
        <v>7.7374999999999998</v>
      </c>
      <c r="G579">
        <v>126.76</v>
      </c>
      <c r="H579">
        <v>7.5422000000000002</v>
      </c>
      <c r="I579">
        <v>8.0746000000000002</v>
      </c>
      <c r="J579">
        <v>1.7084999999999999</v>
      </c>
      <c r="K579">
        <v>0.61112</v>
      </c>
      <c r="L579">
        <v>1</v>
      </c>
      <c r="M579">
        <v>1.6919</v>
      </c>
      <c r="N579">
        <v>0.99982990000000005</v>
      </c>
      <c r="O579">
        <v>1.1229499999999999</v>
      </c>
      <c r="P579">
        <v>452.84989999999999</v>
      </c>
      <c r="Q579">
        <v>10075</v>
      </c>
      <c r="R579">
        <v>0.71099999999999997</v>
      </c>
      <c r="S579">
        <v>1556</v>
      </c>
      <c r="T579">
        <v>8.3849999999999998</v>
      </c>
      <c r="U579">
        <v>4.1152499999999996</v>
      </c>
      <c r="V579">
        <v>41.099980000000002</v>
      </c>
      <c r="W579">
        <v>50.95</v>
      </c>
      <c r="X579">
        <v>0.22020000000000001</v>
      </c>
      <c r="Y579">
        <v>33.349490000000003</v>
      </c>
      <c r="Z579">
        <v>1344.75</v>
      </c>
      <c r="AA579">
        <v>3.5867</v>
      </c>
      <c r="AB579">
        <v>38.879989999999999</v>
      </c>
      <c r="AC579">
        <v>62.174990000000001</v>
      </c>
      <c r="AD579">
        <v>2.7869999999999999</v>
      </c>
      <c r="AE579">
        <v>44.006</v>
      </c>
      <c r="AF579">
        <v>3.5354999999999999</v>
      </c>
      <c r="AG579">
        <v>4.9305000000000003</v>
      </c>
      <c r="AH579">
        <v>6.0225</v>
      </c>
      <c r="AI579">
        <v>34.935490000000001</v>
      </c>
      <c r="AJ579">
        <v>207.60499999999999</v>
      </c>
      <c r="AK579">
        <v>8.2784999999999993</v>
      </c>
      <c r="AL579">
        <v>3.4024999999999999</v>
      </c>
      <c r="AM579">
        <v>9.8475000000000001</v>
      </c>
      <c r="AN579">
        <v>1.7968999999999999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</row>
    <row r="580" spans="1:59" x14ac:dyDescent="0.25">
      <c r="A580" s="1">
        <v>35855</v>
      </c>
      <c r="B580">
        <v>1.46767</v>
      </c>
      <c r="C580">
        <v>1.42675</v>
      </c>
      <c r="D580">
        <v>1.46315</v>
      </c>
      <c r="E580">
        <v>6.9065000000000003</v>
      </c>
      <c r="F580">
        <v>7.74275</v>
      </c>
      <c r="G580">
        <v>125.465</v>
      </c>
      <c r="H580">
        <v>7.5698999999999996</v>
      </c>
      <c r="I580">
        <v>7.9829999999999997</v>
      </c>
      <c r="J580">
        <v>1.6154999999999999</v>
      </c>
      <c r="K580">
        <v>0.60663</v>
      </c>
      <c r="L580">
        <v>1</v>
      </c>
      <c r="M580">
        <v>1.7025600000000001</v>
      </c>
      <c r="N580">
        <v>0.99982990000000005</v>
      </c>
      <c r="O580">
        <v>1.13005</v>
      </c>
      <c r="P580">
        <v>449.75</v>
      </c>
      <c r="Q580">
        <v>8800</v>
      </c>
      <c r="R580">
        <v>0.71099999999999997</v>
      </c>
      <c r="S580">
        <v>1551</v>
      </c>
      <c r="T580">
        <v>8.5050000000000008</v>
      </c>
      <c r="U580">
        <v>3.63</v>
      </c>
      <c r="V580">
        <v>39.674990000000001</v>
      </c>
      <c r="W580">
        <v>43.549990000000001</v>
      </c>
      <c r="X580">
        <v>0.23089000000000001</v>
      </c>
      <c r="Y580">
        <v>32.034990000000001</v>
      </c>
      <c r="Z580">
        <v>1351.5</v>
      </c>
      <c r="AA580">
        <v>3.5807000000000002</v>
      </c>
      <c r="AB580">
        <v>39.5</v>
      </c>
      <c r="AC580">
        <v>61.709980000000002</v>
      </c>
      <c r="AD580">
        <v>2.8119999999999998</v>
      </c>
      <c r="AE580">
        <v>44.006</v>
      </c>
      <c r="AF580">
        <v>3.4812500000000002</v>
      </c>
      <c r="AG580">
        <v>4.9335000000000004</v>
      </c>
      <c r="AH580">
        <v>6.0510000000000002</v>
      </c>
      <c r="AI580">
        <v>33.81</v>
      </c>
      <c r="AJ580">
        <v>208.505</v>
      </c>
      <c r="AK580">
        <v>8.2789000000000001</v>
      </c>
      <c r="AL580">
        <v>3.4125000000000001</v>
      </c>
      <c r="AM580">
        <v>9.8034999999999997</v>
      </c>
      <c r="AN580">
        <v>1.81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</row>
    <row r="581" spans="1:59" x14ac:dyDescent="0.25">
      <c r="A581" s="1">
        <v>35886</v>
      </c>
      <c r="B581">
        <v>1.5128600000000001</v>
      </c>
      <c r="C581">
        <v>1.4172499999999999</v>
      </c>
      <c r="D581">
        <v>1.5301</v>
      </c>
      <c r="E581">
        <v>7.0496999999999996</v>
      </c>
      <c r="F581">
        <v>7.74885</v>
      </c>
      <c r="G581">
        <v>133.19999999999999</v>
      </c>
      <c r="H581">
        <v>7.6449999999999996</v>
      </c>
      <c r="I581">
        <v>8.0145</v>
      </c>
      <c r="J581">
        <v>1.6207499999999999</v>
      </c>
      <c r="K581">
        <v>0.59684000000000004</v>
      </c>
      <c r="L581">
        <v>1</v>
      </c>
      <c r="M581">
        <v>1.81307</v>
      </c>
      <c r="N581">
        <v>0.99983999999999995</v>
      </c>
      <c r="O581">
        <v>1.1370499999999999</v>
      </c>
      <c r="P581">
        <v>453.5</v>
      </c>
      <c r="Q581">
        <v>8600</v>
      </c>
      <c r="R581">
        <v>0.71050000000000002</v>
      </c>
      <c r="S581">
        <v>1390.5</v>
      </c>
      <c r="T581">
        <v>8.5250000000000004</v>
      </c>
      <c r="U581">
        <v>3.6949999999999998</v>
      </c>
      <c r="V581">
        <v>38.325000000000003</v>
      </c>
      <c r="W581">
        <v>39.649979999999999</v>
      </c>
      <c r="X581">
        <v>0.24360000000000001</v>
      </c>
      <c r="Y581">
        <v>32.834000000000003</v>
      </c>
      <c r="Z581">
        <v>1359</v>
      </c>
      <c r="AA581">
        <v>3.6021000000000001</v>
      </c>
      <c r="AB581">
        <v>39.48997</v>
      </c>
      <c r="AC581">
        <v>62.399979999999999</v>
      </c>
      <c r="AD581">
        <v>2.8079999999999998</v>
      </c>
      <c r="AE581">
        <v>44.224980000000002</v>
      </c>
      <c r="AF581">
        <v>3.4529999999999998</v>
      </c>
      <c r="AG581">
        <v>5.0439999999999996</v>
      </c>
      <c r="AH581">
        <v>6.109</v>
      </c>
      <c r="AI581">
        <v>34.201999999999998</v>
      </c>
      <c r="AJ581">
        <v>213.36500000000001</v>
      </c>
      <c r="AK581">
        <v>8.2792999999999992</v>
      </c>
      <c r="AL581">
        <v>3.4075000000000002</v>
      </c>
      <c r="AM581">
        <v>9.9060500000000005</v>
      </c>
      <c r="AN581">
        <v>1.9782999999999999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</row>
    <row r="582" spans="1:59" x14ac:dyDescent="0.25">
      <c r="A582" s="1">
        <v>35916</v>
      </c>
      <c r="B582">
        <v>1.5324500000000001</v>
      </c>
      <c r="C582">
        <v>1.4312499999999999</v>
      </c>
      <c r="D582">
        <v>1.4915499999999999</v>
      </c>
      <c r="E582">
        <v>6.7864500000000003</v>
      </c>
      <c r="F582">
        <v>7.7484999999999999</v>
      </c>
      <c r="G582">
        <v>133.05000000000001</v>
      </c>
      <c r="H582">
        <v>7.3956499999999998</v>
      </c>
      <c r="I582">
        <v>7.6863999999999999</v>
      </c>
      <c r="J582">
        <v>1.5834999999999999</v>
      </c>
      <c r="K582">
        <v>0.60024</v>
      </c>
      <c r="L582">
        <v>1</v>
      </c>
      <c r="M582">
        <v>1.8040799999999999</v>
      </c>
      <c r="N582">
        <v>0.99987999999999999</v>
      </c>
      <c r="O582">
        <v>1.1435500000000001</v>
      </c>
      <c r="P582">
        <v>452.84989999999999</v>
      </c>
      <c r="Q582">
        <v>8025</v>
      </c>
      <c r="R582">
        <v>0.71150000000000002</v>
      </c>
      <c r="S582">
        <v>1336.5</v>
      </c>
      <c r="T582">
        <v>8.4934999999999992</v>
      </c>
      <c r="U582">
        <v>3.6675</v>
      </c>
      <c r="V582">
        <v>40.25</v>
      </c>
      <c r="W582">
        <v>38.5</v>
      </c>
      <c r="X582">
        <v>0.25026999999999999</v>
      </c>
      <c r="Y582">
        <v>32.974980000000002</v>
      </c>
      <c r="Z582">
        <v>1364.6</v>
      </c>
      <c r="AA582">
        <v>3.6987999999999999</v>
      </c>
      <c r="AB582">
        <v>39.724980000000002</v>
      </c>
      <c r="AC582">
        <v>63.30498</v>
      </c>
      <c r="AD582">
        <v>2.8285</v>
      </c>
      <c r="AE582">
        <v>44.069980000000001</v>
      </c>
      <c r="AF582">
        <v>3.3965000000000001</v>
      </c>
      <c r="AG582">
        <v>5.0510000000000002</v>
      </c>
      <c r="AH582">
        <v>6.1334999999999997</v>
      </c>
      <c r="AI582">
        <v>32.700989999999997</v>
      </c>
      <c r="AJ582">
        <v>209.64500000000001</v>
      </c>
      <c r="AK582">
        <v>8.2779000000000007</v>
      </c>
      <c r="AL582">
        <v>3.41</v>
      </c>
      <c r="AM582">
        <v>9.6782000000000004</v>
      </c>
      <c r="AN582">
        <v>2.0305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</row>
    <row r="583" spans="1:59" x14ac:dyDescent="0.25">
      <c r="A583" s="1">
        <v>35947</v>
      </c>
      <c r="B583">
        <v>1.6253599999999999</v>
      </c>
      <c r="C583">
        <v>1.4558500000000001</v>
      </c>
      <c r="D583">
        <v>1.4777</v>
      </c>
      <c r="E583">
        <v>6.782</v>
      </c>
      <c r="F583">
        <v>7.7492999999999999</v>
      </c>
      <c r="G583">
        <v>139.63</v>
      </c>
      <c r="H583">
        <v>7.5228000000000002</v>
      </c>
      <c r="I583">
        <v>7.8208000000000002</v>
      </c>
      <c r="J583">
        <v>1.696</v>
      </c>
      <c r="K583">
        <v>0.61082000000000003</v>
      </c>
      <c r="L583">
        <v>1</v>
      </c>
      <c r="M583">
        <v>1.8952</v>
      </c>
      <c r="N583">
        <v>0.99983999999999995</v>
      </c>
      <c r="O583">
        <v>1.15045</v>
      </c>
      <c r="P583">
        <v>455.7</v>
      </c>
      <c r="Q583">
        <v>11625</v>
      </c>
      <c r="R583">
        <v>0.71099999999999997</v>
      </c>
      <c r="S583">
        <v>1398.5</v>
      </c>
      <c r="T583">
        <v>8.9260000000000002</v>
      </c>
      <c r="U583">
        <v>3.94</v>
      </c>
      <c r="V583">
        <v>39.375</v>
      </c>
      <c r="W583">
        <v>42</v>
      </c>
      <c r="X583">
        <v>0.25777</v>
      </c>
      <c r="Y583">
        <v>34.253999999999998</v>
      </c>
      <c r="Z583">
        <v>1399.52</v>
      </c>
      <c r="AA583">
        <v>3.64595</v>
      </c>
      <c r="AB583">
        <v>41.724980000000002</v>
      </c>
      <c r="AC583">
        <v>65.049989999999994</v>
      </c>
      <c r="AD583">
        <v>2.8740000000000001</v>
      </c>
      <c r="AE583">
        <v>44.472490000000001</v>
      </c>
      <c r="AF583">
        <v>3.5215000000000001</v>
      </c>
      <c r="AG583">
        <v>5.2154999999999996</v>
      </c>
      <c r="AH583">
        <v>6.1825000000000001</v>
      </c>
      <c r="AI583">
        <v>33.290990000000001</v>
      </c>
      <c r="AJ583">
        <v>213.965</v>
      </c>
      <c r="AK583">
        <v>8.2795000000000005</v>
      </c>
      <c r="AL583">
        <v>3.4112499999999999</v>
      </c>
      <c r="AM583">
        <v>9.6931499999999993</v>
      </c>
      <c r="AN583">
        <v>2.0598000000000001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</row>
    <row r="584" spans="1:59" x14ac:dyDescent="0.25">
      <c r="A584" s="1">
        <v>35977</v>
      </c>
      <c r="B584">
        <v>1.6187800000000001</v>
      </c>
      <c r="C584">
        <v>1.46675</v>
      </c>
      <c r="D584">
        <v>1.5284</v>
      </c>
      <c r="E584">
        <v>6.9275000000000002</v>
      </c>
      <c r="F584">
        <v>7.7465000000000002</v>
      </c>
      <c r="G584">
        <v>138.74</v>
      </c>
      <c r="H584">
        <v>7.718</v>
      </c>
      <c r="I584">
        <v>8.0549999999999997</v>
      </c>
      <c r="J584">
        <v>1.6884999999999999</v>
      </c>
      <c r="K584">
        <v>0.60265999999999997</v>
      </c>
      <c r="L584">
        <v>1</v>
      </c>
      <c r="M584">
        <v>1.9359200000000001</v>
      </c>
      <c r="N584">
        <v>0.99985000000000002</v>
      </c>
      <c r="O584">
        <v>1.156549</v>
      </c>
      <c r="P584">
        <v>468.5</v>
      </c>
      <c r="Q584">
        <v>14650</v>
      </c>
      <c r="R584">
        <v>0.71099999999999997</v>
      </c>
      <c r="S584">
        <v>1370.5</v>
      </c>
      <c r="T584">
        <v>8.9474999999999998</v>
      </c>
      <c r="U584">
        <v>4.1502499999999998</v>
      </c>
      <c r="V584">
        <v>41.37</v>
      </c>
      <c r="W584">
        <v>42.149979999999999</v>
      </c>
      <c r="X584">
        <v>0.26750000000000002</v>
      </c>
      <c r="Y584">
        <v>34.354999999999997</v>
      </c>
      <c r="Z584">
        <v>1348.9</v>
      </c>
      <c r="AA584">
        <v>3.6656499999999999</v>
      </c>
      <c r="AB584">
        <v>42.194980000000001</v>
      </c>
      <c r="AC584">
        <v>65.269990000000007</v>
      </c>
      <c r="AD584">
        <v>2.9264999999999999</v>
      </c>
      <c r="AE584">
        <v>46.104999999999997</v>
      </c>
      <c r="AF584">
        <v>3.484</v>
      </c>
      <c r="AG584">
        <v>6.0149999999999997</v>
      </c>
      <c r="AH584">
        <v>6.2370000000000001</v>
      </c>
      <c r="AI584">
        <v>32.871980000000001</v>
      </c>
      <c r="AJ584">
        <v>219.685</v>
      </c>
      <c r="AK584">
        <v>8.2798999999999996</v>
      </c>
      <c r="AL584">
        <v>3.4119999999999999</v>
      </c>
      <c r="AM584">
        <v>9.8160500000000006</v>
      </c>
      <c r="AN584">
        <v>2.1482999999999999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</row>
    <row r="585" spans="1:59" x14ac:dyDescent="0.25">
      <c r="A585" s="1">
        <v>36008</v>
      </c>
      <c r="B585">
        <v>1.6604399999999999</v>
      </c>
      <c r="C585">
        <v>1.5139499999999999</v>
      </c>
      <c r="D585">
        <v>1.50095</v>
      </c>
      <c r="E585">
        <v>6.8006500000000001</v>
      </c>
      <c r="F585">
        <v>7.7489999999999997</v>
      </c>
      <c r="G585">
        <v>145.72999999999999</v>
      </c>
      <c r="H585">
        <v>7.5967500000000001</v>
      </c>
      <c r="I585">
        <v>7.9874999999999998</v>
      </c>
      <c r="J585">
        <v>1.7343</v>
      </c>
      <c r="K585">
        <v>0.61541999999999997</v>
      </c>
      <c r="L585">
        <v>1</v>
      </c>
      <c r="M585">
        <v>1.9640599999999999</v>
      </c>
      <c r="N585">
        <v>0.99983999999999995</v>
      </c>
      <c r="O585">
        <v>1.1641999999999999</v>
      </c>
      <c r="P585">
        <v>467.95</v>
      </c>
      <c r="Q585">
        <v>13150.1</v>
      </c>
      <c r="R585">
        <v>0.71099999999999997</v>
      </c>
      <c r="S585">
        <v>1242.5</v>
      </c>
      <c r="T585">
        <v>8.9649999999999999</v>
      </c>
      <c r="U585">
        <v>4.1673999999999998</v>
      </c>
      <c r="V585">
        <v>42.2</v>
      </c>
      <c r="W585">
        <v>40.849980000000002</v>
      </c>
      <c r="X585">
        <v>0.27177000000000001</v>
      </c>
      <c r="Y585">
        <v>34.421480000000003</v>
      </c>
      <c r="Z585">
        <v>1370</v>
      </c>
      <c r="AA585">
        <v>3.6434500000000001</v>
      </c>
      <c r="AB585">
        <v>42.534990000000001</v>
      </c>
      <c r="AC585">
        <v>66.099980000000002</v>
      </c>
      <c r="AD585">
        <v>2.9350000000000001</v>
      </c>
      <c r="AE585">
        <v>49.545000000000002</v>
      </c>
      <c r="AF585">
        <v>3.4359999999999999</v>
      </c>
      <c r="AG585">
        <v>6.18025</v>
      </c>
      <c r="AH585">
        <v>6.2839999999999998</v>
      </c>
      <c r="AI585">
        <v>30.755479999999999</v>
      </c>
      <c r="AJ585">
        <v>216.505</v>
      </c>
      <c r="AK585">
        <v>8.2798999999999996</v>
      </c>
      <c r="AL585">
        <v>3.4060000000000001</v>
      </c>
      <c r="AM585">
        <v>9.7141999999999999</v>
      </c>
      <c r="AN585">
        <v>2.3953000000000002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</row>
    <row r="586" spans="1:59" x14ac:dyDescent="0.25">
      <c r="A586" s="1">
        <v>36039</v>
      </c>
      <c r="B586">
        <v>1.7219100000000001</v>
      </c>
      <c r="C586">
        <v>1.5467</v>
      </c>
      <c r="D586">
        <v>1.4398</v>
      </c>
      <c r="E586">
        <v>6.6589999999999998</v>
      </c>
      <c r="F586">
        <v>7.7469999999999999</v>
      </c>
      <c r="G586">
        <v>136.43</v>
      </c>
      <c r="H586">
        <v>7.7335000000000003</v>
      </c>
      <c r="I586">
        <v>7.9672000000000001</v>
      </c>
      <c r="J586">
        <v>1.7175</v>
      </c>
      <c r="K586">
        <v>0.59596000000000005</v>
      </c>
      <c r="L586">
        <v>1</v>
      </c>
      <c r="M586">
        <v>1.97336</v>
      </c>
      <c r="N586">
        <v>0.99977000000000005</v>
      </c>
      <c r="O586">
        <v>1.1769499999999999</v>
      </c>
      <c r="P586">
        <v>472.95</v>
      </c>
      <c r="Q586">
        <v>11050</v>
      </c>
      <c r="R586">
        <v>0.71199999999999997</v>
      </c>
      <c r="S586">
        <v>1355</v>
      </c>
      <c r="T586">
        <v>9.93</v>
      </c>
      <c r="U586">
        <v>3.89025</v>
      </c>
      <c r="V586">
        <v>43.2</v>
      </c>
      <c r="W586">
        <v>40.25</v>
      </c>
      <c r="X586">
        <v>0.27689999999999998</v>
      </c>
      <c r="Y586">
        <v>34.811480000000003</v>
      </c>
      <c r="Z586">
        <v>1444.4</v>
      </c>
      <c r="AA586">
        <v>3.83765</v>
      </c>
      <c r="AB586">
        <v>42.526249999999997</v>
      </c>
      <c r="AC586">
        <v>66.375</v>
      </c>
      <c r="AD586">
        <v>3.0425</v>
      </c>
      <c r="AE586">
        <v>50.069980000000001</v>
      </c>
      <c r="AF586">
        <v>3.6850000000000001</v>
      </c>
      <c r="AG586">
        <v>6.31975</v>
      </c>
      <c r="AH586">
        <v>11.75</v>
      </c>
      <c r="AI586">
        <v>31.684480000000001</v>
      </c>
      <c r="AJ586">
        <v>223.07</v>
      </c>
      <c r="AK586">
        <v>8.2798999999999996</v>
      </c>
      <c r="AL586">
        <v>3.4024999999999999</v>
      </c>
      <c r="AM586">
        <v>9.5554500000000004</v>
      </c>
      <c r="AN586">
        <v>2.3258999999999999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</row>
    <row r="587" spans="1:59" x14ac:dyDescent="0.25">
      <c r="A587" s="1">
        <v>36069</v>
      </c>
      <c r="B587">
        <v>1.6760200000000001</v>
      </c>
      <c r="C587">
        <v>1.5327500000000001</v>
      </c>
      <c r="D587">
        <v>1.3625</v>
      </c>
      <c r="E587">
        <v>6.2755000000000001</v>
      </c>
      <c r="F587">
        <v>7.7482499999999996</v>
      </c>
      <c r="G587">
        <v>135.6</v>
      </c>
      <c r="H587">
        <v>7.3659999999999997</v>
      </c>
      <c r="I587">
        <v>7.8419999999999996</v>
      </c>
      <c r="J587">
        <v>1.6884999999999999</v>
      </c>
      <c r="K587">
        <v>0.5877</v>
      </c>
      <c r="L587">
        <v>1</v>
      </c>
      <c r="M587">
        <v>1.98787</v>
      </c>
      <c r="N587">
        <v>0.99982000000000004</v>
      </c>
      <c r="O587">
        <v>1.1795</v>
      </c>
      <c r="P587">
        <v>467.8997</v>
      </c>
      <c r="Q587">
        <v>10800</v>
      </c>
      <c r="R587">
        <v>0.71099999999999997</v>
      </c>
      <c r="S587">
        <v>1388.6</v>
      </c>
      <c r="T587">
        <v>10.37</v>
      </c>
      <c r="U587">
        <v>5.43</v>
      </c>
      <c r="V587">
        <v>44.024979999999999</v>
      </c>
      <c r="W587">
        <v>39.614960000000004</v>
      </c>
      <c r="X587">
        <v>0.27627000000000002</v>
      </c>
      <c r="Y587">
        <v>34.28998</v>
      </c>
      <c r="Z587">
        <v>1575.5</v>
      </c>
      <c r="AA587">
        <v>3.87195</v>
      </c>
      <c r="AB587">
        <v>42.402729999999998</v>
      </c>
      <c r="AC587">
        <v>66.03</v>
      </c>
      <c r="AD587">
        <v>3.0514999999999999</v>
      </c>
      <c r="AE587">
        <v>50.127490000000002</v>
      </c>
      <c r="AF587">
        <v>3.5840000000000001</v>
      </c>
      <c r="AG587">
        <v>6.06</v>
      </c>
      <c r="AH587">
        <v>16.037479999999999</v>
      </c>
      <c r="AI587">
        <v>30.316500000000001</v>
      </c>
      <c r="AJ587">
        <v>216.83</v>
      </c>
      <c r="AK587">
        <v>8.2780000000000005</v>
      </c>
      <c r="AL587">
        <v>3.4039999999999999</v>
      </c>
      <c r="AM587">
        <v>9.1795000000000009</v>
      </c>
      <c r="AN587">
        <v>2.2675999999999998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</row>
    <row r="588" spans="1:59" x14ac:dyDescent="0.25">
      <c r="A588" s="1">
        <v>36100</v>
      </c>
      <c r="B588">
        <v>1.6001300000000001</v>
      </c>
      <c r="C588">
        <v>1.5392999999999999</v>
      </c>
      <c r="D588">
        <v>1.34795</v>
      </c>
      <c r="E588">
        <v>6.2755000000000001</v>
      </c>
      <c r="F588">
        <v>7.7417999999999996</v>
      </c>
      <c r="G588">
        <v>114.88</v>
      </c>
      <c r="H588">
        <v>7.3217499999999998</v>
      </c>
      <c r="I588">
        <v>7.76295</v>
      </c>
      <c r="J588">
        <v>1.6240000000000001</v>
      </c>
      <c r="K588">
        <v>0.59957000000000005</v>
      </c>
      <c r="L588">
        <v>1</v>
      </c>
      <c r="M588">
        <v>1.88324</v>
      </c>
      <c r="N588">
        <v>0.99986989999999998</v>
      </c>
      <c r="O588">
        <v>1.1929479999999999</v>
      </c>
      <c r="P588">
        <v>461.1497</v>
      </c>
      <c r="Q588">
        <v>7950</v>
      </c>
      <c r="R588">
        <v>0.71150000000000002</v>
      </c>
      <c r="S588">
        <v>1319</v>
      </c>
      <c r="T588">
        <v>10</v>
      </c>
      <c r="U588">
        <v>5.43</v>
      </c>
      <c r="V588">
        <v>40.450000000000003</v>
      </c>
      <c r="W588">
        <v>36.649979999999999</v>
      </c>
      <c r="X588">
        <v>0.28789999999999999</v>
      </c>
      <c r="Y588">
        <v>32.425980000000003</v>
      </c>
      <c r="Z588">
        <v>1569.5</v>
      </c>
      <c r="AA588">
        <v>4.3062500000000004</v>
      </c>
      <c r="AB588">
        <v>42.297490000000003</v>
      </c>
      <c r="AC588">
        <v>67.094989999999996</v>
      </c>
      <c r="AD588">
        <v>3.0855000000000001</v>
      </c>
      <c r="AE588">
        <v>51.14499</v>
      </c>
      <c r="AF588">
        <v>3.4165000000000001</v>
      </c>
      <c r="AG588">
        <v>5.63</v>
      </c>
      <c r="AH588">
        <v>16.299990000000001</v>
      </c>
      <c r="AI588">
        <v>28.789490000000001</v>
      </c>
      <c r="AJ588">
        <v>215.04</v>
      </c>
      <c r="AK588">
        <v>8.2776999999999994</v>
      </c>
      <c r="AL588">
        <v>3.41275</v>
      </c>
      <c r="AM588">
        <v>9.1966000000000001</v>
      </c>
      <c r="AN588">
        <v>2.1669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</row>
    <row r="589" spans="1:59" x14ac:dyDescent="0.25">
      <c r="A589" s="1">
        <v>36130</v>
      </c>
      <c r="B589">
        <v>1.5861700000000001</v>
      </c>
      <c r="C589">
        <v>1.5327999999999999</v>
      </c>
      <c r="D589">
        <v>1.3755999999999999</v>
      </c>
      <c r="E589">
        <v>6.38</v>
      </c>
      <c r="F589">
        <v>7.7450000000000001</v>
      </c>
      <c r="G589">
        <v>121.92</v>
      </c>
      <c r="H589">
        <v>7.431</v>
      </c>
      <c r="I589">
        <v>8.0920000000000005</v>
      </c>
      <c r="J589">
        <v>1.6439999999999999</v>
      </c>
      <c r="K589">
        <v>0.60507</v>
      </c>
      <c r="L589">
        <v>1</v>
      </c>
      <c r="M589">
        <v>1.9053100000000001</v>
      </c>
      <c r="N589">
        <v>0.99978999999999996</v>
      </c>
      <c r="O589">
        <v>1.201098</v>
      </c>
      <c r="P589">
        <v>468.8494</v>
      </c>
      <c r="Q589">
        <v>7475</v>
      </c>
      <c r="R589">
        <v>0.71199999999999997</v>
      </c>
      <c r="S589">
        <v>1244.5</v>
      </c>
      <c r="T589">
        <v>9.99</v>
      </c>
      <c r="U589">
        <v>5.43</v>
      </c>
      <c r="V589">
        <v>39.349980000000002</v>
      </c>
      <c r="W589">
        <v>36.129989999999999</v>
      </c>
      <c r="X589">
        <v>0.30295</v>
      </c>
      <c r="Y589">
        <v>32.430500000000002</v>
      </c>
      <c r="Z589">
        <v>1545.3</v>
      </c>
      <c r="AA589">
        <v>4.1795</v>
      </c>
      <c r="AB589">
        <v>42.575000000000003</v>
      </c>
      <c r="AC589">
        <v>67.899979999999999</v>
      </c>
      <c r="AD589">
        <v>3.12825</v>
      </c>
      <c r="AE589">
        <v>49.95749</v>
      </c>
      <c r="AF589">
        <v>3.4824999999999999</v>
      </c>
      <c r="AG589">
        <v>5.66</v>
      </c>
      <c r="AH589">
        <v>18.7</v>
      </c>
      <c r="AI589">
        <v>30.361999999999998</v>
      </c>
      <c r="AJ589">
        <v>218.595</v>
      </c>
      <c r="AK589">
        <v>8.2782</v>
      </c>
      <c r="AL589">
        <v>3.41</v>
      </c>
      <c r="AM589">
        <v>9.3107000000000006</v>
      </c>
      <c r="AN589">
        <v>2.1278999999999999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</row>
    <row r="590" spans="1:59" x14ac:dyDescent="0.25">
      <c r="A590" s="1">
        <v>36161</v>
      </c>
      <c r="B590">
        <v>1.63039</v>
      </c>
      <c r="C590">
        <v>1.536</v>
      </c>
      <c r="D590">
        <v>1.3734999999999999</v>
      </c>
      <c r="E590">
        <v>6.3644999999999996</v>
      </c>
      <c r="F590">
        <v>7.7472500000000002</v>
      </c>
      <c r="G590">
        <v>112.8</v>
      </c>
      <c r="H590">
        <v>7.6189999999999998</v>
      </c>
      <c r="I590">
        <v>8.1058000000000003</v>
      </c>
      <c r="J590">
        <v>1.65</v>
      </c>
      <c r="K590">
        <v>0.60104999999999997</v>
      </c>
      <c r="L590">
        <v>1</v>
      </c>
      <c r="M590">
        <v>1.8930400000000001</v>
      </c>
      <c r="N590">
        <v>0.99906499999999998</v>
      </c>
      <c r="O590">
        <v>1.208248</v>
      </c>
      <c r="P590">
        <v>473.25</v>
      </c>
      <c r="Q590">
        <v>7950</v>
      </c>
      <c r="R590">
        <v>0.71199999999999997</v>
      </c>
      <c r="S590">
        <v>1202.5</v>
      </c>
      <c r="T590">
        <v>9.9049999999999994</v>
      </c>
      <c r="U590">
        <v>5.43</v>
      </c>
      <c r="V590">
        <v>38.899979999999999</v>
      </c>
      <c r="W590">
        <v>36.334980000000002</v>
      </c>
      <c r="X590">
        <v>0.31540000000000001</v>
      </c>
      <c r="Y590">
        <v>32.217500000000001</v>
      </c>
      <c r="Z590">
        <v>1554</v>
      </c>
      <c r="AA590">
        <v>4.1600999999999999</v>
      </c>
      <c r="AB590">
        <v>42.496250000000003</v>
      </c>
      <c r="AC590">
        <v>68.42998</v>
      </c>
      <c r="AD590">
        <v>3.1555</v>
      </c>
      <c r="AE590">
        <v>49.022979999999997</v>
      </c>
      <c r="AF590">
        <v>3.51</v>
      </c>
      <c r="AG590">
        <v>5.8827499999999997</v>
      </c>
      <c r="AH590">
        <v>21.549990000000001</v>
      </c>
      <c r="AI590">
        <v>30.03098</v>
      </c>
      <c r="AJ590">
        <v>215.29499999999999</v>
      </c>
      <c r="AK590">
        <v>8.2789000000000001</v>
      </c>
      <c r="AL590">
        <v>3.41</v>
      </c>
      <c r="AM590">
        <v>9.2591000000000001</v>
      </c>
      <c r="AN590">
        <v>2.0513499999999998</v>
      </c>
      <c r="AO590">
        <v>0.851607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</row>
    <row r="591" spans="1:59" x14ac:dyDescent="0.25">
      <c r="A591" s="1">
        <v>36192</v>
      </c>
      <c r="B591">
        <v>1.57592</v>
      </c>
      <c r="C591">
        <v>1.5077</v>
      </c>
      <c r="D591">
        <v>1.4234</v>
      </c>
      <c r="E591">
        <v>6.5803000000000003</v>
      </c>
      <c r="F591">
        <v>7.7488000000000001</v>
      </c>
      <c r="G591">
        <v>115.11</v>
      </c>
      <c r="H591">
        <v>7.5514999999999999</v>
      </c>
      <c r="I591">
        <v>7.8220000000000001</v>
      </c>
      <c r="J591">
        <v>1.6902999999999999</v>
      </c>
      <c r="K591">
        <v>0.60956999999999995</v>
      </c>
      <c r="L591">
        <v>1</v>
      </c>
      <c r="M591">
        <v>1.84196</v>
      </c>
      <c r="N591">
        <v>0.99982000000000004</v>
      </c>
      <c r="O591">
        <v>1.905</v>
      </c>
      <c r="P591">
        <v>490.75</v>
      </c>
      <c r="Q591">
        <v>8900</v>
      </c>
      <c r="R591">
        <v>0.71150000000000002</v>
      </c>
      <c r="S591">
        <v>1174.75</v>
      </c>
      <c r="T591">
        <v>10.0905</v>
      </c>
      <c r="U591">
        <v>5.43</v>
      </c>
      <c r="V591">
        <v>38.549990000000001</v>
      </c>
      <c r="W591">
        <v>36.76999</v>
      </c>
      <c r="X591">
        <v>0.33532000000000001</v>
      </c>
      <c r="Y591">
        <v>32.281999999999996</v>
      </c>
      <c r="Z591">
        <v>1585</v>
      </c>
      <c r="AA591">
        <v>4.0822500000000002</v>
      </c>
      <c r="AB591">
        <v>42.501240000000003</v>
      </c>
      <c r="AC591">
        <v>68.909989999999993</v>
      </c>
      <c r="AD591">
        <v>3.3784999999999998</v>
      </c>
      <c r="AE591">
        <v>50.127000000000002</v>
      </c>
      <c r="AF591">
        <v>3.7275</v>
      </c>
      <c r="AG591">
        <v>6.0350000000000001</v>
      </c>
      <c r="AH591">
        <v>23.17</v>
      </c>
      <c r="AI591">
        <v>32.854999999999997</v>
      </c>
      <c r="AJ591">
        <v>220.05</v>
      </c>
      <c r="AK591">
        <v>8.2774999999999999</v>
      </c>
      <c r="AL591">
        <v>3.41</v>
      </c>
      <c r="AM591">
        <v>9.4783500000000007</v>
      </c>
      <c r="AN591">
        <v>2.1390500000000001</v>
      </c>
      <c r="AO591">
        <v>0.88460300000000003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</row>
    <row r="592" spans="1:59" x14ac:dyDescent="0.25">
      <c r="A592" s="1">
        <v>36220</v>
      </c>
      <c r="B592">
        <v>1.6168100000000001</v>
      </c>
      <c r="C592">
        <v>1.5201</v>
      </c>
      <c r="D592">
        <v>1.4558</v>
      </c>
      <c r="E592">
        <v>6.7995000000000001</v>
      </c>
      <c r="F592">
        <v>7.7472500000000002</v>
      </c>
      <c r="G592">
        <v>119.425</v>
      </c>
      <c r="H592">
        <v>7.9245000000000001</v>
      </c>
      <c r="I592">
        <v>8.2274999999999991</v>
      </c>
      <c r="J592">
        <v>1.72475</v>
      </c>
      <c r="K592">
        <v>0.62197000000000002</v>
      </c>
      <c r="L592">
        <v>1</v>
      </c>
      <c r="M592">
        <v>1.90585</v>
      </c>
      <c r="N592">
        <v>0.99982990000000005</v>
      </c>
      <c r="O592">
        <v>2.1399979999999998</v>
      </c>
      <c r="P592">
        <v>502.34989999999999</v>
      </c>
      <c r="Q592">
        <v>8835</v>
      </c>
      <c r="R592">
        <v>0.71199999999999997</v>
      </c>
      <c r="S592">
        <v>1219</v>
      </c>
      <c r="T592">
        <v>9.93</v>
      </c>
      <c r="U592">
        <v>4.47</v>
      </c>
      <c r="V592">
        <v>38.950000000000003</v>
      </c>
      <c r="W592">
        <v>37.299990000000001</v>
      </c>
      <c r="X592">
        <v>0.35560000000000003</v>
      </c>
      <c r="Y592">
        <v>33</v>
      </c>
      <c r="Z592">
        <v>1561.75</v>
      </c>
      <c r="AA592">
        <v>4.05</v>
      </c>
      <c r="AB592">
        <v>42.494999999999997</v>
      </c>
      <c r="AC592">
        <v>69.53</v>
      </c>
      <c r="AD592">
        <v>3.3889999999999998</v>
      </c>
      <c r="AE592">
        <v>50.290990000000001</v>
      </c>
      <c r="AF592">
        <v>3.9209999999999998</v>
      </c>
      <c r="AG592">
        <v>6.2175000000000002</v>
      </c>
      <c r="AH592">
        <v>23.12</v>
      </c>
      <c r="AI592">
        <v>34.259979999999999</v>
      </c>
      <c r="AJ592">
        <v>231.45</v>
      </c>
      <c r="AK592">
        <v>8.2791999999999994</v>
      </c>
      <c r="AL592">
        <v>3.4187500000000002</v>
      </c>
      <c r="AM592">
        <v>9.6936</v>
      </c>
      <c r="AN592">
        <v>2.2397499999999999</v>
      </c>
      <c r="AO592">
        <v>0.91461999999999999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</row>
    <row r="593" spans="1:59" x14ac:dyDescent="0.25">
      <c r="A593" s="1">
        <v>36251</v>
      </c>
      <c r="B593">
        <v>1.5687500000000001</v>
      </c>
      <c r="C593">
        <v>1.5044999999999999</v>
      </c>
      <c r="D593">
        <v>1.4764999999999999</v>
      </c>
      <c r="E593">
        <v>6.8749000000000002</v>
      </c>
      <c r="F593">
        <v>7.7496999999999998</v>
      </c>
      <c r="G593">
        <v>119.53</v>
      </c>
      <c r="H593">
        <v>7.7164999999999999</v>
      </c>
      <c r="I593">
        <v>8.2195</v>
      </c>
      <c r="J593">
        <v>1.7284999999999999</v>
      </c>
      <c r="K593">
        <v>0.62304999999999999</v>
      </c>
      <c r="L593">
        <v>1</v>
      </c>
      <c r="M593">
        <v>1.8625400000000001</v>
      </c>
      <c r="N593">
        <v>0.99929000000000001</v>
      </c>
      <c r="O593">
        <v>1.7175</v>
      </c>
      <c r="P593">
        <v>486.75</v>
      </c>
      <c r="Q593">
        <v>8625</v>
      </c>
      <c r="R593">
        <v>0.71150000000000002</v>
      </c>
      <c r="S593">
        <v>1224</v>
      </c>
      <c r="T593">
        <v>9.5280000000000005</v>
      </c>
      <c r="U593">
        <v>4.47</v>
      </c>
      <c r="V593">
        <v>38.774979999999999</v>
      </c>
      <c r="W593">
        <v>37.66498</v>
      </c>
      <c r="X593">
        <v>0.37296000000000001</v>
      </c>
      <c r="Y593">
        <v>33.11497</v>
      </c>
      <c r="Z593">
        <v>1531.5</v>
      </c>
      <c r="AA593">
        <v>4.0282999999999998</v>
      </c>
      <c r="AB593">
        <v>42.42998</v>
      </c>
      <c r="AC593">
        <v>69.509979999999999</v>
      </c>
      <c r="AD593">
        <v>3.3330000000000002</v>
      </c>
      <c r="AE593">
        <v>49.502980000000001</v>
      </c>
      <c r="AF593">
        <v>4.0250000000000004</v>
      </c>
      <c r="AG593">
        <v>6.1660000000000004</v>
      </c>
      <c r="AH593">
        <v>26.045000000000002</v>
      </c>
      <c r="AI593">
        <v>35.536000000000001</v>
      </c>
      <c r="AJ593">
        <v>235.85</v>
      </c>
      <c r="AK593">
        <v>8.2796000000000003</v>
      </c>
      <c r="AL593">
        <v>3.4097499999999998</v>
      </c>
      <c r="AM593">
        <v>9.7455499999999997</v>
      </c>
      <c r="AN593">
        <v>2.3669500000000001</v>
      </c>
      <c r="AO593">
        <v>0.92494100000000001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</row>
    <row r="594" spans="1:59" x14ac:dyDescent="0.25">
      <c r="A594" s="1">
        <v>36281</v>
      </c>
      <c r="B594">
        <v>1.5071600000000001</v>
      </c>
      <c r="C594">
        <v>1.4567000000000001</v>
      </c>
      <c r="D594">
        <v>1.5242</v>
      </c>
      <c r="E594">
        <v>7.0312999999999999</v>
      </c>
      <c r="F594">
        <v>7.7504499999999998</v>
      </c>
      <c r="G594">
        <v>120.125</v>
      </c>
      <c r="H594">
        <v>7.7997500000000004</v>
      </c>
      <c r="I594">
        <v>8.4710000000000001</v>
      </c>
      <c r="J594">
        <v>1.7024999999999999</v>
      </c>
      <c r="K594">
        <v>0.62109999999999999</v>
      </c>
      <c r="L594">
        <v>1</v>
      </c>
      <c r="M594">
        <v>1.7849200000000001</v>
      </c>
      <c r="N594">
        <v>0.99986989999999998</v>
      </c>
      <c r="O594">
        <v>1.6739999999999999</v>
      </c>
      <c r="P594">
        <v>483.1497</v>
      </c>
      <c r="Q594">
        <v>7900</v>
      </c>
      <c r="R594">
        <v>0.71150000000000002</v>
      </c>
      <c r="S594">
        <v>1190.5</v>
      </c>
      <c r="T594">
        <v>9.2780000000000005</v>
      </c>
      <c r="U594">
        <v>4.47</v>
      </c>
      <c r="V594">
        <v>37.875</v>
      </c>
      <c r="W594">
        <v>36.965000000000003</v>
      </c>
      <c r="X594">
        <v>0.39261000000000001</v>
      </c>
      <c r="Y594">
        <v>32.685000000000002</v>
      </c>
      <c r="Z594">
        <v>1610</v>
      </c>
      <c r="AA594">
        <v>4.1391999999999998</v>
      </c>
      <c r="AB594">
        <v>42.762500000000003</v>
      </c>
      <c r="AC594">
        <v>69.59</v>
      </c>
      <c r="AD594">
        <v>3.33</v>
      </c>
      <c r="AE594">
        <v>49.795000000000002</v>
      </c>
      <c r="AF594">
        <v>3.9449999999999998</v>
      </c>
      <c r="AG594">
        <v>6.0674999999999999</v>
      </c>
      <c r="AH594">
        <v>24.75</v>
      </c>
      <c r="AI594">
        <v>35.463000000000001</v>
      </c>
      <c r="AJ594">
        <v>236.2</v>
      </c>
      <c r="AK594">
        <v>8.2789999999999999</v>
      </c>
      <c r="AL594">
        <v>3.4147500000000002</v>
      </c>
      <c r="AM594">
        <v>9.8676499999999994</v>
      </c>
      <c r="AN594">
        <v>2.4097</v>
      </c>
      <c r="AO594">
        <v>0.94629799999999997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</row>
    <row r="595" spans="1:59" x14ac:dyDescent="0.25">
      <c r="A595" s="1">
        <v>36312</v>
      </c>
      <c r="B595">
        <v>1.5536399999999999</v>
      </c>
      <c r="C595">
        <v>1.4835</v>
      </c>
      <c r="D595">
        <v>1.5217499999999999</v>
      </c>
      <c r="E595">
        <v>7.10175</v>
      </c>
      <c r="F595">
        <v>7.7556000000000003</v>
      </c>
      <c r="G595">
        <v>120.63500000000001</v>
      </c>
      <c r="H595">
        <v>7.8689999999999998</v>
      </c>
      <c r="I595">
        <v>8.5809999999999995</v>
      </c>
      <c r="J595">
        <v>1.7224999999999999</v>
      </c>
      <c r="K595">
        <v>0.62170000000000003</v>
      </c>
      <c r="L595">
        <v>1</v>
      </c>
      <c r="M595">
        <v>1.8919699999999999</v>
      </c>
      <c r="N595">
        <v>0.99983999999999995</v>
      </c>
      <c r="O595">
        <v>1.742</v>
      </c>
      <c r="P595">
        <v>492.25</v>
      </c>
      <c r="Q595">
        <v>8110</v>
      </c>
      <c r="R595">
        <v>0.71199999999999997</v>
      </c>
      <c r="S595">
        <v>1187.2</v>
      </c>
      <c r="T595">
        <v>9.74</v>
      </c>
      <c r="U595">
        <v>4.47</v>
      </c>
      <c r="V595">
        <v>37.950000000000003</v>
      </c>
      <c r="W595">
        <v>37.069980000000001</v>
      </c>
      <c r="X595">
        <v>0.40720000000000001</v>
      </c>
      <c r="Y595">
        <v>32.738480000000003</v>
      </c>
      <c r="Z595">
        <v>1660.75</v>
      </c>
      <c r="AA595">
        <v>4.0909000000000004</v>
      </c>
      <c r="AB595">
        <v>42.969990000000003</v>
      </c>
      <c r="AC595">
        <v>70.814989999999995</v>
      </c>
      <c r="AD595">
        <v>3.3319999999999999</v>
      </c>
      <c r="AE595">
        <v>51.924990000000001</v>
      </c>
      <c r="AF595">
        <v>3.9834999999999998</v>
      </c>
      <c r="AG595">
        <v>6.2050000000000001</v>
      </c>
      <c r="AH595">
        <v>24.64499</v>
      </c>
      <c r="AI595">
        <v>35.860489999999999</v>
      </c>
      <c r="AJ595">
        <v>238.17500000000001</v>
      </c>
      <c r="AK595">
        <v>8.2781000000000002</v>
      </c>
      <c r="AL595">
        <v>3.4129</v>
      </c>
      <c r="AM595">
        <v>9.9321999999999999</v>
      </c>
      <c r="AN595">
        <v>2.9028999999999998</v>
      </c>
      <c r="AO595">
        <v>0.95556600000000003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</row>
    <row r="596" spans="1:59" x14ac:dyDescent="0.25">
      <c r="A596" s="1">
        <v>36342</v>
      </c>
      <c r="B596">
        <v>1.50037</v>
      </c>
      <c r="C596">
        <v>1.4691000000000001</v>
      </c>
      <c r="D596">
        <v>1.5669999999999999</v>
      </c>
      <c r="E596">
        <v>7.2564000000000002</v>
      </c>
      <c r="F596">
        <v>7.7585499999999996</v>
      </c>
      <c r="G596">
        <v>120.84</v>
      </c>
      <c r="H596">
        <v>7.8975</v>
      </c>
      <c r="I596">
        <v>8.5259999999999998</v>
      </c>
      <c r="J596">
        <v>1.6982999999999999</v>
      </c>
      <c r="K596">
        <v>0.63395000000000001</v>
      </c>
      <c r="L596">
        <v>1</v>
      </c>
      <c r="M596">
        <v>1.8774</v>
      </c>
      <c r="N596">
        <v>0.99985999999999997</v>
      </c>
      <c r="O596">
        <v>1.7695000000000001</v>
      </c>
      <c r="P596">
        <v>517.75</v>
      </c>
      <c r="Q596">
        <v>6850</v>
      </c>
      <c r="R596">
        <v>0.71</v>
      </c>
      <c r="S596">
        <v>1164.5</v>
      </c>
      <c r="T596">
        <v>9.3795000000000002</v>
      </c>
      <c r="U596">
        <v>4.47</v>
      </c>
      <c r="V596">
        <v>37.974980000000002</v>
      </c>
      <c r="W596">
        <v>36.81</v>
      </c>
      <c r="X596">
        <v>0.42359999999999998</v>
      </c>
      <c r="Y596">
        <v>32.31</v>
      </c>
      <c r="Z596">
        <v>1748.25</v>
      </c>
      <c r="AA596">
        <v>4.07585</v>
      </c>
      <c r="AB596">
        <v>43.375</v>
      </c>
      <c r="AC596">
        <v>71.5</v>
      </c>
      <c r="AD596">
        <v>3.3285</v>
      </c>
      <c r="AE596">
        <v>51.649979999999999</v>
      </c>
      <c r="AF596">
        <v>3.9175</v>
      </c>
      <c r="AG596">
        <v>6.0337500000000004</v>
      </c>
      <c r="AH596">
        <v>24.25</v>
      </c>
      <c r="AI596">
        <v>35.388979999999997</v>
      </c>
      <c r="AJ596">
        <v>243.18</v>
      </c>
      <c r="AK596">
        <v>8.2786000000000008</v>
      </c>
      <c r="AL596">
        <v>3.4147500000000002</v>
      </c>
      <c r="AM596">
        <v>10.065</v>
      </c>
      <c r="AN596">
        <v>2.6246999999999998</v>
      </c>
      <c r="AO596">
        <v>0.975943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</row>
    <row r="597" spans="1:59" x14ac:dyDescent="0.25">
      <c r="A597" s="1">
        <v>36373</v>
      </c>
      <c r="B597">
        <v>1.5404800000000001</v>
      </c>
      <c r="C597">
        <v>1.5083</v>
      </c>
      <c r="D597">
        <v>1.4993000000000001</v>
      </c>
      <c r="E597">
        <v>6.9812000000000003</v>
      </c>
      <c r="F597">
        <v>7.7622</v>
      </c>
      <c r="G597">
        <v>114.605</v>
      </c>
      <c r="H597">
        <v>7.7634999999999996</v>
      </c>
      <c r="I597">
        <v>8.2089999999999996</v>
      </c>
      <c r="J597">
        <v>1.6801999999999999</v>
      </c>
      <c r="K597">
        <v>0.61961999999999995</v>
      </c>
      <c r="L597">
        <v>1</v>
      </c>
      <c r="M597">
        <v>1.89699</v>
      </c>
      <c r="N597">
        <v>0.99985999999999997</v>
      </c>
      <c r="O597">
        <v>1.8265</v>
      </c>
      <c r="P597">
        <v>513.34990000000005</v>
      </c>
      <c r="Q597">
        <v>6850</v>
      </c>
      <c r="R597">
        <v>0.71099999999999997</v>
      </c>
      <c r="S597">
        <v>1200</v>
      </c>
      <c r="T597">
        <v>9.44</v>
      </c>
      <c r="U597">
        <v>4.47</v>
      </c>
      <c r="V597">
        <v>38.625</v>
      </c>
      <c r="W597">
        <v>37.274979999999999</v>
      </c>
      <c r="X597">
        <v>0.43062</v>
      </c>
      <c r="Y597">
        <v>32.171480000000003</v>
      </c>
      <c r="Z597">
        <v>1807</v>
      </c>
      <c r="AA597">
        <v>4.1638999999999999</v>
      </c>
      <c r="AB597">
        <v>43.327500000000001</v>
      </c>
      <c r="AC597">
        <v>71.474980000000002</v>
      </c>
      <c r="AD597">
        <v>3.347</v>
      </c>
      <c r="AE597">
        <v>51.349980000000002</v>
      </c>
      <c r="AF597">
        <v>3.91</v>
      </c>
      <c r="AG597">
        <v>6.19</v>
      </c>
      <c r="AH597">
        <v>24.23997</v>
      </c>
      <c r="AI597">
        <v>34.305500000000002</v>
      </c>
      <c r="AJ597">
        <v>237.63</v>
      </c>
      <c r="AK597">
        <v>8.2769999999999992</v>
      </c>
      <c r="AL597">
        <v>3.4129</v>
      </c>
      <c r="AM597">
        <v>9.7865000000000002</v>
      </c>
      <c r="AN597">
        <v>2.67035</v>
      </c>
      <c r="AO597">
        <v>0.93791000000000002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</row>
    <row r="598" spans="1:59" x14ac:dyDescent="0.25">
      <c r="A598" s="1">
        <v>36404</v>
      </c>
      <c r="B598">
        <v>1.56348</v>
      </c>
      <c r="C598">
        <v>1.4879</v>
      </c>
      <c r="D598">
        <v>1.51145</v>
      </c>
      <c r="E598">
        <v>7.0174500000000002</v>
      </c>
      <c r="F598">
        <v>7.7648999999999999</v>
      </c>
      <c r="G598">
        <v>109.375</v>
      </c>
      <c r="H598">
        <v>7.81</v>
      </c>
      <c r="I598">
        <v>8.2080000000000002</v>
      </c>
      <c r="J598">
        <v>1.68275</v>
      </c>
      <c r="K598">
        <v>0.62339999999999995</v>
      </c>
      <c r="L598">
        <v>1</v>
      </c>
      <c r="M598">
        <v>1.9441999999999999</v>
      </c>
      <c r="N598">
        <v>0.99985000000000002</v>
      </c>
      <c r="O598">
        <v>1.9330000000000001</v>
      </c>
      <c r="P598">
        <v>518.34990000000005</v>
      </c>
      <c r="Q598">
        <v>7680</v>
      </c>
      <c r="R598">
        <v>0.71150000000000002</v>
      </c>
      <c r="S598">
        <v>1184.75</v>
      </c>
      <c r="T598">
        <v>9.3949999999999996</v>
      </c>
      <c r="U598">
        <v>3.8</v>
      </c>
      <c r="V598">
        <v>39.700000000000003</v>
      </c>
      <c r="W598">
        <v>38.795000000000002</v>
      </c>
      <c r="X598">
        <v>0.44535000000000002</v>
      </c>
      <c r="Y598">
        <v>31.824999999999999</v>
      </c>
      <c r="Z598">
        <v>1939</v>
      </c>
      <c r="AA598">
        <v>4.2282500000000001</v>
      </c>
      <c r="AB598">
        <v>43.47748</v>
      </c>
      <c r="AC598">
        <v>71.629990000000006</v>
      </c>
      <c r="AD598">
        <v>3.3919999999999999</v>
      </c>
      <c r="AE598">
        <v>51.86497</v>
      </c>
      <c r="AF598">
        <v>3.9754999999999998</v>
      </c>
      <c r="AG598">
        <v>6.032</v>
      </c>
      <c r="AH598">
        <v>25.649979999999999</v>
      </c>
      <c r="AI598">
        <v>34.577500000000001</v>
      </c>
      <c r="AJ598">
        <v>239.85499999999999</v>
      </c>
      <c r="AK598">
        <v>8.2771000000000008</v>
      </c>
      <c r="AL598">
        <v>3.41275</v>
      </c>
      <c r="AM598">
        <v>9.8059999999999992</v>
      </c>
      <c r="AN598">
        <v>2.9199000000000002</v>
      </c>
      <c r="AO598">
        <v>0.94393099999999996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</row>
    <row r="599" spans="1:59" x14ac:dyDescent="0.25">
      <c r="A599" s="1">
        <v>36434</v>
      </c>
      <c r="B599">
        <v>1.52555</v>
      </c>
      <c r="C599">
        <v>1.47</v>
      </c>
      <c r="D599">
        <v>1.4917499999999999</v>
      </c>
      <c r="E599">
        <v>6.9467999999999996</v>
      </c>
      <c r="F599">
        <v>7.7680499999999997</v>
      </c>
      <c r="G599">
        <v>105.08499999999999</v>
      </c>
      <c r="H599">
        <v>7.7112499999999997</v>
      </c>
      <c r="I599">
        <v>8.1649999999999991</v>
      </c>
      <c r="J599">
        <v>1.6933</v>
      </c>
      <c r="K599">
        <v>0.60402999999999996</v>
      </c>
      <c r="L599">
        <v>1</v>
      </c>
      <c r="M599">
        <v>1.9301299999999999</v>
      </c>
      <c r="N599">
        <v>0.99953000000000003</v>
      </c>
      <c r="O599">
        <v>1.936998</v>
      </c>
      <c r="P599">
        <v>531.54960000000005</v>
      </c>
      <c r="Q599">
        <v>7975</v>
      </c>
      <c r="R599">
        <v>0.71120000000000005</v>
      </c>
      <c r="S599">
        <v>1215.5</v>
      </c>
      <c r="T599">
        <v>9.4024999999999999</v>
      </c>
      <c r="U599">
        <v>3.8</v>
      </c>
      <c r="V599">
        <v>40.899979999999999</v>
      </c>
      <c r="W599">
        <v>40.625</v>
      </c>
      <c r="X599">
        <v>0.46177000000000001</v>
      </c>
      <c r="Y599">
        <v>31.787479999999999</v>
      </c>
      <c r="Z599">
        <v>1987.5</v>
      </c>
      <c r="AA599">
        <v>4.2667000000000002</v>
      </c>
      <c r="AB599">
        <v>43.587479999999999</v>
      </c>
      <c r="AC599">
        <v>71.649979999999999</v>
      </c>
      <c r="AD599">
        <v>3.4689999999999999</v>
      </c>
      <c r="AE599">
        <v>51.799990000000001</v>
      </c>
      <c r="AF599">
        <v>4.0999999999999996</v>
      </c>
      <c r="AG599">
        <v>6.0134999999999996</v>
      </c>
      <c r="AH599">
        <v>25.509979999999999</v>
      </c>
      <c r="AI599">
        <v>33.347490000000001</v>
      </c>
      <c r="AJ599">
        <v>241.79</v>
      </c>
      <c r="AK599">
        <v>8.2777999999999992</v>
      </c>
      <c r="AL599">
        <v>3.41195</v>
      </c>
      <c r="AM599">
        <v>9.7194500000000001</v>
      </c>
      <c r="AN599">
        <v>2.9199000000000002</v>
      </c>
      <c r="AO599">
        <v>0.93471000000000004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</row>
    <row r="600" spans="1:59" x14ac:dyDescent="0.25">
      <c r="A600" s="1">
        <v>36465</v>
      </c>
      <c r="B600">
        <v>1.5666599999999999</v>
      </c>
      <c r="C600">
        <v>1.4671000000000001</v>
      </c>
      <c r="D600">
        <v>1.5288999999999999</v>
      </c>
      <c r="E600">
        <v>7.0846499999999999</v>
      </c>
      <c r="F600">
        <v>7.7687999999999997</v>
      </c>
      <c r="G600">
        <v>104.425</v>
      </c>
      <c r="H600">
        <v>7.8724999999999996</v>
      </c>
      <c r="I600">
        <v>8.2670999999999992</v>
      </c>
      <c r="J600">
        <v>1.6577999999999999</v>
      </c>
      <c r="K600">
        <v>0.60894000000000004</v>
      </c>
      <c r="L600">
        <v>1</v>
      </c>
      <c r="M600">
        <v>1.9665699999999999</v>
      </c>
      <c r="N600">
        <v>0.99983999999999995</v>
      </c>
      <c r="O600">
        <v>1.9419979999999999</v>
      </c>
      <c r="P600">
        <v>547.45000000000005</v>
      </c>
      <c r="Q600">
        <v>6755</v>
      </c>
      <c r="R600">
        <v>0.70899999999999996</v>
      </c>
      <c r="S600">
        <v>1195.5</v>
      </c>
      <c r="T600">
        <v>9.6144999999999996</v>
      </c>
      <c r="U600">
        <v>3.8</v>
      </c>
      <c r="V600">
        <v>40.149979999999999</v>
      </c>
      <c r="W600">
        <v>38.494999999999997</v>
      </c>
      <c r="X600">
        <v>0.48482999999999998</v>
      </c>
      <c r="Y600">
        <v>31.72899</v>
      </c>
      <c r="Z600">
        <v>1970.25</v>
      </c>
      <c r="AA600">
        <v>4.2439</v>
      </c>
      <c r="AB600">
        <v>43.381230000000002</v>
      </c>
      <c r="AC600">
        <v>71.31</v>
      </c>
      <c r="AD600">
        <v>3.4820000000000002</v>
      </c>
      <c r="AE600">
        <v>51.89499</v>
      </c>
      <c r="AF600">
        <v>4.2195</v>
      </c>
      <c r="AG600">
        <v>6.1550000000000002</v>
      </c>
      <c r="AH600">
        <v>26.204989999999999</v>
      </c>
      <c r="AI600">
        <v>34.923999999999999</v>
      </c>
      <c r="AJ600">
        <v>243.595</v>
      </c>
      <c r="AK600">
        <v>8.2779000000000007</v>
      </c>
      <c r="AL600">
        <v>3.4147500000000002</v>
      </c>
      <c r="AM600">
        <v>9.8534000000000006</v>
      </c>
      <c r="AN600">
        <v>2.6775000000000002</v>
      </c>
      <c r="AO600">
        <v>0.95306199999999996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</row>
    <row r="601" spans="1:59" x14ac:dyDescent="0.25">
      <c r="A601" s="1">
        <v>36495</v>
      </c>
      <c r="B601">
        <v>1.5738099999999999</v>
      </c>
      <c r="C601">
        <v>1.4742999999999999</v>
      </c>
      <c r="D601">
        <v>1.589</v>
      </c>
      <c r="E601">
        <v>7.3810000000000002</v>
      </c>
      <c r="F601">
        <v>7.7695999999999996</v>
      </c>
      <c r="G601">
        <v>102.215</v>
      </c>
      <c r="H601">
        <v>8.0794999999999995</v>
      </c>
      <c r="I601">
        <v>8.5510000000000002</v>
      </c>
      <c r="J601">
        <v>1.681</v>
      </c>
      <c r="K601">
        <v>0.62602000000000002</v>
      </c>
      <c r="L601">
        <v>1</v>
      </c>
      <c r="M601">
        <v>1.9603999999999999</v>
      </c>
      <c r="N601">
        <v>0.99983999999999995</v>
      </c>
      <c r="O601">
        <v>1.910998</v>
      </c>
      <c r="P601">
        <v>545.84990000000005</v>
      </c>
      <c r="Q601">
        <v>7295</v>
      </c>
      <c r="R601">
        <v>0.71050000000000002</v>
      </c>
      <c r="S601">
        <v>1157.25</v>
      </c>
      <c r="T601">
        <v>9.49</v>
      </c>
      <c r="U601">
        <v>3.8</v>
      </c>
      <c r="V601">
        <v>40.849980000000002</v>
      </c>
      <c r="W601">
        <v>38.905000000000001</v>
      </c>
      <c r="X601">
        <v>0.51834999999999998</v>
      </c>
      <c r="Y601">
        <v>31.666979999999999</v>
      </c>
      <c r="Z601">
        <v>1915.6</v>
      </c>
      <c r="AA601">
        <v>4.2312000000000003</v>
      </c>
      <c r="AB601">
        <v>43.401980000000002</v>
      </c>
      <c r="AC601">
        <v>72.084980000000002</v>
      </c>
      <c r="AD601">
        <v>3.488</v>
      </c>
      <c r="AE601">
        <v>51.884979999999999</v>
      </c>
      <c r="AF601">
        <v>4.2590000000000003</v>
      </c>
      <c r="AG601">
        <v>6.1429999999999998</v>
      </c>
      <c r="AH601">
        <v>26.684999999999999</v>
      </c>
      <c r="AI601">
        <v>35.824480000000001</v>
      </c>
      <c r="AJ601">
        <v>252.23</v>
      </c>
      <c r="AK601">
        <v>8.2789000000000001</v>
      </c>
      <c r="AL601">
        <v>3.4197500000000001</v>
      </c>
      <c r="AM601">
        <v>10.0489</v>
      </c>
      <c r="AN601">
        <v>2.7817500000000002</v>
      </c>
      <c r="AO601">
        <v>0.99221099999999995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</row>
    <row r="602" spans="1:59" x14ac:dyDescent="0.25">
      <c r="A602" s="1">
        <v>36526</v>
      </c>
      <c r="B602">
        <v>1.51515</v>
      </c>
      <c r="C602">
        <v>1.4440999999999999</v>
      </c>
      <c r="D602">
        <v>1.58175</v>
      </c>
      <c r="E602">
        <v>7.33</v>
      </c>
      <c r="F602">
        <v>7.7762500000000001</v>
      </c>
      <c r="G602">
        <v>101.44</v>
      </c>
      <c r="H602">
        <v>7.9539999999999997</v>
      </c>
      <c r="I602">
        <v>8.44</v>
      </c>
      <c r="J602">
        <v>1.6557999999999999</v>
      </c>
      <c r="K602">
        <v>0.61587999999999998</v>
      </c>
      <c r="L602">
        <v>1</v>
      </c>
      <c r="M602">
        <v>1.9089400000000001</v>
      </c>
      <c r="N602">
        <v>0.99983999999999995</v>
      </c>
      <c r="O602">
        <v>1.82</v>
      </c>
      <c r="P602">
        <v>527.84990000000005</v>
      </c>
      <c r="Q602">
        <v>7050</v>
      </c>
      <c r="R602">
        <v>0.71</v>
      </c>
      <c r="S602">
        <v>1127.5</v>
      </c>
      <c r="T602">
        <v>9.4030000000000005</v>
      </c>
      <c r="U602">
        <v>3.8</v>
      </c>
      <c r="V602">
        <v>40</v>
      </c>
      <c r="W602">
        <v>36.969990000000003</v>
      </c>
      <c r="X602">
        <v>0.53974</v>
      </c>
      <c r="Y602">
        <v>31.387989999999999</v>
      </c>
      <c r="Z602">
        <v>1885</v>
      </c>
      <c r="AA602">
        <v>4.1178999999999997</v>
      </c>
      <c r="AB602">
        <v>43.494999999999997</v>
      </c>
      <c r="AC602">
        <v>72.314989999999995</v>
      </c>
      <c r="AD602">
        <v>3.5215000000000001</v>
      </c>
      <c r="AE602">
        <v>51.89</v>
      </c>
      <c r="AF602">
        <v>4.125</v>
      </c>
      <c r="AG602">
        <v>6.12</v>
      </c>
      <c r="AH602">
        <v>27.349979999999999</v>
      </c>
      <c r="AI602">
        <v>35.56</v>
      </c>
      <c r="AJ602">
        <v>250.64500000000001</v>
      </c>
      <c r="AK602">
        <v>8.2797999999999998</v>
      </c>
      <c r="AL602">
        <v>3.42475</v>
      </c>
      <c r="AM602">
        <v>9.9949999999999992</v>
      </c>
      <c r="AN602">
        <v>2.6954500000000001</v>
      </c>
      <c r="AO602">
        <v>0.98497900000000005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</row>
    <row r="603" spans="1:59" x14ac:dyDescent="0.25">
      <c r="A603" s="1">
        <v>36557</v>
      </c>
      <c r="B603">
        <v>1.5772900000000001</v>
      </c>
      <c r="C603">
        <v>1.4472</v>
      </c>
      <c r="D603">
        <v>1.6535</v>
      </c>
      <c r="E603">
        <v>7.6490999999999998</v>
      </c>
      <c r="F603">
        <v>7.7803500000000003</v>
      </c>
      <c r="G603">
        <v>107.9</v>
      </c>
      <c r="H603">
        <v>8.2880000000000003</v>
      </c>
      <c r="I603">
        <v>8.7859999999999996</v>
      </c>
      <c r="J603">
        <v>1.698</v>
      </c>
      <c r="K603">
        <v>0.61921000000000004</v>
      </c>
      <c r="L603">
        <v>1</v>
      </c>
      <c r="M603">
        <v>2.0358299999999998</v>
      </c>
      <c r="N603">
        <v>0.99979499999999999</v>
      </c>
      <c r="O603">
        <v>1.7889999999999999</v>
      </c>
      <c r="P603">
        <v>518.39970000000005</v>
      </c>
      <c r="Q603">
        <v>7425</v>
      </c>
      <c r="R603">
        <v>0.71</v>
      </c>
      <c r="S603">
        <v>1126.5</v>
      </c>
      <c r="T603">
        <v>9.5950000000000006</v>
      </c>
      <c r="U603">
        <v>3.8</v>
      </c>
      <c r="V603">
        <v>40.579990000000002</v>
      </c>
      <c r="W603">
        <v>37.484990000000003</v>
      </c>
      <c r="X603">
        <v>0.56089999999999995</v>
      </c>
      <c r="Y603">
        <v>30.68149</v>
      </c>
      <c r="Z603">
        <v>1968.5</v>
      </c>
      <c r="AA603">
        <v>4.0766999999999998</v>
      </c>
      <c r="AB603">
        <v>43.601230000000001</v>
      </c>
      <c r="AC603">
        <v>73.189989999999995</v>
      </c>
      <c r="AD603">
        <v>3.4695</v>
      </c>
      <c r="AE603">
        <v>51.875</v>
      </c>
      <c r="AF603">
        <v>4.24</v>
      </c>
      <c r="AG603">
        <v>6.2869999999999999</v>
      </c>
      <c r="AH603">
        <v>28.564990000000002</v>
      </c>
      <c r="AI603">
        <v>36.858490000000003</v>
      </c>
      <c r="AJ603">
        <v>262.57960000000003</v>
      </c>
      <c r="AK603">
        <v>8.2774000000000001</v>
      </c>
      <c r="AL603">
        <v>3.423</v>
      </c>
      <c r="AM603">
        <v>10.304500000000001</v>
      </c>
      <c r="AN603">
        <v>3.1399499999999998</v>
      </c>
      <c r="AO603">
        <v>1.027906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</row>
    <row r="604" spans="1:59" x14ac:dyDescent="0.25">
      <c r="A604" s="1">
        <v>36586</v>
      </c>
      <c r="B604">
        <v>1.6508499999999999</v>
      </c>
      <c r="C604">
        <v>1.4495</v>
      </c>
      <c r="D604">
        <v>1.6595500000000001</v>
      </c>
      <c r="E604">
        <v>7.6936</v>
      </c>
      <c r="F604">
        <v>7.7824999999999998</v>
      </c>
      <c r="G604">
        <v>107.52</v>
      </c>
      <c r="H604">
        <v>8.3452500000000001</v>
      </c>
      <c r="I604">
        <v>8.7107500000000009</v>
      </c>
      <c r="J604">
        <v>1.7190000000000001</v>
      </c>
      <c r="K604">
        <v>0.63112999999999997</v>
      </c>
      <c r="L604">
        <v>1</v>
      </c>
      <c r="M604">
        <v>2.0794299999999999</v>
      </c>
      <c r="N604">
        <v>0.99982000000000004</v>
      </c>
      <c r="O604">
        <v>1.761998</v>
      </c>
      <c r="P604">
        <v>503.45</v>
      </c>
      <c r="Q604">
        <v>7365</v>
      </c>
      <c r="R604">
        <v>0.71</v>
      </c>
      <c r="S604">
        <v>1128</v>
      </c>
      <c r="T604">
        <v>9.3249999999999993</v>
      </c>
      <c r="U604">
        <v>3.8</v>
      </c>
      <c r="V604">
        <v>41.049990000000001</v>
      </c>
      <c r="W604">
        <v>38.104999999999997</v>
      </c>
      <c r="X604">
        <v>0.57391999999999999</v>
      </c>
      <c r="Y604">
        <v>30.735980000000001</v>
      </c>
      <c r="Z604">
        <v>1952</v>
      </c>
      <c r="AA604">
        <v>4.0285000000000002</v>
      </c>
      <c r="AB604">
        <v>43.579990000000002</v>
      </c>
      <c r="AC604">
        <v>73.644990000000007</v>
      </c>
      <c r="AD604">
        <v>3.407</v>
      </c>
      <c r="AE604">
        <v>51.89</v>
      </c>
      <c r="AF604">
        <v>4.1224999999999996</v>
      </c>
      <c r="AG604">
        <v>6.3624999999999998</v>
      </c>
      <c r="AH604">
        <v>28.60999</v>
      </c>
      <c r="AI604">
        <v>36.817979999999999</v>
      </c>
      <c r="AJ604">
        <v>264.95999999999998</v>
      </c>
      <c r="AK604">
        <v>8.2786000000000008</v>
      </c>
      <c r="AL604">
        <v>3.427</v>
      </c>
      <c r="AM604">
        <v>10.329700000000001</v>
      </c>
      <c r="AN604">
        <v>3.01275</v>
      </c>
      <c r="AO604">
        <v>1.0329489999999999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</row>
    <row r="605" spans="1:59" x14ac:dyDescent="0.25">
      <c r="A605" s="1">
        <v>36617</v>
      </c>
      <c r="B605">
        <v>1.6479900000000001</v>
      </c>
      <c r="C605">
        <v>1.4533</v>
      </c>
      <c r="D605">
        <v>1.65785</v>
      </c>
      <c r="E605">
        <v>7.7859999999999996</v>
      </c>
      <c r="F605">
        <v>7.78695</v>
      </c>
      <c r="G605">
        <v>104.77</v>
      </c>
      <c r="H605">
        <v>8.4589999999999996</v>
      </c>
      <c r="I605">
        <v>8.6766000000000005</v>
      </c>
      <c r="J605">
        <v>1.7164999999999999</v>
      </c>
      <c r="K605">
        <v>0.62668000000000001</v>
      </c>
      <c r="L605">
        <v>1</v>
      </c>
      <c r="M605">
        <v>2.0011999999999999</v>
      </c>
      <c r="N605">
        <v>0.99982990000000005</v>
      </c>
      <c r="O605">
        <v>1.742</v>
      </c>
      <c r="P605">
        <v>503.25</v>
      </c>
      <c r="Q605">
        <v>7725</v>
      </c>
      <c r="R605">
        <v>0.71</v>
      </c>
      <c r="S605">
        <v>1112.5989999999999</v>
      </c>
      <c r="T605">
        <v>9.2805</v>
      </c>
      <c r="U605">
        <v>3.8</v>
      </c>
      <c r="V605">
        <v>41.149979999999999</v>
      </c>
      <c r="W605">
        <v>37.774979999999999</v>
      </c>
      <c r="X605">
        <v>0.58921999999999997</v>
      </c>
      <c r="Y605">
        <v>30.45</v>
      </c>
      <c r="Z605">
        <v>1962</v>
      </c>
      <c r="AA605">
        <v>4.0542499999999997</v>
      </c>
      <c r="AB605">
        <v>43.612000000000002</v>
      </c>
      <c r="AC605">
        <v>73.765000000000001</v>
      </c>
      <c r="AD605">
        <v>3.4744999999999999</v>
      </c>
      <c r="AE605">
        <v>51.897480000000002</v>
      </c>
      <c r="AF605">
        <v>4.1520000000000001</v>
      </c>
      <c r="AG605">
        <v>6.5640000000000001</v>
      </c>
      <c r="AH605">
        <v>28.765000000000001</v>
      </c>
      <c r="AI605">
        <v>37.870989999999999</v>
      </c>
      <c r="AJ605">
        <v>270.33960000000002</v>
      </c>
      <c r="AK605">
        <v>8.2786000000000008</v>
      </c>
      <c r="AL605">
        <v>3.4390000000000001</v>
      </c>
      <c r="AM605">
        <v>10.371700000000001</v>
      </c>
      <c r="AN605">
        <v>2.60425</v>
      </c>
      <c r="AO605">
        <v>1.045642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</row>
    <row r="606" spans="1:59" x14ac:dyDescent="0.25">
      <c r="A606" s="1">
        <v>36647</v>
      </c>
      <c r="B606">
        <v>1.72458</v>
      </c>
      <c r="C606">
        <v>1.4779</v>
      </c>
      <c r="D606">
        <v>1.7201500000000001</v>
      </c>
      <c r="E606">
        <v>8.2068999999999992</v>
      </c>
      <c r="F606">
        <v>7.7889999999999997</v>
      </c>
      <c r="G606">
        <v>108.855</v>
      </c>
      <c r="H606">
        <v>8.9555000000000007</v>
      </c>
      <c r="I606">
        <v>8.9559999999999995</v>
      </c>
      <c r="J606">
        <v>1.7088000000000001</v>
      </c>
      <c r="K606">
        <v>0.64376999999999995</v>
      </c>
      <c r="L606">
        <v>1</v>
      </c>
      <c r="M606">
        <v>2.06697</v>
      </c>
      <c r="N606">
        <v>0.99931499999999995</v>
      </c>
      <c r="O606">
        <v>1.8049980000000001</v>
      </c>
      <c r="P606">
        <v>515.25</v>
      </c>
      <c r="Q606">
        <v>7965</v>
      </c>
      <c r="R606">
        <v>0.71</v>
      </c>
      <c r="S606">
        <v>1110</v>
      </c>
      <c r="T606">
        <v>9.3185000000000002</v>
      </c>
      <c r="U606">
        <v>3.8</v>
      </c>
      <c r="V606">
        <v>41.319980000000001</v>
      </c>
      <c r="W606">
        <v>38.104999999999997</v>
      </c>
      <c r="X606">
        <v>0.61162000000000005</v>
      </c>
      <c r="Y606">
        <v>30.629989999999999</v>
      </c>
      <c r="Z606">
        <v>2008.3489999999999</v>
      </c>
      <c r="AA606">
        <v>4.0671999999999997</v>
      </c>
      <c r="AB606">
        <v>43.64499</v>
      </c>
      <c r="AC606">
        <v>74.099980000000002</v>
      </c>
      <c r="AD606">
        <v>3.476</v>
      </c>
      <c r="AE606">
        <v>51.89499</v>
      </c>
      <c r="AF606">
        <v>4.47</v>
      </c>
      <c r="AG606">
        <v>6.78925</v>
      </c>
      <c r="AH606">
        <v>28.444980000000001</v>
      </c>
      <c r="AI606">
        <v>40.004989999999999</v>
      </c>
      <c r="AJ606">
        <v>284.36959999999999</v>
      </c>
      <c r="AK606">
        <v>8.2798999999999996</v>
      </c>
      <c r="AL606">
        <v>3.4362499999999998</v>
      </c>
      <c r="AM606">
        <v>10.6991</v>
      </c>
      <c r="AN606">
        <v>2.5674999999999999</v>
      </c>
      <c r="AO606">
        <v>1.1008370000000001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</row>
    <row r="607" spans="1:59" x14ac:dyDescent="0.25">
      <c r="A607" s="1">
        <v>36678</v>
      </c>
      <c r="B607">
        <v>1.7467200000000001</v>
      </c>
      <c r="C607">
        <v>1.4907999999999999</v>
      </c>
      <c r="D607">
        <v>1.6899</v>
      </c>
      <c r="E607">
        <v>8.0206</v>
      </c>
      <c r="F607">
        <v>7.7919999999999998</v>
      </c>
      <c r="G607">
        <v>108.67</v>
      </c>
      <c r="H607">
        <v>8.9282500000000002</v>
      </c>
      <c r="I607">
        <v>8.9619999999999997</v>
      </c>
      <c r="J607">
        <v>1.7316499999999999</v>
      </c>
      <c r="K607">
        <v>0.66998999999999997</v>
      </c>
      <c r="L607">
        <v>1</v>
      </c>
      <c r="M607">
        <v>2.1815000000000002</v>
      </c>
      <c r="N607">
        <v>0.99980500000000005</v>
      </c>
      <c r="O607">
        <v>1.82</v>
      </c>
      <c r="P607">
        <v>522.64970000000005</v>
      </c>
      <c r="Q607">
        <v>8525</v>
      </c>
      <c r="R607">
        <v>0.71</v>
      </c>
      <c r="S607">
        <v>1132.5</v>
      </c>
      <c r="T607">
        <v>9.5105000000000004</v>
      </c>
      <c r="U607">
        <v>3.8</v>
      </c>
      <c r="V607">
        <v>42.64</v>
      </c>
      <c r="W607">
        <v>39.174990000000001</v>
      </c>
      <c r="X607">
        <v>0.61582000000000003</v>
      </c>
      <c r="Y607">
        <v>30.836490000000001</v>
      </c>
      <c r="Z607">
        <v>2105.75</v>
      </c>
      <c r="AA607">
        <v>4.1470000000000002</v>
      </c>
      <c r="AB607">
        <v>44.567489999999999</v>
      </c>
      <c r="AC607">
        <v>74.849980000000002</v>
      </c>
      <c r="AD607">
        <v>3.488</v>
      </c>
      <c r="AE607">
        <v>52.084980000000002</v>
      </c>
      <c r="AF607">
        <v>4.38</v>
      </c>
      <c r="AG607">
        <v>6.9894999999999996</v>
      </c>
      <c r="AH607">
        <v>28.3125</v>
      </c>
      <c r="AI607">
        <v>38.77599</v>
      </c>
      <c r="AJ607">
        <v>278.46460000000002</v>
      </c>
      <c r="AK607">
        <v>8.2771000000000008</v>
      </c>
      <c r="AL607">
        <v>3.4434999999999998</v>
      </c>
      <c r="AM607">
        <v>10.60305</v>
      </c>
      <c r="AN607">
        <v>2.4243000000000001</v>
      </c>
      <c r="AO607">
        <v>1.0740559999999999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</row>
    <row r="608" spans="1:59" x14ac:dyDescent="0.25">
      <c r="A608" s="1">
        <v>36708</v>
      </c>
      <c r="B608">
        <v>1.67154</v>
      </c>
      <c r="C608">
        <v>1.4791000000000001</v>
      </c>
      <c r="D608">
        <v>1.6335</v>
      </c>
      <c r="E608">
        <v>7.8407999999999998</v>
      </c>
      <c r="F608">
        <v>7.7958499999999997</v>
      </c>
      <c r="G608">
        <v>105.89</v>
      </c>
      <c r="H608">
        <v>8.6019500000000004</v>
      </c>
      <c r="I608">
        <v>8.8199000000000005</v>
      </c>
      <c r="J608">
        <v>1.7315</v>
      </c>
      <c r="K608">
        <v>0.66063000000000005</v>
      </c>
      <c r="L608">
        <v>1</v>
      </c>
      <c r="M608">
        <v>2.1360700000000001</v>
      </c>
      <c r="N608">
        <v>0.99963000000000002</v>
      </c>
      <c r="O608">
        <v>1.813998</v>
      </c>
      <c r="P608">
        <v>535.54960000000005</v>
      </c>
      <c r="Q608">
        <v>8945</v>
      </c>
      <c r="R608">
        <v>0.71099999999999997</v>
      </c>
      <c r="S608">
        <v>1113.799</v>
      </c>
      <c r="T608">
        <v>9.5350000000000001</v>
      </c>
      <c r="U608">
        <v>3.8</v>
      </c>
      <c r="V608">
        <v>43.549990000000001</v>
      </c>
      <c r="W608">
        <v>39.36497</v>
      </c>
      <c r="X608">
        <v>0.62124999999999997</v>
      </c>
      <c r="Y608">
        <v>30.814990000000002</v>
      </c>
      <c r="Z608">
        <v>2161.5</v>
      </c>
      <c r="AA608">
        <v>4.0670000000000002</v>
      </c>
      <c r="AB608">
        <v>44.672490000000003</v>
      </c>
      <c r="AC608">
        <v>79.099980000000002</v>
      </c>
      <c r="AD608">
        <v>3.4845000000000002</v>
      </c>
      <c r="AE608">
        <v>52.297490000000003</v>
      </c>
      <c r="AF608">
        <v>4.3017500000000002</v>
      </c>
      <c r="AG608">
        <v>6.81</v>
      </c>
      <c r="AH608">
        <v>28.09</v>
      </c>
      <c r="AI608">
        <v>37.594990000000003</v>
      </c>
      <c r="AJ608">
        <v>273.30959999999999</v>
      </c>
      <c r="AK608">
        <v>8.2786000000000008</v>
      </c>
      <c r="AL608">
        <v>3.4864999999999999</v>
      </c>
      <c r="AM608">
        <v>10.4354</v>
      </c>
      <c r="AN608">
        <v>2.4420999999999999</v>
      </c>
      <c r="AO608">
        <v>1.0509170000000001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</row>
    <row r="609" spans="1:59" x14ac:dyDescent="0.25">
      <c r="A609" s="1">
        <v>36739</v>
      </c>
      <c r="B609">
        <v>1.7199899999999999</v>
      </c>
      <c r="C609">
        <v>1.4863999999999999</v>
      </c>
      <c r="D609">
        <v>1.67025</v>
      </c>
      <c r="E609">
        <v>8.0572499999999998</v>
      </c>
      <c r="F609">
        <v>7.7986500000000003</v>
      </c>
      <c r="G609">
        <v>109.42</v>
      </c>
      <c r="H609">
        <v>8.8625000000000007</v>
      </c>
      <c r="I609">
        <v>9.1690000000000005</v>
      </c>
      <c r="J609">
        <v>1.7318</v>
      </c>
      <c r="K609">
        <v>0.66651000000000005</v>
      </c>
      <c r="L609">
        <v>1</v>
      </c>
      <c r="M609">
        <v>2.19659</v>
      </c>
      <c r="N609">
        <v>0.99980000000000002</v>
      </c>
      <c r="O609">
        <v>1.787498</v>
      </c>
      <c r="P609">
        <v>554.94970000000001</v>
      </c>
      <c r="Q609">
        <v>8935</v>
      </c>
      <c r="R609">
        <v>0.71</v>
      </c>
      <c r="S609">
        <v>1115.75</v>
      </c>
      <c r="T609">
        <v>9.3375000000000004</v>
      </c>
      <c r="U609">
        <v>3.8</v>
      </c>
      <c r="V609">
        <v>44.799990000000001</v>
      </c>
      <c r="W609">
        <v>41.079990000000002</v>
      </c>
      <c r="X609">
        <v>0.63548000000000004</v>
      </c>
      <c r="Y609">
        <v>31.098500000000001</v>
      </c>
      <c r="Z609">
        <v>2176.25</v>
      </c>
      <c r="AA609">
        <v>4.08</v>
      </c>
      <c r="AB609">
        <v>45.14</v>
      </c>
      <c r="AC609">
        <v>78.399979999999999</v>
      </c>
      <c r="AD609">
        <v>3.4710000000000001</v>
      </c>
      <c r="AE609">
        <v>53.344990000000003</v>
      </c>
      <c r="AF609">
        <v>4.3512500000000003</v>
      </c>
      <c r="AG609">
        <v>6.9669999999999996</v>
      </c>
      <c r="AH609">
        <v>27.879989999999999</v>
      </c>
      <c r="AI609">
        <v>38.263979999999997</v>
      </c>
      <c r="AJ609">
        <v>281.42970000000003</v>
      </c>
      <c r="AK609">
        <v>8.2788000000000004</v>
      </c>
      <c r="AL609">
        <v>3.4925000000000002</v>
      </c>
      <c r="AM609">
        <v>10.6305</v>
      </c>
      <c r="AN609">
        <v>2.6351499999999999</v>
      </c>
      <c r="AO609">
        <v>1.0804389999999999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</row>
    <row r="610" spans="1:59" x14ac:dyDescent="0.25">
      <c r="A610" s="1">
        <v>36770</v>
      </c>
      <c r="B610">
        <v>1.73702</v>
      </c>
      <c r="C610">
        <v>1.4735</v>
      </c>
      <c r="D610">
        <v>1.7218</v>
      </c>
      <c r="E610">
        <v>8.2885000000000009</v>
      </c>
      <c r="F610">
        <v>7.7990500000000003</v>
      </c>
      <c r="G610">
        <v>105.75</v>
      </c>
      <c r="H610">
        <v>9.0032999999999994</v>
      </c>
      <c r="I610">
        <v>9.3260000000000005</v>
      </c>
      <c r="J610">
        <v>1.72045</v>
      </c>
      <c r="K610">
        <v>0.68481000000000003</v>
      </c>
      <c r="L610">
        <v>1</v>
      </c>
      <c r="M610">
        <v>2.3372700000000002</v>
      </c>
      <c r="N610">
        <v>0.99929990000000002</v>
      </c>
      <c r="O610">
        <v>1.8234999999999999</v>
      </c>
      <c r="P610">
        <v>563.34960000000001</v>
      </c>
      <c r="Q610">
        <v>8275</v>
      </c>
      <c r="R610">
        <v>0.71099999999999997</v>
      </c>
      <c r="S610">
        <v>1105.6489999999999</v>
      </c>
      <c r="T610">
        <v>9.1999999999999993</v>
      </c>
      <c r="U610">
        <v>3.8</v>
      </c>
      <c r="V610">
        <v>45.149979999999999</v>
      </c>
      <c r="W610">
        <v>40.875</v>
      </c>
      <c r="X610">
        <v>0.65261999999999998</v>
      </c>
      <c r="Y610">
        <v>31.079989999999999</v>
      </c>
      <c r="Z610">
        <v>2215</v>
      </c>
      <c r="AA610">
        <v>4.0149999999999997</v>
      </c>
      <c r="AB610">
        <v>45.75</v>
      </c>
      <c r="AC610">
        <v>78.149979999999999</v>
      </c>
      <c r="AD610">
        <v>3.4714999999999998</v>
      </c>
      <c r="AE610">
        <v>54.754989999999999</v>
      </c>
      <c r="AF610">
        <v>4.3769999999999998</v>
      </c>
      <c r="AG610">
        <v>6.9625000000000004</v>
      </c>
      <c r="AH610">
        <v>27.766999999999999</v>
      </c>
      <c r="AI610">
        <v>39.288499999999999</v>
      </c>
      <c r="AJ610">
        <v>290.40969999999999</v>
      </c>
      <c r="AK610">
        <v>8.2787000000000006</v>
      </c>
      <c r="AL610">
        <v>3.5175000000000001</v>
      </c>
      <c r="AM610">
        <v>10.773999999999999</v>
      </c>
      <c r="AN610">
        <v>2.6650499999999999</v>
      </c>
      <c r="AO610">
        <v>1.111173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</row>
    <row r="611" spans="1:59" x14ac:dyDescent="0.25">
      <c r="A611" s="1">
        <v>36800</v>
      </c>
      <c r="B611">
        <v>1.8326800000000001</v>
      </c>
      <c r="C611">
        <v>1.5095499999999999</v>
      </c>
      <c r="D611">
        <v>1.7295</v>
      </c>
      <c r="E611">
        <v>8.4580000000000002</v>
      </c>
      <c r="F611">
        <v>7.7965</v>
      </c>
      <c r="G611">
        <v>108.76</v>
      </c>
      <c r="H611">
        <v>9.1301500000000004</v>
      </c>
      <c r="I611">
        <v>9.6760000000000002</v>
      </c>
      <c r="J611">
        <v>1.7407999999999999</v>
      </c>
      <c r="K611">
        <v>0.68057000000000001</v>
      </c>
      <c r="L611">
        <v>1</v>
      </c>
      <c r="M611">
        <v>2.4786199999999998</v>
      </c>
      <c r="N611">
        <v>0.99980000000000002</v>
      </c>
      <c r="O611">
        <v>1.846498</v>
      </c>
      <c r="P611">
        <v>563</v>
      </c>
      <c r="Q611">
        <v>8780</v>
      </c>
      <c r="R611">
        <v>0.71</v>
      </c>
      <c r="S611">
        <v>1118.039</v>
      </c>
      <c r="T611">
        <v>9.4250000000000007</v>
      </c>
      <c r="U611">
        <v>3.8</v>
      </c>
      <c r="V611">
        <v>46.28998</v>
      </c>
      <c r="W611">
        <v>42.274979999999999</v>
      </c>
      <c r="X611">
        <v>0.66579999999999995</v>
      </c>
      <c r="Y611">
        <v>31.23996</v>
      </c>
      <c r="Z611">
        <v>2210.0990000000002</v>
      </c>
      <c r="AA611">
        <v>4.04</v>
      </c>
      <c r="AB611">
        <v>46.037480000000002</v>
      </c>
      <c r="AC611">
        <v>79.149979999999999</v>
      </c>
      <c r="AD611">
        <v>3.4969999999999999</v>
      </c>
      <c r="AE611">
        <v>58.825000000000003</v>
      </c>
      <c r="AF611">
        <v>4.5517500000000002</v>
      </c>
      <c r="AG611">
        <v>7.2065000000000001</v>
      </c>
      <c r="AH611">
        <v>27.762989999999999</v>
      </c>
      <c r="AI611">
        <v>40.420990000000003</v>
      </c>
      <c r="AJ611">
        <v>298.97460000000001</v>
      </c>
      <c r="AK611">
        <v>8.2789999999999999</v>
      </c>
      <c r="AL611">
        <v>3.5625</v>
      </c>
      <c r="AM611">
        <v>10.89705</v>
      </c>
      <c r="AN611">
        <v>2.75875</v>
      </c>
      <c r="AO611">
        <v>1.1342350000000001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</row>
    <row r="612" spans="1:59" x14ac:dyDescent="0.25">
      <c r="A612" s="1">
        <v>36831</v>
      </c>
      <c r="B612">
        <v>1.91113</v>
      </c>
      <c r="C612">
        <v>1.5265</v>
      </c>
      <c r="D612">
        <v>1.7783500000000001</v>
      </c>
      <c r="E612">
        <v>8.6789000000000005</v>
      </c>
      <c r="F612">
        <v>7.7971000000000004</v>
      </c>
      <c r="G612">
        <v>108.47499999999999</v>
      </c>
      <c r="H612">
        <v>9.2141000000000002</v>
      </c>
      <c r="I612">
        <v>9.9039999999999999</v>
      </c>
      <c r="J612">
        <v>1.7442</v>
      </c>
      <c r="K612">
        <v>0.69077</v>
      </c>
      <c r="L612">
        <v>1</v>
      </c>
      <c r="M612">
        <v>2.5230199999999998</v>
      </c>
      <c r="N612">
        <v>0.99980000000000002</v>
      </c>
      <c r="O612">
        <v>1.9105000000000001</v>
      </c>
      <c r="P612">
        <v>570.34960000000001</v>
      </c>
      <c r="Q612">
        <v>9165</v>
      </c>
      <c r="R612">
        <v>0.70950000000000002</v>
      </c>
      <c r="S612">
        <v>1136.799</v>
      </c>
      <c r="T612">
        <v>9.5764999999999993</v>
      </c>
      <c r="U612">
        <v>3.8</v>
      </c>
      <c r="V612">
        <v>51.149979999999999</v>
      </c>
      <c r="W612">
        <v>43.75</v>
      </c>
      <c r="X612">
        <v>0.67979000000000001</v>
      </c>
      <c r="Y612">
        <v>32.365479999999998</v>
      </c>
      <c r="Z612">
        <v>2137</v>
      </c>
      <c r="AA612">
        <v>4.13</v>
      </c>
      <c r="AB612">
        <v>46.754989999999999</v>
      </c>
      <c r="AC612">
        <v>79.049989999999994</v>
      </c>
      <c r="AD612">
        <v>3.5089999999999999</v>
      </c>
      <c r="AE612">
        <v>57.25</v>
      </c>
      <c r="AF612">
        <v>4.5987499999999999</v>
      </c>
      <c r="AG612">
        <v>7.5022000000000002</v>
      </c>
      <c r="AH612">
        <v>27.85999</v>
      </c>
      <c r="AI612">
        <v>40.593980000000002</v>
      </c>
      <c r="AJ612">
        <v>306.96460000000002</v>
      </c>
      <c r="AK612">
        <v>8.2773000000000003</v>
      </c>
      <c r="AL612">
        <v>3.76</v>
      </c>
      <c r="AM612">
        <v>11.0655</v>
      </c>
      <c r="AN612">
        <v>3.0259</v>
      </c>
      <c r="AO612">
        <v>1.1660429999999999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</row>
    <row r="613" spans="1:59" x14ac:dyDescent="0.25">
      <c r="A613" s="1">
        <v>36861</v>
      </c>
      <c r="B613">
        <v>1.8630599999999999</v>
      </c>
      <c r="C613">
        <v>1.5346500000000001</v>
      </c>
      <c r="D613">
        <v>1.7333000000000001</v>
      </c>
      <c r="E613">
        <v>8.5410000000000004</v>
      </c>
      <c r="F613">
        <v>7.7998000000000003</v>
      </c>
      <c r="G613">
        <v>111.16</v>
      </c>
      <c r="H613">
        <v>9.2767999999999997</v>
      </c>
      <c r="I613">
        <v>9.9412000000000003</v>
      </c>
      <c r="J613">
        <v>1.7493000000000001</v>
      </c>
      <c r="K613">
        <v>0.69813000000000003</v>
      </c>
      <c r="L613">
        <v>1</v>
      </c>
      <c r="M613">
        <v>2.4110900000000002</v>
      </c>
      <c r="N613">
        <v>0.99939999999999996</v>
      </c>
      <c r="O613">
        <v>1.9850000000000001</v>
      </c>
      <c r="P613">
        <v>577.25</v>
      </c>
      <c r="Q613">
        <v>9520</v>
      </c>
      <c r="R613">
        <v>0.71099999999999997</v>
      </c>
      <c r="S613">
        <v>1209.5</v>
      </c>
      <c r="T613">
        <v>9.4250000000000007</v>
      </c>
      <c r="U613">
        <v>3.8</v>
      </c>
      <c r="V613">
        <v>49.575000000000003</v>
      </c>
      <c r="W613">
        <v>43.73</v>
      </c>
      <c r="X613">
        <v>0.68164999999999998</v>
      </c>
      <c r="Y613">
        <v>33.039490000000001</v>
      </c>
      <c r="Z613">
        <v>2175</v>
      </c>
      <c r="AA613">
        <v>4.0990000000000002</v>
      </c>
      <c r="AB613">
        <v>46.859990000000003</v>
      </c>
      <c r="AC613">
        <v>81.049989999999994</v>
      </c>
      <c r="AD613">
        <v>3.5286499999999998</v>
      </c>
      <c r="AE613">
        <v>57.799990000000001</v>
      </c>
      <c r="AF613">
        <v>4.47</v>
      </c>
      <c r="AG613">
        <v>7.6959999999999997</v>
      </c>
      <c r="AH613">
        <v>27.883990000000001</v>
      </c>
      <c r="AI613">
        <v>39.670990000000003</v>
      </c>
      <c r="AJ613">
        <v>303.68459999999999</v>
      </c>
      <c r="AK613">
        <v>8.2774999999999999</v>
      </c>
      <c r="AL613">
        <v>3.78125</v>
      </c>
      <c r="AM613">
        <v>10.984999999999999</v>
      </c>
      <c r="AN613">
        <v>2.9199000000000002</v>
      </c>
      <c r="AO613">
        <v>1.1455390000000001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</row>
    <row r="614" spans="1:59" x14ac:dyDescent="0.25">
      <c r="A614" s="1">
        <v>36892</v>
      </c>
      <c r="B614">
        <v>1.79969</v>
      </c>
      <c r="C614">
        <v>1.502</v>
      </c>
      <c r="D614">
        <v>1.6205000000000001</v>
      </c>
      <c r="E614">
        <v>7.9499000000000004</v>
      </c>
      <c r="F614">
        <v>7.7999000000000001</v>
      </c>
      <c r="G614">
        <v>114.2</v>
      </c>
      <c r="H614">
        <v>8.8185000000000002</v>
      </c>
      <c r="I614">
        <v>9.4354999999999993</v>
      </c>
      <c r="J614">
        <v>1.734</v>
      </c>
      <c r="K614">
        <v>0.66942999999999997</v>
      </c>
      <c r="L614">
        <v>1</v>
      </c>
      <c r="M614">
        <v>2.25989</v>
      </c>
      <c r="N614">
        <v>0.99839999999999995</v>
      </c>
      <c r="O614">
        <v>1.95</v>
      </c>
      <c r="P614">
        <v>573.75</v>
      </c>
      <c r="Q614">
        <v>9675</v>
      </c>
      <c r="R614">
        <v>0.71</v>
      </c>
      <c r="S614">
        <v>1265</v>
      </c>
      <c r="T614">
        <v>9.6084999999999994</v>
      </c>
      <c r="U614">
        <v>3.8</v>
      </c>
      <c r="V614">
        <v>50</v>
      </c>
      <c r="W614">
        <v>43.379989999999999</v>
      </c>
      <c r="X614">
        <v>0.67030000000000001</v>
      </c>
      <c r="Y614">
        <v>33.081989999999998</v>
      </c>
      <c r="Z614">
        <v>2236</v>
      </c>
      <c r="AA614">
        <v>4.0434999999999999</v>
      </c>
      <c r="AB614">
        <v>46.67998</v>
      </c>
      <c r="AC614">
        <v>82.7</v>
      </c>
      <c r="AD614">
        <v>3.5267499999999998</v>
      </c>
      <c r="AE614">
        <v>57.599980000000002</v>
      </c>
      <c r="AF614">
        <v>4.1325000000000003</v>
      </c>
      <c r="AG614">
        <v>7.57</v>
      </c>
      <c r="AH614">
        <v>28.653980000000001</v>
      </c>
      <c r="AI614">
        <v>37.6265</v>
      </c>
      <c r="AJ614">
        <v>282.33960000000002</v>
      </c>
      <c r="AK614">
        <v>8.2774000000000001</v>
      </c>
      <c r="AL614">
        <v>3.89</v>
      </c>
      <c r="AM614">
        <v>10.563000000000001</v>
      </c>
      <c r="AN614">
        <v>3.03505</v>
      </c>
      <c r="AO614">
        <v>1.065131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</row>
    <row r="615" spans="1:59" x14ac:dyDescent="0.25">
      <c r="A615" s="1">
        <v>36923</v>
      </c>
      <c r="B615">
        <v>1.8032600000000001</v>
      </c>
      <c r="C615">
        <v>1.4928999999999999</v>
      </c>
      <c r="D615">
        <v>1.6303000000000001</v>
      </c>
      <c r="E615">
        <v>7.9327500000000004</v>
      </c>
      <c r="F615">
        <v>7.7987500000000001</v>
      </c>
      <c r="G615">
        <v>115.33</v>
      </c>
      <c r="H615">
        <v>8.7370999999999999</v>
      </c>
      <c r="I615">
        <v>9.4749999999999996</v>
      </c>
      <c r="J615">
        <v>1.738</v>
      </c>
      <c r="K615">
        <v>0.67635999999999996</v>
      </c>
      <c r="L615">
        <v>1</v>
      </c>
      <c r="M615">
        <v>2.2303999999999999</v>
      </c>
      <c r="N615">
        <v>0.99980000000000002</v>
      </c>
      <c r="O615">
        <v>1.9824980000000001</v>
      </c>
      <c r="P615">
        <v>562.64970000000005</v>
      </c>
      <c r="Q615">
        <v>9540</v>
      </c>
      <c r="R615">
        <v>0.71099999999999997</v>
      </c>
      <c r="S615">
        <v>1256.5</v>
      </c>
      <c r="T615">
        <v>9.7364999999999995</v>
      </c>
      <c r="U615">
        <v>3.8</v>
      </c>
      <c r="V615">
        <v>49.149979999999999</v>
      </c>
      <c r="W615">
        <v>42.274979999999999</v>
      </c>
      <c r="X615">
        <v>0.67315999999999998</v>
      </c>
      <c r="Y615">
        <v>32.358980000000003</v>
      </c>
      <c r="Z615">
        <v>2241</v>
      </c>
      <c r="AA615">
        <v>4.1399999999999997</v>
      </c>
      <c r="AB615">
        <v>46.399979999999999</v>
      </c>
      <c r="AC615">
        <v>89.899979999999999</v>
      </c>
      <c r="AD615">
        <v>3.5302500000000001</v>
      </c>
      <c r="AE615">
        <v>59.25</v>
      </c>
      <c r="AF615">
        <v>4.0345000000000004</v>
      </c>
      <c r="AG615">
        <v>7.7350000000000003</v>
      </c>
      <c r="AH615">
        <v>28.460999999999999</v>
      </c>
      <c r="AI615">
        <v>37.0685</v>
      </c>
      <c r="AJ615">
        <v>282.07470000000001</v>
      </c>
      <c r="AK615">
        <v>8.2772000000000006</v>
      </c>
      <c r="AL615">
        <v>3.8650000000000002</v>
      </c>
      <c r="AM615">
        <v>10.5662</v>
      </c>
      <c r="AN615">
        <v>3.1301000000000001</v>
      </c>
      <c r="AO615">
        <v>1.063545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</row>
    <row r="616" spans="1:59" x14ac:dyDescent="0.25">
      <c r="A616" s="1">
        <v>36951</v>
      </c>
      <c r="B616">
        <v>1.9013199999999999</v>
      </c>
      <c r="C616">
        <v>1.5407</v>
      </c>
      <c r="D616">
        <v>1.65435</v>
      </c>
      <c r="E616">
        <v>8.0275999999999996</v>
      </c>
      <c r="F616">
        <v>7.7999000000000001</v>
      </c>
      <c r="G616">
        <v>117.215</v>
      </c>
      <c r="H616">
        <v>8.8532499999999992</v>
      </c>
      <c r="I616">
        <v>9.74</v>
      </c>
      <c r="J616">
        <v>1.7473000000000001</v>
      </c>
      <c r="K616">
        <v>0.6875</v>
      </c>
      <c r="L616">
        <v>1</v>
      </c>
      <c r="M616">
        <v>2.3086700000000002</v>
      </c>
      <c r="N616">
        <v>0.99990000000000001</v>
      </c>
      <c r="O616">
        <v>2.0434999999999999</v>
      </c>
      <c r="P616">
        <v>572.64970000000005</v>
      </c>
      <c r="Q616">
        <v>9860</v>
      </c>
      <c r="R616">
        <v>0.71099999999999997</v>
      </c>
      <c r="S616">
        <v>1261</v>
      </c>
      <c r="T616">
        <v>9.7080000000000002</v>
      </c>
      <c r="U616">
        <v>3.8</v>
      </c>
      <c r="V616">
        <v>48.575000000000003</v>
      </c>
      <c r="W616">
        <v>43.254989999999999</v>
      </c>
      <c r="X616">
        <v>0.92</v>
      </c>
      <c r="Y616">
        <v>32.345489999999998</v>
      </c>
      <c r="Z616">
        <v>2266.0990000000002</v>
      </c>
      <c r="AA616">
        <v>4.1195000000000004</v>
      </c>
      <c r="AB616">
        <v>46.545000000000002</v>
      </c>
      <c r="AC616">
        <v>86.049989999999994</v>
      </c>
      <c r="AD616">
        <v>3.5202499999999999</v>
      </c>
      <c r="AE616">
        <v>59.924990000000001</v>
      </c>
      <c r="AF616">
        <v>3.9984999999999999</v>
      </c>
      <c r="AG616">
        <v>7.7365000000000004</v>
      </c>
      <c r="AH616">
        <v>28.683</v>
      </c>
      <c r="AI616">
        <v>37.30498</v>
      </c>
      <c r="AJ616">
        <v>286.5496</v>
      </c>
      <c r="AK616">
        <v>8.2777999999999992</v>
      </c>
      <c r="AL616">
        <v>3.85</v>
      </c>
      <c r="AM616">
        <v>10.651</v>
      </c>
      <c r="AN616">
        <v>3.22085</v>
      </c>
      <c r="AO616">
        <v>1.0756159999999999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</row>
    <row r="617" spans="1:59" x14ac:dyDescent="0.25">
      <c r="A617" s="1">
        <v>36982</v>
      </c>
      <c r="B617">
        <v>2.0629200000000001</v>
      </c>
      <c r="C617">
        <v>1.5744</v>
      </c>
      <c r="D617">
        <v>1.7306999999999999</v>
      </c>
      <c r="E617">
        <v>8.4606999999999992</v>
      </c>
      <c r="F617">
        <v>7.7983000000000002</v>
      </c>
      <c r="G617">
        <v>126.44</v>
      </c>
      <c r="H617">
        <v>9.1570499999999999</v>
      </c>
      <c r="I617">
        <v>10.3725</v>
      </c>
      <c r="J617">
        <v>1.8152999999999999</v>
      </c>
      <c r="K617">
        <v>0.70379999999999998</v>
      </c>
      <c r="L617">
        <v>1</v>
      </c>
      <c r="M617">
        <v>2.4950100000000002</v>
      </c>
      <c r="N617">
        <v>0.99850000000000005</v>
      </c>
      <c r="O617">
        <v>2.1579999999999999</v>
      </c>
      <c r="P617">
        <v>596.44970000000001</v>
      </c>
      <c r="Q617">
        <v>10432.5</v>
      </c>
      <c r="R617">
        <v>0.71099999999999997</v>
      </c>
      <c r="S617">
        <v>1349.5</v>
      </c>
      <c r="T617">
        <v>9.4209999999999994</v>
      </c>
      <c r="U617">
        <v>3.8</v>
      </c>
      <c r="V617">
        <v>49.774979999999999</v>
      </c>
      <c r="W617">
        <v>45.14</v>
      </c>
      <c r="X617">
        <v>1.129</v>
      </c>
      <c r="Y617">
        <v>32.945500000000003</v>
      </c>
      <c r="Z617">
        <v>2304.75</v>
      </c>
      <c r="AA617">
        <v>4.2210000000000001</v>
      </c>
      <c r="AB617">
        <v>46.64</v>
      </c>
      <c r="AC617">
        <v>86.899979999999999</v>
      </c>
      <c r="AD617">
        <v>3.5245000000000002</v>
      </c>
      <c r="AE617">
        <v>61.25</v>
      </c>
      <c r="AF617">
        <v>4.0785</v>
      </c>
      <c r="AG617">
        <v>8.0724999999999998</v>
      </c>
      <c r="AH617">
        <v>28.867999999999999</v>
      </c>
      <c r="AI617">
        <v>39.261980000000001</v>
      </c>
      <c r="AJ617">
        <v>302.38959999999997</v>
      </c>
      <c r="AK617">
        <v>8.2775999999999996</v>
      </c>
      <c r="AL617">
        <v>3.8882500000000002</v>
      </c>
      <c r="AM617">
        <v>11.0115</v>
      </c>
      <c r="AN617">
        <v>3.2628499999999998</v>
      </c>
      <c r="AO617">
        <v>1.1338490000000001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</row>
    <row r="618" spans="1:59" x14ac:dyDescent="0.25">
      <c r="A618" s="1">
        <v>37012</v>
      </c>
      <c r="B618">
        <v>1.9348000000000001</v>
      </c>
      <c r="C618">
        <v>1.534</v>
      </c>
      <c r="D618">
        <v>1.7297</v>
      </c>
      <c r="E618">
        <v>8.3757000000000001</v>
      </c>
      <c r="F618">
        <v>7.7988999999999997</v>
      </c>
      <c r="G618">
        <v>122.07</v>
      </c>
      <c r="H618">
        <v>9.06</v>
      </c>
      <c r="I618">
        <v>10.228199999999999</v>
      </c>
      <c r="J618">
        <v>1.8140000000000001</v>
      </c>
      <c r="K618">
        <v>0.69803000000000004</v>
      </c>
      <c r="L618">
        <v>1</v>
      </c>
      <c r="M618">
        <v>2.3955000000000002</v>
      </c>
      <c r="N618">
        <v>0.99964989999999998</v>
      </c>
      <c r="O618">
        <v>2.2014999999999998</v>
      </c>
      <c r="P618">
        <v>600.84960000000001</v>
      </c>
      <c r="Q618">
        <v>11210</v>
      </c>
      <c r="R618">
        <v>0.71074999999999999</v>
      </c>
      <c r="S618">
        <v>1317</v>
      </c>
      <c r="T618">
        <v>9.2520000000000007</v>
      </c>
      <c r="U618">
        <v>3.8</v>
      </c>
      <c r="V618">
        <v>51.5</v>
      </c>
      <c r="W618">
        <v>45.599980000000002</v>
      </c>
      <c r="X618">
        <v>1.1395</v>
      </c>
      <c r="Y618">
        <v>32.89</v>
      </c>
      <c r="Z618">
        <v>2343</v>
      </c>
      <c r="AA618">
        <v>4.1420000000000003</v>
      </c>
      <c r="AB618">
        <v>46.829990000000002</v>
      </c>
      <c r="AC618">
        <v>90.349980000000002</v>
      </c>
      <c r="AD618">
        <v>3.5844999999999998</v>
      </c>
      <c r="AE618">
        <v>61.244999999999997</v>
      </c>
      <c r="AF618">
        <v>3.9649999999999999</v>
      </c>
      <c r="AG618">
        <v>8.0069999999999997</v>
      </c>
      <c r="AH618">
        <v>28.918980000000001</v>
      </c>
      <c r="AI618">
        <v>38.767000000000003</v>
      </c>
      <c r="AJ618">
        <v>299.9246</v>
      </c>
      <c r="AK618">
        <v>8.2774000000000001</v>
      </c>
      <c r="AL618">
        <v>3.8882500000000002</v>
      </c>
      <c r="AM618">
        <v>11.502000000000001</v>
      </c>
      <c r="AN618">
        <v>2.9051499999999999</v>
      </c>
      <c r="AO618">
        <v>1.12202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</row>
    <row r="619" spans="1:59" x14ac:dyDescent="0.25">
      <c r="A619" s="1">
        <v>37043</v>
      </c>
      <c r="B619">
        <v>1.96618</v>
      </c>
      <c r="C619">
        <v>1.5315000000000001</v>
      </c>
      <c r="D619">
        <v>1.7966500000000001</v>
      </c>
      <c r="E619">
        <v>8.8088499999999996</v>
      </c>
      <c r="F619">
        <v>7.7998000000000003</v>
      </c>
      <c r="G619">
        <v>118.9</v>
      </c>
      <c r="H619">
        <v>9.4314499999999999</v>
      </c>
      <c r="I619">
        <v>10.836449999999999</v>
      </c>
      <c r="J619">
        <v>1.8125</v>
      </c>
      <c r="K619">
        <v>0.70670999999999995</v>
      </c>
      <c r="L619">
        <v>1</v>
      </c>
      <c r="M619">
        <v>2.43546</v>
      </c>
      <c r="N619">
        <v>0.99995000000000001</v>
      </c>
      <c r="O619">
        <v>2.3860000000000001</v>
      </c>
      <c r="P619">
        <v>613.32470000000001</v>
      </c>
      <c r="Q619">
        <v>11450</v>
      </c>
      <c r="R619">
        <v>0.71</v>
      </c>
      <c r="S619">
        <v>1284</v>
      </c>
      <c r="T619">
        <v>9.1694999999999993</v>
      </c>
      <c r="U619">
        <v>3.8</v>
      </c>
      <c r="V619">
        <v>50.75</v>
      </c>
      <c r="W619">
        <v>45.39</v>
      </c>
      <c r="X619">
        <v>1.155</v>
      </c>
      <c r="Y619">
        <v>34.049990000000001</v>
      </c>
      <c r="Z619">
        <v>2318</v>
      </c>
      <c r="AA619">
        <v>4.1440000000000001</v>
      </c>
      <c r="AB619">
        <v>47</v>
      </c>
      <c r="AC619">
        <v>91.12</v>
      </c>
      <c r="AD619">
        <v>3.6295000000000002</v>
      </c>
      <c r="AE619">
        <v>63.81</v>
      </c>
      <c r="AF619">
        <v>3.9876</v>
      </c>
      <c r="AG619">
        <v>8.0364000000000004</v>
      </c>
      <c r="AH619">
        <v>29.168980000000001</v>
      </c>
      <c r="AI619">
        <v>40.226840000000003</v>
      </c>
      <c r="AJ619">
        <v>299.80470000000003</v>
      </c>
      <c r="AK619">
        <v>8.2776999999999994</v>
      </c>
      <c r="AL619">
        <v>3.8875000000000002</v>
      </c>
      <c r="AM619">
        <v>11.936999999999999</v>
      </c>
      <c r="AN619">
        <v>3.2737500000000002</v>
      </c>
      <c r="AO619">
        <v>1.181403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</row>
    <row r="620" spans="1:59" x14ac:dyDescent="0.25">
      <c r="A620" s="1">
        <v>37073</v>
      </c>
      <c r="B620">
        <v>1.96078</v>
      </c>
      <c r="C620">
        <v>1.5153000000000001</v>
      </c>
      <c r="D620">
        <v>1.7975000000000001</v>
      </c>
      <c r="E620">
        <v>8.7975499999999993</v>
      </c>
      <c r="F620">
        <v>7.7997500000000004</v>
      </c>
      <c r="G620">
        <v>124.32</v>
      </c>
      <c r="H620">
        <v>9.37575</v>
      </c>
      <c r="I620">
        <v>10.92235</v>
      </c>
      <c r="J620">
        <v>1.8224</v>
      </c>
      <c r="K620">
        <v>0.70653999999999995</v>
      </c>
      <c r="L620">
        <v>1</v>
      </c>
      <c r="M620">
        <v>2.4663900000000001</v>
      </c>
      <c r="N620">
        <v>0.99960000000000004</v>
      </c>
      <c r="O620">
        <v>2.3244980000000002</v>
      </c>
      <c r="P620">
        <v>631.75</v>
      </c>
      <c r="Q620">
        <v>11320</v>
      </c>
      <c r="R620">
        <v>0.71079999999999999</v>
      </c>
      <c r="S620">
        <v>1300</v>
      </c>
      <c r="T620">
        <v>9.0190000000000001</v>
      </c>
      <c r="U620">
        <v>3.8</v>
      </c>
      <c r="V620">
        <v>52.75</v>
      </c>
      <c r="W620">
        <v>45.319980000000001</v>
      </c>
      <c r="X620">
        <v>1.2829999999999999</v>
      </c>
      <c r="Y620">
        <v>34.42</v>
      </c>
      <c r="Z620">
        <v>2302</v>
      </c>
      <c r="AA620">
        <v>4.1806999999999999</v>
      </c>
      <c r="AB620">
        <v>47.129989999999999</v>
      </c>
      <c r="AC620">
        <v>90.859989999999996</v>
      </c>
      <c r="AD620">
        <v>3.51</v>
      </c>
      <c r="AE620">
        <v>63.849980000000002</v>
      </c>
      <c r="AF620">
        <v>4.0016499999999997</v>
      </c>
      <c r="AG620">
        <v>8.0215999999999994</v>
      </c>
      <c r="AH620">
        <v>29.184999999999999</v>
      </c>
      <c r="AI620">
        <v>39.935000000000002</v>
      </c>
      <c r="AJ620">
        <v>286.5847</v>
      </c>
      <c r="AK620">
        <v>8.2769999999999992</v>
      </c>
      <c r="AL620">
        <v>3.8847499999999999</v>
      </c>
      <c r="AM620">
        <v>11.9588</v>
      </c>
      <c r="AN620">
        <v>3.3448500000000001</v>
      </c>
      <c r="AO620">
        <v>1.181684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</row>
    <row r="621" spans="1:59" x14ac:dyDescent="0.25">
      <c r="A621" s="1">
        <v>37104</v>
      </c>
      <c r="B621">
        <v>1.9396800000000001</v>
      </c>
      <c r="C621">
        <v>1.5369999999999999</v>
      </c>
      <c r="D621">
        <v>1.7172000000000001</v>
      </c>
      <c r="E621">
        <v>8.4746000000000006</v>
      </c>
      <c r="F621">
        <v>7.7996499999999997</v>
      </c>
      <c r="G621">
        <v>124.755</v>
      </c>
      <c r="H621">
        <v>9.1074999999999999</v>
      </c>
      <c r="I621">
        <v>10.5717</v>
      </c>
      <c r="J621">
        <v>1.8037000000000001</v>
      </c>
      <c r="K621">
        <v>0.69832000000000005</v>
      </c>
      <c r="L621">
        <v>1</v>
      </c>
      <c r="M621">
        <v>2.4052899999999999</v>
      </c>
      <c r="N621">
        <v>0.99964989999999998</v>
      </c>
      <c r="O621">
        <v>2.492</v>
      </c>
      <c r="P621">
        <v>677.44970000000001</v>
      </c>
      <c r="Q621">
        <v>9625</v>
      </c>
      <c r="R621">
        <v>0.71079999999999999</v>
      </c>
      <c r="S621">
        <v>1296.75</v>
      </c>
      <c r="T621">
        <v>9.1999999999999993</v>
      </c>
      <c r="U621">
        <v>3.8</v>
      </c>
      <c r="V621">
        <v>53.75</v>
      </c>
      <c r="W621">
        <v>45.719990000000003</v>
      </c>
      <c r="X621">
        <v>1.3294999999999999</v>
      </c>
      <c r="Y621">
        <v>34.719990000000003</v>
      </c>
      <c r="Z621">
        <v>2293.3989999999999</v>
      </c>
      <c r="AA621">
        <v>4.2140000000000004</v>
      </c>
      <c r="AB621">
        <v>47.109990000000003</v>
      </c>
      <c r="AC621">
        <v>89.899979999999999</v>
      </c>
      <c r="AD621">
        <v>3.4914999999999998</v>
      </c>
      <c r="AE621">
        <v>64.159989999999993</v>
      </c>
      <c r="AF621">
        <v>4.2601500000000003</v>
      </c>
      <c r="AG621">
        <v>8.2476000000000003</v>
      </c>
      <c r="AH621">
        <v>29.343979999999998</v>
      </c>
      <c r="AI621">
        <v>38.645539999999997</v>
      </c>
      <c r="AJ621">
        <v>282.63959999999997</v>
      </c>
      <c r="AK621">
        <v>8.2768999999999995</v>
      </c>
      <c r="AL621">
        <v>3.9485000000000001</v>
      </c>
      <c r="AM621">
        <v>11.620649999999999</v>
      </c>
      <c r="AN621">
        <v>3.4249999999999998</v>
      </c>
      <c r="AO621">
        <v>1.1377189999999999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</row>
    <row r="622" spans="1:59" x14ac:dyDescent="0.25">
      <c r="A622" s="1">
        <v>37135</v>
      </c>
      <c r="B622">
        <v>1.8986099999999999</v>
      </c>
      <c r="C622">
        <v>1.5516000000000001</v>
      </c>
      <c r="D622">
        <v>1.6731499999999999</v>
      </c>
      <c r="E622">
        <v>8.2137499999999992</v>
      </c>
      <c r="F622">
        <v>7.7997500000000004</v>
      </c>
      <c r="G622">
        <v>118.755</v>
      </c>
      <c r="H622">
        <v>8.8600499999999993</v>
      </c>
      <c r="I622">
        <v>10.501150000000001</v>
      </c>
      <c r="J622">
        <v>1.7395</v>
      </c>
      <c r="K622">
        <v>0.68869999999999998</v>
      </c>
      <c r="L622">
        <v>1</v>
      </c>
      <c r="M622">
        <v>2.29121</v>
      </c>
      <c r="N622">
        <v>0.99789989999999995</v>
      </c>
      <c r="O622">
        <v>2.5564990000000001</v>
      </c>
      <c r="P622">
        <v>664.64970000000005</v>
      </c>
      <c r="Q622">
        <v>8987.5</v>
      </c>
      <c r="R622">
        <v>0.70899999999999996</v>
      </c>
      <c r="S622">
        <v>1279.5</v>
      </c>
      <c r="T622">
        <v>9.1989999999999998</v>
      </c>
      <c r="U622">
        <v>3.8</v>
      </c>
      <c r="V622">
        <v>50.959980000000002</v>
      </c>
      <c r="W622">
        <v>44.03</v>
      </c>
      <c r="X622">
        <v>1.3939999999999999</v>
      </c>
      <c r="Y622">
        <v>34.53998</v>
      </c>
      <c r="Z622">
        <v>2307.549</v>
      </c>
      <c r="AA622">
        <v>4.2619999999999996</v>
      </c>
      <c r="AB622">
        <v>47.136980000000001</v>
      </c>
      <c r="AC622">
        <v>90.274979999999999</v>
      </c>
      <c r="AD622">
        <v>3.4787499999999998</v>
      </c>
      <c r="AE622">
        <v>64.075000000000003</v>
      </c>
      <c r="AF622">
        <v>4.2230499999999997</v>
      </c>
      <c r="AG622">
        <v>8.4612999999999996</v>
      </c>
      <c r="AH622">
        <v>29.415990000000001</v>
      </c>
      <c r="AI622">
        <v>37.742190000000001</v>
      </c>
      <c r="AJ622">
        <v>277.7996</v>
      </c>
      <c r="AK622">
        <v>8.2769999999999992</v>
      </c>
      <c r="AL622">
        <v>4.2622499999999999</v>
      </c>
      <c r="AM622">
        <v>11.356</v>
      </c>
      <c r="AN622">
        <v>3.3615499999999998</v>
      </c>
      <c r="AO622">
        <v>1.1032660000000001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</row>
    <row r="623" spans="1:59" x14ac:dyDescent="0.25">
      <c r="A623" s="1">
        <v>37165</v>
      </c>
      <c r="B623">
        <v>2.0298400000000001</v>
      </c>
      <c r="C623">
        <v>1.5763</v>
      </c>
      <c r="D623">
        <v>1.6189499999999999</v>
      </c>
      <c r="E623">
        <v>8.1206999999999994</v>
      </c>
      <c r="F623">
        <v>7.7986500000000003</v>
      </c>
      <c r="G623">
        <v>120.11</v>
      </c>
      <c r="H623">
        <v>8.8260000000000005</v>
      </c>
      <c r="I623">
        <v>10.625450000000001</v>
      </c>
      <c r="J623">
        <v>1.7680499999999999</v>
      </c>
      <c r="K623">
        <v>0.67642999999999998</v>
      </c>
      <c r="L623">
        <v>1</v>
      </c>
      <c r="M623">
        <v>2.4627500000000002</v>
      </c>
      <c r="N623">
        <v>0.99975000000000003</v>
      </c>
      <c r="O623">
        <v>2.6875</v>
      </c>
      <c r="P623">
        <v>695.75</v>
      </c>
      <c r="Q623">
        <v>10050</v>
      </c>
      <c r="R623">
        <v>0.71074999999999999</v>
      </c>
      <c r="S623">
        <v>1309.5</v>
      </c>
      <c r="T623">
        <v>9.5229999999999997</v>
      </c>
      <c r="U623">
        <v>3.8</v>
      </c>
      <c r="V623">
        <v>51.399979999999999</v>
      </c>
      <c r="W623">
        <v>44.53</v>
      </c>
      <c r="X623">
        <v>1.55</v>
      </c>
      <c r="Y623">
        <v>34.549990000000001</v>
      </c>
      <c r="Z623">
        <v>2342.8490000000002</v>
      </c>
      <c r="AA623">
        <v>4.3579999999999997</v>
      </c>
      <c r="AB623">
        <v>47.98</v>
      </c>
      <c r="AC623">
        <v>90.259979999999999</v>
      </c>
      <c r="AD623">
        <v>3.4809999999999999</v>
      </c>
      <c r="AE623">
        <v>63.149979999999999</v>
      </c>
      <c r="AF623">
        <v>4.2332000000000001</v>
      </c>
      <c r="AG623">
        <v>9.0225000000000009</v>
      </c>
      <c r="AH623">
        <v>29.456990000000001</v>
      </c>
      <c r="AI623">
        <v>36.89528</v>
      </c>
      <c r="AJ623">
        <v>281.19970000000001</v>
      </c>
      <c r="AK623">
        <v>8.2767999999999997</v>
      </c>
      <c r="AL623">
        <v>4.2575000000000003</v>
      </c>
      <c r="AM623">
        <v>11.278499999999999</v>
      </c>
      <c r="AN623">
        <v>3.55945</v>
      </c>
      <c r="AO623">
        <v>1.0920589999999999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</row>
    <row r="624" spans="1:59" x14ac:dyDescent="0.25">
      <c r="A624" s="1">
        <v>37196</v>
      </c>
      <c r="B624">
        <v>1.96309</v>
      </c>
      <c r="C624">
        <v>1.5906</v>
      </c>
      <c r="D624">
        <v>1.6243000000000001</v>
      </c>
      <c r="E624">
        <v>8.2161500000000007</v>
      </c>
      <c r="F624">
        <v>7.8</v>
      </c>
      <c r="G624">
        <v>121.675</v>
      </c>
      <c r="H624">
        <v>8.7996999999999996</v>
      </c>
      <c r="I624">
        <v>10.563750000000001</v>
      </c>
      <c r="J624">
        <v>1.8285499999999999</v>
      </c>
      <c r="K624">
        <v>0.68374000000000001</v>
      </c>
      <c r="L624">
        <v>1</v>
      </c>
      <c r="M624">
        <v>2.4113799999999999</v>
      </c>
      <c r="N624">
        <v>0.99795</v>
      </c>
      <c r="O624">
        <v>2.6964999999999999</v>
      </c>
      <c r="P624">
        <v>713.64970000000005</v>
      </c>
      <c r="Q624">
        <v>10525</v>
      </c>
      <c r="R624">
        <v>0.70979999999999999</v>
      </c>
      <c r="S624">
        <v>1298</v>
      </c>
      <c r="T624">
        <v>9.2840000000000007</v>
      </c>
      <c r="U624">
        <v>3.8</v>
      </c>
      <c r="V624">
        <v>51.974980000000002</v>
      </c>
      <c r="W624">
        <v>44.73997</v>
      </c>
      <c r="X624">
        <v>1.5840000000000001</v>
      </c>
      <c r="Y624">
        <v>34.53</v>
      </c>
      <c r="Z624">
        <v>2309.75</v>
      </c>
      <c r="AA624">
        <v>4.2725</v>
      </c>
      <c r="AB624">
        <v>48</v>
      </c>
      <c r="AC624">
        <v>92.049989999999994</v>
      </c>
      <c r="AD624">
        <v>3.44</v>
      </c>
      <c r="AE624">
        <v>61.399979999999999</v>
      </c>
      <c r="AF624">
        <v>4.0885499999999997</v>
      </c>
      <c r="AG624">
        <v>9.5230499999999996</v>
      </c>
      <c r="AH624">
        <v>29.761980000000001</v>
      </c>
      <c r="AI624">
        <v>37.046190000000003</v>
      </c>
      <c r="AJ624">
        <v>281.23970000000003</v>
      </c>
      <c r="AK624">
        <v>8.2768999999999995</v>
      </c>
      <c r="AL624">
        <v>4.2647500000000003</v>
      </c>
      <c r="AM624">
        <v>11.3575</v>
      </c>
      <c r="AN624">
        <v>3.5721500000000002</v>
      </c>
      <c r="AO624">
        <v>1.103205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</row>
    <row r="625" spans="1:59" x14ac:dyDescent="0.25">
      <c r="A625" s="1">
        <v>37226</v>
      </c>
      <c r="B625">
        <v>1.9301299999999999</v>
      </c>
      <c r="C625">
        <v>1.577</v>
      </c>
      <c r="D625">
        <v>1.65425</v>
      </c>
      <c r="E625">
        <v>8.3596000000000004</v>
      </c>
      <c r="F625">
        <v>7.7990000000000004</v>
      </c>
      <c r="G625">
        <v>123.815</v>
      </c>
      <c r="H625">
        <v>8.9706499999999991</v>
      </c>
      <c r="I625">
        <v>10.72555</v>
      </c>
      <c r="J625">
        <v>1.8388500000000001</v>
      </c>
      <c r="K625">
        <v>0.70369999999999999</v>
      </c>
      <c r="L625">
        <v>1</v>
      </c>
      <c r="M625">
        <v>2.4113799999999999</v>
      </c>
      <c r="N625">
        <v>0.98699999999999999</v>
      </c>
      <c r="O625">
        <v>2.4725000000000001</v>
      </c>
      <c r="P625">
        <v>682.14970000000005</v>
      </c>
      <c r="Q625">
        <v>10455</v>
      </c>
      <c r="R625">
        <v>0.70979999999999999</v>
      </c>
      <c r="S625">
        <v>1269.799</v>
      </c>
      <c r="T625">
        <v>9.2170000000000005</v>
      </c>
      <c r="U625">
        <v>3.8</v>
      </c>
      <c r="V625">
        <v>52</v>
      </c>
      <c r="W625">
        <v>43.98</v>
      </c>
      <c r="X625">
        <v>1.482</v>
      </c>
      <c r="Y625">
        <v>34.459980000000002</v>
      </c>
      <c r="Z625">
        <v>2307</v>
      </c>
      <c r="AA625">
        <v>4.2489999999999997</v>
      </c>
      <c r="AB625">
        <v>47.939990000000002</v>
      </c>
      <c r="AC625">
        <v>93.259979999999999</v>
      </c>
      <c r="AD625">
        <v>3.4317500000000001</v>
      </c>
      <c r="AE625">
        <v>60.849980000000002</v>
      </c>
      <c r="AF625">
        <v>4.0476999999999999</v>
      </c>
      <c r="AG625">
        <v>10.412000000000001</v>
      </c>
      <c r="AH625">
        <v>29.957229999999999</v>
      </c>
      <c r="AI625">
        <v>37.199649999999998</v>
      </c>
      <c r="AJ625">
        <v>280.9597</v>
      </c>
      <c r="AK625">
        <v>8.2769999999999992</v>
      </c>
      <c r="AL625">
        <v>4.2697500000000002</v>
      </c>
      <c r="AM625">
        <v>11.50665</v>
      </c>
      <c r="AN625">
        <v>3.8077999999999999</v>
      </c>
      <c r="AO625">
        <v>1.1228389999999999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</row>
    <row r="626" spans="1:59" x14ac:dyDescent="0.25">
      <c r="A626" s="1">
        <v>37257</v>
      </c>
      <c r="B626">
        <v>1.9535100000000001</v>
      </c>
      <c r="C626">
        <v>1.5962499999999999</v>
      </c>
      <c r="D626">
        <v>1.66025</v>
      </c>
      <c r="E626">
        <v>8.3504000000000005</v>
      </c>
      <c r="F626">
        <v>7.7978500000000004</v>
      </c>
      <c r="G626">
        <v>131.06</v>
      </c>
      <c r="H626">
        <v>8.9693000000000005</v>
      </c>
      <c r="I626">
        <v>10.489699999999999</v>
      </c>
      <c r="J626">
        <v>1.8465</v>
      </c>
      <c r="K626">
        <v>0.68710000000000004</v>
      </c>
      <c r="L626">
        <v>1</v>
      </c>
      <c r="M626">
        <v>2.4015399999999998</v>
      </c>
      <c r="N626">
        <v>1</v>
      </c>
      <c r="O626">
        <v>2.3104979999999999</v>
      </c>
      <c r="P626">
        <v>661.14970000000005</v>
      </c>
      <c r="Q626">
        <v>10400</v>
      </c>
      <c r="R626">
        <v>0.70879999999999999</v>
      </c>
      <c r="S626">
        <v>1313.5</v>
      </c>
      <c r="T626">
        <v>9.1684999999999999</v>
      </c>
      <c r="U626">
        <v>3.8</v>
      </c>
      <c r="V626">
        <v>51.599980000000002</v>
      </c>
      <c r="W626">
        <v>44.23</v>
      </c>
      <c r="X626">
        <v>1.4550000000000001</v>
      </c>
      <c r="Y626">
        <v>34.989960000000004</v>
      </c>
      <c r="Z626">
        <v>2277.5</v>
      </c>
      <c r="AA626">
        <v>4.4119999999999999</v>
      </c>
      <c r="AB626">
        <v>48.219990000000003</v>
      </c>
      <c r="AC626">
        <v>93.159989999999993</v>
      </c>
      <c r="AD626">
        <v>3.4434999999999998</v>
      </c>
      <c r="AE626">
        <v>59.899979999999999</v>
      </c>
      <c r="AF626">
        <v>3.9521500000000001</v>
      </c>
      <c r="AG626">
        <v>11.994999999999999</v>
      </c>
      <c r="AH626">
        <v>30.495000000000001</v>
      </c>
      <c r="AI626">
        <v>35.55988</v>
      </c>
      <c r="AJ626">
        <v>274.79469999999998</v>
      </c>
      <c r="AK626">
        <v>8.2766000000000002</v>
      </c>
      <c r="AL626">
        <v>4.5750000000000002</v>
      </c>
      <c r="AM626">
        <v>11.519299999999999</v>
      </c>
      <c r="AN626">
        <v>3.76735</v>
      </c>
      <c r="AO626">
        <v>1.1230910000000001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</row>
    <row r="627" spans="1:59" x14ac:dyDescent="0.25">
      <c r="A627" s="1">
        <v>37288</v>
      </c>
      <c r="B627">
        <v>1.96329</v>
      </c>
      <c r="C627">
        <v>1.5908</v>
      </c>
      <c r="D627">
        <v>1.7181999999999999</v>
      </c>
      <c r="E627">
        <v>8.6273</v>
      </c>
      <c r="F627">
        <v>7.7997500000000004</v>
      </c>
      <c r="G627">
        <v>133.88</v>
      </c>
      <c r="H627">
        <v>9.1107499999999995</v>
      </c>
      <c r="I627">
        <v>10.66835</v>
      </c>
      <c r="J627">
        <v>1.8366</v>
      </c>
      <c r="K627">
        <v>0.70733999999999997</v>
      </c>
      <c r="L627">
        <v>1</v>
      </c>
      <c r="M627">
        <v>2.3969299999999998</v>
      </c>
      <c r="N627">
        <v>2.0249999999999999</v>
      </c>
      <c r="O627">
        <v>2.4119999999999999</v>
      </c>
      <c r="P627">
        <v>678.34960000000001</v>
      </c>
      <c r="Q627">
        <v>10325</v>
      </c>
      <c r="R627">
        <v>0.70899999999999996</v>
      </c>
      <c r="S627">
        <v>1317.8489999999999</v>
      </c>
      <c r="T627">
        <v>9.1449999999999996</v>
      </c>
      <c r="U627">
        <v>3.8</v>
      </c>
      <c r="V627">
        <v>51.349980000000002</v>
      </c>
      <c r="W627">
        <v>44.075000000000003</v>
      </c>
      <c r="X627">
        <v>1.3065</v>
      </c>
      <c r="Y627">
        <v>34.939990000000002</v>
      </c>
      <c r="Z627">
        <v>2266.25</v>
      </c>
      <c r="AA627">
        <v>4.59</v>
      </c>
      <c r="AB627">
        <v>48.509979999999999</v>
      </c>
      <c r="AC627">
        <v>93.53998</v>
      </c>
      <c r="AD627">
        <v>3.476</v>
      </c>
      <c r="AE627">
        <v>60.149979999999999</v>
      </c>
      <c r="AF627">
        <v>4.1835500000000003</v>
      </c>
      <c r="AG627">
        <v>11.639950000000001</v>
      </c>
      <c r="AH627">
        <v>30.73997</v>
      </c>
      <c r="AI627">
        <v>37.05359</v>
      </c>
      <c r="AJ627">
        <v>282.44970000000001</v>
      </c>
      <c r="AK627">
        <v>8.2766000000000002</v>
      </c>
      <c r="AL627">
        <v>4.6325000000000003</v>
      </c>
      <c r="AM627">
        <v>11.818849999999999</v>
      </c>
      <c r="AN627">
        <v>3.6908500000000002</v>
      </c>
      <c r="AO627">
        <v>1.1613709999999999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</row>
    <row r="628" spans="1:59" x14ac:dyDescent="0.25">
      <c r="A628" s="1">
        <v>37316</v>
      </c>
      <c r="B628">
        <v>1.93181</v>
      </c>
      <c r="C628">
        <v>1.5948500000000001</v>
      </c>
      <c r="D628">
        <v>1.7053</v>
      </c>
      <c r="E628">
        <v>8.5844000000000005</v>
      </c>
      <c r="F628">
        <v>7.79955</v>
      </c>
      <c r="G628">
        <v>133.21</v>
      </c>
      <c r="H628">
        <v>8.8903999999999996</v>
      </c>
      <c r="I628">
        <v>10.50365</v>
      </c>
      <c r="J628">
        <v>1.83125</v>
      </c>
      <c r="K628">
        <v>0.70506999999999997</v>
      </c>
      <c r="L628">
        <v>1</v>
      </c>
      <c r="M628">
        <v>2.3660199999999998</v>
      </c>
      <c r="N628">
        <v>2.19</v>
      </c>
      <c r="O628">
        <v>2.3525</v>
      </c>
      <c r="P628">
        <v>668.75</v>
      </c>
      <c r="Q628">
        <v>10100</v>
      </c>
      <c r="R628">
        <v>0.70899999999999996</v>
      </c>
      <c r="S628">
        <v>1323.9490000000001</v>
      </c>
      <c r="T628">
        <v>9.0920000000000005</v>
      </c>
      <c r="U628">
        <v>3.8</v>
      </c>
      <c r="V628">
        <v>51.075000000000003</v>
      </c>
      <c r="W628">
        <v>43.67</v>
      </c>
      <c r="X628">
        <v>1.3905000000000001</v>
      </c>
      <c r="Y628">
        <v>35.104999999999997</v>
      </c>
      <c r="Z628">
        <v>2307.25</v>
      </c>
      <c r="AA628">
        <v>4.6894999999999998</v>
      </c>
      <c r="AB628">
        <v>48.709980000000002</v>
      </c>
      <c r="AC628">
        <v>93.829989999999995</v>
      </c>
      <c r="AD628">
        <v>3.4688500000000002</v>
      </c>
      <c r="AE628">
        <v>60.125</v>
      </c>
      <c r="AF628">
        <v>4.2079000000000004</v>
      </c>
      <c r="AG628">
        <v>11.32245</v>
      </c>
      <c r="AH628">
        <v>31.027239999999999</v>
      </c>
      <c r="AI628">
        <v>36.406190000000002</v>
      </c>
      <c r="AJ628">
        <v>283.60469999999998</v>
      </c>
      <c r="AK628">
        <v>8.2766000000000002</v>
      </c>
      <c r="AL628">
        <v>4.6325000000000003</v>
      </c>
      <c r="AM628">
        <v>11.756</v>
      </c>
      <c r="AN628">
        <v>3.6108500000000001</v>
      </c>
      <c r="AO628">
        <v>1.1552009999999999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</row>
    <row r="629" spans="1:59" x14ac:dyDescent="0.25">
      <c r="A629" s="1">
        <v>37347</v>
      </c>
      <c r="B629">
        <v>1.8703799999999999</v>
      </c>
      <c r="C629">
        <v>1.5999000000000001</v>
      </c>
      <c r="D629">
        <v>1.66255</v>
      </c>
      <c r="E629">
        <v>8.4514999999999993</v>
      </c>
      <c r="F629">
        <v>7.7996499999999997</v>
      </c>
      <c r="G629">
        <v>133.46</v>
      </c>
      <c r="H629">
        <v>8.7655499999999993</v>
      </c>
      <c r="I629">
        <v>10.25695</v>
      </c>
      <c r="J629">
        <v>1.8471500000000001</v>
      </c>
      <c r="K629">
        <v>0.69521999999999995</v>
      </c>
      <c r="L629">
        <v>1</v>
      </c>
      <c r="M629">
        <v>2.2616800000000001</v>
      </c>
      <c r="N629">
        <v>3.0249999999999999</v>
      </c>
      <c r="O629">
        <v>2.3285</v>
      </c>
      <c r="P629">
        <v>658.04960000000005</v>
      </c>
      <c r="Q629">
        <v>9750</v>
      </c>
      <c r="R629">
        <v>0.70940000000000003</v>
      </c>
      <c r="S629">
        <v>1327.3489999999999</v>
      </c>
      <c r="T629">
        <v>8.9979999999999993</v>
      </c>
      <c r="U629">
        <v>3.8</v>
      </c>
      <c r="V629">
        <v>51</v>
      </c>
      <c r="W629">
        <v>43.625</v>
      </c>
      <c r="X629">
        <v>1.34</v>
      </c>
      <c r="Y629">
        <v>35</v>
      </c>
      <c r="Z629">
        <v>2262.8989999999999</v>
      </c>
      <c r="AA629">
        <v>4.8</v>
      </c>
      <c r="AB629">
        <v>48.78</v>
      </c>
      <c r="AC629">
        <v>95.799989999999994</v>
      </c>
      <c r="AD629">
        <v>3.4434999999999998</v>
      </c>
      <c r="AE629">
        <v>60.155000000000001</v>
      </c>
      <c r="AF629">
        <v>4.1189999999999998</v>
      </c>
      <c r="AG629">
        <v>11.36</v>
      </c>
      <c r="AH629">
        <v>31.191990000000001</v>
      </c>
      <c r="AI629">
        <v>35.154330000000002</v>
      </c>
      <c r="AJ629">
        <v>276.55470000000003</v>
      </c>
      <c r="AK629">
        <v>8.2774000000000001</v>
      </c>
      <c r="AL629">
        <v>4.6325000000000003</v>
      </c>
      <c r="AM629">
        <v>11.62895</v>
      </c>
      <c r="AN629">
        <v>3.7113999999999998</v>
      </c>
      <c r="AO629">
        <v>1.1369450000000001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</row>
    <row r="630" spans="1:59" x14ac:dyDescent="0.25">
      <c r="A630" s="1">
        <v>37377</v>
      </c>
      <c r="B630">
        <v>1.85666</v>
      </c>
      <c r="C630">
        <v>1.56</v>
      </c>
      <c r="D630">
        <v>1.6045499999999999</v>
      </c>
      <c r="E630">
        <v>8.2012999999999998</v>
      </c>
      <c r="F630">
        <v>7.7989499999999996</v>
      </c>
      <c r="G630">
        <v>127.455</v>
      </c>
      <c r="H630">
        <v>8.3543500000000002</v>
      </c>
      <c r="I630">
        <v>10.215199999999999</v>
      </c>
      <c r="J630">
        <v>1.80975</v>
      </c>
      <c r="K630">
        <v>0.68396999999999997</v>
      </c>
      <c r="L630">
        <v>1</v>
      </c>
      <c r="M630">
        <v>2.2281599999999999</v>
      </c>
      <c r="N630">
        <v>3.02</v>
      </c>
      <c r="O630">
        <v>2.3609979999999999</v>
      </c>
      <c r="P630">
        <v>646.84960000000001</v>
      </c>
      <c r="Q630">
        <v>9327.5</v>
      </c>
      <c r="R630">
        <v>0.70899999999999996</v>
      </c>
      <c r="S630">
        <v>1294.049</v>
      </c>
      <c r="T630">
        <v>9.4420000000000002</v>
      </c>
      <c r="U630">
        <v>3.8</v>
      </c>
      <c r="V630">
        <v>50.594990000000003</v>
      </c>
      <c r="W630">
        <v>43.26999</v>
      </c>
      <c r="X630">
        <v>1.3634999999999999</v>
      </c>
      <c r="Y630">
        <v>34.715989999999998</v>
      </c>
      <c r="Z630">
        <v>2278.5</v>
      </c>
      <c r="AA630">
        <v>4.875</v>
      </c>
      <c r="AB630">
        <v>48.92998</v>
      </c>
      <c r="AC630">
        <v>96.125</v>
      </c>
      <c r="AD630">
        <v>3.4275000000000002</v>
      </c>
      <c r="AE630">
        <v>60.159990000000001</v>
      </c>
      <c r="AF630">
        <v>3.9951500000000002</v>
      </c>
      <c r="AG630">
        <v>10.58</v>
      </c>
      <c r="AH630">
        <v>31.23997</v>
      </c>
      <c r="AI630">
        <v>33.734299999999998</v>
      </c>
      <c r="AJ630">
        <v>268.22460000000001</v>
      </c>
      <c r="AK630">
        <v>8.2773000000000003</v>
      </c>
      <c r="AL630">
        <v>4.6431500000000003</v>
      </c>
      <c r="AM630">
        <v>11.35905</v>
      </c>
      <c r="AN630">
        <v>3.7044999999999999</v>
      </c>
      <c r="AO630">
        <v>1.1035090000000001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</row>
    <row r="631" spans="1:59" x14ac:dyDescent="0.25">
      <c r="A631" s="1">
        <v>37408</v>
      </c>
      <c r="B631">
        <v>1.7513099999999999</v>
      </c>
      <c r="C631">
        <v>1.5282</v>
      </c>
      <c r="D631">
        <v>1.5651999999999999</v>
      </c>
      <c r="E631">
        <v>7.9225500000000002</v>
      </c>
      <c r="F631">
        <v>7.7998500000000002</v>
      </c>
      <c r="G631">
        <v>123.80500000000001</v>
      </c>
      <c r="H631">
        <v>7.9287999999999998</v>
      </c>
      <c r="I631">
        <v>9.6990499999999997</v>
      </c>
      <c r="J631">
        <v>1.78685</v>
      </c>
      <c r="K631">
        <v>0.68418000000000001</v>
      </c>
      <c r="L631">
        <v>1</v>
      </c>
      <c r="M631">
        <v>2.0586700000000002</v>
      </c>
      <c r="N631">
        <v>3.65</v>
      </c>
      <c r="O631">
        <v>2.5449980000000001</v>
      </c>
      <c r="P631">
        <v>656.44970000000001</v>
      </c>
      <c r="Q631">
        <v>8545</v>
      </c>
      <c r="R631">
        <v>0.70799999999999996</v>
      </c>
      <c r="S631">
        <v>1226.3989999999999</v>
      </c>
      <c r="T631">
        <v>9.6549999999999994</v>
      </c>
      <c r="U631">
        <v>3.8</v>
      </c>
      <c r="V631">
        <v>50.354999999999997</v>
      </c>
      <c r="W631">
        <v>42.39499</v>
      </c>
      <c r="X631">
        <v>1.4495</v>
      </c>
      <c r="Y631">
        <v>33.989960000000004</v>
      </c>
      <c r="Z631">
        <v>2318</v>
      </c>
      <c r="AA631">
        <v>4.9290000000000003</v>
      </c>
      <c r="AB631">
        <v>49.01999</v>
      </c>
      <c r="AC631">
        <v>96.224980000000002</v>
      </c>
      <c r="AD631">
        <v>3.4655</v>
      </c>
      <c r="AE631">
        <v>60.2</v>
      </c>
      <c r="AF631">
        <v>4.0191999999999997</v>
      </c>
      <c r="AG631">
        <v>9.8074999999999992</v>
      </c>
      <c r="AH631">
        <v>31.337250000000001</v>
      </c>
      <c r="AI631">
        <v>32.409379999999999</v>
      </c>
      <c r="AJ631">
        <v>258.2346</v>
      </c>
      <c r="AK631">
        <v>8.2766999999999999</v>
      </c>
      <c r="AL631">
        <v>4.6275000000000004</v>
      </c>
      <c r="AM631">
        <v>11.075049999999999</v>
      </c>
      <c r="AN631">
        <v>3.68405</v>
      </c>
      <c r="AO631">
        <v>1.0660959999999999</v>
      </c>
      <c r="AP631">
        <v>3.673</v>
      </c>
      <c r="AQ631">
        <v>2.0793499999999998</v>
      </c>
      <c r="AR631">
        <v>0.377</v>
      </c>
      <c r="AS631">
        <v>7.8621999999999996</v>
      </c>
      <c r="AT631">
        <v>78.379990000000006</v>
      </c>
      <c r="AU631">
        <v>0.30404999999999999</v>
      </c>
      <c r="AV631">
        <v>153.185</v>
      </c>
      <c r="AW631">
        <v>1513.5</v>
      </c>
      <c r="AX631">
        <v>30.23</v>
      </c>
      <c r="AY631">
        <v>117.3</v>
      </c>
      <c r="AZ631">
        <v>0.38500000000000001</v>
      </c>
      <c r="BA631">
        <v>3.6408</v>
      </c>
      <c r="BB631" t="s">
        <v>0</v>
      </c>
      <c r="BC631">
        <v>3.7503000000000002</v>
      </c>
      <c r="BD631">
        <v>1.4296</v>
      </c>
      <c r="BE631">
        <v>5.3310000000000004</v>
      </c>
      <c r="BF631">
        <v>15254.5</v>
      </c>
      <c r="BG631" t="s">
        <v>0</v>
      </c>
    </row>
    <row r="632" spans="1:59" x14ac:dyDescent="0.25">
      <c r="A632" s="1">
        <v>37438</v>
      </c>
      <c r="B632">
        <v>1.7817400000000001</v>
      </c>
      <c r="C632">
        <v>1.5184</v>
      </c>
      <c r="D632">
        <v>1.4888999999999999</v>
      </c>
      <c r="E632">
        <v>7.5234500000000004</v>
      </c>
      <c r="F632">
        <v>7.7998000000000003</v>
      </c>
      <c r="G632">
        <v>120.045</v>
      </c>
      <c r="H632">
        <v>7.5040500000000003</v>
      </c>
      <c r="I632">
        <v>9.2056500000000003</v>
      </c>
      <c r="J632">
        <v>1.76935</v>
      </c>
      <c r="K632">
        <v>0.65398000000000001</v>
      </c>
      <c r="L632">
        <v>1</v>
      </c>
      <c r="M632">
        <v>2.05931</v>
      </c>
      <c r="N632">
        <v>3.839998</v>
      </c>
      <c r="O632">
        <v>2.8525</v>
      </c>
      <c r="P632">
        <v>690.54960000000005</v>
      </c>
      <c r="Q632">
        <v>8710</v>
      </c>
      <c r="R632">
        <v>0.70499999999999996</v>
      </c>
      <c r="S632">
        <v>1201.25</v>
      </c>
      <c r="T632">
        <v>9.92</v>
      </c>
      <c r="U632">
        <v>3.8</v>
      </c>
      <c r="V632">
        <v>50.325000000000003</v>
      </c>
      <c r="W632">
        <v>41.564990000000002</v>
      </c>
      <c r="X632">
        <v>1.5694999999999999</v>
      </c>
      <c r="Y632">
        <v>33.561480000000003</v>
      </c>
      <c r="Z632">
        <v>2402.5</v>
      </c>
      <c r="AA632">
        <v>4.7549999999999999</v>
      </c>
      <c r="AB632">
        <v>48.81</v>
      </c>
      <c r="AC632">
        <v>96.149979999999999</v>
      </c>
      <c r="AD632">
        <v>3.5088499999999998</v>
      </c>
      <c r="AE632">
        <v>60.024979999999999</v>
      </c>
      <c r="AF632">
        <v>4.0271499999999998</v>
      </c>
      <c r="AG632">
        <v>10.0113</v>
      </c>
      <c r="AH632">
        <v>31.52225</v>
      </c>
      <c r="AI632">
        <v>29.524979999999999</v>
      </c>
      <c r="AJ632">
        <v>247.18989999999999</v>
      </c>
      <c r="AK632">
        <v>8.2769999999999992</v>
      </c>
      <c r="AL632">
        <v>4.6325000000000003</v>
      </c>
      <c r="AM632">
        <v>10.643549999999999</v>
      </c>
      <c r="AN632">
        <v>3.9535999999999998</v>
      </c>
      <c r="AO632">
        <v>1.012861</v>
      </c>
      <c r="AP632">
        <v>3.673</v>
      </c>
      <c r="AQ632">
        <v>1.9761</v>
      </c>
      <c r="AR632">
        <v>0.377</v>
      </c>
      <c r="AS632">
        <v>7.4170999999999996</v>
      </c>
      <c r="AT632">
        <v>78.7</v>
      </c>
      <c r="AU632">
        <v>0.30185000000000001</v>
      </c>
      <c r="AV632">
        <v>153.435</v>
      </c>
      <c r="AW632">
        <v>1513.5</v>
      </c>
      <c r="AX632">
        <v>29.944990000000001</v>
      </c>
      <c r="AY632">
        <v>120.2</v>
      </c>
      <c r="AZ632">
        <v>0.38500000000000001</v>
      </c>
      <c r="BA632">
        <v>3.6406000000000001</v>
      </c>
      <c r="BB632" t="s">
        <v>0</v>
      </c>
      <c r="BC632">
        <v>3.7504499999999998</v>
      </c>
      <c r="BD632">
        <v>1.3788</v>
      </c>
      <c r="BE632">
        <v>5.3284000000000002</v>
      </c>
      <c r="BF632">
        <v>15297.5</v>
      </c>
      <c r="BG632" t="s">
        <v>0</v>
      </c>
    </row>
    <row r="633" spans="1:59" x14ac:dyDescent="0.25">
      <c r="A633" s="1">
        <v>37469</v>
      </c>
      <c r="B633">
        <v>1.8578699999999999</v>
      </c>
      <c r="C633">
        <v>1.5850500000000001</v>
      </c>
      <c r="D633">
        <v>1.4757</v>
      </c>
      <c r="E633">
        <v>7.5625</v>
      </c>
      <c r="F633">
        <v>7.7999499999999999</v>
      </c>
      <c r="G633">
        <v>119.51</v>
      </c>
      <c r="H633">
        <v>7.6600999999999999</v>
      </c>
      <c r="I633">
        <v>9.5364000000000004</v>
      </c>
      <c r="J633">
        <v>1.76275</v>
      </c>
      <c r="K633">
        <v>0.64295999999999998</v>
      </c>
      <c r="L633">
        <v>1</v>
      </c>
      <c r="M633">
        <v>2.1568000000000001</v>
      </c>
      <c r="N633">
        <v>3.66</v>
      </c>
      <c r="O633">
        <v>3.375</v>
      </c>
      <c r="P633">
        <v>705.75</v>
      </c>
      <c r="Q633">
        <v>9155</v>
      </c>
      <c r="R633">
        <v>0.70499999999999996</v>
      </c>
      <c r="S633">
        <v>1183</v>
      </c>
      <c r="T633">
        <v>9.8699999999999992</v>
      </c>
      <c r="U633">
        <v>3.8</v>
      </c>
      <c r="V633">
        <v>51.174990000000001</v>
      </c>
      <c r="W633">
        <v>42.125</v>
      </c>
      <c r="X633">
        <v>1.665</v>
      </c>
      <c r="Y633">
        <v>33.66498</v>
      </c>
      <c r="Z633">
        <v>2643.5</v>
      </c>
      <c r="AA633">
        <v>4.7074999999999996</v>
      </c>
      <c r="AB633">
        <v>48.629989999999999</v>
      </c>
      <c r="AC633">
        <v>96.274979999999999</v>
      </c>
      <c r="AD633">
        <v>3.56175</v>
      </c>
      <c r="AE633">
        <v>59.524979999999999</v>
      </c>
      <c r="AF633">
        <v>4.2054</v>
      </c>
      <c r="AG633">
        <v>10.3</v>
      </c>
      <c r="AH633">
        <v>31.567250000000001</v>
      </c>
      <c r="AI633">
        <v>30.823090000000001</v>
      </c>
      <c r="AJ633">
        <v>249.62989999999999</v>
      </c>
      <c r="AK633">
        <v>8.2766000000000002</v>
      </c>
      <c r="AL633">
        <v>4.6325000000000003</v>
      </c>
      <c r="AM633">
        <v>10.6782</v>
      </c>
      <c r="AN633">
        <v>3.9535999999999998</v>
      </c>
      <c r="AO633">
        <v>1.018019</v>
      </c>
      <c r="AP633">
        <v>3.6728999999999998</v>
      </c>
      <c r="AQ633">
        <v>1.9818</v>
      </c>
      <c r="AR633">
        <v>0.377</v>
      </c>
      <c r="AS633">
        <v>7.5482500000000003</v>
      </c>
      <c r="AT633">
        <v>78.549989999999994</v>
      </c>
      <c r="AU633">
        <v>0.30154999999999998</v>
      </c>
      <c r="AV633">
        <v>154.4</v>
      </c>
      <c r="AW633">
        <v>1512.75</v>
      </c>
      <c r="AX633">
        <v>29.81</v>
      </c>
      <c r="AY633">
        <v>134.75</v>
      </c>
      <c r="AZ633">
        <v>0.38500000000000001</v>
      </c>
      <c r="BA633">
        <v>3.6406000000000001</v>
      </c>
      <c r="BB633" t="s">
        <v>0</v>
      </c>
      <c r="BC633">
        <v>3.7503000000000002</v>
      </c>
      <c r="BD633">
        <v>1.3772</v>
      </c>
      <c r="BE633">
        <v>5.3297499999999998</v>
      </c>
      <c r="BF633">
        <v>15324</v>
      </c>
      <c r="BG633" t="s">
        <v>0</v>
      </c>
    </row>
    <row r="634" spans="1:59" x14ac:dyDescent="0.25">
      <c r="A634" s="1">
        <v>37500</v>
      </c>
      <c r="B634">
        <v>1.81012</v>
      </c>
      <c r="C634">
        <v>1.55545</v>
      </c>
      <c r="D634">
        <v>1.4948999999999999</v>
      </c>
      <c r="E634">
        <v>7.5429000000000004</v>
      </c>
      <c r="F634">
        <v>7.7999499999999999</v>
      </c>
      <c r="G634">
        <v>118.11</v>
      </c>
      <c r="H634">
        <v>7.5264499999999996</v>
      </c>
      <c r="I634">
        <v>9.4016999999999999</v>
      </c>
      <c r="J634">
        <v>1.74905</v>
      </c>
      <c r="K634">
        <v>0.64507999999999999</v>
      </c>
      <c r="L634">
        <v>1</v>
      </c>
      <c r="M634">
        <v>2.1274299999999999</v>
      </c>
      <c r="N634">
        <v>3.6150000000000002</v>
      </c>
      <c r="O634">
        <v>3.033998</v>
      </c>
      <c r="P634">
        <v>709.54960000000005</v>
      </c>
      <c r="Q634">
        <v>8851</v>
      </c>
      <c r="R634">
        <v>0.70499999999999996</v>
      </c>
      <c r="S634">
        <v>1202.299</v>
      </c>
      <c r="T634">
        <v>9.9124999999999996</v>
      </c>
      <c r="U634">
        <v>3.8</v>
      </c>
      <c r="V634">
        <v>51.774979999999999</v>
      </c>
      <c r="W634">
        <v>42.23997</v>
      </c>
      <c r="X634">
        <v>1.623</v>
      </c>
      <c r="Y634">
        <v>34.31</v>
      </c>
      <c r="Z634">
        <v>2675.049</v>
      </c>
      <c r="AA634">
        <v>4.6849999999999996</v>
      </c>
      <c r="AB634">
        <v>48.45</v>
      </c>
      <c r="AC634">
        <v>96.254990000000006</v>
      </c>
      <c r="AD634">
        <v>3.605</v>
      </c>
      <c r="AE634">
        <v>59.325000000000003</v>
      </c>
      <c r="AF634">
        <v>4.1325000000000003</v>
      </c>
      <c r="AG634">
        <v>10.619949999999999</v>
      </c>
      <c r="AH634">
        <v>31.61298</v>
      </c>
      <c r="AI634">
        <v>30.688739999999999</v>
      </c>
      <c r="AJ634">
        <v>248.51499999999999</v>
      </c>
      <c r="AK634">
        <v>8.2768999999999995</v>
      </c>
      <c r="AL634">
        <v>4.6325000000000003</v>
      </c>
      <c r="AM634">
        <v>10.6661</v>
      </c>
      <c r="AN634">
        <v>4.0010000000000003</v>
      </c>
      <c r="AO634">
        <v>1.0158450000000001</v>
      </c>
      <c r="AP634">
        <v>3.6728999999999998</v>
      </c>
      <c r="AQ634">
        <v>1.97865</v>
      </c>
      <c r="AR634">
        <v>0.37705</v>
      </c>
      <c r="AS634">
        <v>7.4896000000000003</v>
      </c>
      <c r="AT634">
        <v>78.75</v>
      </c>
      <c r="AU634">
        <v>0.30164999999999997</v>
      </c>
      <c r="AV634">
        <v>154.68</v>
      </c>
      <c r="AW634">
        <v>1512.5</v>
      </c>
      <c r="AX634">
        <v>29.75</v>
      </c>
      <c r="AY634">
        <v>127.5</v>
      </c>
      <c r="AZ634">
        <v>0.38505</v>
      </c>
      <c r="BA634">
        <v>3.6404999999999998</v>
      </c>
      <c r="BB634" t="s">
        <v>0</v>
      </c>
      <c r="BC634">
        <v>3.7503000000000002</v>
      </c>
      <c r="BD634">
        <v>1.3808499999999999</v>
      </c>
      <c r="BE634">
        <v>5.3288000000000002</v>
      </c>
      <c r="BF634">
        <v>15330</v>
      </c>
      <c r="BG634" t="s">
        <v>0</v>
      </c>
    </row>
    <row r="635" spans="1:59" x14ac:dyDescent="0.25">
      <c r="A635" s="1">
        <v>37530</v>
      </c>
      <c r="B635">
        <v>1.8426400000000001</v>
      </c>
      <c r="C635">
        <v>1.58735</v>
      </c>
      <c r="D635">
        <v>1.4814499999999999</v>
      </c>
      <c r="E635">
        <v>7.5438000000000001</v>
      </c>
      <c r="F635">
        <v>7.7993499999999996</v>
      </c>
      <c r="G635">
        <v>122.625</v>
      </c>
      <c r="H635">
        <v>7.4203999999999999</v>
      </c>
      <c r="I635">
        <v>9.2453500000000002</v>
      </c>
      <c r="J635">
        <v>1.7884500000000001</v>
      </c>
      <c r="K635">
        <v>0.63714999999999999</v>
      </c>
      <c r="L635">
        <v>1</v>
      </c>
      <c r="M635">
        <v>2.12337</v>
      </c>
      <c r="N635">
        <v>3.7349999999999999</v>
      </c>
      <c r="O635">
        <v>3.7610000000000001</v>
      </c>
      <c r="P635">
        <v>746.25</v>
      </c>
      <c r="Q635">
        <v>9000</v>
      </c>
      <c r="R635">
        <v>0.70899999999999996</v>
      </c>
      <c r="S635">
        <v>1227.6489999999999</v>
      </c>
      <c r="T635">
        <v>10.161</v>
      </c>
      <c r="U635">
        <v>3.8</v>
      </c>
      <c r="V635">
        <v>52.444980000000001</v>
      </c>
      <c r="W635">
        <v>43.45</v>
      </c>
      <c r="X635">
        <v>1.6548</v>
      </c>
      <c r="Y635">
        <v>34.939990000000002</v>
      </c>
      <c r="Z635">
        <v>2885.5</v>
      </c>
      <c r="AA635">
        <v>4.843</v>
      </c>
      <c r="AB635">
        <v>48.34</v>
      </c>
      <c r="AC635">
        <v>96.23</v>
      </c>
      <c r="AD635">
        <v>3.6267499999999999</v>
      </c>
      <c r="AE635">
        <v>59.11497</v>
      </c>
      <c r="AF635">
        <v>4.1428000000000003</v>
      </c>
      <c r="AG635">
        <v>10.454599999999999</v>
      </c>
      <c r="AH635">
        <v>31.723739999999999</v>
      </c>
      <c r="AI635">
        <v>30.86185</v>
      </c>
      <c r="AJ635">
        <v>247.435</v>
      </c>
      <c r="AK635">
        <v>8.2668999999999997</v>
      </c>
      <c r="AL635">
        <v>4.6451500000000001</v>
      </c>
      <c r="AM635">
        <v>10.659649999999999</v>
      </c>
      <c r="AN635">
        <v>4.0171000000000001</v>
      </c>
      <c r="AO635">
        <v>1.015692</v>
      </c>
      <c r="AP635">
        <v>3.6729500000000002</v>
      </c>
      <c r="AQ635">
        <v>1.97675</v>
      </c>
      <c r="AR635">
        <v>0.37705</v>
      </c>
      <c r="AS635">
        <v>7.4897499999999999</v>
      </c>
      <c r="AT635">
        <v>79.049989999999994</v>
      </c>
      <c r="AU635">
        <v>0.30199999999999999</v>
      </c>
      <c r="AV635">
        <v>154.56</v>
      </c>
      <c r="AW635">
        <v>1513.625</v>
      </c>
      <c r="AX635">
        <v>29.719989999999999</v>
      </c>
      <c r="AY635">
        <v>127.5</v>
      </c>
      <c r="AZ635">
        <v>0.38505</v>
      </c>
      <c r="BA635">
        <v>3.6408</v>
      </c>
      <c r="BB635" t="s">
        <v>0</v>
      </c>
      <c r="BC635">
        <v>3.7504</v>
      </c>
      <c r="BD635">
        <v>1.3875999999999999</v>
      </c>
      <c r="BE635">
        <v>5.3310000000000004</v>
      </c>
      <c r="BF635">
        <v>15344.5</v>
      </c>
      <c r="BG635" t="s">
        <v>0</v>
      </c>
    </row>
    <row r="636" spans="1:59" x14ac:dyDescent="0.25">
      <c r="A636" s="1">
        <v>37561</v>
      </c>
      <c r="B636">
        <v>1.7942</v>
      </c>
      <c r="C636">
        <v>1.5589</v>
      </c>
      <c r="D636">
        <v>1.4677</v>
      </c>
      <c r="E636">
        <v>7.4588999999999999</v>
      </c>
      <c r="F636">
        <v>7.79955</v>
      </c>
      <c r="G636">
        <v>122.285</v>
      </c>
      <c r="H636">
        <v>7.3957499999999996</v>
      </c>
      <c r="I636">
        <v>9.1236499999999996</v>
      </c>
      <c r="J636">
        <v>1.7643</v>
      </c>
      <c r="K636">
        <v>0.63924000000000003</v>
      </c>
      <c r="L636">
        <v>1</v>
      </c>
      <c r="M636">
        <v>2.0385300000000002</v>
      </c>
      <c r="N636">
        <v>3.5249999999999999</v>
      </c>
      <c r="O636">
        <v>3.5910000000000002</v>
      </c>
      <c r="P636">
        <v>726.75</v>
      </c>
      <c r="Q636">
        <v>9225</v>
      </c>
      <c r="R636">
        <v>0.70950000000000002</v>
      </c>
      <c r="S636">
        <v>1225.049</v>
      </c>
      <c r="T636">
        <v>10.192</v>
      </c>
      <c r="U636">
        <v>3.8</v>
      </c>
      <c r="V636">
        <v>53.125</v>
      </c>
      <c r="W636">
        <v>43.265000000000001</v>
      </c>
      <c r="X636">
        <v>1.6924999999999999</v>
      </c>
      <c r="Y636">
        <v>34.81</v>
      </c>
      <c r="Z636">
        <v>2778.0990000000002</v>
      </c>
      <c r="AA636">
        <v>4.7549999999999999</v>
      </c>
      <c r="AB636">
        <v>48.31</v>
      </c>
      <c r="AC636">
        <v>96.424989999999994</v>
      </c>
      <c r="AD636">
        <v>3.6040000000000001</v>
      </c>
      <c r="AE636">
        <v>58.875</v>
      </c>
      <c r="AF636">
        <v>4.0025000000000004</v>
      </c>
      <c r="AG636">
        <v>9.9789999999999992</v>
      </c>
      <c r="AH636">
        <v>31.789750000000002</v>
      </c>
      <c r="AI636">
        <v>30.9574</v>
      </c>
      <c r="AJ636">
        <v>242.31989999999999</v>
      </c>
      <c r="AK636">
        <v>8.2771000000000008</v>
      </c>
      <c r="AL636">
        <v>4.6325000000000003</v>
      </c>
      <c r="AM636">
        <v>10.58155</v>
      </c>
      <c r="AN636">
        <v>4.3586499999999999</v>
      </c>
      <c r="AO636">
        <v>1.003563</v>
      </c>
      <c r="AP636">
        <v>3.6728999999999998</v>
      </c>
      <c r="AQ636">
        <v>1.9542999999999999</v>
      </c>
      <c r="AR636">
        <v>0.37705</v>
      </c>
      <c r="AS636">
        <v>7.5132500000000002</v>
      </c>
      <c r="AT636">
        <v>79.349990000000005</v>
      </c>
      <c r="AU636">
        <v>0.30175000000000002</v>
      </c>
      <c r="AV636">
        <v>154.44499999999999</v>
      </c>
      <c r="AW636">
        <v>1513.25</v>
      </c>
      <c r="AX636">
        <v>29.7</v>
      </c>
      <c r="AY636">
        <v>127.15</v>
      </c>
      <c r="AZ636">
        <v>0.38500000000000001</v>
      </c>
      <c r="BA636">
        <v>3.6406999999999998</v>
      </c>
      <c r="BB636" t="s">
        <v>0</v>
      </c>
      <c r="BC636">
        <v>3.7504</v>
      </c>
      <c r="BD636">
        <v>1.3732500000000001</v>
      </c>
      <c r="BE636">
        <v>5.3330000000000002</v>
      </c>
      <c r="BF636">
        <v>15362</v>
      </c>
      <c r="BG636" t="s">
        <v>0</v>
      </c>
    </row>
    <row r="637" spans="1:59" x14ac:dyDescent="0.25">
      <c r="A637" s="1">
        <v>37591</v>
      </c>
      <c r="B637">
        <v>1.7847599999999999</v>
      </c>
      <c r="C637">
        <v>1.5590999999999999</v>
      </c>
      <c r="D637">
        <v>1.4839500000000001</v>
      </c>
      <c r="E637">
        <v>7.4694000000000003</v>
      </c>
      <c r="F637">
        <v>7.7987500000000001</v>
      </c>
      <c r="G637">
        <v>124.45</v>
      </c>
      <c r="H637">
        <v>7.3048500000000001</v>
      </c>
      <c r="I637">
        <v>9.0661000000000005</v>
      </c>
      <c r="J637">
        <v>1.7718</v>
      </c>
      <c r="K637">
        <v>0.64298</v>
      </c>
      <c r="L637">
        <v>1</v>
      </c>
      <c r="M637">
        <v>2.0062199999999999</v>
      </c>
      <c r="N637">
        <v>3.625</v>
      </c>
      <c r="O637">
        <v>3.613</v>
      </c>
      <c r="P637">
        <v>701.14970000000005</v>
      </c>
      <c r="Q637">
        <v>8977.5</v>
      </c>
      <c r="R637">
        <v>0.70960000000000001</v>
      </c>
      <c r="S637">
        <v>1219</v>
      </c>
      <c r="T637">
        <v>10.119</v>
      </c>
      <c r="U637">
        <v>3.8</v>
      </c>
      <c r="V637">
        <v>53.575000000000003</v>
      </c>
      <c r="W637">
        <v>43.694980000000001</v>
      </c>
      <c r="X637">
        <v>1.5235000000000001</v>
      </c>
      <c r="Y637">
        <v>34.844990000000003</v>
      </c>
      <c r="Z637">
        <v>2810.6990000000001</v>
      </c>
      <c r="AA637">
        <v>4.6340000000000003</v>
      </c>
      <c r="AB637">
        <v>48.26999</v>
      </c>
      <c r="AC637">
        <v>96.605000000000004</v>
      </c>
      <c r="AD637">
        <v>3.5135000000000001</v>
      </c>
      <c r="AE637">
        <v>58.28</v>
      </c>
      <c r="AF637">
        <v>3.9983499999999998</v>
      </c>
      <c r="AG637">
        <v>9.2699499999999997</v>
      </c>
      <c r="AH637">
        <v>31.852250000000002</v>
      </c>
      <c r="AI637">
        <v>31.09029</v>
      </c>
      <c r="AJ637">
        <v>239.125</v>
      </c>
      <c r="AK637">
        <v>8.2772000000000006</v>
      </c>
      <c r="AL637">
        <v>4.6325000000000003</v>
      </c>
      <c r="AM637">
        <v>10.591100000000001</v>
      </c>
      <c r="AN637">
        <v>4.0660999999999996</v>
      </c>
      <c r="AO637">
        <v>1.0058339999999999</v>
      </c>
      <c r="AP637">
        <v>3.6730499999999999</v>
      </c>
      <c r="AQ637">
        <v>1.9645999999999999</v>
      </c>
      <c r="AR637">
        <v>0.377</v>
      </c>
      <c r="AS637">
        <v>7.4756499999999999</v>
      </c>
      <c r="AT637">
        <v>79.7</v>
      </c>
      <c r="AU637">
        <v>0.30209999999999998</v>
      </c>
      <c r="AV637">
        <v>154.995</v>
      </c>
      <c r="AW637">
        <v>1501</v>
      </c>
      <c r="AX637">
        <v>29.579989999999999</v>
      </c>
      <c r="AY637">
        <v>128</v>
      </c>
      <c r="AZ637">
        <v>0.3851</v>
      </c>
      <c r="BA637">
        <v>3.6413500000000001</v>
      </c>
      <c r="BB637" t="s">
        <v>0</v>
      </c>
      <c r="BC637">
        <v>3.7502</v>
      </c>
      <c r="BD637">
        <v>1.3819999999999999</v>
      </c>
      <c r="BE637">
        <v>5.3404999999999996</v>
      </c>
      <c r="BF637">
        <v>15390</v>
      </c>
      <c r="BG637" t="s">
        <v>0</v>
      </c>
    </row>
    <row r="638" spans="1:59" x14ac:dyDescent="0.25">
      <c r="A638" s="1">
        <v>37622</v>
      </c>
      <c r="B638">
        <v>1.7758799999999999</v>
      </c>
      <c r="C638">
        <v>1.5798000000000001</v>
      </c>
      <c r="D638">
        <v>1.3827</v>
      </c>
      <c r="E638">
        <v>7.0783500000000004</v>
      </c>
      <c r="F638">
        <v>7.7983500000000001</v>
      </c>
      <c r="G638">
        <v>118.67</v>
      </c>
      <c r="H638">
        <v>6.9277499999999996</v>
      </c>
      <c r="I638">
        <v>8.7133000000000003</v>
      </c>
      <c r="J638">
        <v>1.7344999999999999</v>
      </c>
      <c r="K638">
        <v>0.62116000000000005</v>
      </c>
      <c r="L638">
        <v>1</v>
      </c>
      <c r="M638">
        <v>1.9118599999999999</v>
      </c>
      <c r="N638">
        <v>3.3650000000000002</v>
      </c>
      <c r="O638">
        <v>3.54</v>
      </c>
      <c r="P638">
        <v>720.25</v>
      </c>
      <c r="Q638">
        <v>8950</v>
      </c>
      <c r="R638">
        <v>0.70960000000000001</v>
      </c>
      <c r="S638">
        <v>1186.049</v>
      </c>
      <c r="T638">
        <v>10.464</v>
      </c>
      <c r="U638">
        <v>3.8</v>
      </c>
      <c r="V638">
        <v>53.384979999999999</v>
      </c>
      <c r="W638">
        <v>43.099980000000002</v>
      </c>
      <c r="X638">
        <v>1.66</v>
      </c>
      <c r="Y638">
        <v>34.76999</v>
      </c>
      <c r="Z638">
        <v>2866.9490000000001</v>
      </c>
      <c r="AA638">
        <v>4.75</v>
      </c>
      <c r="AB638">
        <v>47.95</v>
      </c>
      <c r="AC638">
        <v>96.715000000000003</v>
      </c>
      <c r="AD638">
        <v>3.5154999999999998</v>
      </c>
      <c r="AE638">
        <v>58.354999999999997</v>
      </c>
      <c r="AF638">
        <v>3.8345500000000001</v>
      </c>
      <c r="AG638">
        <v>8.5805000000000007</v>
      </c>
      <c r="AH638">
        <v>31.95</v>
      </c>
      <c r="AI638">
        <v>30.079090000000001</v>
      </c>
      <c r="AJ638">
        <v>224.81</v>
      </c>
      <c r="AK638">
        <v>8.2769999999999992</v>
      </c>
      <c r="AL638">
        <v>4.63</v>
      </c>
      <c r="AM638">
        <v>10.14775</v>
      </c>
      <c r="AN638">
        <v>3.97655</v>
      </c>
      <c r="AO638">
        <v>0.95292500000000002</v>
      </c>
      <c r="AP638">
        <v>3.6728999999999998</v>
      </c>
      <c r="AQ638">
        <v>1.8752500000000001</v>
      </c>
      <c r="AR638">
        <v>0.37705</v>
      </c>
      <c r="AS638">
        <v>7.1234500000000001</v>
      </c>
      <c r="AT638">
        <v>77.5</v>
      </c>
      <c r="AU638">
        <v>0.2994</v>
      </c>
      <c r="AV638">
        <v>155.85</v>
      </c>
      <c r="AW638">
        <v>1501</v>
      </c>
      <c r="AX638">
        <v>29.099989999999998</v>
      </c>
      <c r="AY638">
        <v>130.44999999999999</v>
      </c>
      <c r="AZ638">
        <v>0.38505</v>
      </c>
      <c r="BA638">
        <v>3.6406000000000001</v>
      </c>
      <c r="BB638" t="s">
        <v>0</v>
      </c>
      <c r="BC638">
        <v>3.7503000000000002</v>
      </c>
      <c r="BD638">
        <v>1.3346</v>
      </c>
      <c r="BE638">
        <v>5.3339999999999996</v>
      </c>
      <c r="BF638">
        <v>15401</v>
      </c>
      <c r="BG638" t="s">
        <v>0</v>
      </c>
    </row>
    <row r="639" spans="1:59" x14ac:dyDescent="0.25">
      <c r="A639" s="1">
        <v>37653</v>
      </c>
      <c r="B639">
        <v>1.71438</v>
      </c>
      <c r="C639">
        <v>1.5192000000000001</v>
      </c>
      <c r="D639">
        <v>1.3673</v>
      </c>
      <c r="E639">
        <v>6.92835</v>
      </c>
      <c r="F639">
        <v>7.7999499999999999</v>
      </c>
      <c r="G639">
        <v>120.64</v>
      </c>
      <c r="H639">
        <v>6.9711499999999997</v>
      </c>
      <c r="I639">
        <v>8.5896500000000007</v>
      </c>
      <c r="J639">
        <v>1.7419500000000001</v>
      </c>
      <c r="K639">
        <v>0.61004999999999998</v>
      </c>
      <c r="L639">
        <v>1</v>
      </c>
      <c r="M639">
        <v>1.8455299999999999</v>
      </c>
      <c r="N639">
        <v>3.2249979999999998</v>
      </c>
      <c r="O639">
        <v>3.4990000000000001</v>
      </c>
      <c r="P639">
        <v>733.34960000000001</v>
      </c>
      <c r="Q639">
        <v>8876</v>
      </c>
      <c r="R639">
        <v>0.70960000000000001</v>
      </c>
      <c r="S639">
        <v>1178.5989999999999</v>
      </c>
      <c r="T639">
        <v>10.873250000000001</v>
      </c>
      <c r="U639">
        <v>3.8</v>
      </c>
      <c r="V639">
        <v>53.924990000000001</v>
      </c>
      <c r="W639">
        <v>42.81</v>
      </c>
      <c r="X639">
        <v>1.6375</v>
      </c>
      <c r="Y639">
        <v>34.700000000000003</v>
      </c>
      <c r="Z639">
        <v>2958.4490000000001</v>
      </c>
      <c r="AA639">
        <v>4.84</v>
      </c>
      <c r="AB639">
        <v>47.75</v>
      </c>
      <c r="AC639">
        <v>96.84</v>
      </c>
      <c r="AD639">
        <v>3.4802499999999998</v>
      </c>
      <c r="AE639">
        <v>58.194980000000001</v>
      </c>
      <c r="AF639">
        <v>3.8418999999999999</v>
      </c>
      <c r="AG639">
        <v>8.5349500000000003</v>
      </c>
      <c r="AH639">
        <v>31.838000000000001</v>
      </c>
      <c r="AI639">
        <v>29.42708</v>
      </c>
      <c r="AJ639">
        <v>226.8999</v>
      </c>
      <c r="AK639">
        <v>8.2768999999999995</v>
      </c>
      <c r="AL639">
        <v>5.4699</v>
      </c>
      <c r="AM639">
        <v>9.9903999999999993</v>
      </c>
      <c r="AN639">
        <v>3.9219499999999998</v>
      </c>
      <c r="AO639">
        <v>0.93153200000000003</v>
      </c>
      <c r="AP639">
        <v>3.6749999999999998</v>
      </c>
      <c r="AQ639">
        <v>1.82145</v>
      </c>
      <c r="AR639">
        <v>0.377</v>
      </c>
      <c r="AS639">
        <v>7.0529999999999999</v>
      </c>
      <c r="AT639">
        <v>77.649990000000003</v>
      </c>
      <c r="AU639">
        <v>0.2989</v>
      </c>
      <c r="AV639">
        <v>154.95500000000001</v>
      </c>
      <c r="AW639">
        <v>1500</v>
      </c>
      <c r="AX639">
        <v>28.099989999999998</v>
      </c>
      <c r="AY639">
        <v>128.15</v>
      </c>
      <c r="AZ639">
        <v>0.38505</v>
      </c>
      <c r="BA639">
        <v>3.6406999999999998</v>
      </c>
      <c r="BB639" t="s">
        <v>0</v>
      </c>
      <c r="BC639">
        <v>3.7502</v>
      </c>
      <c r="BD639">
        <v>1.3109</v>
      </c>
      <c r="BE639">
        <v>5.3367500000000003</v>
      </c>
      <c r="BF639">
        <v>15431</v>
      </c>
      <c r="BG639" t="s">
        <v>0</v>
      </c>
    </row>
    <row r="640" spans="1:59" x14ac:dyDescent="0.25">
      <c r="A640" s="1">
        <v>37681</v>
      </c>
      <c r="B640">
        <v>1.62893</v>
      </c>
      <c r="C640">
        <v>1.48505</v>
      </c>
      <c r="D640">
        <v>1.34565</v>
      </c>
      <c r="E640">
        <v>6.8494000000000002</v>
      </c>
      <c r="F640">
        <v>7.7986500000000003</v>
      </c>
      <c r="G640">
        <v>117.895</v>
      </c>
      <c r="H640">
        <v>7.1597999999999997</v>
      </c>
      <c r="I640">
        <v>8.4865499999999994</v>
      </c>
      <c r="J640">
        <v>1.7363</v>
      </c>
      <c r="K640">
        <v>0.63266999999999995</v>
      </c>
      <c r="L640">
        <v>1</v>
      </c>
      <c r="M640">
        <v>1.7820499999999999</v>
      </c>
      <c r="N640">
        <v>3.2249979999999998</v>
      </c>
      <c r="O640">
        <v>3.5680000000000001</v>
      </c>
      <c r="P640">
        <v>749.625</v>
      </c>
      <c r="Q640">
        <v>8883.5</v>
      </c>
      <c r="R640">
        <v>0.70950000000000002</v>
      </c>
      <c r="S640">
        <v>1194.25</v>
      </c>
      <c r="T640">
        <v>10.99025</v>
      </c>
      <c r="U640">
        <v>3.8</v>
      </c>
      <c r="V640">
        <v>54.55498</v>
      </c>
      <c r="W640">
        <v>42.67998</v>
      </c>
      <c r="X640">
        <v>1.6577500000000001</v>
      </c>
      <c r="Y640">
        <v>34.757480000000001</v>
      </c>
      <c r="Z640">
        <v>2960.75</v>
      </c>
      <c r="AA640">
        <v>4.8380000000000001</v>
      </c>
      <c r="AB640">
        <v>47.659990000000001</v>
      </c>
      <c r="AC640">
        <v>96.899979999999999</v>
      </c>
      <c r="AD640">
        <v>3.4772500000000002</v>
      </c>
      <c r="AE640">
        <v>58.064990000000002</v>
      </c>
      <c r="AF640">
        <v>3.9451999999999998</v>
      </c>
      <c r="AG640">
        <v>7.9924499999999998</v>
      </c>
      <c r="AH640">
        <v>31.593979999999998</v>
      </c>
      <c r="AI640">
        <v>29.33109</v>
      </c>
      <c r="AJ640">
        <v>225.7199</v>
      </c>
      <c r="AK640">
        <v>8.2773000000000003</v>
      </c>
      <c r="AL640">
        <v>5.59</v>
      </c>
      <c r="AM640">
        <v>9.8971499999999999</v>
      </c>
      <c r="AN640">
        <v>3.6172</v>
      </c>
      <c r="AO640">
        <v>0.92199900000000001</v>
      </c>
      <c r="AP640">
        <v>3.6728999999999998</v>
      </c>
      <c r="AQ640">
        <v>1.8010999999999999</v>
      </c>
      <c r="AR640">
        <v>0.377</v>
      </c>
      <c r="AS640">
        <v>7.0781499999999999</v>
      </c>
      <c r="AT640">
        <v>76.399990000000003</v>
      </c>
      <c r="AU640">
        <v>0.29954999999999998</v>
      </c>
      <c r="AV640">
        <v>151.285</v>
      </c>
      <c r="AW640">
        <v>1513.625</v>
      </c>
      <c r="AX640">
        <v>27.53</v>
      </c>
      <c r="AY640">
        <v>128.6</v>
      </c>
      <c r="AZ640">
        <v>0.38500000000000001</v>
      </c>
      <c r="BA640">
        <v>3.6408499999999999</v>
      </c>
      <c r="BB640" t="s">
        <v>0</v>
      </c>
      <c r="BC640">
        <v>3.7502</v>
      </c>
      <c r="BD640">
        <v>1.3128500000000001</v>
      </c>
      <c r="BE640">
        <v>5.335</v>
      </c>
      <c r="BF640">
        <v>15429</v>
      </c>
      <c r="BG640" t="s">
        <v>0</v>
      </c>
    </row>
    <row r="641" spans="1:59" x14ac:dyDescent="0.25">
      <c r="A641" s="1">
        <v>37712</v>
      </c>
      <c r="B641">
        <v>1.65727</v>
      </c>
      <c r="C641">
        <v>1.47095</v>
      </c>
      <c r="D641">
        <v>1.3544</v>
      </c>
      <c r="E641">
        <v>6.8130499999999996</v>
      </c>
      <c r="F641">
        <v>7.7993499999999996</v>
      </c>
      <c r="G641">
        <v>118.285</v>
      </c>
      <c r="H641">
        <v>7.22105</v>
      </c>
      <c r="I641">
        <v>8.4880499999999994</v>
      </c>
      <c r="J641">
        <v>1.76945</v>
      </c>
      <c r="K641">
        <v>0.63544</v>
      </c>
      <c r="L641">
        <v>1</v>
      </c>
      <c r="M641">
        <v>1.8065199999999999</v>
      </c>
      <c r="N641">
        <v>2.9849999999999999</v>
      </c>
      <c r="O641">
        <v>3.334498</v>
      </c>
      <c r="P641">
        <v>731</v>
      </c>
      <c r="Q641">
        <v>8885</v>
      </c>
      <c r="R641">
        <v>0.70950000000000002</v>
      </c>
      <c r="S641">
        <v>1256.549</v>
      </c>
      <c r="T641">
        <v>10.7455</v>
      </c>
      <c r="U641">
        <v>3.8</v>
      </c>
      <c r="V641">
        <v>53.334980000000002</v>
      </c>
      <c r="W641">
        <v>42.86497</v>
      </c>
      <c r="X641">
        <v>1.6895</v>
      </c>
      <c r="Y641">
        <v>34.75</v>
      </c>
      <c r="Z641">
        <v>2960</v>
      </c>
      <c r="AA641">
        <v>4.6719999999999997</v>
      </c>
      <c r="AB641">
        <v>47.45</v>
      </c>
      <c r="AC641">
        <v>96.944980000000001</v>
      </c>
      <c r="AD641">
        <v>3.4744999999999999</v>
      </c>
      <c r="AE641">
        <v>57.814990000000002</v>
      </c>
      <c r="AF641">
        <v>4.0775499999999996</v>
      </c>
      <c r="AG641">
        <v>7.8614499999999996</v>
      </c>
      <c r="AH641">
        <v>31.283249999999999</v>
      </c>
      <c r="AI641">
        <v>29.36063</v>
      </c>
      <c r="AJ641">
        <v>227.53989999999999</v>
      </c>
      <c r="AK641">
        <v>8.2773000000000003</v>
      </c>
      <c r="AL641">
        <v>5.7750000000000004</v>
      </c>
      <c r="AM641">
        <v>9.8718000000000004</v>
      </c>
      <c r="AN641">
        <v>3.6768000000000001</v>
      </c>
      <c r="AO641">
        <v>0.91730500000000004</v>
      </c>
      <c r="AP641">
        <v>3.6730499999999999</v>
      </c>
      <c r="AQ641">
        <v>1.7886500000000001</v>
      </c>
      <c r="AR641">
        <v>0.377</v>
      </c>
      <c r="AS641">
        <v>6.9800500000000003</v>
      </c>
      <c r="AT641">
        <v>76.399990000000003</v>
      </c>
      <c r="AU641">
        <v>0.29965000000000003</v>
      </c>
      <c r="AV641">
        <v>152.08000000000001</v>
      </c>
      <c r="AW641">
        <v>1513.375</v>
      </c>
      <c r="AX641">
        <v>27.049990000000001</v>
      </c>
      <c r="AY641">
        <v>129.80000000000001</v>
      </c>
      <c r="AZ641">
        <v>0.38500000000000001</v>
      </c>
      <c r="BA641">
        <v>3.6401500000000002</v>
      </c>
      <c r="BB641" t="s">
        <v>0</v>
      </c>
      <c r="BC641">
        <v>3.7502499999999999</v>
      </c>
      <c r="BD641">
        <v>1.3142499999999999</v>
      </c>
      <c r="BE641">
        <v>5.3334999999999999</v>
      </c>
      <c r="BF641">
        <v>15452</v>
      </c>
      <c r="BG641" t="s">
        <v>0</v>
      </c>
    </row>
    <row r="642" spans="1:59" x14ac:dyDescent="0.25">
      <c r="A642" s="1">
        <v>37742</v>
      </c>
      <c r="B642">
        <v>1.5830299999999999</v>
      </c>
      <c r="C642">
        <v>1.4181999999999999</v>
      </c>
      <c r="D642">
        <v>1.3405499999999999</v>
      </c>
      <c r="E642">
        <v>6.5918000000000001</v>
      </c>
      <c r="F642">
        <v>7.7989499999999996</v>
      </c>
      <c r="G642">
        <v>118.33499999999999</v>
      </c>
      <c r="H642">
        <v>6.9540499999999996</v>
      </c>
      <c r="I642">
        <v>8.0996500000000005</v>
      </c>
      <c r="J642">
        <v>1.7684</v>
      </c>
      <c r="K642">
        <v>0.62075000000000002</v>
      </c>
      <c r="L642">
        <v>1</v>
      </c>
      <c r="M642">
        <v>1.77494</v>
      </c>
      <c r="N642">
        <v>2.8250000000000002</v>
      </c>
      <c r="O642">
        <v>2.9109980000000002</v>
      </c>
      <c r="P642">
        <v>702.25</v>
      </c>
      <c r="Q642">
        <v>8675</v>
      </c>
      <c r="R642">
        <v>0.70950000000000002</v>
      </c>
      <c r="S642">
        <v>1215.25</v>
      </c>
      <c r="T642">
        <v>10.2395</v>
      </c>
      <c r="U642">
        <v>3.8</v>
      </c>
      <c r="V642">
        <v>52.474980000000002</v>
      </c>
      <c r="W642">
        <v>42.799990000000001</v>
      </c>
      <c r="X642">
        <v>1.54975</v>
      </c>
      <c r="Y642">
        <v>34.849980000000002</v>
      </c>
      <c r="Z642">
        <v>2870.5</v>
      </c>
      <c r="AA642">
        <v>4.5359999999999996</v>
      </c>
      <c r="AB642">
        <v>47.329990000000002</v>
      </c>
      <c r="AC642">
        <v>97.129990000000006</v>
      </c>
      <c r="AD642">
        <v>3.46225</v>
      </c>
      <c r="AE642">
        <v>57.799990000000001</v>
      </c>
      <c r="AF642">
        <v>3.7555499999999999</v>
      </c>
      <c r="AG642">
        <v>7.2725</v>
      </c>
      <c r="AH642">
        <v>31.111999999999998</v>
      </c>
      <c r="AI642">
        <v>27.906739999999999</v>
      </c>
      <c r="AJ642">
        <v>218.29990000000001</v>
      </c>
      <c r="AK642">
        <v>8.2771000000000008</v>
      </c>
      <c r="AL642">
        <v>5.9349999999999996</v>
      </c>
      <c r="AM642">
        <v>9.6196000000000002</v>
      </c>
      <c r="AN642">
        <v>3.7246999999999999</v>
      </c>
      <c r="AO642">
        <v>0.88790199999999997</v>
      </c>
      <c r="AP642">
        <v>3.673</v>
      </c>
      <c r="AQ642">
        <v>1.7282</v>
      </c>
      <c r="AR642">
        <v>0.37705</v>
      </c>
      <c r="AS642">
        <v>6.7138</v>
      </c>
      <c r="AT642">
        <v>74.149990000000003</v>
      </c>
      <c r="AU642">
        <v>0.29849999999999999</v>
      </c>
      <c r="AV642">
        <v>151.78</v>
      </c>
      <c r="AW642">
        <v>1508.5</v>
      </c>
      <c r="AX642">
        <v>26.95</v>
      </c>
      <c r="AY642">
        <v>130.80000000000001</v>
      </c>
      <c r="AZ642">
        <v>0.38505</v>
      </c>
      <c r="BA642">
        <v>3.6400999999999999</v>
      </c>
      <c r="BB642" t="s">
        <v>0</v>
      </c>
      <c r="BC642">
        <v>3.7502</v>
      </c>
      <c r="BD642">
        <v>1.28905</v>
      </c>
      <c r="BE642">
        <v>5.3319999999999999</v>
      </c>
      <c r="BF642">
        <v>15464</v>
      </c>
      <c r="BG642" t="s">
        <v>0</v>
      </c>
    </row>
    <row r="643" spans="1:59" x14ac:dyDescent="0.25">
      <c r="A643" s="1">
        <v>37773</v>
      </c>
      <c r="B643">
        <v>1.5225299999999999</v>
      </c>
      <c r="C643">
        <v>1.37025</v>
      </c>
      <c r="D643">
        <v>1.3019000000000001</v>
      </c>
      <c r="E643">
        <v>6.3361499999999999</v>
      </c>
      <c r="F643">
        <v>7.7988499999999998</v>
      </c>
      <c r="G643">
        <v>118.46</v>
      </c>
      <c r="H643">
        <v>6.7311500000000004</v>
      </c>
      <c r="I643">
        <v>7.7877000000000001</v>
      </c>
      <c r="J643">
        <v>1.72875</v>
      </c>
      <c r="K643">
        <v>0.61231000000000002</v>
      </c>
      <c r="L643">
        <v>1</v>
      </c>
      <c r="M643">
        <v>1.72295</v>
      </c>
      <c r="N643">
        <v>2.855</v>
      </c>
      <c r="O643">
        <v>2.9765000000000001</v>
      </c>
      <c r="P643">
        <v>709.89970000000005</v>
      </c>
      <c r="Q643">
        <v>8260</v>
      </c>
      <c r="R643">
        <v>0.70899999999999996</v>
      </c>
      <c r="S643">
        <v>1205.4490000000001</v>
      </c>
      <c r="T643">
        <v>10.236750000000001</v>
      </c>
      <c r="U643">
        <v>3.8</v>
      </c>
      <c r="V643">
        <v>53.224980000000002</v>
      </c>
      <c r="W643">
        <v>41.649979999999999</v>
      </c>
      <c r="X643">
        <v>1.4330000000000001</v>
      </c>
      <c r="Y643">
        <v>34.700000000000003</v>
      </c>
      <c r="Z643">
        <v>2845.5</v>
      </c>
      <c r="AA643">
        <v>4.4009999999999998</v>
      </c>
      <c r="AB643">
        <v>47.099980000000002</v>
      </c>
      <c r="AC643">
        <v>97.224980000000002</v>
      </c>
      <c r="AD643">
        <v>3.4944999999999999</v>
      </c>
      <c r="AE643">
        <v>57.73997</v>
      </c>
      <c r="AF643">
        <v>3.8052000000000001</v>
      </c>
      <c r="AG643">
        <v>8.0549999999999997</v>
      </c>
      <c r="AH643">
        <v>30.664490000000001</v>
      </c>
      <c r="AI643">
        <v>26.70795</v>
      </c>
      <c r="AJ643">
        <v>216.91489999999999</v>
      </c>
      <c r="AK643">
        <v>8.2767999999999997</v>
      </c>
      <c r="AL643">
        <v>5.9749999999999996</v>
      </c>
      <c r="AM643">
        <v>9.3050999999999995</v>
      </c>
      <c r="AN643">
        <v>3.6038999999999999</v>
      </c>
      <c r="AO643">
        <v>0.85342399999999996</v>
      </c>
      <c r="AP643">
        <v>3.6728999999999998</v>
      </c>
      <c r="AQ643">
        <v>1.6608499999999999</v>
      </c>
      <c r="AR643">
        <v>0.37705</v>
      </c>
      <c r="AS643">
        <v>6.4476000000000004</v>
      </c>
      <c r="AT643">
        <v>72.95</v>
      </c>
      <c r="AU643">
        <v>0.29909999999999998</v>
      </c>
      <c r="AV643">
        <v>149.995</v>
      </c>
      <c r="AW643">
        <v>1514</v>
      </c>
      <c r="AX643">
        <v>27.2</v>
      </c>
      <c r="AY643">
        <v>130.25</v>
      </c>
      <c r="AZ643">
        <v>0.38505</v>
      </c>
      <c r="BA643">
        <v>3.6396000000000002</v>
      </c>
      <c r="BB643" t="s">
        <v>0</v>
      </c>
      <c r="BC643">
        <v>3.7503000000000002</v>
      </c>
      <c r="BD643">
        <v>1.2623500000000001</v>
      </c>
      <c r="BE643">
        <v>5.3369999999999997</v>
      </c>
      <c r="BF643">
        <v>15473.5</v>
      </c>
      <c r="BG643" t="s">
        <v>0</v>
      </c>
    </row>
    <row r="644" spans="1:59" x14ac:dyDescent="0.25">
      <c r="A644" s="1">
        <v>37803</v>
      </c>
      <c r="B644">
        <v>1.4766699999999999</v>
      </c>
      <c r="C644">
        <v>1.3491500000000001</v>
      </c>
      <c r="D644">
        <v>1.3392500000000001</v>
      </c>
      <c r="E644">
        <v>6.4078499999999998</v>
      </c>
      <c r="F644">
        <v>7.7984499999999999</v>
      </c>
      <c r="G644">
        <v>119.215</v>
      </c>
      <c r="H644">
        <v>7.1410499999999999</v>
      </c>
      <c r="I644">
        <v>7.9501999999999997</v>
      </c>
      <c r="J644">
        <v>1.7564500000000001</v>
      </c>
      <c r="K644">
        <v>0.60170000000000001</v>
      </c>
      <c r="L644">
        <v>1</v>
      </c>
      <c r="M644">
        <v>1.6796800000000001</v>
      </c>
      <c r="N644">
        <v>2.7949980000000001</v>
      </c>
      <c r="O644">
        <v>2.8414980000000001</v>
      </c>
      <c r="P644">
        <v>698.89970000000005</v>
      </c>
      <c r="Q644">
        <v>8235</v>
      </c>
      <c r="R644">
        <v>0.70899999999999996</v>
      </c>
      <c r="S644">
        <v>1191</v>
      </c>
      <c r="T644">
        <v>10.464499999999999</v>
      </c>
      <c r="U644">
        <v>3.8</v>
      </c>
      <c r="V644">
        <v>53.409990000000001</v>
      </c>
      <c r="W644">
        <v>41.884979999999999</v>
      </c>
      <c r="X644">
        <v>1.403</v>
      </c>
      <c r="Y644">
        <v>34.579990000000002</v>
      </c>
      <c r="Z644">
        <v>2819.799</v>
      </c>
      <c r="AA644">
        <v>4.3150000000000004</v>
      </c>
      <c r="AB644">
        <v>46.435000000000002</v>
      </c>
      <c r="AC644">
        <v>97.109989999999996</v>
      </c>
      <c r="AD644">
        <v>3.4677500000000001</v>
      </c>
      <c r="AE644">
        <v>57.849980000000002</v>
      </c>
      <c r="AF644">
        <v>3.8236500000000002</v>
      </c>
      <c r="AG644">
        <v>7.4405999999999999</v>
      </c>
      <c r="AH644">
        <v>30.282489999999999</v>
      </c>
      <c r="AI644">
        <v>27.332689999999999</v>
      </c>
      <c r="AJ644">
        <v>227.54990000000001</v>
      </c>
      <c r="AK644">
        <v>8.2774000000000001</v>
      </c>
      <c r="AL644">
        <v>6.0149999999999997</v>
      </c>
      <c r="AM644">
        <v>9.3886000000000003</v>
      </c>
      <c r="AN644">
        <v>3.4971999999999999</v>
      </c>
      <c r="AO644">
        <v>0.86236599999999997</v>
      </c>
      <c r="AP644">
        <v>3.673</v>
      </c>
      <c r="AQ644">
        <v>1.67845</v>
      </c>
      <c r="AR644">
        <v>0.37705</v>
      </c>
      <c r="AS644">
        <v>6.4628500000000004</v>
      </c>
      <c r="AT644">
        <v>73.75</v>
      </c>
      <c r="AU644">
        <v>0.29980000000000001</v>
      </c>
      <c r="AV644">
        <v>147.63499999999999</v>
      </c>
      <c r="AW644">
        <v>1514</v>
      </c>
      <c r="AX644">
        <v>29.149989999999999</v>
      </c>
      <c r="AY644">
        <v>130.05000000000001</v>
      </c>
      <c r="AZ644">
        <v>0.38505</v>
      </c>
      <c r="BA644">
        <v>3.6389999999999998</v>
      </c>
      <c r="BB644" t="s">
        <v>0</v>
      </c>
      <c r="BC644">
        <v>3.7502499999999999</v>
      </c>
      <c r="BD644">
        <v>1.2662</v>
      </c>
      <c r="BE644">
        <v>5.3353000000000002</v>
      </c>
      <c r="BF644">
        <v>15498</v>
      </c>
      <c r="BG644" t="s">
        <v>0</v>
      </c>
    </row>
    <row r="645" spans="1:59" x14ac:dyDescent="0.25">
      <c r="A645" s="1">
        <v>37834</v>
      </c>
      <c r="B645">
        <v>1.53128</v>
      </c>
      <c r="C645">
        <v>1.3947000000000001</v>
      </c>
      <c r="D645">
        <v>1.3644499999999999</v>
      </c>
      <c r="E645">
        <v>6.6029499999999999</v>
      </c>
      <c r="F645">
        <v>7.7992499999999998</v>
      </c>
      <c r="G645">
        <v>119.985</v>
      </c>
      <c r="H645">
        <v>7.2717499999999999</v>
      </c>
      <c r="I645">
        <v>8.2089999999999996</v>
      </c>
      <c r="J645">
        <v>1.7583</v>
      </c>
      <c r="K645">
        <v>0.62180999999999997</v>
      </c>
      <c r="L645">
        <v>1</v>
      </c>
      <c r="M645">
        <v>1.7042999999999999</v>
      </c>
      <c r="N645">
        <v>2.924998</v>
      </c>
      <c r="O645">
        <v>2.999498</v>
      </c>
      <c r="P645">
        <v>707.14970000000005</v>
      </c>
      <c r="Q645">
        <v>8540</v>
      </c>
      <c r="R645">
        <v>0.70899999999999996</v>
      </c>
      <c r="S645">
        <v>1184.1990000000001</v>
      </c>
      <c r="T645">
        <v>10.62175</v>
      </c>
      <c r="U645">
        <v>3.8</v>
      </c>
      <c r="V645">
        <v>54.899979999999999</v>
      </c>
      <c r="W645">
        <v>42.015000000000001</v>
      </c>
      <c r="X645">
        <v>1.4370000000000001</v>
      </c>
      <c r="Y645">
        <v>34.494999999999997</v>
      </c>
      <c r="Z645">
        <v>2882</v>
      </c>
      <c r="AA645">
        <v>4.46</v>
      </c>
      <c r="AB645">
        <v>46.159990000000001</v>
      </c>
      <c r="AC645">
        <v>97.105000000000004</v>
      </c>
      <c r="AD645">
        <v>3.4729999999999999</v>
      </c>
      <c r="AE645">
        <v>57.78</v>
      </c>
      <c r="AF645">
        <v>3.8970500000000001</v>
      </c>
      <c r="AG645">
        <v>7.4295999999999998</v>
      </c>
      <c r="AH645">
        <v>30.4041</v>
      </c>
      <c r="AI645">
        <v>28.74213</v>
      </c>
      <c r="AJ645">
        <v>234.78</v>
      </c>
      <c r="AK645">
        <v>8.2772000000000006</v>
      </c>
      <c r="AL645">
        <v>6.1550000000000002</v>
      </c>
      <c r="AM645">
        <v>9.6082000000000001</v>
      </c>
      <c r="AN645">
        <v>3.4190499999999999</v>
      </c>
      <c r="AO645">
        <v>0.88861199999999996</v>
      </c>
      <c r="AP645">
        <v>3.673</v>
      </c>
      <c r="AQ645">
        <v>1.7296499999999999</v>
      </c>
      <c r="AR645">
        <v>0.377</v>
      </c>
      <c r="AS645">
        <v>6.7157499999999999</v>
      </c>
      <c r="AT645">
        <v>74.95</v>
      </c>
      <c r="AU645">
        <v>0.29949999999999999</v>
      </c>
      <c r="AV645">
        <v>146.85</v>
      </c>
      <c r="AW645">
        <v>1514</v>
      </c>
      <c r="AX645">
        <v>29.2</v>
      </c>
      <c r="AY645">
        <v>127.95</v>
      </c>
      <c r="AZ645">
        <v>0.38500000000000001</v>
      </c>
      <c r="BA645">
        <v>3.641</v>
      </c>
      <c r="BB645" t="s">
        <v>0</v>
      </c>
      <c r="BC645">
        <v>3.7502</v>
      </c>
      <c r="BD645">
        <v>1.2938000000000001</v>
      </c>
      <c r="BE645">
        <v>5.3348500000000003</v>
      </c>
      <c r="BF645">
        <v>15519.5</v>
      </c>
      <c r="BG645" t="s">
        <v>0</v>
      </c>
    </row>
    <row r="646" spans="1:59" x14ac:dyDescent="0.25">
      <c r="A646" s="1">
        <v>37865</v>
      </c>
      <c r="B646">
        <v>1.5490699999999999</v>
      </c>
      <c r="C646">
        <v>1.3815</v>
      </c>
      <c r="D646">
        <v>1.4016</v>
      </c>
      <c r="E646">
        <v>6.7671999999999999</v>
      </c>
      <c r="F646">
        <v>7.7992499999999998</v>
      </c>
      <c r="G646">
        <v>116.51</v>
      </c>
      <c r="H646">
        <v>7.5105000000000004</v>
      </c>
      <c r="I646">
        <v>8.3661999999999992</v>
      </c>
      <c r="J646">
        <v>1.752</v>
      </c>
      <c r="K646">
        <v>0.63634999999999997</v>
      </c>
      <c r="L646">
        <v>1</v>
      </c>
      <c r="M646">
        <v>1.7323500000000001</v>
      </c>
      <c r="N646">
        <v>2.964998</v>
      </c>
      <c r="O646">
        <v>2.9830000000000001</v>
      </c>
      <c r="P646">
        <v>697.75</v>
      </c>
      <c r="Q646">
        <v>8470</v>
      </c>
      <c r="R646">
        <v>0.70899999999999996</v>
      </c>
      <c r="S646">
        <v>1175.4490000000001</v>
      </c>
      <c r="T646">
        <v>11.0375</v>
      </c>
      <c r="U646">
        <v>3.8</v>
      </c>
      <c r="V646">
        <v>54.954990000000002</v>
      </c>
      <c r="W646">
        <v>40.92</v>
      </c>
      <c r="X646">
        <v>1.3895</v>
      </c>
      <c r="Y646">
        <v>34.101990000000001</v>
      </c>
      <c r="Z646">
        <v>2831.25</v>
      </c>
      <c r="AA646">
        <v>4.4569999999999999</v>
      </c>
      <c r="AB646">
        <v>45.829990000000002</v>
      </c>
      <c r="AC646">
        <v>96.80498</v>
      </c>
      <c r="AD646">
        <v>3.4805000000000001</v>
      </c>
      <c r="AE646">
        <v>57.76999</v>
      </c>
      <c r="AF646">
        <v>3.9710000000000001</v>
      </c>
      <c r="AG646">
        <v>7.3537499999999998</v>
      </c>
      <c r="AH646">
        <v>30.51999</v>
      </c>
      <c r="AI646">
        <v>29.60904</v>
      </c>
      <c r="AJ646">
        <v>234.57570000000001</v>
      </c>
      <c r="AK646">
        <v>8.2769999999999992</v>
      </c>
      <c r="AL646">
        <v>6.14</v>
      </c>
      <c r="AM646">
        <v>9.8015000000000008</v>
      </c>
      <c r="AN646">
        <v>3.4426000000000001</v>
      </c>
      <c r="AO646">
        <v>0.91132800000000003</v>
      </c>
      <c r="AP646">
        <v>3.6728000000000001</v>
      </c>
      <c r="AQ646">
        <v>1.7742500000000001</v>
      </c>
      <c r="AR646">
        <v>0.377</v>
      </c>
      <c r="AS646">
        <v>6.8264500000000004</v>
      </c>
      <c r="AT646">
        <v>76.649990000000003</v>
      </c>
      <c r="AU646">
        <v>0.29975000000000002</v>
      </c>
      <c r="AV646">
        <v>147.52000000000001</v>
      </c>
      <c r="AW646">
        <v>1514</v>
      </c>
      <c r="AX646">
        <v>28.899989999999999</v>
      </c>
      <c r="AY646">
        <v>132.25</v>
      </c>
      <c r="AZ646">
        <v>0.38500000000000001</v>
      </c>
      <c r="BA646">
        <v>3.6406000000000001</v>
      </c>
      <c r="BB646" t="s">
        <v>0</v>
      </c>
      <c r="BC646">
        <v>3.7502</v>
      </c>
      <c r="BD646">
        <v>1.3131999999999999</v>
      </c>
      <c r="BE646">
        <v>5.3327499999999999</v>
      </c>
      <c r="BF646">
        <v>15517.5</v>
      </c>
      <c r="BG646" t="s">
        <v>0</v>
      </c>
    </row>
    <row r="647" spans="1:59" x14ac:dyDescent="0.25">
      <c r="A647" s="1">
        <v>37895</v>
      </c>
      <c r="B647">
        <v>1.4654199999999999</v>
      </c>
      <c r="C647">
        <v>1.3463000000000001</v>
      </c>
      <c r="D647">
        <v>1.3148</v>
      </c>
      <c r="E647">
        <v>6.3404499999999997</v>
      </c>
      <c r="F647">
        <v>7.7379499999999997</v>
      </c>
      <c r="G647">
        <v>110.65</v>
      </c>
      <c r="H647">
        <v>7.0122499999999999</v>
      </c>
      <c r="I647">
        <v>7.7244000000000002</v>
      </c>
      <c r="J647">
        <v>1.7273499999999999</v>
      </c>
      <c r="K647">
        <v>0.59965999999999997</v>
      </c>
      <c r="L647">
        <v>1</v>
      </c>
      <c r="M647">
        <v>1.67154</v>
      </c>
      <c r="N647">
        <v>2.9175</v>
      </c>
      <c r="O647">
        <v>2.9054989999999998</v>
      </c>
      <c r="P647">
        <v>658.75</v>
      </c>
      <c r="Q647">
        <v>8384</v>
      </c>
      <c r="R647">
        <v>0.70899999999999996</v>
      </c>
      <c r="S647">
        <v>1151.799</v>
      </c>
      <c r="T647">
        <v>10.95825</v>
      </c>
      <c r="U647">
        <v>3.8</v>
      </c>
      <c r="V647">
        <v>54.829990000000002</v>
      </c>
      <c r="W647">
        <v>39.729999999999997</v>
      </c>
      <c r="X647">
        <v>1.39</v>
      </c>
      <c r="Y647">
        <v>33.799990000000001</v>
      </c>
      <c r="Z647">
        <v>2911.6489999999999</v>
      </c>
      <c r="AA647">
        <v>4.4249999999999998</v>
      </c>
      <c r="AB647">
        <v>45.549990000000001</v>
      </c>
      <c r="AC647">
        <v>94.519990000000007</v>
      </c>
      <c r="AD647">
        <v>3.4827499999999998</v>
      </c>
      <c r="AE647">
        <v>57.87</v>
      </c>
      <c r="AF647">
        <v>3.9156</v>
      </c>
      <c r="AG647">
        <v>6.9225000000000003</v>
      </c>
      <c r="AH647">
        <v>30.521989999999999</v>
      </c>
      <c r="AI647">
        <v>27.29308</v>
      </c>
      <c r="AJ647">
        <v>216.86799999999999</v>
      </c>
      <c r="AK647">
        <v>8.2769999999999992</v>
      </c>
      <c r="AL647">
        <v>6.1174999999999997</v>
      </c>
      <c r="AM647">
        <v>9.3094999999999999</v>
      </c>
      <c r="AN647">
        <v>3.3170000000000002</v>
      </c>
      <c r="AO647">
        <v>0.85364300000000004</v>
      </c>
      <c r="AP647">
        <v>3.6728000000000001</v>
      </c>
      <c r="AQ647">
        <v>1.66255</v>
      </c>
      <c r="AR647">
        <v>0.377</v>
      </c>
      <c r="AS647">
        <v>6.4581999999999997</v>
      </c>
      <c r="AT647">
        <v>78.349990000000005</v>
      </c>
      <c r="AU647">
        <v>0.2944</v>
      </c>
      <c r="AV647">
        <v>148.505</v>
      </c>
      <c r="AW647">
        <v>1511</v>
      </c>
      <c r="AX647">
        <v>28.649989999999999</v>
      </c>
      <c r="AY647">
        <v>131.15</v>
      </c>
      <c r="AZ647">
        <v>0.38500000000000001</v>
      </c>
      <c r="BA647">
        <v>3.6404999999999998</v>
      </c>
      <c r="BB647" t="s">
        <v>0</v>
      </c>
      <c r="BC647">
        <v>3.7502499999999999</v>
      </c>
      <c r="BD647">
        <v>1.26295</v>
      </c>
      <c r="BE647">
        <v>5.3332499999999996</v>
      </c>
      <c r="BF647">
        <v>15552</v>
      </c>
      <c r="BG647" t="s">
        <v>0</v>
      </c>
    </row>
    <row r="648" spans="1:59" x14ac:dyDescent="0.25">
      <c r="A648" s="1">
        <v>37926</v>
      </c>
      <c r="B648">
        <v>1.42055</v>
      </c>
      <c r="C648">
        <v>1.3301499999999999</v>
      </c>
      <c r="D648">
        <v>1.3581000000000001</v>
      </c>
      <c r="E648">
        <v>6.4791999999999996</v>
      </c>
      <c r="F648">
        <v>7.7659000000000002</v>
      </c>
      <c r="G648">
        <v>111.21</v>
      </c>
      <c r="H648">
        <v>7.1814</v>
      </c>
      <c r="I648">
        <v>7.8996500000000003</v>
      </c>
      <c r="J648">
        <v>1.74475</v>
      </c>
      <c r="K648">
        <v>0.59487999999999996</v>
      </c>
      <c r="L648">
        <v>1</v>
      </c>
      <c r="M648">
        <v>1.6349199999999999</v>
      </c>
      <c r="N648">
        <v>2.8574980000000001</v>
      </c>
      <c r="O648">
        <v>2.8574980000000001</v>
      </c>
      <c r="P648">
        <v>626.39970000000005</v>
      </c>
      <c r="Q648">
        <v>8518</v>
      </c>
      <c r="R648">
        <v>0.70899999999999996</v>
      </c>
      <c r="S648">
        <v>1185.5</v>
      </c>
      <c r="T648">
        <v>10.9895</v>
      </c>
      <c r="U648">
        <v>3.8</v>
      </c>
      <c r="V648">
        <v>55.48997</v>
      </c>
      <c r="W648">
        <v>39.994999999999997</v>
      </c>
      <c r="X648">
        <v>1.4695</v>
      </c>
      <c r="Y648">
        <v>34.01999</v>
      </c>
      <c r="Z648">
        <v>2876.0990000000002</v>
      </c>
      <c r="AA648">
        <v>4.4930000000000003</v>
      </c>
      <c r="AB648">
        <v>45.31</v>
      </c>
      <c r="AC648">
        <v>94.629990000000006</v>
      </c>
      <c r="AD648">
        <v>3.4725000000000001</v>
      </c>
      <c r="AE648">
        <v>57.39</v>
      </c>
      <c r="AF648">
        <v>4.0266999999999999</v>
      </c>
      <c r="AG648">
        <v>6.8775000000000004</v>
      </c>
      <c r="AH648">
        <v>29.87</v>
      </c>
      <c r="AI648">
        <v>27.904879999999999</v>
      </c>
      <c r="AJ648">
        <v>228.28620000000001</v>
      </c>
      <c r="AK648">
        <v>8.2766000000000002</v>
      </c>
      <c r="AL648">
        <v>6.1449999999999996</v>
      </c>
      <c r="AM648">
        <v>9.4702500000000001</v>
      </c>
      <c r="AN648">
        <v>3.2953000000000001</v>
      </c>
      <c r="AO648">
        <v>0.87168800000000002</v>
      </c>
      <c r="AP648">
        <v>3.6728999999999998</v>
      </c>
      <c r="AQ648">
        <v>1.6978</v>
      </c>
      <c r="AR648">
        <v>0.377</v>
      </c>
      <c r="AS648">
        <v>6.6084500000000004</v>
      </c>
      <c r="AT648">
        <v>76.899990000000003</v>
      </c>
      <c r="AU648">
        <v>0.29480000000000001</v>
      </c>
      <c r="AV648">
        <v>147.94999999999999</v>
      </c>
      <c r="AW648">
        <v>1514.5</v>
      </c>
      <c r="AX648">
        <v>28.549990000000001</v>
      </c>
      <c r="AY648">
        <v>132.75</v>
      </c>
      <c r="AZ648">
        <v>0.38500000000000001</v>
      </c>
      <c r="BA648">
        <v>3.6406000000000001</v>
      </c>
      <c r="BB648" t="s">
        <v>0</v>
      </c>
      <c r="BC648">
        <v>3.7503000000000002</v>
      </c>
      <c r="BD648">
        <v>1.2833000000000001</v>
      </c>
      <c r="BE648">
        <v>5.33765</v>
      </c>
      <c r="BF648">
        <v>15629</v>
      </c>
      <c r="BG648" t="s">
        <v>0</v>
      </c>
    </row>
    <row r="649" spans="1:59" x14ac:dyDescent="0.25">
      <c r="A649" s="1">
        <v>37956</v>
      </c>
      <c r="B649">
        <v>1.3762700000000001</v>
      </c>
      <c r="C649">
        <v>1.30315</v>
      </c>
      <c r="D649">
        <v>1.2981</v>
      </c>
      <c r="E649">
        <v>6.22</v>
      </c>
      <c r="F649">
        <v>7.7652999999999999</v>
      </c>
      <c r="G649">
        <v>109.52500000000001</v>
      </c>
      <c r="H649">
        <v>6.827</v>
      </c>
      <c r="I649">
        <v>7.5389999999999997</v>
      </c>
      <c r="J649">
        <v>1.7233499999999999</v>
      </c>
      <c r="K649">
        <v>0.58082</v>
      </c>
      <c r="L649">
        <v>1</v>
      </c>
      <c r="M649">
        <v>1.55304</v>
      </c>
      <c r="N649">
        <v>2.992499</v>
      </c>
      <c r="O649">
        <v>2.9255</v>
      </c>
      <c r="P649">
        <v>617.8999</v>
      </c>
      <c r="Q649">
        <v>8505.5</v>
      </c>
      <c r="R649">
        <v>0.70899999999999996</v>
      </c>
      <c r="S649">
        <v>1199.5</v>
      </c>
      <c r="T649">
        <v>11.3725</v>
      </c>
      <c r="U649">
        <v>3.8</v>
      </c>
      <c r="V649">
        <v>55.489989999999999</v>
      </c>
      <c r="W649">
        <v>39.914990000000003</v>
      </c>
      <c r="X649">
        <v>1.4484999999999999</v>
      </c>
      <c r="Y649">
        <v>34.11497</v>
      </c>
      <c r="Z649">
        <v>2830.1</v>
      </c>
      <c r="AA649">
        <v>4.4279999999999999</v>
      </c>
      <c r="AB649">
        <v>45.694989999999997</v>
      </c>
      <c r="AC649">
        <v>96.349990000000005</v>
      </c>
      <c r="AD649">
        <v>3.4777</v>
      </c>
      <c r="AE649">
        <v>57.244999999999997</v>
      </c>
      <c r="AF649">
        <v>3.8822000000000001</v>
      </c>
      <c r="AG649">
        <v>6.3825000000000003</v>
      </c>
      <c r="AH649">
        <v>29.700790000000001</v>
      </c>
      <c r="AI649">
        <v>26.842189999999999</v>
      </c>
      <c r="AJ649">
        <v>221.4838</v>
      </c>
      <c r="AK649">
        <v>8.2772000000000006</v>
      </c>
      <c r="AL649">
        <v>6.1550000000000002</v>
      </c>
      <c r="AM649">
        <v>9.1664999999999992</v>
      </c>
      <c r="AN649">
        <v>3.2685499999999998</v>
      </c>
      <c r="AO649">
        <v>0.83594599999999997</v>
      </c>
      <c r="AP649">
        <v>3.6728000000000001</v>
      </c>
      <c r="AQ649">
        <v>1.6325499999999999</v>
      </c>
      <c r="AR649">
        <v>0.377</v>
      </c>
      <c r="AS649">
        <v>6.4269999999999996</v>
      </c>
      <c r="AT649">
        <v>76</v>
      </c>
      <c r="AU649">
        <v>0.29454999999999998</v>
      </c>
      <c r="AV649">
        <v>146.41499999999999</v>
      </c>
      <c r="AW649">
        <v>1516.5</v>
      </c>
      <c r="AX649">
        <v>28.049990000000001</v>
      </c>
      <c r="AY649">
        <v>144.15</v>
      </c>
      <c r="AZ649">
        <v>0.38500000000000001</v>
      </c>
      <c r="BA649">
        <v>3.64</v>
      </c>
      <c r="BB649" t="s">
        <v>0</v>
      </c>
      <c r="BC649">
        <v>3.7502</v>
      </c>
      <c r="BD649">
        <v>1.2485999999999999</v>
      </c>
      <c r="BE649">
        <v>5.3354999999999997</v>
      </c>
      <c r="BF649">
        <v>15626.5</v>
      </c>
      <c r="BG649" t="s">
        <v>0</v>
      </c>
    </row>
    <row r="650" spans="1:59" x14ac:dyDescent="0.25">
      <c r="A650" s="1">
        <v>37987</v>
      </c>
      <c r="B650">
        <v>1.3272299999999999</v>
      </c>
      <c r="C650">
        <v>1.2922499999999999</v>
      </c>
      <c r="D650">
        <v>1.23675</v>
      </c>
      <c r="E650">
        <v>5.9031500000000001</v>
      </c>
      <c r="F650">
        <v>7.7636000000000003</v>
      </c>
      <c r="G650">
        <v>107.17</v>
      </c>
      <c r="H650">
        <v>6.6528</v>
      </c>
      <c r="I650">
        <v>7.1952999999999996</v>
      </c>
      <c r="J650">
        <v>1.6982999999999999</v>
      </c>
      <c r="K650">
        <v>0.55861000000000005</v>
      </c>
      <c r="L650">
        <v>1</v>
      </c>
      <c r="M650">
        <v>1.52311</v>
      </c>
      <c r="N650">
        <v>2.9325000000000001</v>
      </c>
      <c r="O650">
        <v>2.8849990000000001</v>
      </c>
      <c r="P650">
        <v>592.5498</v>
      </c>
      <c r="Q650">
        <v>8422.5</v>
      </c>
      <c r="R650">
        <v>0.70899999999999996</v>
      </c>
      <c r="S650">
        <v>1191.5</v>
      </c>
      <c r="T650">
        <v>11.23725</v>
      </c>
      <c r="U650">
        <v>3.8</v>
      </c>
      <c r="V650">
        <v>55.51999</v>
      </c>
      <c r="W650">
        <v>39.622500000000002</v>
      </c>
      <c r="X650">
        <v>1.405</v>
      </c>
      <c r="Y650">
        <v>33.950000000000003</v>
      </c>
      <c r="Z650">
        <v>2779.7</v>
      </c>
      <c r="AA650">
        <v>4.3949999999999996</v>
      </c>
      <c r="AB650">
        <v>45.625</v>
      </c>
      <c r="AC650">
        <v>96.95</v>
      </c>
      <c r="AD650">
        <v>3.4639000000000002</v>
      </c>
      <c r="AE650">
        <v>57.39</v>
      </c>
      <c r="AF650">
        <v>3.7429000000000001</v>
      </c>
      <c r="AG650">
        <v>6.6749999999999998</v>
      </c>
      <c r="AH650">
        <v>29.24249</v>
      </c>
      <c r="AI650">
        <v>25.676850000000002</v>
      </c>
      <c r="AJ650">
        <v>207.41669999999999</v>
      </c>
      <c r="AK650">
        <v>8.2766999999999999</v>
      </c>
      <c r="AL650">
        <v>6.165</v>
      </c>
      <c r="AM650">
        <v>8.7822499999999994</v>
      </c>
      <c r="AN650">
        <v>3.2742</v>
      </c>
      <c r="AO650">
        <v>0.79280099999999998</v>
      </c>
      <c r="AP650">
        <v>3.673</v>
      </c>
      <c r="AQ650">
        <v>1.5508999999999999</v>
      </c>
      <c r="AR650">
        <v>0.377</v>
      </c>
      <c r="AS650">
        <v>6.0614499999999998</v>
      </c>
      <c r="AT650">
        <v>76</v>
      </c>
      <c r="AU650">
        <v>0.2944</v>
      </c>
      <c r="AV650">
        <v>143.25</v>
      </c>
      <c r="AW650">
        <v>1514</v>
      </c>
      <c r="AX650">
        <v>26.2</v>
      </c>
      <c r="AY650">
        <v>139.55000000000001</v>
      </c>
      <c r="AZ650">
        <v>0.38500000000000001</v>
      </c>
      <c r="BA650">
        <v>3.641</v>
      </c>
      <c r="BB650" t="s">
        <v>0</v>
      </c>
      <c r="BC650">
        <v>3.7503000000000002</v>
      </c>
      <c r="BD650">
        <v>1.2139</v>
      </c>
      <c r="BE650">
        <v>5.3319999999999999</v>
      </c>
      <c r="BF650">
        <v>15642</v>
      </c>
      <c r="BG650" t="s">
        <v>0</v>
      </c>
    </row>
    <row r="651" spans="1:59" x14ac:dyDescent="0.25">
      <c r="A651" s="1">
        <v>38018</v>
      </c>
      <c r="B651">
        <v>1.31935</v>
      </c>
      <c r="C651">
        <v>1.3379000000000001</v>
      </c>
      <c r="D651">
        <v>1.26095</v>
      </c>
      <c r="E651">
        <v>5.9884500000000003</v>
      </c>
      <c r="F651">
        <v>7.7755999999999998</v>
      </c>
      <c r="G651">
        <v>105.495</v>
      </c>
      <c r="H651">
        <v>6.97525</v>
      </c>
      <c r="I651">
        <v>7.3925000000000001</v>
      </c>
      <c r="J651">
        <v>1.6937</v>
      </c>
      <c r="K651">
        <v>0.54974000000000001</v>
      </c>
      <c r="L651">
        <v>1</v>
      </c>
      <c r="M651">
        <v>1.4827999999999999</v>
      </c>
      <c r="N651">
        <v>2.9349989999999999</v>
      </c>
      <c r="O651">
        <v>2.9470000000000001</v>
      </c>
      <c r="P651">
        <v>580.75</v>
      </c>
      <c r="Q651">
        <v>8458.5</v>
      </c>
      <c r="R651">
        <v>0.70899999999999996</v>
      </c>
      <c r="S651">
        <v>1170.5</v>
      </c>
      <c r="T651">
        <v>10.945499999999999</v>
      </c>
      <c r="U651">
        <v>3.8</v>
      </c>
      <c r="V651">
        <v>56.034990000000001</v>
      </c>
      <c r="W651">
        <v>39.215000000000003</v>
      </c>
      <c r="X651">
        <v>1.33874</v>
      </c>
      <c r="Y651">
        <v>33.329990000000002</v>
      </c>
      <c r="Z651">
        <v>2735.6</v>
      </c>
      <c r="AA651">
        <v>4.4729999999999999</v>
      </c>
      <c r="AB651">
        <v>45.28</v>
      </c>
      <c r="AC651">
        <v>97.28</v>
      </c>
      <c r="AD651">
        <v>3.5074999999999998</v>
      </c>
      <c r="AE651">
        <v>57.409990000000001</v>
      </c>
      <c r="AF651">
        <v>3.8487499999999999</v>
      </c>
      <c r="AG651">
        <v>7.0324999999999998</v>
      </c>
      <c r="AH651">
        <v>28.596979999999999</v>
      </c>
      <c r="AI651">
        <v>26.755839999999999</v>
      </c>
      <c r="AJ651">
        <v>212.51910000000001</v>
      </c>
      <c r="AK651">
        <v>8.2769999999999992</v>
      </c>
      <c r="AL651">
        <v>6.165</v>
      </c>
      <c r="AM651">
        <v>8.8659999999999997</v>
      </c>
      <c r="AN651">
        <v>3.2475999999999998</v>
      </c>
      <c r="AO651">
        <v>0.80379400000000001</v>
      </c>
      <c r="AP651">
        <v>3.673</v>
      </c>
      <c r="AQ651">
        <v>1.5719000000000001</v>
      </c>
      <c r="AR651">
        <v>0.377</v>
      </c>
      <c r="AS651">
        <v>6.1650999999999998</v>
      </c>
      <c r="AT651">
        <v>76.549989999999994</v>
      </c>
      <c r="AU651">
        <v>0.29480000000000001</v>
      </c>
      <c r="AV651">
        <v>139.41999999999999</v>
      </c>
      <c r="AW651">
        <v>1514.5</v>
      </c>
      <c r="AX651">
        <v>25.549990000000001</v>
      </c>
      <c r="AY651">
        <v>136.85</v>
      </c>
      <c r="AZ651">
        <v>0.38500000000000001</v>
      </c>
      <c r="BA651">
        <v>3.641</v>
      </c>
      <c r="BB651" t="s">
        <v>0</v>
      </c>
      <c r="BC651">
        <v>3.7502</v>
      </c>
      <c r="BD651">
        <v>1.22725</v>
      </c>
      <c r="BE651">
        <v>5.3361999999999998</v>
      </c>
      <c r="BF651">
        <v>15705</v>
      </c>
      <c r="BG651" t="s">
        <v>0</v>
      </c>
    </row>
    <row r="652" spans="1:59" x14ac:dyDescent="0.25">
      <c r="A652" s="1">
        <v>38047</v>
      </c>
      <c r="B652">
        <v>1.2929900000000001</v>
      </c>
      <c r="C652">
        <v>1.3387500000000001</v>
      </c>
      <c r="D652">
        <v>1.2678</v>
      </c>
      <c r="E652">
        <v>5.9881000000000002</v>
      </c>
      <c r="F652">
        <v>7.7838000000000003</v>
      </c>
      <c r="G652">
        <v>108.95</v>
      </c>
      <c r="H652">
        <v>6.9805000000000001</v>
      </c>
      <c r="I652">
        <v>7.4286500000000002</v>
      </c>
      <c r="J652">
        <v>1.6995499999999999</v>
      </c>
      <c r="K652">
        <v>0.53503000000000001</v>
      </c>
      <c r="L652">
        <v>1</v>
      </c>
      <c r="M652">
        <v>1.45001</v>
      </c>
      <c r="N652">
        <v>2.915</v>
      </c>
      <c r="O652">
        <v>2.893999</v>
      </c>
      <c r="P652">
        <v>586.5498</v>
      </c>
      <c r="Q652">
        <v>8462.5</v>
      </c>
      <c r="R652">
        <v>0.70855000000000001</v>
      </c>
      <c r="S652">
        <v>1176</v>
      </c>
      <c r="T652">
        <v>10.9915</v>
      </c>
      <c r="U652">
        <v>3.8</v>
      </c>
      <c r="V652">
        <v>56.274990000000003</v>
      </c>
      <c r="W652">
        <v>39.259990000000002</v>
      </c>
      <c r="X652">
        <v>1.3214999999999999</v>
      </c>
      <c r="Y652">
        <v>33.234990000000003</v>
      </c>
      <c r="Z652">
        <v>2661.5250000000001</v>
      </c>
      <c r="AA652">
        <v>4.49</v>
      </c>
      <c r="AB652">
        <v>45.2</v>
      </c>
      <c r="AC652">
        <v>98.099990000000005</v>
      </c>
      <c r="AD652">
        <v>3.4714999999999998</v>
      </c>
      <c r="AE652">
        <v>57.349989999999998</v>
      </c>
      <c r="AF652">
        <v>3.9282499999999998</v>
      </c>
      <c r="AG652">
        <v>6.6107500000000003</v>
      </c>
      <c r="AH652">
        <v>28.533390000000001</v>
      </c>
      <c r="AI652">
        <v>26.124939999999999</v>
      </c>
      <c r="AJ652">
        <v>205.6087</v>
      </c>
      <c r="AK652">
        <v>8.2767999999999997</v>
      </c>
      <c r="AL652">
        <v>6.1894999999999998</v>
      </c>
      <c r="AM652">
        <v>8.8628</v>
      </c>
      <c r="AN652">
        <v>3.2322500000000001</v>
      </c>
      <c r="AO652">
        <v>0.80353600000000003</v>
      </c>
      <c r="AP652">
        <v>3.6729500000000002</v>
      </c>
      <c r="AQ652">
        <v>1.5648500000000001</v>
      </c>
      <c r="AR652">
        <v>0.377</v>
      </c>
      <c r="AS652">
        <v>6.0781000000000001</v>
      </c>
      <c r="AT652">
        <v>76.45</v>
      </c>
      <c r="AU652">
        <v>0.29459999999999997</v>
      </c>
      <c r="AV652">
        <v>139.22</v>
      </c>
      <c r="AW652">
        <v>1514.5</v>
      </c>
      <c r="AX652">
        <v>25.51999</v>
      </c>
      <c r="AY652">
        <v>135.4</v>
      </c>
      <c r="AZ652">
        <v>0.38500000000000001</v>
      </c>
      <c r="BA652">
        <v>3.6412</v>
      </c>
      <c r="BB652" t="s">
        <v>0</v>
      </c>
      <c r="BC652">
        <v>3.7501000000000002</v>
      </c>
      <c r="BD652">
        <v>1.2343500000000001</v>
      </c>
      <c r="BE652">
        <v>5.3332499999999996</v>
      </c>
      <c r="BF652">
        <v>15759</v>
      </c>
      <c r="BG652" t="s">
        <v>0</v>
      </c>
    </row>
    <row r="653" spans="1:59" x14ac:dyDescent="0.25">
      <c r="A653" s="1">
        <v>38078</v>
      </c>
      <c r="B653">
        <v>1.3036099999999999</v>
      </c>
      <c r="C653">
        <v>1.3146</v>
      </c>
      <c r="D653">
        <v>1.26135</v>
      </c>
      <c r="E653">
        <v>6.0213000000000001</v>
      </c>
      <c r="F653">
        <v>7.7891500000000002</v>
      </c>
      <c r="G653">
        <v>103.68</v>
      </c>
      <c r="H653">
        <v>6.8133499999999998</v>
      </c>
      <c r="I653">
        <v>7.4637000000000002</v>
      </c>
      <c r="J653">
        <v>1.6715500000000001</v>
      </c>
      <c r="K653">
        <v>0.53839000000000004</v>
      </c>
      <c r="L653">
        <v>1</v>
      </c>
      <c r="M653">
        <v>1.49678</v>
      </c>
      <c r="N653">
        <v>2.8525</v>
      </c>
      <c r="O653">
        <v>2.8915000000000002</v>
      </c>
      <c r="P653">
        <v>608.95000000000005</v>
      </c>
      <c r="Q653">
        <v>8585</v>
      </c>
      <c r="R653">
        <v>0.70899999999999996</v>
      </c>
      <c r="S653">
        <v>1141.1500000000001</v>
      </c>
      <c r="T653">
        <v>11.163500000000001</v>
      </c>
      <c r="U653">
        <v>3.8</v>
      </c>
      <c r="V653">
        <v>56.179989999999997</v>
      </c>
      <c r="W653">
        <v>39.14</v>
      </c>
      <c r="X653">
        <v>1.31</v>
      </c>
      <c r="Y653">
        <v>32.840000000000003</v>
      </c>
      <c r="Z653">
        <v>2670</v>
      </c>
      <c r="AA653">
        <v>4.516</v>
      </c>
      <c r="AB653">
        <v>43.349989999999998</v>
      </c>
      <c r="AC653">
        <v>97.739990000000006</v>
      </c>
      <c r="AD653">
        <v>3.4594999999999998</v>
      </c>
      <c r="AE653">
        <v>57.42</v>
      </c>
      <c r="AF653">
        <v>3.8401999999999998</v>
      </c>
      <c r="AG653">
        <v>6.32</v>
      </c>
      <c r="AH653">
        <v>28.511990000000001</v>
      </c>
      <c r="AI653">
        <v>26.549700000000001</v>
      </c>
      <c r="AJ653">
        <v>201.6497</v>
      </c>
      <c r="AK653">
        <v>8.2767999999999997</v>
      </c>
      <c r="AL653">
        <v>6.1899499999999996</v>
      </c>
      <c r="AM653">
        <v>8.9055</v>
      </c>
      <c r="AN653">
        <v>3.1957499999999999</v>
      </c>
      <c r="AO653">
        <v>0.80870200000000003</v>
      </c>
      <c r="AP653">
        <v>3.6727500000000002</v>
      </c>
      <c r="AQ653">
        <v>1.5742499999999999</v>
      </c>
      <c r="AR653">
        <v>0.377</v>
      </c>
      <c r="AS653">
        <v>6.05755</v>
      </c>
      <c r="AT653">
        <v>77.659989999999993</v>
      </c>
      <c r="AU653">
        <v>0.29485</v>
      </c>
      <c r="AV653">
        <v>138.785</v>
      </c>
      <c r="AW653">
        <v>1515</v>
      </c>
      <c r="AX653">
        <v>26.349989999999998</v>
      </c>
      <c r="AY653">
        <v>134.05000000000001</v>
      </c>
      <c r="AZ653">
        <v>0.38495000000000001</v>
      </c>
      <c r="BA653">
        <v>3.6406999999999998</v>
      </c>
      <c r="BB653" t="s">
        <v>0</v>
      </c>
      <c r="BC653">
        <v>3.7501000000000002</v>
      </c>
      <c r="BD653">
        <v>1.2355</v>
      </c>
      <c r="BE653">
        <v>5.3345000000000002</v>
      </c>
      <c r="BF653">
        <v>15732.5</v>
      </c>
      <c r="BG653" t="s">
        <v>0</v>
      </c>
    </row>
    <row r="654" spans="1:59" x14ac:dyDescent="0.25">
      <c r="A654" s="1">
        <v>38108</v>
      </c>
      <c r="B654">
        <v>1.38995</v>
      </c>
      <c r="C654">
        <v>1.3733500000000001</v>
      </c>
      <c r="D654">
        <v>1.2988</v>
      </c>
      <c r="E654">
        <v>6.2247000000000003</v>
      </c>
      <c r="F654">
        <v>7.7998000000000003</v>
      </c>
      <c r="G654">
        <v>110.4</v>
      </c>
      <c r="H654">
        <v>6.8808499999999997</v>
      </c>
      <c r="I654">
        <v>7.6529499999999997</v>
      </c>
      <c r="J654">
        <v>1.70255</v>
      </c>
      <c r="K654">
        <v>0.56349000000000005</v>
      </c>
      <c r="L654">
        <v>1</v>
      </c>
      <c r="M654">
        <v>1.5993599999999999</v>
      </c>
      <c r="N654">
        <v>2.8462499999999999</v>
      </c>
      <c r="O654">
        <v>2.9509989999999999</v>
      </c>
      <c r="P654">
        <v>624.84990000000005</v>
      </c>
      <c r="Q654">
        <v>8786</v>
      </c>
      <c r="R654">
        <v>0.70899999999999996</v>
      </c>
      <c r="S654">
        <v>1171.5</v>
      </c>
      <c r="T654">
        <v>11.43075</v>
      </c>
      <c r="U654">
        <v>3.8</v>
      </c>
      <c r="V654">
        <v>55.739989999999999</v>
      </c>
      <c r="W654">
        <v>39.969990000000003</v>
      </c>
      <c r="X654">
        <v>1.4564999999999999</v>
      </c>
      <c r="Y654">
        <v>33.219990000000003</v>
      </c>
      <c r="Z654">
        <v>2670.8</v>
      </c>
      <c r="AA654">
        <v>4.5960000000000001</v>
      </c>
      <c r="AB654">
        <v>44.829990000000002</v>
      </c>
      <c r="AC654">
        <v>98.489990000000006</v>
      </c>
      <c r="AD654">
        <v>3.4855</v>
      </c>
      <c r="AE654">
        <v>57.45</v>
      </c>
      <c r="AF654">
        <v>3.9926499999999998</v>
      </c>
      <c r="AG654">
        <v>6.9874999999999998</v>
      </c>
      <c r="AH654">
        <v>29.017489999999999</v>
      </c>
      <c r="AI654">
        <v>27.209399999999999</v>
      </c>
      <c r="AJ654">
        <v>210.15100000000001</v>
      </c>
      <c r="AK654">
        <v>8.2771000000000008</v>
      </c>
      <c r="AL654">
        <v>6.1899499999999996</v>
      </c>
      <c r="AM654">
        <v>9.16</v>
      </c>
      <c r="AN654">
        <v>3.1905999999999999</v>
      </c>
      <c r="AO654">
        <v>0.83650500000000005</v>
      </c>
      <c r="AP654">
        <v>3.673</v>
      </c>
      <c r="AQ654">
        <v>1.62805</v>
      </c>
      <c r="AR654">
        <v>0.377</v>
      </c>
      <c r="AS654">
        <v>6.2356499999999997</v>
      </c>
      <c r="AT654">
        <v>78.299989999999994</v>
      </c>
      <c r="AU654">
        <v>0.29480000000000001</v>
      </c>
      <c r="AV654">
        <v>138.185</v>
      </c>
      <c r="AW654">
        <v>1514.5</v>
      </c>
      <c r="AX654">
        <v>27.45</v>
      </c>
      <c r="AY654">
        <v>134.65</v>
      </c>
      <c r="AZ654">
        <v>0.38500000000000001</v>
      </c>
      <c r="BA654">
        <v>3.6406999999999998</v>
      </c>
      <c r="BB654" t="s">
        <v>0</v>
      </c>
      <c r="BC654">
        <v>3.7502</v>
      </c>
      <c r="BD654">
        <v>1.2723</v>
      </c>
      <c r="BE654">
        <v>5.3285</v>
      </c>
      <c r="BF654">
        <v>15717.5</v>
      </c>
      <c r="BG654" t="s">
        <v>0</v>
      </c>
    </row>
    <row r="655" spans="1:59" x14ac:dyDescent="0.25">
      <c r="A655" s="1">
        <v>38139</v>
      </c>
      <c r="B655">
        <v>1.40865</v>
      </c>
      <c r="C655">
        <v>1.3691500000000001</v>
      </c>
      <c r="D655">
        <v>1.252</v>
      </c>
      <c r="E655">
        <v>6.0854999999999997</v>
      </c>
      <c r="F655">
        <v>7.7964500000000001</v>
      </c>
      <c r="G655">
        <v>109.925</v>
      </c>
      <c r="H655">
        <v>6.6974</v>
      </c>
      <c r="I655">
        <v>7.4455</v>
      </c>
      <c r="J655">
        <v>1.7014499999999999</v>
      </c>
      <c r="K655">
        <v>0.54425999999999997</v>
      </c>
      <c r="L655">
        <v>1</v>
      </c>
      <c r="M655">
        <v>1.58907</v>
      </c>
      <c r="N655">
        <v>2.9712499999999999</v>
      </c>
      <c r="O655">
        <v>3.1624989999999999</v>
      </c>
      <c r="P655">
        <v>645</v>
      </c>
      <c r="Q655">
        <v>9373</v>
      </c>
      <c r="R655">
        <v>0.70899999999999996</v>
      </c>
      <c r="S655">
        <v>1160.5</v>
      </c>
      <c r="T655">
        <v>11.477</v>
      </c>
      <c r="U655">
        <v>3.8</v>
      </c>
      <c r="V655">
        <v>55.659990000000001</v>
      </c>
      <c r="W655">
        <v>40.664990000000003</v>
      </c>
      <c r="X655">
        <v>1.5125</v>
      </c>
      <c r="Y655">
        <v>33.459980000000002</v>
      </c>
      <c r="Z655">
        <v>2736.5</v>
      </c>
      <c r="AA655">
        <v>4.55</v>
      </c>
      <c r="AB655">
        <v>45.409990000000001</v>
      </c>
      <c r="AC655">
        <v>99.299989999999994</v>
      </c>
      <c r="AD655">
        <v>3.4885000000000002</v>
      </c>
      <c r="AE655">
        <v>57.73</v>
      </c>
      <c r="AF655">
        <v>3.79555</v>
      </c>
      <c r="AG655">
        <v>6.4137500000000003</v>
      </c>
      <c r="AH655">
        <v>29.034990000000001</v>
      </c>
      <c r="AI655">
        <v>25.747630000000001</v>
      </c>
      <c r="AJ655">
        <v>205.85849999999999</v>
      </c>
      <c r="AK655">
        <v>8.2766999999999999</v>
      </c>
      <c r="AL655">
        <v>6.1829999999999998</v>
      </c>
      <c r="AM655">
        <v>8.9901</v>
      </c>
      <c r="AN655">
        <v>3.1905999999999999</v>
      </c>
      <c r="AO655">
        <v>0.81823000000000001</v>
      </c>
      <c r="AP655">
        <v>3.673</v>
      </c>
      <c r="AQ655">
        <v>1.5939000000000001</v>
      </c>
      <c r="AR655">
        <v>0.377</v>
      </c>
      <c r="AS655">
        <v>6.0205000000000002</v>
      </c>
      <c r="AT655">
        <v>79.25</v>
      </c>
      <c r="AU655">
        <v>0.29480000000000001</v>
      </c>
      <c r="AV655">
        <v>136.65</v>
      </c>
      <c r="AW655">
        <v>1513.875</v>
      </c>
      <c r="AX655">
        <v>28.2</v>
      </c>
      <c r="AY655">
        <v>133.44999999999999</v>
      </c>
      <c r="AZ655">
        <v>0.38500000000000001</v>
      </c>
      <c r="BA655">
        <v>3.6408</v>
      </c>
      <c r="BB655" t="s">
        <v>0</v>
      </c>
      <c r="BC655">
        <v>3.7503000000000002</v>
      </c>
      <c r="BD655">
        <v>1.2594000000000001</v>
      </c>
      <c r="BE655">
        <v>5.3230000000000004</v>
      </c>
      <c r="BF655">
        <v>15748.5</v>
      </c>
      <c r="BG655" t="s">
        <v>0</v>
      </c>
    </row>
    <row r="656" spans="1:59" x14ac:dyDescent="0.25">
      <c r="A656" s="1">
        <v>38169</v>
      </c>
      <c r="B656">
        <v>1.42096</v>
      </c>
      <c r="C656">
        <v>1.3322499999999999</v>
      </c>
      <c r="D656">
        <v>1.2529999999999999</v>
      </c>
      <c r="E656">
        <v>6.11435</v>
      </c>
      <c r="F656">
        <v>7.7996499999999997</v>
      </c>
      <c r="G656">
        <v>108.175</v>
      </c>
      <c r="H656">
        <v>6.9646999999999997</v>
      </c>
      <c r="I656">
        <v>7.5395500000000002</v>
      </c>
      <c r="J656">
        <v>1.7156</v>
      </c>
      <c r="K656">
        <v>0.55086999999999997</v>
      </c>
      <c r="L656">
        <v>1</v>
      </c>
      <c r="M656">
        <v>1.56165</v>
      </c>
      <c r="N656">
        <v>2.95</v>
      </c>
      <c r="O656">
        <v>3.0759989999999999</v>
      </c>
      <c r="P656">
        <v>632.25</v>
      </c>
      <c r="Q656">
        <v>9295</v>
      </c>
      <c r="R656">
        <v>0.70899999999999996</v>
      </c>
      <c r="S656">
        <v>1152.5</v>
      </c>
      <c r="T656">
        <v>11.475</v>
      </c>
      <c r="U656">
        <v>3.8</v>
      </c>
      <c r="V656">
        <v>56.024990000000003</v>
      </c>
      <c r="W656">
        <v>40.774990000000003</v>
      </c>
      <c r="X656">
        <v>1.4684999999999999</v>
      </c>
      <c r="Y656">
        <v>33.549990000000001</v>
      </c>
      <c r="Z656">
        <v>2681.1</v>
      </c>
      <c r="AA656">
        <v>4.4749999999999996</v>
      </c>
      <c r="AB656">
        <v>45.849989999999998</v>
      </c>
      <c r="AC656">
        <v>102.35</v>
      </c>
      <c r="AD656">
        <v>3.4695</v>
      </c>
      <c r="AE656">
        <v>58.134990000000002</v>
      </c>
      <c r="AF656">
        <v>3.7093500000000001</v>
      </c>
      <c r="AG656">
        <v>6.2175000000000002</v>
      </c>
      <c r="AH656">
        <v>29.03</v>
      </c>
      <c r="AI656">
        <v>26.185490000000001</v>
      </c>
      <c r="AJ656">
        <v>206.37459999999999</v>
      </c>
      <c r="AK656">
        <v>8.2768999999999995</v>
      </c>
      <c r="AL656">
        <v>6.22</v>
      </c>
      <c r="AM656">
        <v>9.0286500000000007</v>
      </c>
      <c r="AN656">
        <v>3.1683500000000002</v>
      </c>
      <c r="AO656">
        <v>0.82253799999999999</v>
      </c>
      <c r="AP656">
        <v>3.673</v>
      </c>
      <c r="AQ656">
        <v>1.6086499999999999</v>
      </c>
      <c r="AR656">
        <v>0.377</v>
      </c>
      <c r="AS656">
        <v>6.0495000000000001</v>
      </c>
      <c r="AT656">
        <v>79.299989999999994</v>
      </c>
      <c r="AU656">
        <v>0.29480000000000001</v>
      </c>
      <c r="AV656">
        <v>135.905</v>
      </c>
      <c r="AW656">
        <v>1514</v>
      </c>
      <c r="AX656">
        <v>28.219989999999999</v>
      </c>
      <c r="AY656">
        <v>133.1</v>
      </c>
      <c r="AZ656">
        <v>0.38500000000000001</v>
      </c>
      <c r="BA656">
        <v>3.6398000000000001</v>
      </c>
      <c r="BB656" t="s">
        <v>0</v>
      </c>
      <c r="BC656">
        <v>3.7503000000000002</v>
      </c>
      <c r="BD656">
        <v>1.2630999999999999</v>
      </c>
      <c r="BE656">
        <v>5.3202499999999997</v>
      </c>
      <c r="BF656">
        <v>15727.5</v>
      </c>
      <c r="BG656" t="s">
        <v>0</v>
      </c>
    </row>
    <row r="657" spans="1:59" x14ac:dyDescent="0.25">
      <c r="A657" s="1">
        <v>38200</v>
      </c>
      <c r="B657">
        <v>1.41995</v>
      </c>
      <c r="C657">
        <v>1.3325</v>
      </c>
      <c r="D657">
        <v>1.2778</v>
      </c>
      <c r="E657">
        <v>6.1782500000000002</v>
      </c>
      <c r="F657">
        <v>7.7997500000000004</v>
      </c>
      <c r="G657">
        <v>110.815</v>
      </c>
      <c r="H657">
        <v>7.0019999999999998</v>
      </c>
      <c r="I657">
        <v>7.6565000000000003</v>
      </c>
      <c r="J657">
        <v>1.7159500000000001</v>
      </c>
      <c r="K657">
        <v>0.54751000000000005</v>
      </c>
      <c r="L657">
        <v>1</v>
      </c>
      <c r="M657">
        <v>1.5611600000000001</v>
      </c>
      <c r="N657">
        <v>2.983749</v>
      </c>
      <c r="O657">
        <v>3.0474999999999999</v>
      </c>
      <c r="P657">
        <v>644.6499</v>
      </c>
      <c r="Q657">
        <v>9135</v>
      </c>
      <c r="R657">
        <v>0.70899999999999996</v>
      </c>
      <c r="S657">
        <v>1164.5</v>
      </c>
      <c r="T657">
        <v>11.423999999999999</v>
      </c>
      <c r="U657">
        <v>3.8</v>
      </c>
      <c r="V657">
        <v>55.825000000000003</v>
      </c>
      <c r="W657">
        <v>41.314990000000002</v>
      </c>
      <c r="X657">
        <v>1.4704999999999999</v>
      </c>
      <c r="Y657">
        <v>33.944980000000001</v>
      </c>
      <c r="Z657">
        <v>2615.3000000000002</v>
      </c>
      <c r="AA657">
        <v>4.5190000000000001</v>
      </c>
      <c r="AB657">
        <v>46.304989999999997</v>
      </c>
      <c r="AC657">
        <v>103.925</v>
      </c>
      <c r="AD657">
        <v>3.4120499999999998</v>
      </c>
      <c r="AE657">
        <v>58.51999</v>
      </c>
      <c r="AF657">
        <v>3.6469499999999999</v>
      </c>
      <c r="AG657">
        <v>6.3224999999999998</v>
      </c>
      <c r="AH657">
        <v>29.142489999999999</v>
      </c>
      <c r="AI657">
        <v>26.328340000000001</v>
      </c>
      <c r="AJ657">
        <v>207.99299999999999</v>
      </c>
      <c r="AK657">
        <v>8.2769999999999992</v>
      </c>
      <c r="AL657">
        <v>6.2050000000000001</v>
      </c>
      <c r="AM657">
        <v>9.1021999999999998</v>
      </c>
      <c r="AN657">
        <v>3.1414499999999999</v>
      </c>
      <c r="AO657">
        <v>0.83087500000000003</v>
      </c>
      <c r="AP657">
        <v>3.673</v>
      </c>
      <c r="AQ657">
        <v>1.6249</v>
      </c>
      <c r="AR657">
        <v>0.377</v>
      </c>
      <c r="AS657">
        <v>6.1396499999999996</v>
      </c>
      <c r="AT657">
        <v>80.25</v>
      </c>
      <c r="AU657">
        <v>0.29480000000000001</v>
      </c>
      <c r="AV657">
        <v>136.375</v>
      </c>
      <c r="AW657">
        <v>1513.85</v>
      </c>
      <c r="AX657">
        <v>28.28999</v>
      </c>
      <c r="AY657">
        <v>133.57499999999999</v>
      </c>
      <c r="AZ657">
        <v>0.38500000000000001</v>
      </c>
      <c r="BA657">
        <v>3.6404999999999998</v>
      </c>
      <c r="BB657" t="s">
        <v>0</v>
      </c>
      <c r="BC657">
        <v>3.7502</v>
      </c>
      <c r="BD657">
        <v>1.2722</v>
      </c>
      <c r="BE657">
        <v>5.3166000000000002</v>
      </c>
      <c r="BF657">
        <v>15743</v>
      </c>
      <c r="BG657" t="s">
        <v>0</v>
      </c>
    </row>
    <row r="658" spans="1:59" x14ac:dyDescent="0.25">
      <c r="A658" s="1">
        <v>38231</v>
      </c>
      <c r="B658">
        <v>1.42076</v>
      </c>
      <c r="C658">
        <v>1.3073999999999999</v>
      </c>
      <c r="D658">
        <v>1.26335</v>
      </c>
      <c r="E658">
        <v>6.1112500000000001</v>
      </c>
      <c r="F658">
        <v>7.8</v>
      </c>
      <c r="G658">
        <v>109.48</v>
      </c>
      <c r="H658">
        <v>6.8618499999999996</v>
      </c>
      <c r="I658">
        <v>7.5017500000000004</v>
      </c>
      <c r="J658">
        <v>1.7077500000000001</v>
      </c>
      <c r="K658">
        <v>0.55754999999999999</v>
      </c>
      <c r="L658">
        <v>1</v>
      </c>
      <c r="M658">
        <v>1.52057</v>
      </c>
      <c r="N658">
        <v>2.9962490000000002</v>
      </c>
      <c r="O658">
        <v>2.929999</v>
      </c>
      <c r="P658">
        <v>627.34990000000005</v>
      </c>
      <c r="Q658">
        <v>9324</v>
      </c>
      <c r="R658">
        <v>0.70899999999999996</v>
      </c>
      <c r="S658">
        <v>1149.95</v>
      </c>
      <c r="T658">
        <v>11.3965</v>
      </c>
      <c r="U658">
        <v>3.8</v>
      </c>
      <c r="V658">
        <v>56.23</v>
      </c>
      <c r="W658">
        <v>41.604999999999997</v>
      </c>
      <c r="X658">
        <v>1.5069999999999999</v>
      </c>
      <c r="Y658">
        <v>33.849980000000002</v>
      </c>
      <c r="Z658">
        <v>2532.5</v>
      </c>
      <c r="AA658">
        <v>4.5140000000000002</v>
      </c>
      <c r="AB658">
        <v>46.304989999999997</v>
      </c>
      <c r="AC658">
        <v>103.11</v>
      </c>
      <c r="AD658">
        <v>3.3690000000000002</v>
      </c>
      <c r="AE658">
        <v>58.774990000000003</v>
      </c>
      <c r="AF658">
        <v>3.6515</v>
      </c>
      <c r="AG658">
        <v>6.6297499999999996</v>
      </c>
      <c r="AH658">
        <v>29.23499</v>
      </c>
      <c r="AI658">
        <v>26.116440000000001</v>
      </c>
      <c r="AJ658">
        <v>204.0179</v>
      </c>
      <c r="AK658">
        <v>8.2766999999999999</v>
      </c>
      <c r="AL658">
        <v>6.2349500000000004</v>
      </c>
      <c r="AM658">
        <v>9.0244999999999997</v>
      </c>
      <c r="AN658">
        <v>3.0677500000000002</v>
      </c>
      <c r="AO658">
        <v>0.82165900000000003</v>
      </c>
      <c r="AP658">
        <v>3.673</v>
      </c>
      <c r="AQ658">
        <v>1.6070500000000001</v>
      </c>
      <c r="AR658">
        <v>0.377</v>
      </c>
      <c r="AS658">
        <v>6.0523499999999997</v>
      </c>
      <c r="AT658">
        <v>79.7</v>
      </c>
      <c r="AU658">
        <v>0.29480000000000001</v>
      </c>
      <c r="AV658">
        <v>135.66</v>
      </c>
      <c r="AW658">
        <v>1514.25</v>
      </c>
      <c r="AX658">
        <v>28.48</v>
      </c>
      <c r="AY658">
        <v>133.15</v>
      </c>
      <c r="AZ658">
        <v>0.38500000000000001</v>
      </c>
      <c r="BA658">
        <v>3.6404999999999998</v>
      </c>
      <c r="BB658" t="s">
        <v>0</v>
      </c>
      <c r="BC658">
        <v>3.7502</v>
      </c>
      <c r="BD658">
        <v>1.262</v>
      </c>
      <c r="BE658">
        <v>5.3064499999999999</v>
      </c>
      <c r="BF658">
        <v>15767.5</v>
      </c>
      <c r="BG658" t="s">
        <v>0</v>
      </c>
    </row>
    <row r="659" spans="1:59" x14ac:dyDescent="0.25">
      <c r="A659" s="1">
        <v>38261</v>
      </c>
      <c r="B659">
        <v>1.3816900000000001</v>
      </c>
      <c r="C659">
        <v>1.2618</v>
      </c>
      <c r="D659">
        <v>1.2501500000000001</v>
      </c>
      <c r="E659">
        <v>6.0034000000000001</v>
      </c>
      <c r="F659">
        <v>7.7972999999999999</v>
      </c>
      <c r="G659">
        <v>110.41500000000001</v>
      </c>
      <c r="H659">
        <v>6.6944999999999997</v>
      </c>
      <c r="I659">
        <v>7.2770000000000001</v>
      </c>
      <c r="J659">
        <v>1.6842999999999999</v>
      </c>
      <c r="K659">
        <v>0.55672999999999995</v>
      </c>
      <c r="L659">
        <v>1</v>
      </c>
      <c r="M659">
        <v>1.48942</v>
      </c>
      <c r="N659">
        <v>2.9830000000000001</v>
      </c>
      <c r="O659">
        <v>2.8490000000000002</v>
      </c>
      <c r="P659">
        <v>609.25</v>
      </c>
      <c r="Q659">
        <v>9147</v>
      </c>
      <c r="R659">
        <v>0.70899999999999996</v>
      </c>
      <c r="S659">
        <v>1148.9000000000001</v>
      </c>
      <c r="T659">
        <v>11.361000000000001</v>
      </c>
      <c r="U659">
        <v>3.8</v>
      </c>
      <c r="V659">
        <v>56.325000000000003</v>
      </c>
      <c r="W659">
        <v>41.354999999999997</v>
      </c>
      <c r="X659">
        <v>1.5085</v>
      </c>
      <c r="Y659">
        <v>33.78998</v>
      </c>
      <c r="Z659">
        <v>2633</v>
      </c>
      <c r="AA659">
        <v>4.4749999999999996</v>
      </c>
      <c r="AB659">
        <v>45.829990000000002</v>
      </c>
      <c r="AC659">
        <v>103.5</v>
      </c>
      <c r="AD659">
        <v>3.3384999999999998</v>
      </c>
      <c r="AE659">
        <v>59.25</v>
      </c>
      <c r="AF659">
        <v>3.4992999999999999</v>
      </c>
      <c r="AG659">
        <v>6.4850000000000003</v>
      </c>
      <c r="AH659">
        <v>29.216090000000001</v>
      </c>
      <c r="AI659">
        <v>25.462890000000002</v>
      </c>
      <c r="AJ659">
        <v>198.59620000000001</v>
      </c>
      <c r="AK659">
        <v>8.2765000000000004</v>
      </c>
      <c r="AL659">
        <v>6.2350000000000003</v>
      </c>
      <c r="AM659">
        <v>8.8903999999999996</v>
      </c>
      <c r="AN659">
        <v>3.1240000000000001</v>
      </c>
      <c r="AO659">
        <v>0.806809</v>
      </c>
      <c r="AP659">
        <v>3.6730999999999998</v>
      </c>
      <c r="AQ659">
        <v>1.57775</v>
      </c>
      <c r="AR659">
        <v>0.377</v>
      </c>
      <c r="AS659">
        <v>6.1252000000000004</v>
      </c>
      <c r="AT659">
        <v>80.899990000000003</v>
      </c>
      <c r="AU659">
        <v>0.29470000000000002</v>
      </c>
      <c r="AV659">
        <v>134.26499999999999</v>
      </c>
      <c r="AW659">
        <v>1514.5</v>
      </c>
      <c r="AX659">
        <v>28.549990000000001</v>
      </c>
      <c r="AY659">
        <v>134.25</v>
      </c>
      <c r="AZ659">
        <v>0.38500000000000001</v>
      </c>
      <c r="BA659">
        <v>3.6402000000000001</v>
      </c>
      <c r="BB659" t="s">
        <v>0</v>
      </c>
      <c r="BC659">
        <v>3.7503000000000002</v>
      </c>
      <c r="BD659">
        <v>1.2573000000000001</v>
      </c>
      <c r="BE659">
        <v>5.3205999999999998</v>
      </c>
      <c r="BF659">
        <v>15754</v>
      </c>
      <c r="BG659" t="s">
        <v>0</v>
      </c>
    </row>
    <row r="660" spans="1:59" x14ac:dyDescent="0.25">
      <c r="A660" s="1">
        <v>38292</v>
      </c>
      <c r="B660">
        <v>1.3379700000000001</v>
      </c>
      <c r="C660">
        <v>1.2213000000000001</v>
      </c>
      <c r="D660">
        <v>1.2021999999999999</v>
      </c>
      <c r="E660">
        <v>5.8317500000000004</v>
      </c>
      <c r="F660">
        <v>7.7796000000000003</v>
      </c>
      <c r="G660">
        <v>106.375</v>
      </c>
      <c r="H660">
        <v>6.3840500000000002</v>
      </c>
      <c r="I660">
        <v>7.0980999999999996</v>
      </c>
      <c r="J660">
        <v>1.6674</v>
      </c>
      <c r="K660">
        <v>0.54545999999999994</v>
      </c>
      <c r="L660">
        <v>1</v>
      </c>
      <c r="M660">
        <v>1.4626300000000001</v>
      </c>
      <c r="N660">
        <v>2.96875</v>
      </c>
      <c r="O660">
        <v>2.8654989999999998</v>
      </c>
      <c r="P660">
        <v>611.5</v>
      </c>
      <c r="Q660">
        <v>9083</v>
      </c>
      <c r="R660">
        <v>0.70899999999999996</v>
      </c>
      <c r="S660">
        <v>1119</v>
      </c>
      <c r="T660">
        <v>11.530749999999999</v>
      </c>
      <c r="U660">
        <v>3.8</v>
      </c>
      <c r="V660">
        <v>56.25</v>
      </c>
      <c r="W660">
        <v>41.069989999999997</v>
      </c>
      <c r="X660">
        <v>1.4755</v>
      </c>
      <c r="Y660">
        <v>33.450000000000003</v>
      </c>
      <c r="Z660">
        <v>2566.5</v>
      </c>
      <c r="AA660">
        <v>4.4455</v>
      </c>
      <c r="AB660">
        <v>45.375</v>
      </c>
      <c r="AC660">
        <v>104.22499999999999</v>
      </c>
      <c r="AD660">
        <v>3.3250000000000002</v>
      </c>
      <c r="AE660">
        <v>61</v>
      </c>
      <c r="AF660">
        <v>3.38035</v>
      </c>
      <c r="AG660">
        <v>6.1137499999999996</v>
      </c>
      <c r="AH660">
        <v>28.767679999999999</v>
      </c>
      <c r="AI660">
        <v>24.733250000000002</v>
      </c>
      <c r="AJ660">
        <v>192.80109999999999</v>
      </c>
      <c r="AK660">
        <v>8.2765000000000004</v>
      </c>
      <c r="AL660">
        <v>6.2525000000000004</v>
      </c>
      <c r="AM660">
        <v>8.6980500000000003</v>
      </c>
      <c r="AN660">
        <v>3.1041500000000002</v>
      </c>
      <c r="AO660">
        <v>0.78462100000000001</v>
      </c>
      <c r="AP660">
        <v>3.6726999999999999</v>
      </c>
      <c r="AQ660">
        <v>1.5346</v>
      </c>
      <c r="AR660">
        <v>0.377</v>
      </c>
      <c r="AS660">
        <v>5.8678999999999997</v>
      </c>
      <c r="AT660">
        <v>81.2</v>
      </c>
      <c r="AU660">
        <v>0.29470000000000002</v>
      </c>
      <c r="AV660">
        <v>131.83000000000001</v>
      </c>
      <c r="AW660">
        <v>1514.5</v>
      </c>
      <c r="AX660">
        <v>28.5</v>
      </c>
      <c r="AY660">
        <v>133.1</v>
      </c>
      <c r="AZ660">
        <v>0.38500000000000001</v>
      </c>
      <c r="BA660">
        <v>3.6400999999999999</v>
      </c>
      <c r="BB660" t="s">
        <v>0</v>
      </c>
      <c r="BC660">
        <v>3.7502</v>
      </c>
      <c r="BD660">
        <v>1.2384999999999999</v>
      </c>
      <c r="BE660">
        <v>5.3194999999999997</v>
      </c>
      <c r="BF660">
        <v>15756</v>
      </c>
      <c r="BG660" t="s">
        <v>0</v>
      </c>
    </row>
    <row r="661" spans="1:59" x14ac:dyDescent="0.25">
      <c r="A661" s="1">
        <v>38322</v>
      </c>
      <c r="B661">
        <v>1.28874</v>
      </c>
      <c r="C661">
        <v>1.18465</v>
      </c>
      <c r="D661">
        <v>1.14425</v>
      </c>
      <c r="E661">
        <v>5.5842000000000001</v>
      </c>
      <c r="F661">
        <v>7.7744999999999997</v>
      </c>
      <c r="G661">
        <v>102.91</v>
      </c>
      <c r="H661">
        <v>6.1219000000000001</v>
      </c>
      <c r="I661">
        <v>6.7173499999999997</v>
      </c>
      <c r="J661">
        <v>1.63225</v>
      </c>
      <c r="K661">
        <v>0.51868999999999998</v>
      </c>
      <c r="L661">
        <v>1</v>
      </c>
      <c r="M661">
        <v>1.3942099999999999</v>
      </c>
      <c r="N661">
        <v>2.9432499999999999</v>
      </c>
      <c r="O661">
        <v>2.7134990000000001</v>
      </c>
      <c r="P661">
        <v>584.25</v>
      </c>
      <c r="Q661">
        <v>9010</v>
      </c>
      <c r="R661">
        <v>0.70945000000000003</v>
      </c>
      <c r="S661">
        <v>1046.0999999999999</v>
      </c>
      <c r="T661">
        <v>11.17625</v>
      </c>
      <c r="U661">
        <v>3.8</v>
      </c>
      <c r="V661">
        <v>56.134990000000002</v>
      </c>
      <c r="W661">
        <v>39.31</v>
      </c>
      <c r="X661">
        <v>1.42</v>
      </c>
      <c r="Y661">
        <v>32.194980000000001</v>
      </c>
      <c r="Z661">
        <v>2474.8000000000002</v>
      </c>
      <c r="AA661">
        <v>4.3654999999999999</v>
      </c>
      <c r="AB661">
        <v>44.26999</v>
      </c>
      <c r="AC661">
        <v>104.36</v>
      </c>
      <c r="AD661">
        <v>3.302</v>
      </c>
      <c r="AE661">
        <v>59.524990000000003</v>
      </c>
      <c r="AF661">
        <v>3.1314500000000001</v>
      </c>
      <c r="AG661">
        <v>5.7770000000000001</v>
      </c>
      <c r="AH661">
        <v>27.937989999999999</v>
      </c>
      <c r="AI661">
        <v>23.25545</v>
      </c>
      <c r="AJ661">
        <v>183.71719999999999</v>
      </c>
      <c r="AK661">
        <v>8.2763000000000009</v>
      </c>
      <c r="AL661">
        <v>6.2424999999999997</v>
      </c>
      <c r="AM661">
        <v>8.3881999999999994</v>
      </c>
      <c r="AN661">
        <v>3.0682</v>
      </c>
      <c r="AO661">
        <v>0.75156900000000004</v>
      </c>
      <c r="AP661">
        <v>3.6730499999999999</v>
      </c>
      <c r="AQ661">
        <v>1.4698</v>
      </c>
      <c r="AR661">
        <v>0.377</v>
      </c>
      <c r="AS661">
        <v>5.6860499999999998</v>
      </c>
      <c r="AT661">
        <v>81.219989999999996</v>
      </c>
      <c r="AU661">
        <v>0.29480000000000001</v>
      </c>
      <c r="AV661">
        <v>129.99</v>
      </c>
      <c r="AW661">
        <v>1514.25</v>
      </c>
      <c r="AX661">
        <v>28.349989999999998</v>
      </c>
      <c r="AY661">
        <v>132.80000000000001</v>
      </c>
      <c r="AZ661">
        <v>0.38500000000000001</v>
      </c>
      <c r="BA661">
        <v>3.64</v>
      </c>
      <c r="BB661" t="s">
        <v>0</v>
      </c>
      <c r="BC661">
        <v>3.7505000000000002</v>
      </c>
      <c r="BD661">
        <v>1.2137500000000001</v>
      </c>
      <c r="BE661">
        <v>5.3239999999999998</v>
      </c>
      <c r="BF661">
        <v>15772</v>
      </c>
      <c r="BG661" t="s">
        <v>0</v>
      </c>
    </row>
    <row r="662" spans="1:59" x14ac:dyDescent="0.25">
      <c r="A662" s="1">
        <v>38353</v>
      </c>
      <c r="B662">
        <v>1.28725</v>
      </c>
      <c r="C662">
        <v>1.2114</v>
      </c>
      <c r="D662">
        <v>1.1479999999999999</v>
      </c>
      <c r="E662">
        <v>5.5231500000000002</v>
      </c>
      <c r="F662">
        <v>7.7777000000000003</v>
      </c>
      <c r="G662">
        <v>102.875</v>
      </c>
      <c r="H662">
        <v>6.1094999999999997</v>
      </c>
      <c r="I662">
        <v>6.6852499999999999</v>
      </c>
      <c r="J662">
        <v>1.6391</v>
      </c>
      <c r="K662">
        <v>0.52544000000000002</v>
      </c>
      <c r="L662">
        <v>1</v>
      </c>
      <c r="M662">
        <v>1.4010499999999999</v>
      </c>
      <c r="N662">
        <v>2.9637500000000001</v>
      </c>
      <c r="O662">
        <v>2.6655000000000002</v>
      </c>
      <c r="P662">
        <v>561.2998</v>
      </c>
      <c r="Q662">
        <v>9290</v>
      </c>
      <c r="R662">
        <v>0.70904999999999996</v>
      </c>
      <c r="S662">
        <v>1038.0999999999999</v>
      </c>
      <c r="T662">
        <v>11.184749999999999</v>
      </c>
      <c r="U662">
        <v>3.8</v>
      </c>
      <c r="V662">
        <v>56.174990000000001</v>
      </c>
      <c r="W662">
        <v>38.92</v>
      </c>
      <c r="X662">
        <v>1.3454999999999999</v>
      </c>
      <c r="Y662">
        <v>31.719989999999999</v>
      </c>
      <c r="Z662">
        <v>2340</v>
      </c>
      <c r="AA662">
        <v>4.3652499999999996</v>
      </c>
      <c r="AB662">
        <v>43.414990000000003</v>
      </c>
      <c r="AC662">
        <v>103.47499999999999</v>
      </c>
      <c r="AD662">
        <v>3.2854999999999999</v>
      </c>
      <c r="AE662">
        <v>59.5</v>
      </c>
      <c r="AF662">
        <v>3.0292500000000002</v>
      </c>
      <c r="AG662">
        <v>5.6574999999999998</v>
      </c>
      <c r="AH662">
        <v>27.76999</v>
      </c>
      <c r="AI662">
        <v>22.604189999999999</v>
      </c>
      <c r="AJ662">
        <v>182.2859</v>
      </c>
      <c r="AK662">
        <v>8.2765000000000004</v>
      </c>
      <c r="AL662">
        <v>6</v>
      </c>
      <c r="AM662">
        <v>8.3062500000000004</v>
      </c>
      <c r="AN662">
        <v>3.0588000000000002</v>
      </c>
      <c r="AO662">
        <v>0.74288699999999996</v>
      </c>
      <c r="AP662">
        <v>3.6726000000000001</v>
      </c>
      <c r="AQ662">
        <v>1.4529000000000001</v>
      </c>
      <c r="AR662">
        <v>0.377</v>
      </c>
      <c r="AS662">
        <v>5.6672000000000002</v>
      </c>
      <c r="AT662">
        <v>78.5</v>
      </c>
      <c r="AU662">
        <v>0.29199999999999998</v>
      </c>
      <c r="AV662">
        <v>129.96</v>
      </c>
      <c r="AW662">
        <v>1513.5</v>
      </c>
      <c r="AX662">
        <v>28.17999</v>
      </c>
      <c r="AY662">
        <v>133.15</v>
      </c>
      <c r="AZ662">
        <v>0.38500000000000001</v>
      </c>
      <c r="BA662">
        <v>3.6396000000000002</v>
      </c>
      <c r="BB662" t="s">
        <v>0</v>
      </c>
      <c r="BC662">
        <v>3.7502499999999999</v>
      </c>
      <c r="BD662">
        <v>1.20855</v>
      </c>
      <c r="BE662">
        <v>5.31</v>
      </c>
      <c r="BF662">
        <v>15773</v>
      </c>
      <c r="BG662" t="s">
        <v>0</v>
      </c>
    </row>
    <row r="663" spans="1:59" x14ac:dyDescent="0.25">
      <c r="A663" s="1">
        <v>38384</v>
      </c>
      <c r="B663">
        <v>1.29542</v>
      </c>
      <c r="C663">
        <v>1.2422500000000001</v>
      </c>
      <c r="D663">
        <v>1.19495</v>
      </c>
      <c r="E663">
        <v>5.7212500000000004</v>
      </c>
      <c r="F663">
        <v>7.7999000000000001</v>
      </c>
      <c r="G663">
        <v>104.075</v>
      </c>
      <c r="H663">
        <v>6.3634000000000004</v>
      </c>
      <c r="I663">
        <v>6.9865000000000004</v>
      </c>
      <c r="J663">
        <v>1.64185</v>
      </c>
      <c r="K663">
        <v>0.53200999999999998</v>
      </c>
      <c r="L663">
        <v>1</v>
      </c>
      <c r="M663">
        <v>1.4074599999999999</v>
      </c>
      <c r="N663">
        <v>2.9187500000000002</v>
      </c>
      <c r="O663">
        <v>2.6059999999999999</v>
      </c>
      <c r="P663">
        <v>583.3999</v>
      </c>
      <c r="Q663">
        <v>9237</v>
      </c>
      <c r="R663">
        <v>0.70899999999999996</v>
      </c>
      <c r="S663">
        <v>1027.5</v>
      </c>
      <c r="T663">
        <v>11.175000000000001</v>
      </c>
      <c r="U663">
        <v>3.8</v>
      </c>
      <c r="V663">
        <v>55.03</v>
      </c>
      <c r="W663">
        <v>38.649990000000003</v>
      </c>
      <c r="X663">
        <v>1.3305</v>
      </c>
      <c r="Y663">
        <v>31.795000000000002</v>
      </c>
      <c r="Z663">
        <v>2355.5</v>
      </c>
      <c r="AA663">
        <v>4.3916500000000003</v>
      </c>
      <c r="AB663">
        <v>43.7</v>
      </c>
      <c r="AC663">
        <v>99.299989999999994</v>
      </c>
      <c r="AD663">
        <v>3.2625000000000002</v>
      </c>
      <c r="AE663">
        <v>59.37</v>
      </c>
      <c r="AF663">
        <v>3.11415</v>
      </c>
      <c r="AG663">
        <v>6.0342500000000001</v>
      </c>
      <c r="AH663">
        <v>27.966249999999999</v>
      </c>
      <c r="AI663">
        <v>23.0961</v>
      </c>
      <c r="AJ663">
        <v>188.62880000000001</v>
      </c>
      <c r="AK663">
        <v>8.2765000000000004</v>
      </c>
      <c r="AL663">
        <v>5.8250000000000002</v>
      </c>
      <c r="AM663">
        <v>8.5302000000000007</v>
      </c>
      <c r="AN663">
        <v>3.0583</v>
      </c>
      <c r="AO663">
        <v>0.76884600000000003</v>
      </c>
      <c r="AP663">
        <v>3.6726000000000001</v>
      </c>
      <c r="AQ663">
        <v>1.5036</v>
      </c>
      <c r="AR663">
        <v>0.377</v>
      </c>
      <c r="AS663">
        <v>5.7811500000000002</v>
      </c>
      <c r="AT663">
        <v>77.2</v>
      </c>
      <c r="AU663">
        <v>0.29199999999999998</v>
      </c>
      <c r="AV663">
        <v>130.05500000000001</v>
      </c>
      <c r="AW663">
        <v>1513.5</v>
      </c>
      <c r="AX663">
        <v>28.48</v>
      </c>
      <c r="AY663">
        <v>133.15</v>
      </c>
      <c r="AZ663">
        <v>0.38500000000000001</v>
      </c>
      <c r="BA663">
        <v>3.6396000000000002</v>
      </c>
      <c r="BB663" t="s">
        <v>0</v>
      </c>
      <c r="BC663">
        <v>3.7503000000000002</v>
      </c>
      <c r="BD663">
        <v>1.2364999999999999</v>
      </c>
      <c r="BE663">
        <v>5.3045999999999998</v>
      </c>
      <c r="BF663">
        <v>15804</v>
      </c>
      <c r="BG663" t="s">
        <v>0</v>
      </c>
    </row>
    <row r="664" spans="1:59" x14ac:dyDescent="0.25">
      <c r="A664" s="1">
        <v>38412</v>
      </c>
      <c r="B664">
        <v>1.2721800000000001</v>
      </c>
      <c r="C664">
        <v>1.2424500000000001</v>
      </c>
      <c r="D664">
        <v>1.1657</v>
      </c>
      <c r="E664">
        <v>5.6437499999999998</v>
      </c>
      <c r="F664">
        <v>7.7997500000000004</v>
      </c>
      <c r="G664">
        <v>104.455</v>
      </c>
      <c r="H664">
        <v>6.21685</v>
      </c>
      <c r="I664">
        <v>6.8630500000000003</v>
      </c>
      <c r="J664">
        <v>1.6226</v>
      </c>
      <c r="K664">
        <v>0.52083000000000002</v>
      </c>
      <c r="L664">
        <v>1</v>
      </c>
      <c r="M664">
        <v>1.3756999999999999</v>
      </c>
      <c r="N664">
        <v>2.94625</v>
      </c>
      <c r="O664">
        <v>2.6007500000000001</v>
      </c>
      <c r="P664">
        <v>580</v>
      </c>
      <c r="Q664">
        <v>9272.5</v>
      </c>
      <c r="R664">
        <v>0.70899999999999996</v>
      </c>
      <c r="S664">
        <v>1002.5</v>
      </c>
      <c r="T664">
        <v>11.10525</v>
      </c>
      <c r="U664">
        <v>3.8</v>
      </c>
      <c r="V664">
        <v>54.73</v>
      </c>
      <c r="W664">
        <v>38.274990000000003</v>
      </c>
      <c r="X664">
        <v>1.2805</v>
      </c>
      <c r="Y664">
        <v>30.954989999999999</v>
      </c>
      <c r="Z664">
        <v>2331.88</v>
      </c>
      <c r="AA664">
        <v>4.3360000000000003</v>
      </c>
      <c r="AB664">
        <v>43.7</v>
      </c>
      <c r="AC664">
        <v>99.539990000000003</v>
      </c>
      <c r="AD664">
        <v>3.2565</v>
      </c>
      <c r="AE664">
        <v>59.349989999999998</v>
      </c>
      <c r="AF664">
        <v>2.9640499999999999</v>
      </c>
      <c r="AG664">
        <v>5.8440500000000002</v>
      </c>
      <c r="AH664">
        <v>27.684999999999999</v>
      </c>
      <c r="AI664">
        <v>22.475449999999999</v>
      </c>
      <c r="AJ664">
        <v>183.5198</v>
      </c>
      <c r="AK664">
        <v>8.2764000000000006</v>
      </c>
      <c r="AL664">
        <v>5.81</v>
      </c>
      <c r="AM664">
        <v>8.4335000000000004</v>
      </c>
      <c r="AN664">
        <v>3.0397500000000002</v>
      </c>
      <c r="AO664">
        <v>0.758409</v>
      </c>
      <c r="AP664">
        <v>3.673</v>
      </c>
      <c r="AQ664">
        <v>1.4833499999999999</v>
      </c>
      <c r="AR664">
        <v>0.37705</v>
      </c>
      <c r="AS664">
        <v>5.6607500000000002</v>
      </c>
      <c r="AT664">
        <v>76.399990000000003</v>
      </c>
      <c r="AU664">
        <v>0.29204999999999998</v>
      </c>
      <c r="AV664">
        <v>130.29</v>
      </c>
      <c r="AW664">
        <v>1514</v>
      </c>
      <c r="AX664">
        <v>28.73</v>
      </c>
      <c r="AY664">
        <v>132.9</v>
      </c>
      <c r="AZ664">
        <v>0.38500000000000001</v>
      </c>
      <c r="BA664">
        <v>3.6385000000000001</v>
      </c>
      <c r="BB664" t="s">
        <v>0</v>
      </c>
      <c r="BC664">
        <v>3.7502499999999999</v>
      </c>
      <c r="BD664">
        <v>1.2324999999999999</v>
      </c>
      <c r="BE664">
        <v>5.2912499999999998</v>
      </c>
      <c r="BF664">
        <v>15809</v>
      </c>
      <c r="BG664" t="s">
        <v>0</v>
      </c>
    </row>
    <row r="665" spans="1:59" x14ac:dyDescent="0.25">
      <c r="A665" s="1">
        <v>38443</v>
      </c>
      <c r="B665">
        <v>1.2940799999999999</v>
      </c>
      <c r="C665">
        <v>1.2145999999999999</v>
      </c>
      <c r="D665">
        <v>1.19815</v>
      </c>
      <c r="E665">
        <v>5.7481</v>
      </c>
      <c r="F665">
        <v>7.7993499999999996</v>
      </c>
      <c r="G665">
        <v>107.315</v>
      </c>
      <c r="H665">
        <v>6.3263499999999997</v>
      </c>
      <c r="I665">
        <v>7.0693999999999999</v>
      </c>
      <c r="J665">
        <v>1.6577500000000001</v>
      </c>
      <c r="K665">
        <v>0.52946000000000004</v>
      </c>
      <c r="L665">
        <v>1</v>
      </c>
      <c r="M665">
        <v>1.4068700000000001</v>
      </c>
      <c r="N665">
        <v>2.9162490000000001</v>
      </c>
      <c r="O665">
        <v>2.6501999999999999</v>
      </c>
      <c r="P665">
        <v>583.95000000000005</v>
      </c>
      <c r="Q665">
        <v>9470</v>
      </c>
      <c r="R665">
        <v>0.70850000000000002</v>
      </c>
      <c r="S665">
        <v>1007.5</v>
      </c>
      <c r="T665">
        <v>11.15225</v>
      </c>
      <c r="U665">
        <v>3.8</v>
      </c>
      <c r="V665">
        <v>54.75</v>
      </c>
      <c r="W665">
        <v>39.129989999999999</v>
      </c>
      <c r="X665">
        <v>1.3425</v>
      </c>
      <c r="Y665">
        <v>31.384979999999999</v>
      </c>
      <c r="Z665">
        <v>2361.5</v>
      </c>
      <c r="AA665">
        <v>4.3594999999999997</v>
      </c>
      <c r="AB665">
        <v>43.64499</v>
      </c>
      <c r="AC665">
        <v>99.704989999999995</v>
      </c>
      <c r="AD665">
        <v>3.2589999999999999</v>
      </c>
      <c r="AE665">
        <v>59.399990000000003</v>
      </c>
      <c r="AF665">
        <v>3.1432000000000002</v>
      </c>
      <c r="AG665">
        <v>6.1749999999999998</v>
      </c>
      <c r="AH665">
        <v>27.808489999999999</v>
      </c>
      <c r="AI665">
        <v>23.08934</v>
      </c>
      <c r="AJ665">
        <v>190.59450000000001</v>
      </c>
      <c r="AK665">
        <v>8.2765000000000004</v>
      </c>
      <c r="AL665">
        <v>5.8</v>
      </c>
      <c r="AM665">
        <v>8.5545500000000008</v>
      </c>
      <c r="AN665">
        <v>3.0707</v>
      </c>
      <c r="AO665">
        <v>0.77157500000000001</v>
      </c>
      <c r="AP665">
        <v>3.6728999999999998</v>
      </c>
      <c r="AQ665">
        <v>1.50915</v>
      </c>
      <c r="AR665">
        <v>0.377</v>
      </c>
      <c r="AS665">
        <v>5.7210000000000001</v>
      </c>
      <c r="AT665">
        <v>74.7</v>
      </c>
      <c r="AU665">
        <v>0.29204999999999998</v>
      </c>
      <c r="AV665">
        <v>132.1</v>
      </c>
      <c r="AW665">
        <v>1514.5</v>
      </c>
      <c r="AX665">
        <v>28.899989999999999</v>
      </c>
      <c r="AY665">
        <v>132.9</v>
      </c>
      <c r="AZ665">
        <v>0.38500000000000001</v>
      </c>
      <c r="BA665">
        <v>3.64</v>
      </c>
      <c r="BB665" t="s">
        <v>0</v>
      </c>
      <c r="BC665">
        <v>3.7502</v>
      </c>
      <c r="BD665">
        <v>1.2512000000000001</v>
      </c>
      <c r="BE665">
        <v>5.3025000000000002</v>
      </c>
      <c r="BF665">
        <v>15813</v>
      </c>
      <c r="BG665" t="s">
        <v>0</v>
      </c>
    </row>
    <row r="666" spans="1:59" x14ac:dyDescent="0.25">
      <c r="A666" s="1">
        <v>38473</v>
      </c>
      <c r="B666">
        <v>1.28328</v>
      </c>
      <c r="C666">
        <v>1.2574000000000001</v>
      </c>
      <c r="D666">
        <v>1.2010000000000001</v>
      </c>
      <c r="E666">
        <v>5.7991999999999999</v>
      </c>
      <c r="F666">
        <v>7.7968000000000002</v>
      </c>
      <c r="G666">
        <v>105.13500000000001</v>
      </c>
      <c r="H666">
        <v>6.3346499999999999</v>
      </c>
      <c r="I666">
        <v>7.16845</v>
      </c>
      <c r="J666">
        <v>1.6379999999999999</v>
      </c>
      <c r="K666">
        <v>0.52825</v>
      </c>
      <c r="L666">
        <v>1</v>
      </c>
      <c r="M666">
        <v>1.37287</v>
      </c>
      <c r="N666">
        <v>2.9037489999999999</v>
      </c>
      <c r="O666">
        <v>2.5137</v>
      </c>
      <c r="P666">
        <v>580.8999</v>
      </c>
      <c r="Q666">
        <v>9525</v>
      </c>
      <c r="R666">
        <v>0.70825000000000005</v>
      </c>
      <c r="S666">
        <v>1001.5</v>
      </c>
      <c r="T666">
        <v>11.0245</v>
      </c>
      <c r="U666">
        <v>3.8</v>
      </c>
      <c r="V666">
        <v>54.094990000000003</v>
      </c>
      <c r="W666">
        <v>39.524990000000003</v>
      </c>
      <c r="X666">
        <v>1.3835</v>
      </c>
      <c r="Y666">
        <v>31.256</v>
      </c>
      <c r="Z666">
        <v>2351</v>
      </c>
      <c r="AA666">
        <v>4.3807499999999999</v>
      </c>
      <c r="AB666">
        <v>43.575000000000003</v>
      </c>
      <c r="AC666">
        <v>99.774990000000003</v>
      </c>
      <c r="AD666">
        <v>3.2574999999999998</v>
      </c>
      <c r="AE666">
        <v>59.469990000000003</v>
      </c>
      <c r="AF666">
        <v>3.3168000000000002</v>
      </c>
      <c r="AG666">
        <v>6.0987499999999999</v>
      </c>
      <c r="AH666">
        <v>27.780989999999999</v>
      </c>
      <c r="AI666">
        <v>23.635940000000002</v>
      </c>
      <c r="AJ666">
        <v>196.0977</v>
      </c>
      <c r="AK666">
        <v>8.2765000000000004</v>
      </c>
      <c r="AL666">
        <v>5.8025000000000002</v>
      </c>
      <c r="AM666">
        <v>8.6289999999999996</v>
      </c>
      <c r="AN666">
        <v>3.0691000000000002</v>
      </c>
      <c r="AO666">
        <v>0.77890700000000002</v>
      </c>
      <c r="AP666">
        <v>3.6728999999999998</v>
      </c>
      <c r="AQ666">
        <v>1.5232000000000001</v>
      </c>
      <c r="AR666">
        <v>0.377</v>
      </c>
      <c r="AS666">
        <v>5.72295</v>
      </c>
      <c r="AT666">
        <v>76.474990000000005</v>
      </c>
      <c r="AU666">
        <v>0.29199999999999998</v>
      </c>
      <c r="AV666">
        <v>131.52000000000001</v>
      </c>
      <c r="AW666">
        <v>1514</v>
      </c>
      <c r="AX666">
        <v>28.939990000000002</v>
      </c>
      <c r="AY666">
        <v>132.80000000000001</v>
      </c>
      <c r="AZ666">
        <v>0.38500000000000001</v>
      </c>
      <c r="BA666">
        <v>3.6385000000000001</v>
      </c>
      <c r="BB666" t="s">
        <v>0</v>
      </c>
      <c r="BC666">
        <v>3.7502</v>
      </c>
      <c r="BD666">
        <v>1.2551000000000001</v>
      </c>
      <c r="BE666">
        <v>5.0125000000000002</v>
      </c>
      <c r="BF666">
        <v>15828</v>
      </c>
      <c r="BG666" t="s">
        <v>0</v>
      </c>
    </row>
    <row r="667" spans="1:59" x14ac:dyDescent="0.25">
      <c r="A667" s="1">
        <v>38504</v>
      </c>
      <c r="B667">
        <v>1.3310299999999999</v>
      </c>
      <c r="C667">
        <v>1.2455499999999999</v>
      </c>
      <c r="D667">
        <v>1.2509999999999999</v>
      </c>
      <c r="E667">
        <v>6.0675499999999998</v>
      </c>
      <c r="F667">
        <v>7.7846500000000001</v>
      </c>
      <c r="G667">
        <v>108.255</v>
      </c>
      <c r="H667">
        <v>6.4454000000000002</v>
      </c>
      <c r="I667">
        <v>7.4541500000000003</v>
      </c>
      <c r="J667">
        <v>1.6727000000000001</v>
      </c>
      <c r="K667">
        <v>0.55078000000000005</v>
      </c>
      <c r="L667">
        <v>1</v>
      </c>
      <c r="M667">
        <v>1.4257200000000001</v>
      </c>
      <c r="N667">
        <v>2.8812489999999999</v>
      </c>
      <c r="O667">
        <v>2.426749</v>
      </c>
      <c r="P667">
        <v>586.6499</v>
      </c>
      <c r="Q667">
        <v>9576</v>
      </c>
      <c r="R667">
        <v>0.70845000000000002</v>
      </c>
      <c r="S667">
        <v>1010.5</v>
      </c>
      <c r="T667">
        <v>10.8451</v>
      </c>
      <c r="U667">
        <v>3.8</v>
      </c>
      <c r="V667">
        <v>54.569989999999997</v>
      </c>
      <c r="W667">
        <v>40.709989999999998</v>
      </c>
      <c r="X667">
        <v>1.3554999999999999</v>
      </c>
      <c r="Y667">
        <v>31.444980000000001</v>
      </c>
      <c r="Z667">
        <v>2341.6</v>
      </c>
      <c r="AA667">
        <v>4.4189999999999996</v>
      </c>
      <c r="AB667">
        <v>43.75</v>
      </c>
      <c r="AC667">
        <v>99.939989999999995</v>
      </c>
      <c r="AD667">
        <v>3.2534999999999998</v>
      </c>
      <c r="AE667">
        <v>59.599989999999998</v>
      </c>
      <c r="AF667">
        <v>3.3717000000000001</v>
      </c>
      <c r="AG667">
        <v>6.86</v>
      </c>
      <c r="AH667">
        <v>28.38625</v>
      </c>
      <c r="AI667">
        <v>24.774539999999998</v>
      </c>
      <c r="AJ667">
        <v>206.69900000000001</v>
      </c>
      <c r="AK667">
        <v>8.2765000000000004</v>
      </c>
      <c r="AL667">
        <v>5.7949999999999999</v>
      </c>
      <c r="AM667">
        <v>8.9783000000000008</v>
      </c>
      <c r="AN667">
        <v>3.0811500000000001</v>
      </c>
      <c r="AO667">
        <v>0.81546099999999999</v>
      </c>
      <c r="AP667">
        <v>3.6728999999999998</v>
      </c>
      <c r="AQ667">
        <v>1.5949500000000001</v>
      </c>
      <c r="AR667">
        <v>0.377</v>
      </c>
      <c r="AS667">
        <v>5.9724000000000004</v>
      </c>
      <c r="AT667">
        <v>77.049989999999994</v>
      </c>
      <c r="AU667">
        <v>0.29199999999999998</v>
      </c>
      <c r="AV667">
        <v>131.76499999999999</v>
      </c>
      <c r="AW667">
        <v>1509</v>
      </c>
      <c r="AX667">
        <v>29.069990000000001</v>
      </c>
      <c r="AY667">
        <v>133.15</v>
      </c>
      <c r="AZ667">
        <v>0.38500000000000001</v>
      </c>
      <c r="BA667">
        <v>3.6385999999999998</v>
      </c>
      <c r="BB667" t="s">
        <v>0</v>
      </c>
      <c r="BC667">
        <v>3.7502</v>
      </c>
      <c r="BD667">
        <v>1.2995000000000001</v>
      </c>
      <c r="BE667">
        <v>5.07</v>
      </c>
      <c r="BF667">
        <v>15852</v>
      </c>
      <c r="BG667" t="s">
        <v>0</v>
      </c>
    </row>
    <row r="668" spans="1:59" x14ac:dyDescent="0.25">
      <c r="A668" s="1">
        <v>38534</v>
      </c>
      <c r="B668">
        <v>1.3311999999999999</v>
      </c>
      <c r="C668">
        <v>1.2407999999999999</v>
      </c>
      <c r="D668">
        <v>1.2959000000000001</v>
      </c>
      <c r="E668">
        <v>6.2287999999999997</v>
      </c>
      <c r="F668">
        <v>7.7724500000000001</v>
      </c>
      <c r="G668">
        <v>111.66500000000001</v>
      </c>
      <c r="H668">
        <v>6.5849000000000002</v>
      </c>
      <c r="I668">
        <v>7.9253999999999998</v>
      </c>
      <c r="J668">
        <v>1.6915</v>
      </c>
      <c r="K668">
        <v>0.56450999999999996</v>
      </c>
      <c r="L668">
        <v>1</v>
      </c>
      <c r="M668">
        <v>1.4646600000000001</v>
      </c>
      <c r="N668">
        <v>2.88375</v>
      </c>
      <c r="O668">
        <v>2.342549</v>
      </c>
      <c r="P668">
        <v>578.6499</v>
      </c>
      <c r="Q668">
        <v>9775</v>
      </c>
      <c r="R668">
        <v>0.70835000000000004</v>
      </c>
      <c r="S668">
        <v>1033.5</v>
      </c>
      <c r="T668">
        <v>10.729749999999999</v>
      </c>
      <c r="U668">
        <v>3.8</v>
      </c>
      <c r="V668">
        <v>55.875</v>
      </c>
      <c r="W668">
        <v>41.405000000000001</v>
      </c>
      <c r="X668">
        <v>1.3380000000000001</v>
      </c>
      <c r="Y668">
        <v>31.67998</v>
      </c>
      <c r="Z668">
        <v>2325.65</v>
      </c>
      <c r="AA668">
        <v>4.5762499999999999</v>
      </c>
      <c r="AB668">
        <v>43.465000000000003</v>
      </c>
      <c r="AC668">
        <v>100.12</v>
      </c>
      <c r="AD668">
        <v>3.2534999999999998</v>
      </c>
      <c r="AE668">
        <v>59.715000000000003</v>
      </c>
      <c r="AF668">
        <v>3.3540999999999999</v>
      </c>
      <c r="AG668">
        <v>6.774</v>
      </c>
      <c r="AH668">
        <v>28.629989999999999</v>
      </c>
      <c r="AI668">
        <v>25.057449999999999</v>
      </c>
      <c r="AJ668">
        <v>206.19589999999999</v>
      </c>
      <c r="AK668">
        <v>8.2764000000000006</v>
      </c>
      <c r="AL668">
        <v>5.7925000000000004</v>
      </c>
      <c r="AM668">
        <v>9.1430000000000007</v>
      </c>
      <c r="AN668">
        <v>3.0609500000000001</v>
      </c>
      <c r="AO668">
        <v>0.83559600000000001</v>
      </c>
      <c r="AP668">
        <v>3.6728999999999998</v>
      </c>
      <c r="AQ668">
        <v>1.6343000000000001</v>
      </c>
      <c r="AR668">
        <v>0.377</v>
      </c>
      <c r="AS668">
        <v>6.1087499999999997</v>
      </c>
      <c r="AT668">
        <v>76.299989999999994</v>
      </c>
      <c r="AU668">
        <v>0.29199999999999998</v>
      </c>
      <c r="AV668">
        <v>135.23500000000001</v>
      </c>
      <c r="AW668">
        <v>1506.5</v>
      </c>
      <c r="AX668">
        <v>29.159990000000001</v>
      </c>
      <c r="AY668">
        <v>134.94999999999999</v>
      </c>
      <c r="AZ668">
        <v>0.38500000000000001</v>
      </c>
      <c r="BA668">
        <v>3.6385999999999998</v>
      </c>
      <c r="BB668">
        <v>3.01105</v>
      </c>
      <c r="BC668">
        <v>3.7503000000000002</v>
      </c>
      <c r="BD668">
        <v>1.333</v>
      </c>
      <c r="BE668">
        <v>5.0332999999999997</v>
      </c>
      <c r="BF668">
        <v>15855</v>
      </c>
      <c r="BG668" t="s">
        <v>0</v>
      </c>
    </row>
    <row r="669" spans="1:59" x14ac:dyDescent="0.25">
      <c r="A669" s="1">
        <v>38565</v>
      </c>
      <c r="B669">
        <v>1.3131999999999999</v>
      </c>
      <c r="C669">
        <v>1.21295</v>
      </c>
      <c r="D669">
        <v>1.2765500000000001</v>
      </c>
      <c r="E669">
        <v>6.1106499999999997</v>
      </c>
      <c r="F669">
        <v>7.7728999999999999</v>
      </c>
      <c r="G669">
        <v>112.13500000000001</v>
      </c>
      <c r="H669">
        <v>6.4301500000000003</v>
      </c>
      <c r="I669">
        <v>7.7052500000000004</v>
      </c>
      <c r="J669">
        <v>1.66</v>
      </c>
      <c r="K669">
        <v>0.56486000000000003</v>
      </c>
      <c r="L669">
        <v>1</v>
      </c>
      <c r="M669">
        <v>1.4603900000000001</v>
      </c>
      <c r="N669">
        <v>2.858749</v>
      </c>
      <c r="O669">
        <v>2.3860000000000001</v>
      </c>
      <c r="P669">
        <v>561.20000000000005</v>
      </c>
      <c r="Q669">
        <v>9780</v>
      </c>
      <c r="R669">
        <v>0.70809999999999995</v>
      </c>
      <c r="S669">
        <v>1026.5</v>
      </c>
      <c r="T669">
        <v>10.597250000000001</v>
      </c>
      <c r="U669">
        <v>3.7494999999999998</v>
      </c>
      <c r="V669">
        <v>56.099989999999998</v>
      </c>
      <c r="W669">
        <v>41.534990000000001</v>
      </c>
      <c r="X669">
        <v>1.3205</v>
      </c>
      <c r="Y669">
        <v>31.91498</v>
      </c>
      <c r="Z669">
        <v>2308.75</v>
      </c>
      <c r="AA669">
        <v>4.51905</v>
      </c>
      <c r="AB669">
        <v>43.39</v>
      </c>
      <c r="AC669">
        <v>100.605</v>
      </c>
      <c r="AD669">
        <v>3.2534999999999998</v>
      </c>
      <c r="AE669">
        <v>59.629989999999999</v>
      </c>
      <c r="AF669">
        <v>3.3245499999999999</v>
      </c>
      <c r="AG669">
        <v>6.5265000000000004</v>
      </c>
      <c r="AH669">
        <v>28.57124</v>
      </c>
      <c r="AI669">
        <v>24.64059</v>
      </c>
      <c r="AJ669">
        <v>200.65530000000001</v>
      </c>
      <c r="AK669">
        <v>8.1045999999999996</v>
      </c>
      <c r="AL669">
        <v>5.7750000000000004</v>
      </c>
      <c r="AM669">
        <v>9.0020000000000007</v>
      </c>
      <c r="AN669">
        <v>3.0534500000000002</v>
      </c>
      <c r="AO669">
        <v>0.81910099999999997</v>
      </c>
      <c r="AP669">
        <v>3.6726999999999999</v>
      </c>
      <c r="AQ669">
        <v>1.60205</v>
      </c>
      <c r="AR669">
        <v>0.377</v>
      </c>
      <c r="AS669">
        <v>5.9838500000000003</v>
      </c>
      <c r="AT669">
        <v>76.099990000000005</v>
      </c>
      <c r="AU669">
        <v>0.29199999999999998</v>
      </c>
      <c r="AV669">
        <v>135.83500000000001</v>
      </c>
      <c r="AW669">
        <v>1503.5</v>
      </c>
      <c r="AX669">
        <v>29.379989999999999</v>
      </c>
      <c r="AY669">
        <v>137.5</v>
      </c>
      <c r="AZ669">
        <v>0.38500000000000001</v>
      </c>
      <c r="BA669">
        <v>3.6403500000000002</v>
      </c>
      <c r="BB669">
        <v>2.8623500000000002</v>
      </c>
      <c r="BC669">
        <v>3.7503500000000001</v>
      </c>
      <c r="BD669">
        <v>1.3184</v>
      </c>
      <c r="BE669">
        <v>5.0126499999999998</v>
      </c>
      <c r="BF669">
        <v>15875</v>
      </c>
      <c r="BG669" t="s">
        <v>0</v>
      </c>
    </row>
    <row r="670" spans="1:59" x14ac:dyDescent="0.25">
      <c r="A670" s="1">
        <v>38596</v>
      </c>
      <c r="B670">
        <v>1.3128500000000001</v>
      </c>
      <c r="C670">
        <v>1.1859</v>
      </c>
      <c r="D670">
        <v>1.23855</v>
      </c>
      <c r="E670">
        <v>5.9820000000000002</v>
      </c>
      <c r="F670">
        <v>7.7693000000000003</v>
      </c>
      <c r="G670">
        <v>110.065</v>
      </c>
      <c r="H670">
        <v>6.2664</v>
      </c>
      <c r="I670">
        <v>7.4774500000000002</v>
      </c>
      <c r="J670">
        <v>1.6776</v>
      </c>
      <c r="K670">
        <v>0.54671999999999998</v>
      </c>
      <c r="L670">
        <v>1</v>
      </c>
      <c r="M670">
        <v>1.4198500000000001</v>
      </c>
      <c r="N670">
        <v>2.909249</v>
      </c>
      <c r="O670">
        <v>2.3644989999999999</v>
      </c>
      <c r="P670">
        <v>539.59990000000005</v>
      </c>
      <c r="Q670">
        <v>10280</v>
      </c>
      <c r="R670">
        <v>0.70845000000000002</v>
      </c>
      <c r="S670">
        <v>1032.5</v>
      </c>
      <c r="T670">
        <v>10.7065</v>
      </c>
      <c r="U670">
        <v>3.7715000000000001</v>
      </c>
      <c r="V670">
        <v>56.045000000000002</v>
      </c>
      <c r="W670">
        <v>41.024990000000003</v>
      </c>
      <c r="X670">
        <v>1.3425</v>
      </c>
      <c r="Y670">
        <v>32.75</v>
      </c>
      <c r="Z670">
        <v>2298.65</v>
      </c>
      <c r="AA670">
        <v>4.5010000000000003</v>
      </c>
      <c r="AB670">
        <v>43.965000000000003</v>
      </c>
      <c r="AC670">
        <v>101.325</v>
      </c>
      <c r="AD670">
        <v>3.2755000000000001</v>
      </c>
      <c r="AE670">
        <v>59.674990000000001</v>
      </c>
      <c r="AF670">
        <v>3.1959499999999998</v>
      </c>
      <c r="AG670">
        <v>6.3244999999999996</v>
      </c>
      <c r="AH670">
        <v>28.4175</v>
      </c>
      <c r="AI670">
        <v>23.535049999999998</v>
      </c>
      <c r="AJ670">
        <v>195.6764</v>
      </c>
      <c r="AK670">
        <v>8.0949000000000009</v>
      </c>
      <c r="AL670">
        <v>5.77</v>
      </c>
      <c r="AM670">
        <v>8.85</v>
      </c>
      <c r="AN670">
        <v>3.0163500000000001</v>
      </c>
      <c r="AO670">
        <v>0.80215000000000003</v>
      </c>
      <c r="AP670">
        <v>3.673</v>
      </c>
      <c r="AQ670">
        <v>1.5689500000000001</v>
      </c>
      <c r="AR670">
        <v>0.377</v>
      </c>
      <c r="AS670">
        <v>5.9641999999999999</v>
      </c>
      <c r="AT670">
        <v>75.7</v>
      </c>
      <c r="AU670">
        <v>0.29204999999999998</v>
      </c>
      <c r="AV670">
        <v>135.30500000000001</v>
      </c>
      <c r="AW670">
        <v>1503</v>
      </c>
      <c r="AX670">
        <v>29.509989999999998</v>
      </c>
      <c r="AY670">
        <v>132.44999999999999</v>
      </c>
      <c r="AZ670">
        <v>0.38500000000000001</v>
      </c>
      <c r="BA670">
        <v>3.6402000000000001</v>
      </c>
      <c r="BB670">
        <v>2.81595</v>
      </c>
      <c r="BC670">
        <v>3.7504499999999998</v>
      </c>
      <c r="BD670">
        <v>1.3024</v>
      </c>
      <c r="BE670">
        <v>5</v>
      </c>
      <c r="BF670">
        <v>15879</v>
      </c>
      <c r="BG670" t="s">
        <v>0</v>
      </c>
    </row>
    <row r="671" spans="1:59" x14ac:dyDescent="0.25">
      <c r="A671" s="1">
        <v>38626</v>
      </c>
      <c r="B671">
        <v>1.31294</v>
      </c>
      <c r="C671">
        <v>1.1638500000000001</v>
      </c>
      <c r="D671">
        <v>1.30345</v>
      </c>
      <c r="E671">
        <v>6.2660499999999999</v>
      </c>
      <c r="F671">
        <v>7.7576000000000001</v>
      </c>
      <c r="G671">
        <v>114.27500000000001</v>
      </c>
      <c r="H671">
        <v>6.6025</v>
      </c>
      <c r="I671">
        <v>7.8247</v>
      </c>
      <c r="J671">
        <v>1.69615</v>
      </c>
      <c r="K671">
        <v>0.56998000000000004</v>
      </c>
      <c r="L671">
        <v>1</v>
      </c>
      <c r="M671">
        <v>1.4476</v>
      </c>
      <c r="N671">
        <v>2.9087499999999999</v>
      </c>
      <c r="O671">
        <v>2.2412489999999998</v>
      </c>
      <c r="P671">
        <v>527.9248</v>
      </c>
      <c r="Q671">
        <v>10295</v>
      </c>
      <c r="R671">
        <v>0.70884999999999998</v>
      </c>
      <c r="S671">
        <v>1043.5</v>
      </c>
      <c r="T671">
        <v>10.77</v>
      </c>
      <c r="U671">
        <v>3.7694999999999999</v>
      </c>
      <c r="V671">
        <v>55.965000000000003</v>
      </c>
      <c r="W671">
        <v>41.2</v>
      </c>
      <c r="X671">
        <v>1.34175</v>
      </c>
      <c r="Y671">
        <v>33.23997</v>
      </c>
      <c r="Z671">
        <v>2289.15</v>
      </c>
      <c r="AA671">
        <v>4.6064999999999996</v>
      </c>
      <c r="AB671">
        <v>44.075000000000003</v>
      </c>
      <c r="AC671">
        <v>101.375</v>
      </c>
      <c r="AD671">
        <v>3.3540000000000001</v>
      </c>
      <c r="AE671">
        <v>59.715000000000003</v>
      </c>
      <c r="AF671">
        <v>3.2904499999999999</v>
      </c>
      <c r="AG671">
        <v>6.4275000000000002</v>
      </c>
      <c r="AH671">
        <v>28.67</v>
      </c>
      <c r="AI671">
        <v>24.877199999999998</v>
      </c>
      <c r="AJ671">
        <v>210.42019999999999</v>
      </c>
      <c r="AK671">
        <v>8.0920000000000005</v>
      </c>
      <c r="AL671">
        <v>5.7607499999999998</v>
      </c>
      <c r="AM671">
        <v>9.1817499999999992</v>
      </c>
      <c r="AN671">
        <v>3.0186000000000002</v>
      </c>
      <c r="AO671">
        <v>0.83966600000000002</v>
      </c>
      <c r="AP671">
        <v>3.67205</v>
      </c>
      <c r="AQ671">
        <v>1.64225</v>
      </c>
      <c r="AR671">
        <v>0.37705</v>
      </c>
      <c r="AS671">
        <v>6.2327500000000002</v>
      </c>
      <c r="AT671">
        <v>73.7</v>
      </c>
      <c r="AU671">
        <v>0.29204999999999998</v>
      </c>
      <c r="AV671">
        <v>133.66999999999999</v>
      </c>
      <c r="AW671">
        <v>1503.5</v>
      </c>
      <c r="AX671">
        <v>30.319990000000001</v>
      </c>
      <c r="AY671">
        <v>130.75</v>
      </c>
      <c r="AZ671">
        <v>0.38500000000000001</v>
      </c>
      <c r="BA671">
        <v>3.6406000000000001</v>
      </c>
      <c r="BB671">
        <v>2.9828999999999999</v>
      </c>
      <c r="BC671">
        <v>3.7519999999999998</v>
      </c>
      <c r="BD671">
        <v>1.3492</v>
      </c>
      <c r="BE671">
        <v>5.0555000000000003</v>
      </c>
      <c r="BF671">
        <v>15896</v>
      </c>
      <c r="BG671" t="s">
        <v>0</v>
      </c>
    </row>
    <row r="672" spans="1:59" x14ac:dyDescent="0.25">
      <c r="A672" s="1">
        <v>38657</v>
      </c>
      <c r="B672">
        <v>1.34291</v>
      </c>
      <c r="C672">
        <v>1.1801999999999999</v>
      </c>
      <c r="D672">
        <v>1.2908999999999999</v>
      </c>
      <c r="E672">
        <v>6.2239500000000003</v>
      </c>
      <c r="F672">
        <v>7.7520499999999997</v>
      </c>
      <c r="G672">
        <v>116.66500000000001</v>
      </c>
      <c r="H672">
        <v>6.4893000000000001</v>
      </c>
      <c r="I672">
        <v>7.99925</v>
      </c>
      <c r="J672">
        <v>1.6956500000000001</v>
      </c>
      <c r="K672">
        <v>0.56772999999999996</v>
      </c>
      <c r="L672">
        <v>1</v>
      </c>
      <c r="M672">
        <v>1.43205</v>
      </c>
      <c r="N672">
        <v>2.9944989999999998</v>
      </c>
      <c r="O672">
        <v>2.250299</v>
      </c>
      <c r="P672">
        <v>544.5</v>
      </c>
      <c r="Q672">
        <v>10025</v>
      </c>
      <c r="R672">
        <v>0.70950000000000002</v>
      </c>
      <c r="S672">
        <v>1042.5</v>
      </c>
      <c r="T672">
        <v>10.76285</v>
      </c>
      <c r="U672">
        <v>3.7749999999999999</v>
      </c>
      <c r="V672">
        <v>55.129989999999999</v>
      </c>
      <c r="W672">
        <v>40.834989999999998</v>
      </c>
      <c r="X672">
        <v>1.351</v>
      </c>
      <c r="Y672">
        <v>33.581499999999998</v>
      </c>
      <c r="Z672">
        <v>2287.7249999999999</v>
      </c>
      <c r="AA672">
        <v>4.6477500000000003</v>
      </c>
      <c r="AB672">
        <v>45.075000000000003</v>
      </c>
      <c r="AC672">
        <v>101.875</v>
      </c>
      <c r="AD672">
        <v>3.375</v>
      </c>
      <c r="AE672">
        <v>59.709989999999998</v>
      </c>
      <c r="AF672">
        <v>3.3140999999999998</v>
      </c>
      <c r="AG672">
        <v>6.6785500000000004</v>
      </c>
      <c r="AH672">
        <v>28.673739999999999</v>
      </c>
      <c r="AI672">
        <v>24.72165</v>
      </c>
      <c r="AJ672">
        <v>208.99459999999999</v>
      </c>
      <c r="AK672">
        <v>8.0860000000000003</v>
      </c>
      <c r="AL672">
        <v>5.7612500000000004</v>
      </c>
      <c r="AM672">
        <v>9.1314499999999992</v>
      </c>
      <c r="AN672">
        <v>3.0339999999999998</v>
      </c>
      <c r="AO672">
        <v>0.83399400000000001</v>
      </c>
      <c r="AP672">
        <v>3.6730999999999998</v>
      </c>
      <c r="AQ672">
        <v>1.6312500000000001</v>
      </c>
      <c r="AR672">
        <v>0.37674999999999997</v>
      </c>
      <c r="AS672">
        <v>6.1448999999999998</v>
      </c>
      <c r="AT672">
        <v>73.95</v>
      </c>
      <c r="AU672">
        <v>0.29199999999999998</v>
      </c>
      <c r="AV672">
        <v>133.715</v>
      </c>
      <c r="AW672">
        <v>1503.5</v>
      </c>
      <c r="AX672">
        <v>30.35999</v>
      </c>
      <c r="AY672">
        <v>130.6</v>
      </c>
      <c r="AZ672">
        <v>0.38500000000000001</v>
      </c>
      <c r="BA672">
        <v>3.6406000000000001</v>
      </c>
      <c r="BB672">
        <v>3.0545</v>
      </c>
      <c r="BC672">
        <v>3.7504</v>
      </c>
      <c r="BD672">
        <v>1.34575</v>
      </c>
      <c r="BE672">
        <v>5.0255000000000001</v>
      </c>
      <c r="BF672">
        <v>15904</v>
      </c>
      <c r="BG672" t="s">
        <v>0</v>
      </c>
    </row>
    <row r="673" spans="1:59" x14ac:dyDescent="0.25">
      <c r="A673" s="1">
        <v>38687</v>
      </c>
      <c r="B673">
        <v>1.3495299999999999</v>
      </c>
      <c r="C673">
        <v>1.1698999999999999</v>
      </c>
      <c r="D673">
        <v>1.32115</v>
      </c>
      <c r="E673">
        <v>6.3632</v>
      </c>
      <c r="F673">
        <v>7.7550999999999997</v>
      </c>
      <c r="G673">
        <v>120.46</v>
      </c>
      <c r="H673">
        <v>6.7953999999999999</v>
      </c>
      <c r="I673">
        <v>8.10595</v>
      </c>
      <c r="J673">
        <v>1.6917</v>
      </c>
      <c r="K673">
        <v>0.57803000000000004</v>
      </c>
      <c r="L673">
        <v>1</v>
      </c>
      <c r="M673">
        <v>1.4197500000000001</v>
      </c>
      <c r="N673">
        <v>2.9761500000000001</v>
      </c>
      <c r="O673">
        <v>2.2120000000000002</v>
      </c>
      <c r="P673">
        <v>516.1499</v>
      </c>
      <c r="Q673">
        <v>10035</v>
      </c>
      <c r="R673">
        <v>0.70799999999999996</v>
      </c>
      <c r="S673">
        <v>1034.5</v>
      </c>
      <c r="T673">
        <v>10.52965</v>
      </c>
      <c r="U673">
        <v>3.7795000000000001</v>
      </c>
      <c r="V673">
        <v>54.2</v>
      </c>
      <c r="W673">
        <v>41.284990000000001</v>
      </c>
      <c r="X673">
        <v>1.359</v>
      </c>
      <c r="Y673">
        <v>33.562989999999999</v>
      </c>
      <c r="Z673">
        <v>2272.8000000000002</v>
      </c>
      <c r="AA673">
        <v>4.6680000000000001</v>
      </c>
      <c r="AB673">
        <v>46.079990000000002</v>
      </c>
      <c r="AC673">
        <v>101.97499999999999</v>
      </c>
      <c r="AD673">
        <v>3.4159999999999999</v>
      </c>
      <c r="AE673">
        <v>59.774990000000003</v>
      </c>
      <c r="AF673">
        <v>3.3241000000000001</v>
      </c>
      <c r="AG673">
        <v>6.4597499999999997</v>
      </c>
      <c r="AH673">
        <v>28.864989999999999</v>
      </c>
      <c r="AI673">
        <v>24.69904</v>
      </c>
      <c r="AJ673">
        <v>215.40170000000001</v>
      </c>
      <c r="AK673">
        <v>8.0798000000000005</v>
      </c>
      <c r="AL673">
        <v>5.7592499999999998</v>
      </c>
      <c r="AM673">
        <v>9.3053000000000008</v>
      </c>
      <c r="AN673">
        <v>3.0287000000000002</v>
      </c>
      <c r="AO673">
        <v>0.85375199999999996</v>
      </c>
      <c r="AP673">
        <v>3.6730999999999998</v>
      </c>
      <c r="AQ673">
        <v>1.6698</v>
      </c>
      <c r="AR673">
        <v>0.37695000000000001</v>
      </c>
      <c r="AS673">
        <v>6.2926000000000002</v>
      </c>
      <c r="AT673">
        <v>73.799989999999994</v>
      </c>
      <c r="AU673">
        <v>0.29199999999999998</v>
      </c>
      <c r="AV673">
        <v>134</v>
      </c>
      <c r="AW673">
        <v>1503</v>
      </c>
      <c r="AX673">
        <v>30.549990000000001</v>
      </c>
      <c r="AY673">
        <v>130.25</v>
      </c>
      <c r="AZ673">
        <v>0.38500000000000001</v>
      </c>
      <c r="BA673">
        <v>3.6406000000000001</v>
      </c>
      <c r="BB673">
        <v>3.1225999999999998</v>
      </c>
      <c r="BC673">
        <v>3.7504</v>
      </c>
      <c r="BD673">
        <v>1.3733</v>
      </c>
      <c r="BE673">
        <v>5.0265000000000004</v>
      </c>
      <c r="BF673">
        <v>15904</v>
      </c>
      <c r="BG673" t="s">
        <v>0</v>
      </c>
    </row>
    <row r="674" spans="1:59" x14ac:dyDescent="0.25">
      <c r="A674" s="1">
        <v>38718</v>
      </c>
      <c r="B674">
        <v>1.3632299999999999</v>
      </c>
      <c r="C674">
        <v>1.16815</v>
      </c>
      <c r="D674">
        <v>1.31795</v>
      </c>
      <c r="E674">
        <v>6.3234500000000002</v>
      </c>
      <c r="F674">
        <v>7.7535499999999997</v>
      </c>
      <c r="G674">
        <v>118.03</v>
      </c>
      <c r="H674">
        <v>6.7712500000000002</v>
      </c>
      <c r="I674">
        <v>7.9585999999999997</v>
      </c>
      <c r="J674">
        <v>1.6628000000000001</v>
      </c>
      <c r="K674">
        <v>0.58250000000000002</v>
      </c>
      <c r="L674">
        <v>1</v>
      </c>
      <c r="M674">
        <v>1.4683200000000001</v>
      </c>
      <c r="N674">
        <v>3.0262500000000001</v>
      </c>
      <c r="O674">
        <v>2.3355000000000001</v>
      </c>
      <c r="P674">
        <v>512.0498</v>
      </c>
      <c r="Q674">
        <v>9840</v>
      </c>
      <c r="R674">
        <v>0.70845000000000002</v>
      </c>
      <c r="S674">
        <v>1010.85</v>
      </c>
      <c r="T674">
        <v>10.637650000000001</v>
      </c>
      <c r="U674">
        <v>3.7795000000000001</v>
      </c>
      <c r="V674">
        <v>53.034990000000001</v>
      </c>
      <c r="W674">
        <v>41</v>
      </c>
      <c r="X674">
        <v>1.3514999999999999</v>
      </c>
      <c r="Y674">
        <v>32.84299</v>
      </c>
      <c r="Z674">
        <v>2286.5250000000001</v>
      </c>
      <c r="AA674">
        <v>4.6037499999999998</v>
      </c>
      <c r="AB674">
        <v>45.009990000000002</v>
      </c>
      <c r="AC674">
        <v>102.105</v>
      </c>
      <c r="AD674">
        <v>3.4304999999999999</v>
      </c>
      <c r="AE674">
        <v>59.789990000000003</v>
      </c>
      <c r="AF674">
        <v>3.2574000000000001</v>
      </c>
      <c r="AG674">
        <v>6.3425000000000002</v>
      </c>
      <c r="AH674">
        <v>28.741389999999999</v>
      </c>
      <c r="AI674">
        <v>24.62379</v>
      </c>
      <c r="AJ674">
        <v>214.0223</v>
      </c>
      <c r="AK674">
        <v>8.0701999999999998</v>
      </c>
      <c r="AL674">
        <v>5.7387499999999996</v>
      </c>
      <c r="AM674">
        <v>9.2698999999999998</v>
      </c>
      <c r="AN674">
        <v>3.0301499999999999</v>
      </c>
      <c r="AO674">
        <v>0.84778100000000001</v>
      </c>
      <c r="AP674">
        <v>3.673</v>
      </c>
      <c r="AQ674">
        <v>1.65835</v>
      </c>
      <c r="AR674">
        <v>0.37695000000000001</v>
      </c>
      <c r="AS674">
        <v>6.2489499999999998</v>
      </c>
      <c r="AT674">
        <v>72.45</v>
      </c>
      <c r="AU674">
        <v>0.29199999999999998</v>
      </c>
      <c r="AV674">
        <v>133.67500000000001</v>
      </c>
      <c r="AW674">
        <v>1504</v>
      </c>
      <c r="AX674">
        <v>30.579989999999999</v>
      </c>
      <c r="AY674">
        <v>130.375</v>
      </c>
      <c r="AZ674">
        <v>0.38500000000000001</v>
      </c>
      <c r="BA674">
        <v>3.6404999999999998</v>
      </c>
      <c r="BB674">
        <v>3.12365</v>
      </c>
      <c r="BC674">
        <v>3.7503500000000001</v>
      </c>
      <c r="BD674">
        <v>1.3642000000000001</v>
      </c>
      <c r="BE674">
        <v>5.0484999999999998</v>
      </c>
      <c r="BF674">
        <v>15914</v>
      </c>
      <c r="BG674" t="s">
        <v>0</v>
      </c>
    </row>
    <row r="675" spans="1:59" x14ac:dyDescent="0.25">
      <c r="A675" s="1">
        <v>38749</v>
      </c>
      <c r="B675">
        <v>1.32406</v>
      </c>
      <c r="C675">
        <v>1.1410499999999999</v>
      </c>
      <c r="D675">
        <v>1.2840499999999999</v>
      </c>
      <c r="E675">
        <v>6.1695000000000002</v>
      </c>
      <c r="F675">
        <v>7.7575500000000002</v>
      </c>
      <c r="G675">
        <v>117.785</v>
      </c>
      <c r="H675">
        <v>6.6665999999999999</v>
      </c>
      <c r="I675">
        <v>7.6437999999999997</v>
      </c>
      <c r="J675">
        <v>1.6265000000000001</v>
      </c>
      <c r="K675">
        <v>0.56191000000000002</v>
      </c>
      <c r="L675">
        <v>1</v>
      </c>
      <c r="M675">
        <v>1.45539</v>
      </c>
      <c r="N675">
        <v>3.0637490000000001</v>
      </c>
      <c r="O675">
        <v>2.2141489999999999</v>
      </c>
      <c r="P675">
        <v>528.09990000000005</v>
      </c>
      <c r="Q675">
        <v>9325</v>
      </c>
      <c r="R675">
        <v>0.70850000000000002</v>
      </c>
      <c r="S675">
        <v>962.09990000000005</v>
      </c>
      <c r="T675">
        <v>10.4284</v>
      </c>
      <c r="U675">
        <v>3.7505000000000002</v>
      </c>
      <c r="V675">
        <v>52.09</v>
      </c>
      <c r="W675">
        <v>39.185000000000002</v>
      </c>
      <c r="X675">
        <v>1.32325</v>
      </c>
      <c r="Y675">
        <v>31.980989999999998</v>
      </c>
      <c r="Z675">
        <v>2267</v>
      </c>
      <c r="AA675">
        <v>4.6680000000000001</v>
      </c>
      <c r="AB675">
        <v>44.14</v>
      </c>
      <c r="AC675">
        <v>102.1</v>
      </c>
      <c r="AD675">
        <v>3.3062499999999999</v>
      </c>
      <c r="AE675">
        <v>59.899990000000003</v>
      </c>
      <c r="AF675">
        <v>3.1577999999999999</v>
      </c>
      <c r="AG675">
        <v>6.1050000000000004</v>
      </c>
      <c r="AH675">
        <v>28.133990000000001</v>
      </c>
      <c r="AI675">
        <v>23.496839999999999</v>
      </c>
      <c r="AJ675">
        <v>207.8185</v>
      </c>
      <c r="AK675">
        <v>8.0616000000000003</v>
      </c>
      <c r="AL675">
        <v>5.7337499999999997</v>
      </c>
      <c r="AM675">
        <v>9.0494000000000003</v>
      </c>
      <c r="AN675">
        <v>3.0331000000000001</v>
      </c>
      <c r="AO675">
        <v>0.82647999999999999</v>
      </c>
      <c r="AP675">
        <v>3.6730999999999998</v>
      </c>
      <c r="AQ675">
        <v>1.6167</v>
      </c>
      <c r="AR675">
        <v>0.37695000000000001</v>
      </c>
      <c r="AS675">
        <v>6.0589000000000004</v>
      </c>
      <c r="AT675">
        <v>71.5</v>
      </c>
      <c r="AU675">
        <v>0.29210000000000003</v>
      </c>
      <c r="AV675">
        <v>131.715</v>
      </c>
      <c r="AW675">
        <v>1503</v>
      </c>
      <c r="AX675">
        <v>30.60999</v>
      </c>
      <c r="AY675">
        <v>129.44999999999999</v>
      </c>
      <c r="AZ675">
        <v>0.38500000000000001</v>
      </c>
      <c r="BA675">
        <v>3.6385999999999998</v>
      </c>
      <c r="BB675">
        <v>2.9856500000000001</v>
      </c>
      <c r="BC675">
        <v>3.7501500000000001</v>
      </c>
      <c r="BD675">
        <v>1.34175</v>
      </c>
      <c r="BE675">
        <v>5.0629999999999997</v>
      </c>
      <c r="BF675">
        <v>15920</v>
      </c>
      <c r="BG675" t="s">
        <v>0</v>
      </c>
    </row>
    <row r="676" spans="1:59" x14ac:dyDescent="0.25">
      <c r="A676" s="1">
        <v>38777</v>
      </c>
      <c r="B676">
        <v>1.34345</v>
      </c>
      <c r="C676">
        <v>1.1367499999999999</v>
      </c>
      <c r="D676">
        <v>1.3109500000000001</v>
      </c>
      <c r="E676">
        <v>6.2526999999999999</v>
      </c>
      <c r="F676">
        <v>7.7576999999999998</v>
      </c>
      <c r="G676">
        <v>115.97</v>
      </c>
      <c r="H676">
        <v>6.7115</v>
      </c>
      <c r="I676">
        <v>7.9150999999999998</v>
      </c>
      <c r="J676">
        <v>1.61795</v>
      </c>
      <c r="K676">
        <v>0.57047999999999999</v>
      </c>
      <c r="L676">
        <v>1</v>
      </c>
      <c r="M676">
        <v>1.50478</v>
      </c>
      <c r="N676">
        <v>3.0695000000000001</v>
      </c>
      <c r="O676">
        <v>2.1345000000000001</v>
      </c>
      <c r="P676">
        <v>517.84990000000005</v>
      </c>
      <c r="Q676">
        <v>9182.5</v>
      </c>
      <c r="R676">
        <v>0.70845000000000002</v>
      </c>
      <c r="S676">
        <v>971</v>
      </c>
      <c r="T676">
        <v>10.467000000000001</v>
      </c>
      <c r="U676">
        <v>3.7094999999999998</v>
      </c>
      <c r="V676">
        <v>51.367489999999997</v>
      </c>
      <c r="W676">
        <v>39</v>
      </c>
      <c r="X676">
        <v>1.3080000000000001</v>
      </c>
      <c r="Y676">
        <v>32.273989999999998</v>
      </c>
      <c r="Z676">
        <v>2248.15</v>
      </c>
      <c r="AA676">
        <v>4.6965000000000003</v>
      </c>
      <c r="AB676">
        <v>44.37</v>
      </c>
      <c r="AC676">
        <v>102.55</v>
      </c>
      <c r="AD676">
        <v>3.306</v>
      </c>
      <c r="AE676">
        <v>59.944989999999997</v>
      </c>
      <c r="AF676">
        <v>3.1605500000000002</v>
      </c>
      <c r="AG676">
        <v>6.1779500000000001</v>
      </c>
      <c r="AH676">
        <v>28.031099999999999</v>
      </c>
      <c r="AI676">
        <v>23.743839999999999</v>
      </c>
      <c r="AJ676">
        <v>212.49209999999999</v>
      </c>
      <c r="AK676">
        <v>8.0368999999999993</v>
      </c>
      <c r="AL676">
        <v>5.7324999999999999</v>
      </c>
      <c r="AM676">
        <v>9.1606000000000005</v>
      </c>
      <c r="AN676">
        <v>3.0118</v>
      </c>
      <c r="AO676">
        <v>0.83811800000000003</v>
      </c>
      <c r="AP676">
        <v>3.6730999999999998</v>
      </c>
      <c r="AQ676">
        <v>1.6392</v>
      </c>
      <c r="AR676">
        <v>0.37690000000000001</v>
      </c>
      <c r="AS676">
        <v>6.1279500000000002</v>
      </c>
      <c r="AT676">
        <v>72.299989999999994</v>
      </c>
      <c r="AU676">
        <v>0.29210000000000003</v>
      </c>
      <c r="AV676">
        <v>130.20500000000001</v>
      </c>
      <c r="AW676">
        <v>1503</v>
      </c>
      <c r="AX676">
        <v>30.67999</v>
      </c>
      <c r="AY676">
        <v>128.65</v>
      </c>
      <c r="AZ676">
        <v>0.38500000000000001</v>
      </c>
      <c r="BA676">
        <v>3.6396000000000002</v>
      </c>
      <c r="BB676">
        <v>2.9162499999999998</v>
      </c>
      <c r="BC676">
        <v>3.7503000000000002</v>
      </c>
      <c r="BD676">
        <v>1.3586</v>
      </c>
      <c r="BE676">
        <v>5.0614999999999997</v>
      </c>
      <c r="BF676">
        <v>15913</v>
      </c>
      <c r="BG676" t="s">
        <v>0</v>
      </c>
    </row>
    <row r="677" spans="1:59" x14ac:dyDescent="0.25">
      <c r="A677" s="1">
        <v>38808</v>
      </c>
      <c r="B677">
        <v>1.39324</v>
      </c>
      <c r="C677">
        <v>1.1728499999999999</v>
      </c>
      <c r="D677">
        <v>1.3058000000000001</v>
      </c>
      <c r="E677">
        <v>6.1597999999999997</v>
      </c>
      <c r="F677">
        <v>7.7599499999999999</v>
      </c>
      <c r="G677">
        <v>117.97499999999999</v>
      </c>
      <c r="H677">
        <v>6.5202999999999998</v>
      </c>
      <c r="I677">
        <v>7.7716000000000003</v>
      </c>
      <c r="J677">
        <v>1.6164000000000001</v>
      </c>
      <c r="K677">
        <v>0.57571000000000006</v>
      </c>
      <c r="L677">
        <v>1</v>
      </c>
      <c r="M677">
        <v>1.62774</v>
      </c>
      <c r="N677">
        <v>3.081499</v>
      </c>
      <c r="O677">
        <v>2.1517499999999998</v>
      </c>
      <c r="P677">
        <v>525.41480000000001</v>
      </c>
      <c r="Q677">
        <v>9022.5</v>
      </c>
      <c r="R677">
        <v>0.70845000000000002</v>
      </c>
      <c r="S677">
        <v>970.7998</v>
      </c>
      <c r="T677">
        <v>10.875</v>
      </c>
      <c r="U677">
        <v>3.6815000000000002</v>
      </c>
      <c r="V677">
        <v>51.079990000000002</v>
      </c>
      <c r="W677">
        <v>38.840000000000003</v>
      </c>
      <c r="X677">
        <v>1.343</v>
      </c>
      <c r="Y677">
        <v>32.599980000000002</v>
      </c>
      <c r="Z677">
        <v>2294.9499999999998</v>
      </c>
      <c r="AA677">
        <v>4.6710000000000003</v>
      </c>
      <c r="AB677">
        <v>44.45</v>
      </c>
      <c r="AC677">
        <v>102.58499999999999</v>
      </c>
      <c r="AD677">
        <v>3.3687499999999999</v>
      </c>
      <c r="AE677">
        <v>60.06</v>
      </c>
      <c r="AF677">
        <v>3.2385999999999999</v>
      </c>
      <c r="AG677">
        <v>6.1269999999999998</v>
      </c>
      <c r="AH677">
        <v>27.734500000000001</v>
      </c>
      <c r="AI677">
        <v>23.46359</v>
      </c>
      <c r="AJ677">
        <v>216.85579999999999</v>
      </c>
      <c r="AK677">
        <v>8.0198999999999998</v>
      </c>
      <c r="AL677">
        <v>5.75</v>
      </c>
      <c r="AM677">
        <v>9.0661000000000005</v>
      </c>
      <c r="AN677">
        <v>2.9979</v>
      </c>
      <c r="AO677">
        <v>0.825457</v>
      </c>
      <c r="AP677">
        <v>3.6730999999999998</v>
      </c>
      <c r="AQ677">
        <v>1.61435</v>
      </c>
      <c r="AR677">
        <v>0.37690000000000001</v>
      </c>
      <c r="AS677">
        <v>6.0503499999999999</v>
      </c>
      <c r="AT677">
        <v>71.7</v>
      </c>
      <c r="AU677">
        <v>0.29204999999999998</v>
      </c>
      <c r="AV677">
        <v>128.565</v>
      </c>
      <c r="AW677">
        <v>1505.5</v>
      </c>
      <c r="AX677">
        <v>30.75</v>
      </c>
      <c r="AY677">
        <v>128.15</v>
      </c>
      <c r="AZ677">
        <v>0.38500000000000001</v>
      </c>
      <c r="BA677">
        <v>3.64</v>
      </c>
      <c r="BB677">
        <v>2.8994499999999999</v>
      </c>
      <c r="BC677">
        <v>3.7507000000000001</v>
      </c>
      <c r="BD677">
        <v>1.3516999999999999</v>
      </c>
      <c r="BE677">
        <v>5.0629999999999997</v>
      </c>
      <c r="BF677">
        <v>15927</v>
      </c>
      <c r="BG677" t="s">
        <v>0</v>
      </c>
    </row>
    <row r="678" spans="1:59" x14ac:dyDescent="0.25">
      <c r="A678" s="1">
        <v>38838</v>
      </c>
      <c r="B678">
        <v>1.31406</v>
      </c>
      <c r="C678">
        <v>1.1138999999999999</v>
      </c>
      <c r="D678">
        <v>1.2363999999999999</v>
      </c>
      <c r="E678">
        <v>5.9103000000000003</v>
      </c>
      <c r="F678">
        <v>7.7533000000000003</v>
      </c>
      <c r="G678">
        <v>112.985</v>
      </c>
      <c r="H678">
        <v>6.1623999999999999</v>
      </c>
      <c r="I678">
        <v>7.3572499999999996</v>
      </c>
      <c r="J678">
        <v>1.5781499999999999</v>
      </c>
      <c r="K678">
        <v>0.54590000000000005</v>
      </c>
      <c r="L678">
        <v>1</v>
      </c>
      <c r="M678">
        <v>1.5661700000000001</v>
      </c>
      <c r="N678">
        <v>3.0479989999999999</v>
      </c>
      <c r="O678">
        <v>2.08</v>
      </c>
      <c r="P678">
        <v>514.75</v>
      </c>
      <c r="Q678">
        <v>8770</v>
      </c>
      <c r="R678">
        <v>0.70950000000000002</v>
      </c>
      <c r="S678">
        <v>943.1499</v>
      </c>
      <c r="T678">
        <v>11.039400000000001</v>
      </c>
      <c r="U678">
        <v>3.625</v>
      </c>
      <c r="V678">
        <v>51.649990000000003</v>
      </c>
      <c r="W678">
        <v>37.450000000000003</v>
      </c>
      <c r="X678">
        <v>1.3214999999999999</v>
      </c>
      <c r="Y678">
        <v>31.906479999999998</v>
      </c>
      <c r="Z678">
        <v>2378.65</v>
      </c>
      <c r="AA678">
        <v>4.4790000000000001</v>
      </c>
      <c r="AB678">
        <v>44.789990000000003</v>
      </c>
      <c r="AC678">
        <v>102.80500000000001</v>
      </c>
      <c r="AD678">
        <v>3.3050000000000002</v>
      </c>
      <c r="AE678">
        <v>60.064990000000002</v>
      </c>
      <c r="AF678">
        <v>3.0574499999999998</v>
      </c>
      <c r="AG678">
        <v>5.9969999999999999</v>
      </c>
      <c r="AH678">
        <v>27.251300000000001</v>
      </c>
      <c r="AI678">
        <v>22.607700000000001</v>
      </c>
      <c r="AJ678">
        <v>209.066</v>
      </c>
      <c r="AK678">
        <v>8.0139999999999993</v>
      </c>
      <c r="AL678">
        <v>5.7562499999999996</v>
      </c>
      <c r="AM678">
        <v>8.7674000000000003</v>
      </c>
      <c r="AN678">
        <v>2.9931000000000001</v>
      </c>
      <c r="AO678">
        <v>0.79248700000000005</v>
      </c>
      <c r="AP678">
        <v>3.673</v>
      </c>
      <c r="AQ678">
        <v>1.55</v>
      </c>
      <c r="AR678">
        <v>0.377</v>
      </c>
      <c r="AS678">
        <v>5.7792000000000003</v>
      </c>
      <c r="AT678">
        <v>71.099990000000005</v>
      </c>
      <c r="AU678">
        <v>0.29204999999999998</v>
      </c>
      <c r="AV678">
        <v>124.27500000000001</v>
      </c>
      <c r="AW678">
        <v>1502.5</v>
      </c>
      <c r="AX678">
        <v>30.78</v>
      </c>
      <c r="AY678">
        <v>128.32499999999999</v>
      </c>
      <c r="AZ678">
        <v>0.38500000000000001</v>
      </c>
      <c r="BA678">
        <v>3.6404000000000001</v>
      </c>
      <c r="BB678">
        <v>2.7551000000000001</v>
      </c>
      <c r="BC678">
        <v>3.7507999999999999</v>
      </c>
      <c r="BD678">
        <v>1.3200499999999999</v>
      </c>
      <c r="BE678">
        <v>5.0149999999999997</v>
      </c>
      <c r="BF678">
        <v>15942.5</v>
      </c>
      <c r="BG678" t="s">
        <v>0</v>
      </c>
    </row>
    <row r="679" spans="1:59" x14ac:dyDescent="0.25">
      <c r="A679" s="1">
        <v>38869</v>
      </c>
      <c r="B679">
        <v>1.3382400000000001</v>
      </c>
      <c r="C679">
        <v>1.1028500000000001</v>
      </c>
      <c r="D679">
        <v>1.21835</v>
      </c>
      <c r="E679">
        <v>5.8186999999999998</v>
      </c>
      <c r="F679">
        <v>7.758</v>
      </c>
      <c r="G679">
        <v>112.41</v>
      </c>
      <c r="H679">
        <v>6.0789499999999999</v>
      </c>
      <c r="I679">
        <v>7.2197500000000003</v>
      </c>
      <c r="J679">
        <v>1.5811500000000001</v>
      </c>
      <c r="K679">
        <v>0.53532000000000002</v>
      </c>
      <c r="L679">
        <v>1</v>
      </c>
      <c r="M679">
        <v>1.5827800000000001</v>
      </c>
      <c r="N679">
        <v>3.077499</v>
      </c>
      <c r="O679">
        <v>2.273749</v>
      </c>
      <c r="P679">
        <v>531.5</v>
      </c>
      <c r="Q679">
        <v>9340</v>
      </c>
      <c r="R679">
        <v>0.71</v>
      </c>
      <c r="S679">
        <v>947.25</v>
      </c>
      <c r="T679">
        <v>11.257400000000001</v>
      </c>
      <c r="U679">
        <v>3.6379999999999999</v>
      </c>
      <c r="V679">
        <v>52.879989999999999</v>
      </c>
      <c r="W679">
        <v>38.185000000000002</v>
      </c>
      <c r="X679">
        <v>1.53775</v>
      </c>
      <c r="Y679">
        <v>32.075000000000003</v>
      </c>
      <c r="Z679">
        <v>2484</v>
      </c>
      <c r="AA679">
        <v>4.5187499999999998</v>
      </c>
      <c r="AB679">
        <v>46.344990000000003</v>
      </c>
      <c r="AC679">
        <v>103.2</v>
      </c>
      <c r="AD679">
        <v>3.2890000000000001</v>
      </c>
      <c r="AE679">
        <v>60.14</v>
      </c>
      <c r="AF679">
        <v>3.0613999999999999</v>
      </c>
      <c r="AG679">
        <v>6.6615000000000002</v>
      </c>
      <c r="AH679">
        <v>27.09375</v>
      </c>
      <c r="AI679">
        <v>22.036190000000001</v>
      </c>
      <c r="AJ679">
        <v>204.30260000000001</v>
      </c>
      <c r="AK679">
        <v>8.0204000000000004</v>
      </c>
      <c r="AL679">
        <v>5.7625000000000002</v>
      </c>
      <c r="AM679">
        <v>8.6501999999999999</v>
      </c>
      <c r="AN679">
        <v>3.0162</v>
      </c>
      <c r="AO679">
        <v>0.78015299999999999</v>
      </c>
      <c r="AP679">
        <v>3.6728999999999998</v>
      </c>
      <c r="AQ679">
        <v>1.5258</v>
      </c>
      <c r="AR679">
        <v>0.377</v>
      </c>
      <c r="AS679">
        <v>5.6679000000000004</v>
      </c>
      <c r="AT679">
        <v>72.219989999999996</v>
      </c>
      <c r="AU679">
        <v>0.28915000000000002</v>
      </c>
      <c r="AV679">
        <v>121.26</v>
      </c>
      <c r="AW679">
        <v>1502</v>
      </c>
      <c r="AX679">
        <v>30.76999</v>
      </c>
      <c r="AY679">
        <v>128.5</v>
      </c>
      <c r="AZ679">
        <v>0.38500000000000001</v>
      </c>
      <c r="BA679">
        <v>3.6406000000000001</v>
      </c>
      <c r="BB679">
        <v>2.7511999999999999</v>
      </c>
      <c r="BC679">
        <v>3.7508499999999998</v>
      </c>
      <c r="BD679">
        <v>1.3142</v>
      </c>
      <c r="BE679">
        <v>5.0252499999999998</v>
      </c>
      <c r="BF679">
        <v>15963</v>
      </c>
      <c r="BG679" t="s">
        <v>0</v>
      </c>
    </row>
    <row r="680" spans="1:59" x14ac:dyDescent="0.25">
      <c r="A680" s="1">
        <v>38899</v>
      </c>
      <c r="B680">
        <v>1.34436</v>
      </c>
      <c r="C680">
        <v>1.1114999999999999</v>
      </c>
      <c r="D680">
        <v>1.2238500000000001</v>
      </c>
      <c r="E680">
        <v>5.8273000000000001</v>
      </c>
      <c r="F680">
        <v>7.7672499999999998</v>
      </c>
      <c r="G680">
        <v>114.71</v>
      </c>
      <c r="H680">
        <v>6.2216500000000003</v>
      </c>
      <c r="I680">
        <v>7.2126999999999999</v>
      </c>
      <c r="J680">
        <v>1.5834999999999999</v>
      </c>
      <c r="K680">
        <v>0.54225999999999996</v>
      </c>
      <c r="L680">
        <v>1</v>
      </c>
      <c r="M680">
        <v>1.64595</v>
      </c>
      <c r="N680">
        <v>3.0837500000000002</v>
      </c>
      <c r="O680">
        <v>2.1589990000000001</v>
      </c>
      <c r="P680">
        <v>537.5498</v>
      </c>
      <c r="Q680">
        <v>9150</v>
      </c>
      <c r="R680">
        <v>0.70850000000000002</v>
      </c>
      <c r="S680">
        <v>944.84990000000005</v>
      </c>
      <c r="T680">
        <v>11.114649999999999</v>
      </c>
      <c r="U680">
        <v>3.6619999999999999</v>
      </c>
      <c r="V680">
        <v>52.98</v>
      </c>
      <c r="W680">
        <v>38.015000000000001</v>
      </c>
      <c r="X680">
        <v>1.5455000000000001</v>
      </c>
      <c r="Y680">
        <v>32.289490000000001</v>
      </c>
      <c r="Z680">
        <v>2573.8000000000002</v>
      </c>
      <c r="AA680">
        <v>4.4107500000000002</v>
      </c>
      <c r="AB680">
        <v>46.069989999999997</v>
      </c>
      <c r="AC680">
        <v>104.01</v>
      </c>
      <c r="AD680">
        <v>3.2589999999999999</v>
      </c>
      <c r="AE680">
        <v>60.239989999999999</v>
      </c>
      <c r="AF680">
        <v>3.1370499999999999</v>
      </c>
      <c r="AG680">
        <v>7.0456500000000002</v>
      </c>
      <c r="AH680">
        <v>26.860990000000001</v>
      </c>
      <c r="AI680">
        <v>22.216380000000001</v>
      </c>
      <c r="AJ680">
        <v>219.48840000000001</v>
      </c>
      <c r="AK680">
        <v>8.0027000000000008</v>
      </c>
      <c r="AL680">
        <v>5.7633999999999999</v>
      </c>
      <c r="AM680">
        <v>8.6601999999999997</v>
      </c>
      <c r="AN680">
        <v>2.9888499999999998</v>
      </c>
      <c r="AO680">
        <v>0.78109700000000004</v>
      </c>
      <c r="AP680">
        <v>3.6728000000000001</v>
      </c>
      <c r="AQ680">
        <v>1.5277499999999999</v>
      </c>
      <c r="AR680">
        <v>0.37705</v>
      </c>
      <c r="AS680">
        <v>5.6553500000000003</v>
      </c>
      <c r="AT680">
        <v>73.549989999999994</v>
      </c>
      <c r="AU680">
        <v>0.28915000000000002</v>
      </c>
      <c r="AV680">
        <v>118.36499999999999</v>
      </c>
      <c r="AW680">
        <v>1502.5</v>
      </c>
      <c r="AX680">
        <v>30.81</v>
      </c>
      <c r="AY680">
        <v>128.44999999999999</v>
      </c>
      <c r="AZ680">
        <v>0.38500000000000001</v>
      </c>
      <c r="BA680">
        <v>3.6404999999999998</v>
      </c>
      <c r="BB680">
        <v>2.7846000000000002</v>
      </c>
      <c r="BC680">
        <v>3.75075</v>
      </c>
      <c r="BD680">
        <v>1.3190999999999999</v>
      </c>
      <c r="BE680">
        <v>5.0149999999999997</v>
      </c>
      <c r="BF680">
        <v>16001</v>
      </c>
      <c r="BG680" t="s">
        <v>0</v>
      </c>
    </row>
    <row r="681" spans="1:59" x14ac:dyDescent="0.25">
      <c r="A681" s="1">
        <v>38930</v>
      </c>
      <c r="B681">
        <v>1.3120799999999999</v>
      </c>
      <c r="C681">
        <v>1.1355500000000001</v>
      </c>
      <c r="D681">
        <v>1.2358</v>
      </c>
      <c r="E681">
        <v>5.85555</v>
      </c>
      <c r="F681">
        <v>7.7728000000000002</v>
      </c>
      <c r="G681">
        <v>115.155</v>
      </c>
      <c r="H681">
        <v>6.1778500000000003</v>
      </c>
      <c r="I681">
        <v>7.2267999999999999</v>
      </c>
      <c r="J681">
        <v>1.5809</v>
      </c>
      <c r="K681">
        <v>0.53549999999999998</v>
      </c>
      <c r="L681">
        <v>1</v>
      </c>
      <c r="M681">
        <v>1.61825</v>
      </c>
      <c r="N681">
        <v>3.0687489999999999</v>
      </c>
      <c r="O681">
        <v>2.1949999999999998</v>
      </c>
      <c r="P681">
        <v>542.84990000000005</v>
      </c>
      <c r="Q681">
        <v>9100</v>
      </c>
      <c r="R681">
        <v>0.70850000000000002</v>
      </c>
      <c r="S681">
        <v>955.95</v>
      </c>
      <c r="T681">
        <v>11.03065</v>
      </c>
      <c r="U681">
        <v>3.6715</v>
      </c>
      <c r="V681">
        <v>51.469990000000003</v>
      </c>
      <c r="W681">
        <v>37.924990000000001</v>
      </c>
      <c r="X681">
        <v>1.5109999999999999</v>
      </c>
      <c r="Y681">
        <v>32.817489999999999</v>
      </c>
      <c r="Z681">
        <v>2440</v>
      </c>
      <c r="AA681">
        <v>4.3989500000000001</v>
      </c>
      <c r="AB681">
        <v>46.58249</v>
      </c>
      <c r="AC681">
        <v>104</v>
      </c>
      <c r="AD681">
        <v>3.2414999999999998</v>
      </c>
      <c r="AE681">
        <v>60.259990000000002</v>
      </c>
      <c r="AF681">
        <v>3.0886499999999999</v>
      </c>
      <c r="AG681">
        <v>6.9775</v>
      </c>
      <c r="AH681">
        <v>26.829989999999999</v>
      </c>
      <c r="AI681">
        <v>22.358250000000002</v>
      </c>
      <c r="AJ681">
        <v>215.154</v>
      </c>
      <c r="AK681">
        <v>7.9745999999999997</v>
      </c>
      <c r="AL681">
        <v>5.7437500000000004</v>
      </c>
      <c r="AM681">
        <v>8.6997499999999999</v>
      </c>
      <c r="AN681">
        <v>2.9714999999999998</v>
      </c>
      <c r="AO681">
        <v>0.784775</v>
      </c>
      <c r="AP681">
        <v>3.6730499999999999</v>
      </c>
      <c r="AQ681">
        <v>1.53495</v>
      </c>
      <c r="AR681">
        <v>0.377</v>
      </c>
      <c r="AS681">
        <v>5.69815</v>
      </c>
      <c r="AT681">
        <v>73.149990000000003</v>
      </c>
      <c r="AU681">
        <v>0.28915000000000002</v>
      </c>
      <c r="AV681">
        <v>119.04</v>
      </c>
      <c r="AW681">
        <v>1505</v>
      </c>
      <c r="AX681">
        <v>31.149989999999999</v>
      </c>
      <c r="AY681">
        <v>128.25</v>
      </c>
      <c r="AZ681">
        <v>0.38500000000000001</v>
      </c>
      <c r="BA681">
        <v>3.6404000000000001</v>
      </c>
      <c r="BB681">
        <v>2.7848000000000002</v>
      </c>
      <c r="BC681">
        <v>3.7503500000000001</v>
      </c>
      <c r="BD681">
        <v>1.3239000000000001</v>
      </c>
      <c r="BE681">
        <v>5.05</v>
      </c>
      <c r="BF681">
        <v>16008</v>
      </c>
      <c r="BG681" t="s">
        <v>0</v>
      </c>
    </row>
    <row r="682" spans="1:59" x14ac:dyDescent="0.25">
      <c r="A682" s="1">
        <v>38961</v>
      </c>
      <c r="B682">
        <v>1.30796</v>
      </c>
      <c r="C682">
        <v>1.10585</v>
      </c>
      <c r="D682">
        <v>1.2337499999999999</v>
      </c>
      <c r="E682">
        <v>5.8262999999999998</v>
      </c>
      <c r="F682">
        <v>7.7781500000000001</v>
      </c>
      <c r="G682">
        <v>117.325</v>
      </c>
      <c r="H682">
        <v>6.3398500000000002</v>
      </c>
      <c r="I682">
        <v>7.2881499999999999</v>
      </c>
      <c r="J682">
        <v>1.57355</v>
      </c>
      <c r="K682">
        <v>0.52539000000000002</v>
      </c>
      <c r="L682">
        <v>1</v>
      </c>
      <c r="M682">
        <v>1.5286999999999999</v>
      </c>
      <c r="N682">
        <v>3.09375</v>
      </c>
      <c r="O682">
        <v>2.1489500000000001</v>
      </c>
      <c r="P682">
        <v>539.34990000000005</v>
      </c>
      <c r="Q682">
        <v>9096</v>
      </c>
      <c r="R682">
        <v>0.70850000000000002</v>
      </c>
      <c r="S682">
        <v>960.5498</v>
      </c>
      <c r="T682">
        <v>10.90765</v>
      </c>
      <c r="U682">
        <v>3.6669999999999998</v>
      </c>
      <c r="V682">
        <v>50.739989999999999</v>
      </c>
      <c r="W682">
        <v>37.534990000000001</v>
      </c>
      <c r="X682">
        <v>1.4672499999999999</v>
      </c>
      <c r="Y682">
        <v>32.872990000000001</v>
      </c>
      <c r="Z682">
        <v>2401.1999999999998</v>
      </c>
      <c r="AA682">
        <v>4.367</v>
      </c>
      <c r="AB682">
        <v>46.51999</v>
      </c>
      <c r="AC682">
        <v>102.2</v>
      </c>
      <c r="AD682">
        <v>3.2425000000000002</v>
      </c>
      <c r="AE682">
        <v>60.494999999999997</v>
      </c>
      <c r="AF682">
        <v>3.1013000000000002</v>
      </c>
      <c r="AG682">
        <v>7.2307499999999996</v>
      </c>
      <c r="AH682">
        <v>26.764299999999999</v>
      </c>
      <c r="AI682">
        <v>22.079899999999999</v>
      </c>
      <c r="AJ682">
        <v>217.23750000000001</v>
      </c>
      <c r="AK682">
        <v>7.9531999999999998</v>
      </c>
      <c r="AL682">
        <v>5.7389999999999999</v>
      </c>
      <c r="AM682">
        <v>8.6463000000000001</v>
      </c>
      <c r="AN682">
        <v>2.9535499999999999</v>
      </c>
      <c r="AO682">
        <v>0.78103599999999995</v>
      </c>
      <c r="AP682">
        <v>3.6728499999999999</v>
      </c>
      <c r="AQ682">
        <v>1.5275000000000001</v>
      </c>
      <c r="AR682">
        <v>0.377</v>
      </c>
      <c r="AS682">
        <v>5.7371499999999997</v>
      </c>
      <c r="AT682">
        <v>72.549989999999994</v>
      </c>
      <c r="AU682">
        <v>0.28915000000000002</v>
      </c>
      <c r="AV682">
        <v>125.41500000000001</v>
      </c>
      <c r="AW682">
        <v>1513</v>
      </c>
      <c r="AX682">
        <v>32.31</v>
      </c>
      <c r="AY682">
        <v>128.285</v>
      </c>
      <c r="AZ682">
        <v>0.38500000000000001</v>
      </c>
      <c r="BA682">
        <v>3.6404000000000001</v>
      </c>
      <c r="BB682">
        <v>2.7558500000000001</v>
      </c>
      <c r="BC682">
        <v>3.7504</v>
      </c>
      <c r="BD682">
        <v>1.32335</v>
      </c>
      <c r="BE682">
        <v>5.01</v>
      </c>
      <c r="BF682">
        <v>16010</v>
      </c>
      <c r="BG682" t="s">
        <v>0</v>
      </c>
    </row>
    <row r="683" spans="1:59" x14ac:dyDescent="0.25">
      <c r="A683" s="1">
        <v>38991</v>
      </c>
      <c r="B683">
        <v>1.33788</v>
      </c>
      <c r="C683">
        <v>1.1165</v>
      </c>
      <c r="D683">
        <v>1.2423500000000001</v>
      </c>
      <c r="E683">
        <v>5.8513999999999999</v>
      </c>
      <c r="F683">
        <v>7.7923</v>
      </c>
      <c r="G683">
        <v>117.72499999999999</v>
      </c>
      <c r="H683">
        <v>6.5565499999999997</v>
      </c>
      <c r="I683">
        <v>7.3314000000000004</v>
      </c>
      <c r="J683">
        <v>1.5846499999999999</v>
      </c>
      <c r="K683">
        <v>0.53054999999999997</v>
      </c>
      <c r="L683">
        <v>1</v>
      </c>
      <c r="M683">
        <v>1.5250900000000001</v>
      </c>
      <c r="N683">
        <v>3.1012499999999998</v>
      </c>
      <c r="O683">
        <v>2.1634000000000002</v>
      </c>
      <c r="P683">
        <v>534.25</v>
      </c>
      <c r="Q683">
        <v>9205</v>
      </c>
      <c r="R683">
        <v>0.70830000000000004</v>
      </c>
      <c r="S683">
        <v>948</v>
      </c>
      <c r="T683">
        <v>10.97575</v>
      </c>
      <c r="U683">
        <v>3.6894999999999998</v>
      </c>
      <c r="V683">
        <v>50</v>
      </c>
      <c r="W683">
        <v>37.609990000000003</v>
      </c>
      <c r="X683">
        <v>1.504</v>
      </c>
      <c r="Y683">
        <v>33.109990000000003</v>
      </c>
      <c r="Z683">
        <v>2390.65</v>
      </c>
      <c r="AA683">
        <v>4.3014000000000001</v>
      </c>
      <c r="AB683">
        <v>45.924990000000001</v>
      </c>
      <c r="AC683">
        <v>103.96</v>
      </c>
      <c r="AD683">
        <v>3.2490000000000001</v>
      </c>
      <c r="AE683">
        <v>60.569989999999997</v>
      </c>
      <c r="AF683">
        <v>3.1096499999999998</v>
      </c>
      <c r="AG683">
        <v>7.7291999999999996</v>
      </c>
      <c r="AH683">
        <v>26.738489999999999</v>
      </c>
      <c r="AI683">
        <v>22.188389999999998</v>
      </c>
      <c r="AJ683">
        <v>215.65379999999999</v>
      </c>
      <c r="AK683">
        <v>7.9040999999999997</v>
      </c>
      <c r="AL683">
        <v>5.7337499999999997</v>
      </c>
      <c r="AM683">
        <v>8.6903000000000006</v>
      </c>
      <c r="AN683">
        <v>2.9463499999999998</v>
      </c>
      <c r="AO683">
        <v>0.78465200000000002</v>
      </c>
      <c r="AP683">
        <v>3.6728999999999998</v>
      </c>
      <c r="AQ683">
        <v>1.5344500000000001</v>
      </c>
      <c r="AR683">
        <v>0.377</v>
      </c>
      <c r="AS683">
        <v>5.78505</v>
      </c>
      <c r="AT683">
        <v>72.549989999999994</v>
      </c>
      <c r="AU683">
        <v>0.28915000000000002</v>
      </c>
      <c r="AV683">
        <v>127.24</v>
      </c>
      <c r="AW683">
        <v>1512</v>
      </c>
      <c r="AX683">
        <v>32.379989999999999</v>
      </c>
      <c r="AY683">
        <v>128.25</v>
      </c>
      <c r="AZ683">
        <v>0.38500000000000001</v>
      </c>
      <c r="BA683">
        <v>3.6404000000000001</v>
      </c>
      <c r="BB683">
        <v>2.7745000000000002</v>
      </c>
      <c r="BC683">
        <v>3.7504499999999998</v>
      </c>
      <c r="BD683">
        <v>1.32725</v>
      </c>
      <c r="BE683">
        <v>5.0385</v>
      </c>
      <c r="BF683">
        <v>16050</v>
      </c>
      <c r="BG683" t="s">
        <v>0</v>
      </c>
    </row>
    <row r="684" spans="1:59" x14ac:dyDescent="0.25">
      <c r="A684" s="1">
        <v>39022</v>
      </c>
      <c r="B684">
        <v>1.2900700000000001</v>
      </c>
      <c r="C684">
        <v>1.1305000000000001</v>
      </c>
      <c r="D684">
        <v>1.2430000000000001</v>
      </c>
      <c r="E684">
        <v>5.8362499999999997</v>
      </c>
      <c r="F684">
        <v>7.7771499999999998</v>
      </c>
      <c r="G684">
        <v>116.97499999999999</v>
      </c>
      <c r="H684">
        <v>6.4740500000000001</v>
      </c>
      <c r="I684">
        <v>7.20275</v>
      </c>
      <c r="J684">
        <v>1.55945</v>
      </c>
      <c r="K684">
        <v>0.52437</v>
      </c>
      <c r="L684">
        <v>1</v>
      </c>
      <c r="M684">
        <v>1.4826900000000001</v>
      </c>
      <c r="N684">
        <v>3.086249</v>
      </c>
      <c r="O684">
        <v>2.139799</v>
      </c>
      <c r="P684">
        <v>525.75</v>
      </c>
      <c r="Q684">
        <v>9102.5</v>
      </c>
      <c r="R684">
        <v>0.70850000000000002</v>
      </c>
      <c r="S684">
        <v>939.34990000000005</v>
      </c>
      <c r="T684">
        <v>10.739850000000001</v>
      </c>
      <c r="U684">
        <v>3.65</v>
      </c>
      <c r="V684">
        <v>49.84</v>
      </c>
      <c r="W684">
        <v>36.674990000000001</v>
      </c>
      <c r="X684">
        <v>1.4524999999999999</v>
      </c>
      <c r="Y684">
        <v>33.174990000000001</v>
      </c>
      <c r="Z684">
        <v>2303.15</v>
      </c>
      <c r="AA684">
        <v>4.2675000000000001</v>
      </c>
      <c r="AB684">
        <v>44.87</v>
      </c>
      <c r="AC684">
        <v>107.87</v>
      </c>
      <c r="AD684">
        <v>3.2170000000000001</v>
      </c>
      <c r="AE684">
        <v>60.627490000000002</v>
      </c>
      <c r="AF684">
        <v>3.0210499999999998</v>
      </c>
      <c r="AG684">
        <v>7.3602499999999997</v>
      </c>
      <c r="AH684">
        <v>26.70674</v>
      </c>
      <c r="AI684">
        <v>21.951840000000001</v>
      </c>
      <c r="AJ684">
        <v>202.97900000000001</v>
      </c>
      <c r="AK684">
        <v>7.8723999999999998</v>
      </c>
      <c r="AL684">
        <v>5.7320000000000002</v>
      </c>
      <c r="AM684">
        <v>8.6818000000000008</v>
      </c>
      <c r="AN684">
        <v>2.9740000000000002</v>
      </c>
      <c r="AO684">
        <v>0.78293199999999996</v>
      </c>
      <c r="AP684">
        <v>3.6730499999999999</v>
      </c>
      <c r="AQ684">
        <v>1.5313000000000001</v>
      </c>
      <c r="AR684">
        <v>0.377</v>
      </c>
      <c r="AS684">
        <v>5.7645</v>
      </c>
      <c r="AT684">
        <v>71.899990000000003</v>
      </c>
      <c r="AU684">
        <v>0.28920000000000001</v>
      </c>
      <c r="AV684">
        <v>127.825</v>
      </c>
      <c r="AW684">
        <v>1512.4</v>
      </c>
      <c r="AX684">
        <v>32.450000000000003</v>
      </c>
      <c r="AY684">
        <v>128.35</v>
      </c>
      <c r="AZ684">
        <v>0.38500000000000001</v>
      </c>
      <c r="BA684">
        <v>3.6408499999999999</v>
      </c>
      <c r="BB684">
        <v>2.7500499999999999</v>
      </c>
      <c r="BC684">
        <v>3.7502499999999999</v>
      </c>
      <c r="BD684">
        <v>1.3225</v>
      </c>
      <c r="BE684">
        <v>5.0419999999999998</v>
      </c>
      <c r="BF684">
        <v>16082</v>
      </c>
      <c r="BG684" t="s">
        <v>0</v>
      </c>
    </row>
    <row r="685" spans="1:59" x14ac:dyDescent="0.25">
      <c r="A685" s="1">
        <v>39052</v>
      </c>
      <c r="B685">
        <v>1.26271</v>
      </c>
      <c r="C685">
        <v>1.1440999999999999</v>
      </c>
      <c r="D685">
        <v>1.1920500000000001</v>
      </c>
      <c r="E685">
        <v>5.5899000000000001</v>
      </c>
      <c r="F685">
        <v>7.7749499999999996</v>
      </c>
      <c r="G685">
        <v>115.175</v>
      </c>
      <c r="H685">
        <v>6.1341999999999999</v>
      </c>
      <c r="I685">
        <v>6.7712000000000003</v>
      </c>
      <c r="J685">
        <v>1.53925</v>
      </c>
      <c r="K685">
        <v>0.50487000000000004</v>
      </c>
      <c r="L685">
        <v>1</v>
      </c>
      <c r="M685">
        <v>1.45804</v>
      </c>
      <c r="N685">
        <v>3.0659999999999998</v>
      </c>
      <c r="O685">
        <v>2.1692990000000001</v>
      </c>
      <c r="P685">
        <v>526.25</v>
      </c>
      <c r="Q685">
        <v>9170</v>
      </c>
      <c r="R685">
        <v>0.70840000000000003</v>
      </c>
      <c r="S685">
        <v>928.5498</v>
      </c>
      <c r="T685">
        <v>11.004849999999999</v>
      </c>
      <c r="U685">
        <v>3.5935000000000001</v>
      </c>
      <c r="V685">
        <v>49.659990000000001</v>
      </c>
      <c r="W685">
        <v>35.804989999999997</v>
      </c>
      <c r="X685">
        <v>1.458</v>
      </c>
      <c r="Y685">
        <v>32.341999999999999</v>
      </c>
      <c r="Z685">
        <v>2299.0500000000002</v>
      </c>
      <c r="AA685">
        <v>4.2309999999999999</v>
      </c>
      <c r="AB685">
        <v>44.659990000000001</v>
      </c>
      <c r="AC685">
        <v>108.15</v>
      </c>
      <c r="AD685">
        <v>3.2185000000000001</v>
      </c>
      <c r="AE685">
        <v>60.884990000000002</v>
      </c>
      <c r="AF685">
        <v>2.8603999999999998</v>
      </c>
      <c r="AG685">
        <v>7.1849999999999996</v>
      </c>
      <c r="AH685">
        <v>26.171489999999999</v>
      </c>
      <c r="AI685">
        <v>20.985340000000001</v>
      </c>
      <c r="AJ685">
        <v>191.93129999999999</v>
      </c>
      <c r="AK685">
        <v>7.8360000000000003</v>
      </c>
      <c r="AL685">
        <v>5.7195</v>
      </c>
      <c r="AM685">
        <v>8.3832000000000004</v>
      </c>
      <c r="AN685">
        <v>2.97865</v>
      </c>
      <c r="AO685">
        <v>0.74987800000000004</v>
      </c>
      <c r="AP685">
        <v>3.6728999999999998</v>
      </c>
      <c r="AQ685">
        <v>1.4665999999999999</v>
      </c>
      <c r="AR685">
        <v>0.377</v>
      </c>
      <c r="AS685">
        <v>5.5132000000000003</v>
      </c>
      <c r="AT685">
        <v>70</v>
      </c>
      <c r="AU685">
        <v>0.28915000000000002</v>
      </c>
      <c r="AV685">
        <v>127.95</v>
      </c>
      <c r="AW685">
        <v>1512</v>
      </c>
      <c r="AX685">
        <v>32.5</v>
      </c>
      <c r="AY685">
        <v>128.19999999999999</v>
      </c>
      <c r="AZ685">
        <v>0.38505</v>
      </c>
      <c r="BA685">
        <v>3.641</v>
      </c>
      <c r="BB685">
        <v>2.5698500000000002</v>
      </c>
      <c r="BC685">
        <v>3.7503500000000001</v>
      </c>
      <c r="BD685">
        <v>1.2881</v>
      </c>
      <c r="BE685">
        <v>5.0650000000000004</v>
      </c>
      <c r="BF685">
        <v>16072</v>
      </c>
      <c r="BG685" t="s">
        <v>0</v>
      </c>
    </row>
    <row r="686" spans="1:59" x14ac:dyDescent="0.25">
      <c r="A686" s="1">
        <v>39083</v>
      </c>
      <c r="B686">
        <v>1.26871</v>
      </c>
      <c r="C686">
        <v>1.1637</v>
      </c>
      <c r="D686">
        <v>1.2206999999999999</v>
      </c>
      <c r="E686">
        <v>5.6531000000000002</v>
      </c>
      <c r="F686">
        <v>7.7772500000000004</v>
      </c>
      <c r="G686">
        <v>119.155</v>
      </c>
      <c r="H686">
        <v>6.2263500000000001</v>
      </c>
      <c r="I686">
        <v>6.843</v>
      </c>
      <c r="J686">
        <v>1.5343</v>
      </c>
      <c r="K686">
        <v>0.51095000000000002</v>
      </c>
      <c r="L686">
        <v>1</v>
      </c>
      <c r="M686">
        <v>1.4182399999999999</v>
      </c>
      <c r="N686">
        <v>3.0662500000000001</v>
      </c>
      <c r="O686">
        <v>2.1349990000000001</v>
      </c>
      <c r="P686">
        <v>532.25</v>
      </c>
      <c r="Q686">
        <v>8993.5</v>
      </c>
      <c r="R686">
        <v>0.70899999999999996</v>
      </c>
      <c r="S686">
        <v>930</v>
      </c>
      <c r="T686">
        <v>10.8269</v>
      </c>
      <c r="U686">
        <v>3.528</v>
      </c>
      <c r="V686">
        <v>49.009990000000002</v>
      </c>
      <c r="W686">
        <v>36.149990000000003</v>
      </c>
      <c r="X686">
        <v>1.4165000000000001</v>
      </c>
      <c r="Y686">
        <v>32.584980000000002</v>
      </c>
      <c r="Z686">
        <v>2239.75</v>
      </c>
      <c r="AA686">
        <v>4.2160000000000002</v>
      </c>
      <c r="AB686">
        <v>44.259990000000002</v>
      </c>
      <c r="AC686">
        <v>107.45</v>
      </c>
      <c r="AD686">
        <v>3.1930000000000001</v>
      </c>
      <c r="AE686">
        <v>60.879989999999999</v>
      </c>
      <c r="AF686">
        <v>2.90395</v>
      </c>
      <c r="AG686">
        <v>7.0507499999999999</v>
      </c>
      <c r="AH686">
        <v>26.325489999999999</v>
      </c>
      <c r="AI686">
        <v>20.873640000000002</v>
      </c>
      <c r="AJ686">
        <v>190.64570000000001</v>
      </c>
      <c r="AK686">
        <v>7.8051000000000004</v>
      </c>
      <c r="AL686">
        <v>5.7112499999999997</v>
      </c>
      <c r="AM686">
        <v>8.4499499999999994</v>
      </c>
      <c r="AN686">
        <v>2.9711500000000002</v>
      </c>
      <c r="AO686">
        <v>0.758351</v>
      </c>
      <c r="AP686">
        <v>3.6727500000000002</v>
      </c>
      <c r="AQ686">
        <v>1.4832000000000001</v>
      </c>
      <c r="AR686">
        <v>0.377</v>
      </c>
      <c r="AS686">
        <v>5.5747</v>
      </c>
      <c r="AT686">
        <v>69.599990000000005</v>
      </c>
      <c r="AU686">
        <v>0.28910000000000002</v>
      </c>
      <c r="AV686">
        <v>126.795</v>
      </c>
      <c r="AW686">
        <v>1512</v>
      </c>
      <c r="AX686">
        <v>32.509990000000002</v>
      </c>
      <c r="AY686">
        <v>128.80000000000001</v>
      </c>
      <c r="AZ686">
        <v>0.38500000000000001</v>
      </c>
      <c r="BA686">
        <v>3.6404999999999998</v>
      </c>
      <c r="BB686">
        <v>2.56365</v>
      </c>
      <c r="BC686">
        <v>3.7502499999999999</v>
      </c>
      <c r="BD686">
        <v>1.3028999999999999</v>
      </c>
      <c r="BE686">
        <v>5.0510000000000002</v>
      </c>
      <c r="BF686">
        <v>16056</v>
      </c>
      <c r="BG686" t="s">
        <v>0</v>
      </c>
    </row>
    <row r="687" spans="1:59" x14ac:dyDescent="0.25">
      <c r="A687" s="1">
        <v>39114</v>
      </c>
      <c r="B687">
        <v>1.2904100000000001</v>
      </c>
      <c r="C687">
        <v>1.17685</v>
      </c>
      <c r="D687">
        <v>1.2428999999999999</v>
      </c>
      <c r="E687">
        <v>5.7244999999999999</v>
      </c>
      <c r="F687">
        <v>7.8043500000000003</v>
      </c>
      <c r="G687">
        <v>120.505</v>
      </c>
      <c r="H687">
        <v>6.2382</v>
      </c>
      <c r="I687">
        <v>6.9465500000000002</v>
      </c>
      <c r="J687">
        <v>1.5337499999999999</v>
      </c>
      <c r="K687">
        <v>0.50746999999999998</v>
      </c>
      <c r="L687">
        <v>1</v>
      </c>
      <c r="M687">
        <v>1.4635899999999999</v>
      </c>
      <c r="N687">
        <v>3.1012499999999998</v>
      </c>
      <c r="O687">
        <v>2.1052</v>
      </c>
      <c r="P687">
        <v>543.8999</v>
      </c>
      <c r="Q687">
        <v>9081.5</v>
      </c>
      <c r="R687">
        <v>0.70899999999999996</v>
      </c>
      <c r="S687">
        <v>937</v>
      </c>
      <c r="T687">
        <v>10.98915</v>
      </c>
      <c r="U687">
        <v>3.5005000000000002</v>
      </c>
      <c r="V687">
        <v>48.724989999999998</v>
      </c>
      <c r="W687">
        <v>35.075000000000003</v>
      </c>
      <c r="X687">
        <v>1.4059999999999999</v>
      </c>
      <c r="Y687">
        <v>32.854999999999997</v>
      </c>
      <c r="Z687">
        <v>2246.5250000000001</v>
      </c>
      <c r="AA687">
        <v>4.2460000000000004</v>
      </c>
      <c r="AB687">
        <v>44.114989999999999</v>
      </c>
      <c r="AC687">
        <v>108.58</v>
      </c>
      <c r="AD687">
        <v>3.1949999999999998</v>
      </c>
      <c r="AE687">
        <v>60.724989999999998</v>
      </c>
      <c r="AF687">
        <v>2.9958</v>
      </c>
      <c r="AG687">
        <v>7.202</v>
      </c>
      <c r="AH687">
        <v>26.484739999999999</v>
      </c>
      <c r="AI687">
        <v>21.62219</v>
      </c>
      <c r="AJ687">
        <v>196.00309999999999</v>
      </c>
      <c r="AK687">
        <v>7.7584999999999997</v>
      </c>
      <c r="AL687">
        <v>5.7037500000000003</v>
      </c>
      <c r="AM687">
        <v>8.5417500000000004</v>
      </c>
      <c r="AN687">
        <v>2.9770500000000002</v>
      </c>
      <c r="AO687">
        <v>0.76790199999999997</v>
      </c>
      <c r="AP687">
        <v>3.67265</v>
      </c>
      <c r="AQ687">
        <v>1.5018</v>
      </c>
      <c r="AR687">
        <v>0.37705</v>
      </c>
      <c r="AS687">
        <v>5.6553000000000004</v>
      </c>
      <c r="AT687">
        <v>70.299989999999994</v>
      </c>
      <c r="AU687">
        <v>0.28925000000000001</v>
      </c>
      <c r="AV687">
        <v>126.075</v>
      </c>
      <c r="AW687">
        <v>1512</v>
      </c>
      <c r="AX687">
        <v>32.609990000000003</v>
      </c>
      <c r="AY687">
        <v>128.25</v>
      </c>
      <c r="AZ687">
        <v>0.38500000000000001</v>
      </c>
      <c r="BA687">
        <v>3.6405500000000002</v>
      </c>
      <c r="BB687">
        <v>2.5990000000000002</v>
      </c>
      <c r="BC687">
        <v>3.7507000000000001</v>
      </c>
      <c r="BD687">
        <v>1.3099000000000001</v>
      </c>
      <c r="BE687">
        <v>5.0579999999999998</v>
      </c>
      <c r="BF687">
        <v>16041</v>
      </c>
      <c r="BG687" t="s">
        <v>0</v>
      </c>
    </row>
    <row r="688" spans="1:59" x14ac:dyDescent="0.25">
      <c r="A688" s="1">
        <v>39142</v>
      </c>
      <c r="B688">
        <v>1.27332</v>
      </c>
      <c r="C688">
        <v>1.1727000000000001</v>
      </c>
      <c r="D688">
        <v>1.22285</v>
      </c>
      <c r="E688">
        <v>5.6601499999999998</v>
      </c>
      <c r="F688">
        <v>7.8128500000000001</v>
      </c>
      <c r="G688">
        <v>117.625</v>
      </c>
      <c r="H688">
        <v>6.1537499999999996</v>
      </c>
      <c r="I688">
        <v>7.0623500000000003</v>
      </c>
      <c r="J688">
        <v>1.5269999999999999</v>
      </c>
      <c r="K688">
        <v>0.51083000000000001</v>
      </c>
      <c r="L688">
        <v>1</v>
      </c>
      <c r="M688">
        <v>1.44154</v>
      </c>
      <c r="N688">
        <v>3.1015000000000001</v>
      </c>
      <c r="O688">
        <v>2.1240000000000001</v>
      </c>
      <c r="P688">
        <v>540.7998</v>
      </c>
      <c r="Q688">
        <v>9152.5</v>
      </c>
      <c r="R688">
        <v>0.70840000000000003</v>
      </c>
      <c r="S688">
        <v>941.7</v>
      </c>
      <c r="T688">
        <v>11.1915</v>
      </c>
      <c r="U688">
        <v>3.5070000000000001</v>
      </c>
      <c r="V688">
        <v>48.569989999999997</v>
      </c>
      <c r="W688">
        <v>33.75</v>
      </c>
      <c r="X688">
        <v>1.4235</v>
      </c>
      <c r="Y688">
        <v>32.902500000000003</v>
      </c>
      <c r="Z688">
        <v>2245.35</v>
      </c>
      <c r="AA688">
        <v>4.2184999999999997</v>
      </c>
      <c r="AB688">
        <v>44.267000000000003</v>
      </c>
      <c r="AC688">
        <v>108.9</v>
      </c>
      <c r="AD688">
        <v>3.1905000000000001</v>
      </c>
      <c r="AE688">
        <v>60.709989999999998</v>
      </c>
      <c r="AF688">
        <v>2.9638499999999999</v>
      </c>
      <c r="AG688">
        <v>7.2887500000000003</v>
      </c>
      <c r="AH688">
        <v>26.185490000000001</v>
      </c>
      <c r="AI688">
        <v>21.363099999999999</v>
      </c>
      <c r="AJ688">
        <v>193.6078</v>
      </c>
      <c r="AK688">
        <v>7.7435</v>
      </c>
      <c r="AL688">
        <v>5.6942500000000003</v>
      </c>
      <c r="AM688">
        <v>8.4605499999999996</v>
      </c>
      <c r="AN688">
        <v>2.9793500000000002</v>
      </c>
      <c r="AO688">
        <v>0.75961900000000004</v>
      </c>
      <c r="AP688">
        <v>3.6718999999999999</v>
      </c>
      <c r="AQ688">
        <v>1.4855499999999999</v>
      </c>
      <c r="AR688">
        <v>0.377</v>
      </c>
      <c r="AS688">
        <v>5.5705499999999999</v>
      </c>
      <c r="AT688">
        <v>69.049989999999994</v>
      </c>
      <c r="AU688">
        <v>0.28915000000000002</v>
      </c>
      <c r="AV688">
        <v>124.79</v>
      </c>
      <c r="AW688">
        <v>1512</v>
      </c>
      <c r="AX688">
        <v>32.549990000000001</v>
      </c>
      <c r="AY688">
        <v>128.25</v>
      </c>
      <c r="AZ688">
        <v>0.38500000000000001</v>
      </c>
      <c r="BA688">
        <v>3.6397499999999998</v>
      </c>
      <c r="BB688">
        <v>2.5823</v>
      </c>
      <c r="BC688">
        <v>3.7495500000000002</v>
      </c>
      <c r="BD688">
        <v>1.3069999999999999</v>
      </c>
      <c r="BE688">
        <v>5.0324999999999998</v>
      </c>
      <c r="BF688">
        <v>16001.5</v>
      </c>
      <c r="BG688" t="s">
        <v>0</v>
      </c>
    </row>
    <row r="689" spans="1:59" x14ac:dyDescent="0.25">
      <c r="A689" s="1">
        <v>39173</v>
      </c>
      <c r="B689">
        <v>1.22414</v>
      </c>
      <c r="C689">
        <v>1.15595</v>
      </c>
      <c r="D689">
        <v>1.2135499999999999</v>
      </c>
      <c r="E689">
        <v>5.5707000000000004</v>
      </c>
      <c r="F689">
        <v>7.8160499999999997</v>
      </c>
      <c r="G689">
        <v>117.80500000000001</v>
      </c>
      <c r="H689">
        <v>6.1041499999999997</v>
      </c>
      <c r="I689">
        <v>7.0008499999999998</v>
      </c>
      <c r="J689">
        <v>1.5202</v>
      </c>
      <c r="K689">
        <v>0.50558999999999998</v>
      </c>
      <c r="L689">
        <v>1</v>
      </c>
      <c r="M689">
        <v>1.38687</v>
      </c>
      <c r="N689">
        <v>3.101</v>
      </c>
      <c r="O689">
        <v>2.0489999999999999</v>
      </c>
      <c r="P689">
        <v>540.0498</v>
      </c>
      <c r="Q689">
        <v>9114.5</v>
      </c>
      <c r="R689">
        <v>0.70899999999999996</v>
      </c>
      <c r="S689">
        <v>937.34990000000005</v>
      </c>
      <c r="T689">
        <v>11.036099999999999</v>
      </c>
      <c r="U689">
        <v>3.4594999999999998</v>
      </c>
      <c r="V689">
        <v>48.334989999999998</v>
      </c>
      <c r="W689">
        <v>35</v>
      </c>
      <c r="X689">
        <v>1.3885000000000001</v>
      </c>
      <c r="Y689">
        <v>33.090000000000003</v>
      </c>
      <c r="Z689">
        <v>2191.7249999999999</v>
      </c>
      <c r="AA689">
        <v>4.1597499999999998</v>
      </c>
      <c r="AB689">
        <v>43.465000000000003</v>
      </c>
      <c r="AC689">
        <v>109</v>
      </c>
      <c r="AD689">
        <v>3.1815000000000002</v>
      </c>
      <c r="AE689">
        <v>60.679989999999997</v>
      </c>
      <c r="AF689">
        <v>2.8816000000000002</v>
      </c>
      <c r="AG689">
        <v>7.2789999999999999</v>
      </c>
      <c r="AH689">
        <v>25.974689999999999</v>
      </c>
      <c r="AI689">
        <v>20.90175</v>
      </c>
      <c r="AJ689">
        <v>185.0163</v>
      </c>
      <c r="AK689">
        <v>7.734</v>
      </c>
      <c r="AL689">
        <v>5.6967499999999998</v>
      </c>
      <c r="AM689">
        <v>8.3582999999999998</v>
      </c>
      <c r="AN689">
        <v>2.9693000000000001</v>
      </c>
      <c r="AO689">
        <v>0.74769200000000002</v>
      </c>
      <c r="AP689">
        <v>3.6718000000000002</v>
      </c>
      <c r="AQ689">
        <v>1.46235</v>
      </c>
      <c r="AR689">
        <v>0.377</v>
      </c>
      <c r="AS689">
        <v>5.5553999999999997</v>
      </c>
      <c r="AT689">
        <v>68.649990000000003</v>
      </c>
      <c r="AU689">
        <v>0.28935</v>
      </c>
      <c r="AV689">
        <v>123.405</v>
      </c>
      <c r="AW689">
        <v>1511.5</v>
      </c>
      <c r="AX689">
        <v>32.200000000000003</v>
      </c>
      <c r="AY689">
        <v>127.95</v>
      </c>
      <c r="AZ689">
        <v>0.38490000000000002</v>
      </c>
      <c r="BA689">
        <v>3.6395499999999998</v>
      </c>
      <c r="BB689">
        <v>2.5028999999999999</v>
      </c>
      <c r="BC689">
        <v>3.7496999999999998</v>
      </c>
      <c r="BD689">
        <v>1.2991999999999999</v>
      </c>
      <c r="BE689">
        <v>5.0475000000000003</v>
      </c>
      <c r="BF689">
        <v>16024.5</v>
      </c>
      <c r="BG689" t="s">
        <v>0</v>
      </c>
    </row>
    <row r="690" spans="1:59" x14ac:dyDescent="0.25">
      <c r="A690" s="1">
        <v>39203</v>
      </c>
      <c r="B690">
        <v>1.2083900000000001</v>
      </c>
      <c r="C690">
        <v>1.1093500000000001</v>
      </c>
      <c r="D690">
        <v>1.2142999999999999</v>
      </c>
      <c r="E690">
        <v>5.4806499999999998</v>
      </c>
      <c r="F690">
        <v>7.8224499999999999</v>
      </c>
      <c r="G690">
        <v>119.745</v>
      </c>
      <c r="H690">
        <v>5.9725999999999999</v>
      </c>
      <c r="I690">
        <v>6.7143499999999996</v>
      </c>
      <c r="J690">
        <v>1.52105</v>
      </c>
      <c r="K690">
        <v>0.50021000000000004</v>
      </c>
      <c r="L690">
        <v>1</v>
      </c>
      <c r="M690">
        <v>1.35026</v>
      </c>
      <c r="N690">
        <v>3.0887500000000001</v>
      </c>
      <c r="O690">
        <v>2.0335000000000001</v>
      </c>
      <c r="P690">
        <v>526.0498</v>
      </c>
      <c r="Q690">
        <v>9077.5</v>
      </c>
      <c r="R690">
        <v>0.70899999999999996</v>
      </c>
      <c r="S690">
        <v>931.5</v>
      </c>
      <c r="T690">
        <v>10.94125</v>
      </c>
      <c r="U690">
        <v>3.4220000000000002</v>
      </c>
      <c r="V690">
        <v>47.609990000000003</v>
      </c>
      <c r="W690">
        <v>34.774990000000003</v>
      </c>
      <c r="X690">
        <v>1.3632500000000001</v>
      </c>
      <c r="Y690">
        <v>33.315989999999999</v>
      </c>
      <c r="Z690">
        <v>2107</v>
      </c>
      <c r="AA690">
        <v>4.0419999999999998</v>
      </c>
      <c r="AB690">
        <v>41.1875</v>
      </c>
      <c r="AC690">
        <v>110.6</v>
      </c>
      <c r="AD690">
        <v>3.173</v>
      </c>
      <c r="AE690">
        <v>60.64499</v>
      </c>
      <c r="AF690">
        <v>2.7863000000000002</v>
      </c>
      <c r="AG690">
        <v>7.0265000000000004</v>
      </c>
      <c r="AH690">
        <v>25.743739999999999</v>
      </c>
      <c r="AI690">
        <v>20.74539</v>
      </c>
      <c r="AJ690">
        <v>182.60579999999999</v>
      </c>
      <c r="AK690">
        <v>7.7039</v>
      </c>
      <c r="AL690">
        <v>5.67875</v>
      </c>
      <c r="AM690">
        <v>8.2473500000000008</v>
      </c>
      <c r="AN690">
        <v>2.9702999999999999</v>
      </c>
      <c r="AO690">
        <v>0.735483</v>
      </c>
      <c r="AP690">
        <v>3.6729500000000002</v>
      </c>
      <c r="AQ690">
        <v>1.43845</v>
      </c>
      <c r="AR690">
        <v>0.377</v>
      </c>
      <c r="AS690">
        <v>5.4137500000000003</v>
      </c>
      <c r="AT690">
        <v>68.049989999999994</v>
      </c>
      <c r="AU690">
        <v>0.28915000000000002</v>
      </c>
      <c r="AV690">
        <v>120.16</v>
      </c>
      <c r="AW690">
        <v>1512</v>
      </c>
      <c r="AX690">
        <v>31.649989999999999</v>
      </c>
      <c r="AY690">
        <v>127.325</v>
      </c>
      <c r="AZ690">
        <v>0.38495000000000001</v>
      </c>
      <c r="BA690">
        <v>3.6402999999999999</v>
      </c>
      <c r="BB690">
        <v>2.444</v>
      </c>
      <c r="BC690">
        <v>3.7507000000000001</v>
      </c>
      <c r="BD690">
        <v>1.29165</v>
      </c>
      <c r="BE690">
        <v>5.0114999999999998</v>
      </c>
      <c r="BF690">
        <v>16046</v>
      </c>
      <c r="BG690" t="s">
        <v>0</v>
      </c>
    </row>
    <row r="691" spans="1:59" x14ac:dyDescent="0.25">
      <c r="A691" s="1">
        <v>39234</v>
      </c>
      <c r="B691">
        <v>1.2030099999999999</v>
      </c>
      <c r="C691">
        <v>1.06395</v>
      </c>
      <c r="D691">
        <v>1.23095</v>
      </c>
      <c r="E691">
        <v>5.5513500000000002</v>
      </c>
      <c r="F691">
        <v>7.8091499999999998</v>
      </c>
      <c r="G691">
        <v>122.035</v>
      </c>
      <c r="H691">
        <v>6.0375500000000004</v>
      </c>
      <c r="I691">
        <v>6.9444999999999997</v>
      </c>
      <c r="J691">
        <v>1.5318499999999999</v>
      </c>
      <c r="K691">
        <v>0.50529000000000002</v>
      </c>
      <c r="L691">
        <v>1</v>
      </c>
      <c r="M691">
        <v>1.3460799999999999</v>
      </c>
      <c r="N691">
        <v>3.0762489999999998</v>
      </c>
      <c r="O691">
        <v>1.9068989999999999</v>
      </c>
      <c r="P691">
        <v>524.7998</v>
      </c>
      <c r="Q691">
        <v>8827</v>
      </c>
      <c r="R691">
        <v>0.70850000000000002</v>
      </c>
      <c r="S691">
        <v>928.3999</v>
      </c>
      <c r="T691">
        <v>10.721550000000001</v>
      </c>
      <c r="U691">
        <v>3.399</v>
      </c>
      <c r="V691">
        <v>46.075000000000003</v>
      </c>
      <c r="W691">
        <v>34.569989999999997</v>
      </c>
      <c r="X691">
        <v>1.3129999999999999</v>
      </c>
      <c r="Y691">
        <v>33.030990000000003</v>
      </c>
      <c r="Z691">
        <v>1892.1</v>
      </c>
      <c r="AA691">
        <v>4.0679999999999996</v>
      </c>
      <c r="AB691">
        <v>40.524990000000003</v>
      </c>
      <c r="AC691">
        <v>110.8</v>
      </c>
      <c r="AD691">
        <v>3.1735000000000002</v>
      </c>
      <c r="AE691">
        <v>60.724989999999998</v>
      </c>
      <c r="AF691">
        <v>2.8356499999999998</v>
      </c>
      <c r="AG691">
        <v>7.1050000000000004</v>
      </c>
      <c r="AH691">
        <v>25.920490000000001</v>
      </c>
      <c r="AI691">
        <v>21.085850000000001</v>
      </c>
      <c r="AJ691">
        <v>186.30619999999999</v>
      </c>
      <c r="AK691">
        <v>7.6473000000000004</v>
      </c>
      <c r="AL691">
        <v>5.6974999999999998</v>
      </c>
      <c r="AM691">
        <v>8.3290500000000005</v>
      </c>
      <c r="AN691">
        <v>2.9664000000000001</v>
      </c>
      <c r="AO691">
        <v>0.74524000000000001</v>
      </c>
      <c r="AP691">
        <v>3.67225</v>
      </c>
      <c r="AQ691">
        <v>1.4575499999999999</v>
      </c>
      <c r="AR691">
        <v>0.37705</v>
      </c>
      <c r="AS691">
        <v>5.4518000000000004</v>
      </c>
      <c r="AT691">
        <v>66.834990000000005</v>
      </c>
      <c r="AU691">
        <v>0.28835</v>
      </c>
      <c r="AV691">
        <v>122.015</v>
      </c>
      <c r="AW691">
        <v>1512.5</v>
      </c>
      <c r="AX691">
        <v>31.01999</v>
      </c>
      <c r="AY691">
        <v>127.51</v>
      </c>
      <c r="AZ691">
        <v>0.38500000000000001</v>
      </c>
      <c r="BA691">
        <v>3.63985</v>
      </c>
      <c r="BB691">
        <v>2.4321000000000002</v>
      </c>
      <c r="BC691">
        <v>3.7504</v>
      </c>
      <c r="BD691">
        <v>1.3025500000000001</v>
      </c>
      <c r="BE691">
        <v>5.0422500000000001</v>
      </c>
      <c r="BF691">
        <v>16087</v>
      </c>
      <c r="BG691" t="s">
        <v>0</v>
      </c>
    </row>
    <row r="692" spans="1:59" x14ac:dyDescent="0.25">
      <c r="A692" s="1">
        <v>39264</v>
      </c>
      <c r="B692">
        <v>1.16543</v>
      </c>
      <c r="C692">
        <v>1.05345</v>
      </c>
      <c r="D692">
        <v>1.2112000000000001</v>
      </c>
      <c r="E692">
        <v>5.4603000000000002</v>
      </c>
      <c r="F692">
        <v>7.81555</v>
      </c>
      <c r="G692">
        <v>122.315</v>
      </c>
      <c r="H692">
        <v>5.8139000000000003</v>
      </c>
      <c r="I692">
        <v>6.7916499999999997</v>
      </c>
      <c r="J692">
        <v>1.5237499999999999</v>
      </c>
      <c r="K692">
        <v>0.49661</v>
      </c>
      <c r="L692">
        <v>1</v>
      </c>
      <c r="M692">
        <v>1.2796700000000001</v>
      </c>
      <c r="N692">
        <v>3.0914990000000002</v>
      </c>
      <c r="O692">
        <v>1.9129989999999999</v>
      </c>
      <c r="P692">
        <v>526.75</v>
      </c>
      <c r="Q692">
        <v>9015</v>
      </c>
      <c r="R692">
        <v>0.70860000000000001</v>
      </c>
      <c r="S692">
        <v>922.5</v>
      </c>
      <c r="T692">
        <v>10.76755</v>
      </c>
      <c r="U692">
        <v>3.4344999999999999</v>
      </c>
      <c r="V692">
        <v>45.897489999999998</v>
      </c>
      <c r="W692">
        <v>34.454990000000002</v>
      </c>
      <c r="X692">
        <v>1.2981</v>
      </c>
      <c r="Y692">
        <v>32.770490000000002</v>
      </c>
      <c r="Z692">
        <v>1956</v>
      </c>
      <c r="AA692">
        <v>4.2051499999999997</v>
      </c>
      <c r="AB692">
        <v>40.655000000000001</v>
      </c>
      <c r="AC692">
        <v>111.4</v>
      </c>
      <c r="AD692">
        <v>3.1669999999999998</v>
      </c>
      <c r="AE692">
        <v>60.37</v>
      </c>
      <c r="AF692">
        <v>2.7518500000000001</v>
      </c>
      <c r="AG692">
        <v>6.9710000000000001</v>
      </c>
      <c r="AH692">
        <v>25.648240000000001</v>
      </c>
      <c r="AI692">
        <v>21.11674</v>
      </c>
      <c r="AJ692">
        <v>180.2106</v>
      </c>
      <c r="AK692">
        <v>7.6047000000000002</v>
      </c>
      <c r="AL692">
        <v>5.6902499999999998</v>
      </c>
      <c r="AM692">
        <v>8.2234499999999997</v>
      </c>
      <c r="AN692">
        <v>2.944</v>
      </c>
      <c r="AO692">
        <v>0.73375599999999996</v>
      </c>
      <c r="AP692">
        <v>3.6728499999999999</v>
      </c>
      <c r="AQ692">
        <v>1.4351</v>
      </c>
      <c r="AR692">
        <v>0.377</v>
      </c>
      <c r="AS692">
        <v>5.3547500000000001</v>
      </c>
      <c r="AT692">
        <v>66.7</v>
      </c>
      <c r="AU692">
        <v>0.28810000000000002</v>
      </c>
      <c r="AV692">
        <v>121.83</v>
      </c>
      <c r="AW692">
        <v>1512.5</v>
      </c>
      <c r="AX692">
        <v>31.03</v>
      </c>
      <c r="AY692">
        <v>127.25</v>
      </c>
      <c r="AZ692">
        <v>0.38505</v>
      </c>
      <c r="BA692">
        <v>3.6398999999999999</v>
      </c>
      <c r="BB692">
        <v>2.2819500000000001</v>
      </c>
      <c r="BC692">
        <v>3.7504499999999998</v>
      </c>
      <c r="BD692">
        <v>1.2918499999999999</v>
      </c>
      <c r="BE692">
        <v>5.0274999999999999</v>
      </c>
      <c r="BF692">
        <v>16130</v>
      </c>
      <c r="BG692" t="s">
        <v>0</v>
      </c>
    </row>
    <row r="693" spans="1:59" x14ac:dyDescent="0.25">
      <c r="A693" s="1">
        <v>39295</v>
      </c>
      <c r="B693">
        <v>1.17405</v>
      </c>
      <c r="C693">
        <v>1.05915</v>
      </c>
      <c r="D693">
        <v>1.2010000000000001</v>
      </c>
      <c r="E693">
        <v>5.4410999999999996</v>
      </c>
      <c r="F693">
        <v>7.8293499999999998</v>
      </c>
      <c r="G693">
        <v>118.55</v>
      </c>
      <c r="H693">
        <v>5.84</v>
      </c>
      <c r="I693">
        <v>6.7697500000000002</v>
      </c>
      <c r="J693">
        <v>1.52275</v>
      </c>
      <c r="K693">
        <v>0.49279000000000001</v>
      </c>
      <c r="L693">
        <v>1</v>
      </c>
      <c r="M693">
        <v>1.31311</v>
      </c>
      <c r="N693">
        <v>3.1312489999999999</v>
      </c>
      <c r="O693">
        <v>1.881399</v>
      </c>
      <c r="P693">
        <v>524.45000000000005</v>
      </c>
      <c r="Q693">
        <v>9305</v>
      </c>
      <c r="R693">
        <v>0.70840000000000003</v>
      </c>
      <c r="S693">
        <v>925.09990000000005</v>
      </c>
      <c r="T693">
        <v>10.97325</v>
      </c>
      <c r="U693">
        <v>3.4725000000000001</v>
      </c>
      <c r="V693">
        <v>45.859990000000003</v>
      </c>
      <c r="W693">
        <v>33.825000000000003</v>
      </c>
      <c r="X693">
        <v>1.2928500000000001</v>
      </c>
      <c r="Y693">
        <v>32.879989999999999</v>
      </c>
      <c r="Z693">
        <v>1973.4</v>
      </c>
      <c r="AA693">
        <v>4.3310000000000004</v>
      </c>
      <c r="AB693">
        <v>40.454990000000002</v>
      </c>
      <c r="AC693">
        <v>111.77500000000001</v>
      </c>
      <c r="AD693">
        <v>3.1595</v>
      </c>
      <c r="AE693">
        <v>60.379989999999999</v>
      </c>
      <c r="AF693">
        <v>2.77725</v>
      </c>
      <c r="AG693">
        <v>7.1521499999999998</v>
      </c>
      <c r="AH693">
        <v>25.57199</v>
      </c>
      <c r="AI693">
        <v>20.46649</v>
      </c>
      <c r="AJ693">
        <v>184.42099999999999</v>
      </c>
      <c r="AK693">
        <v>7.5704000000000002</v>
      </c>
      <c r="AL693">
        <v>5.6524999999999999</v>
      </c>
      <c r="AM693">
        <v>8.1999499999999994</v>
      </c>
      <c r="AN693">
        <v>2.8828</v>
      </c>
      <c r="AO693">
        <v>0.73123499999999997</v>
      </c>
      <c r="AP693">
        <v>3.6725500000000002</v>
      </c>
      <c r="AQ693">
        <v>1.4299500000000001</v>
      </c>
      <c r="AR693">
        <v>0.377</v>
      </c>
      <c r="AS693">
        <v>5.3503999999999996</v>
      </c>
      <c r="AT693">
        <v>67.2</v>
      </c>
      <c r="AU693">
        <v>0.28205000000000002</v>
      </c>
      <c r="AV693">
        <v>123.505</v>
      </c>
      <c r="AW693">
        <v>1512</v>
      </c>
      <c r="AX693">
        <v>30.95</v>
      </c>
      <c r="AY693">
        <v>127.075</v>
      </c>
      <c r="AZ693">
        <v>0.38495000000000001</v>
      </c>
      <c r="BA693">
        <v>3.6396000000000002</v>
      </c>
      <c r="BB693">
        <v>2.3220499999999999</v>
      </c>
      <c r="BC693">
        <v>3.7504</v>
      </c>
      <c r="BD693">
        <v>1.2797000000000001</v>
      </c>
      <c r="BE693">
        <v>5.0054999999999996</v>
      </c>
      <c r="BF693">
        <v>16150</v>
      </c>
      <c r="BG693" t="s">
        <v>0</v>
      </c>
    </row>
    <row r="694" spans="1:59" x14ac:dyDescent="0.25">
      <c r="A694" s="1">
        <v>39326</v>
      </c>
      <c r="B694">
        <v>1.2200299999999999</v>
      </c>
      <c r="C694">
        <v>1.0521499999999999</v>
      </c>
      <c r="D694">
        <v>1.2090000000000001</v>
      </c>
      <c r="E694">
        <v>5.4723499999999996</v>
      </c>
      <c r="F694">
        <v>7.7942</v>
      </c>
      <c r="G694">
        <v>115.86499999999999</v>
      </c>
      <c r="H694">
        <v>5.8331499999999998</v>
      </c>
      <c r="I694">
        <v>6.8986499999999999</v>
      </c>
      <c r="J694">
        <v>1.52345</v>
      </c>
      <c r="K694">
        <v>0.49553000000000003</v>
      </c>
      <c r="L694">
        <v>1</v>
      </c>
      <c r="M694">
        <v>1.4256200000000001</v>
      </c>
      <c r="N694">
        <v>3.15625</v>
      </c>
      <c r="O694">
        <v>1.953449</v>
      </c>
      <c r="P694">
        <v>524.20000000000005</v>
      </c>
      <c r="Q694">
        <v>9389</v>
      </c>
      <c r="R694">
        <v>0.70850000000000002</v>
      </c>
      <c r="S694">
        <v>937.34990000000005</v>
      </c>
      <c r="T694">
        <v>11.01815</v>
      </c>
      <c r="U694">
        <v>3.5024999999999999</v>
      </c>
      <c r="V694">
        <v>46.569989999999997</v>
      </c>
      <c r="W694">
        <v>34.295000000000002</v>
      </c>
      <c r="X694">
        <v>1.2987</v>
      </c>
      <c r="Y694">
        <v>33.008499999999998</v>
      </c>
      <c r="Z694">
        <v>2163.625</v>
      </c>
      <c r="AA694">
        <v>4.1355000000000004</v>
      </c>
      <c r="AB694">
        <v>40.884990000000002</v>
      </c>
      <c r="AC694">
        <v>113.02500000000001</v>
      </c>
      <c r="AD694">
        <v>3.1589999999999998</v>
      </c>
      <c r="AE694">
        <v>60.799990000000001</v>
      </c>
      <c r="AF694">
        <v>2.806</v>
      </c>
      <c r="AG694">
        <v>7.1970000000000001</v>
      </c>
      <c r="AH694">
        <v>25.612639999999999</v>
      </c>
      <c r="AI694">
        <v>20.323640000000001</v>
      </c>
      <c r="AJ694">
        <v>187.29329999999999</v>
      </c>
      <c r="AK694">
        <v>7.5442999999999998</v>
      </c>
      <c r="AL694">
        <v>5.6539999999999999</v>
      </c>
      <c r="AM694">
        <v>8.2308000000000003</v>
      </c>
      <c r="AN694">
        <v>2.8907500000000002</v>
      </c>
      <c r="AO694">
        <v>0.73470000000000002</v>
      </c>
      <c r="AP694">
        <v>3.6727500000000002</v>
      </c>
      <c r="AQ694">
        <v>1.43685</v>
      </c>
      <c r="AR694">
        <v>0.377</v>
      </c>
      <c r="AS694">
        <v>5.3762999999999996</v>
      </c>
      <c r="AT694">
        <v>66.7</v>
      </c>
      <c r="AU694">
        <v>0.28165000000000001</v>
      </c>
      <c r="AV694">
        <v>124.705</v>
      </c>
      <c r="AW694">
        <v>1513</v>
      </c>
      <c r="AX694">
        <v>30.75</v>
      </c>
      <c r="AY694">
        <v>126.1255</v>
      </c>
      <c r="AZ694">
        <v>0.38505</v>
      </c>
      <c r="BA694">
        <v>3.64005</v>
      </c>
      <c r="BB694">
        <v>2.4020999999999999</v>
      </c>
      <c r="BC694">
        <v>3.75095</v>
      </c>
      <c r="BD694">
        <v>1.2818499999999999</v>
      </c>
      <c r="BE694">
        <v>5.0227500000000003</v>
      </c>
      <c r="BF694">
        <v>16240</v>
      </c>
      <c r="BG694" t="s">
        <v>0</v>
      </c>
    </row>
    <row r="695" spans="1:59" x14ac:dyDescent="0.25">
      <c r="A695" s="1">
        <v>39356</v>
      </c>
      <c r="B695">
        <v>1.1232800000000001</v>
      </c>
      <c r="C695">
        <v>0.99314999999999998</v>
      </c>
      <c r="D695">
        <v>1.1666000000000001</v>
      </c>
      <c r="E695">
        <v>5.2345499999999996</v>
      </c>
      <c r="F695">
        <v>7.7697000000000003</v>
      </c>
      <c r="G695">
        <v>115.655</v>
      </c>
      <c r="H695">
        <v>5.3664500000000004</v>
      </c>
      <c r="I695">
        <v>6.4455499999999999</v>
      </c>
      <c r="J695">
        <v>1.4770000000000001</v>
      </c>
      <c r="K695">
        <v>0.48945</v>
      </c>
      <c r="L695">
        <v>1</v>
      </c>
      <c r="M695">
        <v>1.3077000000000001</v>
      </c>
      <c r="N695">
        <v>3.148749</v>
      </c>
      <c r="O695">
        <v>1.825199</v>
      </c>
      <c r="P695">
        <v>509.5498</v>
      </c>
      <c r="Q695">
        <v>9085</v>
      </c>
      <c r="R695">
        <v>0.70820000000000005</v>
      </c>
      <c r="S695">
        <v>913.75</v>
      </c>
      <c r="T695">
        <v>10.923400000000001</v>
      </c>
      <c r="U695">
        <v>3.395</v>
      </c>
      <c r="V695">
        <v>44.849989999999998</v>
      </c>
      <c r="W695">
        <v>34.254989999999999</v>
      </c>
      <c r="X695">
        <v>1.2016</v>
      </c>
      <c r="Y695">
        <v>32.573990000000002</v>
      </c>
      <c r="Z695">
        <v>2020.15</v>
      </c>
      <c r="AA695">
        <v>3.98725</v>
      </c>
      <c r="AB695">
        <v>39.849989999999998</v>
      </c>
      <c r="AC695">
        <v>113.465</v>
      </c>
      <c r="AD695">
        <v>3.0680000000000001</v>
      </c>
      <c r="AE695">
        <v>60.67</v>
      </c>
      <c r="AF695">
        <v>2.6442999999999999</v>
      </c>
      <c r="AG695">
        <v>6.8811499999999999</v>
      </c>
      <c r="AH695">
        <v>24.866900000000001</v>
      </c>
      <c r="AI695">
        <v>19.281739999999999</v>
      </c>
      <c r="AJ695">
        <v>176.18389999999999</v>
      </c>
      <c r="AK695">
        <v>7.5061</v>
      </c>
      <c r="AL695">
        <v>5.5875000000000004</v>
      </c>
      <c r="AM695">
        <v>7.9322499999999998</v>
      </c>
      <c r="AN695">
        <v>2.8886500000000002</v>
      </c>
      <c r="AO695">
        <v>0.70212399999999997</v>
      </c>
      <c r="AP695">
        <v>3.6717499999999998</v>
      </c>
      <c r="AQ695">
        <v>1.3733</v>
      </c>
      <c r="AR695">
        <v>0.37690000000000001</v>
      </c>
      <c r="AS695">
        <v>5.12385</v>
      </c>
      <c r="AT695">
        <v>67</v>
      </c>
      <c r="AU695">
        <v>0.27955000000000002</v>
      </c>
      <c r="AV695">
        <v>121.01</v>
      </c>
      <c r="AW695">
        <v>1512</v>
      </c>
      <c r="AX695">
        <v>30.259989999999998</v>
      </c>
      <c r="AY695">
        <v>125.2</v>
      </c>
      <c r="AZ695">
        <v>0.38495000000000001</v>
      </c>
      <c r="BA695">
        <v>3.6389999999999998</v>
      </c>
      <c r="BB695">
        <v>2.3509000000000002</v>
      </c>
      <c r="BC695">
        <v>3.7395</v>
      </c>
      <c r="BD695">
        <v>1.2483500000000001</v>
      </c>
      <c r="BE695">
        <v>5.0454999999999997</v>
      </c>
      <c r="BF695">
        <v>16085</v>
      </c>
      <c r="BG695" t="s">
        <v>0</v>
      </c>
    </row>
    <row r="696" spans="1:59" x14ac:dyDescent="0.25">
      <c r="A696" s="1">
        <v>39387</v>
      </c>
      <c r="B696">
        <v>1.08867</v>
      </c>
      <c r="C696">
        <v>0.94984999999999997</v>
      </c>
      <c r="D696">
        <v>1.1595</v>
      </c>
      <c r="E696">
        <v>5.1635999999999997</v>
      </c>
      <c r="F696">
        <v>7.7573499999999997</v>
      </c>
      <c r="G696">
        <v>114.875</v>
      </c>
      <c r="H696">
        <v>5.4234999999999998</v>
      </c>
      <c r="I696">
        <v>6.4136499999999996</v>
      </c>
      <c r="J696">
        <v>1.4499500000000001</v>
      </c>
      <c r="K696">
        <v>0.48037999999999997</v>
      </c>
      <c r="L696">
        <v>1</v>
      </c>
      <c r="M696">
        <v>1.3113900000000001</v>
      </c>
      <c r="N696">
        <v>3.13625</v>
      </c>
      <c r="O696">
        <v>1.7481990000000001</v>
      </c>
      <c r="P696">
        <v>495.75</v>
      </c>
      <c r="Q696">
        <v>9107</v>
      </c>
      <c r="R696">
        <v>0.70820000000000005</v>
      </c>
      <c r="S696">
        <v>903.5498</v>
      </c>
      <c r="T696">
        <v>10.667949999999999</v>
      </c>
      <c r="U696">
        <v>3.3312499999999998</v>
      </c>
      <c r="V696">
        <v>43.679989999999997</v>
      </c>
      <c r="W696">
        <v>33.92</v>
      </c>
      <c r="X696">
        <v>1.1756500000000001</v>
      </c>
      <c r="Y696">
        <v>32.384990000000002</v>
      </c>
      <c r="Z696">
        <v>2009.4</v>
      </c>
      <c r="AA696">
        <v>3.9750000000000001</v>
      </c>
      <c r="AB696">
        <v>39.3125</v>
      </c>
      <c r="AC696">
        <v>110.875</v>
      </c>
      <c r="AD696">
        <v>3.0005000000000002</v>
      </c>
      <c r="AE696">
        <v>60.73</v>
      </c>
      <c r="AF696">
        <v>2.5272999999999999</v>
      </c>
      <c r="AG696">
        <v>6.5677500000000002</v>
      </c>
      <c r="AH696">
        <v>24.694489999999998</v>
      </c>
      <c r="AI696">
        <v>18.70345</v>
      </c>
      <c r="AJ696">
        <v>174.56790000000001</v>
      </c>
      <c r="AK696">
        <v>7.4542999999999999</v>
      </c>
      <c r="AL696">
        <v>5.4874999999999998</v>
      </c>
      <c r="AM696">
        <v>7.8400999999999996</v>
      </c>
      <c r="AN696">
        <v>2.7799</v>
      </c>
      <c r="AO696">
        <v>0.69278499999999998</v>
      </c>
      <c r="AP696">
        <v>3.6719499999999998</v>
      </c>
      <c r="AQ696">
        <v>1.355</v>
      </c>
      <c r="AR696">
        <v>0.37685000000000002</v>
      </c>
      <c r="AS696">
        <v>5.09</v>
      </c>
      <c r="AT696">
        <v>66.75</v>
      </c>
      <c r="AU696">
        <v>0.27694999999999997</v>
      </c>
      <c r="AV696">
        <v>121.035</v>
      </c>
      <c r="AW696">
        <v>1512</v>
      </c>
      <c r="AX696">
        <v>30.149989999999999</v>
      </c>
      <c r="AY696">
        <v>121.15</v>
      </c>
      <c r="AZ696">
        <v>0.38495000000000001</v>
      </c>
      <c r="BA696">
        <v>3.6375000000000002</v>
      </c>
      <c r="BB696">
        <v>2.3148</v>
      </c>
      <c r="BC696">
        <v>3.74125</v>
      </c>
      <c r="BD696">
        <v>1.2373000000000001</v>
      </c>
      <c r="BE696">
        <v>5.0564999999999998</v>
      </c>
      <c r="BF696">
        <v>16079.5</v>
      </c>
      <c r="BG696" t="s">
        <v>0</v>
      </c>
    </row>
    <row r="697" spans="1:59" x14ac:dyDescent="0.25">
      <c r="A697" s="1">
        <v>39417</v>
      </c>
      <c r="B697">
        <v>1.13154</v>
      </c>
      <c r="C697">
        <v>1.00115</v>
      </c>
      <c r="D697">
        <v>1.1286</v>
      </c>
      <c r="E697">
        <v>5.0869499999999999</v>
      </c>
      <c r="F697">
        <v>7.7876000000000003</v>
      </c>
      <c r="G697">
        <v>110.465</v>
      </c>
      <c r="H697">
        <v>5.5271999999999997</v>
      </c>
      <c r="I697">
        <v>6.4039999999999999</v>
      </c>
      <c r="J697">
        <v>1.4483999999999999</v>
      </c>
      <c r="K697">
        <v>0.48372999999999999</v>
      </c>
      <c r="L697">
        <v>1</v>
      </c>
      <c r="M697">
        <v>1.3026800000000001</v>
      </c>
      <c r="N697">
        <v>3.1415000000000002</v>
      </c>
      <c r="O697">
        <v>1.7858989999999999</v>
      </c>
      <c r="P697">
        <v>506.84989999999999</v>
      </c>
      <c r="Q697">
        <v>9330</v>
      </c>
      <c r="R697">
        <v>0.70820000000000005</v>
      </c>
      <c r="S697">
        <v>925.0498</v>
      </c>
      <c r="T697">
        <v>10.918749999999999</v>
      </c>
      <c r="U697">
        <v>3.3555000000000001</v>
      </c>
      <c r="V697">
        <v>42.304989999999997</v>
      </c>
      <c r="W697">
        <v>33.834989999999998</v>
      </c>
      <c r="X697">
        <v>1.1812</v>
      </c>
      <c r="Y697">
        <v>32.301499999999997</v>
      </c>
      <c r="Z697">
        <v>2053.15</v>
      </c>
      <c r="AA697">
        <v>3.8488000000000002</v>
      </c>
      <c r="AB697">
        <v>39.494999999999997</v>
      </c>
      <c r="AC697">
        <v>110.45</v>
      </c>
      <c r="AD697">
        <v>2.9984999999999999</v>
      </c>
      <c r="AE697">
        <v>61.359990000000003</v>
      </c>
      <c r="AF697">
        <v>2.4633500000000002</v>
      </c>
      <c r="AG697">
        <v>6.8181500000000002</v>
      </c>
      <c r="AH697">
        <v>24.480589999999999</v>
      </c>
      <c r="AI697">
        <v>17.90634</v>
      </c>
      <c r="AJ697">
        <v>172.6848</v>
      </c>
      <c r="AK697">
        <v>7.4024999999999999</v>
      </c>
      <c r="AL697">
        <v>5.5335000000000001</v>
      </c>
      <c r="AM697">
        <v>7.7476000000000003</v>
      </c>
      <c r="AN697">
        <v>2.7450000000000001</v>
      </c>
      <c r="AO697">
        <v>0.68219799999999997</v>
      </c>
      <c r="AP697">
        <v>3.6715</v>
      </c>
      <c r="AQ697">
        <v>1.3321499999999999</v>
      </c>
      <c r="AR697">
        <v>0.375</v>
      </c>
      <c r="AS697">
        <v>4.9871999999999996</v>
      </c>
      <c r="AT697">
        <v>64.349990000000005</v>
      </c>
      <c r="AU697">
        <v>0.27439999999999998</v>
      </c>
      <c r="AV697">
        <v>120.855</v>
      </c>
      <c r="AW697">
        <v>1512</v>
      </c>
      <c r="AX697">
        <v>29.7</v>
      </c>
      <c r="AY697">
        <v>118.925</v>
      </c>
      <c r="AZ697">
        <v>0.38424999999999998</v>
      </c>
      <c r="BA697">
        <v>3.6349999999999998</v>
      </c>
      <c r="BB697">
        <v>2.3833000000000002</v>
      </c>
      <c r="BC697">
        <v>3.7206999999999999</v>
      </c>
      <c r="BD697">
        <v>1.2225999999999999</v>
      </c>
      <c r="BE697">
        <v>5.0640000000000001</v>
      </c>
      <c r="BF697">
        <v>16047.5</v>
      </c>
      <c r="BG697" t="s">
        <v>0</v>
      </c>
    </row>
    <row r="698" spans="1:59" x14ac:dyDescent="0.25">
      <c r="A698" s="1">
        <v>39448</v>
      </c>
      <c r="B698">
        <v>1.13889</v>
      </c>
      <c r="C698">
        <v>0.98694999999999999</v>
      </c>
      <c r="D698">
        <v>1.13215</v>
      </c>
      <c r="E698">
        <v>5.1000500000000004</v>
      </c>
      <c r="F698">
        <v>7.7973999999999997</v>
      </c>
      <c r="G698">
        <v>111.715</v>
      </c>
      <c r="H698">
        <v>5.4298500000000001</v>
      </c>
      <c r="I698">
        <v>6.4631999999999996</v>
      </c>
      <c r="J698">
        <v>1.4394499999999999</v>
      </c>
      <c r="K698">
        <v>0.50236000000000003</v>
      </c>
      <c r="L698">
        <v>1</v>
      </c>
      <c r="M698">
        <v>1.2994600000000001</v>
      </c>
      <c r="N698">
        <v>3.15</v>
      </c>
      <c r="O698">
        <v>1.78</v>
      </c>
      <c r="P698">
        <v>497.95</v>
      </c>
      <c r="Q698">
        <v>9392.5</v>
      </c>
      <c r="R698">
        <v>0.70874999999999999</v>
      </c>
      <c r="S698">
        <v>936.0498</v>
      </c>
      <c r="T698">
        <v>10.914300000000001</v>
      </c>
      <c r="U698">
        <v>3.3069999999999999</v>
      </c>
      <c r="V698">
        <v>41.274990000000003</v>
      </c>
      <c r="W698">
        <v>33.685000000000002</v>
      </c>
      <c r="X698">
        <v>1.17225</v>
      </c>
      <c r="Y698">
        <v>32.434489999999997</v>
      </c>
      <c r="Z698">
        <v>2017.25</v>
      </c>
      <c r="AA698">
        <v>3.8490000000000002</v>
      </c>
      <c r="AB698">
        <v>39.414990000000003</v>
      </c>
      <c r="AC698">
        <v>108.65</v>
      </c>
      <c r="AD698">
        <v>2.996</v>
      </c>
      <c r="AE698">
        <v>61.625</v>
      </c>
      <c r="AF698">
        <v>2.4593500000000001</v>
      </c>
      <c r="AG698">
        <v>6.8343499999999997</v>
      </c>
      <c r="AH698">
        <v>24.538699999999999</v>
      </c>
      <c r="AI698">
        <v>18.1861</v>
      </c>
      <c r="AJ698">
        <v>172.90790000000001</v>
      </c>
      <c r="AK698">
        <v>7.3041</v>
      </c>
      <c r="AL698">
        <v>5.5162500000000003</v>
      </c>
      <c r="AM698">
        <v>7.7664999999999997</v>
      </c>
      <c r="AN698">
        <v>2.7775500000000002</v>
      </c>
      <c r="AO698">
        <v>0.683971</v>
      </c>
      <c r="AP698">
        <v>3.6726000000000001</v>
      </c>
      <c r="AQ698">
        <v>1.3321499999999999</v>
      </c>
      <c r="AR698">
        <v>0.376</v>
      </c>
      <c r="AS698">
        <v>4.9871999999999996</v>
      </c>
      <c r="AT698">
        <v>64.349990000000005</v>
      </c>
      <c r="AU698">
        <v>0.27329999999999999</v>
      </c>
      <c r="AV698">
        <v>120.855</v>
      </c>
      <c r="AW698">
        <v>1512</v>
      </c>
      <c r="AX698">
        <v>29.7</v>
      </c>
      <c r="AY698">
        <v>118.925</v>
      </c>
      <c r="AZ698">
        <v>0.38500000000000001</v>
      </c>
      <c r="BA698">
        <v>3.6405500000000002</v>
      </c>
      <c r="BB698">
        <v>2.3833000000000002</v>
      </c>
      <c r="BC698">
        <v>3.7505500000000001</v>
      </c>
      <c r="BD698">
        <v>1.2225999999999999</v>
      </c>
      <c r="BE698">
        <v>5.0640000000000001</v>
      </c>
      <c r="BF698">
        <v>16047.5</v>
      </c>
      <c r="BG698" t="s">
        <v>0</v>
      </c>
    </row>
    <row r="699" spans="1:59" x14ac:dyDescent="0.25">
      <c r="A699" s="1">
        <v>39479</v>
      </c>
      <c r="B699">
        <v>1.1096900000000001</v>
      </c>
      <c r="C699">
        <v>0.99775000000000003</v>
      </c>
      <c r="D699">
        <v>1.0822499999999999</v>
      </c>
      <c r="E699">
        <v>5.0283499999999997</v>
      </c>
      <c r="F699">
        <v>7.7968500000000001</v>
      </c>
      <c r="G699">
        <v>106.25</v>
      </c>
      <c r="H699">
        <v>5.4268999999999998</v>
      </c>
      <c r="I699">
        <v>6.3815499999999998</v>
      </c>
      <c r="J699">
        <v>1.4147000000000001</v>
      </c>
      <c r="K699">
        <v>0.50795999999999997</v>
      </c>
      <c r="L699">
        <v>1</v>
      </c>
      <c r="M699">
        <v>1.26223</v>
      </c>
      <c r="N699">
        <v>3.1535000000000002</v>
      </c>
      <c r="O699">
        <v>1.7473989999999999</v>
      </c>
      <c r="P699">
        <v>467.59989999999999</v>
      </c>
      <c r="Q699">
        <v>9207.5</v>
      </c>
      <c r="R699">
        <v>0.70850000000000002</v>
      </c>
      <c r="S699">
        <v>944.25</v>
      </c>
      <c r="T699">
        <v>10.814</v>
      </c>
      <c r="U699">
        <v>3.2355</v>
      </c>
      <c r="V699">
        <v>40.5</v>
      </c>
      <c r="W699">
        <v>32.924990000000001</v>
      </c>
      <c r="X699">
        <v>1.1698500000000001</v>
      </c>
      <c r="Y699">
        <v>32.104999999999997</v>
      </c>
      <c r="Z699">
        <v>1922.55</v>
      </c>
      <c r="AA699">
        <v>3.5775000000000001</v>
      </c>
      <c r="AB699">
        <v>39.354999999999997</v>
      </c>
      <c r="AC699">
        <v>107.68</v>
      </c>
      <c r="AD699">
        <v>2.9315000000000002</v>
      </c>
      <c r="AE699">
        <v>62.719990000000003</v>
      </c>
      <c r="AF699">
        <v>2.4265500000000002</v>
      </c>
      <c r="AG699">
        <v>7.4120499999999998</v>
      </c>
      <c r="AH699">
        <v>24.471689999999999</v>
      </c>
      <c r="AI699">
        <v>17.475100000000001</v>
      </c>
      <c r="AJ699">
        <v>173.864</v>
      </c>
      <c r="AK699">
        <v>7.1890000000000001</v>
      </c>
      <c r="AL699">
        <v>5.5575000000000001</v>
      </c>
      <c r="AM699">
        <v>7.6749999999999998</v>
      </c>
      <c r="AN699">
        <v>2.7545000000000002</v>
      </c>
      <c r="AO699">
        <v>0.67464999999999997</v>
      </c>
      <c r="AP699">
        <v>3.67</v>
      </c>
      <c r="AQ699">
        <v>1.3321499999999999</v>
      </c>
      <c r="AR699">
        <v>0.37580000000000002</v>
      </c>
      <c r="AS699">
        <v>4.9871999999999996</v>
      </c>
      <c r="AT699">
        <v>64.349990000000005</v>
      </c>
      <c r="AU699">
        <v>0.27305000000000001</v>
      </c>
      <c r="AV699">
        <v>120.855</v>
      </c>
      <c r="AW699">
        <v>1512</v>
      </c>
      <c r="AX699">
        <v>29.7</v>
      </c>
      <c r="AY699">
        <v>118.925</v>
      </c>
      <c r="AZ699">
        <v>0.38490000000000002</v>
      </c>
      <c r="BA699">
        <v>3.6385999999999998</v>
      </c>
      <c r="BB699">
        <v>2.3833000000000002</v>
      </c>
      <c r="BC699">
        <v>3.7492999999999999</v>
      </c>
      <c r="BD699">
        <v>1.2225999999999999</v>
      </c>
      <c r="BE699">
        <v>5.0640000000000001</v>
      </c>
      <c r="BF699">
        <v>16047.5</v>
      </c>
      <c r="BG699" t="s">
        <v>0</v>
      </c>
    </row>
    <row r="700" spans="1:59" x14ac:dyDescent="0.25">
      <c r="A700" s="1">
        <v>39508</v>
      </c>
      <c r="B700">
        <v>1.0661499999999999</v>
      </c>
      <c r="C700">
        <v>0.98965000000000003</v>
      </c>
      <c r="D700">
        <v>1.0421499999999999</v>
      </c>
      <c r="E700">
        <v>4.9009999999999998</v>
      </c>
      <c r="F700">
        <v>7.7843499999999999</v>
      </c>
      <c r="G700">
        <v>103.38500000000001</v>
      </c>
      <c r="H700">
        <v>5.17035</v>
      </c>
      <c r="I700">
        <v>6.1579499999999996</v>
      </c>
      <c r="J700">
        <v>1.3908</v>
      </c>
      <c r="K700">
        <v>0.50444</v>
      </c>
      <c r="L700">
        <v>1</v>
      </c>
      <c r="M700">
        <v>1.2456400000000001</v>
      </c>
      <c r="N700">
        <v>3.1587499999999999</v>
      </c>
      <c r="O700">
        <v>1.681</v>
      </c>
      <c r="P700">
        <v>454.63990000000001</v>
      </c>
      <c r="Q700">
        <v>9110</v>
      </c>
      <c r="R700">
        <v>0.70899999999999996</v>
      </c>
      <c r="S700">
        <v>946.84990000000005</v>
      </c>
      <c r="T700">
        <v>10.70905</v>
      </c>
      <c r="U700">
        <v>3.1985000000000001</v>
      </c>
      <c r="V700">
        <v>40.734990000000003</v>
      </c>
      <c r="W700">
        <v>31.625</v>
      </c>
      <c r="X700">
        <v>1.222</v>
      </c>
      <c r="Y700">
        <v>31.097989999999999</v>
      </c>
      <c r="Z700">
        <v>1848.7</v>
      </c>
      <c r="AA700">
        <v>3.6360000000000001</v>
      </c>
      <c r="AB700">
        <v>40.379989999999999</v>
      </c>
      <c r="AC700">
        <v>107.85</v>
      </c>
      <c r="AD700">
        <v>2.8839999999999999</v>
      </c>
      <c r="AE700">
        <v>62.825000000000003</v>
      </c>
      <c r="AF700">
        <v>2.3170500000000001</v>
      </c>
      <c r="AG700">
        <v>7.8425000000000002</v>
      </c>
      <c r="AH700">
        <v>24.02779</v>
      </c>
      <c r="AI700">
        <v>16.39479</v>
      </c>
      <c r="AJ700">
        <v>173.17699999999999</v>
      </c>
      <c r="AK700">
        <v>7.1040999999999999</v>
      </c>
      <c r="AL700">
        <v>5.48</v>
      </c>
      <c r="AM700">
        <v>7.5145</v>
      </c>
      <c r="AN700">
        <v>2.7534999999999998</v>
      </c>
      <c r="AO700">
        <v>0.65783000000000003</v>
      </c>
      <c r="AP700">
        <v>3.6726000000000001</v>
      </c>
      <c r="AQ700">
        <v>1.2866</v>
      </c>
      <c r="AR700">
        <v>0.37690000000000001</v>
      </c>
      <c r="AS700">
        <v>4.7618999999999998</v>
      </c>
      <c r="AT700">
        <v>67.7</v>
      </c>
      <c r="AU700">
        <v>0.27265</v>
      </c>
      <c r="AV700">
        <v>120.705</v>
      </c>
      <c r="AW700">
        <v>1512</v>
      </c>
      <c r="AX700">
        <v>27.299990000000001</v>
      </c>
      <c r="AY700">
        <v>117.035</v>
      </c>
      <c r="AZ700">
        <v>0.38500000000000001</v>
      </c>
      <c r="BA700">
        <v>3.6355</v>
      </c>
      <c r="BB700">
        <v>2.4586000000000001</v>
      </c>
      <c r="BC700">
        <v>3.7484999999999999</v>
      </c>
      <c r="BD700">
        <v>1.1906000000000001</v>
      </c>
      <c r="BE700">
        <v>5.0529999999999999</v>
      </c>
      <c r="BF700">
        <v>15927</v>
      </c>
      <c r="BG700" t="s">
        <v>0</v>
      </c>
    </row>
    <row r="701" spans="1:59" x14ac:dyDescent="0.25">
      <c r="A701" s="1">
        <v>39539</v>
      </c>
      <c r="B701">
        <v>1.10656</v>
      </c>
      <c r="C701">
        <v>1.03145</v>
      </c>
      <c r="D701">
        <v>1.0122</v>
      </c>
      <c r="E701">
        <v>4.7813499999999998</v>
      </c>
      <c r="F701">
        <v>7.7884000000000002</v>
      </c>
      <c r="G701">
        <v>101.875</v>
      </c>
      <c r="H701">
        <v>5.1915500000000003</v>
      </c>
      <c r="I701">
        <v>6.0229999999999997</v>
      </c>
      <c r="J701">
        <v>1.3784000000000001</v>
      </c>
      <c r="K701">
        <v>0.50622999999999996</v>
      </c>
      <c r="L701">
        <v>1</v>
      </c>
      <c r="M701">
        <v>1.28254</v>
      </c>
      <c r="N701">
        <v>3.1662490000000001</v>
      </c>
      <c r="O701">
        <v>1.7532490000000001</v>
      </c>
      <c r="P701">
        <v>439.2</v>
      </c>
      <c r="Q701">
        <v>9223</v>
      </c>
      <c r="R701">
        <v>0.70850000000000002</v>
      </c>
      <c r="S701">
        <v>983.8999</v>
      </c>
      <c r="T701">
        <v>10.608499999999999</v>
      </c>
      <c r="U701">
        <v>3.1945000000000001</v>
      </c>
      <c r="V701">
        <v>41.64</v>
      </c>
      <c r="W701">
        <v>31.474989999999998</v>
      </c>
      <c r="X701">
        <v>1.3120000000000001</v>
      </c>
      <c r="Y701">
        <v>30.284990000000001</v>
      </c>
      <c r="Z701">
        <v>1827.6</v>
      </c>
      <c r="AA701">
        <v>3.5594999999999999</v>
      </c>
      <c r="AB701">
        <v>40.119999999999997</v>
      </c>
      <c r="AC701">
        <v>107.77500000000001</v>
      </c>
      <c r="AD701">
        <v>2.7357999999999998</v>
      </c>
      <c r="AE701">
        <v>62.734990000000003</v>
      </c>
      <c r="AF701">
        <v>2.2488000000000001</v>
      </c>
      <c r="AG701">
        <v>8.0395000000000003</v>
      </c>
      <c r="AH701">
        <v>23.65549</v>
      </c>
      <c r="AI701">
        <v>16.062639999999998</v>
      </c>
      <c r="AJ701">
        <v>165.52850000000001</v>
      </c>
      <c r="AK701">
        <v>7.0115999999999996</v>
      </c>
      <c r="AL701">
        <v>5.4474999999999998</v>
      </c>
      <c r="AM701">
        <v>7.3577000000000004</v>
      </c>
      <c r="AN701">
        <v>2.7259500000000001</v>
      </c>
      <c r="AO701">
        <v>0.64121099999999998</v>
      </c>
      <c r="AP701">
        <v>3.673</v>
      </c>
      <c r="AQ701">
        <v>1.2541500000000001</v>
      </c>
      <c r="AR701">
        <v>0.37714999999999999</v>
      </c>
      <c r="AS701">
        <v>4.6430999999999996</v>
      </c>
      <c r="AT701">
        <v>62.849989999999998</v>
      </c>
      <c r="AU701">
        <v>0.26629999999999998</v>
      </c>
      <c r="AV701">
        <v>120.645</v>
      </c>
      <c r="AW701">
        <v>1512</v>
      </c>
      <c r="AX701">
        <v>25.799990000000001</v>
      </c>
      <c r="AY701">
        <v>117.19499999999999</v>
      </c>
      <c r="AZ701">
        <v>0.38485000000000003</v>
      </c>
      <c r="BA701">
        <v>3.63855</v>
      </c>
      <c r="BB701">
        <v>2.38375</v>
      </c>
      <c r="BC701">
        <v>3.7509999999999999</v>
      </c>
      <c r="BD701">
        <v>1.1577</v>
      </c>
      <c r="BE701">
        <v>4.9937500000000004</v>
      </c>
      <c r="BF701">
        <v>16115</v>
      </c>
      <c r="BG701" t="s">
        <v>0</v>
      </c>
    </row>
    <row r="702" spans="1:59" x14ac:dyDescent="0.25">
      <c r="A702" s="1">
        <v>39569</v>
      </c>
      <c r="B702">
        <v>1.0721000000000001</v>
      </c>
      <c r="C702">
        <v>1.0215000000000001</v>
      </c>
      <c r="D702">
        <v>1.0481499999999999</v>
      </c>
      <c r="E702">
        <v>4.8299000000000003</v>
      </c>
      <c r="F702">
        <v>7.7932499999999996</v>
      </c>
      <c r="G702">
        <v>104.08</v>
      </c>
      <c r="H702">
        <v>5.1584000000000003</v>
      </c>
      <c r="I702">
        <v>6.0496499999999997</v>
      </c>
      <c r="J702">
        <v>1.3609</v>
      </c>
      <c r="K702">
        <v>0.50641000000000003</v>
      </c>
      <c r="L702">
        <v>1</v>
      </c>
      <c r="M702">
        <v>1.28891</v>
      </c>
      <c r="N702">
        <v>3.1629990000000001</v>
      </c>
      <c r="O702">
        <v>1.6621999999999999</v>
      </c>
      <c r="P702">
        <v>462.1499</v>
      </c>
      <c r="Q702">
        <v>9222</v>
      </c>
      <c r="R702">
        <v>0.70850000000000002</v>
      </c>
      <c r="S702">
        <v>1002.65</v>
      </c>
      <c r="T702">
        <v>10.4915</v>
      </c>
      <c r="U702">
        <v>3.1589999999999998</v>
      </c>
      <c r="V702">
        <v>42.26999</v>
      </c>
      <c r="W702">
        <v>31.709990000000001</v>
      </c>
      <c r="X702">
        <v>1.2798</v>
      </c>
      <c r="Y702">
        <v>30.447489999999998</v>
      </c>
      <c r="Z702">
        <v>1761</v>
      </c>
      <c r="AA702">
        <v>3.452</v>
      </c>
      <c r="AB702">
        <v>40.484990000000003</v>
      </c>
      <c r="AC702">
        <v>107.875</v>
      </c>
      <c r="AD702">
        <v>2.81555</v>
      </c>
      <c r="AE702">
        <v>64.62</v>
      </c>
      <c r="AF702">
        <v>2.2400500000000001</v>
      </c>
      <c r="AG702">
        <v>7.6475</v>
      </c>
      <c r="AH702">
        <v>23.78314</v>
      </c>
      <c r="AI702">
        <v>16.400790000000001</v>
      </c>
      <c r="AJ702">
        <v>163.74870000000001</v>
      </c>
      <c r="AK702">
        <v>6.9874999999999998</v>
      </c>
      <c r="AL702">
        <v>5.3674999999999997</v>
      </c>
      <c r="AM702">
        <v>7.4033499999999997</v>
      </c>
      <c r="AN702">
        <v>2.68275</v>
      </c>
      <c r="AO702">
        <v>0.64722800000000003</v>
      </c>
      <c r="AP702">
        <v>3.6728000000000001</v>
      </c>
      <c r="AQ702">
        <v>1.2659</v>
      </c>
      <c r="AR702">
        <v>0.377</v>
      </c>
      <c r="AS702">
        <v>4.7038500000000001</v>
      </c>
      <c r="AT702">
        <v>62</v>
      </c>
      <c r="AU702">
        <v>0.26665</v>
      </c>
      <c r="AV702">
        <v>120.42</v>
      </c>
      <c r="AW702">
        <v>1512</v>
      </c>
      <c r="AX702">
        <v>26</v>
      </c>
      <c r="AY702">
        <v>117.895</v>
      </c>
      <c r="AZ702">
        <v>0.38495000000000001</v>
      </c>
      <c r="BA702">
        <v>3.641</v>
      </c>
      <c r="BB702">
        <v>2.3792</v>
      </c>
      <c r="BC702">
        <v>3.7501500000000001</v>
      </c>
      <c r="BD702">
        <v>1.1758</v>
      </c>
      <c r="BE702">
        <v>4.8499999999999996</v>
      </c>
      <c r="BF702">
        <v>16122</v>
      </c>
      <c r="BG702" t="s">
        <v>0</v>
      </c>
    </row>
    <row r="703" spans="1:59" x14ac:dyDescent="0.25">
      <c r="A703" s="1">
        <v>39600</v>
      </c>
      <c r="B703">
        <v>1.04728</v>
      </c>
      <c r="C703">
        <v>1.0004500000000001</v>
      </c>
      <c r="D703">
        <v>1.0410999999999999</v>
      </c>
      <c r="E703">
        <v>4.8034999999999997</v>
      </c>
      <c r="F703">
        <v>7.8035500000000004</v>
      </c>
      <c r="G703">
        <v>104.545</v>
      </c>
      <c r="H703">
        <v>5.1341000000000001</v>
      </c>
      <c r="I703">
        <v>6.0342000000000002</v>
      </c>
      <c r="J703">
        <v>1.3644499999999999</v>
      </c>
      <c r="K703">
        <v>0.50924000000000003</v>
      </c>
      <c r="L703">
        <v>1</v>
      </c>
      <c r="M703">
        <v>1.2750999999999999</v>
      </c>
      <c r="N703">
        <v>3.09375</v>
      </c>
      <c r="O703">
        <v>1.633499</v>
      </c>
      <c r="P703">
        <v>484.1499</v>
      </c>
      <c r="Q703">
        <v>9305</v>
      </c>
      <c r="R703">
        <v>0.70850000000000002</v>
      </c>
      <c r="S703">
        <v>1022.55</v>
      </c>
      <c r="T703">
        <v>10.33925</v>
      </c>
      <c r="U703">
        <v>3.2214999999999998</v>
      </c>
      <c r="V703">
        <v>43.509990000000002</v>
      </c>
      <c r="W703">
        <v>32.579990000000002</v>
      </c>
      <c r="X703">
        <v>1.2244999999999999</v>
      </c>
      <c r="Y703">
        <v>30.21199</v>
      </c>
      <c r="Z703">
        <v>1746.85</v>
      </c>
      <c r="AA703">
        <v>3.26925</v>
      </c>
      <c r="AB703">
        <v>42.405000000000001</v>
      </c>
      <c r="AC703">
        <v>107.88500000000001</v>
      </c>
      <c r="AD703">
        <v>2.8464999999999998</v>
      </c>
      <c r="AE703">
        <v>66.899990000000003</v>
      </c>
      <c r="AF703">
        <v>2.1767500000000002</v>
      </c>
      <c r="AG703">
        <v>7.7137500000000001</v>
      </c>
      <c r="AH703">
        <v>23.721499999999999</v>
      </c>
      <c r="AI703">
        <v>16.044689999999999</v>
      </c>
      <c r="AJ703">
        <v>155.2243</v>
      </c>
      <c r="AK703">
        <v>6.9329999999999998</v>
      </c>
      <c r="AL703">
        <v>5.3462500000000004</v>
      </c>
      <c r="AM703">
        <v>7.3784000000000001</v>
      </c>
      <c r="AN703">
        <v>2.6587499999999999</v>
      </c>
      <c r="AO703">
        <v>0.64397700000000002</v>
      </c>
      <c r="AP703">
        <v>3.6728499999999999</v>
      </c>
      <c r="AQ703">
        <v>1.2596499999999999</v>
      </c>
      <c r="AR703">
        <v>0.377</v>
      </c>
      <c r="AS703">
        <v>4.6679000000000004</v>
      </c>
      <c r="AT703">
        <v>62.099989999999998</v>
      </c>
      <c r="AU703">
        <v>0.26519999999999999</v>
      </c>
      <c r="AV703">
        <v>120.65</v>
      </c>
      <c r="AW703">
        <v>1512</v>
      </c>
      <c r="AX703">
        <v>27.649989999999999</v>
      </c>
      <c r="AY703">
        <v>117.825</v>
      </c>
      <c r="AZ703">
        <v>0.38500000000000001</v>
      </c>
      <c r="BA703">
        <v>3.6412</v>
      </c>
      <c r="BB703">
        <v>2.3244500000000001</v>
      </c>
      <c r="BC703">
        <v>3.7505500000000001</v>
      </c>
      <c r="BD703">
        <v>1.1754500000000001</v>
      </c>
      <c r="BE703">
        <v>4.76</v>
      </c>
      <c r="BF703">
        <v>16250</v>
      </c>
      <c r="BG703" t="s">
        <v>0</v>
      </c>
    </row>
    <row r="704" spans="1:59" x14ac:dyDescent="0.25">
      <c r="A704" s="1">
        <v>39630</v>
      </c>
      <c r="B704">
        <v>1.04871</v>
      </c>
      <c r="C704">
        <v>1.02305</v>
      </c>
      <c r="D704">
        <v>1.02085</v>
      </c>
      <c r="E704">
        <v>4.7336</v>
      </c>
      <c r="F704">
        <v>7.7987000000000002</v>
      </c>
      <c r="G704">
        <v>105.985</v>
      </c>
      <c r="H704">
        <v>5.0789499999999999</v>
      </c>
      <c r="I704">
        <v>6.0000499999999999</v>
      </c>
      <c r="J704">
        <v>1.3634999999999999</v>
      </c>
      <c r="K704">
        <v>0.50217000000000001</v>
      </c>
      <c r="L704">
        <v>1</v>
      </c>
      <c r="M704">
        <v>1.3212699999999999</v>
      </c>
      <c r="N704">
        <v>3.0212500000000002</v>
      </c>
      <c r="O704">
        <v>1.6043000000000001</v>
      </c>
      <c r="P704">
        <v>528.25</v>
      </c>
      <c r="Q704">
        <v>9220</v>
      </c>
      <c r="R704">
        <v>0.70774999999999999</v>
      </c>
      <c r="S704">
        <v>1047.05</v>
      </c>
      <c r="T704">
        <v>10.382999999999999</v>
      </c>
      <c r="U704">
        <v>3.2665000000000002</v>
      </c>
      <c r="V704">
        <v>45.009990000000002</v>
      </c>
      <c r="W704">
        <v>33.435000000000002</v>
      </c>
      <c r="X704">
        <v>1.2395</v>
      </c>
      <c r="Y704">
        <v>30.356490000000001</v>
      </c>
      <c r="Z704">
        <v>1904.1</v>
      </c>
      <c r="AA704">
        <v>3.3083999999999998</v>
      </c>
      <c r="AB704">
        <v>43.334989999999998</v>
      </c>
      <c r="AC704">
        <v>107.685</v>
      </c>
      <c r="AD704">
        <v>2.9620000000000002</v>
      </c>
      <c r="AE704">
        <v>68.45</v>
      </c>
      <c r="AF704">
        <v>2.1281500000000002</v>
      </c>
      <c r="AG704">
        <v>7.8912500000000003</v>
      </c>
      <c r="AH704">
        <v>23.4482</v>
      </c>
      <c r="AI704">
        <v>15.104900000000001</v>
      </c>
      <c r="AJ704">
        <v>149.90639999999999</v>
      </c>
      <c r="AK704">
        <v>6.8560999999999996</v>
      </c>
      <c r="AL704">
        <v>5.3324999999999996</v>
      </c>
      <c r="AM704">
        <v>7.2872000000000003</v>
      </c>
      <c r="AN704">
        <v>2.6071499999999999</v>
      </c>
      <c r="AO704">
        <v>0.63473900000000005</v>
      </c>
      <c r="AP704">
        <v>3.6730499999999999</v>
      </c>
      <c r="AQ704">
        <v>1.2415</v>
      </c>
      <c r="AR704">
        <v>0.37705</v>
      </c>
      <c r="AS704">
        <v>4.5961999999999996</v>
      </c>
      <c r="AT704">
        <v>65.329989999999995</v>
      </c>
      <c r="AU704">
        <v>0.26500000000000001</v>
      </c>
      <c r="AV704">
        <v>120.61499999999999</v>
      </c>
      <c r="AW704">
        <v>1506.5</v>
      </c>
      <c r="AX704">
        <v>27.25</v>
      </c>
      <c r="AY704">
        <v>117.795</v>
      </c>
      <c r="AZ704">
        <v>0.38505</v>
      </c>
      <c r="BA704">
        <v>3.6405500000000002</v>
      </c>
      <c r="BB704">
        <v>2.3112499999999998</v>
      </c>
      <c r="BC704">
        <v>3.7498499999999999</v>
      </c>
      <c r="BD704">
        <v>1.1652499999999999</v>
      </c>
      <c r="BE704">
        <v>4.5125000000000002</v>
      </c>
      <c r="BF704">
        <v>16844.5</v>
      </c>
      <c r="BG704">
        <v>50.2</v>
      </c>
    </row>
    <row r="705" spans="1:59" x14ac:dyDescent="0.25">
      <c r="A705" s="1">
        <v>39661</v>
      </c>
      <c r="B705">
        <v>1.0737699999999999</v>
      </c>
      <c r="C705">
        <v>1.0277499999999999</v>
      </c>
      <c r="D705">
        <v>1.0486</v>
      </c>
      <c r="E705">
        <v>4.7938499999999999</v>
      </c>
      <c r="F705">
        <v>7.8039500000000004</v>
      </c>
      <c r="G705">
        <v>107.52500000000001</v>
      </c>
      <c r="H705">
        <v>5.1414499999999999</v>
      </c>
      <c r="I705">
        <v>6.0841000000000003</v>
      </c>
      <c r="J705">
        <v>1.3728</v>
      </c>
      <c r="K705">
        <v>0.50661</v>
      </c>
      <c r="L705">
        <v>1</v>
      </c>
      <c r="M705">
        <v>1.3776900000000001</v>
      </c>
      <c r="N705">
        <v>3.0387499999999998</v>
      </c>
      <c r="O705">
        <v>1.558999</v>
      </c>
      <c r="P705">
        <v>504.1499</v>
      </c>
      <c r="Q705">
        <v>9096</v>
      </c>
      <c r="R705">
        <v>0.70825000000000005</v>
      </c>
      <c r="S705">
        <v>1014.5</v>
      </c>
      <c r="T705">
        <v>9.9847999999999999</v>
      </c>
      <c r="U705">
        <v>3.2635000000000001</v>
      </c>
      <c r="V705">
        <v>44.234990000000003</v>
      </c>
      <c r="W705">
        <v>33.545000000000002</v>
      </c>
      <c r="X705">
        <v>1.1557999999999999</v>
      </c>
      <c r="Y705">
        <v>30.709</v>
      </c>
      <c r="Z705">
        <v>1786</v>
      </c>
      <c r="AA705">
        <v>3.5265</v>
      </c>
      <c r="AB705">
        <v>42.354999999999997</v>
      </c>
      <c r="AC705">
        <v>107.6</v>
      </c>
      <c r="AD705">
        <v>2.8138000000000001</v>
      </c>
      <c r="AE705">
        <v>71.519990000000007</v>
      </c>
      <c r="AF705">
        <v>2.0623999999999998</v>
      </c>
      <c r="AG705">
        <v>7.2805</v>
      </c>
      <c r="AH705">
        <v>23.48169</v>
      </c>
      <c r="AI705">
        <v>15.3809</v>
      </c>
      <c r="AJ705">
        <v>149.68029999999999</v>
      </c>
      <c r="AK705">
        <v>6.8425000000000002</v>
      </c>
      <c r="AL705">
        <v>5.3082500000000001</v>
      </c>
      <c r="AM705">
        <v>7.3640499999999998</v>
      </c>
      <c r="AN705">
        <v>2.57605</v>
      </c>
      <c r="AO705">
        <v>0.64261199999999996</v>
      </c>
      <c r="AP705">
        <v>3.6731500000000001</v>
      </c>
      <c r="AQ705">
        <v>1.2572000000000001</v>
      </c>
      <c r="AR705">
        <v>0.37705</v>
      </c>
      <c r="AS705">
        <v>4.6449999999999996</v>
      </c>
      <c r="AT705">
        <v>67.099990000000005</v>
      </c>
      <c r="AU705">
        <v>0.2661</v>
      </c>
      <c r="AV705">
        <v>120.175</v>
      </c>
      <c r="AW705">
        <v>1508.5</v>
      </c>
      <c r="AX705">
        <v>26.75</v>
      </c>
      <c r="AY705">
        <v>117.765</v>
      </c>
      <c r="AZ705">
        <v>0.38490000000000002</v>
      </c>
      <c r="BA705">
        <v>3.6405500000000002</v>
      </c>
      <c r="BB705">
        <v>2.25685</v>
      </c>
      <c r="BC705">
        <v>3.7503500000000001</v>
      </c>
      <c r="BD705">
        <v>1.1755500000000001</v>
      </c>
      <c r="BE705">
        <v>4.6399999999999997</v>
      </c>
      <c r="BF705">
        <v>16765</v>
      </c>
      <c r="BG705">
        <v>49.259990000000002</v>
      </c>
    </row>
    <row r="706" spans="1:59" x14ac:dyDescent="0.25">
      <c r="A706" s="1">
        <v>39692</v>
      </c>
      <c r="B706">
        <v>1.1780600000000001</v>
      </c>
      <c r="C706">
        <v>1.0689</v>
      </c>
      <c r="D706">
        <v>1.1029</v>
      </c>
      <c r="E706">
        <v>5.1110499999999996</v>
      </c>
      <c r="F706">
        <v>7.8053999999999997</v>
      </c>
      <c r="G706">
        <v>108.13500000000001</v>
      </c>
      <c r="H706">
        <v>5.4603000000000002</v>
      </c>
      <c r="I706">
        <v>6.4802</v>
      </c>
      <c r="J706">
        <v>1.42445</v>
      </c>
      <c r="K706">
        <v>0.55596000000000001</v>
      </c>
      <c r="L706">
        <v>1</v>
      </c>
      <c r="M706">
        <v>1.43906</v>
      </c>
      <c r="N706">
        <v>3.03125</v>
      </c>
      <c r="O706">
        <v>1.6458999999999999</v>
      </c>
      <c r="P706">
        <v>515.2998</v>
      </c>
      <c r="Q706">
        <v>9160</v>
      </c>
      <c r="R706">
        <v>0.70874999999999999</v>
      </c>
      <c r="S706">
        <v>1116.0999999999999</v>
      </c>
      <c r="T706">
        <v>10.34375</v>
      </c>
      <c r="U706">
        <v>3.4045000000000001</v>
      </c>
      <c r="V706">
        <v>46.284990000000001</v>
      </c>
      <c r="W706">
        <v>34.314990000000002</v>
      </c>
      <c r="X706">
        <v>1.1849000000000001</v>
      </c>
      <c r="Y706">
        <v>31.604489999999998</v>
      </c>
      <c r="Z706">
        <v>1936.3</v>
      </c>
      <c r="AA706">
        <v>3.6187499999999999</v>
      </c>
      <c r="AB706">
        <v>44.185000000000002</v>
      </c>
      <c r="AC706">
        <v>107.78</v>
      </c>
      <c r="AD706">
        <v>2.9580000000000002</v>
      </c>
      <c r="AE706">
        <v>76.974990000000005</v>
      </c>
      <c r="AF706">
        <v>2.29345</v>
      </c>
      <c r="AG706">
        <v>7.7424499999999998</v>
      </c>
      <c r="AH706">
        <v>24.696950000000001</v>
      </c>
      <c r="AI706">
        <v>17.032789999999999</v>
      </c>
      <c r="AJ706">
        <v>163.2441</v>
      </c>
      <c r="AK706">
        <v>6.8255999999999997</v>
      </c>
      <c r="AL706">
        <v>5.375</v>
      </c>
      <c r="AM706">
        <v>7.7735000000000003</v>
      </c>
      <c r="AN706">
        <v>2.5467</v>
      </c>
      <c r="AO706">
        <v>0.68542400000000003</v>
      </c>
      <c r="AP706">
        <v>3.6730499999999999</v>
      </c>
      <c r="AQ706">
        <v>1.3406499999999999</v>
      </c>
      <c r="AR706">
        <v>0.37705</v>
      </c>
      <c r="AS706">
        <v>4.8941499999999998</v>
      </c>
      <c r="AT706">
        <v>68.649990000000003</v>
      </c>
      <c r="AU706">
        <v>0.26740000000000003</v>
      </c>
      <c r="AV706">
        <v>119.655</v>
      </c>
      <c r="AW706">
        <v>1507.5</v>
      </c>
      <c r="AX706">
        <v>28.149989999999999</v>
      </c>
      <c r="AY706">
        <v>117.675</v>
      </c>
      <c r="AZ706">
        <v>0.38490000000000002</v>
      </c>
      <c r="BA706">
        <v>3.6405500000000002</v>
      </c>
      <c r="BB706">
        <v>2.41405</v>
      </c>
      <c r="BC706">
        <v>3.7503500000000001</v>
      </c>
      <c r="BD706">
        <v>1.2372000000000001</v>
      </c>
      <c r="BE706">
        <v>4.68</v>
      </c>
      <c r="BF706">
        <v>16560</v>
      </c>
      <c r="BG706">
        <v>52.349989999999998</v>
      </c>
    </row>
    <row r="707" spans="1:59" x14ac:dyDescent="0.25">
      <c r="A707" s="1">
        <v>39722</v>
      </c>
      <c r="B707">
        <v>1.2650999999999999</v>
      </c>
      <c r="C707">
        <v>1.0622499999999999</v>
      </c>
      <c r="D707">
        <v>1.1209499999999999</v>
      </c>
      <c r="E707">
        <v>5.3281999999999998</v>
      </c>
      <c r="F707">
        <v>7.7664</v>
      </c>
      <c r="G707">
        <v>105.57</v>
      </c>
      <c r="H707">
        <v>5.9139999999999997</v>
      </c>
      <c r="I707">
        <v>6.9494999999999996</v>
      </c>
      <c r="J707">
        <v>1.4373499999999999</v>
      </c>
      <c r="K707">
        <v>0.56481000000000003</v>
      </c>
      <c r="L707">
        <v>1</v>
      </c>
      <c r="M707">
        <v>1.48445</v>
      </c>
      <c r="N707">
        <v>3.1313</v>
      </c>
      <c r="O707">
        <v>1.9349499999999999</v>
      </c>
      <c r="P707">
        <v>555.3999</v>
      </c>
      <c r="Q707">
        <v>9430</v>
      </c>
      <c r="R707">
        <v>0.70845000000000002</v>
      </c>
      <c r="S707">
        <v>1187.4000000000001</v>
      </c>
      <c r="T707">
        <v>10.9945</v>
      </c>
      <c r="U707">
        <v>3.4424999999999999</v>
      </c>
      <c r="V707">
        <v>47.049990000000001</v>
      </c>
      <c r="W707">
        <v>33.994999999999997</v>
      </c>
      <c r="X707">
        <v>1.2765</v>
      </c>
      <c r="Y707">
        <v>32.045490000000001</v>
      </c>
      <c r="Z707">
        <v>2183.85</v>
      </c>
      <c r="AA707">
        <v>3.4820000000000002</v>
      </c>
      <c r="AB707">
        <v>46.625</v>
      </c>
      <c r="AC707">
        <v>108.15</v>
      </c>
      <c r="AD707">
        <v>2.9830000000000001</v>
      </c>
      <c r="AE707">
        <v>78.25</v>
      </c>
      <c r="AF707">
        <v>2.4268000000000001</v>
      </c>
      <c r="AG707">
        <v>8.2880000000000003</v>
      </c>
      <c r="AH707">
        <v>25.74034</v>
      </c>
      <c r="AI707">
        <v>17.54034</v>
      </c>
      <c r="AJ707">
        <v>173.50380000000001</v>
      </c>
      <c r="AK707">
        <v>6.8484999999999996</v>
      </c>
      <c r="AL707">
        <v>5.4625000000000004</v>
      </c>
      <c r="AM707">
        <v>8.0442499999999999</v>
      </c>
      <c r="AN707">
        <v>2.5337499999999999</v>
      </c>
      <c r="AO707">
        <v>0.71418400000000004</v>
      </c>
      <c r="AP707">
        <v>3.6736</v>
      </c>
      <c r="AQ707">
        <v>1.3969</v>
      </c>
      <c r="AR707">
        <v>0.37705</v>
      </c>
      <c r="AS707">
        <v>5.0750999999999999</v>
      </c>
      <c r="AT707">
        <v>73.174989999999994</v>
      </c>
      <c r="AU707">
        <v>0.26740000000000003</v>
      </c>
      <c r="AV707">
        <v>120.08</v>
      </c>
      <c r="AW707">
        <v>1502.5</v>
      </c>
      <c r="AX707">
        <v>28.149989999999999</v>
      </c>
      <c r="AY707">
        <v>117.61499999999999</v>
      </c>
      <c r="AZ707">
        <v>0.38500000000000001</v>
      </c>
      <c r="BA707">
        <v>3.6412499999999999</v>
      </c>
      <c r="BB707">
        <v>2.6758999999999999</v>
      </c>
      <c r="BC707">
        <v>3.7610999999999999</v>
      </c>
      <c r="BD707">
        <v>1.2667999999999999</v>
      </c>
      <c r="BE707">
        <v>5.1150000000000002</v>
      </c>
      <c r="BF707">
        <v>16585</v>
      </c>
      <c r="BG707">
        <v>54.744999999999997</v>
      </c>
    </row>
    <row r="708" spans="1:59" x14ac:dyDescent="0.25">
      <c r="A708" s="1">
        <v>39753</v>
      </c>
      <c r="B708">
        <v>1.4728600000000001</v>
      </c>
      <c r="C708">
        <v>1.1924999999999999</v>
      </c>
      <c r="D708">
        <v>1.1649499999999999</v>
      </c>
      <c r="E708">
        <v>5.8345000000000002</v>
      </c>
      <c r="F708">
        <v>7.7500999999999998</v>
      </c>
      <c r="G708">
        <v>98.944999999999993</v>
      </c>
      <c r="H708">
        <v>6.66195</v>
      </c>
      <c r="I708">
        <v>7.7252999999999998</v>
      </c>
      <c r="J708">
        <v>1.4779</v>
      </c>
      <c r="K708">
        <v>0.63097000000000003</v>
      </c>
      <c r="L708">
        <v>1</v>
      </c>
      <c r="M708">
        <v>1.68662</v>
      </c>
      <c r="N708">
        <v>3.3813</v>
      </c>
      <c r="O708">
        <v>2.1859999999999999</v>
      </c>
      <c r="P708">
        <v>664</v>
      </c>
      <c r="Q708">
        <v>10825</v>
      </c>
      <c r="R708">
        <v>0.70774999999999999</v>
      </c>
      <c r="S708">
        <v>1262.3</v>
      </c>
      <c r="T708">
        <v>12.782400000000001</v>
      </c>
      <c r="U708">
        <v>3.5215000000000001</v>
      </c>
      <c r="V708">
        <v>48.5</v>
      </c>
      <c r="W708">
        <v>34.954990000000002</v>
      </c>
      <c r="X708">
        <v>1.5469999999999999</v>
      </c>
      <c r="Y708">
        <v>32.8705</v>
      </c>
      <c r="Z708">
        <v>2384.875</v>
      </c>
      <c r="AA708">
        <v>3.7602500000000001</v>
      </c>
      <c r="AB708">
        <v>48.655000000000001</v>
      </c>
      <c r="AC708">
        <v>110.05</v>
      </c>
      <c r="AD708">
        <v>3.0760000000000001</v>
      </c>
      <c r="AE708">
        <v>81</v>
      </c>
      <c r="AF708">
        <v>2.7864499999999999</v>
      </c>
      <c r="AG708">
        <v>9.8822500000000009</v>
      </c>
      <c r="AH708">
        <v>27.034590000000001</v>
      </c>
      <c r="AI708">
        <v>19.029689999999999</v>
      </c>
      <c r="AJ708">
        <v>205.1885</v>
      </c>
      <c r="AK708">
        <v>6.8380999999999998</v>
      </c>
      <c r="AL708">
        <v>5.5629999999999997</v>
      </c>
      <c r="AM708">
        <v>8.6788500000000006</v>
      </c>
      <c r="AN708">
        <v>2.5492499999999998</v>
      </c>
      <c r="AO708">
        <v>0.78376000000000001</v>
      </c>
      <c r="AP708">
        <v>3.6737500000000001</v>
      </c>
      <c r="AQ708">
        <v>1.5328999999999999</v>
      </c>
      <c r="AR708">
        <v>0.37709999999999999</v>
      </c>
      <c r="AS708">
        <v>5.61205</v>
      </c>
      <c r="AT708">
        <v>78.75</v>
      </c>
      <c r="AU708">
        <v>0.26915</v>
      </c>
      <c r="AV708">
        <v>120.09</v>
      </c>
      <c r="AW708">
        <v>1501.5</v>
      </c>
      <c r="AX708">
        <v>31.75</v>
      </c>
      <c r="AY708">
        <v>117.685</v>
      </c>
      <c r="AZ708">
        <v>0.38500000000000001</v>
      </c>
      <c r="BA708">
        <v>3.6389999999999998</v>
      </c>
      <c r="BB708">
        <v>2.8881000000000001</v>
      </c>
      <c r="BC708">
        <v>3.7542499999999999</v>
      </c>
      <c r="BD708">
        <v>1.3781000000000001</v>
      </c>
      <c r="BE708">
        <v>5.8550000000000004</v>
      </c>
      <c r="BF708">
        <v>16820</v>
      </c>
      <c r="BG708">
        <v>66.179990000000004</v>
      </c>
    </row>
    <row r="709" spans="1:59" x14ac:dyDescent="0.25">
      <c r="A709" s="1">
        <v>39783</v>
      </c>
      <c r="B709">
        <v>1.55219</v>
      </c>
      <c r="C709">
        <v>1.24535</v>
      </c>
      <c r="D709">
        <v>1.2103999999999999</v>
      </c>
      <c r="E709">
        <v>5.9139499999999998</v>
      </c>
      <c r="F709">
        <v>7.7511999999999999</v>
      </c>
      <c r="G709">
        <v>93.834999999999994</v>
      </c>
      <c r="H709">
        <v>7.1078999999999999</v>
      </c>
      <c r="I709">
        <v>8.3293499999999998</v>
      </c>
      <c r="J709">
        <v>1.53115</v>
      </c>
      <c r="K709">
        <v>0.67384999999999995</v>
      </c>
      <c r="L709">
        <v>1</v>
      </c>
      <c r="M709">
        <v>1.8698600000000001</v>
      </c>
      <c r="N709">
        <v>3.381399</v>
      </c>
      <c r="O709">
        <v>2.353999</v>
      </c>
      <c r="P709">
        <v>669.0498</v>
      </c>
      <c r="Q709">
        <v>12025</v>
      </c>
      <c r="R709">
        <v>0.70850000000000002</v>
      </c>
      <c r="S709">
        <v>1440.5</v>
      </c>
      <c r="T709">
        <v>13.597250000000001</v>
      </c>
      <c r="U709">
        <v>3.6295000000000002</v>
      </c>
      <c r="V709">
        <v>48.974989999999998</v>
      </c>
      <c r="W709">
        <v>35.729999999999997</v>
      </c>
      <c r="X709">
        <v>1.6033999999999999</v>
      </c>
      <c r="Y709">
        <v>33.347490000000001</v>
      </c>
      <c r="Z709">
        <v>2318.6999999999998</v>
      </c>
      <c r="AA709">
        <v>3.9990000000000001</v>
      </c>
      <c r="AB709">
        <v>50.274990000000003</v>
      </c>
      <c r="AC709">
        <v>110.1</v>
      </c>
      <c r="AD709">
        <v>3.1004999999999998</v>
      </c>
      <c r="AE709">
        <v>78.709990000000005</v>
      </c>
      <c r="AF709">
        <v>3.0318000000000001</v>
      </c>
      <c r="AG709">
        <v>10.364000000000001</v>
      </c>
      <c r="AH709">
        <v>28.03069</v>
      </c>
      <c r="AI709">
        <v>20.288589999999999</v>
      </c>
      <c r="AJ709">
        <v>207.87190000000001</v>
      </c>
      <c r="AK709">
        <v>6.8848000000000003</v>
      </c>
      <c r="AL709">
        <v>5.52</v>
      </c>
      <c r="AM709">
        <v>8.7721</v>
      </c>
      <c r="AN709">
        <v>2.5674000000000001</v>
      </c>
      <c r="AO709">
        <v>0.79393400000000003</v>
      </c>
      <c r="AP709">
        <v>3.6730999999999998</v>
      </c>
      <c r="AQ709">
        <v>1.5528999999999999</v>
      </c>
      <c r="AR709">
        <v>0.37695000000000001</v>
      </c>
      <c r="AS709">
        <v>5.6653000000000002</v>
      </c>
      <c r="AT709">
        <v>79.899990000000003</v>
      </c>
      <c r="AU709">
        <v>0.27550000000000002</v>
      </c>
      <c r="AV709">
        <v>120.53</v>
      </c>
      <c r="AW709">
        <v>1502.5</v>
      </c>
      <c r="AX709">
        <v>31.7</v>
      </c>
      <c r="AY709">
        <v>119.895</v>
      </c>
      <c r="AZ709">
        <v>0.38500000000000001</v>
      </c>
      <c r="BA709">
        <v>3.6415000000000002</v>
      </c>
      <c r="BB709">
        <v>3.0187499999999998</v>
      </c>
      <c r="BC709">
        <v>3.7515999999999998</v>
      </c>
      <c r="BD709">
        <v>1.4060999999999999</v>
      </c>
      <c r="BE709">
        <v>7.38</v>
      </c>
      <c r="BF709">
        <v>16962.5</v>
      </c>
      <c r="BG709">
        <v>71.409989999999993</v>
      </c>
    </row>
    <row r="710" spans="1:59" x14ac:dyDescent="0.25">
      <c r="A710" s="1">
        <v>39814</v>
      </c>
      <c r="B710">
        <v>1.43431</v>
      </c>
      <c r="C710">
        <v>1.2344999999999999</v>
      </c>
      <c r="D710">
        <v>1.0643499999999999</v>
      </c>
      <c r="E710">
        <v>5.3546500000000004</v>
      </c>
      <c r="F710">
        <v>7.7502000000000004</v>
      </c>
      <c r="G710">
        <v>90.65</v>
      </c>
      <c r="H710">
        <v>7.0021000000000004</v>
      </c>
      <c r="I710">
        <v>7.9079499999999996</v>
      </c>
      <c r="J710">
        <v>1.44075</v>
      </c>
      <c r="K710">
        <v>0.69552999999999998</v>
      </c>
      <c r="L710">
        <v>1</v>
      </c>
      <c r="M710">
        <v>1.71116</v>
      </c>
      <c r="N710">
        <v>3.4532500000000002</v>
      </c>
      <c r="O710">
        <v>2.3319999999999999</v>
      </c>
      <c r="P710">
        <v>637.25</v>
      </c>
      <c r="Q710">
        <v>10900</v>
      </c>
      <c r="R710">
        <v>0.70874999999999999</v>
      </c>
      <c r="S710">
        <v>1259.55</v>
      </c>
      <c r="T710">
        <v>13.8485</v>
      </c>
      <c r="U710">
        <v>3.46</v>
      </c>
      <c r="V710">
        <v>47.549990000000001</v>
      </c>
      <c r="W710">
        <v>34.78</v>
      </c>
      <c r="X710">
        <v>1.5435000000000001</v>
      </c>
      <c r="Y710">
        <v>32.817990000000002</v>
      </c>
      <c r="Z710">
        <v>2248.58</v>
      </c>
      <c r="AA710">
        <v>3.7770000000000001</v>
      </c>
      <c r="AB710">
        <v>48.719990000000003</v>
      </c>
      <c r="AC710">
        <v>113</v>
      </c>
      <c r="AD710">
        <v>3.1395</v>
      </c>
      <c r="AE710">
        <v>79.125</v>
      </c>
      <c r="AF710">
        <v>2.9630000000000001</v>
      </c>
      <c r="AG710">
        <v>9.2449999999999992</v>
      </c>
      <c r="AH710">
        <v>30.534990000000001</v>
      </c>
      <c r="AI710">
        <v>19.312239999999999</v>
      </c>
      <c r="AJ710">
        <v>191.27010000000001</v>
      </c>
      <c r="AK710">
        <v>6.8230000000000004</v>
      </c>
      <c r="AL710">
        <v>5.5112500000000004</v>
      </c>
      <c r="AM710">
        <v>8.0876999999999999</v>
      </c>
      <c r="AN710">
        <v>2.62995</v>
      </c>
      <c r="AO710">
        <v>0.71939900000000001</v>
      </c>
      <c r="AP710">
        <v>3.6730499999999999</v>
      </c>
      <c r="AQ710">
        <v>1.4068000000000001</v>
      </c>
      <c r="AR710">
        <v>0.377</v>
      </c>
      <c r="AS710">
        <v>5.3028500000000003</v>
      </c>
      <c r="AT710">
        <v>78.2</v>
      </c>
      <c r="AU710">
        <v>0.27655000000000002</v>
      </c>
      <c r="AV710">
        <v>120.875</v>
      </c>
      <c r="AW710">
        <v>1502.5</v>
      </c>
      <c r="AX710">
        <v>31.75</v>
      </c>
      <c r="AY710">
        <v>139.69999999999999</v>
      </c>
      <c r="AZ710">
        <v>0.38505</v>
      </c>
      <c r="BA710">
        <v>3.6420499999999998</v>
      </c>
      <c r="BB710">
        <v>2.9013</v>
      </c>
      <c r="BC710">
        <v>3.7530999999999999</v>
      </c>
      <c r="BD710">
        <v>1.3168500000000001</v>
      </c>
      <c r="BE710">
        <v>7.6749999999999998</v>
      </c>
      <c r="BF710">
        <v>17483</v>
      </c>
      <c r="BG710">
        <v>64.539990000000003</v>
      </c>
    </row>
    <row r="711" spans="1:59" x14ac:dyDescent="0.25">
      <c r="A711" s="1">
        <v>39845</v>
      </c>
      <c r="B711">
        <v>1.58466</v>
      </c>
      <c r="C711">
        <v>1.2370000000000001</v>
      </c>
      <c r="D711">
        <v>1.16435</v>
      </c>
      <c r="E711">
        <v>5.8207500000000003</v>
      </c>
      <c r="F711">
        <v>7.7549000000000001</v>
      </c>
      <c r="G711">
        <v>89.85</v>
      </c>
      <c r="H711">
        <v>7.0525000000000002</v>
      </c>
      <c r="I711">
        <v>8.3651499999999999</v>
      </c>
      <c r="J711">
        <v>1.5145</v>
      </c>
      <c r="K711">
        <v>0.70611000000000002</v>
      </c>
      <c r="L711">
        <v>1</v>
      </c>
      <c r="M711">
        <v>1.9928300000000001</v>
      </c>
      <c r="N711">
        <v>3.48875</v>
      </c>
      <c r="O711">
        <v>2.343499</v>
      </c>
      <c r="P711">
        <v>624.1499</v>
      </c>
      <c r="Q711">
        <v>11775</v>
      </c>
      <c r="R711">
        <v>0.70755000000000001</v>
      </c>
      <c r="S711">
        <v>1390.3</v>
      </c>
      <c r="T711">
        <v>14.47415</v>
      </c>
      <c r="U711">
        <v>3.6154999999999999</v>
      </c>
      <c r="V711">
        <v>47.715000000000003</v>
      </c>
      <c r="W711">
        <v>34.974989999999998</v>
      </c>
      <c r="X711">
        <v>1.6539999999999999</v>
      </c>
      <c r="Y711">
        <v>33.75</v>
      </c>
      <c r="Z711">
        <v>2456.6750000000002</v>
      </c>
      <c r="AA711">
        <v>4.07125</v>
      </c>
      <c r="AB711">
        <v>48.924990000000001</v>
      </c>
      <c r="AC711">
        <v>114</v>
      </c>
      <c r="AD711">
        <v>3.1964999999999999</v>
      </c>
      <c r="AE711">
        <v>79.075000000000003</v>
      </c>
      <c r="AF711">
        <v>3.50535</v>
      </c>
      <c r="AG711">
        <v>10.205</v>
      </c>
      <c r="AH711">
        <v>36.165700000000001</v>
      </c>
      <c r="AI711">
        <v>22.05499</v>
      </c>
      <c r="AJ711">
        <v>232.16579999999999</v>
      </c>
      <c r="AK711">
        <v>6.8487</v>
      </c>
      <c r="AL711">
        <v>5.5640000000000001</v>
      </c>
      <c r="AM711">
        <v>8.65</v>
      </c>
      <c r="AN711">
        <v>2.6685500000000002</v>
      </c>
      <c r="AO711">
        <v>0.780914</v>
      </c>
      <c r="AP711">
        <v>3.6727500000000002</v>
      </c>
      <c r="AQ711">
        <v>1.5271999999999999</v>
      </c>
      <c r="AR711">
        <v>0.377</v>
      </c>
      <c r="AS711">
        <v>5.7705000000000002</v>
      </c>
      <c r="AT711">
        <v>79.299989999999994</v>
      </c>
      <c r="AU711">
        <v>0.29649999999999999</v>
      </c>
      <c r="AV711">
        <v>122.125</v>
      </c>
      <c r="AW711">
        <v>1502.5</v>
      </c>
      <c r="AX711">
        <v>32.75</v>
      </c>
      <c r="AY711">
        <v>148.94999999999999</v>
      </c>
      <c r="AZ711">
        <v>0.38505</v>
      </c>
      <c r="BA711">
        <v>3.6419999999999999</v>
      </c>
      <c r="BB711">
        <v>3.3774500000000001</v>
      </c>
      <c r="BC711">
        <v>3.7524999999999999</v>
      </c>
      <c r="BD711">
        <v>1.4336</v>
      </c>
      <c r="BE711">
        <v>7.7450000000000001</v>
      </c>
      <c r="BF711">
        <v>17486</v>
      </c>
      <c r="BG711">
        <v>73.48</v>
      </c>
    </row>
    <row r="712" spans="1:59" x14ac:dyDescent="0.25">
      <c r="A712" s="1">
        <v>39873</v>
      </c>
      <c r="B712">
        <v>1.5821499999999999</v>
      </c>
      <c r="C712">
        <v>1.28745</v>
      </c>
      <c r="D712">
        <v>1.1734</v>
      </c>
      <c r="E712">
        <v>5.9189499999999997</v>
      </c>
      <c r="F712">
        <v>7.7568000000000001</v>
      </c>
      <c r="G712">
        <v>97.564999999999998</v>
      </c>
      <c r="H712">
        <v>7.1487999999999996</v>
      </c>
      <c r="I712">
        <v>9.1891999999999996</v>
      </c>
      <c r="J712">
        <v>1.5563</v>
      </c>
      <c r="K712">
        <v>0.71399999999999997</v>
      </c>
      <c r="L712">
        <v>1</v>
      </c>
      <c r="M712">
        <v>2.0321099999999999</v>
      </c>
      <c r="N712">
        <v>3.6025</v>
      </c>
      <c r="O712">
        <v>2.4270499999999999</v>
      </c>
      <c r="P712">
        <v>605.75</v>
      </c>
      <c r="Q712">
        <v>11992.5</v>
      </c>
      <c r="R712">
        <v>0.70899999999999996</v>
      </c>
      <c r="S712">
        <v>1570.65</v>
      </c>
      <c r="T712">
        <v>15.352</v>
      </c>
      <c r="U712">
        <v>3.7280000000000002</v>
      </c>
      <c r="V712">
        <v>49.037489999999998</v>
      </c>
      <c r="W712">
        <v>36.265000000000001</v>
      </c>
      <c r="X712">
        <v>1.7259500000000001</v>
      </c>
      <c r="Y712">
        <v>35.164990000000003</v>
      </c>
      <c r="Z712">
        <v>2588.75</v>
      </c>
      <c r="AA712">
        <v>4.20425</v>
      </c>
      <c r="AB712">
        <v>51.914990000000003</v>
      </c>
      <c r="AC712">
        <v>114.28</v>
      </c>
      <c r="AD712">
        <v>3.2505999999999999</v>
      </c>
      <c r="AE712">
        <v>79.849990000000005</v>
      </c>
      <c r="AF712">
        <v>3.79365</v>
      </c>
      <c r="AG712">
        <v>10.4825</v>
      </c>
      <c r="AH712">
        <v>36.169690000000003</v>
      </c>
      <c r="AI712">
        <v>22.415500000000002</v>
      </c>
      <c r="AJ712">
        <v>244.05260000000001</v>
      </c>
      <c r="AK712">
        <v>6.8457999999999997</v>
      </c>
      <c r="AL712">
        <v>5.6185</v>
      </c>
      <c r="AM712">
        <v>8.7682000000000002</v>
      </c>
      <c r="AN712">
        <v>2.8006500000000001</v>
      </c>
      <c r="AO712">
        <v>0.79431300000000005</v>
      </c>
      <c r="AP712">
        <v>3.6729500000000002</v>
      </c>
      <c r="AQ712">
        <v>1.55365</v>
      </c>
      <c r="AR712">
        <v>0.37695000000000001</v>
      </c>
      <c r="AS712">
        <v>5.859</v>
      </c>
      <c r="AT712">
        <v>80</v>
      </c>
      <c r="AU712">
        <v>0.29499999999999998</v>
      </c>
      <c r="AV712">
        <v>150.56</v>
      </c>
      <c r="AW712">
        <v>1500.5</v>
      </c>
      <c r="AX712">
        <v>34.5</v>
      </c>
      <c r="AY712">
        <v>147.9</v>
      </c>
      <c r="AZ712">
        <v>0.38495000000000001</v>
      </c>
      <c r="BA712">
        <v>3.6415000000000002</v>
      </c>
      <c r="BB712">
        <v>3.4207000000000001</v>
      </c>
      <c r="BC712">
        <v>3.7504</v>
      </c>
      <c r="BD712">
        <v>1.45705</v>
      </c>
      <c r="BE712">
        <v>8.5</v>
      </c>
      <c r="BF712">
        <v>17466</v>
      </c>
      <c r="BG712">
        <v>74.582989999999995</v>
      </c>
    </row>
    <row r="713" spans="1:59" x14ac:dyDescent="0.25">
      <c r="A713" s="1">
        <v>39904</v>
      </c>
      <c r="B713">
        <v>1.4407099999999999</v>
      </c>
      <c r="C713">
        <v>1.2678499999999999</v>
      </c>
      <c r="D713">
        <v>1.1463000000000001</v>
      </c>
      <c r="E713">
        <v>5.6302000000000003</v>
      </c>
      <c r="F713">
        <v>7.7504499999999998</v>
      </c>
      <c r="G713">
        <v>98.825000000000003</v>
      </c>
      <c r="H713">
        <v>6.7354500000000002</v>
      </c>
      <c r="I713">
        <v>8.2289499999999993</v>
      </c>
      <c r="J713">
        <v>1.5226500000000001</v>
      </c>
      <c r="K713">
        <v>0.69533999999999996</v>
      </c>
      <c r="L713">
        <v>1</v>
      </c>
      <c r="M713">
        <v>1.77857</v>
      </c>
      <c r="N713">
        <v>3.718499</v>
      </c>
      <c r="O713">
        <v>2.2922500000000001</v>
      </c>
      <c r="P713">
        <v>580.75</v>
      </c>
      <c r="Q713">
        <v>11565</v>
      </c>
      <c r="R713">
        <v>0.70774999999999999</v>
      </c>
      <c r="S713">
        <v>1379.75</v>
      </c>
      <c r="T713">
        <v>13.9925</v>
      </c>
      <c r="U713">
        <v>3.6475</v>
      </c>
      <c r="V713">
        <v>48.284990000000001</v>
      </c>
      <c r="W713">
        <v>35.504989999999999</v>
      </c>
      <c r="X713">
        <v>1.6332500000000001</v>
      </c>
      <c r="Y713">
        <v>33.82649</v>
      </c>
      <c r="Z713">
        <v>2531.3000000000002</v>
      </c>
      <c r="AA713">
        <v>4.1965000000000003</v>
      </c>
      <c r="AB713">
        <v>50.734990000000003</v>
      </c>
      <c r="AC713">
        <v>115.98</v>
      </c>
      <c r="AD713">
        <v>3.1475</v>
      </c>
      <c r="AE713">
        <v>80.56</v>
      </c>
      <c r="AF713">
        <v>3.4523999999999999</v>
      </c>
      <c r="AG713">
        <v>9.3975000000000009</v>
      </c>
      <c r="AH713">
        <v>33.89</v>
      </c>
      <c r="AI713">
        <v>20.548449999999999</v>
      </c>
      <c r="AJ713">
        <v>229.89760000000001</v>
      </c>
      <c r="AK713">
        <v>6.8342999999999998</v>
      </c>
      <c r="AL713">
        <v>5.6319999999999997</v>
      </c>
      <c r="AM713">
        <v>8.4305500000000002</v>
      </c>
      <c r="AN713">
        <v>2.9877500000000001</v>
      </c>
      <c r="AO713">
        <v>0.75594399999999995</v>
      </c>
      <c r="AP713">
        <v>3.673</v>
      </c>
      <c r="AQ713">
        <v>1.47865</v>
      </c>
      <c r="AR713">
        <v>0.377</v>
      </c>
      <c r="AS713">
        <v>5.6422999999999996</v>
      </c>
      <c r="AT713">
        <v>80.099990000000005</v>
      </c>
      <c r="AU713">
        <v>0.29149999999999998</v>
      </c>
      <c r="AV713">
        <v>151.08500000000001</v>
      </c>
      <c r="AW713">
        <v>1500.5</v>
      </c>
      <c r="AX713">
        <v>33.5</v>
      </c>
      <c r="AY713">
        <v>148.1</v>
      </c>
      <c r="AZ713">
        <v>0.38500000000000001</v>
      </c>
      <c r="BA713">
        <v>3.6412499999999999</v>
      </c>
      <c r="BB713">
        <v>3.1964999999999999</v>
      </c>
      <c r="BC713">
        <v>3.7503500000000001</v>
      </c>
      <c r="BD713">
        <v>1.4008</v>
      </c>
      <c r="BE713">
        <v>8.0500000000000007</v>
      </c>
      <c r="BF713">
        <v>17780</v>
      </c>
      <c r="BG713">
        <v>71.721940000000004</v>
      </c>
    </row>
    <row r="714" spans="1:59" x14ac:dyDescent="0.25">
      <c r="A714" s="1">
        <v>39934</v>
      </c>
      <c r="B714">
        <v>1.3754200000000001</v>
      </c>
      <c r="C714">
        <v>1.1903999999999999</v>
      </c>
      <c r="D714">
        <v>1.1370499999999999</v>
      </c>
      <c r="E714">
        <v>5.62005</v>
      </c>
      <c r="F714">
        <v>7.7500499999999999</v>
      </c>
      <c r="G714">
        <v>99.334999999999994</v>
      </c>
      <c r="H714">
        <v>6.5551000000000004</v>
      </c>
      <c r="I714">
        <v>8.0593000000000004</v>
      </c>
      <c r="J714">
        <v>1.4817499999999999</v>
      </c>
      <c r="K714">
        <v>0.67313000000000001</v>
      </c>
      <c r="L714">
        <v>1</v>
      </c>
      <c r="M714">
        <v>1.76227</v>
      </c>
      <c r="N714">
        <v>3.7189999999999999</v>
      </c>
      <c r="O714">
        <v>2.1759490000000001</v>
      </c>
      <c r="P714">
        <v>584.25</v>
      </c>
      <c r="Q714">
        <v>10610</v>
      </c>
      <c r="R714">
        <v>0.70874999999999999</v>
      </c>
      <c r="S714">
        <v>1283</v>
      </c>
      <c r="T714">
        <v>13.865500000000001</v>
      </c>
      <c r="U714">
        <v>3.56</v>
      </c>
      <c r="V714">
        <v>48.357500000000002</v>
      </c>
      <c r="W714">
        <v>35.28</v>
      </c>
      <c r="X714">
        <v>1.595</v>
      </c>
      <c r="Y714">
        <v>33.07349</v>
      </c>
      <c r="Z714">
        <v>2293.4</v>
      </c>
      <c r="AA714">
        <v>4.1625500000000004</v>
      </c>
      <c r="AB714">
        <v>50.034990000000001</v>
      </c>
      <c r="AC714">
        <v>120.1</v>
      </c>
      <c r="AD714">
        <v>2.9834999999999998</v>
      </c>
      <c r="AE714">
        <v>80.48</v>
      </c>
      <c r="AF714">
        <v>3.3018999999999998</v>
      </c>
      <c r="AG714">
        <v>8.4649999999999999</v>
      </c>
      <c r="AH714">
        <v>33.069989999999997</v>
      </c>
      <c r="AI714">
        <v>20.153880000000001</v>
      </c>
      <c r="AJ714">
        <v>216.38499999999999</v>
      </c>
      <c r="AK714">
        <v>6.8230000000000004</v>
      </c>
      <c r="AL714">
        <v>5.6340000000000003</v>
      </c>
      <c r="AM714">
        <v>8.4144500000000004</v>
      </c>
      <c r="AN714">
        <v>2.82315</v>
      </c>
      <c r="AO714">
        <v>0.75454600000000005</v>
      </c>
      <c r="AP714">
        <v>3.6730999999999998</v>
      </c>
      <c r="AQ714">
        <v>1.4757</v>
      </c>
      <c r="AR714">
        <v>0.377</v>
      </c>
      <c r="AS714">
        <v>5.57545</v>
      </c>
      <c r="AT714">
        <v>78.599990000000005</v>
      </c>
      <c r="AU714">
        <v>0.29054999999999997</v>
      </c>
      <c r="AV714">
        <v>150.72</v>
      </c>
      <c r="AW714">
        <v>1501.5</v>
      </c>
      <c r="AX714">
        <v>33.700000000000003</v>
      </c>
      <c r="AY714">
        <v>148</v>
      </c>
      <c r="AZ714">
        <v>0.3846</v>
      </c>
      <c r="BA714">
        <v>3.6407500000000002</v>
      </c>
      <c r="BB714">
        <v>3.1708500000000002</v>
      </c>
      <c r="BC714">
        <v>3.7497500000000001</v>
      </c>
      <c r="BD714">
        <v>1.3994</v>
      </c>
      <c r="BE714">
        <v>7.95</v>
      </c>
      <c r="BF714">
        <v>17783</v>
      </c>
      <c r="BG714">
        <v>71.509889999999999</v>
      </c>
    </row>
    <row r="715" spans="1:59" x14ac:dyDescent="0.25">
      <c r="A715" s="1">
        <v>39965</v>
      </c>
      <c r="B715">
        <v>1.2363200000000001</v>
      </c>
      <c r="C715">
        <v>1.0850500000000001</v>
      </c>
      <c r="D715">
        <v>1.0718000000000001</v>
      </c>
      <c r="E715">
        <v>5.2594000000000003</v>
      </c>
      <c r="F715">
        <v>7.7507000000000001</v>
      </c>
      <c r="G715">
        <v>96.625</v>
      </c>
      <c r="H715">
        <v>6.2105499999999996</v>
      </c>
      <c r="I715">
        <v>7.4433499999999997</v>
      </c>
      <c r="J715">
        <v>1.4396500000000001</v>
      </c>
      <c r="K715">
        <v>0.60872000000000004</v>
      </c>
      <c r="L715">
        <v>1</v>
      </c>
      <c r="M715">
        <v>1.54321</v>
      </c>
      <c r="N715">
        <v>3.7462490000000002</v>
      </c>
      <c r="O715">
        <v>1.9449000000000001</v>
      </c>
      <c r="P715">
        <v>560.6499</v>
      </c>
      <c r="Q715">
        <v>10235</v>
      </c>
      <c r="R715">
        <v>0.70755000000000001</v>
      </c>
      <c r="S715">
        <v>1237.25</v>
      </c>
      <c r="T715">
        <v>13.145</v>
      </c>
      <c r="U715">
        <v>3.4714999999999998</v>
      </c>
      <c r="V715">
        <v>47.077500000000001</v>
      </c>
      <c r="W715">
        <v>34.094990000000003</v>
      </c>
      <c r="X715">
        <v>1.5261499999999999</v>
      </c>
      <c r="Y715">
        <v>32.237990000000003</v>
      </c>
      <c r="Z715">
        <v>2111.65</v>
      </c>
      <c r="AA715">
        <v>3.8824999999999998</v>
      </c>
      <c r="AB715">
        <v>46.965000000000003</v>
      </c>
      <c r="AC715">
        <v>114.9</v>
      </c>
      <c r="AD715">
        <v>2.9605000000000001</v>
      </c>
      <c r="AE715">
        <v>81.174989999999994</v>
      </c>
      <c r="AF715">
        <v>3.13835</v>
      </c>
      <c r="AG715">
        <v>7.9862500000000001</v>
      </c>
      <c r="AH715">
        <v>30.659289999999999</v>
      </c>
      <c r="AI715">
        <v>18.85605</v>
      </c>
      <c r="AJ715">
        <v>197.46420000000001</v>
      </c>
      <c r="AK715">
        <v>6.8265000000000002</v>
      </c>
      <c r="AL715">
        <v>5.6087499999999997</v>
      </c>
      <c r="AM715">
        <v>7.9701500000000003</v>
      </c>
      <c r="AN715">
        <v>2.6974</v>
      </c>
      <c r="AO715">
        <v>0.70636399999999999</v>
      </c>
      <c r="AP715">
        <v>3.6726999999999999</v>
      </c>
      <c r="AQ715">
        <v>1.3814500000000001</v>
      </c>
      <c r="AR715">
        <v>0.377</v>
      </c>
      <c r="AS715">
        <v>5.1901000000000002</v>
      </c>
      <c r="AT715">
        <v>78.299989999999994</v>
      </c>
      <c r="AU715">
        <v>0.28720000000000001</v>
      </c>
      <c r="AV715">
        <v>150.245</v>
      </c>
      <c r="AW715">
        <v>1501.5</v>
      </c>
      <c r="AX715">
        <v>32.399990000000003</v>
      </c>
      <c r="AY715">
        <v>149.04</v>
      </c>
      <c r="AZ715">
        <v>0.38505</v>
      </c>
      <c r="BA715">
        <v>3.64025</v>
      </c>
      <c r="BB715">
        <v>2.9513500000000001</v>
      </c>
      <c r="BC715">
        <v>3.7501500000000001</v>
      </c>
      <c r="BD715">
        <v>1.34375</v>
      </c>
      <c r="BE715">
        <v>7.6275000000000004</v>
      </c>
      <c r="BF715">
        <v>17778.5</v>
      </c>
      <c r="BG715">
        <v>66.459990000000005</v>
      </c>
    </row>
    <row r="716" spans="1:59" x14ac:dyDescent="0.25">
      <c r="A716" s="1">
        <v>39995</v>
      </c>
      <c r="B716">
        <v>1.2378499999999999</v>
      </c>
      <c r="C716">
        <v>1.14805</v>
      </c>
      <c r="D716">
        <v>1.0783</v>
      </c>
      <c r="E716">
        <v>5.2686000000000002</v>
      </c>
      <c r="F716">
        <v>7.7500999999999998</v>
      </c>
      <c r="G716">
        <v>96.665000000000006</v>
      </c>
      <c r="H716">
        <v>6.3467000000000002</v>
      </c>
      <c r="I716">
        <v>7.5804999999999998</v>
      </c>
      <c r="J716">
        <v>1.4438</v>
      </c>
      <c r="K716">
        <v>0.60675999999999997</v>
      </c>
      <c r="L716">
        <v>1</v>
      </c>
      <c r="M716">
        <v>1.55545</v>
      </c>
      <c r="N716">
        <v>3.7987500000000001</v>
      </c>
      <c r="O716">
        <v>1.930099</v>
      </c>
      <c r="P716">
        <v>534.34990000000005</v>
      </c>
      <c r="Q716">
        <v>10190</v>
      </c>
      <c r="R716">
        <v>0.70760000000000001</v>
      </c>
      <c r="S716">
        <v>1267.55</v>
      </c>
      <c r="T716">
        <v>13.096399999999999</v>
      </c>
      <c r="U716">
        <v>3.5190000000000001</v>
      </c>
      <c r="V716">
        <v>48.099989999999998</v>
      </c>
      <c r="W716">
        <v>34.069989999999997</v>
      </c>
      <c r="X716">
        <v>1.5246</v>
      </c>
      <c r="Y716">
        <v>32.769489999999998</v>
      </c>
      <c r="Z716">
        <v>2120.9</v>
      </c>
      <c r="AA716">
        <v>3.8574999999999999</v>
      </c>
      <c r="AB716">
        <v>47.89</v>
      </c>
      <c r="AC716">
        <v>114.9</v>
      </c>
      <c r="AD716">
        <v>3.0015000000000001</v>
      </c>
      <c r="AE716">
        <v>81.45</v>
      </c>
      <c r="AF716">
        <v>3.0913499999999998</v>
      </c>
      <c r="AG716">
        <v>7.7412000000000001</v>
      </c>
      <c r="AH716">
        <v>31.078990000000001</v>
      </c>
      <c r="AI716">
        <v>18.191189999999999</v>
      </c>
      <c r="AJ716">
        <v>190.73310000000001</v>
      </c>
      <c r="AK716">
        <v>6.8331</v>
      </c>
      <c r="AL716">
        <v>5.5935499999999996</v>
      </c>
      <c r="AM716">
        <v>7.9976000000000003</v>
      </c>
      <c r="AN716">
        <v>2.6230500000000001</v>
      </c>
      <c r="AO716">
        <v>0.70766399999999996</v>
      </c>
      <c r="AP716">
        <v>3.6728999999999998</v>
      </c>
      <c r="AQ716">
        <v>1.38405</v>
      </c>
      <c r="AR716">
        <v>0.377</v>
      </c>
      <c r="AS716">
        <v>5.157</v>
      </c>
      <c r="AT716">
        <v>76.149990000000003</v>
      </c>
      <c r="AU716">
        <v>0.2873</v>
      </c>
      <c r="AV716">
        <v>150.38499999999999</v>
      </c>
      <c r="AW716">
        <v>1501.5</v>
      </c>
      <c r="AX716">
        <v>32.5</v>
      </c>
      <c r="AY716">
        <v>148</v>
      </c>
      <c r="AZ716">
        <v>0.38505</v>
      </c>
      <c r="BA716">
        <v>3.6413000000000002</v>
      </c>
      <c r="BB716">
        <v>2.9679000000000002</v>
      </c>
      <c r="BC716">
        <v>3.7503000000000002</v>
      </c>
      <c r="BD716">
        <v>1.3414999999999999</v>
      </c>
      <c r="BE716">
        <v>7.7350000000000003</v>
      </c>
      <c r="BF716">
        <v>17801</v>
      </c>
      <c r="BG716">
        <v>66.079989999999995</v>
      </c>
    </row>
    <row r="717" spans="1:59" x14ac:dyDescent="0.25">
      <c r="A717" s="1">
        <v>40026</v>
      </c>
      <c r="B717">
        <v>1.18631</v>
      </c>
      <c r="C717">
        <v>1.0656000000000001</v>
      </c>
      <c r="D717">
        <v>1.0576000000000001</v>
      </c>
      <c r="E717">
        <v>5.1642000000000001</v>
      </c>
      <c r="F717">
        <v>7.7500499999999999</v>
      </c>
      <c r="G717">
        <v>95.194999999999993</v>
      </c>
      <c r="H717">
        <v>6.0223500000000003</v>
      </c>
      <c r="I717">
        <v>7.0901500000000004</v>
      </c>
      <c r="J717">
        <v>1.43265</v>
      </c>
      <c r="K717">
        <v>0.59082000000000001</v>
      </c>
      <c r="L717">
        <v>1</v>
      </c>
      <c r="M717">
        <v>1.4974499999999999</v>
      </c>
      <c r="N717">
        <v>3.8262489999999998</v>
      </c>
      <c r="O717">
        <v>1.8349</v>
      </c>
      <c r="P717">
        <v>537.59990000000005</v>
      </c>
      <c r="Q717">
        <v>9900</v>
      </c>
      <c r="R717">
        <v>0.70825000000000005</v>
      </c>
      <c r="S717">
        <v>1222.2</v>
      </c>
      <c r="T717">
        <v>13.097849999999999</v>
      </c>
      <c r="U717">
        <v>3.5074999999999998</v>
      </c>
      <c r="V717">
        <v>48.06</v>
      </c>
      <c r="W717">
        <v>33.994999999999997</v>
      </c>
      <c r="X717">
        <v>1.4598</v>
      </c>
      <c r="Y717">
        <v>32.7605</v>
      </c>
      <c r="Z717">
        <v>2009</v>
      </c>
      <c r="AA717">
        <v>3.7848999999999999</v>
      </c>
      <c r="AB717">
        <v>47.634990000000002</v>
      </c>
      <c r="AC717">
        <v>114.9</v>
      </c>
      <c r="AD717">
        <v>2.972</v>
      </c>
      <c r="AE717">
        <v>83.34</v>
      </c>
      <c r="AF717">
        <v>2.8368000000000002</v>
      </c>
      <c r="AG717">
        <v>7.7324999999999999</v>
      </c>
      <c r="AH717">
        <v>30.961490000000001</v>
      </c>
      <c r="AI717">
        <v>17.789249999999999</v>
      </c>
      <c r="AJ717">
        <v>183.6328</v>
      </c>
      <c r="AK717">
        <v>6.8308</v>
      </c>
      <c r="AL717">
        <v>5.54</v>
      </c>
      <c r="AM717">
        <v>7.8670999999999998</v>
      </c>
      <c r="AN717">
        <v>2.6217999999999999</v>
      </c>
      <c r="AO717">
        <v>0.69367400000000001</v>
      </c>
      <c r="AP717">
        <v>3.673</v>
      </c>
      <c r="AQ717">
        <v>1.3568</v>
      </c>
      <c r="AR717">
        <v>0.377</v>
      </c>
      <c r="AS717">
        <v>5.0910000000000002</v>
      </c>
      <c r="AT717">
        <v>76.45</v>
      </c>
      <c r="AU717">
        <v>0.28639999999999999</v>
      </c>
      <c r="AV717">
        <v>150.80500000000001</v>
      </c>
      <c r="AW717">
        <v>1502.5</v>
      </c>
      <c r="AX717">
        <v>31.649989999999999</v>
      </c>
      <c r="AY717">
        <v>155.43</v>
      </c>
      <c r="AZ717">
        <v>0.38505</v>
      </c>
      <c r="BA717">
        <v>3.6415000000000002</v>
      </c>
      <c r="BB717">
        <v>2.9142999999999999</v>
      </c>
      <c r="BC717">
        <v>3.7501500000000001</v>
      </c>
      <c r="BD717">
        <v>1.3145</v>
      </c>
      <c r="BE717">
        <v>7.88</v>
      </c>
      <c r="BF717">
        <v>17811</v>
      </c>
      <c r="BG717">
        <v>64.622389999999996</v>
      </c>
    </row>
    <row r="718" spans="1:59" x14ac:dyDescent="0.25">
      <c r="A718" s="1">
        <v>40057</v>
      </c>
      <c r="B718">
        <v>1.1938899999999999</v>
      </c>
      <c r="C718">
        <v>1.095</v>
      </c>
      <c r="D718">
        <v>1.05925</v>
      </c>
      <c r="E718">
        <v>5.2038500000000001</v>
      </c>
      <c r="F718">
        <v>7.7504499999999998</v>
      </c>
      <c r="G718">
        <v>93.105000000000004</v>
      </c>
      <c r="H718">
        <v>6.0218499999999997</v>
      </c>
      <c r="I718">
        <v>7.1690500000000004</v>
      </c>
      <c r="J718">
        <v>1.4419</v>
      </c>
      <c r="K718">
        <v>0.61629</v>
      </c>
      <c r="L718">
        <v>1</v>
      </c>
      <c r="M718">
        <v>1.4627399999999999</v>
      </c>
      <c r="N718">
        <v>3.8488000000000002</v>
      </c>
      <c r="O718">
        <v>1.87175</v>
      </c>
      <c r="P718">
        <v>554.5</v>
      </c>
      <c r="Q718">
        <v>10075</v>
      </c>
      <c r="R718">
        <v>0.70825000000000005</v>
      </c>
      <c r="S718">
        <v>1240.8499999999999</v>
      </c>
      <c r="T718">
        <v>13.516500000000001</v>
      </c>
      <c r="U718">
        <v>3.5270000000000001</v>
      </c>
      <c r="V718">
        <v>48.754989999999999</v>
      </c>
      <c r="W718">
        <v>34.015000000000001</v>
      </c>
      <c r="X718">
        <v>1.5042500000000001</v>
      </c>
      <c r="Y718">
        <v>32.847490000000001</v>
      </c>
      <c r="Z718">
        <v>2066.1750000000002</v>
      </c>
      <c r="AA718">
        <v>3.7972000000000001</v>
      </c>
      <c r="AB718">
        <v>49.039990000000003</v>
      </c>
      <c r="AC718">
        <v>114.75</v>
      </c>
      <c r="AD718">
        <v>2.9495</v>
      </c>
      <c r="AE718">
        <v>82.899990000000003</v>
      </c>
      <c r="AF718">
        <v>2.87595</v>
      </c>
      <c r="AG718">
        <v>7.7874999999999996</v>
      </c>
      <c r="AH718">
        <v>31.82199</v>
      </c>
      <c r="AI718">
        <v>17.871490000000001</v>
      </c>
      <c r="AJ718">
        <v>191.2783</v>
      </c>
      <c r="AK718">
        <v>6.8304</v>
      </c>
      <c r="AL718">
        <v>5.5278999999999998</v>
      </c>
      <c r="AM718">
        <v>7.9156500000000003</v>
      </c>
      <c r="AN718">
        <v>2.6740499999999998</v>
      </c>
      <c r="AO718">
        <v>0.69913000000000003</v>
      </c>
      <c r="AP718">
        <v>3.6730499999999999</v>
      </c>
      <c r="AQ718">
        <v>1.3673999999999999</v>
      </c>
      <c r="AR718">
        <v>0.377</v>
      </c>
      <c r="AS718">
        <v>5.1382500000000002</v>
      </c>
      <c r="AT718">
        <v>76.219989999999996</v>
      </c>
      <c r="AU718">
        <v>0.28734999999999999</v>
      </c>
      <c r="AV718">
        <v>150.77500000000001</v>
      </c>
      <c r="AW718">
        <v>1502.5</v>
      </c>
      <c r="AX718">
        <v>31.849989999999998</v>
      </c>
      <c r="AY718">
        <v>154.05000000000001</v>
      </c>
      <c r="AZ718">
        <v>0.38505</v>
      </c>
      <c r="BA718">
        <v>3.641</v>
      </c>
      <c r="BB718">
        <v>2.9557500000000001</v>
      </c>
      <c r="BC718">
        <v>3.7502499999999999</v>
      </c>
      <c r="BD718">
        <v>1.3203</v>
      </c>
      <c r="BE718">
        <v>8.4550000000000001</v>
      </c>
      <c r="BF718">
        <v>17820</v>
      </c>
      <c r="BG718">
        <v>65.099990000000005</v>
      </c>
    </row>
    <row r="719" spans="1:59" x14ac:dyDescent="0.25">
      <c r="A719" s="1">
        <v>40087</v>
      </c>
      <c r="B719">
        <v>1.13954</v>
      </c>
      <c r="C719">
        <v>1.0731999999999999</v>
      </c>
      <c r="D719">
        <v>1.04095</v>
      </c>
      <c r="E719">
        <v>5.1125499999999997</v>
      </c>
      <c r="F719">
        <v>7.7500499999999999</v>
      </c>
      <c r="G719">
        <v>89.614999999999995</v>
      </c>
      <c r="H719">
        <v>5.8019499999999997</v>
      </c>
      <c r="I719">
        <v>7.0119999999999996</v>
      </c>
      <c r="J719">
        <v>1.4135500000000001</v>
      </c>
      <c r="K719">
        <v>0.62541000000000002</v>
      </c>
      <c r="L719">
        <v>1</v>
      </c>
      <c r="M719">
        <v>1.3859999999999999</v>
      </c>
      <c r="N719">
        <v>3.8412989999999998</v>
      </c>
      <c r="O719">
        <v>1.774349</v>
      </c>
      <c r="P719">
        <v>554</v>
      </c>
      <c r="Q719">
        <v>9625</v>
      </c>
      <c r="R719">
        <v>0.70774999999999999</v>
      </c>
      <c r="S719">
        <v>1178.3</v>
      </c>
      <c r="T719">
        <v>13.59065</v>
      </c>
      <c r="U719">
        <v>3.4660000000000002</v>
      </c>
      <c r="V719">
        <v>47.054989999999997</v>
      </c>
      <c r="W719">
        <v>33.494999999999997</v>
      </c>
      <c r="X719">
        <v>1.49655</v>
      </c>
      <c r="Y719">
        <v>32.052489999999999</v>
      </c>
      <c r="Z719">
        <v>1914.825</v>
      </c>
      <c r="AA719">
        <v>3.7595000000000001</v>
      </c>
      <c r="AB719">
        <v>47.739989999999999</v>
      </c>
      <c r="AC719">
        <v>114.80500000000001</v>
      </c>
      <c r="AD719">
        <v>2.8839999999999999</v>
      </c>
      <c r="AE719">
        <v>83.14</v>
      </c>
      <c r="AF719">
        <v>2.9123000000000001</v>
      </c>
      <c r="AG719">
        <v>7.6816500000000003</v>
      </c>
      <c r="AH719">
        <v>30.069489999999998</v>
      </c>
      <c r="AI719">
        <v>17.456990000000001</v>
      </c>
      <c r="AJ719">
        <v>185.66079999999999</v>
      </c>
      <c r="AK719">
        <v>6.8262999999999998</v>
      </c>
      <c r="AL719">
        <v>5.4859999999999998</v>
      </c>
      <c r="AM719">
        <v>7.7853000000000003</v>
      </c>
      <c r="AN719">
        <v>2.6806000000000001</v>
      </c>
      <c r="AO719">
        <v>0.68674199999999996</v>
      </c>
      <c r="AP719">
        <v>3.6730499999999999</v>
      </c>
      <c r="AQ719">
        <v>1.343</v>
      </c>
      <c r="AR719">
        <v>0.377</v>
      </c>
      <c r="AS719">
        <v>4.9754500000000004</v>
      </c>
      <c r="AT719">
        <v>75.849990000000005</v>
      </c>
      <c r="AU719">
        <v>0.28675</v>
      </c>
      <c r="AV719">
        <v>150.95500000000001</v>
      </c>
      <c r="AW719">
        <v>1501.5</v>
      </c>
      <c r="AX719">
        <v>30.5</v>
      </c>
      <c r="AY719">
        <v>149.85</v>
      </c>
      <c r="AZ719">
        <v>0.38505</v>
      </c>
      <c r="BA719">
        <v>3.6414499999999999</v>
      </c>
      <c r="BB719">
        <v>2.9249999999999998</v>
      </c>
      <c r="BC719">
        <v>3.7502499999999999</v>
      </c>
      <c r="BD719">
        <v>1.3008999999999999</v>
      </c>
      <c r="BE719">
        <v>8.3614999999999995</v>
      </c>
      <c r="BF719">
        <v>17837</v>
      </c>
      <c r="BG719">
        <v>63.935000000000002</v>
      </c>
    </row>
    <row r="720" spans="1:59" x14ac:dyDescent="0.25">
      <c r="A720" s="1">
        <v>40118</v>
      </c>
      <c r="B720">
        <v>1.1021099999999999</v>
      </c>
      <c r="C720">
        <v>1.075</v>
      </c>
      <c r="D720">
        <v>1.0185500000000001</v>
      </c>
      <c r="E720">
        <v>5.0227000000000004</v>
      </c>
      <c r="F720">
        <v>7.7501499999999997</v>
      </c>
      <c r="G720">
        <v>90.5</v>
      </c>
      <c r="H720">
        <v>5.7143499999999996</v>
      </c>
      <c r="I720">
        <v>6.9948499999999996</v>
      </c>
      <c r="J720">
        <v>1.397</v>
      </c>
      <c r="K720">
        <v>0.61056999999999995</v>
      </c>
      <c r="L720">
        <v>1</v>
      </c>
      <c r="M720">
        <v>1.38687</v>
      </c>
      <c r="N720">
        <v>3.8187489999999999</v>
      </c>
      <c r="O720">
        <v>1.7634989999999999</v>
      </c>
      <c r="P720">
        <v>527.8999</v>
      </c>
      <c r="Q720">
        <v>9560</v>
      </c>
      <c r="R720">
        <v>0.70925000000000005</v>
      </c>
      <c r="S720">
        <v>1182.55</v>
      </c>
      <c r="T720">
        <v>13.09375</v>
      </c>
      <c r="U720">
        <v>3.4264999999999999</v>
      </c>
      <c r="V720">
        <v>47.614989999999999</v>
      </c>
      <c r="W720">
        <v>33.435000000000002</v>
      </c>
      <c r="X720">
        <v>1.4984500000000001</v>
      </c>
      <c r="Y720">
        <v>32.543489999999998</v>
      </c>
      <c r="Z720">
        <v>1993.3</v>
      </c>
      <c r="AA720">
        <v>3.7629999999999999</v>
      </c>
      <c r="AB720">
        <v>46.965000000000003</v>
      </c>
      <c r="AC720">
        <v>114.8</v>
      </c>
      <c r="AD720">
        <v>2.8969999999999998</v>
      </c>
      <c r="AE720">
        <v>83.704989999999995</v>
      </c>
      <c r="AF720">
        <v>2.8670499999999999</v>
      </c>
      <c r="AG720">
        <v>7.8384</v>
      </c>
      <c r="AH720">
        <v>29.191990000000001</v>
      </c>
      <c r="AI720">
        <v>17.799900000000001</v>
      </c>
      <c r="AJ720">
        <v>185.98949999999999</v>
      </c>
      <c r="AK720">
        <v>6.8278999999999996</v>
      </c>
      <c r="AL720">
        <v>5.4729999999999999</v>
      </c>
      <c r="AM720">
        <v>7.6738499999999998</v>
      </c>
      <c r="AN720">
        <v>2.6171500000000001</v>
      </c>
      <c r="AO720">
        <v>0.67487799999999998</v>
      </c>
      <c r="AP720">
        <v>3.6729500000000002</v>
      </c>
      <c r="AQ720">
        <v>1.31985</v>
      </c>
      <c r="AR720">
        <v>0.377</v>
      </c>
      <c r="AS720">
        <v>4.8906499999999999</v>
      </c>
      <c r="AT720">
        <v>75.25</v>
      </c>
      <c r="AU720">
        <v>0.28610000000000002</v>
      </c>
      <c r="AV720">
        <v>150.89500000000001</v>
      </c>
      <c r="AW720">
        <v>1501.5</v>
      </c>
      <c r="AX720">
        <v>30.099989999999998</v>
      </c>
      <c r="AY720">
        <v>151.28</v>
      </c>
      <c r="AZ720">
        <v>0.38505</v>
      </c>
      <c r="BA720">
        <v>3.6405500000000002</v>
      </c>
      <c r="BB720">
        <v>2.9030999999999998</v>
      </c>
      <c r="BC720">
        <v>3.7501000000000002</v>
      </c>
      <c r="BD720">
        <v>1.2928500000000001</v>
      </c>
      <c r="BE720">
        <v>8.1950000000000003</v>
      </c>
      <c r="BF720">
        <v>17856</v>
      </c>
      <c r="BG720">
        <v>63.194989999999997</v>
      </c>
    </row>
    <row r="721" spans="1:59" x14ac:dyDescent="0.25">
      <c r="A721" s="1">
        <v>40148</v>
      </c>
      <c r="B721">
        <v>1.0840099999999999</v>
      </c>
      <c r="C721">
        <v>1.0431999999999999</v>
      </c>
      <c r="D721">
        <v>0.99904999999999999</v>
      </c>
      <c r="E721">
        <v>4.9305500000000002</v>
      </c>
      <c r="F721">
        <v>7.7500499999999999</v>
      </c>
      <c r="G721">
        <v>86.685000000000002</v>
      </c>
      <c r="H721">
        <v>5.6234000000000002</v>
      </c>
      <c r="I721">
        <v>6.9160500000000003</v>
      </c>
      <c r="J721">
        <v>1.38035</v>
      </c>
      <c r="K721">
        <v>0.60143000000000002</v>
      </c>
      <c r="L721">
        <v>1</v>
      </c>
      <c r="M721">
        <v>1.3758900000000001</v>
      </c>
      <c r="N721">
        <v>3.81115</v>
      </c>
      <c r="O721">
        <v>1.727349</v>
      </c>
      <c r="P721">
        <v>498.5498</v>
      </c>
      <c r="Q721">
        <v>9445</v>
      </c>
      <c r="R721">
        <v>0.70799999999999996</v>
      </c>
      <c r="S721">
        <v>1161.0999999999999</v>
      </c>
      <c r="T721">
        <v>12.865500000000001</v>
      </c>
      <c r="U721">
        <v>3.3815</v>
      </c>
      <c r="V721">
        <v>46.854999999999997</v>
      </c>
      <c r="W721">
        <v>33.215000000000003</v>
      </c>
      <c r="X721">
        <v>1.50285</v>
      </c>
      <c r="Y721">
        <v>32.190989999999999</v>
      </c>
      <c r="Z721">
        <v>1995.3050000000001</v>
      </c>
      <c r="AA721">
        <v>3.7737500000000002</v>
      </c>
      <c r="AB721">
        <v>46.3125</v>
      </c>
      <c r="AC721">
        <v>114.41</v>
      </c>
      <c r="AD721">
        <v>2.875</v>
      </c>
      <c r="AE721">
        <v>83.569990000000004</v>
      </c>
      <c r="AF721">
        <v>2.7259500000000001</v>
      </c>
      <c r="AG721">
        <v>7.3396499999999998</v>
      </c>
      <c r="AH721">
        <v>29.059740000000001</v>
      </c>
      <c r="AI721">
        <v>17.192139999999998</v>
      </c>
      <c r="AJ721">
        <v>180.4949</v>
      </c>
      <c r="AK721">
        <v>6.8259999999999996</v>
      </c>
      <c r="AL721">
        <v>5.4764999999999997</v>
      </c>
      <c r="AM721">
        <v>7.5734000000000004</v>
      </c>
      <c r="AN721">
        <v>2.5995499999999998</v>
      </c>
      <c r="AO721">
        <v>0.66253700000000004</v>
      </c>
      <c r="AP721">
        <v>3.6730999999999998</v>
      </c>
      <c r="AQ721">
        <v>1.2958499999999999</v>
      </c>
      <c r="AR721">
        <v>0.377</v>
      </c>
      <c r="AS721">
        <v>4.84375</v>
      </c>
      <c r="AT721">
        <v>74.849990000000005</v>
      </c>
      <c r="AU721">
        <v>0.28460000000000002</v>
      </c>
      <c r="AV721">
        <v>148.63999999999999</v>
      </c>
      <c r="AW721">
        <v>1501.5</v>
      </c>
      <c r="AX721">
        <v>29.299990000000001</v>
      </c>
      <c r="AY721">
        <v>146.5</v>
      </c>
      <c r="AZ721">
        <v>0.38505</v>
      </c>
      <c r="BA721">
        <v>3.6413500000000001</v>
      </c>
      <c r="BB721">
        <v>2.8176000000000001</v>
      </c>
      <c r="BC721">
        <v>3.7515000000000001</v>
      </c>
      <c r="BD721">
        <v>1.27535</v>
      </c>
      <c r="BE721">
        <v>8.0120000000000005</v>
      </c>
      <c r="BF721">
        <v>18489.5</v>
      </c>
      <c r="BG721">
        <v>63.104999999999997</v>
      </c>
    </row>
    <row r="722" spans="1:59" x14ac:dyDescent="0.25">
      <c r="A722" s="1">
        <v>40179</v>
      </c>
      <c r="B722">
        <v>1.11191</v>
      </c>
      <c r="C722">
        <v>1.0483499999999999</v>
      </c>
      <c r="D722">
        <v>1.0337499999999999</v>
      </c>
      <c r="E722">
        <v>5.1862500000000002</v>
      </c>
      <c r="F722">
        <v>7.7540500000000003</v>
      </c>
      <c r="G722">
        <v>93.094999999999999</v>
      </c>
      <c r="H722">
        <v>5.7767999999999997</v>
      </c>
      <c r="I722">
        <v>7.1401000000000003</v>
      </c>
      <c r="J722">
        <v>1.40395</v>
      </c>
      <c r="K722">
        <v>0.61924999999999997</v>
      </c>
      <c r="L722">
        <v>1</v>
      </c>
      <c r="M722">
        <v>1.37429</v>
      </c>
      <c r="N722">
        <v>3.8010000000000002</v>
      </c>
      <c r="O722">
        <v>1.7431989999999999</v>
      </c>
      <c r="P722">
        <v>507.25</v>
      </c>
      <c r="Q722">
        <v>9395</v>
      </c>
      <c r="R722">
        <v>0.70774999999999999</v>
      </c>
      <c r="S722">
        <v>1164.4749999999999</v>
      </c>
      <c r="T722">
        <v>13.055400000000001</v>
      </c>
      <c r="U722">
        <v>3.4239999999999999</v>
      </c>
      <c r="V722">
        <v>46.23</v>
      </c>
      <c r="W722">
        <v>33.340000000000003</v>
      </c>
      <c r="X722">
        <v>1.49895</v>
      </c>
      <c r="Y722">
        <v>31.98499</v>
      </c>
      <c r="Z722">
        <v>2043</v>
      </c>
      <c r="AA722">
        <v>3.7879999999999998</v>
      </c>
      <c r="AB722">
        <v>46.534990000000001</v>
      </c>
      <c r="AC722">
        <v>114.4</v>
      </c>
      <c r="AD722">
        <v>2.8889999999999998</v>
      </c>
      <c r="AE722">
        <v>84.325000000000003</v>
      </c>
      <c r="AF722">
        <v>2.8616999999999999</v>
      </c>
      <c r="AG722">
        <v>7.3637499999999996</v>
      </c>
      <c r="AH722">
        <v>30.313490000000002</v>
      </c>
      <c r="AI722">
        <v>18.403949999999998</v>
      </c>
      <c r="AJ722">
        <v>188.34639999999999</v>
      </c>
      <c r="AK722">
        <v>6.827</v>
      </c>
      <c r="AL722">
        <v>5.48475</v>
      </c>
      <c r="AM722">
        <v>7.8923500000000004</v>
      </c>
      <c r="AN722">
        <v>2.6484000000000001</v>
      </c>
      <c r="AO722">
        <v>0.69698599999999999</v>
      </c>
      <c r="AP722">
        <v>3.6731500000000001</v>
      </c>
      <c r="AQ722">
        <v>1.3631500000000001</v>
      </c>
      <c r="AR722">
        <v>0.377</v>
      </c>
      <c r="AS722">
        <v>5.0853999999999999</v>
      </c>
      <c r="AT722">
        <v>75.849990000000005</v>
      </c>
      <c r="AU722">
        <v>0.28705000000000003</v>
      </c>
      <c r="AV722">
        <v>148.52000000000001</v>
      </c>
      <c r="AW722">
        <v>1502.5</v>
      </c>
      <c r="AX722">
        <v>30.349989999999998</v>
      </c>
      <c r="AY722">
        <v>149.5</v>
      </c>
      <c r="AZ722">
        <v>0.38495000000000001</v>
      </c>
      <c r="BA722">
        <v>3.6415000000000002</v>
      </c>
      <c r="BB722">
        <v>2.9510000000000001</v>
      </c>
      <c r="BC722">
        <v>3.75075</v>
      </c>
      <c r="BD722">
        <v>1.3223</v>
      </c>
      <c r="BE722">
        <v>8.01</v>
      </c>
      <c r="BF722">
        <v>18474</v>
      </c>
      <c r="BG722">
        <v>66.899990000000003</v>
      </c>
    </row>
    <row r="723" spans="1:59" x14ac:dyDescent="0.25">
      <c r="A723" s="1">
        <v>40210</v>
      </c>
      <c r="B723">
        <v>1.1289199999999999</v>
      </c>
      <c r="C723">
        <v>1.0663499999999999</v>
      </c>
      <c r="D723">
        <v>1.0596000000000001</v>
      </c>
      <c r="E723">
        <v>5.3583999999999996</v>
      </c>
      <c r="F723">
        <v>7.7667000000000002</v>
      </c>
      <c r="G723">
        <v>90.775000000000006</v>
      </c>
      <c r="H723">
        <v>5.8891</v>
      </c>
      <c r="I723">
        <v>7.28545</v>
      </c>
      <c r="J723">
        <v>1.4129</v>
      </c>
      <c r="K723">
        <v>0.62880999999999998</v>
      </c>
      <c r="L723">
        <v>1</v>
      </c>
      <c r="M723">
        <v>1.4185399999999999</v>
      </c>
      <c r="N723">
        <v>3.8412489999999999</v>
      </c>
      <c r="O723">
        <v>1.868449</v>
      </c>
      <c r="P723">
        <v>528.5498</v>
      </c>
      <c r="Q723">
        <v>9385</v>
      </c>
      <c r="R723">
        <v>0.70774999999999999</v>
      </c>
      <c r="S723">
        <v>1169.925</v>
      </c>
      <c r="T723">
        <v>12.96725</v>
      </c>
      <c r="U723">
        <v>3.411</v>
      </c>
      <c r="V723">
        <v>46.629989999999999</v>
      </c>
      <c r="W723">
        <v>33.215000000000003</v>
      </c>
      <c r="X723">
        <v>1.4892000000000001</v>
      </c>
      <c r="Y723">
        <v>31.997990000000001</v>
      </c>
      <c r="Z723">
        <v>1974.125</v>
      </c>
      <c r="AA723">
        <v>3.7155</v>
      </c>
      <c r="AB723">
        <v>46.375</v>
      </c>
      <c r="AC723">
        <v>114.65</v>
      </c>
      <c r="AD723">
        <v>2.8519999999999999</v>
      </c>
      <c r="AE723">
        <v>85.015000000000001</v>
      </c>
      <c r="AF723">
        <v>2.8715999999999999</v>
      </c>
      <c r="AG723">
        <v>7.5356500000000004</v>
      </c>
      <c r="AH723">
        <v>30.39499</v>
      </c>
      <c r="AI723">
        <v>18.697040000000001</v>
      </c>
      <c r="AJ723">
        <v>194.3974</v>
      </c>
      <c r="AK723">
        <v>6.8273999999999999</v>
      </c>
      <c r="AL723">
        <v>5.47105</v>
      </c>
      <c r="AM723">
        <v>8.0988500000000005</v>
      </c>
      <c r="AN723">
        <v>2.6502500000000002</v>
      </c>
      <c r="AO723">
        <v>0.71965699999999999</v>
      </c>
      <c r="AP723">
        <v>3.673</v>
      </c>
      <c r="AQ723">
        <v>1.4074500000000001</v>
      </c>
      <c r="AR723">
        <v>0.377</v>
      </c>
      <c r="AS723">
        <v>5.2664</v>
      </c>
      <c r="AT723">
        <v>75.899990000000003</v>
      </c>
      <c r="AU723">
        <v>0.28770000000000001</v>
      </c>
      <c r="AV723">
        <v>148.01499999999999</v>
      </c>
      <c r="AW723">
        <v>1500.5</v>
      </c>
      <c r="AX723">
        <v>29.75</v>
      </c>
      <c r="AY723">
        <v>151.5</v>
      </c>
      <c r="AZ723">
        <v>0.38505</v>
      </c>
      <c r="BA723">
        <v>3.6402999999999999</v>
      </c>
      <c r="BB723">
        <v>2.9377499999999999</v>
      </c>
      <c r="BC723">
        <v>3.7501500000000001</v>
      </c>
      <c r="BD723">
        <v>1.35745</v>
      </c>
      <c r="BE723">
        <v>8.0365000000000002</v>
      </c>
      <c r="BF723">
        <v>18474</v>
      </c>
      <c r="BG723">
        <v>71.009990000000002</v>
      </c>
    </row>
    <row r="724" spans="1:59" x14ac:dyDescent="0.25">
      <c r="A724" s="1">
        <v>40238</v>
      </c>
      <c r="B724">
        <v>1.1124099999999999</v>
      </c>
      <c r="C724">
        <v>1.0466</v>
      </c>
      <c r="D724">
        <v>1.0855999999999999</v>
      </c>
      <c r="E724">
        <v>5.5220000000000002</v>
      </c>
      <c r="F724">
        <v>7.7641</v>
      </c>
      <c r="G724">
        <v>89.39</v>
      </c>
      <c r="H724">
        <v>5.9701000000000004</v>
      </c>
      <c r="I724">
        <v>7.2295499999999997</v>
      </c>
      <c r="J724">
        <v>1.40645</v>
      </c>
      <c r="K724">
        <v>0.66932000000000003</v>
      </c>
      <c r="L724">
        <v>1</v>
      </c>
      <c r="M724">
        <v>1.4319500000000001</v>
      </c>
      <c r="N724">
        <v>3.858749</v>
      </c>
      <c r="O724">
        <v>1.8000989999999999</v>
      </c>
      <c r="P724">
        <v>522.95000000000005</v>
      </c>
      <c r="Q724">
        <v>9260</v>
      </c>
      <c r="R724">
        <v>0.70825000000000005</v>
      </c>
      <c r="S724">
        <v>1159.9000000000001</v>
      </c>
      <c r="T724">
        <v>12.74705</v>
      </c>
      <c r="U724">
        <v>3.3845000000000001</v>
      </c>
      <c r="V724">
        <v>46.129989999999999</v>
      </c>
      <c r="W724">
        <v>33.064990000000002</v>
      </c>
      <c r="X724">
        <v>1.5428500000000001</v>
      </c>
      <c r="Y724">
        <v>32.01549</v>
      </c>
      <c r="Z724">
        <v>1913.7</v>
      </c>
      <c r="AA724">
        <v>3.7945000000000002</v>
      </c>
      <c r="AB724">
        <v>46.104999999999997</v>
      </c>
      <c r="AC724">
        <v>114.6</v>
      </c>
      <c r="AD724">
        <v>2.8445</v>
      </c>
      <c r="AE724">
        <v>85.069990000000004</v>
      </c>
      <c r="AF724">
        <v>2.9217499999999998</v>
      </c>
      <c r="AG724">
        <v>7.6485000000000003</v>
      </c>
      <c r="AH724">
        <v>30.027740000000001</v>
      </c>
      <c r="AI724">
        <v>19.187940000000001</v>
      </c>
      <c r="AJ724">
        <v>199.37309999999999</v>
      </c>
      <c r="AK724">
        <v>6.8262999999999998</v>
      </c>
      <c r="AL724">
        <v>5.4870000000000001</v>
      </c>
      <c r="AM724">
        <v>8.2996999999999996</v>
      </c>
      <c r="AN724">
        <v>2.7429999999999999</v>
      </c>
      <c r="AO724">
        <v>0.74192199999999997</v>
      </c>
      <c r="AP724">
        <v>3.6728000000000001</v>
      </c>
      <c r="AQ724">
        <v>1.45105</v>
      </c>
      <c r="AR724">
        <v>0.377</v>
      </c>
      <c r="AS724">
        <v>5.3840000000000003</v>
      </c>
      <c r="AT724">
        <v>76.974990000000005</v>
      </c>
      <c r="AU724">
        <v>0.28910000000000002</v>
      </c>
      <c r="AV724">
        <v>147.26</v>
      </c>
      <c r="AW724">
        <v>1502.5</v>
      </c>
      <c r="AX724">
        <v>30.75</v>
      </c>
      <c r="AY724">
        <v>150.35</v>
      </c>
      <c r="AZ724">
        <v>0.38505</v>
      </c>
      <c r="BA724">
        <v>3.64</v>
      </c>
      <c r="BB724">
        <v>3.0489000000000002</v>
      </c>
      <c r="BC724">
        <v>3.7501500000000001</v>
      </c>
      <c r="BD724">
        <v>1.4035500000000001</v>
      </c>
      <c r="BE724">
        <v>7.9805000000000001</v>
      </c>
      <c r="BF724">
        <v>19050</v>
      </c>
      <c r="BG724">
        <v>73.81</v>
      </c>
    </row>
    <row r="725" spans="1:59" x14ac:dyDescent="0.25">
      <c r="A725" s="1">
        <v>40269</v>
      </c>
      <c r="B725">
        <v>1.08595</v>
      </c>
      <c r="C725">
        <v>1.00895</v>
      </c>
      <c r="D725">
        <v>1.0468500000000001</v>
      </c>
      <c r="E725">
        <v>5.4999000000000002</v>
      </c>
      <c r="F725">
        <v>7.7672499999999998</v>
      </c>
      <c r="G725">
        <v>93.97</v>
      </c>
      <c r="H725">
        <v>5.9211499999999999</v>
      </c>
      <c r="I725">
        <v>7.1756500000000001</v>
      </c>
      <c r="J725">
        <v>1.3973</v>
      </c>
      <c r="K725">
        <v>0.65434000000000003</v>
      </c>
      <c r="L725">
        <v>1</v>
      </c>
      <c r="M725">
        <v>1.4146300000000001</v>
      </c>
      <c r="N725">
        <v>3.877999</v>
      </c>
      <c r="O725">
        <v>1.76905</v>
      </c>
      <c r="P725">
        <v>521.75</v>
      </c>
      <c r="Q725">
        <v>9078</v>
      </c>
      <c r="R725">
        <v>0.70850000000000002</v>
      </c>
      <c r="S725">
        <v>1126.3</v>
      </c>
      <c r="T725">
        <v>12.309699999999999</v>
      </c>
      <c r="U725">
        <v>3.2585000000000002</v>
      </c>
      <c r="V725">
        <v>45.189990000000002</v>
      </c>
      <c r="W725">
        <v>32.369999999999997</v>
      </c>
      <c r="X725">
        <v>1.51755</v>
      </c>
      <c r="Y725">
        <v>31.76849</v>
      </c>
      <c r="Z725">
        <v>1917.6</v>
      </c>
      <c r="AA725">
        <v>3.6897500000000001</v>
      </c>
      <c r="AB725">
        <v>44.89499</v>
      </c>
      <c r="AC725">
        <v>113.85</v>
      </c>
      <c r="AD725">
        <v>2.8420000000000001</v>
      </c>
      <c r="AE725">
        <v>84.239990000000006</v>
      </c>
      <c r="AF725">
        <v>2.8355999999999999</v>
      </c>
      <c r="AG725">
        <v>7.2792000000000003</v>
      </c>
      <c r="AH725">
        <v>29.30499</v>
      </c>
      <c r="AI725">
        <v>18.714649999999999</v>
      </c>
      <c r="AJ725">
        <v>195.6602</v>
      </c>
      <c r="AK725">
        <v>6.8262999999999998</v>
      </c>
      <c r="AL725">
        <v>5.5049999999999999</v>
      </c>
      <c r="AM725">
        <v>8.2804500000000001</v>
      </c>
      <c r="AN725">
        <v>2.6791499999999999</v>
      </c>
      <c r="AO725">
        <v>0.73868900000000004</v>
      </c>
      <c r="AP725">
        <v>3.673</v>
      </c>
      <c r="AQ725">
        <v>1.4448000000000001</v>
      </c>
      <c r="AR725">
        <v>0.377</v>
      </c>
      <c r="AS725">
        <v>5.3644999999999996</v>
      </c>
      <c r="AT725">
        <v>77.2</v>
      </c>
      <c r="AU725">
        <v>0.28839999999999999</v>
      </c>
      <c r="AV725">
        <v>147.12</v>
      </c>
      <c r="AW725">
        <v>1501.5</v>
      </c>
      <c r="AX725">
        <v>30.45</v>
      </c>
      <c r="AY725">
        <v>149.94999999999999</v>
      </c>
      <c r="AZ725">
        <v>0.38500000000000001</v>
      </c>
      <c r="BA725">
        <v>3.6408</v>
      </c>
      <c r="BB725">
        <v>3.0331999999999999</v>
      </c>
      <c r="BC725">
        <v>3.7501500000000001</v>
      </c>
      <c r="BD725">
        <v>1.3997999999999999</v>
      </c>
      <c r="BE725">
        <v>7.9219999999999997</v>
      </c>
      <c r="BF725">
        <v>19100</v>
      </c>
      <c r="BG725">
        <v>73.519990000000007</v>
      </c>
    </row>
    <row r="726" spans="1:59" x14ac:dyDescent="0.25">
      <c r="A726" s="1">
        <v>40299</v>
      </c>
      <c r="B726">
        <v>1.08213</v>
      </c>
      <c r="C726">
        <v>1.0145</v>
      </c>
      <c r="D726">
        <v>1.08735</v>
      </c>
      <c r="E726">
        <v>5.6490499999999999</v>
      </c>
      <c r="F726">
        <v>7.7629999999999999</v>
      </c>
      <c r="G726">
        <v>94.51</v>
      </c>
      <c r="H726">
        <v>5.9512999999999998</v>
      </c>
      <c r="I726">
        <v>7.2925500000000003</v>
      </c>
      <c r="J726">
        <v>1.3727499999999999</v>
      </c>
      <c r="K726">
        <v>0.65673000000000004</v>
      </c>
      <c r="L726">
        <v>1</v>
      </c>
      <c r="M726">
        <v>1.3724000000000001</v>
      </c>
      <c r="N726">
        <v>3.8855</v>
      </c>
      <c r="O726">
        <v>1.7344999999999999</v>
      </c>
      <c r="P726">
        <v>519.45000000000005</v>
      </c>
      <c r="Q726">
        <v>9027.5</v>
      </c>
      <c r="R726">
        <v>0.70825000000000005</v>
      </c>
      <c r="S726">
        <v>1118.55</v>
      </c>
      <c r="T726">
        <v>12.2737</v>
      </c>
      <c r="U726">
        <v>3.2094999999999998</v>
      </c>
      <c r="V726">
        <v>44.459989999999998</v>
      </c>
      <c r="W726">
        <v>32.354999999999997</v>
      </c>
      <c r="X726">
        <v>1.4943500000000001</v>
      </c>
      <c r="Y726">
        <v>31.405000000000001</v>
      </c>
      <c r="Z726">
        <v>1977.7</v>
      </c>
      <c r="AA726">
        <v>3.7375500000000001</v>
      </c>
      <c r="AB726">
        <v>44.51999</v>
      </c>
      <c r="AC726">
        <v>113.7</v>
      </c>
      <c r="AD726">
        <v>2.8454999999999999</v>
      </c>
      <c r="AE726">
        <v>84.075000000000003</v>
      </c>
      <c r="AF726">
        <v>2.9721500000000001</v>
      </c>
      <c r="AG726">
        <v>7.43675</v>
      </c>
      <c r="AH726">
        <v>29.30199</v>
      </c>
      <c r="AI726">
        <v>19.39659</v>
      </c>
      <c r="AJ726">
        <v>204.1671</v>
      </c>
      <c r="AK726">
        <v>6.8251999999999997</v>
      </c>
      <c r="AL726">
        <v>5.5579999999999998</v>
      </c>
      <c r="AM726">
        <v>8.46645</v>
      </c>
      <c r="AN726">
        <v>2.7498</v>
      </c>
      <c r="AO726">
        <v>0.75901300000000005</v>
      </c>
      <c r="AP726">
        <v>3.6728999999999998</v>
      </c>
      <c r="AQ726">
        <v>1.4845999999999999</v>
      </c>
      <c r="AR726">
        <v>0.377</v>
      </c>
      <c r="AS726">
        <v>5.5130999999999997</v>
      </c>
      <c r="AT726">
        <v>77.049989999999994</v>
      </c>
      <c r="AU726">
        <v>0.28920000000000001</v>
      </c>
      <c r="AV726">
        <v>146.44</v>
      </c>
      <c r="AW726">
        <v>1500.5</v>
      </c>
      <c r="AX726">
        <v>30.75</v>
      </c>
      <c r="AY726">
        <v>150.94</v>
      </c>
      <c r="AZ726">
        <v>0.38495000000000001</v>
      </c>
      <c r="BA726">
        <v>3.6406999999999998</v>
      </c>
      <c r="BB726">
        <v>3.13435</v>
      </c>
      <c r="BC726">
        <v>3.7502499999999999</v>
      </c>
      <c r="BD726">
        <v>1.43885</v>
      </c>
      <c r="BE726">
        <v>7.923</v>
      </c>
      <c r="BF726">
        <v>18977.5</v>
      </c>
      <c r="BG726">
        <v>75.299989999999994</v>
      </c>
    </row>
    <row r="727" spans="1:59" x14ac:dyDescent="0.25">
      <c r="A727" s="1">
        <v>40330</v>
      </c>
      <c r="B727">
        <v>1.1885699999999999</v>
      </c>
      <c r="C727">
        <v>1.0459499999999999</v>
      </c>
      <c r="D727">
        <v>1.1529</v>
      </c>
      <c r="E727">
        <v>6.0544000000000002</v>
      </c>
      <c r="F727">
        <v>7.7910500000000003</v>
      </c>
      <c r="G727">
        <v>91.29</v>
      </c>
      <c r="H727">
        <v>6.4416000000000002</v>
      </c>
      <c r="I727">
        <v>7.7796500000000002</v>
      </c>
      <c r="J727">
        <v>1.4092</v>
      </c>
      <c r="K727">
        <v>0.68027000000000004</v>
      </c>
      <c r="L727">
        <v>1</v>
      </c>
      <c r="M727">
        <v>1.46295</v>
      </c>
      <c r="N727">
        <v>3.9338000000000002</v>
      </c>
      <c r="O727">
        <v>1.8203990000000001</v>
      </c>
      <c r="P727">
        <v>532.1499</v>
      </c>
      <c r="Q727">
        <v>9217.5</v>
      </c>
      <c r="R727">
        <v>0.70925000000000005</v>
      </c>
      <c r="S727">
        <v>1216</v>
      </c>
      <c r="T727">
        <v>12.86605</v>
      </c>
      <c r="U727">
        <v>3.3125</v>
      </c>
      <c r="V727">
        <v>46.622500000000002</v>
      </c>
      <c r="W727">
        <v>32.584989999999998</v>
      </c>
      <c r="X727">
        <v>1.5775999999999999</v>
      </c>
      <c r="Y727">
        <v>32.221499999999999</v>
      </c>
      <c r="Z727">
        <v>1970.9</v>
      </c>
      <c r="AA727">
        <v>3.8679999999999999</v>
      </c>
      <c r="AB727">
        <v>47.155000000000001</v>
      </c>
      <c r="AC727">
        <v>113.8</v>
      </c>
      <c r="AD727">
        <v>2.8439999999999999</v>
      </c>
      <c r="AE727">
        <v>85.37</v>
      </c>
      <c r="AF727">
        <v>3.3322500000000002</v>
      </c>
      <c r="AG727">
        <v>7.6901000000000002</v>
      </c>
      <c r="AH727">
        <v>31.045490000000001</v>
      </c>
      <c r="AI727">
        <v>20.893190000000001</v>
      </c>
      <c r="AJ727">
        <v>224.10990000000001</v>
      </c>
      <c r="AK727">
        <v>6.8301999999999996</v>
      </c>
      <c r="AL727">
        <v>5.6638500000000001</v>
      </c>
      <c r="AM727">
        <v>8.9511500000000002</v>
      </c>
      <c r="AN727">
        <v>2.8404500000000001</v>
      </c>
      <c r="AO727">
        <v>0.81383499999999998</v>
      </c>
      <c r="AP727">
        <v>3.6729500000000002</v>
      </c>
      <c r="AQ727">
        <v>1.5916999999999999</v>
      </c>
      <c r="AR727">
        <v>0.37705</v>
      </c>
      <c r="AS727">
        <v>5.9070999999999998</v>
      </c>
      <c r="AT727">
        <v>79.875</v>
      </c>
      <c r="AU727">
        <v>0.29104999999999998</v>
      </c>
      <c r="AV727">
        <v>146.96</v>
      </c>
      <c r="AW727">
        <v>1500.5</v>
      </c>
      <c r="AX727">
        <v>33.450000000000003</v>
      </c>
      <c r="AY727">
        <v>151.28</v>
      </c>
      <c r="AZ727">
        <v>0.38495000000000001</v>
      </c>
      <c r="BA727">
        <v>3.6404999999999998</v>
      </c>
      <c r="BB727">
        <v>3.3992</v>
      </c>
      <c r="BC727">
        <v>3.7502499999999999</v>
      </c>
      <c r="BD727">
        <v>1.5045999999999999</v>
      </c>
      <c r="BE727">
        <v>7.9424999999999999</v>
      </c>
      <c r="BF727">
        <v>18990</v>
      </c>
      <c r="BG727">
        <v>83.396439999999998</v>
      </c>
    </row>
    <row r="728" spans="1:59" x14ac:dyDescent="0.25">
      <c r="A728" s="1">
        <v>40360</v>
      </c>
      <c r="B728">
        <v>1.19553</v>
      </c>
      <c r="C728">
        <v>1.0638000000000001</v>
      </c>
      <c r="D728">
        <v>1.0622499999999999</v>
      </c>
      <c r="E728">
        <v>5.98095</v>
      </c>
      <c r="F728">
        <v>7.7954999999999997</v>
      </c>
      <c r="G728">
        <v>87.06</v>
      </c>
      <c r="H728">
        <v>6.4943999999999997</v>
      </c>
      <c r="I728">
        <v>7.7299499999999997</v>
      </c>
      <c r="J728">
        <v>1.3975500000000001</v>
      </c>
      <c r="K728">
        <v>0.66159000000000001</v>
      </c>
      <c r="L728">
        <v>1</v>
      </c>
      <c r="M728">
        <v>1.4590000000000001</v>
      </c>
      <c r="N728">
        <v>3.9312499999999999</v>
      </c>
      <c r="O728">
        <v>1.805099</v>
      </c>
      <c r="P728">
        <v>547.34990000000005</v>
      </c>
      <c r="Q728">
        <v>9065</v>
      </c>
      <c r="R728">
        <v>0.70825000000000005</v>
      </c>
      <c r="S728">
        <v>1228.7</v>
      </c>
      <c r="T728">
        <v>13.0138</v>
      </c>
      <c r="U728">
        <v>3.2334999999999998</v>
      </c>
      <c r="V728">
        <v>46.48</v>
      </c>
      <c r="W728">
        <v>32.39</v>
      </c>
      <c r="X728">
        <v>1.58385</v>
      </c>
      <c r="Y728">
        <v>32.231990000000003</v>
      </c>
      <c r="Z728">
        <v>1898.05</v>
      </c>
      <c r="AA728">
        <v>3.8872499999999999</v>
      </c>
      <c r="AB728">
        <v>46.584989999999998</v>
      </c>
      <c r="AC728">
        <v>113.485</v>
      </c>
      <c r="AD728">
        <v>2.8264999999999998</v>
      </c>
      <c r="AE728">
        <v>85.524990000000003</v>
      </c>
      <c r="AF728">
        <v>3.3466499999999999</v>
      </c>
      <c r="AG728">
        <v>7.7765500000000003</v>
      </c>
      <c r="AH728">
        <v>31.125</v>
      </c>
      <c r="AI728">
        <v>20.682449999999999</v>
      </c>
      <c r="AJ728">
        <v>230.50980000000001</v>
      </c>
      <c r="AK728">
        <v>6.7809999999999997</v>
      </c>
      <c r="AL728">
        <v>5.6959999999999997</v>
      </c>
      <c r="AM728">
        <v>8.8628</v>
      </c>
      <c r="AN728">
        <v>2.7799</v>
      </c>
      <c r="AO728">
        <v>0.80288999999999999</v>
      </c>
      <c r="AP728">
        <v>3.6728000000000001</v>
      </c>
      <c r="AQ728">
        <v>1.5704</v>
      </c>
      <c r="AR728">
        <v>0.377</v>
      </c>
      <c r="AS728">
        <v>5.7786999999999997</v>
      </c>
      <c r="AT728">
        <v>81.649990000000003</v>
      </c>
      <c r="AU728">
        <v>0.29054999999999997</v>
      </c>
      <c r="AV728">
        <v>147.51499999999999</v>
      </c>
      <c r="AW728">
        <v>1500.5</v>
      </c>
      <c r="AX728">
        <v>31.7</v>
      </c>
      <c r="AY728">
        <v>149.69999999999999</v>
      </c>
      <c r="AZ728">
        <v>0.38490000000000002</v>
      </c>
      <c r="BA728">
        <v>3.6404999999999998</v>
      </c>
      <c r="BB728">
        <v>3.4865499999999998</v>
      </c>
      <c r="BC728">
        <v>3.7504499999999998</v>
      </c>
      <c r="BD728">
        <v>1.4994000000000001</v>
      </c>
      <c r="BE728">
        <v>7.92</v>
      </c>
      <c r="BF728">
        <v>19060</v>
      </c>
      <c r="BG728">
        <v>83.754990000000006</v>
      </c>
    </row>
    <row r="729" spans="1:59" x14ac:dyDescent="0.25">
      <c r="A729" s="1">
        <v>40391</v>
      </c>
      <c r="B729">
        <v>1.09487</v>
      </c>
      <c r="C729">
        <v>1.0219499999999999</v>
      </c>
      <c r="D729">
        <v>1.0368999999999999</v>
      </c>
      <c r="E729">
        <v>5.6503500000000004</v>
      </c>
      <c r="F729">
        <v>7.7643500000000003</v>
      </c>
      <c r="G729">
        <v>86.46</v>
      </c>
      <c r="H729">
        <v>5.9661499999999998</v>
      </c>
      <c r="I729">
        <v>7.0896499999999998</v>
      </c>
      <c r="J729">
        <v>1.3512500000000001</v>
      </c>
      <c r="K729">
        <v>0.62909000000000004</v>
      </c>
      <c r="L729">
        <v>1</v>
      </c>
      <c r="M729">
        <v>1.3635999999999999</v>
      </c>
      <c r="N729">
        <v>3.94</v>
      </c>
      <c r="O729">
        <v>1.7471989999999999</v>
      </c>
      <c r="P729">
        <v>517.45000000000005</v>
      </c>
      <c r="Q729">
        <v>8942.5</v>
      </c>
      <c r="R729">
        <v>0.70820000000000005</v>
      </c>
      <c r="S729">
        <v>1172.55</v>
      </c>
      <c r="T729">
        <v>12.56475</v>
      </c>
      <c r="U729">
        <v>3.1615000000000002</v>
      </c>
      <c r="V729">
        <v>45.31</v>
      </c>
      <c r="W729">
        <v>32.215000000000003</v>
      </c>
      <c r="X729">
        <v>1.49095</v>
      </c>
      <c r="Y729">
        <v>31.808489999999999</v>
      </c>
      <c r="Z729">
        <v>1830.6</v>
      </c>
      <c r="AA729">
        <v>3.7534999999999998</v>
      </c>
      <c r="AB729">
        <v>46.244999999999997</v>
      </c>
      <c r="AC729">
        <v>112.485</v>
      </c>
      <c r="AD729">
        <v>2.8174999999999999</v>
      </c>
      <c r="AE729">
        <v>85.799989999999994</v>
      </c>
      <c r="AF729">
        <v>3.02135</v>
      </c>
      <c r="AG729">
        <v>7.2633000000000001</v>
      </c>
      <c r="AH729">
        <v>29.974</v>
      </c>
      <c r="AI729">
        <v>18.698589999999999</v>
      </c>
      <c r="AJ729">
        <v>212.93469999999999</v>
      </c>
      <c r="AK729">
        <v>6.7742000000000004</v>
      </c>
      <c r="AL729">
        <v>5.6932499999999999</v>
      </c>
      <c r="AM729">
        <v>8.4659999999999993</v>
      </c>
      <c r="AN729">
        <v>2.7046999999999999</v>
      </c>
      <c r="AO729">
        <v>0.758409</v>
      </c>
      <c r="AP729">
        <v>3.6729500000000002</v>
      </c>
      <c r="AQ729">
        <v>1.4835499999999999</v>
      </c>
      <c r="AR729">
        <v>0.377</v>
      </c>
      <c r="AS729">
        <v>5.4865000000000004</v>
      </c>
      <c r="AT729">
        <v>80.099990000000005</v>
      </c>
      <c r="AU729">
        <v>0.28670000000000001</v>
      </c>
      <c r="AV729">
        <v>147.79499999999999</v>
      </c>
      <c r="AW729">
        <v>1500.5</v>
      </c>
      <c r="AX729">
        <v>30.349989999999998</v>
      </c>
      <c r="AY729">
        <v>149.94</v>
      </c>
      <c r="AZ729">
        <v>0.38500000000000001</v>
      </c>
      <c r="BA729">
        <v>3.6402000000000001</v>
      </c>
      <c r="BB729">
        <v>3.2175500000000001</v>
      </c>
      <c r="BC729">
        <v>3.7501500000000001</v>
      </c>
      <c r="BD729">
        <v>1.4491000000000001</v>
      </c>
      <c r="BE729">
        <v>7.8927500000000004</v>
      </c>
      <c r="BF729">
        <v>19075</v>
      </c>
      <c r="BG729">
        <v>80.914990000000003</v>
      </c>
    </row>
    <row r="730" spans="1:59" x14ac:dyDescent="0.25">
      <c r="A730" s="1">
        <v>40422</v>
      </c>
      <c r="B730">
        <v>1.1009</v>
      </c>
      <c r="C730">
        <v>1.0500499999999999</v>
      </c>
      <c r="D730">
        <v>1.01695</v>
      </c>
      <c r="E730">
        <v>5.8070500000000003</v>
      </c>
      <c r="F730">
        <v>7.7750500000000002</v>
      </c>
      <c r="G730">
        <v>84.555000000000007</v>
      </c>
      <c r="H730">
        <v>6.1720499999999996</v>
      </c>
      <c r="I730">
        <v>7.2663500000000001</v>
      </c>
      <c r="J730">
        <v>1.34615</v>
      </c>
      <c r="K730">
        <v>0.64681</v>
      </c>
      <c r="L730">
        <v>1</v>
      </c>
      <c r="M730">
        <v>1.4064700000000001</v>
      </c>
      <c r="N730">
        <v>3.9485000000000001</v>
      </c>
      <c r="O730">
        <v>1.740049</v>
      </c>
      <c r="P730">
        <v>498.25</v>
      </c>
      <c r="Q730">
        <v>9005.5</v>
      </c>
      <c r="R730">
        <v>0.70830000000000004</v>
      </c>
      <c r="S730">
        <v>1184.75</v>
      </c>
      <c r="T730">
        <v>13.0589</v>
      </c>
      <c r="U730">
        <v>3.1295000000000002</v>
      </c>
      <c r="V730">
        <v>45.079990000000002</v>
      </c>
      <c r="W730">
        <v>31.194990000000001</v>
      </c>
      <c r="X730">
        <v>1.5127999999999999</v>
      </c>
      <c r="Y730">
        <v>32.032989999999998</v>
      </c>
      <c r="Z730">
        <v>1814.4</v>
      </c>
      <c r="AA730">
        <v>3.7847499999999998</v>
      </c>
      <c r="AB730">
        <v>46.81</v>
      </c>
      <c r="AC730">
        <v>112.75</v>
      </c>
      <c r="AD730">
        <v>2.794</v>
      </c>
      <c r="AE730">
        <v>85.5</v>
      </c>
      <c r="AF730">
        <v>3.0939999999999999</v>
      </c>
      <c r="AG730">
        <v>7.2824999999999998</v>
      </c>
      <c r="AH730">
        <v>30.71124</v>
      </c>
      <c r="AI730">
        <v>19.270689999999998</v>
      </c>
      <c r="AJ730">
        <v>221.70439999999999</v>
      </c>
      <c r="AK730">
        <v>6.8114999999999997</v>
      </c>
      <c r="AL730">
        <v>5.7054499999999999</v>
      </c>
      <c r="AM730">
        <v>8.6527999999999992</v>
      </c>
      <c r="AN730">
        <v>2.7101999999999999</v>
      </c>
      <c r="AO730">
        <v>0.78003100000000003</v>
      </c>
      <c r="AP730">
        <v>3.673</v>
      </c>
      <c r="AQ730">
        <v>1.5255000000000001</v>
      </c>
      <c r="AR730">
        <v>0.37705</v>
      </c>
      <c r="AS730">
        <v>5.6755500000000003</v>
      </c>
      <c r="AT730">
        <v>80.7</v>
      </c>
      <c r="AU730">
        <v>0.28754999999999997</v>
      </c>
      <c r="AV730">
        <v>147.215</v>
      </c>
      <c r="AW730">
        <v>1501</v>
      </c>
      <c r="AX730">
        <v>30.849989999999998</v>
      </c>
      <c r="AY730">
        <v>151.13999999999999</v>
      </c>
      <c r="AZ730">
        <v>0.38500000000000001</v>
      </c>
      <c r="BA730">
        <v>3.6402999999999999</v>
      </c>
      <c r="BB730">
        <v>3.3216000000000001</v>
      </c>
      <c r="BC730">
        <v>3.7502499999999999</v>
      </c>
      <c r="BD730">
        <v>1.4836</v>
      </c>
      <c r="BE730">
        <v>7.8890000000000002</v>
      </c>
      <c r="BF730">
        <v>19495</v>
      </c>
      <c r="BG730">
        <v>82.2</v>
      </c>
    </row>
    <row r="731" spans="1:59" x14ac:dyDescent="0.25">
      <c r="A731" s="1">
        <v>40452</v>
      </c>
      <c r="B731">
        <v>1.0308200000000001</v>
      </c>
      <c r="C731">
        <v>1.0236000000000001</v>
      </c>
      <c r="D731">
        <v>0.97535000000000005</v>
      </c>
      <c r="E731">
        <v>5.4212499999999997</v>
      </c>
      <c r="F731">
        <v>7.7584</v>
      </c>
      <c r="G731">
        <v>83.284999999999997</v>
      </c>
      <c r="H731">
        <v>5.8548999999999998</v>
      </c>
      <c r="I731">
        <v>6.72105</v>
      </c>
      <c r="J731">
        <v>1.3120499999999999</v>
      </c>
      <c r="K731">
        <v>0.63249</v>
      </c>
      <c r="L731">
        <v>1</v>
      </c>
      <c r="M731">
        <v>1.34798</v>
      </c>
      <c r="N731">
        <v>3.961249</v>
      </c>
      <c r="O731">
        <v>1.6853990000000001</v>
      </c>
      <c r="P731">
        <v>480.6499</v>
      </c>
      <c r="Q731">
        <v>8922.5</v>
      </c>
      <c r="R731">
        <v>0.70774999999999999</v>
      </c>
      <c r="S731">
        <v>1130.45</v>
      </c>
      <c r="T731">
        <v>12.555249999999999</v>
      </c>
      <c r="U731">
        <v>3.0855000000000001</v>
      </c>
      <c r="V731">
        <v>43.879989999999999</v>
      </c>
      <c r="W731">
        <v>30.209990000000001</v>
      </c>
      <c r="X731">
        <v>1.4471499999999999</v>
      </c>
      <c r="Y731">
        <v>31.091999999999999</v>
      </c>
      <c r="Z731">
        <v>1794.9</v>
      </c>
      <c r="AA731">
        <v>3.6351499999999999</v>
      </c>
      <c r="AB731">
        <v>44.474989999999998</v>
      </c>
      <c r="AC731">
        <v>111.8</v>
      </c>
      <c r="AD731">
        <v>2.7879999999999998</v>
      </c>
      <c r="AE731">
        <v>86.25</v>
      </c>
      <c r="AF731">
        <v>2.8676499999999998</v>
      </c>
      <c r="AG731">
        <v>6.9331500000000004</v>
      </c>
      <c r="AH731">
        <v>30.465990000000001</v>
      </c>
      <c r="AI731">
        <v>17.806339999999999</v>
      </c>
      <c r="AJ731">
        <v>199.13800000000001</v>
      </c>
      <c r="AK731">
        <v>6.6912000000000003</v>
      </c>
      <c r="AL731">
        <v>5.6929999999999996</v>
      </c>
      <c r="AM731">
        <v>8.1835500000000003</v>
      </c>
      <c r="AN731">
        <v>2.6334</v>
      </c>
      <c r="AO731">
        <v>0.72745800000000005</v>
      </c>
      <c r="AP731">
        <v>3.6729500000000002</v>
      </c>
      <c r="AQ731">
        <v>1.4228499999999999</v>
      </c>
      <c r="AR731">
        <v>0.377</v>
      </c>
      <c r="AS731">
        <v>5.3122999999999996</v>
      </c>
      <c r="AT731">
        <v>80.75</v>
      </c>
      <c r="AU731">
        <v>0.28444999999999998</v>
      </c>
      <c r="AV731">
        <v>147.62</v>
      </c>
      <c r="AW731">
        <v>1500.5</v>
      </c>
      <c r="AX731">
        <v>29.899989999999999</v>
      </c>
      <c r="AY731">
        <v>154.6</v>
      </c>
      <c r="AZ731">
        <v>0.38500000000000001</v>
      </c>
      <c r="BA731">
        <v>3.6401500000000002</v>
      </c>
      <c r="BB731">
        <v>3.10405</v>
      </c>
      <c r="BC731">
        <v>3.7503000000000002</v>
      </c>
      <c r="BD731">
        <v>1.4140999999999999</v>
      </c>
      <c r="BE731">
        <v>7.9375</v>
      </c>
      <c r="BF731">
        <v>19490</v>
      </c>
      <c r="BG731">
        <v>77.334990000000005</v>
      </c>
    </row>
    <row r="732" spans="1:59" x14ac:dyDescent="0.25">
      <c r="A732" s="1">
        <v>40483</v>
      </c>
      <c r="B732">
        <v>1.0124</v>
      </c>
      <c r="C732">
        <v>1.01345</v>
      </c>
      <c r="D732">
        <v>0.99365000000000003</v>
      </c>
      <c r="E732">
        <v>5.3692000000000002</v>
      </c>
      <c r="F732">
        <v>7.7519</v>
      </c>
      <c r="G732">
        <v>80.67</v>
      </c>
      <c r="H732">
        <v>5.87</v>
      </c>
      <c r="I732">
        <v>6.6932999999999998</v>
      </c>
      <c r="J732">
        <v>1.2919</v>
      </c>
      <c r="K732">
        <v>0.62322999999999995</v>
      </c>
      <c r="L732">
        <v>1</v>
      </c>
      <c r="M732">
        <v>1.3029299999999999</v>
      </c>
      <c r="N732">
        <v>3.9587500000000002</v>
      </c>
      <c r="O732">
        <v>1.7047000000000001</v>
      </c>
      <c r="P732">
        <v>493.25</v>
      </c>
      <c r="Q732">
        <v>8923</v>
      </c>
      <c r="R732">
        <v>0.70874999999999999</v>
      </c>
      <c r="S732">
        <v>1116.6500000000001</v>
      </c>
      <c r="T732">
        <v>12.341749999999999</v>
      </c>
      <c r="U732">
        <v>3.0924999999999998</v>
      </c>
      <c r="V732">
        <v>43.01999</v>
      </c>
      <c r="W732">
        <v>29.87</v>
      </c>
      <c r="X732">
        <v>1.42815</v>
      </c>
      <c r="Y732">
        <v>30.467500000000001</v>
      </c>
      <c r="Z732">
        <v>1839.1</v>
      </c>
      <c r="AA732">
        <v>3.6219999999999999</v>
      </c>
      <c r="AB732">
        <v>44.469990000000003</v>
      </c>
      <c r="AC732">
        <v>111.675</v>
      </c>
      <c r="AD732">
        <v>2.7989999999999999</v>
      </c>
      <c r="AE732">
        <v>85.894990000000007</v>
      </c>
      <c r="AF732">
        <v>2.8566500000000001</v>
      </c>
      <c r="AG732">
        <v>7.0048000000000004</v>
      </c>
      <c r="AH732">
        <v>30.8232</v>
      </c>
      <c r="AI732">
        <v>17.63034</v>
      </c>
      <c r="AJ732">
        <v>195.2045</v>
      </c>
      <c r="AK732">
        <v>6.6898999999999997</v>
      </c>
      <c r="AL732">
        <v>5.7757500000000004</v>
      </c>
      <c r="AM732">
        <v>8.1061999999999994</v>
      </c>
      <c r="AN732">
        <v>2.6508500000000002</v>
      </c>
      <c r="AO732">
        <v>0.72004599999999996</v>
      </c>
      <c r="AP732">
        <v>3.6728999999999998</v>
      </c>
      <c r="AQ732">
        <v>1.40835</v>
      </c>
      <c r="AR732">
        <v>0.37705</v>
      </c>
      <c r="AS732">
        <v>5.2905499999999996</v>
      </c>
      <c r="AT732">
        <v>80.849990000000005</v>
      </c>
      <c r="AU732">
        <v>0.28070000000000001</v>
      </c>
      <c r="AV732">
        <v>147.51499999999999</v>
      </c>
      <c r="AW732">
        <v>1501</v>
      </c>
      <c r="AX732">
        <v>29.7</v>
      </c>
      <c r="AY732">
        <v>150.15</v>
      </c>
      <c r="AZ732">
        <v>0.38519999999999999</v>
      </c>
      <c r="BA732">
        <v>3.6402999999999999</v>
      </c>
      <c r="BB732">
        <v>3.0825</v>
      </c>
      <c r="BC732">
        <v>3.7502</v>
      </c>
      <c r="BD732">
        <v>1.3978999999999999</v>
      </c>
      <c r="BE732">
        <v>7.95</v>
      </c>
      <c r="BF732">
        <v>19497.5</v>
      </c>
      <c r="BG732">
        <v>77.304990000000004</v>
      </c>
    </row>
    <row r="733" spans="1:59" x14ac:dyDescent="0.25">
      <c r="A733" s="1">
        <v>40513</v>
      </c>
      <c r="B733">
        <v>1.03837</v>
      </c>
      <c r="C733">
        <v>1.0196000000000001</v>
      </c>
      <c r="D733">
        <v>1.0037499999999999</v>
      </c>
      <c r="E733">
        <v>5.7050999999999998</v>
      </c>
      <c r="F733">
        <v>7.7682500000000001</v>
      </c>
      <c r="G733">
        <v>84.23</v>
      </c>
      <c r="H733">
        <v>6.1936499999999999</v>
      </c>
      <c r="I733">
        <v>7.0123499999999996</v>
      </c>
      <c r="J733">
        <v>1.31175</v>
      </c>
      <c r="K733">
        <v>0.64224000000000003</v>
      </c>
      <c r="L733">
        <v>1</v>
      </c>
      <c r="M733">
        <v>1.34039</v>
      </c>
      <c r="N733">
        <v>3.9862500000000001</v>
      </c>
      <c r="O733">
        <v>1.7073499999999999</v>
      </c>
      <c r="P733">
        <v>485.25</v>
      </c>
      <c r="Q733">
        <v>9018.5</v>
      </c>
      <c r="R733">
        <v>0.70774999999999999</v>
      </c>
      <c r="S733">
        <v>1151.45</v>
      </c>
      <c r="T733">
        <v>12.421099999999999</v>
      </c>
      <c r="U733">
        <v>3.1520000000000001</v>
      </c>
      <c r="V733">
        <v>43.789990000000003</v>
      </c>
      <c r="W733">
        <v>30.05499</v>
      </c>
      <c r="X733">
        <v>1.4976</v>
      </c>
      <c r="Y733">
        <v>30.430499999999999</v>
      </c>
      <c r="Z733">
        <v>1937.85</v>
      </c>
      <c r="AA733">
        <v>3.665</v>
      </c>
      <c r="AB733">
        <v>45.375</v>
      </c>
      <c r="AC733">
        <v>111.19</v>
      </c>
      <c r="AD733">
        <v>2.8275000000000001</v>
      </c>
      <c r="AE733">
        <v>85.664990000000003</v>
      </c>
      <c r="AF733">
        <v>3.07795</v>
      </c>
      <c r="AG733">
        <v>7.0461499999999999</v>
      </c>
      <c r="AH733">
        <v>31.465990000000001</v>
      </c>
      <c r="AI733">
        <v>19.162890000000001</v>
      </c>
      <c r="AJ733">
        <v>214.65209999999999</v>
      </c>
      <c r="AK733">
        <v>6.6634000000000002</v>
      </c>
      <c r="AL733">
        <v>5.7869999999999999</v>
      </c>
      <c r="AM733">
        <v>8.5216999999999992</v>
      </c>
      <c r="AN733">
        <v>2.6368999999999998</v>
      </c>
      <c r="AO733">
        <v>0.76552100000000001</v>
      </c>
      <c r="AP733">
        <v>3.673</v>
      </c>
      <c r="AQ733">
        <v>1.4974499999999999</v>
      </c>
      <c r="AR733">
        <v>0.377</v>
      </c>
      <c r="AS733">
        <v>5.6848000000000001</v>
      </c>
      <c r="AT733">
        <v>80.899990000000003</v>
      </c>
      <c r="AU733">
        <v>0.2828</v>
      </c>
      <c r="AV733">
        <v>147.66499999999999</v>
      </c>
      <c r="AW733">
        <v>1500.5</v>
      </c>
      <c r="AX733">
        <v>30.75</v>
      </c>
      <c r="AY733">
        <v>151.13</v>
      </c>
      <c r="AZ733">
        <v>0.38514999999999999</v>
      </c>
      <c r="BA733">
        <v>3.6416499999999998</v>
      </c>
      <c r="BB733">
        <v>3.2885</v>
      </c>
      <c r="BC733">
        <v>3.7505500000000001</v>
      </c>
      <c r="BD733">
        <v>1.4585999999999999</v>
      </c>
      <c r="BE733">
        <v>7.9734999999999996</v>
      </c>
      <c r="BF733">
        <v>19497.5</v>
      </c>
      <c r="BG733">
        <v>82.159989999999993</v>
      </c>
    </row>
    <row r="734" spans="1:59" x14ac:dyDescent="0.25">
      <c r="A734" s="1">
        <v>40544</v>
      </c>
      <c r="B734">
        <v>0.98168999999999995</v>
      </c>
      <c r="C734">
        <v>0.99034999999999995</v>
      </c>
      <c r="D734">
        <v>0.93420000000000003</v>
      </c>
      <c r="E734">
        <v>5.57775</v>
      </c>
      <c r="F734">
        <v>7.7687499999999998</v>
      </c>
      <c r="G734">
        <v>81.694999999999993</v>
      </c>
      <c r="H734">
        <v>5.8285499999999999</v>
      </c>
      <c r="I734">
        <v>6.6929999999999996</v>
      </c>
      <c r="J734">
        <v>1.28355</v>
      </c>
      <c r="K734">
        <v>0.64658000000000004</v>
      </c>
      <c r="L734">
        <v>1</v>
      </c>
      <c r="M734">
        <v>1.28999</v>
      </c>
      <c r="N734">
        <v>3.9737490000000002</v>
      </c>
      <c r="O734">
        <v>1.652949</v>
      </c>
      <c r="P734">
        <v>466.1499</v>
      </c>
      <c r="Q734">
        <v>8990</v>
      </c>
      <c r="R734">
        <v>0.70774999999999999</v>
      </c>
      <c r="S734">
        <v>1126.4000000000001</v>
      </c>
      <c r="T734">
        <v>12.256600000000001</v>
      </c>
      <c r="U734">
        <v>3.0644999999999998</v>
      </c>
      <c r="V734">
        <v>43.772489999999998</v>
      </c>
      <c r="W734">
        <v>30.14499</v>
      </c>
      <c r="X734">
        <v>1.5602499999999999</v>
      </c>
      <c r="Y734">
        <v>29.095490000000002</v>
      </c>
      <c r="Z734">
        <v>1905</v>
      </c>
      <c r="AA734">
        <v>3.5417000000000001</v>
      </c>
      <c r="AB734">
        <v>44.724989999999998</v>
      </c>
      <c r="AC734">
        <v>110.95</v>
      </c>
      <c r="AD734">
        <v>2.8014999999999999</v>
      </c>
      <c r="AE734">
        <v>85.674989999999994</v>
      </c>
      <c r="AF734">
        <v>2.9541499999999998</v>
      </c>
      <c r="AG734">
        <v>6.6214500000000003</v>
      </c>
      <c r="AH734">
        <v>30.58699</v>
      </c>
      <c r="AI734">
        <v>18.73</v>
      </c>
      <c r="AJ734">
        <v>207.8656</v>
      </c>
      <c r="AK734">
        <v>6.5896999999999997</v>
      </c>
      <c r="AL734">
        <v>5.8010000000000002</v>
      </c>
      <c r="AM734">
        <v>8.3690499999999997</v>
      </c>
      <c r="AN734">
        <v>2.6671499999999999</v>
      </c>
      <c r="AO734">
        <v>0.74839100000000003</v>
      </c>
      <c r="AP734">
        <v>3.6729500000000002</v>
      </c>
      <c r="AQ734">
        <v>1.4638500000000001</v>
      </c>
      <c r="AR734">
        <v>0.377</v>
      </c>
      <c r="AS734">
        <v>5.5122999999999998</v>
      </c>
      <c r="AT734">
        <v>80.849990000000005</v>
      </c>
      <c r="AU734">
        <v>0.28079999999999999</v>
      </c>
      <c r="AV734">
        <v>147.37</v>
      </c>
      <c r="AW734">
        <v>1501.5</v>
      </c>
      <c r="AX734">
        <v>30.149989999999999</v>
      </c>
      <c r="AY734">
        <v>152</v>
      </c>
      <c r="AZ734">
        <v>0.38500000000000001</v>
      </c>
      <c r="BA734">
        <v>3.641</v>
      </c>
      <c r="BB734">
        <v>3.1991999999999998</v>
      </c>
      <c r="BC734">
        <v>3.7502499999999999</v>
      </c>
      <c r="BD734">
        <v>1.4336</v>
      </c>
      <c r="BE734">
        <v>7.9675000000000002</v>
      </c>
      <c r="BF734">
        <v>19497.5</v>
      </c>
      <c r="BG734">
        <v>79.459990000000005</v>
      </c>
    </row>
    <row r="735" spans="1:59" x14ac:dyDescent="0.25">
      <c r="A735" s="1">
        <v>40575</v>
      </c>
      <c r="B735">
        <v>0.98858000000000001</v>
      </c>
      <c r="C735">
        <v>0.99229999999999996</v>
      </c>
      <c r="D735">
        <v>0.94130000000000003</v>
      </c>
      <c r="E735">
        <v>5.4053000000000004</v>
      </c>
      <c r="F735">
        <v>7.7917500000000004</v>
      </c>
      <c r="G735">
        <v>81.5</v>
      </c>
      <c r="H735">
        <v>5.7116499999999997</v>
      </c>
      <c r="I735">
        <v>6.3837999999999999</v>
      </c>
      <c r="J735">
        <v>1.27275</v>
      </c>
      <c r="K735">
        <v>0.61904000000000003</v>
      </c>
      <c r="L735">
        <v>1</v>
      </c>
      <c r="M735">
        <v>1.2843599999999999</v>
      </c>
      <c r="N735">
        <v>4.0137489999999998</v>
      </c>
      <c r="O735">
        <v>1.6614</v>
      </c>
      <c r="P735">
        <v>480.0498</v>
      </c>
      <c r="Q735">
        <v>9037.5</v>
      </c>
      <c r="R735">
        <v>0.70850000000000002</v>
      </c>
      <c r="S735">
        <v>1116.9000000000001</v>
      </c>
      <c r="T735">
        <v>12.0032</v>
      </c>
      <c r="U735">
        <v>3.0615000000000001</v>
      </c>
      <c r="V735">
        <v>44.204990000000002</v>
      </c>
      <c r="W735">
        <v>30.959990000000001</v>
      </c>
      <c r="X735">
        <v>1.5841000000000001</v>
      </c>
      <c r="Y735">
        <v>29.030989999999999</v>
      </c>
      <c r="Z735">
        <v>1850.8</v>
      </c>
      <c r="AA735">
        <v>3.6932499999999999</v>
      </c>
      <c r="AB735">
        <v>45.765000000000001</v>
      </c>
      <c r="AC735">
        <v>111.05</v>
      </c>
      <c r="AD735">
        <v>2.7669999999999999</v>
      </c>
      <c r="AE735">
        <v>85.524990000000003</v>
      </c>
      <c r="AF735">
        <v>2.8269500000000001</v>
      </c>
      <c r="AG735">
        <v>7.1409000000000002</v>
      </c>
      <c r="AH735">
        <v>29.576689999999999</v>
      </c>
      <c r="AI735">
        <v>17.44669</v>
      </c>
      <c r="AJ735">
        <v>196.35290000000001</v>
      </c>
      <c r="AK735">
        <v>6.5937999999999999</v>
      </c>
      <c r="AL735">
        <v>5.8574999999999999</v>
      </c>
      <c r="AM735">
        <v>8.1502499999999998</v>
      </c>
      <c r="AN735">
        <v>2.6334</v>
      </c>
      <c r="AO735">
        <v>0.72505799999999998</v>
      </c>
      <c r="AP735">
        <v>3.673</v>
      </c>
      <c r="AQ735">
        <v>1.41835</v>
      </c>
      <c r="AR735">
        <v>0.37705</v>
      </c>
      <c r="AS735">
        <v>5.3792999999999997</v>
      </c>
      <c r="AT735">
        <v>81.149990000000003</v>
      </c>
      <c r="AU735">
        <v>0.27965000000000001</v>
      </c>
      <c r="AV735">
        <v>146.875</v>
      </c>
      <c r="AW735">
        <v>1500.5</v>
      </c>
      <c r="AX735">
        <v>29.7</v>
      </c>
      <c r="AY735">
        <v>152.30000000000001</v>
      </c>
      <c r="AZ735">
        <v>0.38519999999999999</v>
      </c>
      <c r="BA735">
        <v>3.6407500000000002</v>
      </c>
      <c r="BB735">
        <v>3.0872999999999999</v>
      </c>
      <c r="BC735">
        <v>3.7502499999999999</v>
      </c>
      <c r="BD735">
        <v>1.40865</v>
      </c>
      <c r="BE735">
        <v>7.95</v>
      </c>
      <c r="BF735">
        <v>19495</v>
      </c>
      <c r="BG735">
        <v>75.495000000000005</v>
      </c>
    </row>
    <row r="736" spans="1:59" x14ac:dyDescent="0.25">
      <c r="A736" s="1">
        <v>40603</v>
      </c>
      <c r="B736">
        <v>0.98348000000000002</v>
      </c>
      <c r="C736">
        <v>0.97355000000000003</v>
      </c>
      <c r="D736">
        <v>0.93059999999999998</v>
      </c>
      <c r="E736">
        <v>5.3916500000000003</v>
      </c>
      <c r="F736">
        <v>7.7889499999999998</v>
      </c>
      <c r="G736">
        <v>82.045000000000002</v>
      </c>
      <c r="H736">
        <v>5.5635500000000002</v>
      </c>
      <c r="I736">
        <v>6.2999000000000001</v>
      </c>
      <c r="J736">
        <v>1.2704500000000001</v>
      </c>
      <c r="K736">
        <v>0.61316000000000004</v>
      </c>
      <c r="L736">
        <v>1</v>
      </c>
      <c r="M736">
        <v>1.3317300000000001</v>
      </c>
      <c r="N736">
        <v>4.03125</v>
      </c>
      <c r="O736">
        <v>1.6607000000000001</v>
      </c>
      <c r="P736">
        <v>475.95</v>
      </c>
      <c r="Q736">
        <v>8812.5</v>
      </c>
      <c r="R736">
        <v>0.70774999999999999</v>
      </c>
      <c r="S736">
        <v>1128.6500000000001</v>
      </c>
      <c r="T736">
        <v>12.07765</v>
      </c>
      <c r="U736">
        <v>3.0345</v>
      </c>
      <c r="V736">
        <v>43.45</v>
      </c>
      <c r="W736">
        <v>30.569990000000001</v>
      </c>
      <c r="X736">
        <v>1.6106</v>
      </c>
      <c r="Y736">
        <v>29.58849</v>
      </c>
      <c r="Z736">
        <v>1914.15</v>
      </c>
      <c r="AA736">
        <v>3.6321500000000002</v>
      </c>
      <c r="AB736">
        <v>44.944989999999997</v>
      </c>
      <c r="AC736">
        <v>110.75</v>
      </c>
      <c r="AD736">
        <v>2.7759999999999998</v>
      </c>
      <c r="AE736">
        <v>85.549989999999994</v>
      </c>
      <c r="AF736">
        <v>2.8720500000000002</v>
      </c>
      <c r="AG736">
        <v>6.9450500000000002</v>
      </c>
      <c r="AH736">
        <v>28.689789999999999</v>
      </c>
      <c r="AI736">
        <v>17.615189999999998</v>
      </c>
      <c r="AJ736">
        <v>197.1437</v>
      </c>
      <c r="AK736">
        <v>6.5702999999999996</v>
      </c>
      <c r="AL736">
        <v>5.8925000000000001</v>
      </c>
      <c r="AM736">
        <v>8.1324000000000005</v>
      </c>
      <c r="AN736">
        <v>2.5683500000000001</v>
      </c>
      <c r="AO736">
        <v>0.72311800000000004</v>
      </c>
      <c r="AP736">
        <v>3.6728999999999998</v>
      </c>
      <c r="AQ736">
        <v>1.41425</v>
      </c>
      <c r="AR736">
        <v>0.37705</v>
      </c>
      <c r="AS736">
        <v>5.367</v>
      </c>
      <c r="AT736">
        <v>82.849990000000005</v>
      </c>
      <c r="AU736">
        <v>0.27815000000000001</v>
      </c>
      <c r="AV736">
        <v>145.91</v>
      </c>
      <c r="AW736">
        <v>1500.5</v>
      </c>
      <c r="AX736">
        <v>29.099989999999998</v>
      </c>
      <c r="AY736">
        <v>153.43</v>
      </c>
      <c r="AZ736">
        <v>0.38505</v>
      </c>
      <c r="BA736">
        <v>3.6415999999999999</v>
      </c>
      <c r="BB736">
        <v>3.0413999999999999</v>
      </c>
      <c r="BC736">
        <v>3.7504</v>
      </c>
      <c r="BD736">
        <v>1.4060999999999999</v>
      </c>
      <c r="BE736">
        <v>7.9444999999999997</v>
      </c>
      <c r="BF736">
        <v>20872.5</v>
      </c>
      <c r="BG736">
        <v>75.454989999999995</v>
      </c>
    </row>
    <row r="737" spans="1:59" x14ac:dyDescent="0.25">
      <c r="A737" s="1">
        <v>40634</v>
      </c>
      <c r="B737">
        <v>0.96469000000000005</v>
      </c>
      <c r="C737">
        <v>0.96445000000000003</v>
      </c>
      <c r="D737">
        <v>0.92820000000000003</v>
      </c>
      <c r="E737">
        <v>5.27095</v>
      </c>
      <c r="F737">
        <v>7.7792000000000003</v>
      </c>
      <c r="G737">
        <v>84.344999999999999</v>
      </c>
      <c r="H737">
        <v>5.5164</v>
      </c>
      <c r="I737">
        <v>6.3263499999999997</v>
      </c>
      <c r="J737">
        <v>1.2623500000000001</v>
      </c>
      <c r="K737">
        <v>0.62378999999999996</v>
      </c>
      <c r="L737">
        <v>1</v>
      </c>
      <c r="M737">
        <v>1.30531</v>
      </c>
      <c r="N737">
        <v>4.0537489999999998</v>
      </c>
      <c r="O737">
        <v>1.6192489999999999</v>
      </c>
      <c r="P737">
        <v>477.0498</v>
      </c>
      <c r="Q737">
        <v>8699.5</v>
      </c>
      <c r="R737">
        <v>0.70899999999999996</v>
      </c>
      <c r="S737">
        <v>1091.05</v>
      </c>
      <c r="T737">
        <v>11.86045</v>
      </c>
      <c r="U737">
        <v>3.0264000000000002</v>
      </c>
      <c r="V737">
        <v>43.359990000000003</v>
      </c>
      <c r="W737">
        <v>30.295000000000002</v>
      </c>
      <c r="X737">
        <v>1.5370999999999999</v>
      </c>
      <c r="Y737">
        <v>29.252490000000002</v>
      </c>
      <c r="Z737">
        <v>1862</v>
      </c>
      <c r="AA737">
        <v>3.4750000000000001</v>
      </c>
      <c r="AB737">
        <v>44.594990000000003</v>
      </c>
      <c r="AC737">
        <v>110.35</v>
      </c>
      <c r="AD737">
        <v>2.8077000000000001</v>
      </c>
      <c r="AE737">
        <v>85.295000000000002</v>
      </c>
      <c r="AF737">
        <v>2.8483499999999999</v>
      </c>
      <c r="AG737">
        <v>6.7287499999999998</v>
      </c>
      <c r="AH737">
        <v>28.367999999999999</v>
      </c>
      <c r="AI737">
        <v>17.29674</v>
      </c>
      <c r="AJ737">
        <v>187.65020000000001</v>
      </c>
      <c r="AK737">
        <v>6.5479000000000003</v>
      </c>
      <c r="AL737">
        <v>5.9595000000000002</v>
      </c>
      <c r="AM737">
        <v>7.9861500000000003</v>
      </c>
      <c r="AN737">
        <v>2.54515</v>
      </c>
      <c r="AO737">
        <v>0.70691400000000004</v>
      </c>
      <c r="AP737">
        <v>3.67265</v>
      </c>
      <c r="AQ737">
        <v>1.3826499999999999</v>
      </c>
      <c r="AR737">
        <v>0.377</v>
      </c>
      <c r="AS737">
        <v>5.2156500000000001</v>
      </c>
      <c r="AT737">
        <v>83.299989999999994</v>
      </c>
      <c r="AU737">
        <v>0.27739999999999998</v>
      </c>
      <c r="AV737">
        <v>145.785</v>
      </c>
      <c r="AW737">
        <v>1501.5</v>
      </c>
      <c r="AX737">
        <v>28.5</v>
      </c>
      <c r="AY737">
        <v>154.05000000000001</v>
      </c>
      <c r="AZ737">
        <v>0.38500000000000001</v>
      </c>
      <c r="BA737">
        <v>3.6414</v>
      </c>
      <c r="BB737">
        <v>2.9238</v>
      </c>
      <c r="BC737">
        <v>3.7501500000000001</v>
      </c>
      <c r="BD737">
        <v>1.3900999999999999</v>
      </c>
      <c r="BE737">
        <v>7.9775</v>
      </c>
      <c r="BF737">
        <v>20912.5</v>
      </c>
      <c r="BG737">
        <v>72.469989999999996</v>
      </c>
    </row>
    <row r="738" spans="1:59" x14ac:dyDescent="0.25">
      <c r="A738" s="1">
        <v>40664</v>
      </c>
      <c r="B738">
        <v>0.90880000000000005</v>
      </c>
      <c r="C738">
        <v>0.94825000000000004</v>
      </c>
      <c r="D738">
        <v>0.86309999999999998</v>
      </c>
      <c r="E738">
        <v>5.0079000000000002</v>
      </c>
      <c r="F738">
        <v>7.7656499999999999</v>
      </c>
      <c r="G738">
        <v>81.069999999999993</v>
      </c>
      <c r="H738">
        <v>5.2203999999999997</v>
      </c>
      <c r="I738">
        <v>5.9889999999999999</v>
      </c>
      <c r="J738">
        <v>1.2221500000000001</v>
      </c>
      <c r="K738">
        <v>0.59865999999999997</v>
      </c>
      <c r="L738">
        <v>1</v>
      </c>
      <c r="M738">
        <v>1.2329699999999999</v>
      </c>
      <c r="N738">
        <v>4.0812489999999997</v>
      </c>
      <c r="O738">
        <v>1.5712999999999999</v>
      </c>
      <c r="P738">
        <v>461.25</v>
      </c>
      <c r="Q738">
        <v>8547.5</v>
      </c>
      <c r="R738">
        <v>0.70899999999999996</v>
      </c>
      <c r="S738">
        <v>1065.25</v>
      </c>
      <c r="T738">
        <v>11.500400000000001</v>
      </c>
      <c r="U738">
        <v>2.9620000000000002</v>
      </c>
      <c r="V738">
        <v>42.64</v>
      </c>
      <c r="W738">
        <v>29.849989999999998</v>
      </c>
      <c r="X738">
        <v>1.5186500000000001</v>
      </c>
      <c r="Y738">
        <v>28.638490000000001</v>
      </c>
      <c r="Z738">
        <v>1767.2</v>
      </c>
      <c r="AA738">
        <v>3.3722500000000002</v>
      </c>
      <c r="AB738">
        <v>44.334989999999998</v>
      </c>
      <c r="AC738">
        <v>109.9</v>
      </c>
      <c r="AD738">
        <v>2.8264999999999998</v>
      </c>
      <c r="AE738">
        <v>84.59</v>
      </c>
      <c r="AF738">
        <v>2.6374499999999999</v>
      </c>
      <c r="AG738">
        <v>6.5599499999999997</v>
      </c>
      <c r="AH738">
        <v>27.420490000000001</v>
      </c>
      <c r="AI738">
        <v>16.200489999999999</v>
      </c>
      <c r="AJ738">
        <v>177.34950000000001</v>
      </c>
      <c r="AK738">
        <v>6.4909999999999997</v>
      </c>
      <c r="AL738">
        <v>5.94625</v>
      </c>
      <c r="AM738">
        <v>7.6494999999999997</v>
      </c>
      <c r="AN738">
        <v>2.4303499999999998</v>
      </c>
      <c r="AO738">
        <v>0.67152400000000001</v>
      </c>
      <c r="AP738">
        <v>3.6728499999999999</v>
      </c>
      <c r="AQ738">
        <v>1.3136000000000001</v>
      </c>
      <c r="AR738">
        <v>0.377</v>
      </c>
      <c r="AS738">
        <v>4.94815</v>
      </c>
      <c r="AT738">
        <v>83.25</v>
      </c>
      <c r="AU738">
        <v>0.27415</v>
      </c>
      <c r="AV738">
        <v>145.83500000000001</v>
      </c>
      <c r="AW738">
        <v>1500.5</v>
      </c>
      <c r="AX738">
        <v>27.349989999999998</v>
      </c>
      <c r="AY738">
        <v>154.65</v>
      </c>
      <c r="AZ738">
        <v>0.38505</v>
      </c>
      <c r="BA738">
        <v>3.6415000000000002</v>
      </c>
      <c r="BB738">
        <v>2.7490000000000001</v>
      </c>
      <c r="BC738">
        <v>3.7502</v>
      </c>
      <c r="BD738">
        <v>1.3431</v>
      </c>
      <c r="BE738">
        <v>7.97</v>
      </c>
      <c r="BF738">
        <v>20645</v>
      </c>
      <c r="BG738">
        <v>66.694990000000004</v>
      </c>
    </row>
    <row r="739" spans="1:59" x14ac:dyDescent="0.25">
      <c r="A739" s="1">
        <v>40695</v>
      </c>
      <c r="B739">
        <v>0.93418999999999996</v>
      </c>
      <c r="C739">
        <v>0.97245000000000004</v>
      </c>
      <c r="D739">
        <v>0.84114999999999995</v>
      </c>
      <c r="E739">
        <v>5.1679000000000004</v>
      </c>
      <c r="F739">
        <v>7.7783499999999997</v>
      </c>
      <c r="G739">
        <v>80.849999999999994</v>
      </c>
      <c r="H739">
        <v>5.3760000000000003</v>
      </c>
      <c r="I739">
        <v>6.1817000000000002</v>
      </c>
      <c r="J739">
        <v>1.2321</v>
      </c>
      <c r="K739">
        <v>0.60968</v>
      </c>
      <c r="L739">
        <v>1</v>
      </c>
      <c r="M739">
        <v>1.2158800000000001</v>
      </c>
      <c r="N739">
        <v>4.0827489999999997</v>
      </c>
      <c r="O739">
        <v>1.5865499999999999</v>
      </c>
      <c r="P739">
        <v>466.5498</v>
      </c>
      <c r="Q739">
        <v>8538</v>
      </c>
      <c r="R739">
        <v>0.70889999999999997</v>
      </c>
      <c r="S739">
        <v>1074.6500000000001</v>
      </c>
      <c r="T739">
        <v>11.628500000000001</v>
      </c>
      <c r="U739">
        <v>3.0105</v>
      </c>
      <c r="V739">
        <v>43.127490000000002</v>
      </c>
      <c r="W739">
        <v>30.265000000000001</v>
      </c>
      <c r="X739">
        <v>1.5908</v>
      </c>
      <c r="Y739">
        <v>28.589490000000001</v>
      </c>
      <c r="Z739">
        <v>1789.9</v>
      </c>
      <c r="AA739">
        <v>3.4137499999999998</v>
      </c>
      <c r="AB739">
        <v>44.844990000000003</v>
      </c>
      <c r="AC739">
        <v>109.675</v>
      </c>
      <c r="AD739">
        <v>2.7814999999999999</v>
      </c>
      <c r="AE739">
        <v>86</v>
      </c>
      <c r="AF739">
        <v>2.7448000000000001</v>
      </c>
      <c r="AG739">
        <v>6.7913500000000004</v>
      </c>
      <c r="AH739">
        <v>27.911989999999999</v>
      </c>
      <c r="AI739">
        <v>17.005649999999999</v>
      </c>
      <c r="AJ739">
        <v>184.35759999999999</v>
      </c>
      <c r="AK739">
        <v>6.4779999999999998</v>
      </c>
      <c r="AL739">
        <v>5.9405000000000001</v>
      </c>
      <c r="AM739">
        <v>7.8478000000000003</v>
      </c>
      <c r="AN739">
        <v>2.3573</v>
      </c>
      <c r="AO739">
        <v>0.69321699999999997</v>
      </c>
      <c r="AP739">
        <v>3.6728999999999998</v>
      </c>
      <c r="AQ739">
        <v>1.35565</v>
      </c>
      <c r="AR739">
        <v>0.37695000000000001</v>
      </c>
      <c r="AS739">
        <v>5.1527000000000003</v>
      </c>
      <c r="AT739">
        <v>86</v>
      </c>
      <c r="AU739">
        <v>0.27495000000000003</v>
      </c>
      <c r="AV739">
        <v>145.43</v>
      </c>
      <c r="AW739">
        <v>1510.5</v>
      </c>
      <c r="AX739">
        <v>27.974989999999998</v>
      </c>
      <c r="AY739">
        <v>155.94999999999999</v>
      </c>
      <c r="AZ739">
        <v>0.38500000000000001</v>
      </c>
      <c r="BA739">
        <v>3.6415500000000001</v>
      </c>
      <c r="BB739">
        <v>2.8658999999999999</v>
      </c>
      <c r="BC739">
        <v>3.7502</v>
      </c>
      <c r="BD739">
        <v>1.3733500000000001</v>
      </c>
      <c r="BE739">
        <v>7.984</v>
      </c>
      <c r="BF739">
        <v>20585</v>
      </c>
      <c r="BG739">
        <v>67.37</v>
      </c>
    </row>
    <row r="740" spans="1:59" x14ac:dyDescent="0.25">
      <c r="A740" s="1">
        <v>40725</v>
      </c>
      <c r="B740">
        <v>0.93149000000000004</v>
      </c>
      <c r="C740">
        <v>0.96240000000000003</v>
      </c>
      <c r="D740">
        <v>0.84855000000000003</v>
      </c>
      <c r="E740">
        <v>5.1505000000000001</v>
      </c>
      <c r="F740">
        <v>7.7816000000000001</v>
      </c>
      <c r="G740">
        <v>80.89</v>
      </c>
      <c r="H740">
        <v>5.3785499999999997</v>
      </c>
      <c r="I740">
        <v>6.28775</v>
      </c>
      <c r="J740">
        <v>1.228</v>
      </c>
      <c r="K740">
        <v>0.62321000000000004</v>
      </c>
      <c r="L740">
        <v>1</v>
      </c>
      <c r="M740">
        <v>1.20963</v>
      </c>
      <c r="N740">
        <v>4.1112500000000001</v>
      </c>
      <c r="O740">
        <v>1.5572490000000001</v>
      </c>
      <c r="P740">
        <v>466.1499</v>
      </c>
      <c r="Q740">
        <v>8545.5</v>
      </c>
      <c r="R740">
        <v>0.70899999999999996</v>
      </c>
      <c r="S740">
        <v>1066.55</v>
      </c>
      <c r="T740">
        <v>11.651</v>
      </c>
      <c r="U740">
        <v>3.01</v>
      </c>
      <c r="V740">
        <v>43.174990000000001</v>
      </c>
      <c r="W740">
        <v>30.724989999999998</v>
      </c>
      <c r="X740">
        <v>1.6106</v>
      </c>
      <c r="Y740">
        <v>28.762989999999999</v>
      </c>
      <c r="Z740">
        <v>1762.9</v>
      </c>
      <c r="AA740">
        <v>3.3929999999999998</v>
      </c>
      <c r="AB740">
        <v>44.58249</v>
      </c>
      <c r="AC740">
        <v>109.5</v>
      </c>
      <c r="AD740">
        <v>2.7559999999999998</v>
      </c>
      <c r="AE740">
        <v>85.969989999999996</v>
      </c>
      <c r="AF740">
        <v>2.7265999999999999</v>
      </c>
      <c r="AG740">
        <v>6.7496999999999998</v>
      </c>
      <c r="AH740">
        <v>27.851700000000001</v>
      </c>
      <c r="AI740">
        <v>16.74089</v>
      </c>
      <c r="AJ740">
        <v>182.5307</v>
      </c>
      <c r="AK740">
        <v>6.4649000000000001</v>
      </c>
      <c r="AL740">
        <v>5.9684999999999997</v>
      </c>
      <c r="AM740">
        <v>7.8341500000000002</v>
      </c>
      <c r="AN740">
        <v>2.2690000000000001</v>
      </c>
      <c r="AO740">
        <v>0.69048900000000002</v>
      </c>
      <c r="AP740">
        <v>3.6730499999999999</v>
      </c>
      <c r="AQ740">
        <v>1.3504</v>
      </c>
      <c r="AR740">
        <v>0.37705</v>
      </c>
      <c r="AS740">
        <v>5.09145</v>
      </c>
      <c r="AT740">
        <v>88.75</v>
      </c>
      <c r="AU740">
        <v>0.27445000000000003</v>
      </c>
      <c r="AV740">
        <v>145.75</v>
      </c>
      <c r="AW740">
        <v>1512.5</v>
      </c>
      <c r="AX740">
        <v>28.349989999999998</v>
      </c>
      <c r="AY740">
        <v>151.65</v>
      </c>
      <c r="AZ740">
        <v>0.38505</v>
      </c>
      <c r="BA740">
        <v>3.6415000000000002</v>
      </c>
      <c r="BB740">
        <v>2.9307500000000002</v>
      </c>
      <c r="BC740">
        <v>3.7501000000000002</v>
      </c>
      <c r="BD740">
        <v>1.3671</v>
      </c>
      <c r="BE740">
        <v>7.9915000000000003</v>
      </c>
      <c r="BF740">
        <v>20585</v>
      </c>
      <c r="BG740">
        <v>69.509990000000002</v>
      </c>
    </row>
    <row r="741" spans="1:59" x14ac:dyDescent="0.25">
      <c r="A741" s="1">
        <v>40756</v>
      </c>
      <c r="B741">
        <v>0.91183000000000003</v>
      </c>
      <c r="C741">
        <v>0.96004999999999996</v>
      </c>
      <c r="D741">
        <v>0.78105000000000002</v>
      </c>
      <c r="E741">
        <v>5.2464000000000004</v>
      </c>
      <c r="F741">
        <v>7.7907999999999999</v>
      </c>
      <c r="G741">
        <v>76.614999999999995</v>
      </c>
      <c r="H741">
        <v>5.4179500000000003</v>
      </c>
      <c r="I741">
        <v>6.36775</v>
      </c>
      <c r="J741">
        <v>1.2038500000000001</v>
      </c>
      <c r="K741">
        <v>0.61504000000000003</v>
      </c>
      <c r="L741">
        <v>1</v>
      </c>
      <c r="M741">
        <v>1.1429199999999999</v>
      </c>
      <c r="N741">
        <v>4.1340000000000003</v>
      </c>
      <c r="O741">
        <v>1.554999</v>
      </c>
      <c r="P741">
        <v>459.45</v>
      </c>
      <c r="Q741">
        <v>8460</v>
      </c>
      <c r="R741">
        <v>0.70855000000000001</v>
      </c>
      <c r="S741">
        <v>1050.4000000000001</v>
      </c>
      <c r="T741">
        <v>11.75685</v>
      </c>
      <c r="U741">
        <v>2.9384999999999999</v>
      </c>
      <c r="V741">
        <v>41.924990000000001</v>
      </c>
      <c r="W741">
        <v>29.715</v>
      </c>
      <c r="X741">
        <v>1.6875</v>
      </c>
      <c r="Y741">
        <v>28.81898</v>
      </c>
      <c r="Z741">
        <v>1773.25</v>
      </c>
      <c r="AA741">
        <v>3.4365999999999999</v>
      </c>
      <c r="AB741">
        <v>44.079990000000002</v>
      </c>
      <c r="AC741">
        <v>109.495</v>
      </c>
      <c r="AD741">
        <v>2.742</v>
      </c>
      <c r="AE741">
        <v>86.724990000000005</v>
      </c>
      <c r="AF741">
        <v>2.8163999999999998</v>
      </c>
      <c r="AG741">
        <v>6.7241499999999998</v>
      </c>
      <c r="AH741">
        <v>27.73</v>
      </c>
      <c r="AI741">
        <v>17.021699999999999</v>
      </c>
      <c r="AJ741">
        <v>189.60640000000001</v>
      </c>
      <c r="AK741">
        <v>6.4340000000000002</v>
      </c>
      <c r="AL741">
        <v>5.9539999999999997</v>
      </c>
      <c r="AM741">
        <v>7.9629500000000002</v>
      </c>
      <c r="AN741">
        <v>2.2472500000000002</v>
      </c>
      <c r="AO741">
        <v>0.70417600000000002</v>
      </c>
      <c r="AP741">
        <v>3.6728999999999998</v>
      </c>
      <c r="AQ741">
        <v>1.3773</v>
      </c>
      <c r="AR741">
        <v>0.37695000000000001</v>
      </c>
      <c r="AS741">
        <v>5.2324000000000002</v>
      </c>
      <c r="AT741">
        <v>91.149990000000003</v>
      </c>
      <c r="AU741">
        <v>0.27345000000000003</v>
      </c>
      <c r="AV741">
        <v>146.06</v>
      </c>
      <c r="AW741">
        <v>1513</v>
      </c>
      <c r="AX741">
        <v>28.049990000000001</v>
      </c>
      <c r="AY741">
        <v>152.55000000000001</v>
      </c>
      <c r="AZ741">
        <v>0.38505</v>
      </c>
      <c r="BA741">
        <v>3.6412499999999999</v>
      </c>
      <c r="BB741">
        <v>2.9831500000000002</v>
      </c>
      <c r="BC741">
        <v>3.7501500000000001</v>
      </c>
      <c r="BD741">
        <v>1.3837999999999999</v>
      </c>
      <c r="BE741">
        <v>7.9987500000000002</v>
      </c>
      <c r="BF741">
        <v>20610</v>
      </c>
      <c r="BG741">
        <v>71.884990000000002</v>
      </c>
    </row>
    <row r="742" spans="1:59" x14ac:dyDescent="0.25">
      <c r="A742" s="1">
        <v>40787</v>
      </c>
      <c r="B742">
        <v>0.93105000000000004</v>
      </c>
      <c r="C742">
        <v>0.9758</v>
      </c>
      <c r="D742">
        <v>0.79595000000000005</v>
      </c>
      <c r="E742">
        <v>5.2278000000000002</v>
      </c>
      <c r="F742">
        <v>7.7846500000000001</v>
      </c>
      <c r="G742">
        <v>76.98</v>
      </c>
      <c r="H742">
        <v>5.3960499999999998</v>
      </c>
      <c r="I742">
        <v>6.3903499999999998</v>
      </c>
      <c r="J742">
        <v>1.20435</v>
      </c>
      <c r="K742">
        <v>0.61882999999999999</v>
      </c>
      <c r="L742">
        <v>1</v>
      </c>
      <c r="M742">
        <v>1.17571</v>
      </c>
      <c r="N742">
        <v>4.1939989999999998</v>
      </c>
      <c r="O742">
        <v>1.605499</v>
      </c>
      <c r="P742">
        <v>460.3999</v>
      </c>
      <c r="Q742">
        <v>8533</v>
      </c>
      <c r="R742">
        <v>0.70894999999999997</v>
      </c>
      <c r="S742">
        <v>1061.3</v>
      </c>
      <c r="T742">
        <v>12.254250000000001</v>
      </c>
      <c r="U742">
        <v>2.9830000000000001</v>
      </c>
      <c r="V742">
        <v>42.239989999999999</v>
      </c>
      <c r="W742">
        <v>29.974989999999998</v>
      </c>
      <c r="X742">
        <v>1.7273000000000001</v>
      </c>
      <c r="Y742">
        <v>28.953990000000001</v>
      </c>
      <c r="Z742">
        <v>1777.8</v>
      </c>
      <c r="AA742">
        <v>3.5804999999999998</v>
      </c>
      <c r="AB742">
        <v>46.049990000000001</v>
      </c>
      <c r="AC742">
        <v>109.99</v>
      </c>
      <c r="AD742">
        <v>2.7275</v>
      </c>
      <c r="AE742">
        <v>87.25</v>
      </c>
      <c r="AF742">
        <v>2.9155500000000001</v>
      </c>
      <c r="AG742">
        <v>7.0075500000000002</v>
      </c>
      <c r="AH742">
        <v>29.007490000000001</v>
      </c>
      <c r="AI742">
        <v>16.967790000000001</v>
      </c>
      <c r="AJ742">
        <v>192.15119999999999</v>
      </c>
      <c r="AK742">
        <v>6.3813000000000004</v>
      </c>
      <c r="AL742">
        <v>5.9532499999999997</v>
      </c>
      <c r="AM742">
        <v>7.9397500000000001</v>
      </c>
      <c r="AN742">
        <v>2.2389999999999999</v>
      </c>
      <c r="AO742">
        <v>0.70172999999999996</v>
      </c>
      <c r="AP742">
        <v>3.673</v>
      </c>
      <c r="AQ742">
        <v>1.3725499999999999</v>
      </c>
      <c r="AR742">
        <v>0.377</v>
      </c>
      <c r="AS742">
        <v>5.2533500000000002</v>
      </c>
      <c r="AT742">
        <v>94.049989999999994</v>
      </c>
      <c r="AU742">
        <v>0.27279999999999999</v>
      </c>
      <c r="AV742">
        <v>146.67500000000001</v>
      </c>
      <c r="AW742">
        <v>1504.5</v>
      </c>
      <c r="AX742">
        <v>27.899989999999999</v>
      </c>
      <c r="AY742">
        <v>154.69999999999999</v>
      </c>
      <c r="AZ742">
        <v>0.38500000000000001</v>
      </c>
      <c r="BA742">
        <v>3.6415000000000002</v>
      </c>
      <c r="BB742">
        <v>2.9725000000000001</v>
      </c>
      <c r="BC742">
        <v>3.7504499999999998</v>
      </c>
      <c r="BD742">
        <v>1.3805000000000001</v>
      </c>
      <c r="BE742">
        <v>8.0065000000000008</v>
      </c>
      <c r="BF742">
        <v>20832</v>
      </c>
      <c r="BG742">
        <v>70.474990000000005</v>
      </c>
    </row>
    <row r="743" spans="1:59" x14ac:dyDescent="0.25">
      <c r="A743" s="1">
        <v>40817</v>
      </c>
      <c r="B743">
        <v>1.0408500000000001</v>
      </c>
      <c r="C743">
        <v>1.0487</v>
      </c>
      <c r="D743">
        <v>0.91549999999999998</v>
      </c>
      <c r="E743">
        <v>5.6066000000000003</v>
      </c>
      <c r="F743">
        <v>7.7867499999999996</v>
      </c>
      <c r="G743">
        <v>76.650000000000006</v>
      </c>
      <c r="H743">
        <v>5.87615</v>
      </c>
      <c r="I743">
        <v>6.8790500000000003</v>
      </c>
      <c r="J743">
        <v>1.3121</v>
      </c>
      <c r="K743">
        <v>0.64612000000000003</v>
      </c>
      <c r="L743">
        <v>1</v>
      </c>
      <c r="M743">
        <v>1.3182199999999999</v>
      </c>
      <c r="N743">
        <v>4.2044990000000002</v>
      </c>
      <c r="O743">
        <v>1.8869990000000001</v>
      </c>
      <c r="P743">
        <v>525.84990000000005</v>
      </c>
      <c r="Q743">
        <v>8897.5</v>
      </c>
      <c r="R743">
        <v>0.70855000000000001</v>
      </c>
      <c r="S743">
        <v>1178.05</v>
      </c>
      <c r="T743">
        <v>13.960150000000001</v>
      </c>
      <c r="U743">
        <v>3.2046999999999999</v>
      </c>
      <c r="V743">
        <v>43.974989999999998</v>
      </c>
      <c r="W743">
        <v>31.215</v>
      </c>
      <c r="X743">
        <v>1.8794500000000001</v>
      </c>
      <c r="Y743">
        <v>30.57349</v>
      </c>
      <c r="Z743">
        <v>1943.8</v>
      </c>
      <c r="AA743">
        <v>3.7557499999999999</v>
      </c>
      <c r="AB743">
        <v>49.155000000000001</v>
      </c>
      <c r="AC743">
        <v>110.25</v>
      </c>
      <c r="AD743">
        <v>2.7730000000000001</v>
      </c>
      <c r="AE743">
        <v>87.474990000000005</v>
      </c>
      <c r="AF743">
        <v>3.3080500000000002</v>
      </c>
      <c r="AG743">
        <v>8.2335999999999991</v>
      </c>
      <c r="AH743">
        <v>32.603490000000001</v>
      </c>
      <c r="AI743">
        <v>18.732849999999999</v>
      </c>
      <c r="AJ743">
        <v>223.16560000000001</v>
      </c>
      <c r="AK743">
        <v>6.3859000000000004</v>
      </c>
      <c r="AL743">
        <v>5.9589499999999997</v>
      </c>
      <c r="AM743">
        <v>8.4037000000000006</v>
      </c>
      <c r="AN743">
        <v>2.2299000000000002</v>
      </c>
      <c r="AO743">
        <v>0.75335200000000002</v>
      </c>
      <c r="AP743">
        <v>3.673</v>
      </c>
      <c r="AQ743">
        <v>1.47315</v>
      </c>
      <c r="AR743">
        <v>0.37705</v>
      </c>
      <c r="AS743">
        <v>5.6531500000000001</v>
      </c>
      <c r="AT743">
        <v>101.25</v>
      </c>
      <c r="AU743">
        <v>0.27750000000000002</v>
      </c>
      <c r="AV743">
        <v>147.995</v>
      </c>
      <c r="AW743">
        <v>1505.5</v>
      </c>
      <c r="AX743">
        <v>29.25</v>
      </c>
      <c r="AY743">
        <v>159.75</v>
      </c>
      <c r="AZ743">
        <v>0.38505</v>
      </c>
      <c r="BA743">
        <v>3.641</v>
      </c>
      <c r="BB743">
        <v>3.25075</v>
      </c>
      <c r="BC743">
        <v>3.7504</v>
      </c>
      <c r="BD743">
        <v>1.4521999999999999</v>
      </c>
      <c r="BE743">
        <v>8.0020000000000007</v>
      </c>
      <c r="BF743">
        <v>20832</v>
      </c>
      <c r="BG743">
        <v>76.594989999999996</v>
      </c>
    </row>
    <row r="744" spans="1:59" x14ac:dyDescent="0.25">
      <c r="A744" s="1">
        <v>40848</v>
      </c>
      <c r="B744">
        <v>0.97077999999999998</v>
      </c>
      <c r="C744">
        <v>1.0197499999999999</v>
      </c>
      <c r="D744">
        <v>0.89034999999999997</v>
      </c>
      <c r="E744">
        <v>5.4406999999999996</v>
      </c>
      <c r="F744">
        <v>7.7721499999999999</v>
      </c>
      <c r="G744">
        <v>78.28</v>
      </c>
      <c r="H744">
        <v>5.6701499999999996</v>
      </c>
      <c r="I744">
        <v>6.6250999999999998</v>
      </c>
      <c r="J744">
        <v>1.2782500000000001</v>
      </c>
      <c r="K744">
        <v>0.62717999999999996</v>
      </c>
      <c r="L744">
        <v>1</v>
      </c>
      <c r="M744">
        <v>1.25905</v>
      </c>
      <c r="N744">
        <v>4.2362500000000001</v>
      </c>
      <c r="O744">
        <v>1.753349</v>
      </c>
      <c r="P744">
        <v>489.95</v>
      </c>
      <c r="Q744">
        <v>8893.5</v>
      </c>
      <c r="R744">
        <v>0.70950000000000002</v>
      </c>
      <c r="S744">
        <v>1113.9000000000001</v>
      </c>
      <c r="T744">
        <v>13.66625</v>
      </c>
      <c r="U744">
        <v>3.12</v>
      </c>
      <c r="V744">
        <v>42.634990000000002</v>
      </c>
      <c r="W744">
        <v>30.879989999999999</v>
      </c>
      <c r="X744">
        <v>1.7956000000000001</v>
      </c>
      <c r="Y744">
        <v>30.08249</v>
      </c>
      <c r="Z744">
        <v>1890</v>
      </c>
      <c r="AA744">
        <v>3.6709999999999998</v>
      </c>
      <c r="AB744">
        <v>49.274990000000003</v>
      </c>
      <c r="AC744">
        <v>110.2</v>
      </c>
      <c r="AD744">
        <v>2.71</v>
      </c>
      <c r="AE744">
        <v>86.034989999999993</v>
      </c>
      <c r="AF744">
        <v>3.25495</v>
      </c>
      <c r="AG744">
        <v>8.0997500000000002</v>
      </c>
      <c r="AH744">
        <v>30.8125</v>
      </c>
      <c r="AI744">
        <v>18.344190000000001</v>
      </c>
      <c r="AJ744">
        <v>225.94329999999999</v>
      </c>
      <c r="AK744">
        <v>6.3543000000000003</v>
      </c>
      <c r="AL744">
        <v>5.9702500000000001</v>
      </c>
      <c r="AM744">
        <v>8.2029499999999995</v>
      </c>
      <c r="AN744">
        <v>2.1678000000000002</v>
      </c>
      <c r="AO744">
        <v>0.73120799999999997</v>
      </c>
      <c r="AP744">
        <v>3.673</v>
      </c>
      <c r="AQ744">
        <v>1.43045</v>
      </c>
      <c r="AR744">
        <v>0.377</v>
      </c>
      <c r="AS744">
        <v>5.4878</v>
      </c>
      <c r="AT744">
        <v>98.399990000000003</v>
      </c>
      <c r="AU744">
        <v>0.27575</v>
      </c>
      <c r="AV744">
        <v>148.02500000000001</v>
      </c>
      <c r="AW744">
        <v>1505.5</v>
      </c>
      <c r="AX744">
        <v>28.849989999999998</v>
      </c>
      <c r="AY744">
        <v>157.75</v>
      </c>
      <c r="AZ744">
        <v>0.38500000000000001</v>
      </c>
      <c r="BA744">
        <v>3.6413500000000001</v>
      </c>
      <c r="BB744">
        <v>3.18005</v>
      </c>
      <c r="BC744">
        <v>3.7503000000000002</v>
      </c>
      <c r="BD744">
        <v>1.42205</v>
      </c>
      <c r="BE744">
        <v>8.0105000000000004</v>
      </c>
      <c r="BF744">
        <v>21005.5</v>
      </c>
      <c r="BG744">
        <v>73.884990000000002</v>
      </c>
    </row>
    <row r="745" spans="1:59" x14ac:dyDescent="0.25">
      <c r="A745" s="1">
        <v>40878</v>
      </c>
      <c r="B745">
        <v>0.97838000000000003</v>
      </c>
      <c r="C745">
        <v>1.01735</v>
      </c>
      <c r="D745">
        <v>0.91100000000000003</v>
      </c>
      <c r="E745">
        <v>5.5191999999999997</v>
      </c>
      <c r="F745">
        <v>7.7713000000000001</v>
      </c>
      <c r="G745">
        <v>77.709999999999994</v>
      </c>
      <c r="H745">
        <v>5.7880500000000001</v>
      </c>
      <c r="I745">
        <v>6.7594500000000002</v>
      </c>
      <c r="J745">
        <v>1.2822499999999999</v>
      </c>
      <c r="K745">
        <v>0.63765000000000005</v>
      </c>
      <c r="L745">
        <v>1</v>
      </c>
      <c r="M745">
        <v>1.2885800000000001</v>
      </c>
      <c r="N745">
        <v>4.2835000000000001</v>
      </c>
      <c r="O745">
        <v>1.79305</v>
      </c>
      <c r="P745">
        <v>515.34990000000005</v>
      </c>
      <c r="Q745">
        <v>8995</v>
      </c>
      <c r="R745">
        <v>0.70925000000000005</v>
      </c>
      <c r="S745">
        <v>1126.25</v>
      </c>
      <c r="T745">
        <v>13.5792</v>
      </c>
      <c r="U745">
        <v>3.14</v>
      </c>
      <c r="V745">
        <v>43.284990000000001</v>
      </c>
      <c r="W745">
        <v>30.899989999999999</v>
      </c>
      <c r="X745">
        <v>1.8317000000000001</v>
      </c>
      <c r="Y745">
        <v>30.131</v>
      </c>
      <c r="Z745">
        <v>1950.95</v>
      </c>
      <c r="AA745">
        <v>3.7429999999999999</v>
      </c>
      <c r="AB745">
        <v>51.465000000000003</v>
      </c>
      <c r="AC745">
        <v>113.875</v>
      </c>
      <c r="AD745">
        <v>2.6970000000000001</v>
      </c>
      <c r="AE745">
        <v>88.78</v>
      </c>
      <c r="AF745">
        <v>3.3391000000000002</v>
      </c>
      <c r="AG745">
        <v>8.0900499999999997</v>
      </c>
      <c r="AH745">
        <v>30.747990000000001</v>
      </c>
      <c r="AI745">
        <v>18.8597</v>
      </c>
      <c r="AJ745">
        <v>225.7535</v>
      </c>
      <c r="AK745">
        <v>6.3635000000000002</v>
      </c>
      <c r="AL745">
        <v>6.0049999999999999</v>
      </c>
      <c r="AM745">
        <v>8.3173499999999994</v>
      </c>
      <c r="AN745">
        <v>2.1475</v>
      </c>
      <c r="AO745">
        <v>0.74238999999999999</v>
      </c>
      <c r="AP745">
        <v>3.673</v>
      </c>
      <c r="AQ745">
        <v>1.4520500000000001</v>
      </c>
      <c r="AR745">
        <v>0.377</v>
      </c>
      <c r="AS745">
        <v>5.5739000000000001</v>
      </c>
      <c r="AT745">
        <v>89.399990000000003</v>
      </c>
      <c r="AU745">
        <v>0.27684999999999998</v>
      </c>
      <c r="AV745">
        <v>147.6</v>
      </c>
      <c r="AW745">
        <v>1505.5</v>
      </c>
      <c r="AX745">
        <v>29.2</v>
      </c>
      <c r="AY745">
        <v>161.25</v>
      </c>
      <c r="AZ745">
        <v>0.38505</v>
      </c>
      <c r="BA745">
        <v>3.6415500000000001</v>
      </c>
      <c r="BB745">
        <v>3.23495</v>
      </c>
      <c r="BC745">
        <v>3.7504</v>
      </c>
      <c r="BD745">
        <v>1.4662999999999999</v>
      </c>
      <c r="BE745">
        <v>8.0079999999999991</v>
      </c>
      <c r="BF745">
        <v>21010.5</v>
      </c>
      <c r="BG745">
        <v>77.159989999999993</v>
      </c>
    </row>
    <row r="746" spans="1:59" x14ac:dyDescent="0.25">
      <c r="A746" s="1">
        <v>40909</v>
      </c>
      <c r="B746">
        <v>0.97541999999999995</v>
      </c>
      <c r="C746">
        <v>1.0182500000000001</v>
      </c>
      <c r="D746">
        <v>0.93510000000000004</v>
      </c>
      <c r="E746">
        <v>5.7253499999999997</v>
      </c>
      <c r="F746">
        <v>7.7666000000000004</v>
      </c>
      <c r="G746">
        <v>76.94</v>
      </c>
      <c r="H746">
        <v>5.9679500000000001</v>
      </c>
      <c r="I746">
        <v>6.8552999999999997</v>
      </c>
      <c r="J746">
        <v>1.2966500000000001</v>
      </c>
      <c r="K746">
        <v>0.64346000000000003</v>
      </c>
      <c r="L746">
        <v>1</v>
      </c>
      <c r="M746">
        <v>1.28189</v>
      </c>
      <c r="N746">
        <v>4.3040000000000003</v>
      </c>
      <c r="O746">
        <v>1.8652500000000001</v>
      </c>
      <c r="P746">
        <v>519.45000000000005</v>
      </c>
      <c r="Q746">
        <v>9067.5</v>
      </c>
      <c r="R746">
        <v>0.70899999999999996</v>
      </c>
      <c r="S746">
        <v>1152</v>
      </c>
      <c r="T746">
        <v>13.955349999999999</v>
      </c>
      <c r="U746">
        <v>3.17</v>
      </c>
      <c r="V746">
        <v>43.854999999999997</v>
      </c>
      <c r="W746">
        <v>31.549990000000001</v>
      </c>
      <c r="X746">
        <v>1.8886000000000001</v>
      </c>
      <c r="Y746">
        <v>30.27899</v>
      </c>
      <c r="Z746">
        <v>1938.5</v>
      </c>
      <c r="AA746">
        <v>3.82375</v>
      </c>
      <c r="AB746">
        <v>53.104999999999997</v>
      </c>
      <c r="AC746">
        <v>113.9</v>
      </c>
      <c r="AD746">
        <v>2.6964999999999999</v>
      </c>
      <c r="AE746">
        <v>89.909989999999993</v>
      </c>
      <c r="AF746">
        <v>3.4339499999999998</v>
      </c>
      <c r="AG746">
        <v>8.0733999999999995</v>
      </c>
      <c r="AH746">
        <v>32.122990000000001</v>
      </c>
      <c r="AI746">
        <v>19.645289999999999</v>
      </c>
      <c r="AJ746">
        <v>242.47200000000001</v>
      </c>
      <c r="AK746">
        <v>6.2939999999999996</v>
      </c>
      <c r="AL746">
        <v>6.0307500000000003</v>
      </c>
      <c r="AM746">
        <v>8.5713500000000007</v>
      </c>
      <c r="AN746">
        <v>2.1361500000000002</v>
      </c>
      <c r="AO746">
        <v>0.77032699999999998</v>
      </c>
      <c r="AP746">
        <v>3.6730499999999999</v>
      </c>
      <c r="AQ746">
        <v>1.5067999999999999</v>
      </c>
      <c r="AR746">
        <v>0.377</v>
      </c>
      <c r="AS746">
        <v>5.7925500000000003</v>
      </c>
      <c r="AT746">
        <v>85.099990000000005</v>
      </c>
      <c r="AU746">
        <v>0.27855000000000002</v>
      </c>
      <c r="AV746">
        <v>148.48500000000001</v>
      </c>
      <c r="AW746">
        <v>1505.5</v>
      </c>
      <c r="AX746">
        <v>29.349989999999998</v>
      </c>
      <c r="AY746">
        <v>162.30000000000001</v>
      </c>
      <c r="AZ746">
        <v>0.38500000000000001</v>
      </c>
      <c r="BA746">
        <v>3.6414</v>
      </c>
      <c r="BB746">
        <v>3.3320500000000002</v>
      </c>
      <c r="BC746">
        <v>3.7502</v>
      </c>
      <c r="BD746">
        <v>1.4958</v>
      </c>
      <c r="BE746">
        <v>8.01</v>
      </c>
      <c r="BF746">
        <v>21033.5</v>
      </c>
      <c r="BG746">
        <v>81.73</v>
      </c>
    </row>
    <row r="747" spans="1:59" x14ac:dyDescent="0.25">
      <c r="A747" s="1">
        <v>40940</v>
      </c>
      <c r="B747">
        <v>0.93157999999999996</v>
      </c>
      <c r="C747">
        <v>0.99744999999999995</v>
      </c>
      <c r="D747">
        <v>0.91300000000000003</v>
      </c>
      <c r="E747">
        <v>5.6323999999999996</v>
      </c>
      <c r="F747">
        <v>7.7544500000000003</v>
      </c>
      <c r="G747">
        <v>76.13</v>
      </c>
      <c r="H747">
        <v>5.7877999999999998</v>
      </c>
      <c r="I747">
        <v>6.7213500000000002</v>
      </c>
      <c r="J747">
        <v>1.2505500000000001</v>
      </c>
      <c r="K747">
        <v>0.63058000000000003</v>
      </c>
      <c r="L747">
        <v>1</v>
      </c>
      <c r="M747">
        <v>1.19868</v>
      </c>
      <c r="N747">
        <v>4.3349989999999998</v>
      </c>
      <c r="O747">
        <v>1.731549</v>
      </c>
      <c r="P747">
        <v>487.1499</v>
      </c>
      <c r="Q747">
        <v>8985</v>
      </c>
      <c r="R747">
        <v>0.70950000000000002</v>
      </c>
      <c r="S747">
        <v>1126.4000000000001</v>
      </c>
      <c r="T747">
        <v>12.86755</v>
      </c>
      <c r="U747">
        <v>3.0419999999999998</v>
      </c>
      <c r="V747">
        <v>42.959989999999998</v>
      </c>
      <c r="W747">
        <v>30.99249</v>
      </c>
      <c r="X747">
        <v>1.7543</v>
      </c>
      <c r="Y747">
        <v>29.656490000000002</v>
      </c>
      <c r="Z747">
        <v>1796</v>
      </c>
      <c r="AA747">
        <v>3.7214499999999999</v>
      </c>
      <c r="AB747">
        <v>49.26999</v>
      </c>
      <c r="AC747">
        <v>113.9</v>
      </c>
      <c r="AD747">
        <v>2.6890000000000001</v>
      </c>
      <c r="AE747">
        <v>90.409989999999993</v>
      </c>
      <c r="AF747">
        <v>3.1734</v>
      </c>
      <c r="AG747">
        <v>7.6615000000000002</v>
      </c>
      <c r="AH747">
        <v>30.141490000000001</v>
      </c>
      <c r="AI747">
        <v>19.067250000000001</v>
      </c>
      <c r="AJ747">
        <v>220.02959999999999</v>
      </c>
      <c r="AK747">
        <v>6.3067000000000002</v>
      </c>
      <c r="AL747">
        <v>6.0285000000000002</v>
      </c>
      <c r="AM747">
        <v>8.4435500000000001</v>
      </c>
      <c r="AN747">
        <v>2.0857999999999999</v>
      </c>
      <c r="AO747">
        <v>0.757691</v>
      </c>
      <c r="AP747">
        <v>3.673</v>
      </c>
      <c r="AQ747">
        <v>1.4820500000000001</v>
      </c>
      <c r="AR747">
        <v>0.377</v>
      </c>
      <c r="AS747">
        <v>5.7443</v>
      </c>
      <c r="AT747">
        <v>83.7</v>
      </c>
      <c r="AU747">
        <v>0.27729999999999999</v>
      </c>
      <c r="AV747">
        <v>148.655</v>
      </c>
      <c r="AW747">
        <v>1503.5</v>
      </c>
      <c r="AX747">
        <v>29.149989999999999</v>
      </c>
      <c r="AY747">
        <v>161.125</v>
      </c>
      <c r="AZ747">
        <v>0.38500000000000001</v>
      </c>
      <c r="BA747">
        <v>3.6413500000000001</v>
      </c>
      <c r="BB747">
        <v>3.2942499999999999</v>
      </c>
      <c r="BC747">
        <v>3.7502499999999999</v>
      </c>
      <c r="BD747">
        <v>1.5031000000000001</v>
      </c>
      <c r="BE747">
        <v>8.0392499999999991</v>
      </c>
      <c r="BF747">
        <v>21008</v>
      </c>
      <c r="BG747">
        <v>80</v>
      </c>
    </row>
    <row r="748" spans="1:59" x14ac:dyDescent="0.25">
      <c r="A748" s="1">
        <v>40969</v>
      </c>
      <c r="B748">
        <v>0.9264</v>
      </c>
      <c r="C748">
        <v>0.98614999999999997</v>
      </c>
      <c r="D748">
        <v>0.90410000000000001</v>
      </c>
      <c r="E748">
        <v>5.5763499999999997</v>
      </c>
      <c r="F748">
        <v>7.7555500000000004</v>
      </c>
      <c r="G748">
        <v>80.98</v>
      </c>
      <c r="H748">
        <v>5.5809499999999996</v>
      </c>
      <c r="I748">
        <v>6.6171499999999996</v>
      </c>
      <c r="J748">
        <v>1.2483</v>
      </c>
      <c r="K748">
        <v>0.62661</v>
      </c>
      <c r="L748">
        <v>1</v>
      </c>
      <c r="M748">
        <v>1.1918200000000001</v>
      </c>
      <c r="N748">
        <v>4.3562500000000002</v>
      </c>
      <c r="O748">
        <v>1.7115990000000001</v>
      </c>
      <c r="P748">
        <v>481.75</v>
      </c>
      <c r="Q748">
        <v>9080</v>
      </c>
      <c r="R748">
        <v>0.70950000000000002</v>
      </c>
      <c r="S748">
        <v>1118.7249999999999</v>
      </c>
      <c r="T748">
        <v>12.77495</v>
      </c>
      <c r="U748">
        <v>3.0012500000000002</v>
      </c>
      <c r="V748">
        <v>42.814990000000002</v>
      </c>
      <c r="W748">
        <v>30.515000000000001</v>
      </c>
      <c r="X748">
        <v>1.75465</v>
      </c>
      <c r="Y748">
        <v>29.453990000000001</v>
      </c>
      <c r="Z748">
        <v>1771.665</v>
      </c>
      <c r="AA748">
        <v>3.7835000000000001</v>
      </c>
      <c r="AB748">
        <v>49.215000000000003</v>
      </c>
      <c r="AC748">
        <v>122.2</v>
      </c>
      <c r="AD748">
        <v>2.6735000000000002</v>
      </c>
      <c r="AE748">
        <v>90.95</v>
      </c>
      <c r="AF748">
        <v>3.07605</v>
      </c>
      <c r="AG748">
        <v>7.4609500000000004</v>
      </c>
      <c r="AH748">
        <v>29.223739999999999</v>
      </c>
      <c r="AI748">
        <v>18.579350000000002</v>
      </c>
      <c r="AJ748">
        <v>215.36529999999999</v>
      </c>
      <c r="AK748">
        <v>6.3002000000000002</v>
      </c>
      <c r="AL748">
        <v>6.03</v>
      </c>
      <c r="AM748">
        <v>8.3727499999999999</v>
      </c>
      <c r="AN748">
        <v>2.0602999999999998</v>
      </c>
      <c r="AO748">
        <v>0.75007500000000005</v>
      </c>
      <c r="AP748">
        <v>3.6728999999999998</v>
      </c>
      <c r="AQ748">
        <v>1.46705</v>
      </c>
      <c r="AR748">
        <v>0.377</v>
      </c>
      <c r="AS748">
        <v>5.6749499999999999</v>
      </c>
      <c r="AT748">
        <v>83.25</v>
      </c>
      <c r="AU748">
        <v>0.27755000000000002</v>
      </c>
      <c r="AV748">
        <v>147.88</v>
      </c>
      <c r="AW748">
        <v>1504</v>
      </c>
      <c r="AX748">
        <v>28.849989999999998</v>
      </c>
      <c r="AY748">
        <v>157.65</v>
      </c>
      <c r="AZ748">
        <v>0.38500000000000001</v>
      </c>
      <c r="BA748">
        <v>3.6404999999999998</v>
      </c>
      <c r="BB748">
        <v>3.2639499999999999</v>
      </c>
      <c r="BC748">
        <v>3.7503500000000001</v>
      </c>
      <c r="BD748">
        <v>1.4963</v>
      </c>
      <c r="BE748">
        <v>8.0299999999999994</v>
      </c>
      <c r="BF748">
        <v>20845</v>
      </c>
      <c r="BG748">
        <v>82.98</v>
      </c>
    </row>
    <row r="749" spans="1:59" x14ac:dyDescent="0.25">
      <c r="A749" s="1">
        <v>41000</v>
      </c>
      <c r="B749">
        <v>0.96121000000000001</v>
      </c>
      <c r="C749">
        <v>0.99334999999999996</v>
      </c>
      <c r="D749">
        <v>0.90510000000000002</v>
      </c>
      <c r="E749">
        <v>5.5938999999999997</v>
      </c>
      <c r="F749">
        <v>7.7652999999999999</v>
      </c>
      <c r="G749">
        <v>82.04</v>
      </c>
      <c r="H749">
        <v>5.6856499999999999</v>
      </c>
      <c r="I749">
        <v>6.6123000000000003</v>
      </c>
      <c r="J749">
        <v>1.2543500000000001</v>
      </c>
      <c r="K749">
        <v>0.62443000000000004</v>
      </c>
      <c r="L749">
        <v>1</v>
      </c>
      <c r="M749">
        <v>1.2167699999999999</v>
      </c>
      <c r="N749">
        <v>4.3769999999999998</v>
      </c>
      <c r="O749">
        <v>1.8311489999999999</v>
      </c>
      <c r="P749">
        <v>485.5498</v>
      </c>
      <c r="Q749">
        <v>9140</v>
      </c>
      <c r="R749">
        <v>0.7097</v>
      </c>
      <c r="S749">
        <v>1127.9000000000001</v>
      </c>
      <c r="T749">
        <v>12.7766</v>
      </c>
      <c r="U749">
        <v>3.0545</v>
      </c>
      <c r="V749">
        <v>42.704990000000002</v>
      </c>
      <c r="W749">
        <v>30.829989999999999</v>
      </c>
      <c r="X749">
        <v>1.7817000000000001</v>
      </c>
      <c r="Y749">
        <v>29.495000000000001</v>
      </c>
      <c r="Z749">
        <v>1784.35</v>
      </c>
      <c r="AA749">
        <v>3.7231000000000001</v>
      </c>
      <c r="AB749">
        <v>50.944989999999997</v>
      </c>
      <c r="AC749">
        <v>128.30000000000001</v>
      </c>
      <c r="AD749">
        <v>2.6665000000000001</v>
      </c>
      <c r="AE749">
        <v>90.655000000000001</v>
      </c>
      <c r="AF749">
        <v>3.11625</v>
      </c>
      <c r="AG749">
        <v>7.6462500000000002</v>
      </c>
      <c r="AH749">
        <v>29.364989999999999</v>
      </c>
      <c r="AI749">
        <v>18.598240000000001</v>
      </c>
      <c r="AJ749">
        <v>221.5735</v>
      </c>
      <c r="AK749">
        <v>6.298</v>
      </c>
      <c r="AL749">
        <v>6.0376500000000002</v>
      </c>
      <c r="AM749">
        <v>8.4</v>
      </c>
      <c r="AN749">
        <v>2.0591499999999998</v>
      </c>
      <c r="AO749">
        <v>0.75182300000000002</v>
      </c>
      <c r="AP749">
        <v>3.673</v>
      </c>
      <c r="AQ749">
        <v>1.47035</v>
      </c>
      <c r="AR749">
        <v>0.377</v>
      </c>
      <c r="AS749">
        <v>5.6346999999999996</v>
      </c>
      <c r="AT749">
        <v>83</v>
      </c>
      <c r="AU749">
        <v>0.27765000000000001</v>
      </c>
      <c r="AV749">
        <v>148.065</v>
      </c>
      <c r="AW749">
        <v>1505.5</v>
      </c>
      <c r="AX749">
        <v>29</v>
      </c>
      <c r="AY749">
        <v>157.6</v>
      </c>
      <c r="AZ749">
        <v>0.38500000000000001</v>
      </c>
      <c r="BA749">
        <v>3.6408499999999999</v>
      </c>
      <c r="BB749">
        <v>3.2924000000000002</v>
      </c>
      <c r="BC749">
        <v>3.7501500000000001</v>
      </c>
      <c r="BD749">
        <v>1.50695</v>
      </c>
      <c r="BE749">
        <v>8.0359999999999996</v>
      </c>
      <c r="BF749">
        <v>20850</v>
      </c>
      <c r="BG749">
        <v>83.789990000000003</v>
      </c>
    </row>
    <row r="750" spans="1:59" x14ac:dyDescent="0.25">
      <c r="A750" s="1">
        <v>41030</v>
      </c>
      <c r="B750">
        <v>0.96631999999999996</v>
      </c>
      <c r="C750">
        <v>0.98424999999999996</v>
      </c>
      <c r="D750">
        <v>0.90859999999999996</v>
      </c>
      <c r="E750">
        <v>5.6245500000000002</v>
      </c>
      <c r="F750">
        <v>7.7579500000000001</v>
      </c>
      <c r="G750">
        <v>80.165000000000006</v>
      </c>
      <c r="H750">
        <v>5.7213500000000002</v>
      </c>
      <c r="I750">
        <v>6.7278500000000001</v>
      </c>
      <c r="J750">
        <v>1.2357499999999999</v>
      </c>
      <c r="K750">
        <v>0.61650000000000005</v>
      </c>
      <c r="L750">
        <v>1</v>
      </c>
      <c r="M750">
        <v>1.22556</v>
      </c>
      <c r="N750">
        <v>4.4124990000000004</v>
      </c>
      <c r="O750">
        <v>1.9088499999999999</v>
      </c>
      <c r="P750">
        <v>485.09989999999999</v>
      </c>
      <c r="Q750">
        <v>9192.5</v>
      </c>
      <c r="R750">
        <v>0.70899999999999996</v>
      </c>
      <c r="S750">
        <v>1130.125</v>
      </c>
      <c r="T750">
        <v>12.9011</v>
      </c>
      <c r="U750">
        <v>3.0259999999999998</v>
      </c>
      <c r="V750">
        <v>42.219990000000003</v>
      </c>
      <c r="W750">
        <v>30.75</v>
      </c>
      <c r="X750">
        <v>1.7547999999999999</v>
      </c>
      <c r="Y750">
        <v>29.208500000000001</v>
      </c>
      <c r="Z750">
        <v>1764</v>
      </c>
      <c r="AA750">
        <v>3.7768999999999999</v>
      </c>
      <c r="AB750">
        <v>52.7</v>
      </c>
      <c r="AC750">
        <v>129.61000000000001</v>
      </c>
      <c r="AD750">
        <v>2.6404999999999998</v>
      </c>
      <c r="AE750">
        <v>91.039990000000003</v>
      </c>
      <c r="AF750">
        <v>3.1433</v>
      </c>
      <c r="AG750">
        <v>7.7367999999999997</v>
      </c>
      <c r="AH750">
        <v>29.364989999999999</v>
      </c>
      <c r="AI750">
        <v>18.836639999999999</v>
      </c>
      <c r="AJ750">
        <v>216.15119999999999</v>
      </c>
      <c r="AK750">
        <v>6.3102</v>
      </c>
      <c r="AL750">
        <v>6.0452500000000002</v>
      </c>
      <c r="AM750">
        <v>8.4402500000000007</v>
      </c>
      <c r="AN750">
        <v>2.0457999999999998</v>
      </c>
      <c r="AO750">
        <v>0.75614400000000004</v>
      </c>
      <c r="AP750">
        <v>3.673</v>
      </c>
      <c r="AQ750">
        <v>1.4790000000000001</v>
      </c>
      <c r="AR750">
        <v>0.377</v>
      </c>
      <c r="AS750">
        <v>5.6711</v>
      </c>
      <c r="AT750">
        <v>83.25</v>
      </c>
      <c r="AU750">
        <v>0.27725</v>
      </c>
      <c r="AV750">
        <v>147.76499999999999</v>
      </c>
      <c r="AW750">
        <v>1503.5</v>
      </c>
      <c r="AX750">
        <v>29.049990000000001</v>
      </c>
      <c r="AY750">
        <v>157.30000000000001</v>
      </c>
      <c r="AZ750">
        <v>0.38500000000000001</v>
      </c>
      <c r="BA750">
        <v>3.6408999999999998</v>
      </c>
      <c r="BB750">
        <v>3.3633000000000002</v>
      </c>
      <c r="BC750">
        <v>3.7503000000000002</v>
      </c>
      <c r="BD750">
        <v>1.5323</v>
      </c>
      <c r="BE750">
        <v>8.0340500000000006</v>
      </c>
      <c r="BF750">
        <v>20865</v>
      </c>
      <c r="BG750">
        <v>84.625</v>
      </c>
    </row>
    <row r="751" spans="1:59" x14ac:dyDescent="0.25">
      <c r="A751" s="1">
        <v>41061</v>
      </c>
      <c r="B751">
        <v>1.0361100000000001</v>
      </c>
      <c r="C751">
        <v>1.04095</v>
      </c>
      <c r="D751">
        <v>0.97130000000000005</v>
      </c>
      <c r="E751">
        <v>6.0103</v>
      </c>
      <c r="F751">
        <v>7.7609000000000004</v>
      </c>
      <c r="G751">
        <v>78.12</v>
      </c>
      <c r="H751">
        <v>6.1505999999999998</v>
      </c>
      <c r="I751">
        <v>7.2729499999999998</v>
      </c>
      <c r="J751">
        <v>1.2948999999999999</v>
      </c>
      <c r="K751">
        <v>0.65207999999999999</v>
      </c>
      <c r="L751">
        <v>1</v>
      </c>
      <c r="M751">
        <v>1.3317300000000001</v>
      </c>
      <c r="N751">
        <v>4.4712500000000004</v>
      </c>
      <c r="O751">
        <v>2.0337499999999999</v>
      </c>
      <c r="P751">
        <v>520.6499</v>
      </c>
      <c r="Q751">
        <v>9387.5</v>
      </c>
      <c r="R751">
        <v>0.70850000000000002</v>
      </c>
      <c r="S751">
        <v>1177.7</v>
      </c>
      <c r="T751">
        <v>14.446249999999999</v>
      </c>
      <c r="U751">
        <v>3.1985000000000001</v>
      </c>
      <c r="V751">
        <v>43.414990000000003</v>
      </c>
      <c r="W751">
        <v>31.899989999999999</v>
      </c>
      <c r="X751">
        <v>1.8631500000000001</v>
      </c>
      <c r="Y751">
        <v>29.922989999999999</v>
      </c>
      <c r="Z751">
        <v>1838.6</v>
      </c>
      <c r="AA751">
        <v>3.9060000000000001</v>
      </c>
      <c r="AB751">
        <v>55.89</v>
      </c>
      <c r="AC751">
        <v>131.25</v>
      </c>
      <c r="AD751">
        <v>2.7105000000000001</v>
      </c>
      <c r="AE751">
        <v>93.655000000000001</v>
      </c>
      <c r="AF751">
        <v>3.5798999999999999</v>
      </c>
      <c r="AG751">
        <v>8.6307500000000008</v>
      </c>
      <c r="AH751">
        <v>33.711750000000002</v>
      </c>
      <c r="AI751">
        <v>20.77974</v>
      </c>
      <c r="AJ751">
        <v>247.8646</v>
      </c>
      <c r="AK751">
        <v>6.3689999999999998</v>
      </c>
      <c r="AL751">
        <v>6.04</v>
      </c>
      <c r="AM751">
        <v>8.9056999999999995</v>
      </c>
      <c r="AN751">
        <v>2.04535</v>
      </c>
      <c r="AO751">
        <v>0.80886499999999995</v>
      </c>
      <c r="AP751">
        <v>3.6730499999999999</v>
      </c>
      <c r="AQ751">
        <v>1.58175</v>
      </c>
      <c r="AR751">
        <v>0.377</v>
      </c>
      <c r="AS751">
        <v>6.1105499999999999</v>
      </c>
      <c r="AT751">
        <v>86.2</v>
      </c>
      <c r="AU751">
        <v>0.28100000000000003</v>
      </c>
      <c r="AV751">
        <v>148.38</v>
      </c>
      <c r="AW751">
        <v>1503.5</v>
      </c>
      <c r="AX751">
        <v>29.899989999999999</v>
      </c>
      <c r="AY751">
        <v>160.6</v>
      </c>
      <c r="AZ751">
        <v>0.38500000000000001</v>
      </c>
      <c r="BA751">
        <v>3.6406999999999998</v>
      </c>
      <c r="BB751">
        <v>3.6133999999999999</v>
      </c>
      <c r="BC751">
        <v>3.7503000000000002</v>
      </c>
      <c r="BD751">
        <v>1.62215</v>
      </c>
      <c r="BE751">
        <v>8.0822500000000002</v>
      </c>
      <c r="BF751">
        <v>20865</v>
      </c>
      <c r="BG751">
        <v>94.799989999999994</v>
      </c>
    </row>
    <row r="752" spans="1:59" x14ac:dyDescent="0.25">
      <c r="A752" s="1">
        <v>41091</v>
      </c>
      <c r="B752">
        <v>0.97660999999999998</v>
      </c>
      <c r="C752">
        <v>1.01905</v>
      </c>
      <c r="D752">
        <v>0.9546</v>
      </c>
      <c r="E752">
        <v>5.9075499999999996</v>
      </c>
      <c r="F752">
        <v>7.7576999999999998</v>
      </c>
      <c r="G752">
        <v>79.34</v>
      </c>
      <c r="H752">
        <v>5.9710999999999999</v>
      </c>
      <c r="I752">
        <v>6.9349999999999996</v>
      </c>
      <c r="J752">
        <v>1.2678499999999999</v>
      </c>
      <c r="K752">
        <v>0.63736999999999999</v>
      </c>
      <c r="L752">
        <v>1</v>
      </c>
      <c r="M752">
        <v>1.2470399999999999</v>
      </c>
      <c r="N752">
        <v>4.5262500000000001</v>
      </c>
      <c r="O752">
        <v>1.98895</v>
      </c>
      <c r="P752">
        <v>500.5</v>
      </c>
      <c r="Q752">
        <v>9380</v>
      </c>
      <c r="R752">
        <v>0.7077</v>
      </c>
      <c r="S752">
        <v>1146.05</v>
      </c>
      <c r="T752">
        <v>13.41595</v>
      </c>
      <c r="U752">
        <v>3.1615000000000002</v>
      </c>
      <c r="V752">
        <v>42.034990000000001</v>
      </c>
      <c r="W752">
        <v>31.594989999999999</v>
      </c>
      <c r="X752">
        <v>1.8070999999999999</v>
      </c>
      <c r="Y752">
        <v>29.897490000000001</v>
      </c>
      <c r="Z752">
        <v>1778.75</v>
      </c>
      <c r="AA752">
        <v>3.9214500000000001</v>
      </c>
      <c r="AB752">
        <v>55.594990000000003</v>
      </c>
      <c r="AC752">
        <v>133.75</v>
      </c>
      <c r="AD752">
        <v>2.6509999999999998</v>
      </c>
      <c r="AE752">
        <v>94.519990000000007</v>
      </c>
      <c r="AF752">
        <v>3.3530500000000001</v>
      </c>
      <c r="AG752">
        <v>8.1735000000000007</v>
      </c>
      <c r="AH752">
        <v>32.590000000000003</v>
      </c>
      <c r="AI752">
        <v>20.315049999999999</v>
      </c>
      <c r="AJ752">
        <v>226.99860000000001</v>
      </c>
      <c r="AK752">
        <v>6.3487999999999998</v>
      </c>
      <c r="AL752">
        <v>6.0564999999999998</v>
      </c>
      <c r="AM752">
        <v>8.7771000000000008</v>
      </c>
      <c r="AN752">
        <v>2.0448499999999998</v>
      </c>
      <c r="AO752">
        <v>0.79466000000000003</v>
      </c>
      <c r="AP752">
        <v>3.6729500000000002</v>
      </c>
      <c r="AQ752">
        <v>1.5543</v>
      </c>
      <c r="AR752">
        <v>0.377</v>
      </c>
      <c r="AS752">
        <v>5.9616499999999997</v>
      </c>
      <c r="AT752">
        <v>84.049989999999994</v>
      </c>
      <c r="AU752">
        <v>0.28015000000000001</v>
      </c>
      <c r="AV752">
        <v>149.51499999999999</v>
      </c>
      <c r="AW752">
        <v>1503.5</v>
      </c>
      <c r="AX752">
        <v>30.95</v>
      </c>
      <c r="AY752">
        <v>162.55000000000001</v>
      </c>
      <c r="AZ752">
        <v>0.38500000000000001</v>
      </c>
      <c r="BA752">
        <v>3.6410499999999999</v>
      </c>
      <c r="BB752">
        <v>3.5372499999999998</v>
      </c>
      <c r="BC752">
        <v>3.7502</v>
      </c>
      <c r="BD752">
        <v>1.5933999999999999</v>
      </c>
      <c r="BE752">
        <v>8.0839999999999996</v>
      </c>
      <c r="BF752">
        <v>20895</v>
      </c>
      <c r="BG752">
        <v>91.719989999999996</v>
      </c>
    </row>
    <row r="753" spans="1:59" x14ac:dyDescent="0.25">
      <c r="A753" s="1">
        <v>41122</v>
      </c>
      <c r="B753">
        <v>0.95106999999999997</v>
      </c>
      <c r="C753">
        <v>1.00095</v>
      </c>
      <c r="D753">
        <v>0.97709999999999997</v>
      </c>
      <c r="E753">
        <v>6.0523499999999997</v>
      </c>
      <c r="F753">
        <v>7.7546499999999998</v>
      </c>
      <c r="G753">
        <v>78.239999999999995</v>
      </c>
      <c r="H753">
        <v>6.0197000000000003</v>
      </c>
      <c r="I753">
        <v>6.7598000000000003</v>
      </c>
      <c r="J753">
        <v>1.2442500000000001</v>
      </c>
      <c r="K753">
        <v>0.64149999999999996</v>
      </c>
      <c r="L753">
        <v>1</v>
      </c>
      <c r="M753">
        <v>1.2308399999999999</v>
      </c>
      <c r="N753">
        <v>4.5735000000000001</v>
      </c>
      <c r="O753">
        <v>2.04365</v>
      </c>
      <c r="P753">
        <v>483.125</v>
      </c>
      <c r="Q753">
        <v>9442.5</v>
      </c>
      <c r="R753">
        <v>0.70774999999999999</v>
      </c>
      <c r="S753">
        <v>1126.625</v>
      </c>
      <c r="T753">
        <v>13.3147</v>
      </c>
      <c r="U753">
        <v>3.1145</v>
      </c>
      <c r="V753">
        <v>41.774990000000003</v>
      </c>
      <c r="W753">
        <v>31.469989999999999</v>
      </c>
      <c r="X753">
        <v>1.7971999999999999</v>
      </c>
      <c r="Y753">
        <v>29.965990000000001</v>
      </c>
      <c r="Z753">
        <v>1788.75</v>
      </c>
      <c r="AA753">
        <v>3.9524499999999998</v>
      </c>
      <c r="AB753">
        <v>55.484990000000003</v>
      </c>
      <c r="AC753">
        <v>131.85</v>
      </c>
      <c r="AD753">
        <v>2.6259999999999999</v>
      </c>
      <c r="AE753">
        <v>94.64</v>
      </c>
      <c r="AF753">
        <v>3.33555</v>
      </c>
      <c r="AG753">
        <v>8.2664500000000007</v>
      </c>
      <c r="AH753">
        <v>32.357239999999997</v>
      </c>
      <c r="AI753">
        <v>20.562740000000002</v>
      </c>
      <c r="AJ753">
        <v>228.1532</v>
      </c>
      <c r="AK753">
        <v>6.3685</v>
      </c>
      <c r="AL753">
        <v>6.0737500000000004</v>
      </c>
      <c r="AM753">
        <v>8.9444999999999997</v>
      </c>
      <c r="AN753">
        <v>2.0622500000000001</v>
      </c>
      <c r="AO753">
        <v>0.81320599999999998</v>
      </c>
      <c r="AP753">
        <v>3.673</v>
      </c>
      <c r="AQ753">
        <v>1.5904</v>
      </c>
      <c r="AR753">
        <v>0.37705</v>
      </c>
      <c r="AS753">
        <v>6.1153500000000003</v>
      </c>
      <c r="AT753">
        <v>84.299989999999994</v>
      </c>
      <c r="AU753">
        <v>0.28199999999999997</v>
      </c>
      <c r="AV753">
        <v>150.125</v>
      </c>
      <c r="AW753">
        <v>1505.5</v>
      </c>
      <c r="AX753">
        <v>30.799990000000001</v>
      </c>
      <c r="AY753">
        <v>160.94999999999999</v>
      </c>
      <c r="AZ753">
        <v>0.38505</v>
      </c>
      <c r="BA753">
        <v>3.641</v>
      </c>
      <c r="BB753">
        <v>3.7456499999999999</v>
      </c>
      <c r="BC753">
        <v>3.7502499999999999</v>
      </c>
      <c r="BD753">
        <v>1.6174999999999999</v>
      </c>
      <c r="BE753">
        <v>8.1125000000000007</v>
      </c>
      <c r="BF753">
        <v>20860</v>
      </c>
      <c r="BG753">
        <v>96.2</v>
      </c>
    </row>
    <row r="754" spans="1:59" x14ac:dyDescent="0.25">
      <c r="A754" s="1">
        <v>41153</v>
      </c>
      <c r="B754">
        <v>0.97718000000000005</v>
      </c>
      <c r="C754">
        <v>0.98724999999999996</v>
      </c>
      <c r="D754">
        <v>0.95430000000000004</v>
      </c>
      <c r="E754">
        <v>5.9215499999999999</v>
      </c>
      <c r="F754">
        <v>7.7571000000000003</v>
      </c>
      <c r="G754">
        <v>78.260000000000005</v>
      </c>
      <c r="H754">
        <v>5.8100500000000004</v>
      </c>
      <c r="I754">
        <v>6.694</v>
      </c>
      <c r="J754">
        <v>1.2463500000000001</v>
      </c>
      <c r="K754">
        <v>0.62914999999999999</v>
      </c>
      <c r="L754">
        <v>1</v>
      </c>
      <c r="M754">
        <v>1.25423</v>
      </c>
      <c r="N754">
        <v>4.6387489999999998</v>
      </c>
      <c r="O754">
        <v>2.0335489999999998</v>
      </c>
      <c r="P754">
        <v>481.34989999999999</v>
      </c>
      <c r="Q754">
        <v>9535</v>
      </c>
      <c r="R754">
        <v>0.70774999999999999</v>
      </c>
      <c r="S754">
        <v>1131.05</v>
      </c>
      <c r="T754">
        <v>13.1922</v>
      </c>
      <c r="U754">
        <v>3.1120000000000001</v>
      </c>
      <c r="V754">
        <v>41.982500000000002</v>
      </c>
      <c r="W754">
        <v>31.23499</v>
      </c>
      <c r="X754">
        <v>1.8202499999999999</v>
      </c>
      <c r="Y754">
        <v>29.899989999999999</v>
      </c>
      <c r="Z754">
        <v>1824.31</v>
      </c>
      <c r="AA754">
        <v>4.0175000000000001</v>
      </c>
      <c r="AB754">
        <v>55.534990000000001</v>
      </c>
      <c r="AC754">
        <v>132.32499999999999</v>
      </c>
      <c r="AD754">
        <v>2.6074999999999999</v>
      </c>
      <c r="AE754">
        <v>94.664990000000003</v>
      </c>
      <c r="AF754">
        <v>3.3302999999999998</v>
      </c>
      <c r="AG754">
        <v>8.4010999999999996</v>
      </c>
      <c r="AH754">
        <v>32.329990000000002</v>
      </c>
      <c r="AI754">
        <v>19.782240000000002</v>
      </c>
      <c r="AJ754">
        <v>226.2139</v>
      </c>
      <c r="AK754">
        <v>6.3407</v>
      </c>
      <c r="AL754">
        <v>6.1007499999999997</v>
      </c>
      <c r="AM754">
        <v>8.7760499999999997</v>
      </c>
      <c r="AN754">
        <v>2.0557500000000002</v>
      </c>
      <c r="AO754">
        <v>0.79472299999999996</v>
      </c>
      <c r="AP754">
        <v>3.6730999999999998</v>
      </c>
      <c r="AQ754">
        <v>1.5542499999999999</v>
      </c>
      <c r="AR754">
        <v>0.377</v>
      </c>
      <c r="AS754">
        <v>5.9224500000000004</v>
      </c>
      <c r="AT754">
        <v>84.399990000000003</v>
      </c>
      <c r="AU754">
        <v>0.28210000000000002</v>
      </c>
      <c r="AV754">
        <v>149.595</v>
      </c>
      <c r="AW754">
        <v>1505.5</v>
      </c>
      <c r="AX754">
        <v>30.599989999999998</v>
      </c>
      <c r="AY754">
        <v>158.25</v>
      </c>
      <c r="AZ754">
        <v>0.38500000000000001</v>
      </c>
      <c r="BA754">
        <v>3.641</v>
      </c>
      <c r="BB754">
        <v>3.5683500000000001</v>
      </c>
      <c r="BC754">
        <v>3.7502499999999999</v>
      </c>
      <c r="BD754">
        <v>1.59555</v>
      </c>
      <c r="BE754">
        <v>8.1374999999999993</v>
      </c>
      <c r="BF754">
        <v>20840</v>
      </c>
      <c r="BG754">
        <v>94.17</v>
      </c>
    </row>
    <row r="755" spans="1:59" x14ac:dyDescent="0.25">
      <c r="A755" s="1">
        <v>41183</v>
      </c>
      <c r="B755">
        <v>0.96316000000000002</v>
      </c>
      <c r="C755">
        <v>0.98035000000000005</v>
      </c>
      <c r="D755">
        <v>0.93710000000000004</v>
      </c>
      <c r="E755">
        <v>5.7773000000000003</v>
      </c>
      <c r="F755">
        <v>7.7541500000000001</v>
      </c>
      <c r="G755">
        <v>78.06</v>
      </c>
      <c r="H755">
        <v>5.7229000000000001</v>
      </c>
      <c r="I755">
        <v>6.5675999999999997</v>
      </c>
      <c r="J755">
        <v>1.2279500000000001</v>
      </c>
      <c r="K755">
        <v>0.61919000000000002</v>
      </c>
      <c r="L755">
        <v>1</v>
      </c>
      <c r="M755">
        <v>1.2056899999999999</v>
      </c>
      <c r="N755">
        <v>4.6994990000000003</v>
      </c>
      <c r="O755">
        <v>2.0273490000000001</v>
      </c>
      <c r="P755">
        <v>473.1499</v>
      </c>
      <c r="Q755">
        <v>9580</v>
      </c>
      <c r="R755">
        <v>0.70820000000000005</v>
      </c>
      <c r="S755">
        <v>1111.425</v>
      </c>
      <c r="T755">
        <v>12.824149999999999</v>
      </c>
      <c r="U755">
        <v>3.0605000000000002</v>
      </c>
      <c r="V755">
        <v>41.76999</v>
      </c>
      <c r="W755">
        <v>30.795000000000002</v>
      </c>
      <c r="X755">
        <v>1.7900499999999999</v>
      </c>
      <c r="Y755">
        <v>29.3125</v>
      </c>
      <c r="Z755">
        <v>1797.5</v>
      </c>
      <c r="AA755">
        <v>3.9109500000000001</v>
      </c>
      <c r="AB755">
        <v>52.625</v>
      </c>
      <c r="AC755">
        <v>129.1</v>
      </c>
      <c r="AD755">
        <v>2.5996999999999999</v>
      </c>
      <c r="AE755">
        <v>94.849990000000005</v>
      </c>
      <c r="AF755">
        <v>3.1732999999999998</v>
      </c>
      <c r="AG755">
        <v>8.31935</v>
      </c>
      <c r="AH755">
        <v>31.03725</v>
      </c>
      <c r="AI755">
        <v>19.432739999999999</v>
      </c>
      <c r="AJ755">
        <v>221.267</v>
      </c>
      <c r="AK755">
        <v>6.2849000000000004</v>
      </c>
      <c r="AL755">
        <v>6.0979999999999999</v>
      </c>
      <c r="AM755">
        <v>8.6107499999999995</v>
      </c>
      <c r="AN755">
        <v>2.0630999999999999</v>
      </c>
      <c r="AO755">
        <v>0.77489300000000005</v>
      </c>
      <c r="AP755">
        <v>3.673</v>
      </c>
      <c r="AQ755">
        <v>1.5157</v>
      </c>
      <c r="AR755">
        <v>0.37705</v>
      </c>
      <c r="AS755">
        <v>5.7552000000000003</v>
      </c>
      <c r="AT755">
        <v>85.125</v>
      </c>
      <c r="AU755">
        <v>0.28094999999999998</v>
      </c>
      <c r="AV755">
        <v>150.065</v>
      </c>
      <c r="AW755">
        <v>1503.5</v>
      </c>
      <c r="AX755">
        <v>30.7</v>
      </c>
      <c r="AY755">
        <v>157.35</v>
      </c>
      <c r="AZ755">
        <v>0.38505</v>
      </c>
      <c r="BA755">
        <v>3.6410499999999999</v>
      </c>
      <c r="BB755">
        <v>3.5057999999999998</v>
      </c>
      <c r="BC755">
        <v>3.7501000000000002</v>
      </c>
      <c r="BD755">
        <v>1.5721000000000001</v>
      </c>
      <c r="BE755">
        <v>8.1479999999999997</v>
      </c>
      <c r="BF755">
        <v>20882.5</v>
      </c>
      <c r="BG755">
        <v>89.469989999999996</v>
      </c>
    </row>
    <row r="756" spans="1:59" x14ac:dyDescent="0.25">
      <c r="A756" s="1">
        <v>41214</v>
      </c>
      <c r="B756">
        <v>0.96140000000000003</v>
      </c>
      <c r="C756">
        <v>0.99734999999999996</v>
      </c>
      <c r="D756">
        <v>0.93269999999999997</v>
      </c>
      <c r="E756">
        <v>5.7662500000000003</v>
      </c>
      <c r="F756">
        <v>7.7500499999999999</v>
      </c>
      <c r="G756">
        <v>80.14</v>
      </c>
      <c r="H756">
        <v>5.6828500000000002</v>
      </c>
      <c r="I756">
        <v>6.6587500000000004</v>
      </c>
      <c r="J756">
        <v>1.2201500000000001</v>
      </c>
      <c r="K756">
        <v>0.61956</v>
      </c>
      <c r="L756">
        <v>1</v>
      </c>
      <c r="M756">
        <v>1.2099899999999999</v>
      </c>
      <c r="N756">
        <v>4.7712500000000002</v>
      </c>
      <c r="O756">
        <v>2.0307490000000001</v>
      </c>
      <c r="P756">
        <v>481.1499</v>
      </c>
      <c r="Q756">
        <v>9620</v>
      </c>
      <c r="R756">
        <v>0.70825000000000005</v>
      </c>
      <c r="S756">
        <v>1092.25</v>
      </c>
      <c r="T756">
        <v>13.037699999999999</v>
      </c>
      <c r="U756">
        <v>3.052</v>
      </c>
      <c r="V756">
        <v>41.194989999999997</v>
      </c>
      <c r="W756">
        <v>30.724989999999998</v>
      </c>
      <c r="X756">
        <v>1.7891999999999999</v>
      </c>
      <c r="Y756">
        <v>29.243500000000001</v>
      </c>
      <c r="Z756">
        <v>1826.35</v>
      </c>
      <c r="AA756">
        <v>3.8754499999999998</v>
      </c>
      <c r="AB756">
        <v>53.759990000000002</v>
      </c>
      <c r="AC756">
        <v>130.35</v>
      </c>
      <c r="AD756">
        <v>2.5960000000000001</v>
      </c>
      <c r="AE756">
        <v>95.67</v>
      </c>
      <c r="AF756">
        <v>3.1838000000000002</v>
      </c>
      <c r="AG756">
        <v>8.6512499999999992</v>
      </c>
      <c r="AH756">
        <v>31.29749</v>
      </c>
      <c r="AI756">
        <v>19.438800000000001</v>
      </c>
      <c r="AJ756">
        <v>218.19970000000001</v>
      </c>
      <c r="AK756">
        <v>6.2404999999999999</v>
      </c>
      <c r="AL756">
        <v>6.1029999999999998</v>
      </c>
      <c r="AM756">
        <v>8.5824999999999996</v>
      </c>
      <c r="AN756">
        <v>2.0607500000000001</v>
      </c>
      <c r="AO756">
        <v>0.77297700000000003</v>
      </c>
      <c r="AP756">
        <v>3.6729500000000002</v>
      </c>
      <c r="AQ756">
        <v>1.5118499999999999</v>
      </c>
      <c r="AR756">
        <v>0.377</v>
      </c>
      <c r="AS756">
        <v>5.7986000000000004</v>
      </c>
      <c r="AT756">
        <v>85.349990000000005</v>
      </c>
      <c r="AU756">
        <v>0.28139999999999998</v>
      </c>
      <c r="AV756">
        <v>150.82</v>
      </c>
      <c r="AW756">
        <v>1503.5</v>
      </c>
      <c r="AX756">
        <v>30.95</v>
      </c>
      <c r="AY756">
        <v>156.55000000000001</v>
      </c>
      <c r="AZ756">
        <v>0.38574999999999998</v>
      </c>
      <c r="BA756">
        <v>3.6408</v>
      </c>
      <c r="BB756">
        <v>3.5046499999999998</v>
      </c>
      <c r="BC756">
        <v>3.7502499999999999</v>
      </c>
      <c r="BD756">
        <v>1.57145</v>
      </c>
      <c r="BE756">
        <v>8.1649999999999991</v>
      </c>
      <c r="BF756">
        <v>20850</v>
      </c>
      <c r="BG756">
        <v>88.209990000000005</v>
      </c>
    </row>
    <row r="757" spans="1:59" x14ac:dyDescent="0.25">
      <c r="A757" s="1">
        <v>41244</v>
      </c>
      <c r="B757">
        <v>0.95928000000000002</v>
      </c>
      <c r="C757">
        <v>0.99365000000000003</v>
      </c>
      <c r="D757">
        <v>0.92459999999999998</v>
      </c>
      <c r="E757">
        <v>5.70695</v>
      </c>
      <c r="F757">
        <v>7.7500499999999999</v>
      </c>
      <c r="G757">
        <v>82.284999999999997</v>
      </c>
      <c r="H757">
        <v>5.6353499999999999</v>
      </c>
      <c r="I757">
        <v>6.6231999999999998</v>
      </c>
      <c r="J757">
        <v>1.21905</v>
      </c>
      <c r="K757">
        <v>0.62124999999999997</v>
      </c>
      <c r="L757">
        <v>1</v>
      </c>
      <c r="M757">
        <v>1.21706</v>
      </c>
      <c r="N757">
        <v>4.8412490000000004</v>
      </c>
      <c r="O757">
        <v>2.1105499999999999</v>
      </c>
      <c r="P757">
        <v>481.45</v>
      </c>
      <c r="Q757">
        <v>9595</v>
      </c>
      <c r="R757">
        <v>0.70779999999999998</v>
      </c>
      <c r="S757">
        <v>1083.0999999999999</v>
      </c>
      <c r="T757">
        <v>12.9405</v>
      </c>
      <c r="U757">
        <v>3.0419999999999998</v>
      </c>
      <c r="V757">
        <v>40.879989999999999</v>
      </c>
      <c r="W757">
        <v>30.659990000000001</v>
      </c>
      <c r="X757">
        <v>1.7855000000000001</v>
      </c>
      <c r="Y757">
        <v>29.06549</v>
      </c>
      <c r="Z757">
        <v>1813.95</v>
      </c>
      <c r="AA757">
        <v>3.8277000000000001</v>
      </c>
      <c r="AB757">
        <v>54.674990000000001</v>
      </c>
      <c r="AC757">
        <v>129.44999999999999</v>
      </c>
      <c r="AD757">
        <v>2.5775000000000001</v>
      </c>
      <c r="AE757">
        <v>96.594989999999996</v>
      </c>
      <c r="AF757">
        <v>3.1607500000000002</v>
      </c>
      <c r="AG757">
        <v>8.8529999999999998</v>
      </c>
      <c r="AH757">
        <v>30.906490000000002</v>
      </c>
      <c r="AI757">
        <v>19.330179999999999</v>
      </c>
      <c r="AJ757">
        <v>216.27199999999999</v>
      </c>
      <c r="AK757">
        <v>6.2279</v>
      </c>
      <c r="AL757">
        <v>6.1115000000000004</v>
      </c>
      <c r="AM757">
        <v>8.5152999999999999</v>
      </c>
      <c r="AN757">
        <v>2.0714000000000001</v>
      </c>
      <c r="AO757">
        <v>0.76502300000000001</v>
      </c>
      <c r="AP757">
        <v>3.673</v>
      </c>
      <c r="AQ757">
        <v>1.4962500000000001</v>
      </c>
      <c r="AR757">
        <v>0.377</v>
      </c>
      <c r="AS757">
        <v>5.7576000000000001</v>
      </c>
      <c r="AT757">
        <v>85.974990000000005</v>
      </c>
      <c r="AU757">
        <v>0.28139999999999998</v>
      </c>
      <c r="AV757">
        <v>150.45500000000001</v>
      </c>
      <c r="AW757">
        <v>1504</v>
      </c>
      <c r="AX757">
        <v>30.849989999999998</v>
      </c>
      <c r="AY757">
        <v>157.1</v>
      </c>
      <c r="AZ757">
        <v>0.38500000000000001</v>
      </c>
      <c r="BA757">
        <v>3.6406499999999999</v>
      </c>
      <c r="BB757">
        <v>3.46095</v>
      </c>
      <c r="BC757">
        <v>3.7502</v>
      </c>
      <c r="BD757">
        <v>1.5680499999999999</v>
      </c>
      <c r="BE757">
        <v>8.1790000000000003</v>
      </c>
      <c r="BF757">
        <v>20850</v>
      </c>
      <c r="BG757">
        <v>86.829989999999995</v>
      </c>
    </row>
    <row r="758" spans="1:59" x14ac:dyDescent="0.25">
      <c r="A758" s="1">
        <v>41275</v>
      </c>
      <c r="B758">
        <v>0.96321000000000001</v>
      </c>
      <c r="C758">
        <v>0.99570000000000003</v>
      </c>
      <c r="D758">
        <v>0.91535</v>
      </c>
      <c r="E758">
        <v>5.6590999999999996</v>
      </c>
      <c r="F758">
        <v>7.7508499999999998</v>
      </c>
      <c r="G758">
        <v>86.465000000000003</v>
      </c>
      <c r="H758">
        <v>5.5652499999999998</v>
      </c>
      <c r="I758">
        <v>6.5054499999999997</v>
      </c>
      <c r="J758">
        <v>1.2215</v>
      </c>
      <c r="K758">
        <v>0.61519000000000001</v>
      </c>
      <c r="L758">
        <v>1</v>
      </c>
      <c r="M758">
        <v>1.2121200000000001</v>
      </c>
      <c r="N758">
        <v>4.9159990000000002</v>
      </c>
      <c r="O758">
        <v>2.0474999999999999</v>
      </c>
      <c r="P758">
        <v>478.7998</v>
      </c>
      <c r="Q758">
        <v>9637.5</v>
      </c>
      <c r="R758">
        <v>0.70974999999999999</v>
      </c>
      <c r="S758">
        <v>1070.575</v>
      </c>
      <c r="T758">
        <v>12.986000000000001</v>
      </c>
      <c r="U758">
        <v>3.0579999999999998</v>
      </c>
      <c r="V758">
        <v>41.0625</v>
      </c>
      <c r="W758">
        <v>30.59</v>
      </c>
      <c r="X758">
        <v>1.7847</v>
      </c>
      <c r="Y758">
        <v>29.038989999999998</v>
      </c>
      <c r="Z758">
        <v>1767</v>
      </c>
      <c r="AA758">
        <v>3.7311000000000001</v>
      </c>
      <c r="AB758">
        <v>54.789990000000003</v>
      </c>
      <c r="AC758">
        <v>127.7</v>
      </c>
      <c r="AD758">
        <v>2.5525000000000002</v>
      </c>
      <c r="AE758">
        <v>97.204989999999995</v>
      </c>
      <c r="AF758">
        <v>3.0949</v>
      </c>
      <c r="AG758">
        <v>8.4844000000000008</v>
      </c>
      <c r="AH758">
        <v>30.547989999999999</v>
      </c>
      <c r="AI758">
        <v>19.034839999999999</v>
      </c>
      <c r="AJ758">
        <v>220.8852</v>
      </c>
      <c r="AK758">
        <v>6.2302999999999997</v>
      </c>
      <c r="AL758">
        <v>6.36435</v>
      </c>
      <c r="AM758">
        <v>8.4597499999999997</v>
      </c>
      <c r="AN758">
        <v>2.0684999999999998</v>
      </c>
      <c r="AO758">
        <v>0.75849500000000003</v>
      </c>
      <c r="AP758">
        <v>3.6730499999999999</v>
      </c>
      <c r="AQ758">
        <v>1.4833499999999999</v>
      </c>
      <c r="AR758">
        <v>0.37705</v>
      </c>
      <c r="AS758">
        <v>5.7252999999999998</v>
      </c>
      <c r="AT758">
        <v>86.099990000000005</v>
      </c>
      <c r="AU758">
        <v>0.28120000000000001</v>
      </c>
      <c r="AV758">
        <v>150.44</v>
      </c>
      <c r="AW758">
        <v>1505.5</v>
      </c>
      <c r="AX758">
        <v>30.549990000000001</v>
      </c>
      <c r="AY758">
        <v>156.15</v>
      </c>
      <c r="AZ758">
        <v>0.38505</v>
      </c>
      <c r="BA758">
        <v>3.641</v>
      </c>
      <c r="BB758">
        <v>3.3719000000000001</v>
      </c>
      <c r="BC758">
        <v>3.7504499999999998</v>
      </c>
      <c r="BD758">
        <v>1.5528</v>
      </c>
      <c r="BE758">
        <v>8.0500000000000007</v>
      </c>
      <c r="BF758">
        <v>20840</v>
      </c>
      <c r="BG758">
        <v>85.209990000000005</v>
      </c>
    </row>
    <row r="759" spans="1:59" x14ac:dyDescent="0.25">
      <c r="A759" s="1">
        <v>41306</v>
      </c>
      <c r="B759">
        <v>0.96153999999999995</v>
      </c>
      <c r="C759">
        <v>0.99895</v>
      </c>
      <c r="D759">
        <v>0.90290000000000004</v>
      </c>
      <c r="E759">
        <v>5.4474499999999999</v>
      </c>
      <c r="F759">
        <v>7.7575000000000003</v>
      </c>
      <c r="G759">
        <v>92.61</v>
      </c>
      <c r="H759">
        <v>5.4312500000000004</v>
      </c>
      <c r="I759">
        <v>6.2831999999999999</v>
      </c>
      <c r="J759">
        <v>1.2399500000000001</v>
      </c>
      <c r="K759">
        <v>0.63514000000000004</v>
      </c>
      <c r="L759">
        <v>1</v>
      </c>
      <c r="M759">
        <v>1.1841999999999999</v>
      </c>
      <c r="N759">
        <v>4.9812500000000002</v>
      </c>
      <c r="O759">
        <v>1.9807490000000001</v>
      </c>
      <c r="P759">
        <v>471.6499</v>
      </c>
      <c r="Q759">
        <v>9735</v>
      </c>
      <c r="R759">
        <v>0.70879999999999999</v>
      </c>
      <c r="S759">
        <v>1097.3</v>
      </c>
      <c r="T759">
        <v>12.627700000000001</v>
      </c>
      <c r="U759">
        <v>3.1070000000000002</v>
      </c>
      <c r="V759">
        <v>40.704990000000002</v>
      </c>
      <c r="W759">
        <v>29.799990000000001</v>
      </c>
      <c r="X759">
        <v>1.7494000000000001</v>
      </c>
      <c r="Y759">
        <v>29.605499999999999</v>
      </c>
      <c r="Z759">
        <v>1776.175</v>
      </c>
      <c r="AA759">
        <v>3.6737000000000002</v>
      </c>
      <c r="AB759">
        <v>53.189990000000002</v>
      </c>
      <c r="AC759">
        <v>126.3</v>
      </c>
      <c r="AD759">
        <v>2.5695000000000001</v>
      </c>
      <c r="AE759">
        <v>97.724990000000005</v>
      </c>
      <c r="AF759">
        <v>3.0412499999999998</v>
      </c>
      <c r="AG759">
        <v>8.8615999999999993</v>
      </c>
      <c r="AH759">
        <v>29.873889999999999</v>
      </c>
      <c r="AI759">
        <v>18.746749999999999</v>
      </c>
      <c r="AJ759">
        <v>212.85050000000001</v>
      </c>
      <c r="AK759">
        <v>6.2270000000000003</v>
      </c>
      <c r="AL759">
        <v>6.7152000000000003</v>
      </c>
      <c r="AM759">
        <v>8.1918000000000006</v>
      </c>
      <c r="AN759">
        <v>2.0958000000000001</v>
      </c>
      <c r="AO759">
        <v>0.73014000000000001</v>
      </c>
      <c r="AP759">
        <v>3.673</v>
      </c>
      <c r="AQ759">
        <v>1.42805</v>
      </c>
      <c r="AR759">
        <v>0.377</v>
      </c>
      <c r="AS759">
        <v>5.5429000000000004</v>
      </c>
      <c r="AT759">
        <v>87.549989999999994</v>
      </c>
      <c r="AU759">
        <v>0.28139999999999998</v>
      </c>
      <c r="AV759">
        <v>150.91</v>
      </c>
      <c r="AW759">
        <v>1505</v>
      </c>
      <c r="AX759">
        <v>30.5</v>
      </c>
      <c r="AY759">
        <v>157.25</v>
      </c>
      <c r="AZ759">
        <v>0.38500000000000001</v>
      </c>
      <c r="BA759">
        <v>3.64025</v>
      </c>
      <c r="BB759">
        <v>3.1907000000000001</v>
      </c>
      <c r="BC759">
        <v>3.7502</v>
      </c>
      <c r="BD759">
        <v>1.5301</v>
      </c>
      <c r="BE759">
        <v>8.125</v>
      </c>
      <c r="BF759">
        <v>20840</v>
      </c>
      <c r="BG759">
        <v>81.084990000000005</v>
      </c>
    </row>
    <row r="760" spans="1:59" x14ac:dyDescent="0.25">
      <c r="A760" s="1">
        <v>41334</v>
      </c>
      <c r="B760">
        <v>0.97962000000000005</v>
      </c>
      <c r="C760">
        <v>1.0279499999999999</v>
      </c>
      <c r="D760">
        <v>0.94525000000000003</v>
      </c>
      <c r="E760">
        <v>5.7423000000000002</v>
      </c>
      <c r="F760">
        <v>7.7553999999999998</v>
      </c>
      <c r="G760">
        <v>93.444999999999993</v>
      </c>
      <c r="H760">
        <v>5.7774999999999999</v>
      </c>
      <c r="I760">
        <v>6.4586499999999996</v>
      </c>
      <c r="J760">
        <v>1.2397499999999999</v>
      </c>
      <c r="K760">
        <v>0.66620000000000001</v>
      </c>
      <c r="L760">
        <v>1</v>
      </c>
      <c r="M760">
        <v>1.21241</v>
      </c>
      <c r="N760">
        <v>5.0462490000000004</v>
      </c>
      <c r="O760">
        <v>1.98125</v>
      </c>
      <c r="P760">
        <v>474.0498</v>
      </c>
      <c r="Q760">
        <v>9677.5</v>
      </c>
      <c r="R760">
        <v>0.70799999999999996</v>
      </c>
      <c r="S760">
        <v>1082.825</v>
      </c>
      <c r="T760">
        <v>12.77975</v>
      </c>
      <c r="U760">
        <v>3.0945</v>
      </c>
      <c r="V760">
        <v>40.685000000000002</v>
      </c>
      <c r="W760">
        <v>29.78</v>
      </c>
      <c r="X760">
        <v>1.8003499999999999</v>
      </c>
      <c r="Y760">
        <v>29.610489999999999</v>
      </c>
      <c r="Z760">
        <v>1815.26</v>
      </c>
      <c r="AA760">
        <v>3.7372999999999998</v>
      </c>
      <c r="AB760">
        <v>54.905000000000001</v>
      </c>
      <c r="AC760">
        <v>127.43</v>
      </c>
      <c r="AD760">
        <v>2.593</v>
      </c>
      <c r="AE760">
        <v>98.185000000000002</v>
      </c>
      <c r="AF760">
        <v>3.18235</v>
      </c>
      <c r="AG760">
        <v>9.0794999999999995</v>
      </c>
      <c r="AH760">
        <v>30.736239999999999</v>
      </c>
      <c r="AI760">
        <v>19.767790000000002</v>
      </c>
      <c r="AJ760">
        <v>226.8715</v>
      </c>
      <c r="AK760">
        <v>6.2237</v>
      </c>
      <c r="AL760">
        <v>6.7403500000000003</v>
      </c>
      <c r="AM760">
        <v>8.5542499999999997</v>
      </c>
      <c r="AN760">
        <v>2.1088499999999999</v>
      </c>
      <c r="AO760">
        <v>0.77017899999999995</v>
      </c>
      <c r="AP760">
        <v>3.673</v>
      </c>
      <c r="AQ760">
        <v>1.5062500000000001</v>
      </c>
      <c r="AR760">
        <v>0.377</v>
      </c>
      <c r="AS760">
        <v>5.8449499999999999</v>
      </c>
      <c r="AT760">
        <v>86.024990000000003</v>
      </c>
      <c r="AU760">
        <v>0.28320000000000001</v>
      </c>
      <c r="AV760">
        <v>150.66499999999999</v>
      </c>
      <c r="AW760">
        <v>1504.5</v>
      </c>
      <c r="AX760">
        <v>30.95</v>
      </c>
      <c r="AY760">
        <v>158.1</v>
      </c>
      <c r="AZ760">
        <v>0.38500000000000001</v>
      </c>
      <c r="BA760">
        <v>3.6408999999999998</v>
      </c>
      <c r="BB760">
        <v>3.3597000000000001</v>
      </c>
      <c r="BC760">
        <v>3.7502</v>
      </c>
      <c r="BD760">
        <v>1.5896999999999999</v>
      </c>
      <c r="BE760">
        <v>8.1524999999999999</v>
      </c>
      <c r="BF760">
        <v>20925</v>
      </c>
      <c r="BG760">
        <v>85.849990000000005</v>
      </c>
    </row>
    <row r="761" spans="1:59" x14ac:dyDescent="0.25">
      <c r="A761" s="1">
        <v>41365</v>
      </c>
      <c r="B761">
        <v>0.96020000000000005</v>
      </c>
      <c r="C761">
        <v>1.0167999999999999</v>
      </c>
      <c r="D761">
        <v>0.94784999999999997</v>
      </c>
      <c r="E761">
        <v>5.8029000000000002</v>
      </c>
      <c r="F761">
        <v>7.7636500000000002</v>
      </c>
      <c r="G761">
        <v>93.26</v>
      </c>
      <c r="H761">
        <v>5.8177000000000003</v>
      </c>
      <c r="I761">
        <v>6.5075000000000003</v>
      </c>
      <c r="J761">
        <v>1.2414000000000001</v>
      </c>
      <c r="K761">
        <v>0.65649000000000002</v>
      </c>
      <c r="L761">
        <v>1</v>
      </c>
      <c r="M761">
        <v>1.1945300000000001</v>
      </c>
      <c r="N761">
        <v>5.121499</v>
      </c>
      <c r="O761">
        <v>2.0182500000000001</v>
      </c>
      <c r="P761">
        <v>472.5498</v>
      </c>
      <c r="Q761">
        <v>9737.5</v>
      </c>
      <c r="R761">
        <v>0.70814999999999995</v>
      </c>
      <c r="S761">
        <v>1114.8</v>
      </c>
      <c r="T761">
        <v>12.3314</v>
      </c>
      <c r="U761">
        <v>3.09375</v>
      </c>
      <c r="V761">
        <v>40.840000000000003</v>
      </c>
      <c r="W761">
        <v>29.329989999999999</v>
      </c>
      <c r="X761">
        <v>1.80765</v>
      </c>
      <c r="Y761">
        <v>29.8765</v>
      </c>
      <c r="Z761">
        <v>1824.8</v>
      </c>
      <c r="AA761">
        <v>3.6379999999999999</v>
      </c>
      <c r="AB761">
        <v>54.349989999999998</v>
      </c>
      <c r="AC761">
        <v>126.4</v>
      </c>
      <c r="AD761">
        <v>2.5895000000000001</v>
      </c>
      <c r="AE761">
        <v>98.375</v>
      </c>
      <c r="AF761">
        <v>3.2513999999999998</v>
      </c>
      <c r="AG761">
        <v>9.1830499999999997</v>
      </c>
      <c r="AH761">
        <v>31.11974</v>
      </c>
      <c r="AI761">
        <v>20.04279</v>
      </c>
      <c r="AJ761">
        <v>236.2653</v>
      </c>
      <c r="AK761">
        <v>6.2080000000000002</v>
      </c>
      <c r="AL761">
        <v>6.8096500000000004</v>
      </c>
      <c r="AM761">
        <v>8.6369000000000007</v>
      </c>
      <c r="AN761">
        <v>2.1507499999999999</v>
      </c>
      <c r="AO761">
        <v>0.77839199999999997</v>
      </c>
      <c r="AP761">
        <v>3.6730499999999999</v>
      </c>
      <c r="AQ761">
        <v>1.5224</v>
      </c>
      <c r="AR761">
        <v>0.377</v>
      </c>
      <c r="AS761">
        <v>5.9137500000000003</v>
      </c>
      <c r="AT761">
        <v>85.299989999999994</v>
      </c>
      <c r="AU761">
        <v>0.2853</v>
      </c>
      <c r="AV761">
        <v>150.94499999999999</v>
      </c>
      <c r="AW761">
        <v>1504</v>
      </c>
      <c r="AX761">
        <v>31.2</v>
      </c>
      <c r="AY761">
        <v>158.57499999999999</v>
      </c>
      <c r="AZ761">
        <v>0.38500000000000001</v>
      </c>
      <c r="BA761">
        <v>3.6407500000000002</v>
      </c>
      <c r="BB761">
        <v>3.4385500000000002</v>
      </c>
      <c r="BC761">
        <v>3.7502</v>
      </c>
      <c r="BD761">
        <v>1.5932500000000001</v>
      </c>
      <c r="BE761">
        <v>8.1460000000000008</v>
      </c>
      <c r="BF761">
        <v>20942.5</v>
      </c>
      <c r="BG761">
        <v>86.679990000000004</v>
      </c>
    </row>
    <row r="762" spans="1:59" x14ac:dyDescent="0.25">
      <c r="A762" s="1">
        <v>41395</v>
      </c>
      <c r="B762">
        <v>0.97196000000000005</v>
      </c>
      <c r="C762">
        <v>1.0081500000000001</v>
      </c>
      <c r="D762">
        <v>0.92784999999999995</v>
      </c>
      <c r="E762">
        <v>5.6513499999999999</v>
      </c>
      <c r="F762">
        <v>7.7599499999999999</v>
      </c>
      <c r="G762">
        <v>97.344999999999999</v>
      </c>
      <c r="H762">
        <v>5.7621500000000001</v>
      </c>
      <c r="I762">
        <v>6.4676999999999998</v>
      </c>
      <c r="J762">
        <v>1.23325</v>
      </c>
      <c r="K762">
        <v>0.64302000000000004</v>
      </c>
      <c r="L762">
        <v>1</v>
      </c>
      <c r="M762">
        <v>1.17709</v>
      </c>
      <c r="N762">
        <v>5.1884990000000002</v>
      </c>
      <c r="O762">
        <v>2.0016989999999999</v>
      </c>
      <c r="P762">
        <v>471.45</v>
      </c>
      <c r="Q762">
        <v>9722.5</v>
      </c>
      <c r="R762">
        <v>0.70814999999999995</v>
      </c>
      <c r="S762">
        <v>1101.3</v>
      </c>
      <c r="T762">
        <v>12.215299999999999</v>
      </c>
      <c r="U762">
        <v>3.0425</v>
      </c>
      <c r="V762">
        <v>41.159990000000001</v>
      </c>
      <c r="W762">
        <v>29.349989999999998</v>
      </c>
      <c r="X762">
        <v>1.7915000000000001</v>
      </c>
      <c r="Y762">
        <v>29.511990000000001</v>
      </c>
      <c r="Z762">
        <v>1825.49</v>
      </c>
      <c r="AA762">
        <v>3.5784500000000001</v>
      </c>
      <c r="AB762">
        <v>53.875</v>
      </c>
      <c r="AC762">
        <v>126.75</v>
      </c>
      <c r="AD762">
        <v>2.6435</v>
      </c>
      <c r="AE762">
        <v>98.414990000000003</v>
      </c>
      <c r="AF762">
        <v>3.16</v>
      </c>
      <c r="AG762">
        <v>9.0420999999999996</v>
      </c>
      <c r="AH762">
        <v>31.34975</v>
      </c>
      <c r="AI762">
        <v>19.478490000000001</v>
      </c>
      <c r="AJ762">
        <v>226.48750000000001</v>
      </c>
      <c r="AK762">
        <v>6.165</v>
      </c>
      <c r="AL762">
        <v>6.9342499999999996</v>
      </c>
      <c r="AM762">
        <v>8.4470500000000008</v>
      </c>
      <c r="AN762">
        <v>2.1888000000000001</v>
      </c>
      <c r="AO762">
        <v>0.75797800000000004</v>
      </c>
      <c r="AP762">
        <v>3.6731500000000001</v>
      </c>
      <c r="AQ762">
        <v>1.4823500000000001</v>
      </c>
      <c r="AR762">
        <v>0.377</v>
      </c>
      <c r="AS762">
        <v>5.7452500000000004</v>
      </c>
      <c r="AT762">
        <v>83.649990000000003</v>
      </c>
      <c r="AU762">
        <v>0.28410000000000002</v>
      </c>
      <c r="AV762">
        <v>151.28</v>
      </c>
      <c r="AW762">
        <v>1504</v>
      </c>
      <c r="AX762">
        <v>31.049990000000001</v>
      </c>
      <c r="AY762">
        <v>158</v>
      </c>
      <c r="AZ762">
        <v>0.38500000000000001</v>
      </c>
      <c r="BA762">
        <v>3.6408999999999998</v>
      </c>
      <c r="BB762">
        <v>3.2752500000000002</v>
      </c>
      <c r="BC762">
        <v>3.7502</v>
      </c>
      <c r="BD762">
        <v>1.6045</v>
      </c>
      <c r="BE762">
        <v>8.1</v>
      </c>
      <c r="BF762">
        <v>20930</v>
      </c>
      <c r="BG762">
        <v>83.884990000000002</v>
      </c>
    </row>
    <row r="763" spans="1:59" x14ac:dyDescent="0.25">
      <c r="A763" s="1">
        <v>41426</v>
      </c>
      <c r="B763">
        <v>1.0298099999999999</v>
      </c>
      <c r="C763">
        <v>1.0345500000000001</v>
      </c>
      <c r="D763">
        <v>0.95369999999999999</v>
      </c>
      <c r="E763">
        <v>5.7209000000000003</v>
      </c>
      <c r="F763">
        <v>7.7634499999999997</v>
      </c>
      <c r="G763">
        <v>99.564999999999998</v>
      </c>
      <c r="H763">
        <v>5.8326500000000001</v>
      </c>
      <c r="I763">
        <v>6.5724</v>
      </c>
      <c r="J763">
        <v>1.2538499999999999</v>
      </c>
      <c r="K763">
        <v>0.65371999999999997</v>
      </c>
      <c r="L763">
        <v>1</v>
      </c>
      <c r="M763">
        <v>1.2400800000000001</v>
      </c>
      <c r="N763">
        <v>5.2862489999999998</v>
      </c>
      <c r="O763">
        <v>2.1383000000000001</v>
      </c>
      <c r="P763">
        <v>502.7</v>
      </c>
      <c r="Q763">
        <v>9805</v>
      </c>
      <c r="R763">
        <v>0.70930000000000004</v>
      </c>
      <c r="S763">
        <v>1128.05</v>
      </c>
      <c r="T763">
        <v>12.854050000000001</v>
      </c>
      <c r="U763">
        <v>3.0990000000000002</v>
      </c>
      <c r="V763">
        <v>42.054989999999997</v>
      </c>
      <c r="W763">
        <v>30.469989999999999</v>
      </c>
      <c r="X763">
        <v>1.88995</v>
      </c>
      <c r="Y763">
        <v>29.956499999999998</v>
      </c>
      <c r="Z763">
        <v>1902.5</v>
      </c>
      <c r="AA763">
        <v>3.6798000000000002</v>
      </c>
      <c r="AB763">
        <v>56.799990000000001</v>
      </c>
      <c r="AC763">
        <v>126.5</v>
      </c>
      <c r="AD763">
        <v>2.73</v>
      </c>
      <c r="AE763">
        <v>98.484989999999996</v>
      </c>
      <c r="AF763">
        <v>3.2668499999999998</v>
      </c>
      <c r="AG763">
        <v>9.8640500000000007</v>
      </c>
      <c r="AH763">
        <v>31.923739999999999</v>
      </c>
      <c r="AI763">
        <v>19.76859</v>
      </c>
      <c r="AJ763">
        <v>225.17750000000001</v>
      </c>
      <c r="AK763">
        <v>6.1317000000000004</v>
      </c>
      <c r="AL763">
        <v>6.9852499999999997</v>
      </c>
      <c r="AM763">
        <v>8.5404</v>
      </c>
      <c r="AN763">
        <v>2.2616999999999998</v>
      </c>
      <c r="AO763">
        <v>0.76748899999999998</v>
      </c>
      <c r="AP763">
        <v>3.673</v>
      </c>
      <c r="AQ763">
        <v>1.5009999999999999</v>
      </c>
      <c r="AR763">
        <v>0.377</v>
      </c>
      <c r="AS763">
        <v>5.7839</v>
      </c>
      <c r="AT763">
        <v>85.2</v>
      </c>
      <c r="AU763">
        <v>0.2858</v>
      </c>
      <c r="AV763">
        <v>151.34</v>
      </c>
      <c r="AW763">
        <v>1504</v>
      </c>
      <c r="AX763">
        <v>31.099989999999998</v>
      </c>
      <c r="AY763">
        <v>158.15</v>
      </c>
      <c r="AZ763">
        <v>0.38500000000000001</v>
      </c>
      <c r="BA763">
        <v>3.6412499999999999</v>
      </c>
      <c r="BB763">
        <v>3.3888500000000001</v>
      </c>
      <c r="BC763">
        <v>3.7503000000000002</v>
      </c>
      <c r="BD763">
        <v>1.6377999999999999</v>
      </c>
      <c r="BE763">
        <v>8.15</v>
      </c>
      <c r="BF763">
        <v>21005</v>
      </c>
      <c r="BG763">
        <v>87.12</v>
      </c>
    </row>
    <row r="764" spans="1:59" x14ac:dyDescent="0.25">
      <c r="A764" s="1">
        <v>41456</v>
      </c>
      <c r="B764">
        <v>1.0847199999999999</v>
      </c>
      <c r="C764">
        <v>1.0502499999999999</v>
      </c>
      <c r="D764">
        <v>0.94710000000000005</v>
      </c>
      <c r="E764">
        <v>5.7219499999999996</v>
      </c>
      <c r="F764">
        <v>7.7553999999999998</v>
      </c>
      <c r="G764">
        <v>99.745000000000005</v>
      </c>
      <c r="H764">
        <v>6.0791500000000003</v>
      </c>
      <c r="I764">
        <v>6.6657500000000001</v>
      </c>
      <c r="J764">
        <v>1.2655000000000001</v>
      </c>
      <c r="K764">
        <v>0.65683999999999998</v>
      </c>
      <c r="L764">
        <v>1</v>
      </c>
      <c r="M764">
        <v>1.28115</v>
      </c>
      <c r="N764">
        <v>5.3895</v>
      </c>
      <c r="O764">
        <v>2.2288000000000001</v>
      </c>
      <c r="P764">
        <v>504.34989999999999</v>
      </c>
      <c r="Q764">
        <v>9927.5</v>
      </c>
      <c r="R764">
        <v>0.70860000000000001</v>
      </c>
      <c r="S764">
        <v>1132.3499999999999</v>
      </c>
      <c r="T764">
        <v>12.890499999999999</v>
      </c>
      <c r="U764">
        <v>3.1629999999999998</v>
      </c>
      <c r="V764">
        <v>43.114989999999999</v>
      </c>
      <c r="W764">
        <v>31.015000000000001</v>
      </c>
      <c r="X764">
        <v>1.9229499999999999</v>
      </c>
      <c r="Y764">
        <v>29.992999999999999</v>
      </c>
      <c r="Z764">
        <v>1922.75</v>
      </c>
      <c r="AA764">
        <v>3.6389999999999998</v>
      </c>
      <c r="AB764">
        <v>59.431240000000003</v>
      </c>
      <c r="AC764">
        <v>130.69999999999999</v>
      </c>
      <c r="AD764">
        <v>2.7785000000000002</v>
      </c>
      <c r="AE764">
        <v>99.5</v>
      </c>
      <c r="AF764">
        <v>3.3226499999999999</v>
      </c>
      <c r="AG764">
        <v>9.8862500000000004</v>
      </c>
      <c r="AH764">
        <v>32.955750000000002</v>
      </c>
      <c r="AI764">
        <v>19.964289999999998</v>
      </c>
      <c r="AJ764">
        <v>225.74119999999999</v>
      </c>
      <c r="AK764">
        <v>6.1326999999999998</v>
      </c>
      <c r="AL764">
        <v>7.0193500000000002</v>
      </c>
      <c r="AM764">
        <v>8.5327999999999999</v>
      </c>
      <c r="AN764">
        <v>2.2533500000000002</v>
      </c>
      <c r="AO764">
        <v>0.76713600000000004</v>
      </c>
      <c r="AP764">
        <v>3.6730499999999999</v>
      </c>
      <c r="AQ764">
        <v>1.5003500000000001</v>
      </c>
      <c r="AR764">
        <v>0.377</v>
      </c>
      <c r="AS764">
        <v>5.71075</v>
      </c>
      <c r="AT764">
        <v>86</v>
      </c>
      <c r="AU764">
        <v>0.28560000000000002</v>
      </c>
      <c r="AV764">
        <v>151.845</v>
      </c>
      <c r="AW764">
        <v>1512</v>
      </c>
      <c r="AX764">
        <v>31.049990000000001</v>
      </c>
      <c r="AY764">
        <v>161.69999999999999</v>
      </c>
      <c r="AZ764">
        <v>0.38500000000000001</v>
      </c>
      <c r="BA764">
        <v>3.6412499999999999</v>
      </c>
      <c r="BB764">
        <v>3.4125999999999999</v>
      </c>
      <c r="BC764">
        <v>3.7502</v>
      </c>
      <c r="BD764">
        <v>1.6583000000000001</v>
      </c>
      <c r="BE764">
        <v>8.1579999999999995</v>
      </c>
      <c r="BF764">
        <v>21180</v>
      </c>
      <c r="BG764">
        <v>87.289990000000003</v>
      </c>
    </row>
    <row r="765" spans="1:59" x14ac:dyDescent="0.25">
      <c r="A765" s="1">
        <v>41487</v>
      </c>
      <c r="B765">
        <v>1.12026</v>
      </c>
      <c r="C765">
        <v>1.03285</v>
      </c>
      <c r="D765">
        <v>0.93379999999999996</v>
      </c>
      <c r="E765">
        <v>5.6333500000000001</v>
      </c>
      <c r="F765">
        <v>7.7562499999999996</v>
      </c>
      <c r="G765">
        <v>99.224999999999994</v>
      </c>
      <c r="H765">
        <v>5.9420500000000001</v>
      </c>
      <c r="I765">
        <v>6.5925500000000001</v>
      </c>
      <c r="J765">
        <v>1.2745500000000001</v>
      </c>
      <c r="K765">
        <v>0.65961000000000003</v>
      </c>
      <c r="L765">
        <v>1</v>
      </c>
      <c r="M765">
        <v>1.2717799999999999</v>
      </c>
      <c r="N765">
        <v>5.5062490000000004</v>
      </c>
      <c r="O765">
        <v>2.2931499999999998</v>
      </c>
      <c r="P765">
        <v>514.65480000000002</v>
      </c>
      <c r="Q765">
        <v>10280</v>
      </c>
      <c r="R765">
        <v>0.70820000000000005</v>
      </c>
      <c r="S765">
        <v>1123.5999999999999</v>
      </c>
      <c r="T765">
        <v>12.77515</v>
      </c>
      <c r="U765">
        <v>3.2425000000000002</v>
      </c>
      <c r="V765">
        <v>43.564990000000002</v>
      </c>
      <c r="W765">
        <v>31.30499</v>
      </c>
      <c r="X765">
        <v>1.9420999999999999</v>
      </c>
      <c r="Y765">
        <v>29.975490000000001</v>
      </c>
      <c r="Z765">
        <v>1894.75</v>
      </c>
      <c r="AA765">
        <v>3.5627499999999999</v>
      </c>
      <c r="AB765">
        <v>60.265000000000001</v>
      </c>
      <c r="AC765">
        <v>131.65</v>
      </c>
      <c r="AD765">
        <v>2.7945000000000002</v>
      </c>
      <c r="AE765">
        <v>101.765</v>
      </c>
      <c r="AF765">
        <v>3.2174999999999998</v>
      </c>
      <c r="AG765">
        <v>9.9644999999999992</v>
      </c>
      <c r="AH765">
        <v>33.088000000000001</v>
      </c>
      <c r="AI765">
        <v>19.623640000000002</v>
      </c>
      <c r="AJ765">
        <v>226.83340000000001</v>
      </c>
      <c r="AK765">
        <v>6.1304999999999996</v>
      </c>
      <c r="AL765">
        <v>6.9908000000000001</v>
      </c>
      <c r="AM765">
        <v>8.4357500000000005</v>
      </c>
      <c r="AN765">
        <v>2.3193000000000001</v>
      </c>
      <c r="AO765">
        <v>0.75565800000000005</v>
      </c>
      <c r="AP765">
        <v>3.673</v>
      </c>
      <c r="AQ765">
        <v>1.4779</v>
      </c>
      <c r="AR765">
        <v>0.377</v>
      </c>
      <c r="AS765">
        <v>5.6818</v>
      </c>
      <c r="AT765">
        <v>87.375</v>
      </c>
      <c r="AU765">
        <v>0.28505000000000003</v>
      </c>
      <c r="AV765">
        <v>153.68</v>
      </c>
      <c r="AW765">
        <v>1511.5</v>
      </c>
      <c r="AX765">
        <v>30.799990000000001</v>
      </c>
      <c r="AY765">
        <v>159.69999999999999</v>
      </c>
      <c r="AZ765">
        <v>0.38500000000000001</v>
      </c>
      <c r="BA765">
        <v>3.6413500000000001</v>
      </c>
      <c r="BB765">
        <v>3.3368000000000002</v>
      </c>
      <c r="BC765">
        <v>3.7504</v>
      </c>
      <c r="BD765">
        <v>1.65005</v>
      </c>
      <c r="BE765">
        <v>8.14</v>
      </c>
      <c r="BF765">
        <v>21160</v>
      </c>
      <c r="BG765">
        <v>85.989990000000006</v>
      </c>
    </row>
    <row r="766" spans="1:59" x14ac:dyDescent="0.25">
      <c r="A766" s="1">
        <v>41518</v>
      </c>
      <c r="B766">
        <v>1.1133999999999999</v>
      </c>
      <c r="C766">
        <v>1.0543</v>
      </c>
      <c r="D766">
        <v>0.93430000000000002</v>
      </c>
      <c r="E766">
        <v>5.6559499999999998</v>
      </c>
      <c r="F766">
        <v>7.7543499999999996</v>
      </c>
      <c r="G766">
        <v>99.355000000000004</v>
      </c>
      <c r="H766">
        <v>6.0833000000000004</v>
      </c>
      <c r="I766">
        <v>6.6082999999999998</v>
      </c>
      <c r="J766">
        <v>1.2744500000000001</v>
      </c>
      <c r="K766">
        <v>0.64251000000000003</v>
      </c>
      <c r="L766">
        <v>1</v>
      </c>
      <c r="M766">
        <v>1.2796700000000001</v>
      </c>
      <c r="N766">
        <v>5.6749989999999997</v>
      </c>
      <c r="O766">
        <v>2.3724989999999999</v>
      </c>
      <c r="P766">
        <v>510.07979999999998</v>
      </c>
      <c r="Q766">
        <v>10965</v>
      </c>
      <c r="R766">
        <v>0.70840000000000003</v>
      </c>
      <c r="S766">
        <v>1100.45</v>
      </c>
      <c r="T766">
        <v>13.332000000000001</v>
      </c>
      <c r="U766">
        <v>3.274</v>
      </c>
      <c r="V766">
        <v>44.42</v>
      </c>
      <c r="W766">
        <v>32.069989999999997</v>
      </c>
      <c r="X766">
        <v>2.0164499999999999</v>
      </c>
      <c r="Y766">
        <v>29.787489999999998</v>
      </c>
      <c r="Z766">
        <v>1932.45</v>
      </c>
      <c r="AA766">
        <v>3.62</v>
      </c>
      <c r="AB766">
        <v>66.105000000000004</v>
      </c>
      <c r="AC766">
        <v>133.05000000000001</v>
      </c>
      <c r="AD766">
        <v>2.8065000000000002</v>
      </c>
      <c r="AE766">
        <v>104.78</v>
      </c>
      <c r="AF766">
        <v>3.2261500000000001</v>
      </c>
      <c r="AG766">
        <v>10.227499999999999</v>
      </c>
      <c r="AH766">
        <v>33.371490000000001</v>
      </c>
      <c r="AI766">
        <v>19.473790000000001</v>
      </c>
      <c r="AJ766">
        <v>227.88030000000001</v>
      </c>
      <c r="AK766">
        <v>6.1196000000000002</v>
      </c>
      <c r="AL766">
        <v>6.98515</v>
      </c>
      <c r="AM766">
        <v>8.4589999999999996</v>
      </c>
      <c r="AN766">
        <v>2.4021499999999998</v>
      </c>
      <c r="AO766">
        <v>0.75823600000000002</v>
      </c>
      <c r="AP766">
        <v>3.673</v>
      </c>
      <c r="AQ766">
        <v>1.4829000000000001</v>
      </c>
      <c r="AR766">
        <v>0.377</v>
      </c>
      <c r="AS766">
        <v>5.74125</v>
      </c>
      <c r="AT766">
        <v>87.549989999999994</v>
      </c>
      <c r="AU766">
        <v>0.28570000000000001</v>
      </c>
      <c r="AV766">
        <v>153.29</v>
      </c>
      <c r="AW766">
        <v>1511.5</v>
      </c>
      <c r="AX766">
        <v>30.799990000000001</v>
      </c>
      <c r="AY766">
        <v>163</v>
      </c>
      <c r="AZ766">
        <v>0.38500000000000001</v>
      </c>
      <c r="BA766">
        <v>3.6414499999999999</v>
      </c>
      <c r="BB766">
        <v>3.3490500000000001</v>
      </c>
      <c r="BC766">
        <v>3.7505000000000002</v>
      </c>
      <c r="BD766">
        <v>1.6541999999999999</v>
      </c>
      <c r="BE766">
        <v>8.1295000000000002</v>
      </c>
      <c r="BF766">
        <v>21155</v>
      </c>
      <c r="BG766">
        <v>86.715000000000003</v>
      </c>
    </row>
    <row r="767" spans="1:59" x14ac:dyDescent="0.25">
      <c r="A767" s="1">
        <v>41548</v>
      </c>
      <c r="B767">
        <v>1.0655300000000001</v>
      </c>
      <c r="C767">
        <v>1.0325500000000001</v>
      </c>
      <c r="D767">
        <v>0.90625</v>
      </c>
      <c r="E767">
        <v>5.5145499999999998</v>
      </c>
      <c r="F767">
        <v>7.7537000000000003</v>
      </c>
      <c r="G767">
        <v>98.1</v>
      </c>
      <c r="H767">
        <v>5.9911000000000003</v>
      </c>
      <c r="I767">
        <v>6.3671499999999996</v>
      </c>
      <c r="J767">
        <v>1.2522500000000001</v>
      </c>
      <c r="K767">
        <v>0.61714999999999998</v>
      </c>
      <c r="L767">
        <v>1</v>
      </c>
      <c r="M767">
        <v>1.21109</v>
      </c>
      <c r="N767">
        <v>5.7949989999999998</v>
      </c>
      <c r="O767">
        <v>2.210099</v>
      </c>
      <c r="P767">
        <v>502.82979999999998</v>
      </c>
      <c r="Q767">
        <v>11530</v>
      </c>
      <c r="R767">
        <v>0.70740000000000003</v>
      </c>
      <c r="S767">
        <v>1073.75</v>
      </c>
      <c r="T767">
        <v>13.11725</v>
      </c>
      <c r="U767">
        <v>3.2345000000000002</v>
      </c>
      <c r="V767">
        <v>43.329990000000002</v>
      </c>
      <c r="W767">
        <v>31.14</v>
      </c>
      <c r="X767">
        <v>2.01145</v>
      </c>
      <c r="Y767">
        <v>29.51999</v>
      </c>
      <c r="Z767">
        <v>1891.8</v>
      </c>
      <c r="AA767">
        <v>3.5244499999999999</v>
      </c>
      <c r="AB767">
        <v>62.435000000000002</v>
      </c>
      <c r="AC767">
        <v>131.47499999999999</v>
      </c>
      <c r="AD767">
        <v>2.7814999999999999</v>
      </c>
      <c r="AE767">
        <v>105.845</v>
      </c>
      <c r="AF767">
        <v>3.1171000000000002</v>
      </c>
      <c r="AG767">
        <v>10.07775</v>
      </c>
      <c r="AH767">
        <v>32.239490000000004</v>
      </c>
      <c r="AI767">
        <v>18.966049999999999</v>
      </c>
      <c r="AJ767">
        <v>218.91239999999999</v>
      </c>
      <c r="AK767">
        <v>6.1219999999999999</v>
      </c>
      <c r="AL767">
        <v>6.8915499999999996</v>
      </c>
      <c r="AM767">
        <v>8.2924000000000007</v>
      </c>
      <c r="AN767">
        <v>2.6112500000000001</v>
      </c>
      <c r="AO767">
        <v>0.739344</v>
      </c>
      <c r="AP767">
        <v>3.6730999999999998</v>
      </c>
      <c r="AQ767">
        <v>1.4460500000000001</v>
      </c>
      <c r="AR767">
        <v>0.377</v>
      </c>
      <c r="AS767">
        <v>5.6301500000000004</v>
      </c>
      <c r="AT767">
        <v>86.349990000000005</v>
      </c>
      <c r="AU767">
        <v>0.28310000000000002</v>
      </c>
      <c r="AV767">
        <v>153.965</v>
      </c>
      <c r="AW767">
        <v>1511</v>
      </c>
      <c r="AX767">
        <v>30.45</v>
      </c>
      <c r="AY767">
        <v>161.55000000000001</v>
      </c>
      <c r="AZ767">
        <v>0.38500000000000001</v>
      </c>
      <c r="BA767">
        <v>3.6415000000000002</v>
      </c>
      <c r="BB767">
        <v>3.2866</v>
      </c>
      <c r="BC767">
        <v>3.7502</v>
      </c>
      <c r="BD767">
        <v>1.6483000000000001</v>
      </c>
      <c r="BE767">
        <v>8.18</v>
      </c>
      <c r="BF767">
        <v>21120</v>
      </c>
      <c r="BG767">
        <v>84.659989999999993</v>
      </c>
    </row>
    <row r="768" spans="1:59" x14ac:dyDescent="0.25">
      <c r="A768" s="1">
        <v>41579</v>
      </c>
      <c r="B768">
        <v>1.0597099999999999</v>
      </c>
      <c r="C768">
        <v>1.0443499999999999</v>
      </c>
      <c r="D768">
        <v>0.91244999999999998</v>
      </c>
      <c r="E768">
        <v>5.5298499999999997</v>
      </c>
      <c r="F768">
        <v>7.7524499999999996</v>
      </c>
      <c r="G768">
        <v>98.78</v>
      </c>
      <c r="H768">
        <v>5.9679000000000002</v>
      </c>
      <c r="I768">
        <v>6.5364500000000003</v>
      </c>
      <c r="J768">
        <v>1.2434499999999999</v>
      </c>
      <c r="K768">
        <v>0.62807999999999997</v>
      </c>
      <c r="L768">
        <v>1</v>
      </c>
      <c r="M768">
        <v>1.21499</v>
      </c>
      <c r="N768">
        <v>5.9214989999999998</v>
      </c>
      <c r="O768">
        <v>2.259649</v>
      </c>
      <c r="P768">
        <v>512.5</v>
      </c>
      <c r="Q768">
        <v>11332.5</v>
      </c>
      <c r="R768">
        <v>0.70840000000000003</v>
      </c>
      <c r="S768">
        <v>1060.75</v>
      </c>
      <c r="T768">
        <v>13.0815</v>
      </c>
      <c r="U768">
        <v>3.1724999999999999</v>
      </c>
      <c r="V768">
        <v>43.209989999999998</v>
      </c>
      <c r="W768">
        <v>31.2</v>
      </c>
      <c r="X768">
        <v>2.0179499999999999</v>
      </c>
      <c r="Y768">
        <v>29.404499999999999</v>
      </c>
      <c r="Z768">
        <v>1902.615</v>
      </c>
      <c r="AA768">
        <v>3.5354999999999999</v>
      </c>
      <c r="AB768">
        <v>61.844990000000003</v>
      </c>
      <c r="AC768">
        <v>131.02500000000001</v>
      </c>
      <c r="AD768">
        <v>2.7755000000000001</v>
      </c>
      <c r="AE768">
        <v>106.87</v>
      </c>
      <c r="AF768">
        <v>3.11205</v>
      </c>
      <c r="AG768">
        <v>10.168900000000001</v>
      </c>
      <c r="AH768">
        <v>32.390239999999999</v>
      </c>
      <c r="AI768">
        <v>19.17924</v>
      </c>
      <c r="AJ768">
        <v>220.48929999999999</v>
      </c>
      <c r="AK768">
        <v>6.0994999999999999</v>
      </c>
      <c r="AL768">
        <v>6.8883000000000001</v>
      </c>
      <c r="AM768">
        <v>8.3086500000000001</v>
      </c>
      <c r="AN768">
        <v>2.6138499999999998</v>
      </c>
      <c r="AO768">
        <v>0.74142699999999995</v>
      </c>
      <c r="AP768">
        <v>3.673</v>
      </c>
      <c r="AQ768">
        <v>1.4501999999999999</v>
      </c>
      <c r="AR768">
        <v>0.377</v>
      </c>
      <c r="AS768">
        <v>5.6513</v>
      </c>
      <c r="AT768">
        <v>85.45</v>
      </c>
      <c r="AU768">
        <v>0.28234999999999999</v>
      </c>
      <c r="AV768">
        <v>154.38</v>
      </c>
      <c r="AW768">
        <v>1507.5</v>
      </c>
      <c r="AX768">
        <v>30.099989999999998</v>
      </c>
      <c r="AY768">
        <v>158.72999999999999</v>
      </c>
      <c r="AZ768">
        <v>0.38500000000000001</v>
      </c>
      <c r="BA768">
        <v>3.64</v>
      </c>
      <c r="BB768">
        <v>3.2956500000000002</v>
      </c>
      <c r="BC768">
        <v>3.7504</v>
      </c>
      <c r="BD768">
        <v>1.65585</v>
      </c>
      <c r="BE768">
        <v>8.1780000000000008</v>
      </c>
      <c r="BF768">
        <v>21100</v>
      </c>
      <c r="BG768">
        <v>84.584990000000005</v>
      </c>
    </row>
    <row r="769" spans="1:59" x14ac:dyDescent="0.25">
      <c r="A769" s="1">
        <v>41609</v>
      </c>
      <c r="B769">
        <v>1.09751</v>
      </c>
      <c r="C769">
        <v>1.06375</v>
      </c>
      <c r="D769">
        <v>0.9073</v>
      </c>
      <c r="E769">
        <v>5.5027499999999998</v>
      </c>
      <c r="F769">
        <v>7.7523499999999999</v>
      </c>
      <c r="G769">
        <v>102.985</v>
      </c>
      <c r="H769">
        <v>6.1269499999999999</v>
      </c>
      <c r="I769">
        <v>6.5466499999999996</v>
      </c>
      <c r="J769">
        <v>1.2556499999999999</v>
      </c>
      <c r="K769">
        <v>0.61104000000000003</v>
      </c>
      <c r="L769">
        <v>1</v>
      </c>
      <c r="M769">
        <v>1.22078</v>
      </c>
      <c r="N769">
        <v>6.1554989999999998</v>
      </c>
      <c r="O769">
        <v>2.3559999999999999</v>
      </c>
      <c r="P769">
        <v>531.4248</v>
      </c>
      <c r="Q769">
        <v>11770</v>
      </c>
      <c r="R769">
        <v>0.70850000000000002</v>
      </c>
      <c r="S769">
        <v>1057.2</v>
      </c>
      <c r="T769">
        <v>13.206</v>
      </c>
      <c r="U769">
        <v>3.2090000000000001</v>
      </c>
      <c r="V769">
        <v>43.659990000000001</v>
      </c>
      <c r="W769">
        <v>32.17</v>
      </c>
      <c r="X769">
        <v>2.0398999999999998</v>
      </c>
      <c r="Y769">
        <v>29.561489999999999</v>
      </c>
      <c r="Z769">
        <v>1934.28</v>
      </c>
      <c r="AA769">
        <v>3.5237500000000002</v>
      </c>
      <c r="AB769">
        <v>62.259990000000002</v>
      </c>
      <c r="AC769">
        <v>131.05000000000001</v>
      </c>
      <c r="AD769">
        <v>2.8025000000000002</v>
      </c>
      <c r="AE769">
        <v>108.51</v>
      </c>
      <c r="AF769">
        <v>3.0990500000000001</v>
      </c>
      <c r="AG769">
        <v>10.28125</v>
      </c>
      <c r="AH769">
        <v>33.248750000000001</v>
      </c>
      <c r="AI769">
        <v>20.243790000000001</v>
      </c>
      <c r="AJ769">
        <v>224.00319999999999</v>
      </c>
      <c r="AK769">
        <v>6.0929000000000002</v>
      </c>
      <c r="AL769">
        <v>6.8872499999999999</v>
      </c>
      <c r="AM769">
        <v>8.2759999999999998</v>
      </c>
      <c r="AN769">
        <v>2.58195</v>
      </c>
      <c r="AO769">
        <v>0.73765400000000003</v>
      </c>
      <c r="AP769">
        <v>3.6732999999999998</v>
      </c>
      <c r="AQ769">
        <v>1.4428000000000001</v>
      </c>
      <c r="AR769">
        <v>0.377</v>
      </c>
      <c r="AS769">
        <v>5.6319999999999997</v>
      </c>
      <c r="AT769">
        <v>86.799989999999994</v>
      </c>
      <c r="AU769">
        <v>0.28299999999999997</v>
      </c>
      <c r="AV769">
        <v>154.255</v>
      </c>
      <c r="AW769">
        <v>1504.5</v>
      </c>
      <c r="AX769">
        <v>30.25</v>
      </c>
      <c r="AY769">
        <v>158.47999999999999</v>
      </c>
      <c r="AZ769">
        <v>0.38500000000000001</v>
      </c>
      <c r="BA769">
        <v>3.6408499999999999</v>
      </c>
      <c r="BB769">
        <v>3.2707999999999999</v>
      </c>
      <c r="BC769">
        <v>3.7499500000000001</v>
      </c>
      <c r="BD769">
        <v>1.6733</v>
      </c>
      <c r="BE769">
        <v>8.2390000000000008</v>
      </c>
      <c r="BF769">
        <v>21100</v>
      </c>
      <c r="BG769">
        <v>84.204989999999995</v>
      </c>
    </row>
    <row r="770" spans="1:59" x14ac:dyDescent="0.25">
      <c r="A770" s="1">
        <v>41640</v>
      </c>
      <c r="B770">
        <v>1.1177600000000001</v>
      </c>
      <c r="C770">
        <v>1.0625</v>
      </c>
      <c r="D770">
        <v>0.88934999999999997</v>
      </c>
      <c r="E770">
        <v>5.4141000000000004</v>
      </c>
      <c r="F770">
        <v>7.7537500000000001</v>
      </c>
      <c r="G770">
        <v>105.105</v>
      </c>
      <c r="H770">
        <v>6.0668499999999996</v>
      </c>
      <c r="I770">
        <v>6.4226000000000001</v>
      </c>
      <c r="J770">
        <v>1.2625999999999999</v>
      </c>
      <c r="K770">
        <v>0.60377000000000003</v>
      </c>
      <c r="L770">
        <v>1</v>
      </c>
      <c r="M770">
        <v>1.21499</v>
      </c>
      <c r="N770">
        <v>6.5179999999999998</v>
      </c>
      <c r="O770">
        <v>2.3592490000000002</v>
      </c>
      <c r="P770">
        <v>525.45000000000005</v>
      </c>
      <c r="Q770">
        <v>12170</v>
      </c>
      <c r="R770">
        <v>0.7077</v>
      </c>
      <c r="S770">
        <v>1055.3499999999999</v>
      </c>
      <c r="T770">
        <v>13.097149999999999</v>
      </c>
      <c r="U770">
        <v>3.2755000000000001</v>
      </c>
      <c r="V770">
        <v>44.382489999999997</v>
      </c>
      <c r="W770">
        <v>32.859990000000003</v>
      </c>
      <c r="X770">
        <v>2.1484999999999999</v>
      </c>
      <c r="Y770">
        <v>29.8035</v>
      </c>
      <c r="Z770">
        <v>1932</v>
      </c>
      <c r="AA770">
        <v>3.4710000000000001</v>
      </c>
      <c r="AB770">
        <v>61.854999999999997</v>
      </c>
      <c r="AC770">
        <v>130.80000000000001</v>
      </c>
      <c r="AD770">
        <v>2.7967</v>
      </c>
      <c r="AE770">
        <v>105.19499999999999</v>
      </c>
      <c r="AF770">
        <v>3.0174500000000002</v>
      </c>
      <c r="AG770">
        <v>10.473750000000001</v>
      </c>
      <c r="AH770">
        <v>32.859990000000003</v>
      </c>
      <c r="AI770">
        <v>19.864640000000001</v>
      </c>
      <c r="AJ770">
        <v>215.59200000000001</v>
      </c>
      <c r="AK770">
        <v>6.0538999999999996</v>
      </c>
      <c r="AL770">
        <v>6.94855</v>
      </c>
      <c r="AM770">
        <v>8.1621000000000006</v>
      </c>
      <c r="AN770">
        <v>2.51695</v>
      </c>
      <c r="AO770">
        <v>0.72571600000000003</v>
      </c>
      <c r="AP770">
        <v>3.673</v>
      </c>
      <c r="AQ770">
        <v>1.419</v>
      </c>
      <c r="AR770">
        <v>0.377</v>
      </c>
      <c r="AS770">
        <v>5.5267999999999997</v>
      </c>
      <c r="AT770">
        <v>86.299989999999994</v>
      </c>
      <c r="AU770">
        <v>0.28239999999999998</v>
      </c>
      <c r="AV770">
        <v>154.35</v>
      </c>
      <c r="AW770">
        <v>1503.5</v>
      </c>
      <c r="AX770">
        <v>30.049990000000001</v>
      </c>
      <c r="AY770">
        <v>159.94999999999999</v>
      </c>
      <c r="AZ770">
        <v>0.38500000000000001</v>
      </c>
      <c r="BA770">
        <v>3.6415000000000002</v>
      </c>
      <c r="BB770">
        <v>3.2395999999999998</v>
      </c>
      <c r="BC770">
        <v>3.7504499999999998</v>
      </c>
      <c r="BD770">
        <v>1.6423000000000001</v>
      </c>
      <c r="BE770">
        <v>8.24</v>
      </c>
      <c r="BF770">
        <v>21095</v>
      </c>
      <c r="BG770">
        <v>83.189989999999995</v>
      </c>
    </row>
    <row r="771" spans="1:59" x14ac:dyDescent="0.25">
      <c r="A771" s="1">
        <v>41671</v>
      </c>
      <c r="B771">
        <v>1.1350100000000001</v>
      </c>
      <c r="C771">
        <v>1.1053500000000001</v>
      </c>
      <c r="D771">
        <v>0.90269999999999995</v>
      </c>
      <c r="E771">
        <v>5.52</v>
      </c>
      <c r="F771">
        <v>7.7643500000000003</v>
      </c>
      <c r="G771">
        <v>101.255</v>
      </c>
      <c r="H771">
        <v>6.2654500000000004</v>
      </c>
      <c r="I771">
        <v>6.53125</v>
      </c>
      <c r="J771">
        <v>1.2748999999999999</v>
      </c>
      <c r="K771">
        <v>0.61229</v>
      </c>
      <c r="L771">
        <v>1</v>
      </c>
      <c r="M771">
        <v>1.22994</v>
      </c>
      <c r="N771">
        <v>8.0350000000000001</v>
      </c>
      <c r="O771">
        <v>2.4242499999999998</v>
      </c>
      <c r="P771">
        <v>559.33979999999997</v>
      </c>
      <c r="Q771">
        <v>12240</v>
      </c>
      <c r="R771">
        <v>0.70679999999999998</v>
      </c>
      <c r="S771">
        <v>1084.55</v>
      </c>
      <c r="T771">
        <v>13.42465</v>
      </c>
      <c r="U771">
        <v>3.3464999999999998</v>
      </c>
      <c r="V771">
        <v>45.402500000000003</v>
      </c>
      <c r="W771">
        <v>32.944989999999997</v>
      </c>
      <c r="X771">
        <v>2.2694000000000001</v>
      </c>
      <c r="Y771">
        <v>30.29749</v>
      </c>
      <c r="Z771">
        <v>2043</v>
      </c>
      <c r="AA771">
        <v>3.5292500000000002</v>
      </c>
      <c r="AB771">
        <v>62.692489999999999</v>
      </c>
      <c r="AC771">
        <v>130.63499999999999</v>
      </c>
      <c r="AD771">
        <v>2.8235000000000001</v>
      </c>
      <c r="AE771">
        <v>105.505</v>
      </c>
      <c r="AF771">
        <v>3.1353</v>
      </c>
      <c r="AG771">
        <v>11.231999999999999</v>
      </c>
      <c r="AH771">
        <v>35.340499999999999</v>
      </c>
      <c r="AI771">
        <v>20.399840000000001</v>
      </c>
      <c r="AJ771">
        <v>230.82069999999999</v>
      </c>
      <c r="AK771">
        <v>6.06</v>
      </c>
      <c r="AL771">
        <v>6.9615499999999999</v>
      </c>
      <c r="AM771">
        <v>8.2938500000000008</v>
      </c>
      <c r="AN771">
        <v>2.5529000000000002</v>
      </c>
      <c r="AO771">
        <v>0.73972700000000002</v>
      </c>
      <c r="AP771">
        <v>3.673</v>
      </c>
      <c r="AQ771">
        <v>1.4469000000000001</v>
      </c>
      <c r="AR771">
        <v>0.377</v>
      </c>
      <c r="AS771">
        <v>5.6609499999999997</v>
      </c>
      <c r="AT771">
        <v>86.549989999999994</v>
      </c>
      <c r="AU771">
        <v>0.28289999999999998</v>
      </c>
      <c r="AV771">
        <v>155.57499999999999</v>
      </c>
      <c r="AW771">
        <v>1503.5</v>
      </c>
      <c r="AX771">
        <v>30.45</v>
      </c>
      <c r="AY771">
        <v>162.97</v>
      </c>
      <c r="AZ771">
        <v>0.38500000000000001</v>
      </c>
      <c r="BA771">
        <v>3.6415000000000002</v>
      </c>
      <c r="BB771">
        <v>3.3203</v>
      </c>
      <c r="BC771">
        <v>3.7504</v>
      </c>
      <c r="BD771">
        <v>1.60765</v>
      </c>
      <c r="BE771">
        <v>8.6750000000000007</v>
      </c>
      <c r="BF771">
        <v>21060</v>
      </c>
      <c r="BG771">
        <v>85.739990000000006</v>
      </c>
    </row>
    <row r="772" spans="1:59" x14ac:dyDescent="0.25">
      <c r="A772" s="1">
        <v>41699</v>
      </c>
      <c r="B772">
        <v>1.11938</v>
      </c>
      <c r="C772">
        <v>1.10795</v>
      </c>
      <c r="D772">
        <v>0.88049999999999995</v>
      </c>
      <c r="E772">
        <v>5.4180999999999999</v>
      </c>
      <c r="F772">
        <v>7.7596499999999997</v>
      </c>
      <c r="G772">
        <v>101.435</v>
      </c>
      <c r="H772">
        <v>6.0289999999999999</v>
      </c>
      <c r="I772">
        <v>6.4485999999999999</v>
      </c>
      <c r="J772">
        <v>1.2697499999999999</v>
      </c>
      <c r="K772">
        <v>0.59818000000000005</v>
      </c>
      <c r="L772">
        <v>1</v>
      </c>
      <c r="M772">
        <v>1.1940299999999999</v>
      </c>
      <c r="N772">
        <v>7.8853</v>
      </c>
      <c r="O772">
        <v>2.3447490000000002</v>
      </c>
      <c r="P772">
        <v>560.42989999999998</v>
      </c>
      <c r="Q772">
        <v>11589.5</v>
      </c>
      <c r="R772">
        <v>0.70835000000000004</v>
      </c>
      <c r="S772">
        <v>1070.1500000000001</v>
      </c>
      <c r="T772">
        <v>13.29275</v>
      </c>
      <c r="U772">
        <v>3.2825000000000002</v>
      </c>
      <c r="V772">
        <v>44.719990000000003</v>
      </c>
      <c r="W772">
        <v>32.564990000000002</v>
      </c>
      <c r="X772">
        <v>2.2266499999999998</v>
      </c>
      <c r="Y772">
        <v>30.29449</v>
      </c>
      <c r="Z772">
        <v>2051.0650000000001</v>
      </c>
      <c r="AA772">
        <v>3.4893000000000001</v>
      </c>
      <c r="AB772">
        <v>62.03</v>
      </c>
      <c r="AC772">
        <v>130.625</v>
      </c>
      <c r="AD772">
        <v>2.8035999999999999</v>
      </c>
      <c r="AE772">
        <v>104.92</v>
      </c>
      <c r="AF772">
        <v>3.0501999999999998</v>
      </c>
      <c r="AG772">
        <v>10.8163</v>
      </c>
      <c r="AH772">
        <v>36.572800000000001</v>
      </c>
      <c r="AI772">
        <v>19.85735</v>
      </c>
      <c r="AJ772">
        <v>227.30969999999999</v>
      </c>
      <c r="AK772">
        <v>6.1462000000000003</v>
      </c>
      <c r="AL772">
        <v>6.9605499999999996</v>
      </c>
      <c r="AM772">
        <v>8.1537000000000006</v>
      </c>
      <c r="AN772">
        <v>2.63245</v>
      </c>
      <c r="AO772">
        <v>0.72603200000000001</v>
      </c>
      <c r="AP772">
        <v>3.6730499999999999</v>
      </c>
      <c r="AQ772">
        <v>1.4201999999999999</v>
      </c>
      <c r="AR772">
        <v>0.377</v>
      </c>
      <c r="AS772">
        <v>5.5564</v>
      </c>
      <c r="AT772">
        <v>86.399990000000003</v>
      </c>
      <c r="AU772">
        <v>0.28139999999999998</v>
      </c>
      <c r="AV772">
        <v>182.97</v>
      </c>
      <c r="AW772">
        <v>1505</v>
      </c>
      <c r="AX772">
        <v>30.149989999999999</v>
      </c>
      <c r="AY772">
        <v>163.95</v>
      </c>
      <c r="AZ772">
        <v>0.38500000000000001</v>
      </c>
      <c r="BA772">
        <v>3.6415500000000001</v>
      </c>
      <c r="BB772">
        <v>3.2799</v>
      </c>
      <c r="BC772">
        <v>3.7503500000000001</v>
      </c>
      <c r="BD772">
        <v>1.5791500000000001</v>
      </c>
      <c r="BE772">
        <v>9.75</v>
      </c>
      <c r="BF772">
        <v>21102.5</v>
      </c>
      <c r="BG772">
        <v>84.325000000000003</v>
      </c>
    </row>
    <row r="773" spans="1:59" x14ac:dyDescent="0.25">
      <c r="A773" s="1">
        <v>41730</v>
      </c>
      <c r="B773">
        <v>1.08161</v>
      </c>
      <c r="C773">
        <v>1.1028500000000001</v>
      </c>
      <c r="D773">
        <v>0.88334999999999997</v>
      </c>
      <c r="E773">
        <v>5.4116499999999998</v>
      </c>
      <c r="F773">
        <v>7.7570499999999996</v>
      </c>
      <c r="G773">
        <v>103.575</v>
      </c>
      <c r="H773">
        <v>5.9748000000000001</v>
      </c>
      <c r="I773">
        <v>6.4531999999999998</v>
      </c>
      <c r="J773">
        <v>1.2591000000000001</v>
      </c>
      <c r="K773">
        <v>0.60111999999999999</v>
      </c>
      <c r="L773">
        <v>1</v>
      </c>
      <c r="M773">
        <v>1.1543300000000001</v>
      </c>
      <c r="N773">
        <v>8.0024999999999995</v>
      </c>
      <c r="O773">
        <v>2.2618999999999998</v>
      </c>
      <c r="P773">
        <v>550.5498</v>
      </c>
      <c r="Q773">
        <v>11312.5</v>
      </c>
      <c r="R773">
        <v>0.70814999999999995</v>
      </c>
      <c r="S773">
        <v>1058.6500000000001</v>
      </c>
      <c r="T773">
        <v>13.036250000000001</v>
      </c>
      <c r="U773">
        <v>3.2614999999999998</v>
      </c>
      <c r="V773">
        <v>44.789990000000003</v>
      </c>
      <c r="W773">
        <v>32.359990000000003</v>
      </c>
      <c r="X773">
        <v>2.1413500000000001</v>
      </c>
      <c r="Y773">
        <v>30.3765</v>
      </c>
      <c r="Z773">
        <v>1967.925</v>
      </c>
      <c r="AA773">
        <v>3.4783499999999998</v>
      </c>
      <c r="AB773">
        <v>59.722490000000001</v>
      </c>
      <c r="AC773">
        <v>130.69999999999999</v>
      </c>
      <c r="AD773">
        <v>2.8065000000000002</v>
      </c>
      <c r="AE773">
        <v>98.179990000000004</v>
      </c>
      <c r="AF773">
        <v>3.0290499999999998</v>
      </c>
      <c r="AG773">
        <v>10.560499999999999</v>
      </c>
      <c r="AH773">
        <v>35.08699</v>
      </c>
      <c r="AI773">
        <v>19.920590000000001</v>
      </c>
      <c r="AJ773">
        <v>222.86060000000001</v>
      </c>
      <c r="AK773">
        <v>6.2069000000000001</v>
      </c>
      <c r="AL773">
        <v>6.9672499999999999</v>
      </c>
      <c r="AM773">
        <v>8.1361500000000007</v>
      </c>
      <c r="AN773">
        <v>2.7782499999999999</v>
      </c>
      <c r="AO773">
        <v>0.72492699999999999</v>
      </c>
      <c r="AP773">
        <v>3.6730499999999999</v>
      </c>
      <c r="AQ773">
        <v>1.4177500000000001</v>
      </c>
      <c r="AR773">
        <v>0.377</v>
      </c>
      <c r="AS773">
        <v>5.5445000000000002</v>
      </c>
      <c r="AT773">
        <v>86.299989999999994</v>
      </c>
      <c r="AU773">
        <v>0.28165000000000001</v>
      </c>
      <c r="AV773">
        <v>182.13</v>
      </c>
      <c r="AW773">
        <v>1502.5</v>
      </c>
      <c r="AX773">
        <v>30.149989999999999</v>
      </c>
      <c r="AY773">
        <v>164.65</v>
      </c>
      <c r="AZ773">
        <v>0.38500000000000001</v>
      </c>
      <c r="BA773">
        <v>3.6412499999999999</v>
      </c>
      <c r="BB773">
        <v>3.2354500000000002</v>
      </c>
      <c r="BC773">
        <v>3.7503500000000001</v>
      </c>
      <c r="BD773">
        <v>1.5808</v>
      </c>
      <c r="BE773">
        <v>11.35</v>
      </c>
      <c r="BF773">
        <v>21097.5</v>
      </c>
      <c r="BG773">
        <v>83.679990000000004</v>
      </c>
    </row>
    <row r="774" spans="1:59" x14ac:dyDescent="0.25">
      <c r="A774" s="1">
        <v>41760</v>
      </c>
      <c r="B774">
        <v>1.07846</v>
      </c>
      <c r="C774">
        <v>1.09755</v>
      </c>
      <c r="D774">
        <v>0.87944999999999995</v>
      </c>
      <c r="E774">
        <v>5.383</v>
      </c>
      <c r="F774">
        <v>7.75305</v>
      </c>
      <c r="G774">
        <v>102.27</v>
      </c>
      <c r="H774">
        <v>5.9377500000000003</v>
      </c>
      <c r="I774">
        <v>6.5022000000000002</v>
      </c>
      <c r="J774">
        <v>1.2524500000000001</v>
      </c>
      <c r="K774">
        <v>0.59191000000000005</v>
      </c>
      <c r="L774">
        <v>1</v>
      </c>
      <c r="M774">
        <v>1.1599600000000001</v>
      </c>
      <c r="N774">
        <v>8.0014990000000008</v>
      </c>
      <c r="O774">
        <v>2.2317499999999999</v>
      </c>
      <c r="P774">
        <v>564.5498</v>
      </c>
      <c r="Q774">
        <v>11561.5</v>
      </c>
      <c r="R774">
        <v>0.70804999999999996</v>
      </c>
      <c r="S774">
        <v>1033.3</v>
      </c>
      <c r="T774">
        <v>13.0555</v>
      </c>
      <c r="U774">
        <v>3.2654999999999998</v>
      </c>
      <c r="V774">
        <v>44.579990000000002</v>
      </c>
      <c r="W774">
        <v>32.359990000000003</v>
      </c>
      <c r="X774">
        <v>2.1046</v>
      </c>
      <c r="Y774">
        <v>30.198</v>
      </c>
      <c r="Z774">
        <v>1936.5</v>
      </c>
      <c r="AA774">
        <v>3.4567999999999999</v>
      </c>
      <c r="AB774">
        <v>60.314990000000002</v>
      </c>
      <c r="AC774">
        <v>130.63999999999999</v>
      </c>
      <c r="AD774">
        <v>2.8079999999999998</v>
      </c>
      <c r="AE774">
        <v>98.649990000000003</v>
      </c>
      <c r="AF774">
        <v>3.0240499999999999</v>
      </c>
      <c r="AG774">
        <v>10.483000000000001</v>
      </c>
      <c r="AH774">
        <v>35.587490000000003</v>
      </c>
      <c r="AI774">
        <v>19.804200000000002</v>
      </c>
      <c r="AJ774">
        <v>221.19649999999999</v>
      </c>
      <c r="AK774">
        <v>6.2592999999999996</v>
      </c>
      <c r="AL774">
        <v>7.0075500000000002</v>
      </c>
      <c r="AM774">
        <v>8.1229999999999993</v>
      </c>
      <c r="AN774">
        <v>2.79535</v>
      </c>
      <c r="AO774">
        <v>0.72121500000000005</v>
      </c>
      <c r="AP774">
        <v>3.6729500000000002</v>
      </c>
      <c r="AQ774">
        <v>1.4106000000000001</v>
      </c>
      <c r="AR774">
        <v>0.377</v>
      </c>
      <c r="AS774">
        <v>5.4867999999999997</v>
      </c>
      <c r="AT774">
        <v>86.899990000000003</v>
      </c>
      <c r="AU774">
        <v>0.28094999999999998</v>
      </c>
      <c r="AV774">
        <v>182.07499999999999</v>
      </c>
      <c r="AW774">
        <v>1508.625</v>
      </c>
      <c r="AX774">
        <v>30</v>
      </c>
      <c r="AY774">
        <v>160.55000000000001</v>
      </c>
      <c r="AZ774">
        <v>0.38500000000000001</v>
      </c>
      <c r="BA774">
        <v>3.64025</v>
      </c>
      <c r="BB774">
        <v>3.1944499999999998</v>
      </c>
      <c r="BC774">
        <v>3.7504499999999998</v>
      </c>
      <c r="BD774">
        <v>1.5998000000000001</v>
      </c>
      <c r="BE774">
        <v>11.6</v>
      </c>
      <c r="BF774">
        <v>21082.5</v>
      </c>
      <c r="BG774">
        <v>83.394990000000007</v>
      </c>
    </row>
    <row r="775" spans="1:59" x14ac:dyDescent="0.25">
      <c r="A775" s="1">
        <v>41791</v>
      </c>
      <c r="B775">
        <v>1.0805499999999999</v>
      </c>
      <c r="C775">
        <v>1.08945</v>
      </c>
      <c r="D775">
        <v>0.89749999999999996</v>
      </c>
      <c r="E775">
        <v>5.4849500000000004</v>
      </c>
      <c r="F775">
        <v>7.7538499999999999</v>
      </c>
      <c r="G775">
        <v>102.175</v>
      </c>
      <c r="H775">
        <v>6.0009499999999996</v>
      </c>
      <c r="I775">
        <v>6.6841499999999998</v>
      </c>
      <c r="J775">
        <v>1.2562500000000001</v>
      </c>
      <c r="K775">
        <v>0.59677999999999998</v>
      </c>
      <c r="L775">
        <v>1</v>
      </c>
      <c r="M775">
        <v>1.18015</v>
      </c>
      <c r="N775">
        <v>8.0824999999999996</v>
      </c>
      <c r="O775">
        <v>2.268999</v>
      </c>
      <c r="P775">
        <v>549.95479999999998</v>
      </c>
      <c r="Q775">
        <v>11765</v>
      </c>
      <c r="R775">
        <v>0.70825000000000005</v>
      </c>
      <c r="S775">
        <v>1024</v>
      </c>
      <c r="T775">
        <v>12.9085</v>
      </c>
      <c r="U775">
        <v>3.2280000000000002</v>
      </c>
      <c r="V775">
        <v>43.87</v>
      </c>
      <c r="W775">
        <v>32.89</v>
      </c>
      <c r="X775">
        <v>2.1026500000000001</v>
      </c>
      <c r="Y775">
        <v>29.985489999999999</v>
      </c>
      <c r="Z775">
        <v>1899.5</v>
      </c>
      <c r="AA775">
        <v>3.4732500000000002</v>
      </c>
      <c r="AB775">
        <v>59.094990000000003</v>
      </c>
      <c r="AC775">
        <v>130.35</v>
      </c>
      <c r="AD775">
        <v>2.7715000000000001</v>
      </c>
      <c r="AE775">
        <v>98.575000000000003</v>
      </c>
      <c r="AF775">
        <v>3.0420500000000001</v>
      </c>
      <c r="AG775">
        <v>10.65075</v>
      </c>
      <c r="AH775">
        <v>34.881</v>
      </c>
      <c r="AI775">
        <v>20.211290000000002</v>
      </c>
      <c r="AJ775">
        <v>222.93960000000001</v>
      </c>
      <c r="AK775">
        <v>6.2473000000000001</v>
      </c>
      <c r="AL775">
        <v>7.1503500000000004</v>
      </c>
      <c r="AM775">
        <v>8.2444000000000006</v>
      </c>
      <c r="AN775">
        <v>2.8439000000000001</v>
      </c>
      <c r="AO775">
        <v>0.73488900000000001</v>
      </c>
      <c r="AP775">
        <v>3.6729500000000002</v>
      </c>
      <c r="AQ775">
        <v>1.4374</v>
      </c>
      <c r="AR775">
        <v>0.377</v>
      </c>
      <c r="AS775">
        <v>5.56935</v>
      </c>
      <c r="AT775">
        <v>87.75</v>
      </c>
      <c r="AU775">
        <v>0.28199999999999997</v>
      </c>
      <c r="AV775">
        <v>183.49</v>
      </c>
      <c r="AW775">
        <v>1511.5</v>
      </c>
      <c r="AX775">
        <v>30.349989999999998</v>
      </c>
      <c r="AY775">
        <v>162.30000000000001</v>
      </c>
      <c r="AZ775">
        <v>0.38500000000000001</v>
      </c>
      <c r="BA775">
        <v>3.6405500000000002</v>
      </c>
      <c r="BB775">
        <v>3.23075</v>
      </c>
      <c r="BC775">
        <v>3.7505500000000001</v>
      </c>
      <c r="BD775">
        <v>1.6352500000000001</v>
      </c>
      <c r="BE775">
        <v>11.9</v>
      </c>
      <c r="BF775">
        <v>21175</v>
      </c>
      <c r="BG775">
        <v>84.935000000000002</v>
      </c>
    </row>
    <row r="776" spans="1:59" x14ac:dyDescent="0.25">
      <c r="A776" s="1">
        <v>41821</v>
      </c>
      <c r="B776">
        <v>1.0546800000000001</v>
      </c>
      <c r="C776">
        <v>1.0658000000000001</v>
      </c>
      <c r="D776">
        <v>0.88719999999999999</v>
      </c>
      <c r="E776">
        <v>5.4505499999999998</v>
      </c>
      <c r="F776">
        <v>7.7500499999999999</v>
      </c>
      <c r="G776">
        <v>101.52500000000001</v>
      </c>
      <c r="H776">
        <v>6.17075</v>
      </c>
      <c r="I776">
        <v>6.6982499999999998</v>
      </c>
      <c r="J776">
        <v>1.2461500000000001</v>
      </c>
      <c r="K776">
        <v>0.58352000000000004</v>
      </c>
      <c r="L776">
        <v>1</v>
      </c>
      <c r="M776">
        <v>1.1403799999999999</v>
      </c>
      <c r="N776">
        <v>8.1337499999999991</v>
      </c>
      <c r="O776">
        <v>2.2036989999999999</v>
      </c>
      <c r="P776">
        <v>552.07979999999998</v>
      </c>
      <c r="Q776">
        <v>11862.5</v>
      </c>
      <c r="R776">
        <v>0.70845000000000002</v>
      </c>
      <c r="S776">
        <v>1011.65</v>
      </c>
      <c r="T776">
        <v>12.968999999999999</v>
      </c>
      <c r="U776">
        <v>3.2075</v>
      </c>
      <c r="V776">
        <v>43.59</v>
      </c>
      <c r="W776">
        <v>32.454990000000002</v>
      </c>
      <c r="X776">
        <v>2.1293500000000001</v>
      </c>
      <c r="Y776">
        <v>29.892489999999999</v>
      </c>
      <c r="Z776">
        <v>1867.4</v>
      </c>
      <c r="AA776">
        <v>3.4255499999999999</v>
      </c>
      <c r="AB776">
        <v>60.084989999999998</v>
      </c>
      <c r="AC776">
        <v>130.29499999999999</v>
      </c>
      <c r="AD776">
        <v>2.7974999999999999</v>
      </c>
      <c r="AE776">
        <v>98.674989999999994</v>
      </c>
      <c r="AF776">
        <v>3.0434000000000001</v>
      </c>
      <c r="AG776">
        <v>10.68205</v>
      </c>
      <c r="AH776">
        <v>34.331240000000001</v>
      </c>
      <c r="AI776">
        <v>20.06325</v>
      </c>
      <c r="AJ776">
        <v>228.38919999999999</v>
      </c>
      <c r="AK776">
        <v>6.2016</v>
      </c>
      <c r="AL776">
        <v>7.1500500000000002</v>
      </c>
      <c r="AM776">
        <v>8.1933500000000006</v>
      </c>
      <c r="AN776">
        <v>2.4220999999999999</v>
      </c>
      <c r="AO776">
        <v>0.73102100000000003</v>
      </c>
      <c r="AP776">
        <v>3.6729500000000002</v>
      </c>
      <c r="AQ776">
        <v>1.4298500000000001</v>
      </c>
      <c r="AR776">
        <v>0.377</v>
      </c>
      <c r="AS776">
        <v>5.5422500000000001</v>
      </c>
      <c r="AT776">
        <v>87.829989999999995</v>
      </c>
      <c r="AU776">
        <v>0.28184999999999999</v>
      </c>
      <c r="AV776">
        <v>183.52</v>
      </c>
      <c r="AW776">
        <v>1508.625</v>
      </c>
      <c r="AX776">
        <v>30.2</v>
      </c>
      <c r="AY776">
        <v>162.69999999999999</v>
      </c>
      <c r="AZ776">
        <v>0.38500000000000001</v>
      </c>
      <c r="BA776">
        <v>3.6404999999999998</v>
      </c>
      <c r="BB776">
        <v>3.2075499999999999</v>
      </c>
      <c r="BC776">
        <v>3.7504499999999998</v>
      </c>
      <c r="BD776">
        <v>1.6807000000000001</v>
      </c>
      <c r="BE776">
        <v>11.824999999999999</v>
      </c>
      <c r="BF776">
        <v>21330</v>
      </c>
      <c r="BG776">
        <v>84.609989999999996</v>
      </c>
    </row>
    <row r="777" spans="1:59" x14ac:dyDescent="0.25">
      <c r="A777" s="1">
        <v>41852</v>
      </c>
      <c r="B777">
        <v>1.0729</v>
      </c>
      <c r="C777">
        <v>1.08985</v>
      </c>
      <c r="D777">
        <v>0.90525</v>
      </c>
      <c r="E777">
        <v>5.55185</v>
      </c>
      <c r="F777">
        <v>7.7500499999999999</v>
      </c>
      <c r="G777">
        <v>102.47499999999999</v>
      </c>
      <c r="H777">
        <v>6.2744499999999999</v>
      </c>
      <c r="I777">
        <v>6.8686999999999996</v>
      </c>
      <c r="J777">
        <v>1.2461</v>
      </c>
      <c r="K777">
        <v>0.59386000000000005</v>
      </c>
      <c r="L777">
        <v>1</v>
      </c>
      <c r="M777">
        <v>1.17343</v>
      </c>
      <c r="N777">
        <v>8.2225000000000001</v>
      </c>
      <c r="O777">
        <v>2.2534000000000001</v>
      </c>
      <c r="P777">
        <v>571.65989999999999</v>
      </c>
      <c r="Q777">
        <v>11577.5</v>
      </c>
      <c r="R777">
        <v>0.7077</v>
      </c>
      <c r="S777">
        <v>1037.05</v>
      </c>
      <c r="T777">
        <v>13.1638</v>
      </c>
      <c r="U777">
        <v>3.2120000000000002</v>
      </c>
      <c r="V777">
        <v>43.765000000000001</v>
      </c>
      <c r="W777">
        <v>32.259990000000002</v>
      </c>
      <c r="X777">
        <v>2.1280000000000001</v>
      </c>
      <c r="Y777">
        <v>30.0105</v>
      </c>
      <c r="Z777">
        <v>1869.92</v>
      </c>
      <c r="AA777">
        <v>3.4241999999999999</v>
      </c>
      <c r="AB777">
        <v>61.069989999999997</v>
      </c>
      <c r="AC777">
        <v>130.22499999999999</v>
      </c>
      <c r="AD777">
        <v>2.7959999999999998</v>
      </c>
      <c r="AE777">
        <v>98.75</v>
      </c>
      <c r="AF777">
        <v>3.113</v>
      </c>
      <c r="AG777">
        <v>10.64925</v>
      </c>
      <c r="AH777">
        <v>35.746490000000001</v>
      </c>
      <c r="AI777">
        <v>20.598690000000001</v>
      </c>
      <c r="AJ777">
        <v>233.7218</v>
      </c>
      <c r="AK777">
        <v>6.1798000000000002</v>
      </c>
      <c r="AL777">
        <v>7.1500500000000002</v>
      </c>
      <c r="AM777">
        <v>8.3252000000000006</v>
      </c>
      <c r="AN777">
        <v>2.4487999999999999</v>
      </c>
      <c r="AO777">
        <v>0.74465700000000001</v>
      </c>
      <c r="AP777">
        <v>3.6730499999999999</v>
      </c>
      <c r="AQ777">
        <v>1.45625</v>
      </c>
      <c r="AR777">
        <v>0.377</v>
      </c>
      <c r="AS777">
        <v>5.6904000000000003</v>
      </c>
      <c r="AT777">
        <v>87.75</v>
      </c>
      <c r="AU777">
        <v>0.28315000000000001</v>
      </c>
      <c r="AV777">
        <v>182.54</v>
      </c>
      <c r="AW777">
        <v>1509.5</v>
      </c>
      <c r="AX777">
        <v>30.5</v>
      </c>
      <c r="AY777">
        <v>161.4</v>
      </c>
      <c r="AZ777">
        <v>0.38500000000000001</v>
      </c>
      <c r="BA777">
        <v>3.641</v>
      </c>
      <c r="BB777">
        <v>3.3008500000000001</v>
      </c>
      <c r="BC777">
        <v>3.7503500000000001</v>
      </c>
      <c r="BD777">
        <v>1.7099500000000001</v>
      </c>
      <c r="BE777">
        <v>12.324999999999999</v>
      </c>
      <c r="BF777">
        <v>21225</v>
      </c>
      <c r="BG777">
        <v>87</v>
      </c>
    </row>
    <row r="778" spans="1:59" x14ac:dyDescent="0.25">
      <c r="A778" s="1">
        <v>41883</v>
      </c>
      <c r="B778">
        <v>1.0704899999999999</v>
      </c>
      <c r="C778">
        <v>1.0866</v>
      </c>
      <c r="D778">
        <v>0.91905000000000003</v>
      </c>
      <c r="E778">
        <v>5.6706000000000003</v>
      </c>
      <c r="F778">
        <v>7.7501499999999997</v>
      </c>
      <c r="G778">
        <v>104.245</v>
      </c>
      <c r="H778">
        <v>6.1940999999999997</v>
      </c>
      <c r="I778">
        <v>6.9950000000000001</v>
      </c>
      <c r="J778">
        <v>1.2492000000000001</v>
      </c>
      <c r="K778">
        <v>0.60187999999999997</v>
      </c>
      <c r="L778">
        <v>1</v>
      </c>
      <c r="M778">
        <v>1.1932499999999999</v>
      </c>
      <c r="N778">
        <v>8.4049999999999994</v>
      </c>
      <c r="O778">
        <v>2.2355499999999999</v>
      </c>
      <c r="P778">
        <v>588.0598</v>
      </c>
      <c r="Q778">
        <v>11716</v>
      </c>
      <c r="R778">
        <v>0.70825000000000005</v>
      </c>
      <c r="S778">
        <v>1013.15</v>
      </c>
      <c r="T778">
        <v>13.085000000000001</v>
      </c>
      <c r="U778">
        <v>3.1520000000000001</v>
      </c>
      <c r="V778">
        <v>43.48</v>
      </c>
      <c r="W778">
        <v>31.974989999999998</v>
      </c>
      <c r="X778">
        <v>2.1601499999999998</v>
      </c>
      <c r="Y778">
        <v>29.86299</v>
      </c>
      <c r="Z778">
        <v>1921.75</v>
      </c>
      <c r="AA778">
        <v>3.5750000000000002</v>
      </c>
      <c r="AB778">
        <v>60.504989999999999</v>
      </c>
      <c r="AC778">
        <v>130.20500000000001</v>
      </c>
      <c r="AD778">
        <v>2.8494999999999999</v>
      </c>
      <c r="AE778">
        <v>102.05</v>
      </c>
      <c r="AF778">
        <v>3.2029999999999998</v>
      </c>
      <c r="AG778">
        <v>10.6755</v>
      </c>
      <c r="AH778">
        <v>37.256239999999998</v>
      </c>
      <c r="AI778">
        <v>21.117450000000002</v>
      </c>
      <c r="AJ778">
        <v>239.1985</v>
      </c>
      <c r="AK778">
        <v>6.1428000000000003</v>
      </c>
      <c r="AL778">
        <v>7.1500500000000002</v>
      </c>
      <c r="AM778">
        <v>8.47105</v>
      </c>
      <c r="AN778">
        <v>2.4669500000000002</v>
      </c>
      <c r="AO778">
        <v>0.76120900000000002</v>
      </c>
      <c r="AP778">
        <v>3.6729500000000002</v>
      </c>
      <c r="AQ778">
        <v>1.4890000000000001</v>
      </c>
      <c r="AR778">
        <v>0.377</v>
      </c>
      <c r="AS778">
        <v>5.7958999999999996</v>
      </c>
      <c r="AT778">
        <v>88.549989999999994</v>
      </c>
      <c r="AU778">
        <v>0.28470000000000001</v>
      </c>
      <c r="AV778">
        <v>182.1</v>
      </c>
      <c r="AW778">
        <v>1512.5</v>
      </c>
      <c r="AX778">
        <v>31</v>
      </c>
      <c r="AY778">
        <v>162.41999999999999</v>
      </c>
      <c r="AZ778">
        <v>0.38500000000000001</v>
      </c>
      <c r="BA778">
        <v>3.6412499999999999</v>
      </c>
      <c r="BB778">
        <v>3.3454999999999999</v>
      </c>
      <c r="BC778">
        <v>3.7504499999999998</v>
      </c>
      <c r="BD778">
        <v>1.74295</v>
      </c>
      <c r="BE778">
        <v>13</v>
      </c>
      <c r="BF778">
        <v>21195</v>
      </c>
      <c r="BG778">
        <v>89.7</v>
      </c>
    </row>
    <row r="779" spans="1:59" x14ac:dyDescent="0.25">
      <c r="A779" s="1">
        <v>41913</v>
      </c>
      <c r="B779">
        <v>1.1485700000000001</v>
      </c>
      <c r="C779">
        <v>1.1185</v>
      </c>
      <c r="D779">
        <v>0.95804999999999996</v>
      </c>
      <c r="E779">
        <v>5.9091500000000003</v>
      </c>
      <c r="F779">
        <v>7.76525</v>
      </c>
      <c r="G779">
        <v>109.58</v>
      </c>
      <c r="H779">
        <v>6.4562999999999997</v>
      </c>
      <c r="I779">
        <v>7.2260499999999999</v>
      </c>
      <c r="J779">
        <v>1.27485</v>
      </c>
      <c r="K779">
        <v>0.61721000000000004</v>
      </c>
      <c r="L779">
        <v>1</v>
      </c>
      <c r="M779">
        <v>1.2852600000000001</v>
      </c>
      <c r="N779">
        <v>8.4450000000000003</v>
      </c>
      <c r="O779">
        <v>2.4578000000000002</v>
      </c>
      <c r="P779">
        <v>597.45479999999998</v>
      </c>
      <c r="Q779">
        <v>12127.5</v>
      </c>
      <c r="R779">
        <v>0.70889999999999997</v>
      </c>
      <c r="S779">
        <v>1062.6500000000001</v>
      </c>
      <c r="T779">
        <v>13.44525</v>
      </c>
      <c r="U779">
        <v>3.2734999999999999</v>
      </c>
      <c r="V779">
        <v>44.914990000000003</v>
      </c>
      <c r="W779">
        <v>32.465000000000003</v>
      </c>
      <c r="X779">
        <v>2.2837000000000001</v>
      </c>
      <c r="Y779">
        <v>30.450990000000001</v>
      </c>
      <c r="Z779">
        <v>2026.29</v>
      </c>
      <c r="AA779">
        <v>3.6592500000000001</v>
      </c>
      <c r="AB779">
        <v>61.625</v>
      </c>
      <c r="AC779">
        <v>130.47499999999999</v>
      </c>
      <c r="AD779">
        <v>2.891</v>
      </c>
      <c r="AE779">
        <v>102.63</v>
      </c>
      <c r="AF779">
        <v>3.3149000000000002</v>
      </c>
      <c r="AG779">
        <v>11.26375</v>
      </c>
      <c r="AH779">
        <v>39.66339</v>
      </c>
      <c r="AI779">
        <v>21.806989999999999</v>
      </c>
      <c r="AJ779">
        <v>245.88939999999999</v>
      </c>
      <c r="AK779">
        <v>6.1395</v>
      </c>
      <c r="AL779">
        <v>7.1500500000000002</v>
      </c>
      <c r="AM779">
        <v>8.7827500000000001</v>
      </c>
      <c r="AN779">
        <v>2.4822500000000001</v>
      </c>
      <c r="AO779">
        <v>0.79393400000000003</v>
      </c>
      <c r="AP779">
        <v>3.6729500000000002</v>
      </c>
      <c r="AQ779">
        <v>1.5527</v>
      </c>
      <c r="AR779">
        <v>0.377</v>
      </c>
      <c r="AS779">
        <v>6.0656499999999998</v>
      </c>
      <c r="AT779">
        <v>89.25</v>
      </c>
      <c r="AU779">
        <v>0.28849999999999998</v>
      </c>
      <c r="AV779">
        <v>181.93</v>
      </c>
      <c r="AW779">
        <v>1512.5</v>
      </c>
      <c r="AX779">
        <v>31.375</v>
      </c>
      <c r="AY779">
        <v>163.68</v>
      </c>
      <c r="AZ779">
        <v>0.38500000000000001</v>
      </c>
      <c r="BA779">
        <v>3.6415999999999999</v>
      </c>
      <c r="BB779">
        <v>3.5001000000000002</v>
      </c>
      <c r="BC779">
        <v>3.7515000000000001</v>
      </c>
      <c r="BD779">
        <v>1.8056000000000001</v>
      </c>
      <c r="BE779">
        <v>12.95</v>
      </c>
      <c r="BF779">
        <v>21245</v>
      </c>
      <c r="BG779">
        <v>94.329989999999995</v>
      </c>
    </row>
    <row r="780" spans="1:59" x14ac:dyDescent="0.25">
      <c r="A780" s="1">
        <v>41944</v>
      </c>
      <c r="B780">
        <v>1.14896</v>
      </c>
      <c r="C780">
        <v>1.1311500000000001</v>
      </c>
      <c r="D780">
        <v>0.96584999999999999</v>
      </c>
      <c r="E780">
        <v>5.9624499999999996</v>
      </c>
      <c r="F780">
        <v>7.7548500000000002</v>
      </c>
      <c r="G780">
        <v>114.19</v>
      </c>
      <c r="H780">
        <v>6.7856500000000004</v>
      </c>
      <c r="I780">
        <v>7.4065500000000002</v>
      </c>
      <c r="J780">
        <v>1.2910999999999999</v>
      </c>
      <c r="K780">
        <v>0.62585999999999997</v>
      </c>
      <c r="L780">
        <v>1</v>
      </c>
      <c r="M780">
        <v>1.29433</v>
      </c>
      <c r="N780">
        <v>8.5075000000000003</v>
      </c>
      <c r="O780">
        <v>2.50285</v>
      </c>
      <c r="P780">
        <v>582.1499</v>
      </c>
      <c r="Q780">
        <v>12107.5</v>
      </c>
      <c r="R780">
        <v>0.70735000000000003</v>
      </c>
      <c r="S780">
        <v>1072.6300000000001</v>
      </c>
      <c r="T780">
        <v>13.55</v>
      </c>
      <c r="U780">
        <v>3.3174999999999999</v>
      </c>
      <c r="V780">
        <v>44.912489999999998</v>
      </c>
      <c r="W780">
        <v>32.607500000000002</v>
      </c>
      <c r="X780">
        <v>2.2378499999999999</v>
      </c>
      <c r="Y780">
        <v>30.47099</v>
      </c>
      <c r="Z780">
        <v>2059</v>
      </c>
      <c r="AA780">
        <v>3.8060499999999999</v>
      </c>
      <c r="AB780">
        <v>61.416240000000002</v>
      </c>
      <c r="AC780">
        <v>130.85</v>
      </c>
      <c r="AD780">
        <v>2.9245000000000001</v>
      </c>
      <c r="AE780">
        <v>102.78</v>
      </c>
      <c r="AF780">
        <v>3.3811499999999999</v>
      </c>
      <c r="AG780">
        <v>11.083500000000001</v>
      </c>
      <c r="AH780">
        <v>43.599989999999998</v>
      </c>
      <c r="AI780">
        <v>22.268799999999999</v>
      </c>
      <c r="AJ780">
        <v>247.7312</v>
      </c>
      <c r="AK780">
        <v>6.1182999999999996</v>
      </c>
      <c r="AL780">
        <v>7.1500500000000002</v>
      </c>
      <c r="AM780">
        <v>8.8554999999999993</v>
      </c>
      <c r="AN780">
        <v>2.5496500000000002</v>
      </c>
      <c r="AO780">
        <v>0.80099299999999996</v>
      </c>
      <c r="AP780">
        <v>3.6730499999999999</v>
      </c>
      <c r="AQ780">
        <v>1.5668</v>
      </c>
      <c r="AR780">
        <v>0.37705</v>
      </c>
      <c r="AS780">
        <v>6.1407999999999996</v>
      </c>
      <c r="AT780">
        <v>89.599990000000005</v>
      </c>
      <c r="AU780">
        <v>0.29044999999999999</v>
      </c>
      <c r="AV780">
        <v>180.935</v>
      </c>
      <c r="AW780">
        <v>1513</v>
      </c>
      <c r="AX780">
        <v>31.495000000000001</v>
      </c>
      <c r="AY780">
        <v>165.7</v>
      </c>
      <c r="AZ780">
        <v>0.38500000000000001</v>
      </c>
      <c r="BA780">
        <v>3.6412499999999999</v>
      </c>
      <c r="BB780">
        <v>3.5379499999999999</v>
      </c>
      <c r="BC780">
        <v>3.7511999999999999</v>
      </c>
      <c r="BD780">
        <v>1.8249</v>
      </c>
      <c r="BE780">
        <v>13.000500000000001</v>
      </c>
      <c r="BF780">
        <v>21295</v>
      </c>
      <c r="BG780">
        <v>95.439989999999995</v>
      </c>
    </row>
    <row r="781" spans="1:59" x14ac:dyDescent="0.25">
      <c r="A781" s="1">
        <v>41974</v>
      </c>
      <c r="B781">
        <v>1.1776500000000001</v>
      </c>
      <c r="C781">
        <v>1.13815</v>
      </c>
      <c r="D781">
        <v>0.96394999999999997</v>
      </c>
      <c r="E781">
        <v>5.96305</v>
      </c>
      <c r="F781">
        <v>7.75535</v>
      </c>
      <c r="G781">
        <v>118.315</v>
      </c>
      <c r="H781">
        <v>6.9522500000000003</v>
      </c>
      <c r="I781">
        <v>7.4125500000000004</v>
      </c>
      <c r="J781">
        <v>1.30555</v>
      </c>
      <c r="K781">
        <v>0.63605</v>
      </c>
      <c r="L781">
        <v>1</v>
      </c>
      <c r="M781">
        <v>1.2688699999999999</v>
      </c>
      <c r="N781">
        <v>8.5274990000000006</v>
      </c>
      <c r="O781">
        <v>2.5668989999999998</v>
      </c>
      <c r="P781">
        <v>612.7998</v>
      </c>
      <c r="Q781">
        <v>12272.5</v>
      </c>
      <c r="R781">
        <v>0.70484999999999998</v>
      </c>
      <c r="S781">
        <v>1113.5999999999999</v>
      </c>
      <c r="T781">
        <v>13.945499999999999</v>
      </c>
      <c r="U781">
        <v>3.4335</v>
      </c>
      <c r="V781">
        <v>44.864989999999999</v>
      </c>
      <c r="W781">
        <v>32.882489999999997</v>
      </c>
      <c r="X781">
        <v>2.22085</v>
      </c>
      <c r="Y781">
        <v>31.06</v>
      </c>
      <c r="Z781">
        <v>2265.85</v>
      </c>
      <c r="AA781">
        <v>3.92225</v>
      </c>
      <c r="AB781">
        <v>62.078740000000003</v>
      </c>
      <c r="AC781">
        <v>131.1</v>
      </c>
      <c r="AD781">
        <v>2.9285000000000001</v>
      </c>
      <c r="AE781">
        <v>101.89</v>
      </c>
      <c r="AF781">
        <v>3.3485</v>
      </c>
      <c r="AG781">
        <v>10.99625</v>
      </c>
      <c r="AH781">
        <v>51.881990000000002</v>
      </c>
      <c r="AI781">
        <v>22.126390000000001</v>
      </c>
      <c r="AJ781">
        <v>245.45339999999999</v>
      </c>
      <c r="AK781">
        <v>6.1520000000000001</v>
      </c>
      <c r="AL781">
        <v>7.1500500000000002</v>
      </c>
      <c r="AM781">
        <v>8.8439999999999994</v>
      </c>
      <c r="AN781">
        <v>2.5550999999999999</v>
      </c>
      <c r="AO781">
        <v>0.80150699999999997</v>
      </c>
      <c r="AP781">
        <v>3.6730499999999999</v>
      </c>
      <c r="AQ781">
        <v>1.56775</v>
      </c>
      <c r="AR781">
        <v>0.377</v>
      </c>
      <c r="AS781">
        <v>6.1523500000000002</v>
      </c>
      <c r="AT781">
        <v>90.2</v>
      </c>
      <c r="AU781">
        <v>0.29099999999999998</v>
      </c>
      <c r="AV781">
        <v>181.57</v>
      </c>
      <c r="AW781">
        <v>1513</v>
      </c>
      <c r="AX781">
        <v>31.574999999999999</v>
      </c>
      <c r="AY781">
        <v>183.6</v>
      </c>
      <c r="AZ781">
        <v>0.38495000000000001</v>
      </c>
      <c r="BA781">
        <v>3.6417000000000002</v>
      </c>
      <c r="BB781">
        <v>3.5552999999999999</v>
      </c>
      <c r="BC781">
        <v>3.75325</v>
      </c>
      <c r="BD781">
        <v>1.841</v>
      </c>
      <c r="BE781">
        <v>15.106</v>
      </c>
      <c r="BF781">
        <v>21397.5</v>
      </c>
      <c r="BG781">
        <v>96.694990000000004</v>
      </c>
    </row>
    <row r="782" spans="1:59" x14ac:dyDescent="0.25">
      <c r="A782" s="1">
        <v>42005</v>
      </c>
      <c r="B782">
        <v>1.22197</v>
      </c>
      <c r="C782">
        <v>1.15825</v>
      </c>
      <c r="D782">
        <v>0.99365000000000003</v>
      </c>
      <c r="E782">
        <v>6.1537499999999996</v>
      </c>
      <c r="F782">
        <v>7.7548500000000002</v>
      </c>
      <c r="G782">
        <v>119.895</v>
      </c>
      <c r="H782">
        <v>7.4975500000000004</v>
      </c>
      <c r="I782">
        <v>7.8282499999999997</v>
      </c>
      <c r="J782">
        <v>1.3250999999999999</v>
      </c>
      <c r="K782">
        <v>0.64132999999999996</v>
      </c>
      <c r="L782">
        <v>1</v>
      </c>
      <c r="M782">
        <v>1.2794300000000001</v>
      </c>
      <c r="N782">
        <v>8.464499</v>
      </c>
      <c r="O782">
        <v>2.6581990000000002</v>
      </c>
      <c r="P782">
        <v>606.84990000000005</v>
      </c>
      <c r="Q782">
        <v>12385</v>
      </c>
      <c r="R782">
        <v>0.70760000000000001</v>
      </c>
      <c r="S782">
        <v>1099.1500000000001</v>
      </c>
      <c r="T782">
        <v>14.739750000000001</v>
      </c>
      <c r="U782">
        <v>3.4965000000000002</v>
      </c>
      <c r="V782">
        <v>44.732500000000002</v>
      </c>
      <c r="W782">
        <v>32.899990000000003</v>
      </c>
      <c r="X782">
        <v>2.3377500000000002</v>
      </c>
      <c r="Y782">
        <v>31.601990000000001</v>
      </c>
      <c r="Z782">
        <v>2376.5</v>
      </c>
      <c r="AA782">
        <v>3.8914499999999999</v>
      </c>
      <c r="AB782">
        <v>63.122500000000002</v>
      </c>
      <c r="AC782">
        <v>131.19999999999999</v>
      </c>
      <c r="AD782">
        <v>2.9765000000000001</v>
      </c>
      <c r="AE782">
        <v>100.52500000000001</v>
      </c>
      <c r="AF782">
        <v>3.552</v>
      </c>
      <c r="AG782">
        <v>11.56875</v>
      </c>
      <c r="AH782">
        <v>60</v>
      </c>
      <c r="AI782">
        <v>22.90399</v>
      </c>
      <c r="AJ782">
        <v>260.93950000000001</v>
      </c>
      <c r="AK782">
        <v>6.2039999999999997</v>
      </c>
      <c r="AL782">
        <v>7.1500500000000002</v>
      </c>
      <c r="AM782">
        <v>9.0630000000000006</v>
      </c>
      <c r="AN782">
        <v>2.5950000000000002</v>
      </c>
      <c r="AO782">
        <v>0.82641200000000004</v>
      </c>
      <c r="AP782">
        <v>3.673</v>
      </c>
      <c r="AQ782">
        <v>1.6088</v>
      </c>
      <c r="AR782">
        <v>0.377</v>
      </c>
      <c r="AS782">
        <v>6.3262999999999998</v>
      </c>
      <c r="AT782">
        <v>90.549989999999994</v>
      </c>
      <c r="AU782">
        <v>0.29289999999999999</v>
      </c>
      <c r="AV782">
        <v>182.505</v>
      </c>
      <c r="AW782">
        <v>1512</v>
      </c>
      <c r="AX782">
        <v>31.75</v>
      </c>
      <c r="AY782">
        <v>183</v>
      </c>
      <c r="AZ782">
        <v>0.38500000000000001</v>
      </c>
      <c r="BA782">
        <v>3.6413500000000001</v>
      </c>
      <c r="BB782">
        <v>3.7053500000000001</v>
      </c>
      <c r="BC782">
        <v>3.7524500000000001</v>
      </c>
      <c r="BD782">
        <v>1.8665</v>
      </c>
      <c r="BE782">
        <v>15.8185</v>
      </c>
      <c r="BF782">
        <v>21387.5</v>
      </c>
      <c r="BG782">
        <v>100.05500000000001</v>
      </c>
    </row>
    <row r="783" spans="1:59" x14ac:dyDescent="0.25">
      <c r="A783" s="1">
        <v>42036</v>
      </c>
      <c r="B783">
        <v>1.27885</v>
      </c>
      <c r="C783">
        <v>1.25875</v>
      </c>
      <c r="D783">
        <v>0.92449999999999999</v>
      </c>
      <c r="E783">
        <v>6.5624500000000001</v>
      </c>
      <c r="F783">
        <v>7.7531499999999998</v>
      </c>
      <c r="G783">
        <v>117.26</v>
      </c>
      <c r="H783">
        <v>7.6296499999999998</v>
      </c>
      <c r="I783">
        <v>8.2903000000000002</v>
      </c>
      <c r="J783">
        <v>1.3513999999999999</v>
      </c>
      <c r="K783">
        <v>0.66507000000000005</v>
      </c>
      <c r="L783">
        <v>1</v>
      </c>
      <c r="M783">
        <v>1.3690199999999999</v>
      </c>
      <c r="N783">
        <v>8.6334990000000005</v>
      </c>
      <c r="O783">
        <v>2.6978490000000002</v>
      </c>
      <c r="P783">
        <v>630.4248</v>
      </c>
      <c r="Q783">
        <v>12685</v>
      </c>
      <c r="R783">
        <v>0.70865</v>
      </c>
      <c r="S783">
        <v>1103.1500000000001</v>
      </c>
      <c r="T783">
        <v>14.869</v>
      </c>
      <c r="U783">
        <v>3.6280000000000001</v>
      </c>
      <c r="V783">
        <v>44.149990000000003</v>
      </c>
      <c r="W783">
        <v>32.569989999999997</v>
      </c>
      <c r="X783">
        <v>2.4317000000000002</v>
      </c>
      <c r="Y783">
        <v>31.605989999999998</v>
      </c>
      <c r="Z783">
        <v>2405.355</v>
      </c>
      <c r="AA783">
        <v>3.9315000000000002</v>
      </c>
      <c r="AB783">
        <v>61.864989999999999</v>
      </c>
      <c r="AC783">
        <v>132.35</v>
      </c>
      <c r="AD783">
        <v>3.0605000000000002</v>
      </c>
      <c r="AE783">
        <v>101.33499999999999</v>
      </c>
      <c r="AF783">
        <v>3.6861999999999999</v>
      </c>
      <c r="AG783">
        <v>11.531499999999999</v>
      </c>
      <c r="AH783">
        <v>68.694990000000004</v>
      </c>
      <c r="AI783">
        <v>24.492889999999999</v>
      </c>
      <c r="AJ783">
        <v>274.2097</v>
      </c>
      <c r="AK783">
        <v>6.2596999999999996</v>
      </c>
      <c r="AL783">
        <v>7.6300499999999998</v>
      </c>
      <c r="AM783">
        <v>9.5570000000000004</v>
      </c>
      <c r="AN783">
        <v>2.6222500000000002</v>
      </c>
      <c r="AO783">
        <v>0.88156199999999996</v>
      </c>
      <c r="AP783">
        <v>3.6730499999999999</v>
      </c>
      <c r="AQ783">
        <v>1.7241500000000001</v>
      </c>
      <c r="AR783">
        <v>0.37705</v>
      </c>
      <c r="AS783">
        <v>6.7857500000000002</v>
      </c>
      <c r="AT783">
        <v>91.649990000000003</v>
      </c>
      <c r="AU783">
        <v>0.2949</v>
      </c>
      <c r="AV783">
        <v>184.63499999999999</v>
      </c>
      <c r="AW783">
        <v>1510.5</v>
      </c>
      <c r="AX783">
        <v>32.700000000000003</v>
      </c>
      <c r="AY783">
        <v>190.05</v>
      </c>
      <c r="AZ783">
        <v>0.38500000000000001</v>
      </c>
      <c r="BA783">
        <v>3.6414499999999999</v>
      </c>
      <c r="BB783">
        <v>3.8749500000000001</v>
      </c>
      <c r="BC783">
        <v>3.7555000000000001</v>
      </c>
      <c r="BD783">
        <v>1.9315</v>
      </c>
      <c r="BE783">
        <v>16.19679</v>
      </c>
      <c r="BF783">
        <v>21299</v>
      </c>
      <c r="BG783">
        <v>107.765</v>
      </c>
    </row>
    <row r="784" spans="1:59" x14ac:dyDescent="0.25">
      <c r="A784" s="1">
        <v>42064</v>
      </c>
      <c r="B784">
        <v>1.2849299999999999</v>
      </c>
      <c r="C784">
        <v>1.25275</v>
      </c>
      <c r="D784">
        <v>0.95699999999999996</v>
      </c>
      <c r="E784">
        <v>6.6569000000000003</v>
      </c>
      <c r="F784">
        <v>7.7556000000000003</v>
      </c>
      <c r="G784">
        <v>120.13500000000001</v>
      </c>
      <c r="H784">
        <v>7.6832500000000001</v>
      </c>
      <c r="I784">
        <v>8.3290000000000006</v>
      </c>
      <c r="J784">
        <v>1.3648</v>
      </c>
      <c r="K784">
        <v>0.65090999999999999</v>
      </c>
      <c r="L784">
        <v>1</v>
      </c>
      <c r="M784">
        <v>1.32908</v>
      </c>
      <c r="N784">
        <v>8.7337489999999995</v>
      </c>
      <c r="O784">
        <v>2.8775490000000001</v>
      </c>
      <c r="P784">
        <v>616.84990000000005</v>
      </c>
      <c r="Q784">
        <v>12967.5</v>
      </c>
      <c r="R784">
        <v>0.70825000000000005</v>
      </c>
      <c r="S784">
        <v>1100.55</v>
      </c>
      <c r="T784">
        <v>14.981249999999999</v>
      </c>
      <c r="U784">
        <v>3.6305000000000001</v>
      </c>
      <c r="V784">
        <v>44.09</v>
      </c>
      <c r="W784">
        <v>32.340000000000003</v>
      </c>
      <c r="X784">
        <v>2.5177</v>
      </c>
      <c r="Y784">
        <v>31.351489999999998</v>
      </c>
      <c r="Z784">
        <v>2529.4949999999999</v>
      </c>
      <c r="AA784">
        <v>4.0019999999999998</v>
      </c>
      <c r="AB784">
        <v>61.952500000000001</v>
      </c>
      <c r="AC784">
        <v>132.92500000000001</v>
      </c>
      <c r="AD784">
        <v>3.0975000000000001</v>
      </c>
      <c r="AE784">
        <v>101.88</v>
      </c>
      <c r="AF784">
        <v>3.7121</v>
      </c>
      <c r="AG784">
        <v>11.730499999999999</v>
      </c>
      <c r="AH784">
        <v>62.224989999999998</v>
      </c>
      <c r="AI784">
        <v>24.579039999999999</v>
      </c>
      <c r="AJ784">
        <v>272.08690000000001</v>
      </c>
      <c r="AK784">
        <v>6.2729999999999997</v>
      </c>
      <c r="AL784">
        <v>7.6300499999999998</v>
      </c>
      <c r="AM784">
        <v>9.6340000000000003</v>
      </c>
      <c r="AN784">
        <v>2.6430500000000001</v>
      </c>
      <c r="AO784">
        <v>0.89321600000000001</v>
      </c>
      <c r="AP784">
        <v>3.6729500000000002</v>
      </c>
      <c r="AQ784">
        <v>1.7477499999999999</v>
      </c>
      <c r="AR784">
        <v>0.377</v>
      </c>
      <c r="AS784">
        <v>6.8564999999999996</v>
      </c>
      <c r="AT784">
        <v>91.349990000000005</v>
      </c>
      <c r="AU784">
        <v>0.29659999999999997</v>
      </c>
      <c r="AV784">
        <v>185.23500000000001</v>
      </c>
      <c r="AW784">
        <v>1506.5</v>
      </c>
      <c r="AX784">
        <v>33.75</v>
      </c>
      <c r="AY784">
        <v>201.55</v>
      </c>
      <c r="AZ784">
        <v>0.38500000000000001</v>
      </c>
      <c r="BA784">
        <v>3.6410999999999998</v>
      </c>
      <c r="BB784">
        <v>3.9727999999999999</v>
      </c>
      <c r="BC784">
        <v>3.7503000000000002</v>
      </c>
      <c r="BD784">
        <v>1.9513</v>
      </c>
      <c r="BE784">
        <v>26.5</v>
      </c>
      <c r="BF784">
        <v>21347.5</v>
      </c>
      <c r="BG784">
        <v>107.66500000000001</v>
      </c>
    </row>
    <row r="785" spans="1:59" x14ac:dyDescent="0.25">
      <c r="A785" s="1">
        <v>42095</v>
      </c>
      <c r="B785">
        <v>1.3125100000000001</v>
      </c>
      <c r="C785">
        <v>1.2642</v>
      </c>
      <c r="D785">
        <v>0.96735000000000004</v>
      </c>
      <c r="E785">
        <v>6.9443999999999999</v>
      </c>
      <c r="F785">
        <v>7.7535999999999996</v>
      </c>
      <c r="G785">
        <v>119.63</v>
      </c>
      <c r="H785">
        <v>8.0423500000000008</v>
      </c>
      <c r="I785">
        <v>8.6423000000000005</v>
      </c>
      <c r="J785">
        <v>1.36415</v>
      </c>
      <c r="K785">
        <v>0.67498999999999998</v>
      </c>
      <c r="L785">
        <v>1</v>
      </c>
      <c r="M785">
        <v>1.34318</v>
      </c>
      <c r="N785">
        <v>8.8215000000000003</v>
      </c>
      <c r="O785">
        <v>3.1538499999999998</v>
      </c>
      <c r="P785">
        <v>617.0498</v>
      </c>
      <c r="Q785">
        <v>13042.5</v>
      </c>
      <c r="R785">
        <v>0.7087</v>
      </c>
      <c r="S785">
        <v>1102.45</v>
      </c>
      <c r="T785">
        <v>15.13275</v>
      </c>
      <c r="U785">
        <v>3.6989999999999998</v>
      </c>
      <c r="V785">
        <v>44.579990000000002</v>
      </c>
      <c r="W785">
        <v>32.51999</v>
      </c>
      <c r="X785">
        <v>2.5939999999999999</v>
      </c>
      <c r="Y785">
        <v>31.299990000000001</v>
      </c>
      <c r="Z785">
        <v>2574.5500000000002</v>
      </c>
      <c r="AA785">
        <v>3.9676999999999998</v>
      </c>
      <c r="AB785">
        <v>62.581240000000001</v>
      </c>
      <c r="AC785">
        <v>133.15</v>
      </c>
      <c r="AD785">
        <v>3.0914999999999999</v>
      </c>
      <c r="AE785">
        <v>101.925</v>
      </c>
      <c r="AF785">
        <v>3.7747999999999999</v>
      </c>
      <c r="AG785">
        <v>11.9955</v>
      </c>
      <c r="AH785">
        <v>57.62</v>
      </c>
      <c r="AI785">
        <v>25.600490000000001</v>
      </c>
      <c r="AJ785">
        <v>277.76069999999999</v>
      </c>
      <c r="AK785">
        <v>6.1980000000000004</v>
      </c>
      <c r="AL785">
        <v>7.6300499999999998</v>
      </c>
      <c r="AM785">
        <v>9.9473500000000001</v>
      </c>
      <c r="AN785">
        <v>2.6784500000000002</v>
      </c>
      <c r="AO785">
        <v>0.92954099999999995</v>
      </c>
      <c r="AP785">
        <v>3.6730499999999999</v>
      </c>
      <c r="AQ785">
        <v>1.81775</v>
      </c>
      <c r="AR785">
        <v>0.377</v>
      </c>
      <c r="AS785">
        <v>7.1017999999999999</v>
      </c>
      <c r="AT785">
        <v>92.5</v>
      </c>
      <c r="AU785">
        <v>0.30075000000000002</v>
      </c>
      <c r="AV785">
        <v>185.81</v>
      </c>
      <c r="AW785">
        <v>1511.5</v>
      </c>
      <c r="AX785">
        <v>36.384990000000002</v>
      </c>
      <c r="AY785">
        <v>199.05</v>
      </c>
      <c r="AZ785">
        <v>0.38500000000000001</v>
      </c>
      <c r="BA785">
        <v>3.6408999999999998</v>
      </c>
      <c r="BB785">
        <v>4.1051500000000001</v>
      </c>
      <c r="BC785">
        <v>3.7512500000000002</v>
      </c>
      <c r="BD785">
        <v>1.96075</v>
      </c>
      <c r="BE785">
        <v>23.444489999999998</v>
      </c>
      <c r="BF785">
        <v>21565</v>
      </c>
      <c r="BG785">
        <v>111.5</v>
      </c>
    </row>
    <row r="786" spans="1:59" x14ac:dyDescent="0.25">
      <c r="A786" s="1">
        <v>42125</v>
      </c>
      <c r="B786">
        <v>1.2763199999999999</v>
      </c>
      <c r="C786">
        <v>1.2162500000000001</v>
      </c>
      <c r="D786">
        <v>0.93149999999999999</v>
      </c>
      <c r="E786">
        <v>6.65205</v>
      </c>
      <c r="F786">
        <v>7.7508499999999998</v>
      </c>
      <c r="G786">
        <v>120.11499999999999</v>
      </c>
      <c r="H786">
        <v>7.5795000000000003</v>
      </c>
      <c r="I786">
        <v>8.3689999999999998</v>
      </c>
      <c r="J786">
        <v>1.3283499999999999</v>
      </c>
      <c r="K786">
        <v>0.65885000000000005</v>
      </c>
      <c r="L786">
        <v>1</v>
      </c>
      <c r="M786">
        <v>1.3255600000000001</v>
      </c>
      <c r="N786">
        <v>8.9184999999999999</v>
      </c>
      <c r="O786">
        <v>3.014799</v>
      </c>
      <c r="P786">
        <v>611.7998</v>
      </c>
      <c r="Q786">
        <v>12962.5</v>
      </c>
      <c r="R786">
        <v>0.70835000000000004</v>
      </c>
      <c r="S786">
        <v>1072</v>
      </c>
      <c r="T786">
        <v>15.543150000000001</v>
      </c>
      <c r="U786">
        <v>3.5615000000000001</v>
      </c>
      <c r="V786">
        <v>44.53</v>
      </c>
      <c r="W786">
        <v>32.965000000000003</v>
      </c>
      <c r="X786">
        <v>2.6974</v>
      </c>
      <c r="Y786">
        <v>30.625990000000002</v>
      </c>
      <c r="Z786">
        <v>2392</v>
      </c>
      <c r="AA786">
        <v>3.8807499999999999</v>
      </c>
      <c r="AB786">
        <v>63.515000000000001</v>
      </c>
      <c r="AC786">
        <v>133.30000000000001</v>
      </c>
      <c r="AD786">
        <v>3.1309499999999999</v>
      </c>
      <c r="AE786">
        <v>101.685</v>
      </c>
      <c r="AF786">
        <v>3.6300500000000002</v>
      </c>
      <c r="AG786">
        <v>12.03275</v>
      </c>
      <c r="AH786">
        <v>51.897489999999998</v>
      </c>
      <c r="AI786">
        <v>24.431239999999999</v>
      </c>
      <c r="AJ786">
        <v>271.0847</v>
      </c>
      <c r="AK786">
        <v>6.2027999999999999</v>
      </c>
      <c r="AL786">
        <v>7.6300499999999998</v>
      </c>
      <c r="AM786">
        <v>9.6960499999999996</v>
      </c>
      <c r="AN786">
        <v>2.6928999999999998</v>
      </c>
      <c r="AO786">
        <v>0.89106700000000005</v>
      </c>
      <c r="AP786">
        <v>3.6730499999999999</v>
      </c>
      <c r="AQ786">
        <v>1.74285</v>
      </c>
      <c r="AR786">
        <v>0.37705</v>
      </c>
      <c r="AS786">
        <v>6.7284499999999996</v>
      </c>
      <c r="AT786">
        <v>94.7</v>
      </c>
      <c r="AU786">
        <v>0.30159999999999998</v>
      </c>
      <c r="AV786">
        <v>186.06</v>
      </c>
      <c r="AW786">
        <v>1507.5</v>
      </c>
      <c r="AX786">
        <v>34.5</v>
      </c>
      <c r="AY786">
        <v>199</v>
      </c>
      <c r="AZ786">
        <v>0.38500000000000001</v>
      </c>
      <c r="BA786">
        <v>3.6401500000000002</v>
      </c>
      <c r="BB786">
        <v>3.9384999999999999</v>
      </c>
      <c r="BC786">
        <v>3.7501000000000002</v>
      </c>
      <c r="BD786">
        <v>1.90995</v>
      </c>
      <c r="BE786">
        <v>21.25</v>
      </c>
      <c r="BF786">
        <v>21590</v>
      </c>
      <c r="BG786">
        <v>107.08</v>
      </c>
    </row>
    <row r="787" spans="1:59" x14ac:dyDescent="0.25">
      <c r="A787" s="1">
        <v>42156</v>
      </c>
      <c r="B787">
        <v>1.3131999999999999</v>
      </c>
      <c r="C787">
        <v>1.2543</v>
      </c>
      <c r="D787">
        <v>0.94604999999999995</v>
      </c>
      <c r="E787">
        <v>6.8442999999999996</v>
      </c>
      <c r="F787">
        <v>7.7564500000000001</v>
      </c>
      <c r="G787">
        <v>124.505</v>
      </c>
      <c r="H787">
        <v>7.9776999999999996</v>
      </c>
      <c r="I787">
        <v>8.5856499999999993</v>
      </c>
      <c r="J787">
        <v>1.3534999999999999</v>
      </c>
      <c r="K787">
        <v>0.65747999999999995</v>
      </c>
      <c r="L787">
        <v>1</v>
      </c>
      <c r="M787">
        <v>1.4078599999999999</v>
      </c>
      <c r="N787">
        <v>8.9955490000000005</v>
      </c>
      <c r="O787">
        <v>3.1783990000000002</v>
      </c>
      <c r="P787">
        <v>623</v>
      </c>
      <c r="Q787">
        <v>13222.5</v>
      </c>
      <c r="R787">
        <v>0.70845000000000002</v>
      </c>
      <c r="S787">
        <v>1110.2</v>
      </c>
      <c r="T787">
        <v>15.481999999999999</v>
      </c>
      <c r="U787">
        <v>3.6835</v>
      </c>
      <c r="V787">
        <v>44.53</v>
      </c>
      <c r="W787">
        <v>33.64</v>
      </c>
      <c r="X787">
        <v>2.6795</v>
      </c>
      <c r="Y787">
        <v>30.733989999999999</v>
      </c>
      <c r="Z787">
        <v>2542.0749999999998</v>
      </c>
      <c r="AA787">
        <v>3.87005</v>
      </c>
      <c r="AB787">
        <v>63.689990000000002</v>
      </c>
      <c r="AC787">
        <v>133.94999999999999</v>
      </c>
      <c r="AD787">
        <v>3.157</v>
      </c>
      <c r="AE787">
        <v>101.88500000000001</v>
      </c>
      <c r="AF787">
        <v>3.7814000000000001</v>
      </c>
      <c r="AG787">
        <v>12.25675</v>
      </c>
      <c r="AH787">
        <v>53.299990000000001</v>
      </c>
      <c r="AI787">
        <v>25.17549</v>
      </c>
      <c r="AJ787">
        <v>283.30349999999999</v>
      </c>
      <c r="AK787">
        <v>6.1994999999999996</v>
      </c>
      <c r="AL787">
        <v>7.6300499999999998</v>
      </c>
      <c r="AM787">
        <v>9.8661499999999993</v>
      </c>
      <c r="AN787">
        <v>2.7222499999999998</v>
      </c>
      <c r="AO787">
        <v>0.91764199999999996</v>
      </c>
      <c r="AP787">
        <v>3.6730499999999999</v>
      </c>
      <c r="AQ787">
        <v>1.7948500000000001</v>
      </c>
      <c r="AR787">
        <v>0.37705</v>
      </c>
      <c r="AS787">
        <v>6.9479499999999996</v>
      </c>
      <c r="AT787">
        <v>97.649990000000003</v>
      </c>
      <c r="AU787">
        <v>0.30309999999999998</v>
      </c>
      <c r="AV787">
        <v>185.99</v>
      </c>
      <c r="AW787">
        <v>1507.5</v>
      </c>
      <c r="AX787">
        <v>35.299990000000001</v>
      </c>
      <c r="AY787">
        <v>199.05</v>
      </c>
      <c r="AZ787">
        <v>0.38500000000000001</v>
      </c>
      <c r="BA787">
        <v>3.6396500000000001</v>
      </c>
      <c r="BB787">
        <v>4.0766</v>
      </c>
      <c r="BC787">
        <v>3.7503000000000002</v>
      </c>
      <c r="BD787">
        <v>1.9726999999999999</v>
      </c>
      <c r="BE787">
        <v>21.049990000000001</v>
      </c>
      <c r="BF787">
        <v>21817.5</v>
      </c>
      <c r="BG787">
        <v>110.685</v>
      </c>
    </row>
    <row r="788" spans="1:59" x14ac:dyDescent="0.25">
      <c r="A788" s="1">
        <v>42186</v>
      </c>
      <c r="B788">
        <v>1.3043800000000001</v>
      </c>
      <c r="C788">
        <v>1.2544</v>
      </c>
      <c r="D788">
        <v>0.94435000000000002</v>
      </c>
      <c r="E788">
        <v>6.7202500000000001</v>
      </c>
      <c r="F788">
        <v>7.7523499999999999</v>
      </c>
      <c r="G788">
        <v>122.94499999999999</v>
      </c>
      <c r="H788">
        <v>7.8949999999999996</v>
      </c>
      <c r="I788">
        <v>8.3275000000000006</v>
      </c>
      <c r="J788">
        <v>1.35155</v>
      </c>
      <c r="K788">
        <v>0.63968999999999998</v>
      </c>
      <c r="L788">
        <v>1</v>
      </c>
      <c r="M788">
        <v>1.4819199999999999</v>
      </c>
      <c r="N788">
        <v>9.0919989999999995</v>
      </c>
      <c r="O788">
        <v>3.1173989999999998</v>
      </c>
      <c r="P788">
        <v>638.38990000000001</v>
      </c>
      <c r="Q788">
        <v>13326.5</v>
      </c>
      <c r="R788">
        <v>0.70874999999999999</v>
      </c>
      <c r="S788">
        <v>1117.55</v>
      </c>
      <c r="T788">
        <v>15.7715</v>
      </c>
      <c r="U788">
        <v>3.7505000000000002</v>
      </c>
      <c r="V788">
        <v>45.109990000000003</v>
      </c>
      <c r="W788">
        <v>33.775500000000001</v>
      </c>
      <c r="X788">
        <v>2.6902499999999998</v>
      </c>
      <c r="Y788">
        <v>30.9175</v>
      </c>
      <c r="Z788">
        <v>2621.7249999999999</v>
      </c>
      <c r="AA788">
        <v>3.7850000000000001</v>
      </c>
      <c r="AB788">
        <v>63.614989999999999</v>
      </c>
      <c r="AC788">
        <v>133.80000000000001</v>
      </c>
      <c r="AD788">
        <v>3.181</v>
      </c>
      <c r="AE788">
        <v>101.77500000000001</v>
      </c>
      <c r="AF788">
        <v>3.7729499999999998</v>
      </c>
      <c r="AG788">
        <v>12.24375</v>
      </c>
      <c r="AH788">
        <v>55.543990000000001</v>
      </c>
      <c r="AI788">
        <v>24.564039999999999</v>
      </c>
      <c r="AJ788">
        <v>282.74630000000002</v>
      </c>
      <c r="AK788">
        <v>6.2011000000000003</v>
      </c>
      <c r="AL788">
        <v>7.6300499999999998</v>
      </c>
      <c r="AM788">
        <v>9.7466000000000008</v>
      </c>
      <c r="AN788">
        <v>2.7371500000000002</v>
      </c>
      <c r="AO788">
        <v>0.90073899999999996</v>
      </c>
      <c r="AP788">
        <v>3.673</v>
      </c>
      <c r="AQ788">
        <v>1.7618499999999999</v>
      </c>
      <c r="AR788">
        <v>0.37705</v>
      </c>
      <c r="AS788">
        <v>6.8350499999999998</v>
      </c>
      <c r="AT788">
        <v>99.349990000000005</v>
      </c>
      <c r="AU788">
        <v>0.30245</v>
      </c>
      <c r="AV788">
        <v>186.26499999999999</v>
      </c>
      <c r="AW788">
        <v>1508.5</v>
      </c>
      <c r="AX788">
        <v>35.209989999999998</v>
      </c>
      <c r="AY788">
        <v>198.9</v>
      </c>
      <c r="AZ788">
        <v>0.38495000000000001</v>
      </c>
      <c r="BA788">
        <v>3.6412499999999999</v>
      </c>
      <c r="BB788">
        <v>4.0301</v>
      </c>
      <c r="BC788">
        <v>3.7504</v>
      </c>
      <c r="BD788">
        <v>1.9579</v>
      </c>
      <c r="BE788">
        <v>21.009989999999998</v>
      </c>
      <c r="BF788">
        <v>21805</v>
      </c>
      <c r="BG788">
        <v>108.27</v>
      </c>
    </row>
    <row r="789" spans="1:59" x14ac:dyDescent="0.25">
      <c r="A789" s="1">
        <v>42217</v>
      </c>
      <c r="B789">
        <v>1.3744799999999999</v>
      </c>
      <c r="C789">
        <v>1.3120000000000001</v>
      </c>
      <c r="D789">
        <v>0.96740000000000004</v>
      </c>
      <c r="E789">
        <v>6.8003499999999999</v>
      </c>
      <c r="F789">
        <v>7.7529000000000003</v>
      </c>
      <c r="G789">
        <v>123.955</v>
      </c>
      <c r="H789">
        <v>8.2204999999999995</v>
      </c>
      <c r="I789">
        <v>8.6331500000000005</v>
      </c>
      <c r="J789">
        <v>1.3770500000000001</v>
      </c>
      <c r="K789">
        <v>0.64039000000000001</v>
      </c>
      <c r="L789">
        <v>1</v>
      </c>
      <c r="M789">
        <v>1.51366</v>
      </c>
      <c r="N789">
        <v>9.1925500000000007</v>
      </c>
      <c r="O789">
        <v>3.4455499999999999</v>
      </c>
      <c r="P789">
        <v>680.63480000000004</v>
      </c>
      <c r="Q789">
        <v>13500</v>
      </c>
      <c r="R789">
        <v>0.70814999999999995</v>
      </c>
      <c r="S789">
        <v>1165.9000000000001</v>
      </c>
      <c r="T789">
        <v>16.10425</v>
      </c>
      <c r="U789">
        <v>3.8530000000000002</v>
      </c>
      <c r="V789">
        <v>45.67</v>
      </c>
      <c r="W789">
        <v>35.06</v>
      </c>
      <c r="X789">
        <v>2.7795999999999998</v>
      </c>
      <c r="Y789">
        <v>31.59599</v>
      </c>
      <c r="Z789">
        <v>2892.4</v>
      </c>
      <c r="AA789">
        <v>3.7673999999999999</v>
      </c>
      <c r="AB789">
        <v>64.036240000000006</v>
      </c>
      <c r="AC789">
        <v>133.78</v>
      </c>
      <c r="AD789">
        <v>3.1915</v>
      </c>
      <c r="AE789">
        <v>101.825</v>
      </c>
      <c r="AF789">
        <v>3.77725</v>
      </c>
      <c r="AG789">
        <v>12.689249999999999</v>
      </c>
      <c r="AH789">
        <v>62.433639999999997</v>
      </c>
      <c r="AI789">
        <v>24.64255</v>
      </c>
      <c r="AJ789">
        <v>280.51029999999997</v>
      </c>
      <c r="AK789">
        <v>6.2096999999999998</v>
      </c>
      <c r="AL789">
        <v>7.83005</v>
      </c>
      <c r="AM789">
        <v>9.8394999999999992</v>
      </c>
      <c r="AN789">
        <v>2.7674500000000002</v>
      </c>
      <c r="AO789">
        <v>0.91136899999999998</v>
      </c>
      <c r="AP789">
        <v>3.6730499999999999</v>
      </c>
      <c r="AQ789">
        <v>1.7825</v>
      </c>
      <c r="AR789">
        <v>0.37705</v>
      </c>
      <c r="AS789">
        <v>6.9192999999999998</v>
      </c>
      <c r="AT789">
        <v>101.45</v>
      </c>
      <c r="AU789">
        <v>0.3029</v>
      </c>
      <c r="AV789">
        <v>187.465</v>
      </c>
      <c r="AW789">
        <v>1507</v>
      </c>
      <c r="AX789">
        <v>35.429989999999997</v>
      </c>
      <c r="AY789">
        <v>199</v>
      </c>
      <c r="AZ789">
        <v>0.38500000000000001</v>
      </c>
      <c r="BA789">
        <v>3.6412499999999999</v>
      </c>
      <c r="BB789">
        <v>4.0176999999999996</v>
      </c>
      <c r="BC789">
        <v>3.7503000000000002</v>
      </c>
      <c r="BD789">
        <v>1.9703999999999999</v>
      </c>
      <c r="BE789">
        <v>22.099989999999998</v>
      </c>
      <c r="BF789">
        <v>21818</v>
      </c>
      <c r="BG789">
        <v>109.485</v>
      </c>
    </row>
    <row r="790" spans="1:59" x14ac:dyDescent="0.25">
      <c r="A790" s="1">
        <v>42248</v>
      </c>
      <c r="B790">
        <v>1.42136</v>
      </c>
      <c r="C790">
        <v>1.3206</v>
      </c>
      <c r="D790">
        <v>0.96179999999999999</v>
      </c>
      <c r="E790">
        <v>6.6292</v>
      </c>
      <c r="F790">
        <v>7.7500499999999999</v>
      </c>
      <c r="G790">
        <v>119.875</v>
      </c>
      <c r="H790">
        <v>8.2924500000000005</v>
      </c>
      <c r="I790">
        <v>8.4540500000000005</v>
      </c>
      <c r="J790">
        <v>1.4121999999999999</v>
      </c>
      <c r="K790">
        <v>0.65249000000000001</v>
      </c>
      <c r="L790">
        <v>1</v>
      </c>
      <c r="M790">
        <v>1.5775399999999999</v>
      </c>
      <c r="N790">
        <v>9.3014989999999997</v>
      </c>
      <c r="O790">
        <v>3.6734</v>
      </c>
      <c r="P790">
        <v>691.3999</v>
      </c>
      <c r="Q790">
        <v>14097.5</v>
      </c>
      <c r="R790">
        <v>0.70850000000000002</v>
      </c>
      <c r="S790">
        <v>1171.75</v>
      </c>
      <c r="T790">
        <v>16.849139999999998</v>
      </c>
      <c r="U790">
        <v>4.165</v>
      </c>
      <c r="V790">
        <v>46.689990000000002</v>
      </c>
      <c r="W790">
        <v>35.75</v>
      </c>
      <c r="X790">
        <v>2.9222000000000001</v>
      </c>
      <c r="Y790">
        <v>32.420490000000001</v>
      </c>
      <c r="Z790">
        <v>3096.35</v>
      </c>
      <c r="AA790">
        <v>3.9293</v>
      </c>
      <c r="AB790">
        <v>66.245000000000005</v>
      </c>
      <c r="AC790">
        <v>134.6</v>
      </c>
      <c r="AD790">
        <v>3.2480000000000002</v>
      </c>
      <c r="AE790">
        <v>104.125</v>
      </c>
      <c r="AF790">
        <v>3.7677</v>
      </c>
      <c r="AG790">
        <v>13.38105</v>
      </c>
      <c r="AH790">
        <v>66.336240000000004</v>
      </c>
      <c r="AI790">
        <v>23.999649999999999</v>
      </c>
      <c r="AJ790">
        <v>279.85059999999999</v>
      </c>
      <c r="AK790">
        <v>6.3644999999999996</v>
      </c>
      <c r="AL790">
        <v>7.83005</v>
      </c>
      <c r="AM790">
        <v>9.6921999999999997</v>
      </c>
      <c r="AN790">
        <v>2.8062999999999998</v>
      </c>
      <c r="AO790">
        <v>0.88821799999999995</v>
      </c>
      <c r="AP790">
        <v>3.673</v>
      </c>
      <c r="AQ790">
        <v>1.73725</v>
      </c>
      <c r="AR790">
        <v>0.37730000000000002</v>
      </c>
      <c r="AS790">
        <v>6.7082499999999996</v>
      </c>
      <c r="AT790">
        <v>104.1</v>
      </c>
      <c r="AU790">
        <v>0.30209999999999998</v>
      </c>
      <c r="AV790">
        <v>239.23</v>
      </c>
      <c r="AW790">
        <v>1506.5</v>
      </c>
      <c r="AX790">
        <v>35.099989999999998</v>
      </c>
      <c r="AY790">
        <v>199.05</v>
      </c>
      <c r="AZ790">
        <v>0.38519999999999999</v>
      </c>
      <c r="BA790">
        <v>3.6397499999999998</v>
      </c>
      <c r="BB790">
        <v>3.9425500000000002</v>
      </c>
      <c r="BC790">
        <v>3.7506499999999998</v>
      </c>
      <c r="BD790">
        <v>1.9479500000000001</v>
      </c>
      <c r="BE790">
        <v>21.849989999999998</v>
      </c>
      <c r="BF790">
        <v>22487.5</v>
      </c>
      <c r="BG790">
        <v>106.76</v>
      </c>
    </row>
    <row r="791" spans="1:59" x14ac:dyDescent="0.25">
      <c r="A791" s="1">
        <v>42278</v>
      </c>
      <c r="B791">
        <v>1.4183399999999999</v>
      </c>
      <c r="C791">
        <v>1.3231999999999999</v>
      </c>
      <c r="D791">
        <v>0.97499999999999998</v>
      </c>
      <c r="E791">
        <v>6.6584000000000003</v>
      </c>
      <c r="F791">
        <v>7.7500499999999999</v>
      </c>
      <c r="G791">
        <v>119.645</v>
      </c>
      <c r="H791">
        <v>8.4250500000000006</v>
      </c>
      <c r="I791">
        <v>8.3438999999999997</v>
      </c>
      <c r="J791">
        <v>1.42885</v>
      </c>
      <c r="K791">
        <v>0.65988999999999998</v>
      </c>
      <c r="L791">
        <v>1</v>
      </c>
      <c r="M791">
        <v>1.55897</v>
      </c>
      <c r="N791">
        <v>9.4231999999999996</v>
      </c>
      <c r="O791">
        <v>3.9677989999999999</v>
      </c>
      <c r="P791">
        <v>695.89480000000003</v>
      </c>
      <c r="Q791">
        <v>14670</v>
      </c>
      <c r="R791">
        <v>0.70904999999999996</v>
      </c>
      <c r="S791">
        <v>1176.25</v>
      </c>
      <c r="T791">
        <v>16.846499999999999</v>
      </c>
      <c r="U791">
        <v>4.4005000000000001</v>
      </c>
      <c r="V791">
        <v>46.75</v>
      </c>
      <c r="W791">
        <v>36.429989999999997</v>
      </c>
      <c r="X791">
        <v>3.0257499999999999</v>
      </c>
      <c r="Y791">
        <v>32.790500000000002</v>
      </c>
      <c r="Z791">
        <v>3060.25</v>
      </c>
      <c r="AA791">
        <v>3.93005</v>
      </c>
      <c r="AB791">
        <v>65.564989999999995</v>
      </c>
      <c r="AC791">
        <v>141</v>
      </c>
      <c r="AD791">
        <v>3.2265000000000001</v>
      </c>
      <c r="AE791">
        <v>104.47</v>
      </c>
      <c r="AF791">
        <v>3.7906</v>
      </c>
      <c r="AG791">
        <v>13.841749999999999</v>
      </c>
      <c r="AH791">
        <v>65.5535</v>
      </c>
      <c r="AI791">
        <v>24.245850000000001</v>
      </c>
      <c r="AJ791">
        <v>278.95830000000001</v>
      </c>
      <c r="AK791">
        <v>6.3571</v>
      </c>
      <c r="AL791">
        <v>7.83005</v>
      </c>
      <c r="AM791">
        <v>9.7185000000000006</v>
      </c>
      <c r="AN791">
        <v>2.8708</v>
      </c>
      <c r="AO791">
        <v>0.89253800000000005</v>
      </c>
      <c r="AP791">
        <v>3.673</v>
      </c>
      <c r="AQ791">
        <v>1.7457499999999999</v>
      </c>
      <c r="AR791">
        <v>0.37724999999999997</v>
      </c>
      <c r="AS791">
        <v>6.8199500000000004</v>
      </c>
      <c r="AT791">
        <v>104.4</v>
      </c>
      <c r="AU791">
        <v>0.30245</v>
      </c>
      <c r="AV791">
        <v>271.27980000000002</v>
      </c>
      <c r="AW791">
        <v>1508.2</v>
      </c>
      <c r="AX791">
        <v>35.429989999999997</v>
      </c>
      <c r="AY791">
        <v>199.26</v>
      </c>
      <c r="AZ791">
        <v>0.38519999999999999</v>
      </c>
      <c r="BA791">
        <v>3.64175</v>
      </c>
      <c r="BB791">
        <v>3.9388000000000001</v>
      </c>
      <c r="BC791">
        <v>3.7502499999999999</v>
      </c>
      <c r="BD791">
        <v>1.9645999999999999</v>
      </c>
      <c r="BE791">
        <v>21.05499</v>
      </c>
      <c r="BF791">
        <v>22475</v>
      </c>
      <c r="BG791">
        <v>106.99</v>
      </c>
    </row>
    <row r="792" spans="1:59" x14ac:dyDescent="0.25">
      <c r="A792" s="1">
        <v>42309</v>
      </c>
      <c r="B792">
        <v>1.3994800000000001</v>
      </c>
      <c r="C792">
        <v>1.3086500000000001</v>
      </c>
      <c r="D792">
        <v>0.98434999999999995</v>
      </c>
      <c r="E792">
        <v>6.7590500000000002</v>
      </c>
      <c r="F792">
        <v>7.7501499999999997</v>
      </c>
      <c r="G792">
        <v>120.655</v>
      </c>
      <c r="H792">
        <v>8.4789999999999992</v>
      </c>
      <c r="I792">
        <v>8.5078499999999995</v>
      </c>
      <c r="J792">
        <v>1.40235</v>
      </c>
      <c r="K792">
        <v>0.64820999999999995</v>
      </c>
      <c r="L792">
        <v>1</v>
      </c>
      <c r="M792">
        <v>1.47885</v>
      </c>
      <c r="N792">
        <v>9.5242489999999993</v>
      </c>
      <c r="O792">
        <v>3.8565489999999998</v>
      </c>
      <c r="P792">
        <v>691.8999</v>
      </c>
      <c r="Q792">
        <v>13667.5</v>
      </c>
      <c r="R792">
        <v>0.70914999999999995</v>
      </c>
      <c r="S792">
        <v>1137</v>
      </c>
      <c r="T792">
        <v>16.483640000000001</v>
      </c>
      <c r="U792">
        <v>4.3019999999999996</v>
      </c>
      <c r="V792">
        <v>46.84</v>
      </c>
      <c r="W792">
        <v>35.629989999999999</v>
      </c>
      <c r="X792">
        <v>2.8248500000000001</v>
      </c>
      <c r="Y792">
        <v>32.443980000000003</v>
      </c>
      <c r="Z792">
        <v>2897</v>
      </c>
      <c r="AA792">
        <v>3.8755000000000002</v>
      </c>
      <c r="AB792">
        <v>65.584990000000005</v>
      </c>
      <c r="AC792">
        <v>141.10499999999999</v>
      </c>
      <c r="AD792">
        <v>3.2854999999999999</v>
      </c>
      <c r="AE792">
        <v>105.425</v>
      </c>
      <c r="AF792">
        <v>3.8628499999999999</v>
      </c>
      <c r="AG792">
        <v>13.789</v>
      </c>
      <c r="AH792">
        <v>64.039990000000003</v>
      </c>
      <c r="AI792">
        <v>24.54935</v>
      </c>
      <c r="AJ792">
        <v>283.61040000000003</v>
      </c>
      <c r="AK792">
        <v>6.3379000000000003</v>
      </c>
      <c r="AL792">
        <v>8.0300499999999992</v>
      </c>
      <c r="AM792">
        <v>9.8122000000000007</v>
      </c>
      <c r="AN792">
        <v>2.9382999999999999</v>
      </c>
      <c r="AO792">
        <v>0.90624899999999997</v>
      </c>
      <c r="AP792">
        <v>3.6730999999999998</v>
      </c>
      <c r="AQ792">
        <v>1.7724500000000001</v>
      </c>
      <c r="AR792">
        <v>0.37724999999999997</v>
      </c>
      <c r="AS792">
        <v>6.8755499999999996</v>
      </c>
      <c r="AT792">
        <v>102.05</v>
      </c>
      <c r="AU792">
        <v>0.30275000000000002</v>
      </c>
      <c r="AV792">
        <v>281.1499</v>
      </c>
      <c r="AW792">
        <v>1507</v>
      </c>
      <c r="AX792">
        <v>35.89</v>
      </c>
      <c r="AY792">
        <v>199.03</v>
      </c>
      <c r="AZ792">
        <v>0.38505</v>
      </c>
      <c r="BA792">
        <v>3.6394500000000001</v>
      </c>
      <c r="BB792">
        <v>4.0201000000000002</v>
      </c>
      <c r="BC792">
        <v>3.7502499999999999</v>
      </c>
      <c r="BD792">
        <v>1.9920500000000001</v>
      </c>
      <c r="BE792">
        <v>23.049990000000001</v>
      </c>
      <c r="BF792">
        <v>22322.5</v>
      </c>
      <c r="BG792">
        <v>109.065</v>
      </c>
    </row>
    <row r="793" spans="1:59" x14ac:dyDescent="0.25">
      <c r="A793" s="1">
        <v>42339</v>
      </c>
      <c r="B793">
        <v>1.36883</v>
      </c>
      <c r="C793">
        <v>1.3372999999999999</v>
      </c>
      <c r="D793">
        <v>1.02895</v>
      </c>
      <c r="E793">
        <v>7.0326500000000003</v>
      </c>
      <c r="F793">
        <v>7.7525000000000004</v>
      </c>
      <c r="G793">
        <v>122.875</v>
      </c>
      <c r="H793">
        <v>8.6608499999999999</v>
      </c>
      <c r="I793">
        <v>8.6961999999999993</v>
      </c>
      <c r="J793">
        <v>1.40835</v>
      </c>
      <c r="K793">
        <v>0.66422999999999999</v>
      </c>
      <c r="L793">
        <v>1</v>
      </c>
      <c r="M793">
        <v>1.4994700000000001</v>
      </c>
      <c r="N793">
        <v>9.6827989999999993</v>
      </c>
      <c r="O793">
        <v>3.843699</v>
      </c>
      <c r="P793">
        <v>703.9348</v>
      </c>
      <c r="Q793">
        <v>13782.5</v>
      </c>
      <c r="R793">
        <v>0.71035000000000004</v>
      </c>
      <c r="S793">
        <v>1157.95</v>
      </c>
      <c r="T793">
        <v>16.521000000000001</v>
      </c>
      <c r="U793">
        <v>4.2324999999999999</v>
      </c>
      <c r="V793">
        <v>47.1875</v>
      </c>
      <c r="W793">
        <v>35.799990000000001</v>
      </c>
      <c r="X793">
        <v>2.8873500000000001</v>
      </c>
      <c r="Y793">
        <v>32.681989999999999</v>
      </c>
      <c r="Z793">
        <v>3128.2249999999999</v>
      </c>
      <c r="AA793">
        <v>3.8723000000000001</v>
      </c>
      <c r="AB793">
        <v>66.549989999999994</v>
      </c>
      <c r="AC793">
        <v>143.19999999999999</v>
      </c>
      <c r="AD793">
        <v>3.3774999999999999</v>
      </c>
      <c r="AE793">
        <v>105.47499999999999</v>
      </c>
      <c r="AF793">
        <v>4.0368000000000004</v>
      </c>
      <c r="AG793">
        <v>14.432499999999999</v>
      </c>
      <c r="AH793">
        <v>66.597489999999993</v>
      </c>
      <c r="AI793">
        <v>25.477689999999999</v>
      </c>
      <c r="AJ793">
        <v>294.08420000000001</v>
      </c>
      <c r="AK793">
        <v>6.3986000000000001</v>
      </c>
      <c r="AL793">
        <v>7.83005</v>
      </c>
      <c r="AM793">
        <v>10.047499999999999</v>
      </c>
      <c r="AN793">
        <v>2.9644499999999998</v>
      </c>
      <c r="AO793">
        <v>0.94272900000000004</v>
      </c>
      <c r="AP793">
        <v>3.6728000000000001</v>
      </c>
      <c r="AQ793">
        <v>1.8439000000000001</v>
      </c>
      <c r="AR793">
        <v>0.37735000000000002</v>
      </c>
      <c r="AS793">
        <v>7.1992000000000003</v>
      </c>
      <c r="AT793">
        <v>102.25</v>
      </c>
      <c r="AU793">
        <v>0.30445</v>
      </c>
      <c r="AV793">
        <v>307.6499</v>
      </c>
      <c r="AW793">
        <v>1508.1</v>
      </c>
      <c r="AX793">
        <v>36.349989999999998</v>
      </c>
      <c r="AY793">
        <v>199.25</v>
      </c>
      <c r="AZ793">
        <v>0.38500000000000001</v>
      </c>
      <c r="BA793">
        <v>3.64175</v>
      </c>
      <c r="BB793">
        <v>4.2081999999999997</v>
      </c>
      <c r="BC793">
        <v>3.7534999999999998</v>
      </c>
      <c r="BD793">
        <v>2.0632000000000001</v>
      </c>
      <c r="BE793">
        <v>23.969989999999999</v>
      </c>
      <c r="BF793">
        <v>22490</v>
      </c>
      <c r="BG793">
        <v>114.58</v>
      </c>
    </row>
    <row r="794" spans="1:59" x14ac:dyDescent="0.25">
      <c r="A794" s="1">
        <v>42370</v>
      </c>
      <c r="B794">
        <v>1.3744799999999999</v>
      </c>
      <c r="C794">
        <v>1.3891</v>
      </c>
      <c r="D794">
        <v>1.0009999999999999</v>
      </c>
      <c r="E794">
        <v>6.8697999999999997</v>
      </c>
      <c r="F794">
        <v>7.7501499999999997</v>
      </c>
      <c r="G794">
        <v>120.295</v>
      </c>
      <c r="H794">
        <v>8.8513500000000001</v>
      </c>
      <c r="I794">
        <v>8.4306000000000001</v>
      </c>
      <c r="J794">
        <v>1.41865</v>
      </c>
      <c r="K794">
        <v>0.67847000000000002</v>
      </c>
      <c r="L794">
        <v>1</v>
      </c>
      <c r="M794">
        <v>1.46071</v>
      </c>
      <c r="N794">
        <v>12.945</v>
      </c>
      <c r="O794">
        <v>3.9562490000000001</v>
      </c>
      <c r="P794">
        <v>708.59990000000005</v>
      </c>
      <c r="Q794">
        <v>13785</v>
      </c>
      <c r="R794">
        <v>0.70904999999999996</v>
      </c>
      <c r="S794">
        <v>1172.55</v>
      </c>
      <c r="T794">
        <v>17.271149999999999</v>
      </c>
      <c r="U794">
        <v>4.2934999999999999</v>
      </c>
      <c r="V794">
        <v>47.054989999999997</v>
      </c>
      <c r="W794">
        <v>35.984990000000003</v>
      </c>
      <c r="X794">
        <v>2.9188499999999999</v>
      </c>
      <c r="Y794">
        <v>32.846980000000002</v>
      </c>
      <c r="Z794">
        <v>3174.5</v>
      </c>
      <c r="AA794">
        <v>3.8910499999999999</v>
      </c>
      <c r="AB794">
        <v>66.15625</v>
      </c>
      <c r="AC794">
        <v>144.25</v>
      </c>
      <c r="AD794">
        <v>3.4114499999999999</v>
      </c>
      <c r="AE794">
        <v>104.735</v>
      </c>
      <c r="AF794">
        <v>3.94895</v>
      </c>
      <c r="AG794">
        <v>15.4955</v>
      </c>
      <c r="AH794">
        <v>73.034989999999993</v>
      </c>
      <c r="AI794">
        <v>24.87529</v>
      </c>
      <c r="AJ794">
        <v>290.90010000000001</v>
      </c>
      <c r="AK794">
        <v>6.4935999999999998</v>
      </c>
      <c r="AL794">
        <v>7.83005</v>
      </c>
      <c r="AM794">
        <v>9.91615</v>
      </c>
      <c r="AN794">
        <v>3.0090499999999998</v>
      </c>
      <c r="AO794">
        <v>0.92055600000000004</v>
      </c>
      <c r="AP794">
        <v>3.673</v>
      </c>
      <c r="AQ794">
        <v>1.8002499999999999</v>
      </c>
      <c r="AR794">
        <v>0.37709999999999999</v>
      </c>
      <c r="AS794">
        <v>7.0336999999999996</v>
      </c>
      <c r="AT794">
        <v>102.3</v>
      </c>
      <c r="AU794">
        <v>0.30345</v>
      </c>
      <c r="AV794">
        <v>340.59989999999999</v>
      </c>
      <c r="AW794">
        <v>1508.1</v>
      </c>
      <c r="AX794">
        <v>35.899990000000003</v>
      </c>
      <c r="AY794">
        <v>199.05</v>
      </c>
      <c r="AZ794">
        <v>0.38505</v>
      </c>
      <c r="BA794">
        <v>3.6423000000000001</v>
      </c>
      <c r="BB794">
        <v>4.1623000000000001</v>
      </c>
      <c r="BC794">
        <v>3.7538999999999998</v>
      </c>
      <c r="BD794">
        <v>2.0368499999999998</v>
      </c>
      <c r="BE794">
        <v>24.027999999999999</v>
      </c>
      <c r="BF794">
        <v>22485</v>
      </c>
      <c r="BG794">
        <v>111.67</v>
      </c>
    </row>
    <row r="795" spans="1:59" x14ac:dyDescent="0.25">
      <c r="A795" s="1">
        <v>42401</v>
      </c>
      <c r="B795">
        <v>1.41133</v>
      </c>
      <c r="C795">
        <v>1.4007000000000001</v>
      </c>
      <c r="D795">
        <v>1.0176499999999999</v>
      </c>
      <c r="E795">
        <v>6.8508500000000003</v>
      </c>
      <c r="F795">
        <v>7.7766500000000001</v>
      </c>
      <c r="G795">
        <v>121.02500000000001</v>
      </c>
      <c r="H795">
        <v>8.6957000000000004</v>
      </c>
      <c r="I795">
        <v>8.5316500000000008</v>
      </c>
      <c r="J795">
        <v>1.4238</v>
      </c>
      <c r="K795">
        <v>0.69579999999999997</v>
      </c>
      <c r="L795">
        <v>1</v>
      </c>
      <c r="M795">
        <v>1.5357400000000001</v>
      </c>
      <c r="N795">
        <v>14.128450000000001</v>
      </c>
      <c r="O795">
        <v>3.9777990000000001</v>
      </c>
      <c r="P795">
        <v>711.96479999999997</v>
      </c>
      <c r="Q795">
        <v>13637.5</v>
      </c>
      <c r="R795">
        <v>0.70899999999999996</v>
      </c>
      <c r="S795">
        <v>1200.5</v>
      </c>
      <c r="T795">
        <v>18.267240000000001</v>
      </c>
      <c r="U795">
        <v>4.1550000000000002</v>
      </c>
      <c r="V795">
        <v>47.679989999999997</v>
      </c>
      <c r="W795">
        <v>35.597490000000001</v>
      </c>
      <c r="X795">
        <v>2.9542000000000002</v>
      </c>
      <c r="Y795">
        <v>33.411000000000001</v>
      </c>
      <c r="Z795">
        <v>3331.48</v>
      </c>
      <c r="AA795">
        <v>3.9550000000000001</v>
      </c>
      <c r="AB795">
        <v>67.844989999999996</v>
      </c>
      <c r="AC795">
        <v>144.01</v>
      </c>
      <c r="AD795">
        <v>3.4834999999999998</v>
      </c>
      <c r="AE795">
        <v>104.91500000000001</v>
      </c>
      <c r="AF795">
        <v>4.0314500000000004</v>
      </c>
      <c r="AG795">
        <v>15.997999999999999</v>
      </c>
      <c r="AH795">
        <v>76.619380000000007</v>
      </c>
      <c r="AI795">
        <v>24.80424</v>
      </c>
      <c r="AJ795">
        <v>284.9128</v>
      </c>
      <c r="AK795">
        <v>6.5789999999999997</v>
      </c>
      <c r="AL795">
        <v>7.83005</v>
      </c>
      <c r="AM795">
        <v>9.8953000000000007</v>
      </c>
      <c r="AN795">
        <v>3.0365000000000002</v>
      </c>
      <c r="AO795">
        <v>0.91797899999999999</v>
      </c>
      <c r="AP795">
        <v>3.6727500000000002</v>
      </c>
      <c r="AQ795">
        <v>1.79555</v>
      </c>
      <c r="AR795">
        <v>0.37674999999999997</v>
      </c>
      <c r="AS795">
        <v>7.03085</v>
      </c>
      <c r="AT795">
        <v>102.4</v>
      </c>
      <c r="AU795">
        <v>0.30335000000000001</v>
      </c>
      <c r="AV795">
        <v>360.09989999999999</v>
      </c>
      <c r="AW795">
        <v>1514.345</v>
      </c>
      <c r="AX795">
        <v>36.079990000000002</v>
      </c>
      <c r="AY795">
        <v>199.25</v>
      </c>
      <c r="AZ795">
        <v>0.38500000000000001</v>
      </c>
      <c r="BA795">
        <v>3.6404999999999998</v>
      </c>
      <c r="BB795">
        <v>4.1529499999999997</v>
      </c>
      <c r="BC795">
        <v>3.7501000000000002</v>
      </c>
      <c r="BD795">
        <v>2.0428000000000002</v>
      </c>
      <c r="BE795">
        <v>25.549990000000001</v>
      </c>
      <c r="BF795">
        <v>22280</v>
      </c>
      <c r="BG795">
        <v>112.78</v>
      </c>
    </row>
    <row r="796" spans="1:59" x14ac:dyDescent="0.25">
      <c r="A796" s="1">
        <v>42430</v>
      </c>
      <c r="B796">
        <v>1.39821</v>
      </c>
      <c r="C796">
        <v>1.3443499999999999</v>
      </c>
      <c r="D796">
        <v>0.99814999999999998</v>
      </c>
      <c r="E796">
        <v>6.8687500000000004</v>
      </c>
      <c r="F796">
        <v>7.7717499999999999</v>
      </c>
      <c r="G796">
        <v>113.59</v>
      </c>
      <c r="H796">
        <v>8.6732999999999993</v>
      </c>
      <c r="I796">
        <v>8.63185</v>
      </c>
      <c r="J796">
        <v>1.4032</v>
      </c>
      <c r="K796">
        <v>0.71831</v>
      </c>
      <c r="L796">
        <v>1</v>
      </c>
      <c r="M796">
        <v>1.51641</v>
      </c>
      <c r="N796">
        <v>15.935</v>
      </c>
      <c r="O796">
        <v>3.9759000000000002</v>
      </c>
      <c r="P796">
        <v>695.26980000000003</v>
      </c>
      <c r="Q796">
        <v>13350</v>
      </c>
      <c r="R796">
        <v>0.70899999999999996</v>
      </c>
      <c r="S796">
        <v>1236.7</v>
      </c>
      <c r="T796">
        <v>17.940249999999999</v>
      </c>
      <c r="U796">
        <v>4.1719999999999997</v>
      </c>
      <c r="V796">
        <v>47.34</v>
      </c>
      <c r="W796">
        <v>35.625489999999999</v>
      </c>
      <c r="X796">
        <v>2.9458500000000001</v>
      </c>
      <c r="Y796">
        <v>33.136490000000002</v>
      </c>
      <c r="Z796">
        <v>3274.32</v>
      </c>
      <c r="AA796">
        <v>3.8942000000000001</v>
      </c>
      <c r="AB796">
        <v>67.924989999999994</v>
      </c>
      <c r="AC796">
        <v>144.6</v>
      </c>
      <c r="AD796">
        <v>3.5205000000000002</v>
      </c>
      <c r="AE796">
        <v>104.72499999999999</v>
      </c>
      <c r="AF796">
        <v>3.99315</v>
      </c>
      <c r="AG796">
        <v>15.65625</v>
      </c>
      <c r="AH796">
        <v>73.995000000000005</v>
      </c>
      <c r="AI796">
        <v>24.89894</v>
      </c>
      <c r="AJ796">
        <v>285.42290000000003</v>
      </c>
      <c r="AK796">
        <v>6.5472000000000001</v>
      </c>
      <c r="AL796">
        <v>7.83005</v>
      </c>
      <c r="AM796">
        <v>9.9177999999999997</v>
      </c>
      <c r="AN796">
        <v>3.0411000000000001</v>
      </c>
      <c r="AO796">
        <v>0.92085300000000003</v>
      </c>
      <c r="AP796">
        <v>3.6730499999999999</v>
      </c>
      <c r="AQ796">
        <v>1.80105</v>
      </c>
      <c r="AR796">
        <v>0.377</v>
      </c>
      <c r="AS796">
        <v>7.0047499999999996</v>
      </c>
      <c r="AT796">
        <v>101.6</v>
      </c>
      <c r="AU796">
        <v>0.30049999999999999</v>
      </c>
      <c r="AV796">
        <v>348.0498</v>
      </c>
      <c r="AW796">
        <v>1508.9</v>
      </c>
      <c r="AX796">
        <v>35.950000000000003</v>
      </c>
      <c r="AY796">
        <v>199.05</v>
      </c>
      <c r="AZ796">
        <v>0.38500000000000001</v>
      </c>
      <c r="BA796">
        <v>3.6408999999999998</v>
      </c>
      <c r="BB796">
        <v>4.1161500000000002</v>
      </c>
      <c r="BC796">
        <v>3.7500499999999999</v>
      </c>
      <c r="BD796">
        <v>2.0514999999999999</v>
      </c>
      <c r="BE796">
        <v>27.14</v>
      </c>
      <c r="BF796">
        <v>22302</v>
      </c>
      <c r="BG796">
        <v>113.715</v>
      </c>
    </row>
    <row r="797" spans="1:59" x14ac:dyDescent="0.25">
      <c r="A797" s="1">
        <v>42461</v>
      </c>
      <c r="B797">
        <v>1.3089</v>
      </c>
      <c r="C797">
        <v>1.30915</v>
      </c>
      <c r="D797">
        <v>0.96230000000000004</v>
      </c>
      <c r="E797">
        <v>6.5654500000000002</v>
      </c>
      <c r="F797">
        <v>7.7540500000000003</v>
      </c>
      <c r="G797">
        <v>112.38500000000001</v>
      </c>
      <c r="H797">
        <v>8.3415499999999998</v>
      </c>
      <c r="I797">
        <v>8.1416500000000003</v>
      </c>
      <c r="J797">
        <v>1.3513500000000001</v>
      </c>
      <c r="K797">
        <v>0.70479999999999998</v>
      </c>
      <c r="L797">
        <v>1</v>
      </c>
      <c r="M797">
        <v>1.4581500000000001</v>
      </c>
      <c r="N797">
        <v>14.5975</v>
      </c>
      <c r="O797">
        <v>3.5724499999999999</v>
      </c>
      <c r="P797">
        <v>670.63480000000004</v>
      </c>
      <c r="Q797">
        <v>13160</v>
      </c>
      <c r="R797">
        <v>0.70874999999999999</v>
      </c>
      <c r="S797">
        <v>1154.2</v>
      </c>
      <c r="T797">
        <v>17.384740000000001</v>
      </c>
      <c r="U797">
        <v>3.8915000000000002</v>
      </c>
      <c r="V797">
        <v>46.01999</v>
      </c>
      <c r="W797">
        <v>35.114989999999999</v>
      </c>
      <c r="X797">
        <v>2.8310499999999998</v>
      </c>
      <c r="Y797">
        <v>32.26549</v>
      </c>
      <c r="Z797">
        <v>3042.96</v>
      </c>
      <c r="AA797">
        <v>3.7749999999999999</v>
      </c>
      <c r="AB797">
        <v>66.222489999999993</v>
      </c>
      <c r="AC797">
        <v>145.94999999999999</v>
      </c>
      <c r="AD797">
        <v>3.3431500000000001</v>
      </c>
      <c r="AE797">
        <v>104.72499999999999</v>
      </c>
      <c r="AF797">
        <v>3.7367499999999998</v>
      </c>
      <c r="AG797">
        <v>14.83075</v>
      </c>
      <c r="AH797">
        <v>68.009990000000002</v>
      </c>
      <c r="AI797">
        <v>23.82809</v>
      </c>
      <c r="AJ797">
        <v>276.13479999999998</v>
      </c>
      <c r="AK797">
        <v>6.4648000000000003</v>
      </c>
      <c r="AL797">
        <v>8.8799499999999991</v>
      </c>
      <c r="AM797">
        <v>9.6555</v>
      </c>
      <c r="AN797">
        <v>3.0785499999999999</v>
      </c>
      <c r="AO797">
        <v>0.88144599999999995</v>
      </c>
      <c r="AP797">
        <v>3.6729500000000002</v>
      </c>
      <c r="AQ797">
        <v>1.7239</v>
      </c>
      <c r="AR797">
        <v>0.377</v>
      </c>
      <c r="AS797">
        <v>6.61775</v>
      </c>
      <c r="AT797">
        <v>101.55</v>
      </c>
      <c r="AU797">
        <v>0.3019</v>
      </c>
      <c r="AV797">
        <v>342.39479999999998</v>
      </c>
      <c r="AW797">
        <v>1507.9</v>
      </c>
      <c r="AX797">
        <v>35.229999999999997</v>
      </c>
      <c r="AY797">
        <v>199.03</v>
      </c>
      <c r="AZ797">
        <v>0.3851</v>
      </c>
      <c r="BA797">
        <v>3.6414499999999999</v>
      </c>
      <c r="BB797">
        <v>3.9390000000000001</v>
      </c>
      <c r="BC797">
        <v>3.7503500000000001</v>
      </c>
      <c r="BD797">
        <v>2.0094500000000002</v>
      </c>
      <c r="BE797">
        <v>26.049990000000001</v>
      </c>
      <c r="BF797">
        <v>22294.5</v>
      </c>
      <c r="BG797">
        <v>108.155</v>
      </c>
    </row>
    <row r="798" spans="1:59" x14ac:dyDescent="0.25">
      <c r="A798" s="1">
        <v>42491</v>
      </c>
      <c r="B798">
        <v>1.3112999999999999</v>
      </c>
      <c r="C798">
        <v>1.2537</v>
      </c>
      <c r="D798">
        <v>0.95525000000000004</v>
      </c>
      <c r="E798">
        <v>6.4637500000000001</v>
      </c>
      <c r="F798">
        <v>7.7591000000000001</v>
      </c>
      <c r="G798">
        <v>106.54</v>
      </c>
      <c r="H798">
        <v>8.0334000000000003</v>
      </c>
      <c r="I798">
        <v>7.9810499999999998</v>
      </c>
      <c r="J798">
        <v>1.3425</v>
      </c>
      <c r="K798">
        <v>0.68152000000000001</v>
      </c>
      <c r="L798">
        <v>1</v>
      </c>
      <c r="M798">
        <v>1.4285699999999999</v>
      </c>
      <c r="N798">
        <v>14.31</v>
      </c>
      <c r="O798">
        <v>3.5066999999999999</v>
      </c>
      <c r="P798">
        <v>661.33979999999997</v>
      </c>
      <c r="Q798">
        <v>13178.5</v>
      </c>
      <c r="R798">
        <v>0.70899999999999996</v>
      </c>
      <c r="S798">
        <v>1137.75</v>
      </c>
      <c r="T798">
        <v>17.228490000000001</v>
      </c>
      <c r="U798">
        <v>3.9064999999999999</v>
      </c>
      <c r="V798">
        <v>46.965000000000003</v>
      </c>
      <c r="W798">
        <v>34.929989999999997</v>
      </c>
      <c r="X798">
        <v>2.8038500000000002</v>
      </c>
      <c r="Y798">
        <v>32.252989999999997</v>
      </c>
      <c r="Z798">
        <v>2837.875</v>
      </c>
      <c r="AA798">
        <v>3.7520500000000001</v>
      </c>
      <c r="AB798">
        <v>66.414990000000003</v>
      </c>
      <c r="AC798">
        <v>146.25</v>
      </c>
      <c r="AD798">
        <v>3.2870499999999998</v>
      </c>
      <c r="AE798">
        <v>104.77500000000001</v>
      </c>
      <c r="AF798">
        <v>3.81385</v>
      </c>
      <c r="AG798">
        <v>14.29025</v>
      </c>
      <c r="AH798">
        <v>65.022490000000005</v>
      </c>
      <c r="AI798">
        <v>23.48244</v>
      </c>
      <c r="AJ798">
        <v>270.33030000000002</v>
      </c>
      <c r="AK798">
        <v>6.4844999999999997</v>
      </c>
      <c r="AL798">
        <v>8.8799499999999991</v>
      </c>
      <c r="AM798">
        <v>9.5698500000000006</v>
      </c>
      <c r="AN798">
        <v>3.1513499999999999</v>
      </c>
      <c r="AO798">
        <v>0.86854600000000004</v>
      </c>
      <c r="AP798">
        <v>3.673</v>
      </c>
      <c r="AQ798">
        <v>1.6990499999999999</v>
      </c>
      <c r="AR798">
        <v>0.377</v>
      </c>
      <c r="AS798">
        <v>6.5255000000000001</v>
      </c>
      <c r="AT798">
        <v>101.1</v>
      </c>
      <c r="AU798">
        <v>0.30075000000000002</v>
      </c>
      <c r="AV798">
        <v>327.34989999999999</v>
      </c>
      <c r="AW798">
        <v>1508.1</v>
      </c>
      <c r="AX798">
        <v>34.969990000000003</v>
      </c>
      <c r="AY798">
        <v>198.99</v>
      </c>
      <c r="AZ798">
        <v>0.38500000000000001</v>
      </c>
      <c r="BA798">
        <v>3.6406499999999999</v>
      </c>
      <c r="BB798">
        <v>3.8967000000000001</v>
      </c>
      <c r="BC798">
        <v>3.7503000000000002</v>
      </c>
      <c r="BD798">
        <v>1.9957499999999999</v>
      </c>
      <c r="BE798">
        <v>25.125</v>
      </c>
      <c r="BF798">
        <v>22288</v>
      </c>
      <c r="BG798">
        <v>106.485</v>
      </c>
    </row>
    <row r="799" spans="1:59" x14ac:dyDescent="0.25">
      <c r="A799" s="1">
        <v>42522</v>
      </c>
      <c r="B799">
        <v>1.37998</v>
      </c>
      <c r="C799">
        <v>1.30925</v>
      </c>
      <c r="D799">
        <v>0.98785000000000001</v>
      </c>
      <c r="E799">
        <v>6.6576500000000003</v>
      </c>
      <c r="F799">
        <v>7.77095</v>
      </c>
      <c r="G799">
        <v>109.495</v>
      </c>
      <c r="H799">
        <v>8.3183500000000006</v>
      </c>
      <c r="I799">
        <v>8.2965</v>
      </c>
      <c r="J799">
        <v>1.37805</v>
      </c>
      <c r="K799">
        <v>0.69386999999999999</v>
      </c>
      <c r="L799">
        <v>1</v>
      </c>
      <c r="M799">
        <v>1.4688600000000001</v>
      </c>
      <c r="N799">
        <v>13.975</v>
      </c>
      <c r="O799">
        <v>3.6041500000000002</v>
      </c>
      <c r="P799">
        <v>693.61500000000001</v>
      </c>
      <c r="Q799">
        <v>13660</v>
      </c>
      <c r="R799">
        <v>0.70899999999999996</v>
      </c>
      <c r="S799">
        <v>1193.05</v>
      </c>
      <c r="T799">
        <v>18.52524</v>
      </c>
      <c r="U799">
        <v>4.1444999999999999</v>
      </c>
      <c r="V799">
        <v>46.659990000000001</v>
      </c>
      <c r="W799">
        <v>35.659990000000001</v>
      </c>
      <c r="X799">
        <v>2.9465499999999998</v>
      </c>
      <c r="Y799">
        <v>32.614490000000004</v>
      </c>
      <c r="Z799">
        <v>3118.3850000000002</v>
      </c>
      <c r="AA799">
        <v>3.8571499999999999</v>
      </c>
      <c r="AB799">
        <v>67.422489999999996</v>
      </c>
      <c r="AC799">
        <v>148.19999999999999</v>
      </c>
      <c r="AD799">
        <v>3.3874</v>
      </c>
      <c r="AE799">
        <v>104.76</v>
      </c>
      <c r="AF799">
        <v>3.9321000000000002</v>
      </c>
      <c r="AG799">
        <v>15.575150000000001</v>
      </c>
      <c r="AH799">
        <v>66.92</v>
      </c>
      <c r="AI799">
        <v>24.190639999999998</v>
      </c>
      <c r="AJ799">
        <v>281.0247</v>
      </c>
      <c r="AK799">
        <v>6.5824999999999996</v>
      </c>
      <c r="AL799">
        <v>8.8799499999999991</v>
      </c>
      <c r="AM799">
        <v>9.7490000000000006</v>
      </c>
      <c r="AN799">
        <v>3.16635</v>
      </c>
      <c r="AO799">
        <v>0.89505500000000005</v>
      </c>
      <c r="AP799">
        <v>3.6730999999999998</v>
      </c>
      <c r="AQ799">
        <v>1.75085</v>
      </c>
      <c r="AR799">
        <v>0.37705</v>
      </c>
      <c r="AS799">
        <v>6.7217500000000001</v>
      </c>
      <c r="AT799">
        <v>100.85</v>
      </c>
      <c r="AU799">
        <v>0.30230000000000001</v>
      </c>
      <c r="AV799">
        <v>337.29489999999998</v>
      </c>
      <c r="AW799">
        <v>1508</v>
      </c>
      <c r="AX799">
        <v>35.629989999999999</v>
      </c>
      <c r="AY799">
        <v>199.2</v>
      </c>
      <c r="AZ799">
        <v>0.38500000000000001</v>
      </c>
      <c r="BA799">
        <v>3.6406999999999998</v>
      </c>
      <c r="BB799">
        <v>4.0458499999999997</v>
      </c>
      <c r="BC799">
        <v>3.7503500000000001</v>
      </c>
      <c r="BD799">
        <v>2.1204000000000001</v>
      </c>
      <c r="BE799">
        <v>25.074999999999999</v>
      </c>
      <c r="BF799">
        <v>22434</v>
      </c>
      <c r="BG799">
        <v>110.155</v>
      </c>
    </row>
    <row r="800" spans="1:59" x14ac:dyDescent="0.25">
      <c r="A800" s="1">
        <v>42552</v>
      </c>
      <c r="B800">
        <v>1.3365400000000001</v>
      </c>
      <c r="C800">
        <v>1.28965</v>
      </c>
      <c r="D800">
        <v>0.97389999999999999</v>
      </c>
      <c r="E800">
        <v>6.6827500000000004</v>
      </c>
      <c r="F800">
        <v>7.7586500000000003</v>
      </c>
      <c r="G800">
        <v>102.66500000000001</v>
      </c>
      <c r="H800">
        <v>8.3325499999999995</v>
      </c>
      <c r="I800">
        <v>8.4299499999999998</v>
      </c>
      <c r="J800">
        <v>1.3443000000000001</v>
      </c>
      <c r="K800">
        <v>0.75385999999999997</v>
      </c>
      <c r="L800">
        <v>1</v>
      </c>
      <c r="M800">
        <v>1.3954800000000001</v>
      </c>
      <c r="N800">
        <v>15.125</v>
      </c>
      <c r="O800">
        <v>3.2416990000000001</v>
      </c>
      <c r="P800">
        <v>659.875</v>
      </c>
      <c r="Q800">
        <v>13140</v>
      </c>
      <c r="R800">
        <v>0.70955000000000001</v>
      </c>
      <c r="S800">
        <v>1145.05</v>
      </c>
      <c r="T800">
        <v>18.29224</v>
      </c>
      <c r="U800">
        <v>3.9984999999999999</v>
      </c>
      <c r="V800">
        <v>46.92</v>
      </c>
      <c r="W800">
        <v>35.14</v>
      </c>
      <c r="X800">
        <v>2.8936000000000002</v>
      </c>
      <c r="Y800">
        <v>32.19699</v>
      </c>
      <c r="Z800">
        <v>2921.0349999999999</v>
      </c>
      <c r="AA800">
        <v>3.8548</v>
      </c>
      <c r="AB800">
        <v>67.344989999999996</v>
      </c>
      <c r="AC800">
        <v>146</v>
      </c>
      <c r="AD800">
        <v>3.2884000000000002</v>
      </c>
      <c r="AE800">
        <v>104.71</v>
      </c>
      <c r="AF800">
        <v>3.9624000000000001</v>
      </c>
      <c r="AG800">
        <v>14.556649999999999</v>
      </c>
      <c r="AH800">
        <v>64.094989999999996</v>
      </c>
      <c r="AI800">
        <v>24.3613</v>
      </c>
      <c r="AJ800">
        <v>284.92630000000003</v>
      </c>
      <c r="AK800">
        <v>6.6585000000000001</v>
      </c>
      <c r="AL800">
        <v>8.8799499999999991</v>
      </c>
      <c r="AM800">
        <v>9.7720000000000002</v>
      </c>
      <c r="AN800">
        <v>3.16635</v>
      </c>
      <c r="AO800">
        <v>0.89831099999999997</v>
      </c>
      <c r="AP800">
        <v>3.6728000000000001</v>
      </c>
      <c r="AQ800">
        <v>1.75705</v>
      </c>
      <c r="AR800">
        <v>0.37740000000000001</v>
      </c>
      <c r="AS800">
        <v>6.7613000000000003</v>
      </c>
      <c r="AT800">
        <v>101.1</v>
      </c>
      <c r="AU800">
        <v>0.30195</v>
      </c>
      <c r="AV800">
        <v>337.61989999999997</v>
      </c>
      <c r="AW800">
        <v>1507.9</v>
      </c>
      <c r="AX800">
        <v>35.329990000000002</v>
      </c>
      <c r="AY800">
        <v>282.75</v>
      </c>
      <c r="AZ800">
        <v>0.38500000000000001</v>
      </c>
      <c r="BA800">
        <v>3.6412499999999999</v>
      </c>
      <c r="BB800">
        <v>4.0590000000000002</v>
      </c>
      <c r="BC800">
        <v>3.7513000000000001</v>
      </c>
      <c r="BD800">
        <v>2.1905999999999999</v>
      </c>
      <c r="BE800">
        <v>24.822489999999998</v>
      </c>
      <c r="BF800">
        <v>22302</v>
      </c>
      <c r="BG800">
        <v>110.83499999999999</v>
      </c>
    </row>
    <row r="801" spans="1:59" x14ac:dyDescent="0.25">
      <c r="A801" s="1">
        <v>42583</v>
      </c>
      <c r="B801">
        <v>1.32328</v>
      </c>
      <c r="C801">
        <v>1.3099000000000001</v>
      </c>
      <c r="D801">
        <v>0.96679999999999999</v>
      </c>
      <c r="E801">
        <v>6.6588500000000002</v>
      </c>
      <c r="F801">
        <v>7.7602000000000002</v>
      </c>
      <c r="G801">
        <v>102.37</v>
      </c>
      <c r="H801">
        <v>8.4596999999999998</v>
      </c>
      <c r="I801">
        <v>8.5793999999999997</v>
      </c>
      <c r="J801">
        <v>1.3410500000000001</v>
      </c>
      <c r="K801">
        <v>0.75734999999999997</v>
      </c>
      <c r="L801">
        <v>1</v>
      </c>
      <c r="M801">
        <v>1.3930499999999999</v>
      </c>
      <c r="N801">
        <v>15</v>
      </c>
      <c r="O801">
        <v>3.2637</v>
      </c>
      <c r="P801">
        <v>657.54489999999998</v>
      </c>
      <c r="Q801">
        <v>13071</v>
      </c>
      <c r="R801">
        <v>0.70955000000000001</v>
      </c>
      <c r="S801">
        <v>1108.05</v>
      </c>
      <c r="T801">
        <v>18.85425</v>
      </c>
      <c r="U801">
        <v>4.0250000000000004</v>
      </c>
      <c r="V801">
        <v>46.944989999999997</v>
      </c>
      <c r="W801">
        <v>34.76999</v>
      </c>
      <c r="X801">
        <v>2.9909500000000002</v>
      </c>
      <c r="Y801">
        <v>31.636489999999998</v>
      </c>
      <c r="Z801">
        <v>3093.4549999999999</v>
      </c>
      <c r="AA801">
        <v>3.8108499999999998</v>
      </c>
      <c r="AB801">
        <v>66.765000000000001</v>
      </c>
      <c r="AC801">
        <v>145.9</v>
      </c>
      <c r="AD801">
        <v>3.3519999999999999</v>
      </c>
      <c r="AE801">
        <v>104.825</v>
      </c>
      <c r="AF801">
        <v>3.90245</v>
      </c>
      <c r="AG801">
        <v>13.8965</v>
      </c>
      <c r="AH801">
        <v>66.5</v>
      </c>
      <c r="AI801">
        <v>24.192340000000002</v>
      </c>
      <c r="AJ801">
        <v>278.52999999999997</v>
      </c>
      <c r="AK801">
        <v>6.6391</v>
      </c>
      <c r="AL801">
        <v>8.8799499999999991</v>
      </c>
      <c r="AM801">
        <v>9.7594999999999992</v>
      </c>
      <c r="AN801">
        <v>3.1714000000000002</v>
      </c>
      <c r="AO801">
        <v>0.89513500000000001</v>
      </c>
      <c r="AP801">
        <v>3.6729500000000002</v>
      </c>
      <c r="AQ801">
        <v>1.75085</v>
      </c>
      <c r="AR801">
        <v>0.37714999999999999</v>
      </c>
      <c r="AS801">
        <v>6.7016499999999999</v>
      </c>
      <c r="AT801">
        <v>101.4</v>
      </c>
      <c r="AU801">
        <v>0.30170000000000002</v>
      </c>
      <c r="AV801">
        <v>352.34989999999999</v>
      </c>
      <c r="AW801">
        <v>1510</v>
      </c>
      <c r="AX801">
        <v>35.450000000000003</v>
      </c>
      <c r="AY801">
        <v>320</v>
      </c>
      <c r="AZ801">
        <v>0.38500000000000001</v>
      </c>
      <c r="BA801">
        <v>3.6407500000000002</v>
      </c>
      <c r="BB801">
        <v>3.9885000000000002</v>
      </c>
      <c r="BC801">
        <v>3.7503500000000001</v>
      </c>
      <c r="BD801">
        <v>2.2120000000000002</v>
      </c>
      <c r="BE801">
        <v>24.814990000000002</v>
      </c>
      <c r="BF801">
        <v>22299.5</v>
      </c>
      <c r="BG801">
        <v>110.36</v>
      </c>
    </row>
    <row r="802" spans="1:59" x14ac:dyDescent="0.25">
      <c r="A802" s="1">
        <v>42614</v>
      </c>
      <c r="B802">
        <v>1.3250299999999999</v>
      </c>
      <c r="C802">
        <v>1.3089999999999999</v>
      </c>
      <c r="D802">
        <v>0.98019999999999996</v>
      </c>
      <c r="E802">
        <v>6.6485000000000003</v>
      </c>
      <c r="F802">
        <v>7.7576499999999999</v>
      </c>
      <c r="G802">
        <v>103.205</v>
      </c>
      <c r="H802">
        <v>8.3339999999999996</v>
      </c>
      <c r="I802">
        <v>8.5646000000000004</v>
      </c>
      <c r="J802">
        <v>1.3591500000000001</v>
      </c>
      <c r="K802">
        <v>0.75187999999999999</v>
      </c>
      <c r="L802">
        <v>1</v>
      </c>
      <c r="M802">
        <v>1.3718399999999999</v>
      </c>
      <c r="N802">
        <v>14.8675</v>
      </c>
      <c r="O802">
        <v>3.2536499999999999</v>
      </c>
      <c r="P802">
        <v>679.58979999999997</v>
      </c>
      <c r="Q802">
        <v>13268</v>
      </c>
      <c r="R802">
        <v>0.70899999999999996</v>
      </c>
      <c r="S802">
        <v>1122.0999999999999</v>
      </c>
      <c r="T802">
        <v>18.873139999999999</v>
      </c>
      <c r="U802">
        <v>4.0765000000000002</v>
      </c>
      <c r="V802">
        <v>46.724989999999998</v>
      </c>
      <c r="W802">
        <v>34.637500000000003</v>
      </c>
      <c r="X802">
        <v>2.9639500000000001</v>
      </c>
      <c r="Y802">
        <v>31.735489999999999</v>
      </c>
      <c r="Z802">
        <v>2983.77</v>
      </c>
      <c r="AA802">
        <v>3.7719999999999998</v>
      </c>
      <c r="AB802">
        <v>66.995000000000005</v>
      </c>
      <c r="AC802">
        <v>145.5</v>
      </c>
      <c r="AD802">
        <v>3.3956</v>
      </c>
      <c r="AE802">
        <v>104.65</v>
      </c>
      <c r="AF802">
        <v>3.9105500000000002</v>
      </c>
      <c r="AG802">
        <v>14.66625</v>
      </c>
      <c r="AH802">
        <v>65.843140000000005</v>
      </c>
      <c r="AI802">
        <v>24.14095</v>
      </c>
      <c r="AJ802">
        <v>277.07470000000001</v>
      </c>
      <c r="AK802">
        <v>6.6798999999999999</v>
      </c>
      <c r="AL802">
        <v>8.8799499999999991</v>
      </c>
      <c r="AM802">
        <v>9.7360000000000007</v>
      </c>
      <c r="AN802">
        <v>3.1714000000000002</v>
      </c>
      <c r="AO802">
        <v>0.89341599999999999</v>
      </c>
      <c r="AP802">
        <v>3.6730999999999998</v>
      </c>
      <c r="AQ802">
        <v>1.74735</v>
      </c>
      <c r="AR802">
        <v>0.377</v>
      </c>
      <c r="AS802">
        <v>6.6827500000000004</v>
      </c>
      <c r="AT802">
        <v>101.25</v>
      </c>
      <c r="AU802">
        <v>0.30230000000000001</v>
      </c>
      <c r="AV802">
        <v>341.11989999999997</v>
      </c>
      <c r="AW802">
        <v>1507</v>
      </c>
      <c r="AX802">
        <v>35.209989999999998</v>
      </c>
      <c r="AY802">
        <v>314.75</v>
      </c>
      <c r="AZ802">
        <v>0.3851</v>
      </c>
      <c r="BA802">
        <v>3.6413500000000001</v>
      </c>
      <c r="BB802">
        <v>3.9788000000000001</v>
      </c>
      <c r="BC802">
        <v>3.7503000000000002</v>
      </c>
      <c r="BD802">
        <v>2.2040000000000002</v>
      </c>
      <c r="BE802">
        <v>26.649989999999999</v>
      </c>
      <c r="BF802">
        <v>22302.5</v>
      </c>
      <c r="BG802">
        <v>110.09</v>
      </c>
    </row>
    <row r="803" spans="1:59" x14ac:dyDescent="0.25">
      <c r="A803" s="1">
        <v>42644</v>
      </c>
      <c r="B803">
        <v>1.3053999999999999</v>
      </c>
      <c r="C803">
        <v>1.31335</v>
      </c>
      <c r="D803">
        <v>0.97219999999999995</v>
      </c>
      <c r="E803">
        <v>6.6355000000000004</v>
      </c>
      <c r="F803">
        <v>7.7561999999999998</v>
      </c>
      <c r="G803">
        <v>101.61499999999999</v>
      </c>
      <c r="H803">
        <v>7.9811500000000004</v>
      </c>
      <c r="I803">
        <v>8.5610499999999998</v>
      </c>
      <c r="J803">
        <v>1.3657999999999999</v>
      </c>
      <c r="K803">
        <v>0.77900000000000003</v>
      </c>
      <c r="L803">
        <v>1</v>
      </c>
      <c r="M803">
        <v>1.37703</v>
      </c>
      <c r="N803">
        <v>15.2225</v>
      </c>
      <c r="O803">
        <v>3.2282000000000002</v>
      </c>
      <c r="P803">
        <v>657.79489999999998</v>
      </c>
      <c r="Q803">
        <v>12982.5</v>
      </c>
      <c r="R803">
        <v>0.70925000000000005</v>
      </c>
      <c r="S803">
        <v>1101.3499999999999</v>
      </c>
      <c r="T803">
        <v>19.341999999999999</v>
      </c>
      <c r="U803">
        <v>4.1355000000000004</v>
      </c>
      <c r="V803">
        <v>48.194989999999997</v>
      </c>
      <c r="W803">
        <v>34.629989999999999</v>
      </c>
      <c r="X803">
        <v>3.0254500000000002</v>
      </c>
      <c r="Y803">
        <v>31.329989999999999</v>
      </c>
      <c r="Z803">
        <v>2931.09</v>
      </c>
      <c r="AA803">
        <v>3.7637</v>
      </c>
      <c r="AB803">
        <v>66.537490000000005</v>
      </c>
      <c r="AC803">
        <v>146.47499999999999</v>
      </c>
      <c r="AD803">
        <v>3.3885000000000001</v>
      </c>
      <c r="AE803">
        <v>104.5</v>
      </c>
      <c r="AF803">
        <v>3.8315999999999999</v>
      </c>
      <c r="AG803">
        <v>13.6538</v>
      </c>
      <c r="AH803">
        <v>62.354999999999997</v>
      </c>
      <c r="AI803">
        <v>24.086290000000002</v>
      </c>
      <c r="AJ803">
        <v>274.44729999999998</v>
      </c>
      <c r="AK803">
        <v>6.67</v>
      </c>
      <c r="AL803">
        <v>8.8799499999999991</v>
      </c>
      <c r="AM803">
        <v>9.7238500000000005</v>
      </c>
      <c r="AN803">
        <v>3.1714000000000002</v>
      </c>
      <c r="AO803">
        <v>0.89142399999999999</v>
      </c>
      <c r="AP803">
        <v>3.6730999999999998</v>
      </c>
      <c r="AQ803">
        <v>1.7436499999999999</v>
      </c>
      <c r="AR803">
        <v>0.377</v>
      </c>
      <c r="AS803">
        <v>6.6861499999999996</v>
      </c>
      <c r="AT803">
        <v>101.25</v>
      </c>
      <c r="AU803">
        <v>0.30159999999999998</v>
      </c>
      <c r="AV803">
        <v>334.61500000000001</v>
      </c>
      <c r="AW803">
        <v>1506.9</v>
      </c>
      <c r="AX803">
        <v>35.479999999999997</v>
      </c>
      <c r="AY803">
        <v>315</v>
      </c>
      <c r="AZ803">
        <v>0.38500000000000001</v>
      </c>
      <c r="BA803">
        <v>3.6407500000000002</v>
      </c>
      <c r="BB803">
        <v>3.9688500000000002</v>
      </c>
      <c r="BC803">
        <v>3.7517499999999999</v>
      </c>
      <c r="BD803">
        <v>2.2031499999999999</v>
      </c>
      <c r="BE803">
        <v>25.905000000000001</v>
      </c>
      <c r="BF803">
        <v>22304.5</v>
      </c>
      <c r="BG803">
        <v>109.68</v>
      </c>
    </row>
    <row r="804" spans="1:59" x14ac:dyDescent="0.25">
      <c r="A804" s="1">
        <v>42675</v>
      </c>
      <c r="B804">
        <v>1.3055699999999999</v>
      </c>
      <c r="C804">
        <v>1.3378000000000001</v>
      </c>
      <c r="D804">
        <v>0.97899999999999998</v>
      </c>
      <c r="E804">
        <v>6.7355999999999998</v>
      </c>
      <c r="F804">
        <v>7.7551500000000004</v>
      </c>
      <c r="G804">
        <v>104.565</v>
      </c>
      <c r="H804">
        <v>8.2048500000000004</v>
      </c>
      <c r="I804">
        <v>8.9487000000000005</v>
      </c>
      <c r="J804">
        <v>1.3888499999999999</v>
      </c>
      <c r="K804">
        <v>0.81835999999999998</v>
      </c>
      <c r="L804">
        <v>1</v>
      </c>
      <c r="M804">
        <v>1.3937299999999999</v>
      </c>
      <c r="N804">
        <v>15.115</v>
      </c>
      <c r="O804">
        <v>3.2342</v>
      </c>
      <c r="P804">
        <v>650.83500000000004</v>
      </c>
      <c r="Q804">
        <v>13041.5</v>
      </c>
      <c r="R804">
        <v>0.70899999999999996</v>
      </c>
      <c r="S804">
        <v>1139.8499999999999</v>
      </c>
      <c r="T804">
        <v>19.101749999999999</v>
      </c>
      <c r="U804">
        <v>4.1814999999999998</v>
      </c>
      <c r="V804">
        <v>48.422490000000003</v>
      </c>
      <c r="W804">
        <v>35.025500000000001</v>
      </c>
      <c r="X804">
        <v>3.1139999999999999</v>
      </c>
      <c r="Y804">
        <v>31.5625</v>
      </c>
      <c r="Z804">
        <v>3024.2950000000001</v>
      </c>
      <c r="AA804">
        <v>3.8119999999999998</v>
      </c>
      <c r="AB804">
        <v>66.737489999999994</v>
      </c>
      <c r="AC804">
        <v>147.9</v>
      </c>
      <c r="AD804">
        <v>3.3624000000000001</v>
      </c>
      <c r="AE804">
        <v>104.75</v>
      </c>
      <c r="AF804">
        <v>3.8918499999999998</v>
      </c>
      <c r="AG804">
        <v>13.577500000000001</v>
      </c>
      <c r="AH804">
        <v>63.061889999999998</v>
      </c>
      <c r="AI804">
        <v>24.468689999999999</v>
      </c>
      <c r="AJ804">
        <v>278.88350000000003</v>
      </c>
      <c r="AK804">
        <v>6.7748999999999997</v>
      </c>
      <c r="AL804">
        <v>8.8799499999999991</v>
      </c>
      <c r="AM804">
        <v>9.8171499999999998</v>
      </c>
      <c r="AN804">
        <v>3.1714000000000002</v>
      </c>
      <c r="AO804">
        <v>0.90551000000000004</v>
      </c>
      <c r="AP804">
        <v>3.6729500000000002</v>
      </c>
      <c r="AQ804">
        <v>1.7709999999999999</v>
      </c>
      <c r="AR804">
        <v>0.37705</v>
      </c>
      <c r="AS804">
        <v>6.7995999999999999</v>
      </c>
      <c r="AT804">
        <v>101.5</v>
      </c>
      <c r="AU804">
        <v>0.3029</v>
      </c>
      <c r="AV804">
        <v>336.1499</v>
      </c>
      <c r="AW804">
        <v>1510</v>
      </c>
      <c r="AX804">
        <v>35.924990000000001</v>
      </c>
      <c r="AY804">
        <v>315.25</v>
      </c>
      <c r="AZ804">
        <v>0.38500000000000001</v>
      </c>
      <c r="BA804">
        <v>3.6410499999999999</v>
      </c>
      <c r="BB804">
        <v>4.0775499999999996</v>
      </c>
      <c r="BC804">
        <v>3.7503500000000001</v>
      </c>
      <c r="BD804">
        <v>2.2382499999999999</v>
      </c>
      <c r="BE804">
        <v>25.579989999999999</v>
      </c>
      <c r="BF804">
        <v>22322.5</v>
      </c>
      <c r="BG804">
        <v>111.46</v>
      </c>
    </row>
    <row r="805" spans="1:59" x14ac:dyDescent="0.25">
      <c r="A805" s="1">
        <v>42705</v>
      </c>
      <c r="B805">
        <v>1.3508</v>
      </c>
      <c r="C805">
        <v>1.333</v>
      </c>
      <c r="D805">
        <v>1.0135000000000001</v>
      </c>
      <c r="E805">
        <v>7.0111499999999998</v>
      </c>
      <c r="F805">
        <v>7.7564500000000001</v>
      </c>
      <c r="G805">
        <v>114.405</v>
      </c>
      <c r="H805">
        <v>8.4566499999999998</v>
      </c>
      <c r="I805">
        <v>9.2371499999999997</v>
      </c>
      <c r="J805">
        <v>1.4281999999999999</v>
      </c>
      <c r="K805">
        <v>0.79232999999999998</v>
      </c>
      <c r="L805">
        <v>1</v>
      </c>
      <c r="M805">
        <v>1.4139299999999999</v>
      </c>
      <c r="N805">
        <v>15.885999999999999</v>
      </c>
      <c r="O805">
        <v>3.4683489999999999</v>
      </c>
      <c r="P805">
        <v>674.4248</v>
      </c>
      <c r="Q805">
        <v>13552.5</v>
      </c>
      <c r="R805">
        <v>0.70899999999999996</v>
      </c>
      <c r="S805">
        <v>1167.55</v>
      </c>
      <c r="T805">
        <v>20.751740000000002</v>
      </c>
      <c r="U805">
        <v>4.4634999999999998</v>
      </c>
      <c r="V805">
        <v>49.759990000000002</v>
      </c>
      <c r="W805">
        <v>35.682499999999997</v>
      </c>
      <c r="X805">
        <v>3.4954499999999999</v>
      </c>
      <c r="Y805">
        <v>31.8705</v>
      </c>
      <c r="Z805">
        <v>3059.5050000000001</v>
      </c>
      <c r="AA805">
        <v>3.8330000000000002</v>
      </c>
      <c r="AB805">
        <v>68.371250000000003</v>
      </c>
      <c r="AC805">
        <v>148.35</v>
      </c>
      <c r="AD805">
        <v>3.4175</v>
      </c>
      <c r="AE805">
        <v>104.77500000000001</v>
      </c>
      <c r="AF805">
        <v>4.2134</v>
      </c>
      <c r="AG805">
        <v>14.08</v>
      </c>
      <c r="AH805">
        <v>63.748750000000001</v>
      </c>
      <c r="AI805">
        <v>25.500640000000001</v>
      </c>
      <c r="AJ805">
        <v>296.06079999999997</v>
      </c>
      <c r="AK805">
        <v>6.8948999999999998</v>
      </c>
      <c r="AL805">
        <v>17.95</v>
      </c>
      <c r="AM805">
        <v>10.071999999999999</v>
      </c>
      <c r="AN805">
        <v>3.1714000000000002</v>
      </c>
      <c r="AO805">
        <v>0.94237400000000004</v>
      </c>
      <c r="AP805">
        <v>3.6728499999999999</v>
      </c>
      <c r="AQ805">
        <v>1.84335</v>
      </c>
      <c r="AR805">
        <v>0.377</v>
      </c>
      <c r="AS805">
        <v>7.1113499999999998</v>
      </c>
      <c r="AT805">
        <v>101.9</v>
      </c>
      <c r="AU805">
        <v>0.30509999999999998</v>
      </c>
      <c r="AV805">
        <v>339.69479999999999</v>
      </c>
      <c r="AW805">
        <v>1509</v>
      </c>
      <c r="AX805">
        <v>35.879989999999999</v>
      </c>
      <c r="AY805">
        <v>315.0598</v>
      </c>
      <c r="AZ805">
        <v>0.38500000000000001</v>
      </c>
      <c r="BA805">
        <v>3.6414</v>
      </c>
      <c r="BB805">
        <v>4.2446999999999999</v>
      </c>
      <c r="BC805">
        <v>3.7506499999999998</v>
      </c>
      <c r="BD805">
        <v>2.3156500000000002</v>
      </c>
      <c r="BE805">
        <v>25.674990000000001</v>
      </c>
      <c r="BF805">
        <v>22685</v>
      </c>
      <c r="BG805">
        <v>115.97499999999999</v>
      </c>
    </row>
    <row r="806" spans="1:59" x14ac:dyDescent="0.25">
      <c r="A806" s="1">
        <v>42736</v>
      </c>
      <c r="B806">
        <v>1.3810199999999999</v>
      </c>
      <c r="C806">
        <v>1.3410500000000001</v>
      </c>
      <c r="D806">
        <v>1.0163500000000001</v>
      </c>
      <c r="E806">
        <v>7.04955</v>
      </c>
      <c r="F806">
        <v>7.7531499999999998</v>
      </c>
      <c r="G806">
        <v>116.63500000000001</v>
      </c>
      <c r="H806">
        <v>8.6076999999999995</v>
      </c>
      <c r="I806">
        <v>9.0846</v>
      </c>
      <c r="J806">
        <v>1.4447000000000001</v>
      </c>
      <c r="K806">
        <v>0.80928999999999995</v>
      </c>
      <c r="L806">
        <v>1</v>
      </c>
      <c r="M806">
        <v>1.4340999999999999</v>
      </c>
      <c r="N806">
        <v>15.824999999999999</v>
      </c>
      <c r="O806">
        <v>3.2547000000000001</v>
      </c>
      <c r="P806">
        <v>669.78489999999999</v>
      </c>
      <c r="Q806">
        <v>13472.5</v>
      </c>
      <c r="R806">
        <v>0.70850000000000002</v>
      </c>
      <c r="S806">
        <v>1207.8</v>
      </c>
      <c r="T806">
        <v>20.601489999999998</v>
      </c>
      <c r="U806">
        <v>4.4859999999999998</v>
      </c>
      <c r="V806">
        <v>49.712490000000003</v>
      </c>
      <c r="W806">
        <v>35.810490000000001</v>
      </c>
      <c r="X806">
        <v>3.5175999999999998</v>
      </c>
      <c r="Y806">
        <v>32.228990000000003</v>
      </c>
      <c r="Z806">
        <v>3002</v>
      </c>
      <c r="AA806">
        <v>3.8486500000000001</v>
      </c>
      <c r="AB806">
        <v>67.87</v>
      </c>
      <c r="AC806">
        <v>149.80000000000001</v>
      </c>
      <c r="AD806">
        <v>3.3528500000000001</v>
      </c>
      <c r="AE806">
        <v>104.375</v>
      </c>
      <c r="AF806">
        <v>4.1742999999999997</v>
      </c>
      <c r="AG806">
        <v>13.675000000000001</v>
      </c>
      <c r="AH806">
        <v>61.043750000000003</v>
      </c>
      <c r="AI806">
        <v>25.617940000000001</v>
      </c>
      <c r="AJ806">
        <v>292.83229999999998</v>
      </c>
      <c r="AK806">
        <v>6.9494999999999996</v>
      </c>
      <c r="AL806">
        <v>18.129989999999999</v>
      </c>
      <c r="AM806">
        <v>10.121</v>
      </c>
      <c r="AN806">
        <v>3.1764000000000001</v>
      </c>
      <c r="AO806">
        <v>0.94809200000000005</v>
      </c>
      <c r="AP806">
        <v>3.6728999999999998</v>
      </c>
      <c r="AQ806">
        <v>1.8543499999999999</v>
      </c>
      <c r="AR806">
        <v>0.37705</v>
      </c>
      <c r="AS806">
        <v>7.1658999999999997</v>
      </c>
      <c r="AT806">
        <v>102.47</v>
      </c>
      <c r="AU806">
        <v>0.30554999999999999</v>
      </c>
      <c r="AV806">
        <v>333.6848</v>
      </c>
      <c r="AW806">
        <v>1508</v>
      </c>
      <c r="AX806">
        <v>36.009990000000002</v>
      </c>
      <c r="AY806">
        <v>314.98</v>
      </c>
      <c r="AZ806">
        <v>0.38505</v>
      </c>
      <c r="BA806">
        <v>3.6414</v>
      </c>
      <c r="BB806">
        <v>4.3067000000000002</v>
      </c>
      <c r="BC806">
        <v>3.7517999999999998</v>
      </c>
      <c r="BD806">
        <v>2.3003</v>
      </c>
      <c r="BE806">
        <v>27.099989999999998</v>
      </c>
      <c r="BF806">
        <v>22771</v>
      </c>
      <c r="BG806">
        <v>116.995</v>
      </c>
    </row>
    <row r="807" spans="1:59" x14ac:dyDescent="0.25">
      <c r="A807" s="1">
        <v>42767</v>
      </c>
      <c r="B807">
        <v>1.3224</v>
      </c>
      <c r="C807">
        <v>1.3081</v>
      </c>
      <c r="D807">
        <v>0.99234999999999995</v>
      </c>
      <c r="E807">
        <v>6.9127000000000001</v>
      </c>
      <c r="F807">
        <v>7.7593500000000004</v>
      </c>
      <c r="G807">
        <v>113.49</v>
      </c>
      <c r="H807">
        <v>8.2538</v>
      </c>
      <c r="I807">
        <v>8.7593499999999995</v>
      </c>
      <c r="J807">
        <v>1.4157999999999999</v>
      </c>
      <c r="K807">
        <v>0.79073000000000004</v>
      </c>
      <c r="L807">
        <v>1</v>
      </c>
      <c r="M807">
        <v>1.37931</v>
      </c>
      <c r="N807">
        <v>15.804500000000001</v>
      </c>
      <c r="O807">
        <v>3.1542490000000001</v>
      </c>
      <c r="P807">
        <v>646.00980000000004</v>
      </c>
      <c r="Q807">
        <v>13372.5</v>
      </c>
      <c r="R807">
        <v>0.70899999999999996</v>
      </c>
      <c r="S807">
        <v>1158.05</v>
      </c>
      <c r="T807">
        <v>20.77225</v>
      </c>
      <c r="U807">
        <v>4.4295</v>
      </c>
      <c r="V807">
        <v>49.827500000000001</v>
      </c>
      <c r="W807">
        <v>35.122500000000002</v>
      </c>
      <c r="X807">
        <v>3.7821500000000001</v>
      </c>
      <c r="Y807">
        <v>31.34599</v>
      </c>
      <c r="Z807">
        <v>2907.85</v>
      </c>
      <c r="AA807">
        <v>3.78</v>
      </c>
      <c r="AB807">
        <v>67.537490000000005</v>
      </c>
      <c r="AC807">
        <v>150.6</v>
      </c>
      <c r="AD807">
        <v>3.2679999999999998</v>
      </c>
      <c r="AE807">
        <v>104.77500000000001</v>
      </c>
      <c r="AF807">
        <v>4.0144500000000001</v>
      </c>
      <c r="AG807">
        <v>13.44</v>
      </c>
      <c r="AH807">
        <v>60.159990000000001</v>
      </c>
      <c r="AI807">
        <v>25.113849999999999</v>
      </c>
      <c r="AJ807">
        <v>288.36770000000001</v>
      </c>
      <c r="AK807">
        <v>6.8780000000000001</v>
      </c>
      <c r="AL807">
        <v>18.944990000000001</v>
      </c>
      <c r="AM807">
        <v>9.9852500000000006</v>
      </c>
      <c r="AN807">
        <v>3.1768999999999998</v>
      </c>
      <c r="AO807">
        <v>0.929454</v>
      </c>
      <c r="AP807">
        <v>3.673</v>
      </c>
      <c r="AQ807">
        <v>1.8181</v>
      </c>
      <c r="AR807">
        <v>0.377</v>
      </c>
      <c r="AS807">
        <v>6.9379499999999998</v>
      </c>
      <c r="AT807">
        <v>103.85</v>
      </c>
      <c r="AU807">
        <v>0.30480000000000002</v>
      </c>
      <c r="AV807">
        <v>324.73489999999998</v>
      </c>
      <c r="AW807">
        <v>1507.9</v>
      </c>
      <c r="AX807">
        <v>35.51999</v>
      </c>
      <c r="AY807">
        <v>304.75</v>
      </c>
      <c r="AZ807">
        <v>0.38505</v>
      </c>
      <c r="BA807">
        <v>3.6413500000000001</v>
      </c>
      <c r="BB807">
        <v>4.2259500000000001</v>
      </c>
      <c r="BC807">
        <v>3.7505500000000001</v>
      </c>
      <c r="BD807">
        <v>2.2917999999999998</v>
      </c>
      <c r="BE807">
        <v>26.924990000000001</v>
      </c>
      <c r="BF807">
        <v>22592.5</v>
      </c>
      <c r="BG807">
        <v>115.31</v>
      </c>
    </row>
    <row r="808" spans="1:59" x14ac:dyDescent="0.25">
      <c r="A808" s="1">
        <v>42795</v>
      </c>
      <c r="B808">
        <v>1.3069299999999999</v>
      </c>
      <c r="C808">
        <v>1.3351999999999999</v>
      </c>
      <c r="D808">
        <v>1.0088999999999999</v>
      </c>
      <c r="E808">
        <v>7.0418500000000002</v>
      </c>
      <c r="F808">
        <v>7.7632000000000003</v>
      </c>
      <c r="G808">
        <v>113.83499999999999</v>
      </c>
      <c r="H808">
        <v>8.4041999999999994</v>
      </c>
      <c r="I808">
        <v>9.0380000000000003</v>
      </c>
      <c r="J808">
        <v>1.41</v>
      </c>
      <c r="K808">
        <v>0.81194999999999995</v>
      </c>
      <c r="L808">
        <v>1</v>
      </c>
      <c r="M808">
        <v>1.40351</v>
      </c>
      <c r="N808">
        <v>15.425000000000001</v>
      </c>
      <c r="O808">
        <v>3.1193</v>
      </c>
      <c r="P808">
        <v>650.07500000000005</v>
      </c>
      <c r="Q808">
        <v>13362</v>
      </c>
      <c r="R808">
        <v>0.70925000000000005</v>
      </c>
      <c r="S808">
        <v>1130.75</v>
      </c>
      <c r="T808">
        <v>19.9375</v>
      </c>
      <c r="U808">
        <v>4.4470000000000001</v>
      </c>
      <c r="V808">
        <v>50.282989999999998</v>
      </c>
      <c r="W808">
        <v>34.982500000000002</v>
      </c>
      <c r="X808">
        <v>3.6638999999999999</v>
      </c>
      <c r="Y808">
        <v>30.75648</v>
      </c>
      <c r="Z808">
        <v>2935.45</v>
      </c>
      <c r="AA808">
        <v>3.6527500000000002</v>
      </c>
      <c r="AB808">
        <v>66.825000000000003</v>
      </c>
      <c r="AC808">
        <v>151.5</v>
      </c>
      <c r="AD808">
        <v>3.2639999999999998</v>
      </c>
      <c r="AE808">
        <v>104.81</v>
      </c>
      <c r="AF808">
        <v>4.0685000000000002</v>
      </c>
      <c r="AG808">
        <v>13.043749999999999</v>
      </c>
      <c r="AH808">
        <v>58.438740000000003</v>
      </c>
      <c r="AI808">
        <v>25.597290000000001</v>
      </c>
      <c r="AJ808">
        <v>291.57810000000001</v>
      </c>
      <c r="AK808">
        <v>6.88</v>
      </c>
      <c r="AL808">
        <v>16.149989999999999</v>
      </c>
      <c r="AM808">
        <v>10.113799999999999</v>
      </c>
      <c r="AN808">
        <v>3.1692</v>
      </c>
      <c r="AO808">
        <v>0.94732899999999998</v>
      </c>
      <c r="AP808">
        <v>3.6724999999999999</v>
      </c>
      <c r="AQ808">
        <v>1.8528500000000001</v>
      </c>
      <c r="AR808">
        <v>0.377</v>
      </c>
      <c r="AS808">
        <v>7.0296000000000003</v>
      </c>
      <c r="AT808">
        <v>102.75</v>
      </c>
      <c r="AU808">
        <v>0.30570000000000003</v>
      </c>
      <c r="AV808">
        <v>313.9248</v>
      </c>
      <c r="AW808">
        <v>1508</v>
      </c>
      <c r="AX808">
        <v>35.53</v>
      </c>
      <c r="AY808">
        <v>315.25</v>
      </c>
      <c r="AZ808">
        <v>0.3851</v>
      </c>
      <c r="BA808">
        <v>3.6413000000000002</v>
      </c>
      <c r="BB808">
        <v>4.2864000000000004</v>
      </c>
      <c r="BC808">
        <v>3.7501500000000001</v>
      </c>
      <c r="BD808">
        <v>2.3064499999999999</v>
      </c>
      <c r="BE808">
        <v>27.17999</v>
      </c>
      <c r="BF808">
        <v>22800</v>
      </c>
      <c r="BG808">
        <v>117.13500000000001</v>
      </c>
    </row>
    <row r="809" spans="1:59" x14ac:dyDescent="0.25">
      <c r="A809" s="1">
        <v>42826</v>
      </c>
      <c r="B809">
        <v>1.3158799999999999</v>
      </c>
      <c r="C809">
        <v>1.339</v>
      </c>
      <c r="D809">
        <v>1.00305</v>
      </c>
      <c r="E809">
        <v>6.9821999999999997</v>
      </c>
      <c r="F809">
        <v>7.77095</v>
      </c>
      <c r="G809">
        <v>110.99</v>
      </c>
      <c r="H809">
        <v>8.5986999999999991</v>
      </c>
      <c r="I809">
        <v>8.9720499999999994</v>
      </c>
      <c r="J809">
        <v>1.3969</v>
      </c>
      <c r="K809">
        <v>0.80135000000000001</v>
      </c>
      <c r="L809">
        <v>1</v>
      </c>
      <c r="M809">
        <v>1.4287799999999999</v>
      </c>
      <c r="N809">
        <v>15.432499999999999</v>
      </c>
      <c r="O809">
        <v>3.1159500000000002</v>
      </c>
      <c r="P809">
        <v>656.28489999999999</v>
      </c>
      <c r="Q809">
        <v>13322.5</v>
      </c>
      <c r="R809">
        <v>0.70925000000000005</v>
      </c>
      <c r="S809">
        <v>1115.3499999999999</v>
      </c>
      <c r="T809">
        <v>18.715900000000001</v>
      </c>
      <c r="U809">
        <v>4.4275000000000002</v>
      </c>
      <c r="V809">
        <v>50.134990000000002</v>
      </c>
      <c r="W809">
        <v>34.349989999999998</v>
      </c>
      <c r="X809">
        <v>3.6415000000000002</v>
      </c>
      <c r="Y809">
        <v>30.342500000000001</v>
      </c>
      <c r="Z809">
        <v>2864.25</v>
      </c>
      <c r="AA809">
        <v>3.6294</v>
      </c>
      <c r="AB809">
        <v>65.039990000000003</v>
      </c>
      <c r="AC809">
        <v>152</v>
      </c>
      <c r="AD809">
        <v>3.2454499999999999</v>
      </c>
      <c r="AE809">
        <v>104.83499999999999</v>
      </c>
      <c r="AF809">
        <v>3.9855</v>
      </c>
      <c r="AG809">
        <v>13.4925</v>
      </c>
      <c r="AH809">
        <v>56.34</v>
      </c>
      <c r="AI809">
        <v>25.373339999999999</v>
      </c>
      <c r="AJ809">
        <v>289.8098</v>
      </c>
      <c r="AK809">
        <v>6.8917999999999999</v>
      </c>
      <c r="AL809">
        <v>18.170000000000002</v>
      </c>
      <c r="AM809">
        <v>10.061349999999999</v>
      </c>
      <c r="AN809">
        <v>3.1742499999999998</v>
      </c>
      <c r="AO809">
        <v>0.938747</v>
      </c>
      <c r="AP809">
        <v>3.673</v>
      </c>
      <c r="AQ809">
        <v>1.8361000000000001</v>
      </c>
      <c r="AR809">
        <v>0.37695000000000001</v>
      </c>
      <c r="AS809">
        <v>6.97445</v>
      </c>
      <c r="AT809">
        <v>103.25</v>
      </c>
      <c r="AU809">
        <v>0.30504999999999999</v>
      </c>
      <c r="AV809">
        <v>313.32499999999999</v>
      </c>
      <c r="AW809">
        <v>1512</v>
      </c>
      <c r="AX809">
        <v>35.25</v>
      </c>
      <c r="AY809">
        <v>306.59989999999999</v>
      </c>
      <c r="AZ809">
        <v>0.38505</v>
      </c>
      <c r="BA809">
        <v>3.6406999999999998</v>
      </c>
      <c r="BB809">
        <v>4.2698999999999998</v>
      </c>
      <c r="BC809">
        <v>3.7503500000000001</v>
      </c>
      <c r="BD809">
        <v>2.28335</v>
      </c>
      <c r="BE809">
        <v>27</v>
      </c>
      <c r="BF809">
        <v>22735</v>
      </c>
      <c r="BG809">
        <v>116.15</v>
      </c>
    </row>
    <row r="810" spans="1:59" x14ac:dyDescent="0.25">
      <c r="A810" s="1">
        <v>42856</v>
      </c>
      <c r="B810">
        <v>1.3273999999999999</v>
      </c>
      <c r="C810">
        <v>1.36575</v>
      </c>
      <c r="D810">
        <v>0.99395</v>
      </c>
      <c r="E810">
        <v>6.8120500000000002</v>
      </c>
      <c r="F810">
        <v>7.7780500000000004</v>
      </c>
      <c r="G810">
        <v>111.62</v>
      </c>
      <c r="H810">
        <v>8.5844000000000005</v>
      </c>
      <c r="I810">
        <v>8.8305500000000006</v>
      </c>
      <c r="J810">
        <v>1.39585</v>
      </c>
      <c r="K810">
        <v>0.77347999999999995</v>
      </c>
      <c r="L810">
        <v>1</v>
      </c>
      <c r="M810">
        <v>1.4460299999999999</v>
      </c>
      <c r="N810">
        <v>15.385</v>
      </c>
      <c r="O810">
        <v>3.1769500000000002</v>
      </c>
      <c r="P810">
        <v>666.3999</v>
      </c>
      <c r="Q810">
        <v>13329</v>
      </c>
      <c r="R810">
        <v>0.70904999999999996</v>
      </c>
      <c r="S810">
        <v>1137.9000000000001</v>
      </c>
      <c r="T810">
        <v>18.799990000000001</v>
      </c>
      <c r="U810">
        <v>4.3410000000000002</v>
      </c>
      <c r="V810">
        <v>49.965000000000003</v>
      </c>
      <c r="W810">
        <v>34.590000000000003</v>
      </c>
      <c r="X810">
        <v>3.5527500000000001</v>
      </c>
      <c r="Y810">
        <v>30.17099</v>
      </c>
      <c r="Z810">
        <v>2942</v>
      </c>
      <c r="AA810">
        <v>3.6178499999999998</v>
      </c>
      <c r="AB810">
        <v>64.329989999999995</v>
      </c>
      <c r="AC810">
        <v>152.435</v>
      </c>
      <c r="AD810">
        <v>3.2435</v>
      </c>
      <c r="AE810">
        <v>104.755</v>
      </c>
      <c r="AF810">
        <v>3.8561999999999999</v>
      </c>
      <c r="AG810">
        <v>13.356249999999999</v>
      </c>
      <c r="AH810">
        <v>56.922490000000003</v>
      </c>
      <c r="AI810">
        <v>24.607299999999999</v>
      </c>
      <c r="AJ810">
        <v>285.99950000000001</v>
      </c>
      <c r="AK810">
        <v>6.8974000000000002</v>
      </c>
      <c r="AL810">
        <v>18.12</v>
      </c>
      <c r="AM810">
        <v>9.9136000000000006</v>
      </c>
      <c r="AN810">
        <v>3.1819999999999999</v>
      </c>
      <c r="AO810">
        <v>0.91596100000000003</v>
      </c>
      <c r="AP810">
        <v>3.6729500000000002</v>
      </c>
      <c r="AQ810">
        <v>1.7948</v>
      </c>
      <c r="AR810">
        <v>0.377</v>
      </c>
      <c r="AS810">
        <v>6.8493000000000004</v>
      </c>
      <c r="AT810">
        <v>103.2</v>
      </c>
      <c r="AU810">
        <v>0.30459999999999998</v>
      </c>
      <c r="AV810">
        <v>315.62990000000002</v>
      </c>
      <c r="AW810">
        <v>1512.5</v>
      </c>
      <c r="AX810">
        <v>34.75</v>
      </c>
      <c r="AY810">
        <v>305.5498</v>
      </c>
      <c r="AZ810">
        <v>0.38500000000000001</v>
      </c>
      <c r="BA810">
        <v>3.6406999999999998</v>
      </c>
      <c r="BB810">
        <v>4.1605499999999997</v>
      </c>
      <c r="BC810">
        <v>3.7502499999999999</v>
      </c>
      <c r="BD810">
        <v>2.4443000000000001</v>
      </c>
      <c r="BE810">
        <v>26.545000000000002</v>
      </c>
      <c r="BF810">
        <v>22750</v>
      </c>
      <c r="BG810">
        <v>112.815</v>
      </c>
    </row>
    <row r="811" spans="1:59" x14ac:dyDescent="0.25">
      <c r="A811" s="1">
        <v>42887</v>
      </c>
      <c r="B811">
        <v>1.3542799999999999</v>
      </c>
      <c r="C811">
        <v>1.3484</v>
      </c>
      <c r="D811">
        <v>0.96945000000000003</v>
      </c>
      <c r="E811">
        <v>6.6268000000000002</v>
      </c>
      <c r="F811">
        <v>7.7918500000000002</v>
      </c>
      <c r="G811">
        <v>111.25</v>
      </c>
      <c r="H811">
        <v>8.44435</v>
      </c>
      <c r="I811">
        <v>8.6895000000000007</v>
      </c>
      <c r="J811">
        <v>1.3859999999999999</v>
      </c>
      <c r="K811">
        <v>0.77512999999999999</v>
      </c>
      <c r="L811">
        <v>1</v>
      </c>
      <c r="M811">
        <v>1.4145300000000001</v>
      </c>
      <c r="N811">
        <v>16.08249</v>
      </c>
      <c r="O811">
        <v>3.2298499999999999</v>
      </c>
      <c r="P811">
        <v>672.2998</v>
      </c>
      <c r="Q811">
        <v>13320</v>
      </c>
      <c r="R811">
        <v>0.70899999999999996</v>
      </c>
      <c r="S811">
        <v>1121.95</v>
      </c>
      <c r="T811">
        <v>18.577639999999999</v>
      </c>
      <c r="U811">
        <v>4.2886499999999996</v>
      </c>
      <c r="V811">
        <v>49.795000000000002</v>
      </c>
      <c r="W811">
        <v>34.150500000000001</v>
      </c>
      <c r="X811">
        <v>3.5344500000000001</v>
      </c>
      <c r="Y811">
        <v>30.096979999999999</v>
      </c>
      <c r="Z811">
        <v>2889.23</v>
      </c>
      <c r="AA811">
        <v>3.5514999999999999</v>
      </c>
      <c r="AB811">
        <v>64.542500000000004</v>
      </c>
      <c r="AC811">
        <v>152.80000000000001</v>
      </c>
      <c r="AD811">
        <v>3.2675000000000001</v>
      </c>
      <c r="AE811">
        <v>104.83499999999999</v>
      </c>
      <c r="AF811">
        <v>3.7331500000000002</v>
      </c>
      <c r="AG811">
        <v>12.967499999999999</v>
      </c>
      <c r="AH811">
        <v>56.436250000000001</v>
      </c>
      <c r="AI811">
        <v>23.483090000000001</v>
      </c>
      <c r="AJ811">
        <v>274.06790000000001</v>
      </c>
      <c r="AK811">
        <v>6.8048999999999999</v>
      </c>
      <c r="AL811">
        <v>18.099989999999998</v>
      </c>
      <c r="AM811">
        <v>9.7475000000000005</v>
      </c>
      <c r="AN811">
        <v>3.1814499999999999</v>
      </c>
      <c r="AO811">
        <v>0.89082899999999998</v>
      </c>
      <c r="AP811">
        <v>3.6730999999999998</v>
      </c>
      <c r="AQ811">
        <v>1.7424500000000001</v>
      </c>
      <c r="AR811">
        <v>0.37709999999999999</v>
      </c>
      <c r="AS811">
        <v>6.6046500000000004</v>
      </c>
      <c r="AT811">
        <v>103.35</v>
      </c>
      <c r="AU811">
        <v>0.30370000000000003</v>
      </c>
      <c r="AV811">
        <v>312.73</v>
      </c>
      <c r="AW811">
        <v>1511.5</v>
      </c>
      <c r="AX811">
        <v>34.78</v>
      </c>
      <c r="AY811">
        <v>314.75</v>
      </c>
      <c r="AZ811">
        <v>0.38505</v>
      </c>
      <c r="BA811">
        <v>3.6415500000000001</v>
      </c>
      <c r="BB811">
        <v>4.0693000000000001</v>
      </c>
      <c r="BC811">
        <v>3.7504</v>
      </c>
      <c r="BD811">
        <v>2.4367999999999999</v>
      </c>
      <c r="BE811">
        <v>26.272490000000001</v>
      </c>
      <c r="BF811">
        <v>22705</v>
      </c>
      <c r="BG811">
        <v>109.045</v>
      </c>
    </row>
    <row r="812" spans="1:59" x14ac:dyDescent="0.25">
      <c r="A812" s="1">
        <v>42917</v>
      </c>
      <c r="B812">
        <v>1.3075300000000001</v>
      </c>
      <c r="C812">
        <v>1.2996000000000001</v>
      </c>
      <c r="D812">
        <v>0.96309999999999996</v>
      </c>
      <c r="E812">
        <v>6.5409499999999996</v>
      </c>
      <c r="F812">
        <v>7.8083</v>
      </c>
      <c r="G812">
        <v>113.30500000000001</v>
      </c>
      <c r="H812">
        <v>8.3612000000000002</v>
      </c>
      <c r="I812">
        <v>8.4682999999999993</v>
      </c>
      <c r="J812">
        <v>1.3822000000000001</v>
      </c>
      <c r="K812">
        <v>0.77298</v>
      </c>
      <c r="L812">
        <v>1</v>
      </c>
      <c r="M812">
        <v>1.3732500000000001</v>
      </c>
      <c r="N812">
        <v>16.62199</v>
      </c>
      <c r="O812">
        <v>3.304799</v>
      </c>
      <c r="P812">
        <v>662.375</v>
      </c>
      <c r="Q812">
        <v>13371</v>
      </c>
      <c r="R812">
        <v>0.70899999999999996</v>
      </c>
      <c r="S812">
        <v>1146.8</v>
      </c>
      <c r="T812">
        <v>18.221979999999999</v>
      </c>
      <c r="U812">
        <v>4.3020500000000004</v>
      </c>
      <c r="V812">
        <v>50.549990000000001</v>
      </c>
      <c r="W812">
        <v>33.989989999999999</v>
      </c>
      <c r="X812">
        <v>3.5586500000000001</v>
      </c>
      <c r="Y812">
        <v>30.41649</v>
      </c>
      <c r="Z812">
        <v>3043</v>
      </c>
      <c r="AA812">
        <v>3.5065</v>
      </c>
      <c r="AB812">
        <v>64.858750000000001</v>
      </c>
      <c r="AC812">
        <v>153.55000000000001</v>
      </c>
      <c r="AD812">
        <v>3.2519999999999998</v>
      </c>
      <c r="AE812">
        <v>104.85</v>
      </c>
      <c r="AF812">
        <v>3.7302499999999998</v>
      </c>
      <c r="AG812">
        <v>13.225</v>
      </c>
      <c r="AH812">
        <v>59.455640000000002</v>
      </c>
      <c r="AI812">
        <v>22.982500000000002</v>
      </c>
      <c r="AJ812">
        <v>271.61770000000001</v>
      </c>
      <c r="AK812">
        <v>6.7904</v>
      </c>
      <c r="AL812">
        <v>17.95</v>
      </c>
      <c r="AM812">
        <v>9.6764500000000009</v>
      </c>
      <c r="AN812">
        <v>3.1814499999999999</v>
      </c>
      <c r="AO812">
        <v>0.87966200000000005</v>
      </c>
      <c r="AP812">
        <v>3.6730499999999999</v>
      </c>
      <c r="AQ812">
        <v>1.7208000000000001</v>
      </c>
      <c r="AR812">
        <v>0.37730000000000002</v>
      </c>
      <c r="AS812">
        <v>6.5305</v>
      </c>
      <c r="AT812">
        <v>103.8</v>
      </c>
      <c r="AU812">
        <v>0.30349999999999999</v>
      </c>
      <c r="AV812">
        <v>322.15480000000002</v>
      </c>
      <c r="AW812">
        <v>1508.5</v>
      </c>
      <c r="AX812">
        <v>34.509990000000002</v>
      </c>
      <c r="AY812">
        <v>315.25</v>
      </c>
      <c r="AZ812">
        <v>0.38505</v>
      </c>
      <c r="BA812">
        <v>3.6412499999999999</v>
      </c>
      <c r="BB812">
        <v>4.0231500000000002</v>
      </c>
      <c r="BC812">
        <v>3.7502</v>
      </c>
      <c r="BD812">
        <v>2.4624000000000001</v>
      </c>
      <c r="BE812">
        <v>25.974989999999998</v>
      </c>
      <c r="BF812">
        <v>22733</v>
      </c>
      <c r="BG812">
        <v>105.92</v>
      </c>
    </row>
    <row r="813" spans="1:59" x14ac:dyDescent="0.25">
      <c r="A813" s="1">
        <v>42948</v>
      </c>
      <c r="B813">
        <v>1.25196</v>
      </c>
      <c r="C813">
        <v>1.24865</v>
      </c>
      <c r="D813">
        <v>0.9657</v>
      </c>
      <c r="E813">
        <v>6.2970499999999996</v>
      </c>
      <c r="F813">
        <v>7.8128500000000001</v>
      </c>
      <c r="G813">
        <v>110.155</v>
      </c>
      <c r="H813">
        <v>7.8983999999999996</v>
      </c>
      <c r="I813">
        <v>8.1106999999999996</v>
      </c>
      <c r="J813">
        <v>1.3568</v>
      </c>
      <c r="K813">
        <v>0.75577000000000005</v>
      </c>
      <c r="L813">
        <v>1</v>
      </c>
      <c r="M813">
        <v>1.3350200000000001</v>
      </c>
      <c r="N813">
        <v>17.574999999999999</v>
      </c>
      <c r="O813">
        <v>3.1124990000000001</v>
      </c>
      <c r="P813">
        <v>651.86990000000003</v>
      </c>
      <c r="Q813">
        <v>13322</v>
      </c>
      <c r="R813">
        <v>0.70899999999999996</v>
      </c>
      <c r="S813">
        <v>1121.25</v>
      </c>
      <c r="T813">
        <v>17.780989999999999</v>
      </c>
      <c r="U813">
        <v>4.2854999999999999</v>
      </c>
      <c r="V813">
        <v>50.42</v>
      </c>
      <c r="W813">
        <v>33.284990000000001</v>
      </c>
      <c r="X813">
        <v>3.5162</v>
      </c>
      <c r="Y813">
        <v>30.222490000000001</v>
      </c>
      <c r="Z813">
        <v>2969.39</v>
      </c>
      <c r="AA813">
        <v>3.5636999999999999</v>
      </c>
      <c r="AB813">
        <v>64.071240000000003</v>
      </c>
      <c r="AC813">
        <v>153.32</v>
      </c>
      <c r="AD813">
        <v>3.2385000000000002</v>
      </c>
      <c r="AE813">
        <v>105.375</v>
      </c>
      <c r="AF813">
        <v>3.6003500000000002</v>
      </c>
      <c r="AG813">
        <v>13.2563</v>
      </c>
      <c r="AH813">
        <v>60.032490000000003</v>
      </c>
      <c r="AI813">
        <v>22.150700000000001</v>
      </c>
      <c r="AJ813">
        <v>256.62990000000002</v>
      </c>
      <c r="AK813">
        <v>6.7188999999999997</v>
      </c>
      <c r="AL813">
        <v>17.849989999999998</v>
      </c>
      <c r="AM813">
        <v>9.4437499999999996</v>
      </c>
      <c r="AN813">
        <v>3.1921499999999998</v>
      </c>
      <c r="AO813">
        <v>0.84674000000000005</v>
      </c>
      <c r="AP813">
        <v>3.6729500000000002</v>
      </c>
      <c r="AQ813">
        <v>1.6563000000000001</v>
      </c>
      <c r="AR813">
        <v>0.37714999999999999</v>
      </c>
      <c r="AS813">
        <v>6.2740499999999999</v>
      </c>
      <c r="AT813">
        <v>103.87</v>
      </c>
      <c r="AU813">
        <v>0.30175000000000002</v>
      </c>
      <c r="AV813">
        <v>331.83980000000003</v>
      </c>
      <c r="AW813">
        <v>1508</v>
      </c>
      <c r="AX813">
        <v>33.099989999999998</v>
      </c>
      <c r="AY813">
        <v>365.5</v>
      </c>
      <c r="AZ813">
        <v>0.3851</v>
      </c>
      <c r="BA813">
        <v>3.6407500000000002</v>
      </c>
      <c r="BB813">
        <v>3.8588499999999999</v>
      </c>
      <c r="BC813">
        <v>3.7501500000000001</v>
      </c>
      <c r="BD813">
        <v>2.4205000000000001</v>
      </c>
      <c r="BE813">
        <v>25.844989999999999</v>
      </c>
      <c r="BF813">
        <v>22726.5</v>
      </c>
      <c r="BG813">
        <v>101.56</v>
      </c>
    </row>
    <row r="814" spans="1:59" x14ac:dyDescent="0.25">
      <c r="A814" s="1">
        <v>42979</v>
      </c>
      <c r="B814">
        <v>1.25376</v>
      </c>
      <c r="C814">
        <v>1.2380500000000001</v>
      </c>
      <c r="D814">
        <v>0.96265000000000001</v>
      </c>
      <c r="E814">
        <v>6.26105</v>
      </c>
      <c r="F814">
        <v>7.8244999999999996</v>
      </c>
      <c r="G814">
        <v>110.19499999999999</v>
      </c>
      <c r="H814">
        <v>7.79</v>
      </c>
      <c r="I814">
        <v>7.9817499999999999</v>
      </c>
      <c r="J814">
        <v>1.3573</v>
      </c>
      <c r="K814">
        <v>0.77080000000000004</v>
      </c>
      <c r="L814">
        <v>1</v>
      </c>
      <c r="M814">
        <v>1.3947000000000001</v>
      </c>
      <c r="N814">
        <v>17.224989999999998</v>
      </c>
      <c r="O814">
        <v>3.1287989999999999</v>
      </c>
      <c r="P814">
        <v>622.3999</v>
      </c>
      <c r="Q814">
        <v>13342</v>
      </c>
      <c r="R814">
        <v>0.70899999999999996</v>
      </c>
      <c r="S814">
        <v>1122.8</v>
      </c>
      <c r="T814">
        <v>17.77374</v>
      </c>
      <c r="U814">
        <v>4.2705000000000002</v>
      </c>
      <c r="V814">
        <v>51.17</v>
      </c>
      <c r="W814">
        <v>33.179989999999997</v>
      </c>
      <c r="X814">
        <v>3.4218500000000001</v>
      </c>
      <c r="Y814">
        <v>30.13599</v>
      </c>
      <c r="Z814">
        <v>2936.55</v>
      </c>
      <c r="AA814">
        <v>3.5760999999999998</v>
      </c>
      <c r="AB814">
        <v>64.02234</v>
      </c>
      <c r="AC814">
        <v>152.71</v>
      </c>
      <c r="AD814">
        <v>3.2374999999999998</v>
      </c>
      <c r="AE814">
        <v>105.22499999999999</v>
      </c>
      <c r="AF814">
        <v>3.5832000000000002</v>
      </c>
      <c r="AG814">
        <v>12.88625</v>
      </c>
      <c r="AH814">
        <v>57.487490000000001</v>
      </c>
      <c r="AI814">
        <v>21.952190000000002</v>
      </c>
      <c r="AJ814">
        <v>257.1721</v>
      </c>
      <c r="AK814">
        <v>6.5685000000000002</v>
      </c>
      <c r="AL814">
        <v>17.642489999999999</v>
      </c>
      <c r="AM814">
        <v>9.4090000000000007</v>
      </c>
      <c r="AN814">
        <v>3.1844000000000001</v>
      </c>
      <c r="AO814">
        <v>0.84182199999999996</v>
      </c>
      <c r="AP814">
        <v>3.6730999999999998</v>
      </c>
      <c r="AQ814">
        <v>1.64645</v>
      </c>
      <c r="AR814">
        <v>0.37709999999999999</v>
      </c>
      <c r="AS814">
        <v>6.2423000000000002</v>
      </c>
      <c r="AT814">
        <v>103.1</v>
      </c>
      <c r="AU814">
        <v>0.30159999999999998</v>
      </c>
      <c r="AV814">
        <v>338.01490000000001</v>
      </c>
      <c r="AW814">
        <v>1507.5</v>
      </c>
      <c r="AX814">
        <v>33.049990000000001</v>
      </c>
      <c r="AY814">
        <v>358.5</v>
      </c>
      <c r="AZ814">
        <v>0.38500000000000001</v>
      </c>
      <c r="BA814">
        <v>3.6419999999999999</v>
      </c>
      <c r="BB814">
        <v>3.86605</v>
      </c>
      <c r="BC814">
        <v>3.7504</v>
      </c>
      <c r="BD814">
        <v>2.4376500000000001</v>
      </c>
      <c r="BE814">
        <v>25.78</v>
      </c>
      <c r="BF814">
        <v>22729.5</v>
      </c>
      <c r="BG814">
        <v>100.3</v>
      </c>
    </row>
    <row r="815" spans="1:59" x14ac:dyDescent="0.25">
      <c r="A815" s="1">
        <v>43009</v>
      </c>
      <c r="B815">
        <v>1.2778700000000001</v>
      </c>
      <c r="C815">
        <v>1.2499499999999999</v>
      </c>
      <c r="D815">
        <v>0.97345000000000004</v>
      </c>
      <c r="E815">
        <v>6.3418000000000001</v>
      </c>
      <c r="F815">
        <v>7.8093000000000004</v>
      </c>
      <c r="G815">
        <v>112.71</v>
      </c>
      <c r="H815">
        <v>7.9919000000000002</v>
      </c>
      <c r="I815">
        <v>8.1770499999999995</v>
      </c>
      <c r="J815">
        <v>1.3616999999999999</v>
      </c>
      <c r="K815">
        <v>0.75334999999999996</v>
      </c>
      <c r="L815">
        <v>1</v>
      </c>
      <c r="M815">
        <v>1.38754</v>
      </c>
      <c r="N815">
        <v>17.302489999999999</v>
      </c>
      <c r="O815">
        <v>3.1598000000000002</v>
      </c>
      <c r="P815">
        <v>640.01490000000001</v>
      </c>
      <c r="Q815">
        <v>13540</v>
      </c>
      <c r="R815">
        <v>0.70899999999999996</v>
      </c>
      <c r="S815">
        <v>1145.3499999999999</v>
      </c>
      <c r="T815">
        <v>18.250640000000001</v>
      </c>
      <c r="U815">
        <v>4.2335000000000003</v>
      </c>
      <c r="V815">
        <v>51.09</v>
      </c>
      <c r="W815">
        <v>33.429989999999997</v>
      </c>
      <c r="X815">
        <v>3.5707499999999999</v>
      </c>
      <c r="Y815">
        <v>30.389500000000002</v>
      </c>
      <c r="Z815">
        <v>2947.97</v>
      </c>
      <c r="AA815">
        <v>3.5339999999999998</v>
      </c>
      <c r="AB815">
        <v>65.319990000000004</v>
      </c>
      <c r="AC815">
        <v>153.1</v>
      </c>
      <c r="AD815">
        <v>3.2690999999999999</v>
      </c>
      <c r="AE815">
        <v>105.375</v>
      </c>
      <c r="AF815">
        <v>3.67875</v>
      </c>
      <c r="AG815">
        <v>13.648149999999999</v>
      </c>
      <c r="AH815">
        <v>57.881239999999998</v>
      </c>
      <c r="AI815">
        <v>22.100339999999999</v>
      </c>
      <c r="AJ815">
        <v>265.79320000000001</v>
      </c>
      <c r="AK815">
        <v>6.6428000000000003</v>
      </c>
      <c r="AL815">
        <v>17.629989999999999</v>
      </c>
      <c r="AM815">
        <v>9.4640500000000003</v>
      </c>
      <c r="AN815">
        <v>3.19455</v>
      </c>
      <c r="AO815">
        <v>0.85207900000000003</v>
      </c>
      <c r="AP815">
        <v>3.6730999999999998</v>
      </c>
      <c r="AQ815">
        <v>1.6668000000000001</v>
      </c>
      <c r="AR815">
        <v>0.37724999999999997</v>
      </c>
      <c r="AS815">
        <v>6.3901000000000003</v>
      </c>
      <c r="AT815">
        <v>103.3</v>
      </c>
      <c r="AU815">
        <v>0.30209999999999998</v>
      </c>
      <c r="AV815">
        <v>341.42989999999998</v>
      </c>
      <c r="AW815">
        <v>1510</v>
      </c>
      <c r="AX815">
        <v>34.049990000000001</v>
      </c>
      <c r="AY815">
        <v>359</v>
      </c>
      <c r="AZ815">
        <v>0.38505</v>
      </c>
      <c r="BA815">
        <v>3.6407500000000002</v>
      </c>
      <c r="BB815">
        <v>3.9068499999999999</v>
      </c>
      <c r="BC815">
        <v>3.7502</v>
      </c>
      <c r="BD815">
        <v>2.48495</v>
      </c>
      <c r="BE815">
        <v>26.625</v>
      </c>
      <c r="BF815">
        <v>22727.5</v>
      </c>
      <c r="BG815">
        <v>101.52500000000001</v>
      </c>
    </row>
    <row r="816" spans="1:59" x14ac:dyDescent="0.25">
      <c r="A816" s="1">
        <v>43040</v>
      </c>
      <c r="B816">
        <v>1.3030200000000001</v>
      </c>
      <c r="C816">
        <v>1.28915</v>
      </c>
      <c r="D816">
        <v>1.0013000000000001</v>
      </c>
      <c r="E816">
        <v>6.4066999999999998</v>
      </c>
      <c r="F816">
        <v>7.8013000000000003</v>
      </c>
      <c r="G816">
        <v>114.05</v>
      </c>
      <c r="H816">
        <v>8.1584500000000002</v>
      </c>
      <c r="I816">
        <v>8.4046500000000002</v>
      </c>
      <c r="J816">
        <v>1.3611</v>
      </c>
      <c r="K816">
        <v>0.75436999999999999</v>
      </c>
      <c r="L816">
        <v>1</v>
      </c>
      <c r="M816">
        <v>1.4501200000000001</v>
      </c>
      <c r="N816">
        <v>17.649989999999999</v>
      </c>
      <c r="O816">
        <v>3.2697989999999999</v>
      </c>
      <c r="P816">
        <v>635.24490000000003</v>
      </c>
      <c r="Q816">
        <v>13581.5</v>
      </c>
      <c r="R816">
        <v>0.70899999999999996</v>
      </c>
      <c r="S816">
        <v>1114.5</v>
      </c>
      <c r="T816">
        <v>19.13625</v>
      </c>
      <c r="U816">
        <v>4.2314999999999996</v>
      </c>
      <c r="V816">
        <v>51.625</v>
      </c>
      <c r="W816">
        <v>33.134990000000002</v>
      </c>
      <c r="X816">
        <v>3.8218999999999999</v>
      </c>
      <c r="Y816">
        <v>30.164490000000001</v>
      </c>
      <c r="Z816">
        <v>3039.05</v>
      </c>
      <c r="AA816">
        <v>3.5154999999999998</v>
      </c>
      <c r="AB816">
        <v>64.591449999999995</v>
      </c>
      <c r="AC816">
        <v>153.69999999999999</v>
      </c>
      <c r="AD816">
        <v>3.2490000000000001</v>
      </c>
      <c r="AE816">
        <v>105.33499999999999</v>
      </c>
      <c r="AF816">
        <v>3.6472000000000002</v>
      </c>
      <c r="AG816">
        <v>14.0825</v>
      </c>
      <c r="AH816">
        <v>58.226900000000001</v>
      </c>
      <c r="AI816">
        <v>22.014790000000001</v>
      </c>
      <c r="AJ816">
        <v>267.66239999999999</v>
      </c>
      <c r="AK816">
        <v>6.6155999999999997</v>
      </c>
      <c r="AL816">
        <v>17.62</v>
      </c>
      <c r="AM816">
        <v>9.5136000000000003</v>
      </c>
      <c r="AN816">
        <v>3.21265</v>
      </c>
      <c r="AO816">
        <v>0.86084400000000005</v>
      </c>
      <c r="AP816">
        <v>3.67265</v>
      </c>
      <c r="AQ816">
        <v>1.6838500000000001</v>
      </c>
      <c r="AR816">
        <v>0.37724999999999997</v>
      </c>
      <c r="AS816">
        <v>6.4754500000000004</v>
      </c>
      <c r="AT816">
        <v>103.8</v>
      </c>
      <c r="AU816">
        <v>0.30249999999999999</v>
      </c>
      <c r="AV816">
        <v>335.32979999999998</v>
      </c>
      <c r="AW816">
        <v>1510.5</v>
      </c>
      <c r="AX816">
        <v>34.25</v>
      </c>
      <c r="AY816">
        <v>359.5</v>
      </c>
      <c r="AZ816">
        <v>0.38490000000000002</v>
      </c>
      <c r="BA816">
        <v>3.6407500000000002</v>
      </c>
      <c r="BB816">
        <v>3.96245</v>
      </c>
      <c r="BC816">
        <v>3.7503000000000002</v>
      </c>
      <c r="BD816">
        <v>2.4962499999999999</v>
      </c>
      <c r="BE816">
        <v>26.879989999999999</v>
      </c>
      <c r="BF816">
        <v>22712.5</v>
      </c>
      <c r="BG816">
        <v>102.35</v>
      </c>
    </row>
    <row r="817" spans="1:59" x14ac:dyDescent="0.25">
      <c r="A817" s="1">
        <v>43070</v>
      </c>
      <c r="B817">
        <v>1.3168299999999999</v>
      </c>
      <c r="C817">
        <v>1.2733000000000001</v>
      </c>
      <c r="D817">
        <v>0.98414999999999997</v>
      </c>
      <c r="E817">
        <v>6.2708500000000003</v>
      </c>
      <c r="F817">
        <v>7.8113000000000001</v>
      </c>
      <c r="G817">
        <v>112.795</v>
      </c>
      <c r="H817">
        <v>8.3032500000000002</v>
      </c>
      <c r="I817">
        <v>8.3718000000000004</v>
      </c>
      <c r="J817">
        <v>1.3472</v>
      </c>
      <c r="K817">
        <v>0.74126000000000003</v>
      </c>
      <c r="L817">
        <v>1</v>
      </c>
      <c r="M817">
        <v>1.4576199999999999</v>
      </c>
      <c r="N817">
        <v>17.265000000000001</v>
      </c>
      <c r="O817">
        <v>3.2589489999999999</v>
      </c>
      <c r="P817">
        <v>648.875</v>
      </c>
      <c r="Q817">
        <v>13526</v>
      </c>
      <c r="R817">
        <v>0.70899999999999996</v>
      </c>
      <c r="S817">
        <v>1086.3499999999999</v>
      </c>
      <c r="T817">
        <v>18.70074</v>
      </c>
      <c r="U817">
        <v>4.0895000000000001</v>
      </c>
      <c r="V817">
        <v>50.359990000000003</v>
      </c>
      <c r="W817">
        <v>32.614989999999999</v>
      </c>
      <c r="X817">
        <v>3.92855</v>
      </c>
      <c r="Y817">
        <v>30.017489999999999</v>
      </c>
      <c r="Z817">
        <v>3008.4949999999999</v>
      </c>
      <c r="AA817">
        <v>3.4857999999999998</v>
      </c>
      <c r="AB817">
        <v>64.48</v>
      </c>
      <c r="AC817">
        <v>153.595</v>
      </c>
      <c r="AD817">
        <v>3.2334999999999998</v>
      </c>
      <c r="AE817">
        <v>105.375</v>
      </c>
      <c r="AF817">
        <v>3.54345</v>
      </c>
      <c r="AG817">
        <v>13.76815</v>
      </c>
      <c r="AH817">
        <v>58.542499999999997</v>
      </c>
      <c r="AI817">
        <v>21.505939999999999</v>
      </c>
      <c r="AJ817">
        <v>264.4502</v>
      </c>
      <c r="AK817">
        <v>6.6077000000000004</v>
      </c>
      <c r="AL817">
        <v>17.682500000000001</v>
      </c>
      <c r="AM817">
        <v>9.4126499999999993</v>
      </c>
      <c r="AN817">
        <v>3.2121499999999998</v>
      </c>
      <c r="AO817">
        <v>0.84270800000000001</v>
      </c>
      <c r="AP817">
        <v>3.6730999999999998</v>
      </c>
      <c r="AQ817">
        <v>1.6483000000000001</v>
      </c>
      <c r="AR817">
        <v>0.37719999999999998</v>
      </c>
      <c r="AS817">
        <v>6.36775</v>
      </c>
      <c r="AT817">
        <v>103.05</v>
      </c>
      <c r="AU817">
        <v>0.30195</v>
      </c>
      <c r="AV817">
        <v>331.26979999999998</v>
      </c>
      <c r="AW817">
        <v>1510.5</v>
      </c>
      <c r="AX817">
        <v>33.5</v>
      </c>
      <c r="AY817">
        <v>360.5</v>
      </c>
      <c r="AZ817">
        <v>0.38505</v>
      </c>
      <c r="BA817">
        <v>3.6412499999999999</v>
      </c>
      <c r="BB817">
        <v>3.9092500000000001</v>
      </c>
      <c r="BC817">
        <v>3.7503000000000002</v>
      </c>
      <c r="BD817">
        <v>2.4866999999999999</v>
      </c>
      <c r="BE817">
        <v>27.01999</v>
      </c>
      <c r="BF817">
        <v>22712.5</v>
      </c>
      <c r="BG817">
        <v>100.55500000000001</v>
      </c>
    </row>
    <row r="818" spans="1:59" x14ac:dyDescent="0.25">
      <c r="A818" s="1">
        <v>43101</v>
      </c>
      <c r="B818">
        <v>1.2785299999999999</v>
      </c>
      <c r="C818">
        <v>1.25295</v>
      </c>
      <c r="D818">
        <v>0.97450000000000003</v>
      </c>
      <c r="E818">
        <v>6.2004000000000001</v>
      </c>
      <c r="F818">
        <v>7.8173000000000004</v>
      </c>
      <c r="G818">
        <v>112.65</v>
      </c>
      <c r="H818">
        <v>8.1793499999999995</v>
      </c>
      <c r="I818">
        <v>8.1875</v>
      </c>
      <c r="J818">
        <v>1.3364</v>
      </c>
      <c r="K818">
        <v>0.73923000000000005</v>
      </c>
      <c r="L818">
        <v>1</v>
      </c>
      <c r="M818">
        <v>1.4060699999999999</v>
      </c>
      <c r="N818">
        <v>18.824999999999999</v>
      </c>
      <c r="O818">
        <v>3.3170999999999999</v>
      </c>
      <c r="P818">
        <v>614.98</v>
      </c>
      <c r="Q818">
        <v>13567.5</v>
      </c>
      <c r="R818">
        <v>0.70899999999999996</v>
      </c>
      <c r="S818">
        <v>1070.55</v>
      </c>
      <c r="T818">
        <v>19.56549</v>
      </c>
      <c r="U818">
        <v>4.0469999999999997</v>
      </c>
      <c r="V818">
        <v>49.92</v>
      </c>
      <c r="W818">
        <v>32.590000000000003</v>
      </c>
      <c r="X818">
        <v>3.7915999999999999</v>
      </c>
      <c r="Y818">
        <v>29.758500000000002</v>
      </c>
      <c r="Z818">
        <v>2984.5</v>
      </c>
      <c r="AA818">
        <v>3.4716499999999999</v>
      </c>
      <c r="AB818">
        <v>63.827500000000001</v>
      </c>
      <c r="AC818">
        <v>153.5</v>
      </c>
      <c r="AD818">
        <v>3.2404999999999999</v>
      </c>
      <c r="AE818">
        <v>110.35</v>
      </c>
      <c r="AF818">
        <v>3.4748000000000001</v>
      </c>
      <c r="AG818">
        <v>12.38</v>
      </c>
      <c r="AH818">
        <v>57.571240000000003</v>
      </c>
      <c r="AI818">
        <v>21.259989999999998</v>
      </c>
      <c r="AJ818">
        <v>258.33179999999999</v>
      </c>
      <c r="AK818">
        <v>6.5119999999999996</v>
      </c>
      <c r="AL818">
        <v>17.78</v>
      </c>
      <c r="AM818">
        <v>9.3466000000000005</v>
      </c>
      <c r="AN818">
        <v>3.2175500000000001</v>
      </c>
      <c r="AO818">
        <v>0.83277800000000002</v>
      </c>
      <c r="AP818">
        <v>3.6728000000000001</v>
      </c>
      <c r="AQ818">
        <v>1.6288499999999999</v>
      </c>
      <c r="AR818">
        <v>0.37709999999999999</v>
      </c>
      <c r="AS818">
        <v>6.1994999999999996</v>
      </c>
      <c r="AT818">
        <v>103.25</v>
      </c>
      <c r="AU818">
        <v>0.30180000000000001</v>
      </c>
      <c r="AV818">
        <v>332.71</v>
      </c>
      <c r="AW818">
        <v>1514</v>
      </c>
      <c r="AX818">
        <v>33.799990000000001</v>
      </c>
      <c r="AY818">
        <v>360</v>
      </c>
      <c r="AZ818">
        <v>0.38505</v>
      </c>
      <c r="BA818">
        <v>3.6419999999999999</v>
      </c>
      <c r="BB818">
        <v>3.8879999999999999</v>
      </c>
      <c r="BC818">
        <v>3.7503000000000002</v>
      </c>
      <c r="BD818">
        <v>2.4971000000000001</v>
      </c>
      <c r="BE818">
        <v>28.069990000000001</v>
      </c>
      <c r="BF818">
        <v>22709</v>
      </c>
      <c r="BG818">
        <v>98.48</v>
      </c>
    </row>
    <row r="819" spans="1:59" x14ac:dyDescent="0.25">
      <c r="A819" s="1">
        <v>43132</v>
      </c>
      <c r="B819">
        <v>1.24603</v>
      </c>
      <c r="C819">
        <v>1.2282</v>
      </c>
      <c r="D819">
        <v>0.92815000000000003</v>
      </c>
      <c r="E819">
        <v>5.9683999999999999</v>
      </c>
      <c r="F819">
        <v>7.82165</v>
      </c>
      <c r="G819">
        <v>109.38500000000001</v>
      </c>
      <c r="H819">
        <v>7.6698500000000003</v>
      </c>
      <c r="I819">
        <v>7.8637499999999996</v>
      </c>
      <c r="J819">
        <v>1.3106</v>
      </c>
      <c r="K819">
        <v>0.70242000000000004</v>
      </c>
      <c r="L819">
        <v>1</v>
      </c>
      <c r="M819">
        <v>1.353</v>
      </c>
      <c r="N819">
        <v>19.474989999999998</v>
      </c>
      <c r="O819">
        <v>3.1651500000000001</v>
      </c>
      <c r="P819">
        <v>596.70479999999998</v>
      </c>
      <c r="Q819">
        <v>13427</v>
      </c>
      <c r="R819">
        <v>0.70899999999999996</v>
      </c>
      <c r="S819">
        <v>1071.9000000000001</v>
      </c>
      <c r="T819">
        <v>18.379239999999999</v>
      </c>
      <c r="U819">
        <v>3.8977499999999998</v>
      </c>
      <c r="V819">
        <v>51.564990000000002</v>
      </c>
      <c r="W819">
        <v>31.349989999999998</v>
      </c>
      <c r="X819">
        <v>3.7332999999999998</v>
      </c>
      <c r="Y819">
        <v>29.189990000000002</v>
      </c>
      <c r="Z819">
        <v>2803.15</v>
      </c>
      <c r="AA819">
        <v>3.4317500000000001</v>
      </c>
      <c r="AB819">
        <v>63.847490000000001</v>
      </c>
      <c r="AC819">
        <v>154.125</v>
      </c>
      <c r="AD819">
        <v>3.2105000000000001</v>
      </c>
      <c r="AE819">
        <v>110.515</v>
      </c>
      <c r="AF819">
        <v>3.3315000000000001</v>
      </c>
      <c r="AG819">
        <v>11.85375</v>
      </c>
      <c r="AH819">
        <v>56.116900000000001</v>
      </c>
      <c r="AI819">
        <v>20.189240000000002</v>
      </c>
      <c r="AJ819">
        <v>248.34610000000001</v>
      </c>
      <c r="AK819">
        <v>6.2957999999999998</v>
      </c>
      <c r="AL819">
        <v>17.64124</v>
      </c>
      <c r="AM819">
        <v>9.1334</v>
      </c>
      <c r="AN819">
        <v>3.2329500000000002</v>
      </c>
      <c r="AO819">
        <v>0.80189200000000005</v>
      </c>
      <c r="AP819">
        <v>3.6728999999999998</v>
      </c>
      <c r="AQ819">
        <v>1.5685</v>
      </c>
      <c r="AR819">
        <v>0.377</v>
      </c>
      <c r="AS819">
        <v>5.95885</v>
      </c>
      <c r="AT819">
        <v>101.95</v>
      </c>
      <c r="AU819">
        <v>0.29959999999999998</v>
      </c>
      <c r="AV819">
        <v>322.45</v>
      </c>
      <c r="AW819">
        <v>1510.5</v>
      </c>
      <c r="AX819">
        <v>32.299990000000001</v>
      </c>
      <c r="AY819">
        <v>360.5</v>
      </c>
      <c r="AZ819">
        <v>0.38500000000000001</v>
      </c>
      <c r="BA819">
        <v>3.641</v>
      </c>
      <c r="BB819">
        <v>3.7317999999999998</v>
      </c>
      <c r="BC819">
        <v>3.7501000000000002</v>
      </c>
      <c r="BD819">
        <v>2.3887499999999999</v>
      </c>
      <c r="BE819">
        <v>27.864989999999999</v>
      </c>
      <c r="BF819">
        <v>22709.5</v>
      </c>
      <c r="BG819">
        <v>95.14</v>
      </c>
    </row>
    <row r="820" spans="1:59" x14ac:dyDescent="0.25">
      <c r="A820" s="1">
        <v>43160</v>
      </c>
      <c r="B820">
        <v>1.29091</v>
      </c>
      <c r="C820">
        <v>1.2846</v>
      </c>
      <c r="D820">
        <v>0.94840000000000002</v>
      </c>
      <c r="E820">
        <v>6.1148999999999996</v>
      </c>
      <c r="F820">
        <v>7.8274499999999998</v>
      </c>
      <c r="G820">
        <v>107.065</v>
      </c>
      <c r="H820">
        <v>7.9069500000000001</v>
      </c>
      <c r="I820">
        <v>8.2865500000000001</v>
      </c>
      <c r="J820">
        <v>1.3271999999999999</v>
      </c>
      <c r="K820">
        <v>0.72875999999999996</v>
      </c>
      <c r="L820">
        <v>1</v>
      </c>
      <c r="M820">
        <v>1.38093</v>
      </c>
      <c r="N820">
        <v>20.155989999999999</v>
      </c>
      <c r="O820">
        <v>3.256049</v>
      </c>
      <c r="P820">
        <v>595.875</v>
      </c>
      <c r="Q820">
        <v>13745</v>
      </c>
      <c r="R820">
        <v>0.70899999999999996</v>
      </c>
      <c r="S820">
        <v>1082.9000000000001</v>
      </c>
      <c r="T820">
        <v>18.857500000000002</v>
      </c>
      <c r="U820">
        <v>3.9285000000000001</v>
      </c>
      <c r="V820">
        <v>51.914990000000003</v>
      </c>
      <c r="W820">
        <v>31.39</v>
      </c>
      <c r="X820">
        <v>3.81155</v>
      </c>
      <c r="Y820">
        <v>29.290500000000002</v>
      </c>
      <c r="Z820">
        <v>2879.0050000000001</v>
      </c>
      <c r="AA820">
        <v>3.4839000000000002</v>
      </c>
      <c r="AB820">
        <v>65.224990000000005</v>
      </c>
      <c r="AC820">
        <v>155.05000000000001</v>
      </c>
      <c r="AD820">
        <v>3.2629999999999999</v>
      </c>
      <c r="AE820">
        <v>110.545</v>
      </c>
      <c r="AF820">
        <v>3.4380500000000001</v>
      </c>
      <c r="AG820">
        <v>11.928750000000001</v>
      </c>
      <c r="AH820">
        <v>56.927489999999999</v>
      </c>
      <c r="AI820">
        <v>20.861740000000001</v>
      </c>
      <c r="AJ820">
        <v>257.33859999999999</v>
      </c>
      <c r="AK820">
        <v>6.343</v>
      </c>
      <c r="AL820">
        <v>17.625</v>
      </c>
      <c r="AM820">
        <v>9.2688500000000005</v>
      </c>
      <c r="AN820">
        <v>3.2313999999999998</v>
      </c>
      <c r="AO820">
        <v>0.82111900000000004</v>
      </c>
      <c r="AP820">
        <v>3.6730999999999998</v>
      </c>
      <c r="AQ820">
        <v>1.60595</v>
      </c>
      <c r="AR820">
        <v>0.37695000000000001</v>
      </c>
      <c r="AS820">
        <v>6.1157000000000004</v>
      </c>
      <c r="AT820">
        <v>101.25</v>
      </c>
      <c r="AU820">
        <v>0.30049999999999999</v>
      </c>
      <c r="AV820">
        <v>321.72489999999999</v>
      </c>
      <c r="AW820">
        <v>1512.82</v>
      </c>
      <c r="AX820">
        <v>33.25</v>
      </c>
      <c r="AY820">
        <v>360</v>
      </c>
      <c r="AZ820">
        <v>0.38485000000000003</v>
      </c>
      <c r="BA820">
        <v>3.641</v>
      </c>
      <c r="BB820">
        <v>3.8233000000000001</v>
      </c>
      <c r="BC820">
        <v>3.7505000000000002</v>
      </c>
      <c r="BD820">
        <v>2.4156499999999999</v>
      </c>
      <c r="BE820">
        <v>26.67</v>
      </c>
      <c r="BF820">
        <v>22750.5</v>
      </c>
      <c r="BG820">
        <v>96.784989999999993</v>
      </c>
    </row>
    <row r="821" spans="1:59" x14ac:dyDescent="0.25">
      <c r="A821" s="1">
        <v>43191</v>
      </c>
      <c r="B821">
        <v>1.3045500000000001</v>
      </c>
      <c r="C821">
        <v>1.2904500000000001</v>
      </c>
      <c r="D821">
        <v>0.95494999999999997</v>
      </c>
      <c r="E821">
        <v>6.0534499999999998</v>
      </c>
      <c r="F821">
        <v>7.8486000000000002</v>
      </c>
      <c r="G821">
        <v>106.22499999999999</v>
      </c>
      <c r="H821">
        <v>7.8705499999999997</v>
      </c>
      <c r="I821">
        <v>8.3757999999999999</v>
      </c>
      <c r="J821">
        <v>1.3111999999999999</v>
      </c>
      <c r="K821">
        <v>0.71158999999999994</v>
      </c>
      <c r="L821">
        <v>1</v>
      </c>
      <c r="M821">
        <v>1.3838900000000001</v>
      </c>
      <c r="N821">
        <v>20.146989999999999</v>
      </c>
      <c r="O821">
        <v>3.3116490000000001</v>
      </c>
      <c r="P821">
        <v>603.6748</v>
      </c>
      <c r="Q821">
        <v>13752.5</v>
      </c>
      <c r="R821">
        <v>0.70950000000000002</v>
      </c>
      <c r="S821">
        <v>1056.6500000000001</v>
      </c>
      <c r="T821">
        <v>18.31549</v>
      </c>
      <c r="U821">
        <v>3.8620000000000001</v>
      </c>
      <c r="V821">
        <v>52.099490000000003</v>
      </c>
      <c r="W821">
        <v>31.159990000000001</v>
      </c>
      <c r="X821">
        <v>3.9702999999999999</v>
      </c>
      <c r="Y821">
        <v>29.132490000000001</v>
      </c>
      <c r="Z821">
        <v>2792.3</v>
      </c>
      <c r="AA821">
        <v>3.5219999999999998</v>
      </c>
      <c r="AB821">
        <v>65.221689999999995</v>
      </c>
      <c r="AC821">
        <v>155.22499999999999</v>
      </c>
      <c r="AD821">
        <v>3.2254999999999998</v>
      </c>
      <c r="AE821">
        <v>115.4</v>
      </c>
      <c r="AF821">
        <v>3.42</v>
      </c>
      <c r="AG821">
        <v>11.85125</v>
      </c>
      <c r="AH821">
        <v>57.576250000000002</v>
      </c>
      <c r="AI821">
        <v>20.59384</v>
      </c>
      <c r="AJ821">
        <v>253.9461</v>
      </c>
      <c r="AK821">
        <v>6.2803000000000004</v>
      </c>
      <c r="AL821">
        <v>17.599989999999998</v>
      </c>
      <c r="AM821">
        <v>9.2063000000000006</v>
      </c>
      <c r="AN821">
        <v>3.2539500000000001</v>
      </c>
      <c r="AO821">
        <v>0.81238100000000002</v>
      </c>
      <c r="AP821">
        <v>3.6730999999999998</v>
      </c>
      <c r="AQ821">
        <v>1.5887500000000001</v>
      </c>
      <c r="AR821">
        <v>0.37709999999999999</v>
      </c>
      <c r="AS821">
        <v>6.0417500000000004</v>
      </c>
      <c r="AT821">
        <v>100.95</v>
      </c>
      <c r="AU821">
        <v>0.29975000000000002</v>
      </c>
      <c r="AV821">
        <v>319.59989999999999</v>
      </c>
      <c r="AW821">
        <v>1513</v>
      </c>
      <c r="AX821">
        <v>33.524990000000003</v>
      </c>
      <c r="AY821">
        <v>360</v>
      </c>
      <c r="AZ821">
        <v>0.38500000000000001</v>
      </c>
      <c r="BA821">
        <v>3.641</v>
      </c>
      <c r="BB821">
        <v>3.7873000000000001</v>
      </c>
      <c r="BC821">
        <v>3.7501000000000002</v>
      </c>
      <c r="BD821">
        <v>2.4097499999999998</v>
      </c>
      <c r="BE821">
        <v>26.14</v>
      </c>
      <c r="BF821">
        <v>22792.5</v>
      </c>
      <c r="BG821">
        <v>95.929990000000004</v>
      </c>
    </row>
    <row r="822" spans="1:59" x14ac:dyDescent="0.25">
      <c r="A822" s="1">
        <v>43221</v>
      </c>
      <c r="B822">
        <v>1.3369899999999999</v>
      </c>
      <c r="C822">
        <v>1.2901</v>
      </c>
      <c r="D822">
        <v>0.99590000000000001</v>
      </c>
      <c r="E822">
        <v>6.2141999999999999</v>
      </c>
      <c r="F822">
        <v>7.8487999999999998</v>
      </c>
      <c r="G822">
        <v>109.75</v>
      </c>
      <c r="H822">
        <v>8.09375</v>
      </c>
      <c r="I822">
        <v>8.8548500000000008</v>
      </c>
      <c r="J822">
        <v>1.3339000000000001</v>
      </c>
      <c r="K822">
        <v>0.73558999999999997</v>
      </c>
      <c r="L822">
        <v>1</v>
      </c>
      <c r="M822">
        <v>1.4291799999999999</v>
      </c>
      <c r="N822">
        <v>20.529499999999999</v>
      </c>
      <c r="O822">
        <v>3.5070000000000001</v>
      </c>
      <c r="P822">
        <v>613.75</v>
      </c>
      <c r="Q822">
        <v>13912.5</v>
      </c>
      <c r="R822">
        <v>0.70950000000000002</v>
      </c>
      <c r="S822">
        <v>1068.05</v>
      </c>
      <c r="T822">
        <v>18.860990000000001</v>
      </c>
      <c r="U822">
        <v>3.9235000000000002</v>
      </c>
      <c r="V822">
        <v>51.749499999999998</v>
      </c>
      <c r="W822">
        <v>31.56</v>
      </c>
      <c r="X822">
        <v>4.0999999999999996</v>
      </c>
      <c r="Y822">
        <v>29.586490000000001</v>
      </c>
      <c r="Z822">
        <v>2808.35</v>
      </c>
      <c r="AA822">
        <v>3.6105999999999998</v>
      </c>
      <c r="AB822">
        <v>66.739990000000006</v>
      </c>
      <c r="AC822">
        <v>157.69999999999999</v>
      </c>
      <c r="AD822">
        <v>3.2584</v>
      </c>
      <c r="AE822">
        <v>115.57</v>
      </c>
      <c r="AF822">
        <v>3.56785</v>
      </c>
      <c r="AG822">
        <v>12.6425</v>
      </c>
      <c r="AH822">
        <v>63.492489999999997</v>
      </c>
      <c r="AI822">
        <v>21.432500000000001</v>
      </c>
      <c r="AJ822">
        <v>261.92500000000001</v>
      </c>
      <c r="AK822">
        <v>6.3449</v>
      </c>
      <c r="AL822">
        <v>17.655000000000001</v>
      </c>
      <c r="AM822">
        <v>9.3393999999999995</v>
      </c>
      <c r="AN822">
        <v>3.2539500000000001</v>
      </c>
      <c r="AO822">
        <v>0.834063</v>
      </c>
      <c r="AP822">
        <v>3.6731500000000001</v>
      </c>
      <c r="AQ822">
        <v>1.6313500000000001</v>
      </c>
      <c r="AR822">
        <v>0.377</v>
      </c>
      <c r="AS822">
        <v>6.18025</v>
      </c>
      <c r="AT822">
        <v>100.3</v>
      </c>
      <c r="AU822">
        <v>0.30120000000000002</v>
      </c>
      <c r="AV822">
        <v>327.35500000000002</v>
      </c>
      <c r="AW822">
        <v>1512.5</v>
      </c>
      <c r="AX822">
        <v>34.099989999999998</v>
      </c>
      <c r="AY822">
        <v>360</v>
      </c>
      <c r="AZ822">
        <v>0.38490000000000002</v>
      </c>
      <c r="BA822">
        <v>3.641</v>
      </c>
      <c r="BB822">
        <v>3.8953000000000002</v>
      </c>
      <c r="BC822">
        <v>3.7502499999999999</v>
      </c>
      <c r="BD822">
        <v>2.4580000000000002</v>
      </c>
      <c r="BE822">
        <v>26.219989999999999</v>
      </c>
      <c r="BF822">
        <v>22763.5</v>
      </c>
      <c r="BG822">
        <v>98.594989999999996</v>
      </c>
    </row>
    <row r="823" spans="1:59" x14ac:dyDescent="0.25">
      <c r="A823" s="1">
        <v>43252</v>
      </c>
      <c r="B823">
        <v>1.3226599999999999</v>
      </c>
      <c r="C823">
        <v>1.29545</v>
      </c>
      <c r="D823">
        <v>0.98809999999999998</v>
      </c>
      <c r="E823">
        <v>6.3826499999999999</v>
      </c>
      <c r="F823">
        <v>7.8455500000000002</v>
      </c>
      <c r="G823">
        <v>109.57</v>
      </c>
      <c r="H823">
        <v>8.1801499999999994</v>
      </c>
      <c r="I823">
        <v>8.8363999999999994</v>
      </c>
      <c r="J823">
        <v>1.3386499999999999</v>
      </c>
      <c r="K823">
        <v>0.75024000000000002</v>
      </c>
      <c r="L823">
        <v>1</v>
      </c>
      <c r="M823">
        <v>1.43266</v>
      </c>
      <c r="N823">
        <v>24.971979999999999</v>
      </c>
      <c r="O823">
        <v>3.7536990000000001</v>
      </c>
      <c r="P823">
        <v>632.8999</v>
      </c>
      <c r="Q823">
        <v>13895</v>
      </c>
      <c r="R823">
        <v>0.70950000000000002</v>
      </c>
      <c r="S823">
        <v>1074.9000000000001</v>
      </c>
      <c r="T823">
        <v>19.85829</v>
      </c>
      <c r="U823">
        <v>3.9784999999999999</v>
      </c>
      <c r="V823">
        <v>52.575490000000002</v>
      </c>
      <c r="W823">
        <v>32.004989999999999</v>
      </c>
      <c r="X823">
        <v>4.6006499999999999</v>
      </c>
      <c r="Y823">
        <v>29.855989999999998</v>
      </c>
      <c r="Z823">
        <v>2867.76</v>
      </c>
      <c r="AA823">
        <v>3.5561500000000001</v>
      </c>
      <c r="AB823">
        <v>67.087490000000003</v>
      </c>
      <c r="AC823">
        <v>158.58000000000001</v>
      </c>
      <c r="AD823">
        <v>3.2719999999999998</v>
      </c>
      <c r="AE823">
        <v>115.55</v>
      </c>
      <c r="AF823">
        <v>3.6968999999999999</v>
      </c>
      <c r="AG823">
        <v>12.645</v>
      </c>
      <c r="AH823">
        <v>62.17</v>
      </c>
      <c r="AI823">
        <v>22.113099999999999</v>
      </c>
      <c r="AJ823">
        <v>274.39749999999998</v>
      </c>
      <c r="AK823">
        <v>6.4168000000000003</v>
      </c>
      <c r="AL823">
        <v>17.899989999999999</v>
      </c>
      <c r="AM823">
        <v>9.5023999999999997</v>
      </c>
      <c r="AN823">
        <v>3.2646000000000002</v>
      </c>
      <c r="AO823">
        <v>0.85741199999999995</v>
      </c>
      <c r="AP823">
        <v>3.6731500000000001</v>
      </c>
      <c r="AQ823">
        <v>1.677</v>
      </c>
      <c r="AR823">
        <v>0.37790000000000001</v>
      </c>
      <c r="AS823">
        <v>6.3295000000000003</v>
      </c>
      <c r="AT823">
        <v>101.35</v>
      </c>
      <c r="AU823">
        <v>0.30235000000000001</v>
      </c>
      <c r="AV823">
        <v>330.84500000000003</v>
      </c>
      <c r="AW823">
        <v>1513.5</v>
      </c>
      <c r="AX823">
        <v>34.424990000000001</v>
      </c>
      <c r="AY823">
        <v>360</v>
      </c>
      <c r="AZ823">
        <v>0.38495000000000001</v>
      </c>
      <c r="BA823">
        <v>3.641</v>
      </c>
      <c r="BB823">
        <v>3.9988000000000001</v>
      </c>
      <c r="BC823">
        <v>3.7503500000000001</v>
      </c>
      <c r="BD823">
        <v>2.56325</v>
      </c>
      <c r="BE823">
        <v>26.099989999999998</v>
      </c>
      <c r="BF823">
        <v>22797</v>
      </c>
      <c r="BG823">
        <v>101.3</v>
      </c>
    </row>
    <row r="824" spans="1:59" x14ac:dyDescent="0.25">
      <c r="A824" s="1">
        <v>43282</v>
      </c>
      <c r="B824">
        <v>1.3647199999999999</v>
      </c>
      <c r="C824">
        <v>1.3196000000000001</v>
      </c>
      <c r="D824">
        <v>0.99495</v>
      </c>
      <c r="E824">
        <v>6.4196499999999999</v>
      </c>
      <c r="F824">
        <v>7.8452999999999999</v>
      </c>
      <c r="G824">
        <v>110.755</v>
      </c>
      <c r="H824">
        <v>8.1913</v>
      </c>
      <c r="I824">
        <v>8.9983500000000003</v>
      </c>
      <c r="J824">
        <v>1.3709</v>
      </c>
      <c r="K824">
        <v>0.76188</v>
      </c>
      <c r="L824">
        <v>1</v>
      </c>
      <c r="M824">
        <v>1.4915400000000001</v>
      </c>
      <c r="N824">
        <v>28.85999</v>
      </c>
      <c r="O824">
        <v>3.9112490000000002</v>
      </c>
      <c r="P824">
        <v>657.7998</v>
      </c>
      <c r="Q824">
        <v>14380</v>
      </c>
      <c r="R824">
        <v>0.71025000000000005</v>
      </c>
      <c r="S824">
        <v>1120.05</v>
      </c>
      <c r="T824">
        <v>20.114750000000001</v>
      </c>
      <c r="U824">
        <v>4.0410000000000004</v>
      </c>
      <c r="V824">
        <v>53.419490000000003</v>
      </c>
      <c r="W824">
        <v>33.129989999999999</v>
      </c>
      <c r="X824">
        <v>4.6236499999999996</v>
      </c>
      <c r="Y824">
        <v>30.495000000000001</v>
      </c>
      <c r="Z824">
        <v>2938.4</v>
      </c>
      <c r="AA824">
        <v>3.6709499999999999</v>
      </c>
      <c r="AB824">
        <v>68.738740000000007</v>
      </c>
      <c r="AC824">
        <v>158.39500000000001</v>
      </c>
      <c r="AD824">
        <v>3.2854999999999999</v>
      </c>
      <c r="AE824">
        <v>121.45</v>
      </c>
      <c r="AF824">
        <v>3.7893500000000002</v>
      </c>
      <c r="AG824">
        <v>13.873749999999999</v>
      </c>
      <c r="AH824">
        <v>63.336239999999997</v>
      </c>
      <c r="AI824">
        <v>22.438739999999999</v>
      </c>
      <c r="AJ824">
        <v>284.45679999999999</v>
      </c>
      <c r="AK824">
        <v>6.6534000000000004</v>
      </c>
      <c r="AL824">
        <v>17.913740000000001</v>
      </c>
      <c r="AM824">
        <v>9.5161499999999997</v>
      </c>
      <c r="AN824">
        <v>3.2861500000000001</v>
      </c>
      <c r="AO824">
        <v>0.86158599999999996</v>
      </c>
      <c r="AP824">
        <v>3.6731500000000001</v>
      </c>
      <c r="AQ824">
        <v>1.6850499999999999</v>
      </c>
      <c r="AR824">
        <v>0.37995000000000001</v>
      </c>
      <c r="AS824">
        <v>6.3627500000000001</v>
      </c>
      <c r="AT824">
        <v>100.85</v>
      </c>
      <c r="AU824">
        <v>0.30280000000000001</v>
      </c>
      <c r="AV824">
        <v>341.65480000000002</v>
      </c>
      <c r="AW824">
        <v>1511</v>
      </c>
      <c r="AX824">
        <v>34.734990000000003</v>
      </c>
      <c r="AY824">
        <v>362</v>
      </c>
      <c r="AZ824">
        <v>0.38495000000000001</v>
      </c>
      <c r="BA824">
        <v>3.641</v>
      </c>
      <c r="BB824">
        <v>4.0169499999999996</v>
      </c>
      <c r="BC824">
        <v>3.7503500000000001</v>
      </c>
      <c r="BD824">
        <v>2.62575</v>
      </c>
      <c r="BE824">
        <v>26.276990000000001</v>
      </c>
      <c r="BF824">
        <v>22954.5</v>
      </c>
      <c r="BG824">
        <v>101.655</v>
      </c>
    </row>
    <row r="825" spans="1:59" x14ac:dyDescent="0.25">
      <c r="A825" s="1">
        <v>43313</v>
      </c>
      <c r="B825">
        <v>1.35053</v>
      </c>
      <c r="C825">
        <v>1.2981</v>
      </c>
      <c r="D825">
        <v>0.99280000000000002</v>
      </c>
      <c r="E825">
        <v>6.3829500000000001</v>
      </c>
      <c r="F825">
        <v>7.8487999999999998</v>
      </c>
      <c r="G825">
        <v>111.97499999999999</v>
      </c>
      <c r="H825">
        <v>8.1669499999999999</v>
      </c>
      <c r="I825">
        <v>8.8055500000000002</v>
      </c>
      <c r="J825">
        <v>1.3620000000000001</v>
      </c>
      <c r="K825">
        <v>0.76205000000000001</v>
      </c>
      <c r="L825">
        <v>1</v>
      </c>
      <c r="M825">
        <v>1.4706999999999999</v>
      </c>
      <c r="N825">
        <v>27.674990000000001</v>
      </c>
      <c r="O825">
        <v>3.7417500000000001</v>
      </c>
      <c r="P825">
        <v>641.01490000000001</v>
      </c>
      <c r="Q825">
        <v>14440</v>
      </c>
      <c r="R825">
        <v>0.70950000000000002</v>
      </c>
      <c r="S825">
        <v>1120.7</v>
      </c>
      <c r="T825">
        <v>18.580639999999999</v>
      </c>
      <c r="U825">
        <v>4.0659999999999998</v>
      </c>
      <c r="V825">
        <v>53.088000000000001</v>
      </c>
      <c r="W825">
        <v>33.14</v>
      </c>
      <c r="X825">
        <v>4.9212499999999997</v>
      </c>
      <c r="Y825">
        <v>30.601489999999998</v>
      </c>
      <c r="Z825">
        <v>2891.4949999999999</v>
      </c>
      <c r="AA825">
        <v>3.67395</v>
      </c>
      <c r="AB825">
        <v>68.456239999999994</v>
      </c>
      <c r="AC825">
        <v>159.5</v>
      </c>
      <c r="AD825">
        <v>3.2722500000000001</v>
      </c>
      <c r="AE825">
        <v>123.85</v>
      </c>
      <c r="AF825">
        <v>3.6507499999999999</v>
      </c>
      <c r="AG825">
        <v>13.185650000000001</v>
      </c>
      <c r="AH825">
        <v>62.871250000000003</v>
      </c>
      <c r="AI825">
        <v>21.913889999999999</v>
      </c>
      <c r="AJ825">
        <v>274.55540000000002</v>
      </c>
      <c r="AK825">
        <v>6.7949999999999999</v>
      </c>
      <c r="AL825">
        <v>17.89</v>
      </c>
      <c r="AM825">
        <v>9.4506999999999994</v>
      </c>
      <c r="AN825">
        <v>3.2915000000000001</v>
      </c>
      <c r="AO825">
        <v>0.85671399999999998</v>
      </c>
      <c r="AP825">
        <v>3.6731500000000001</v>
      </c>
      <c r="AQ825">
        <v>1.6757</v>
      </c>
      <c r="AR825">
        <v>0.37705</v>
      </c>
      <c r="AS825">
        <v>6.34185</v>
      </c>
      <c r="AT825">
        <v>100.4</v>
      </c>
      <c r="AU825">
        <v>0.30275000000000002</v>
      </c>
      <c r="AV825">
        <v>349.00979999999998</v>
      </c>
      <c r="AW825">
        <v>1511</v>
      </c>
      <c r="AX825">
        <v>34.174990000000001</v>
      </c>
      <c r="AY825">
        <v>362.09989999999999</v>
      </c>
      <c r="AZ825">
        <v>0.38495000000000001</v>
      </c>
      <c r="BA825">
        <v>3.641</v>
      </c>
      <c r="BB825">
        <v>3.9592999999999998</v>
      </c>
      <c r="BC825">
        <v>3.7503500000000001</v>
      </c>
      <c r="BD825">
        <v>2.6980499999999998</v>
      </c>
      <c r="BE825">
        <v>26.974989999999998</v>
      </c>
      <c r="BF825">
        <v>23291.5</v>
      </c>
      <c r="BG825">
        <v>101.095</v>
      </c>
    </row>
    <row r="826" spans="1:59" x14ac:dyDescent="0.25">
      <c r="A826" s="1">
        <v>43344</v>
      </c>
      <c r="B826">
        <v>1.38523</v>
      </c>
      <c r="C826">
        <v>1.3073999999999999</v>
      </c>
      <c r="D826">
        <v>0.96845000000000003</v>
      </c>
      <c r="E826">
        <v>6.4110500000000004</v>
      </c>
      <c r="F826">
        <v>7.8493500000000003</v>
      </c>
      <c r="G826">
        <v>111.03</v>
      </c>
      <c r="H826">
        <v>8.3470999999999993</v>
      </c>
      <c r="I826">
        <v>9.0918500000000009</v>
      </c>
      <c r="J826">
        <v>1.3714</v>
      </c>
      <c r="K826">
        <v>0.77615999999999996</v>
      </c>
      <c r="L826">
        <v>1</v>
      </c>
      <c r="M826">
        <v>1.51309</v>
      </c>
      <c r="N826">
        <v>38.249299999999998</v>
      </c>
      <c r="O826">
        <v>4.1285990000000004</v>
      </c>
      <c r="P826">
        <v>683.32500000000005</v>
      </c>
      <c r="Q826">
        <v>14817.5</v>
      </c>
      <c r="R826">
        <v>0.70950000000000002</v>
      </c>
      <c r="S826">
        <v>1110.3</v>
      </c>
      <c r="T826">
        <v>19.201740000000001</v>
      </c>
      <c r="U826">
        <v>4.1295000000000002</v>
      </c>
      <c r="V826">
        <v>53.465000000000003</v>
      </c>
      <c r="W826">
        <v>32.729999999999997</v>
      </c>
      <c r="X826">
        <v>6.6464999999999996</v>
      </c>
      <c r="Y826">
        <v>30.702500000000001</v>
      </c>
      <c r="Z826">
        <v>3046.15</v>
      </c>
      <c r="AA826">
        <v>3.61205</v>
      </c>
      <c r="AB826">
        <v>71.067490000000006</v>
      </c>
      <c r="AC826">
        <v>161.6</v>
      </c>
      <c r="AD826">
        <v>3.3045</v>
      </c>
      <c r="AE826">
        <v>124.15</v>
      </c>
      <c r="AF826">
        <v>3.69</v>
      </c>
      <c r="AG826">
        <v>14.862500000000001</v>
      </c>
      <c r="AH826">
        <v>68.063739999999996</v>
      </c>
      <c r="AI826">
        <v>22.140789999999999</v>
      </c>
      <c r="AJ826">
        <v>281.1379</v>
      </c>
      <c r="AK826">
        <v>6.8178999999999998</v>
      </c>
      <c r="AL826">
        <v>17.909990000000001</v>
      </c>
      <c r="AM826">
        <v>9.4286999999999992</v>
      </c>
      <c r="AN826">
        <v>3.3243499999999999</v>
      </c>
      <c r="AO826">
        <v>0.86010399999999998</v>
      </c>
      <c r="AP826">
        <v>3.6731500000000001</v>
      </c>
      <c r="AQ826">
        <v>1.6823999999999999</v>
      </c>
      <c r="AR826">
        <v>0.37719999999999998</v>
      </c>
      <c r="AS826">
        <v>6.3909000000000002</v>
      </c>
      <c r="AT826">
        <v>100.75</v>
      </c>
      <c r="AU826">
        <v>0.30299999999999999</v>
      </c>
      <c r="AV826">
        <v>365.90989999999999</v>
      </c>
      <c r="AW826">
        <v>1513</v>
      </c>
      <c r="AX826">
        <v>34.450000000000003</v>
      </c>
      <c r="AY826">
        <v>362</v>
      </c>
      <c r="AZ826">
        <v>0.38490000000000002</v>
      </c>
      <c r="BA826">
        <v>3.641</v>
      </c>
      <c r="BB826">
        <v>3.9826999999999999</v>
      </c>
      <c r="BC826">
        <v>3.7507999999999999</v>
      </c>
      <c r="BD826">
        <v>2.7574000000000001</v>
      </c>
      <c r="BE826">
        <v>28.39</v>
      </c>
      <c r="BF826">
        <v>23304</v>
      </c>
      <c r="BG826">
        <v>101.565</v>
      </c>
    </row>
    <row r="827" spans="1:59" x14ac:dyDescent="0.25">
      <c r="A827" s="1">
        <v>43374</v>
      </c>
      <c r="B827">
        <v>1.38514</v>
      </c>
      <c r="C827">
        <v>1.2825</v>
      </c>
      <c r="D827">
        <v>0.98360000000000003</v>
      </c>
      <c r="E827">
        <v>6.43635</v>
      </c>
      <c r="F827">
        <v>7.8260500000000004</v>
      </c>
      <c r="G827">
        <v>113.95</v>
      </c>
      <c r="H827">
        <v>8.1578499999999998</v>
      </c>
      <c r="I827">
        <v>8.9437999999999995</v>
      </c>
      <c r="J827">
        <v>1.3711</v>
      </c>
      <c r="K827">
        <v>0.76663999999999999</v>
      </c>
      <c r="L827">
        <v>1</v>
      </c>
      <c r="M827">
        <v>1.5119400000000001</v>
      </c>
      <c r="N827">
        <v>40.5</v>
      </c>
      <c r="O827">
        <v>4.0282989999999996</v>
      </c>
      <c r="P827">
        <v>656.2</v>
      </c>
      <c r="Q827">
        <v>14910</v>
      </c>
      <c r="R827">
        <v>0.71004999999999996</v>
      </c>
      <c r="S827">
        <v>1111.8</v>
      </c>
      <c r="T827">
        <v>18.665500000000002</v>
      </c>
      <c r="U827">
        <v>4.1399999999999997</v>
      </c>
      <c r="V827">
        <v>54.12</v>
      </c>
      <c r="W827">
        <v>32.234990000000003</v>
      </c>
      <c r="X827">
        <v>5.9440499999999998</v>
      </c>
      <c r="Y827">
        <v>30.52299</v>
      </c>
      <c r="Z827">
        <v>2999.5</v>
      </c>
      <c r="AA827">
        <v>3.6369500000000001</v>
      </c>
      <c r="AB827">
        <v>72.864990000000006</v>
      </c>
      <c r="AC827">
        <v>169.17500000000001</v>
      </c>
      <c r="AD827">
        <v>3.3110499999999998</v>
      </c>
      <c r="AE827">
        <v>124.18</v>
      </c>
      <c r="AF827">
        <v>3.6924999999999999</v>
      </c>
      <c r="AG827">
        <v>14.202500000000001</v>
      </c>
      <c r="AH827">
        <v>65.527500000000003</v>
      </c>
      <c r="AI827">
        <v>22.265090000000001</v>
      </c>
      <c r="AJ827">
        <v>278.6653</v>
      </c>
      <c r="AK827">
        <v>6.8806000000000003</v>
      </c>
      <c r="AL827">
        <v>17.909990000000001</v>
      </c>
      <c r="AM827">
        <v>9.4353999999999996</v>
      </c>
      <c r="AN827">
        <v>3.3353999999999999</v>
      </c>
      <c r="AO827">
        <v>0.86322200000000004</v>
      </c>
      <c r="AP827">
        <v>3.6731500000000001</v>
      </c>
      <c r="AQ827">
        <v>1.6883999999999999</v>
      </c>
      <c r="AR827">
        <v>0.37709999999999999</v>
      </c>
      <c r="AS827">
        <v>6.4130000000000003</v>
      </c>
      <c r="AT827">
        <v>100.85</v>
      </c>
      <c r="AU827">
        <v>0.3034</v>
      </c>
      <c r="AV827">
        <v>364.48</v>
      </c>
      <c r="AW827">
        <v>1513</v>
      </c>
      <c r="AX827">
        <v>34.5</v>
      </c>
      <c r="AY827">
        <v>364.625</v>
      </c>
      <c r="AZ827">
        <v>0.38495000000000001</v>
      </c>
      <c r="BA827">
        <v>3.641</v>
      </c>
      <c r="BB827">
        <v>4.0275499999999997</v>
      </c>
      <c r="BC827">
        <v>3.7501000000000002</v>
      </c>
      <c r="BD827">
        <v>2.8039499999999999</v>
      </c>
      <c r="BE827">
        <v>28.204989999999999</v>
      </c>
      <c r="BF827">
        <v>23331</v>
      </c>
      <c r="BG827">
        <v>102.18</v>
      </c>
    </row>
    <row r="828" spans="1:59" x14ac:dyDescent="0.25">
      <c r="A828" s="1">
        <v>43405</v>
      </c>
      <c r="B828">
        <v>1.3912100000000001</v>
      </c>
      <c r="C828">
        <v>1.3108500000000001</v>
      </c>
      <c r="D828">
        <v>1.0033000000000001</v>
      </c>
      <c r="E828">
        <v>6.5450499999999998</v>
      </c>
      <c r="F828">
        <v>7.8365999999999998</v>
      </c>
      <c r="G828">
        <v>112.79</v>
      </c>
      <c r="H828">
        <v>8.3625000000000007</v>
      </c>
      <c r="I828">
        <v>9.0706000000000007</v>
      </c>
      <c r="J828">
        <v>1.3765499999999999</v>
      </c>
      <c r="K828">
        <v>0.77080000000000004</v>
      </c>
      <c r="L828">
        <v>1</v>
      </c>
      <c r="M828">
        <v>1.5059100000000001</v>
      </c>
      <c r="N828">
        <v>35.67</v>
      </c>
      <c r="O828">
        <v>3.7009500000000002</v>
      </c>
      <c r="P828">
        <v>688.97</v>
      </c>
      <c r="Q828">
        <v>15127.5</v>
      </c>
      <c r="R828">
        <v>0.70950000000000002</v>
      </c>
      <c r="S828">
        <v>1138.1500000000001</v>
      </c>
      <c r="T828">
        <v>20.132739999999998</v>
      </c>
      <c r="U828">
        <v>4.1795</v>
      </c>
      <c r="V828">
        <v>53.504989999999999</v>
      </c>
      <c r="W828">
        <v>32.965000000000003</v>
      </c>
      <c r="X828">
        <v>5.5265000000000004</v>
      </c>
      <c r="Y828">
        <v>30.92699</v>
      </c>
      <c r="Z828">
        <v>3199.6149999999998</v>
      </c>
      <c r="AA828">
        <v>3.7012499999999999</v>
      </c>
      <c r="AB828">
        <v>73.537490000000005</v>
      </c>
      <c r="AC828">
        <v>174.25</v>
      </c>
      <c r="AD828">
        <v>3.3715000000000002</v>
      </c>
      <c r="AE828">
        <v>132.55000000000001</v>
      </c>
      <c r="AF828">
        <v>3.7989999999999999</v>
      </c>
      <c r="AG828">
        <v>14.505000000000001</v>
      </c>
      <c r="AH828">
        <v>65.706239999999994</v>
      </c>
      <c r="AI828">
        <v>22.670439999999999</v>
      </c>
      <c r="AJ828">
        <v>283.30689999999998</v>
      </c>
      <c r="AK828">
        <v>6.9509999999999996</v>
      </c>
      <c r="AL828">
        <v>17.909990000000001</v>
      </c>
      <c r="AM828">
        <v>9.5228999999999999</v>
      </c>
      <c r="AN828">
        <v>3.3578000000000001</v>
      </c>
      <c r="AO828">
        <v>0.87742399999999998</v>
      </c>
      <c r="AP828">
        <v>3.6731500000000001</v>
      </c>
      <c r="AQ828">
        <v>1.7161999999999999</v>
      </c>
      <c r="AR828">
        <v>0.37695000000000001</v>
      </c>
      <c r="AS828">
        <v>6.5232000000000001</v>
      </c>
      <c r="AT828">
        <v>101.85</v>
      </c>
      <c r="AU828">
        <v>0.30380000000000001</v>
      </c>
      <c r="AV828">
        <v>370.67989999999998</v>
      </c>
      <c r="AW828">
        <v>1513</v>
      </c>
      <c r="AX828">
        <v>34.76999</v>
      </c>
      <c r="AY828">
        <v>362</v>
      </c>
      <c r="AZ828">
        <v>0.38495000000000001</v>
      </c>
      <c r="BA828">
        <v>3.641</v>
      </c>
      <c r="BB828">
        <v>4.0921000000000003</v>
      </c>
      <c r="BC828">
        <v>3.7510500000000002</v>
      </c>
      <c r="BD828">
        <v>2.86395</v>
      </c>
      <c r="BE828">
        <v>28.083500000000001</v>
      </c>
      <c r="BF828">
        <v>23346</v>
      </c>
      <c r="BG828">
        <v>103.705</v>
      </c>
    </row>
    <row r="829" spans="1:59" x14ac:dyDescent="0.25">
      <c r="A829" s="1">
        <v>43435</v>
      </c>
      <c r="B829">
        <v>1.3591599999999999</v>
      </c>
      <c r="C829">
        <v>1.31915</v>
      </c>
      <c r="D829">
        <v>0.99814999999999998</v>
      </c>
      <c r="E829">
        <v>6.5761000000000003</v>
      </c>
      <c r="F829">
        <v>7.8155999999999999</v>
      </c>
      <c r="G829">
        <v>113.605</v>
      </c>
      <c r="H829">
        <v>8.5388500000000001</v>
      </c>
      <c r="I829">
        <v>9.0285499999999992</v>
      </c>
      <c r="J829">
        <v>1.3669500000000001</v>
      </c>
      <c r="K829">
        <v>0.78517999999999999</v>
      </c>
      <c r="L829">
        <v>1</v>
      </c>
      <c r="M829">
        <v>1.44238</v>
      </c>
      <c r="N829">
        <v>36.734990000000003</v>
      </c>
      <c r="O829">
        <v>3.8283999999999998</v>
      </c>
      <c r="P829">
        <v>667.99</v>
      </c>
      <c r="Q829">
        <v>14245</v>
      </c>
      <c r="R829">
        <v>0.70950000000000002</v>
      </c>
      <c r="S829">
        <v>1110.6500000000001</v>
      </c>
      <c r="T829">
        <v>20.264500000000002</v>
      </c>
      <c r="U829">
        <v>4.1654999999999998</v>
      </c>
      <c r="V829">
        <v>52.314990000000002</v>
      </c>
      <c r="W829">
        <v>32.765000000000001</v>
      </c>
      <c r="X829">
        <v>5.2773000000000003</v>
      </c>
      <c r="Y829">
        <v>30.736999999999998</v>
      </c>
      <c r="Z829">
        <v>3198.99</v>
      </c>
      <c r="AA829">
        <v>3.7229999999999999</v>
      </c>
      <c r="AB829">
        <v>70.372500000000002</v>
      </c>
      <c r="AC829">
        <v>178.845</v>
      </c>
      <c r="AD829">
        <v>3.3755000000000002</v>
      </c>
      <c r="AE829">
        <v>137.4</v>
      </c>
      <c r="AF829">
        <v>3.76925</v>
      </c>
      <c r="AG829">
        <v>13.696249999999999</v>
      </c>
      <c r="AH829">
        <v>66.650630000000007</v>
      </c>
      <c r="AI829">
        <v>22.828340000000001</v>
      </c>
      <c r="AJ829">
        <v>284.29590000000002</v>
      </c>
      <c r="AK829">
        <v>6.8882000000000003</v>
      </c>
      <c r="AL829">
        <v>17.92999</v>
      </c>
      <c r="AM829">
        <v>9.5083000000000002</v>
      </c>
      <c r="AN829">
        <v>3.3697499999999998</v>
      </c>
      <c r="AO829">
        <v>0.88125100000000001</v>
      </c>
      <c r="AP829">
        <v>3.6731500000000001</v>
      </c>
      <c r="AQ829">
        <v>1.7236</v>
      </c>
      <c r="AR829">
        <v>0.37695000000000001</v>
      </c>
      <c r="AS829">
        <v>6.5129999999999999</v>
      </c>
      <c r="AT829">
        <v>102.65</v>
      </c>
      <c r="AU829">
        <v>0.30425000000000002</v>
      </c>
      <c r="AV829">
        <v>373.21480000000003</v>
      </c>
      <c r="AW829">
        <v>1508.2</v>
      </c>
      <c r="AX829">
        <v>34.549990000000001</v>
      </c>
      <c r="AY829">
        <v>363</v>
      </c>
      <c r="AZ829">
        <v>0.38500000000000001</v>
      </c>
      <c r="BA829">
        <v>3.641</v>
      </c>
      <c r="BB829">
        <v>4.0970000000000004</v>
      </c>
      <c r="BC829">
        <v>3.7517999999999998</v>
      </c>
      <c r="BD829">
        <v>2.9446500000000002</v>
      </c>
      <c r="BE829">
        <v>28.172989999999999</v>
      </c>
      <c r="BF829">
        <v>23301</v>
      </c>
      <c r="BG829">
        <v>104.155</v>
      </c>
    </row>
    <row r="830" spans="1:59" x14ac:dyDescent="0.25">
      <c r="A830" s="1">
        <v>43466</v>
      </c>
      <c r="B830">
        <v>1.42045</v>
      </c>
      <c r="C830">
        <v>1.3657999999999999</v>
      </c>
      <c r="D830">
        <v>0.98580000000000001</v>
      </c>
      <c r="E830">
        <v>6.5279499999999997</v>
      </c>
      <c r="F830">
        <v>7.8293499999999998</v>
      </c>
      <c r="G830">
        <v>109.715</v>
      </c>
      <c r="H830">
        <v>8.6591500000000003</v>
      </c>
      <c r="I830">
        <v>8.86585</v>
      </c>
      <c r="J830">
        <v>1.363</v>
      </c>
      <c r="K830">
        <v>0.78517999999999999</v>
      </c>
      <c r="L830">
        <v>1</v>
      </c>
      <c r="M830">
        <v>1.4913099999999999</v>
      </c>
      <c r="N830">
        <v>37.659990000000001</v>
      </c>
      <c r="O830">
        <v>3.87575</v>
      </c>
      <c r="P830">
        <v>694</v>
      </c>
      <c r="Q830">
        <v>14380</v>
      </c>
      <c r="R830">
        <v>0.70960000000000001</v>
      </c>
      <c r="S830">
        <v>1115.8</v>
      </c>
      <c r="T830">
        <v>19.693739999999998</v>
      </c>
      <c r="U830">
        <v>4.1325000000000003</v>
      </c>
      <c r="V830">
        <v>52.584989999999998</v>
      </c>
      <c r="W830">
        <v>32.56</v>
      </c>
      <c r="X830">
        <v>5.3198999999999996</v>
      </c>
      <c r="Y830">
        <v>30.736999999999998</v>
      </c>
      <c r="Z830">
        <v>3247.5</v>
      </c>
      <c r="AA830">
        <v>3.7367499999999998</v>
      </c>
      <c r="AB830">
        <v>69.814989999999995</v>
      </c>
      <c r="AC830">
        <v>182.9</v>
      </c>
      <c r="AD830">
        <v>3.3784999999999998</v>
      </c>
      <c r="AE830">
        <v>138.80000000000001</v>
      </c>
      <c r="AF830">
        <v>3.7567499999999998</v>
      </c>
      <c r="AG830">
        <v>14.385</v>
      </c>
      <c r="AH830">
        <v>69.372500000000002</v>
      </c>
      <c r="AI830">
        <v>22.514099999999999</v>
      </c>
      <c r="AJ830">
        <v>280.62790000000001</v>
      </c>
      <c r="AK830">
        <v>6.8657000000000004</v>
      </c>
      <c r="AL830">
        <v>17.920000000000002</v>
      </c>
      <c r="AM830">
        <v>9.5742999999999991</v>
      </c>
      <c r="AN830">
        <v>3.3691499999999999</v>
      </c>
      <c r="AO830">
        <v>0.874776</v>
      </c>
      <c r="AP830">
        <v>3.6731500000000001</v>
      </c>
      <c r="AQ830">
        <v>1.7109000000000001</v>
      </c>
      <c r="AR830">
        <v>0.37690000000000001</v>
      </c>
      <c r="AS830">
        <v>6.4806999999999997</v>
      </c>
      <c r="AT830">
        <v>101.85</v>
      </c>
      <c r="AU830">
        <v>0.30364999999999998</v>
      </c>
      <c r="AV830">
        <v>381.02980000000002</v>
      </c>
      <c r="AW830">
        <v>1506.5</v>
      </c>
      <c r="AX830">
        <v>34.399990000000003</v>
      </c>
      <c r="AY830">
        <v>363.5</v>
      </c>
      <c r="AZ830">
        <v>0.38500000000000001</v>
      </c>
      <c r="BA830">
        <v>3.6412499999999999</v>
      </c>
      <c r="BB830">
        <v>4.0720999999999998</v>
      </c>
      <c r="BC830">
        <v>3.7513000000000001</v>
      </c>
      <c r="BD830">
        <v>2.9924499999999998</v>
      </c>
      <c r="BE830">
        <v>27.710999999999999</v>
      </c>
      <c r="BF830">
        <v>23195</v>
      </c>
      <c r="BG830">
        <v>103.485</v>
      </c>
    </row>
    <row r="831" spans="1:59" x14ac:dyDescent="0.25">
      <c r="A831" s="1">
        <v>43497</v>
      </c>
      <c r="B831">
        <v>1.37788</v>
      </c>
      <c r="C831">
        <v>1.31</v>
      </c>
      <c r="D831">
        <v>0.99399999999999999</v>
      </c>
      <c r="E831">
        <v>6.51</v>
      </c>
      <c r="F831">
        <v>7.8468999999999998</v>
      </c>
      <c r="G831">
        <v>109.375</v>
      </c>
      <c r="H831">
        <v>8.4332499999999992</v>
      </c>
      <c r="I831">
        <v>9.0386500000000005</v>
      </c>
      <c r="J831">
        <v>1.34975</v>
      </c>
      <c r="K831">
        <v>0.76376999999999995</v>
      </c>
      <c r="L831">
        <v>1</v>
      </c>
      <c r="M831">
        <v>1.44676</v>
      </c>
      <c r="N831">
        <v>37.26999</v>
      </c>
      <c r="O831">
        <v>3.6501999999999999</v>
      </c>
      <c r="P831">
        <v>652.91989999999998</v>
      </c>
      <c r="Q831">
        <v>13940</v>
      </c>
      <c r="R831">
        <v>0.70894999999999997</v>
      </c>
      <c r="S831">
        <v>1118.75</v>
      </c>
      <c r="T831">
        <v>19.113240000000001</v>
      </c>
      <c r="U831">
        <v>4.0960000000000001</v>
      </c>
      <c r="V831">
        <v>52.23</v>
      </c>
      <c r="W831">
        <v>31.28999</v>
      </c>
      <c r="X831">
        <v>5.2160000000000002</v>
      </c>
      <c r="Y831">
        <v>30.739000000000001</v>
      </c>
      <c r="Z831">
        <v>3100.395</v>
      </c>
      <c r="AA831">
        <v>3.6374</v>
      </c>
      <c r="AB831">
        <v>71.287490000000005</v>
      </c>
      <c r="AC831">
        <v>176.65</v>
      </c>
      <c r="AD831">
        <v>3.327</v>
      </c>
      <c r="AE831">
        <v>138.19999999999999</v>
      </c>
      <c r="AF831">
        <v>3.73665</v>
      </c>
      <c r="AG831">
        <v>13.324400000000001</v>
      </c>
      <c r="AH831">
        <v>65.546250000000001</v>
      </c>
      <c r="AI831">
        <v>22.419740000000001</v>
      </c>
      <c r="AJ831">
        <v>276.96629999999999</v>
      </c>
      <c r="AK831">
        <v>6.7359999999999998</v>
      </c>
      <c r="AL831">
        <v>17.67999</v>
      </c>
      <c r="AM831">
        <v>9.5185999999999993</v>
      </c>
      <c r="AN831">
        <v>3.3691499999999999</v>
      </c>
      <c r="AO831">
        <v>0.87199199999999999</v>
      </c>
      <c r="AP831">
        <v>3.6731500000000001</v>
      </c>
      <c r="AQ831">
        <v>1.7057500000000001</v>
      </c>
      <c r="AR831">
        <v>0.377</v>
      </c>
      <c r="AS831">
        <v>6.4637000000000002</v>
      </c>
      <c r="AT831">
        <v>100.45</v>
      </c>
      <c r="AU831">
        <v>0.30309999999999998</v>
      </c>
      <c r="AV831">
        <v>382.85989999999998</v>
      </c>
      <c r="AW831">
        <v>1508.5</v>
      </c>
      <c r="AX831">
        <v>34.049990000000001</v>
      </c>
      <c r="AY831">
        <v>362.75</v>
      </c>
      <c r="AZ831">
        <v>0.38500000000000001</v>
      </c>
      <c r="BA831">
        <v>3.641</v>
      </c>
      <c r="BB831">
        <v>4.1449999999999996</v>
      </c>
      <c r="BC831">
        <v>3.7505500000000001</v>
      </c>
      <c r="BD831">
        <v>3.0226000000000002</v>
      </c>
      <c r="BE831">
        <v>27.495000000000001</v>
      </c>
      <c r="BF831">
        <v>23207.5</v>
      </c>
      <c r="BG831">
        <v>103.29</v>
      </c>
    </row>
    <row r="832" spans="1:59" x14ac:dyDescent="0.25">
      <c r="A832" s="1">
        <v>43525</v>
      </c>
      <c r="B832">
        <v>1.40954</v>
      </c>
      <c r="C832">
        <v>1.3241000000000001</v>
      </c>
      <c r="D832">
        <v>0.99804999999999999</v>
      </c>
      <c r="E832">
        <v>6.5526</v>
      </c>
      <c r="F832">
        <v>7.8482500000000002</v>
      </c>
      <c r="G832">
        <v>111.9</v>
      </c>
      <c r="H832">
        <v>8.5625</v>
      </c>
      <c r="I832">
        <v>9.2401499999999999</v>
      </c>
      <c r="J832">
        <v>1.3536999999999999</v>
      </c>
      <c r="K832">
        <v>0.75509000000000004</v>
      </c>
      <c r="L832">
        <v>1</v>
      </c>
      <c r="M832">
        <v>1.4670300000000001</v>
      </c>
      <c r="N832">
        <v>39.614989999999999</v>
      </c>
      <c r="O832">
        <v>3.788799</v>
      </c>
      <c r="P832">
        <v>657.25</v>
      </c>
      <c r="Q832">
        <v>14115</v>
      </c>
      <c r="R832">
        <v>0.70865</v>
      </c>
      <c r="S832">
        <v>1124.7</v>
      </c>
      <c r="T832">
        <v>19.29204</v>
      </c>
      <c r="U832">
        <v>4.0744999999999996</v>
      </c>
      <c r="V832">
        <v>51.709989999999998</v>
      </c>
      <c r="W832">
        <v>31.722490000000001</v>
      </c>
      <c r="X832">
        <v>5.4003500000000004</v>
      </c>
      <c r="Y832">
        <v>30.776489999999999</v>
      </c>
      <c r="Z832">
        <v>3092</v>
      </c>
      <c r="AA832">
        <v>3.6309999999999998</v>
      </c>
      <c r="AB832">
        <v>70.867490000000004</v>
      </c>
      <c r="AC832">
        <v>179.75</v>
      </c>
      <c r="AD832">
        <v>3.3039999999999998</v>
      </c>
      <c r="AE832">
        <v>138.47999999999999</v>
      </c>
      <c r="AF832">
        <v>3.7808000000000002</v>
      </c>
      <c r="AG832">
        <v>14.203749999999999</v>
      </c>
      <c r="AH832">
        <v>65.765000000000001</v>
      </c>
      <c r="AI832">
        <v>22.517240000000001</v>
      </c>
      <c r="AJ832">
        <v>277.42700000000002</v>
      </c>
      <c r="AK832">
        <v>6.7077999999999998</v>
      </c>
      <c r="AL832">
        <v>17.509989999999998</v>
      </c>
      <c r="AM832">
        <v>9.5503499999999999</v>
      </c>
      <c r="AN832">
        <v>3.3619500000000002</v>
      </c>
      <c r="AO832">
        <v>0.87815600000000005</v>
      </c>
      <c r="AP832">
        <v>3.6730999999999998</v>
      </c>
      <c r="AQ832">
        <v>1.7176</v>
      </c>
      <c r="AR832">
        <v>0.377</v>
      </c>
      <c r="AS832">
        <v>6.5225</v>
      </c>
      <c r="AT832">
        <v>100.075</v>
      </c>
      <c r="AU832">
        <v>0.30370000000000003</v>
      </c>
      <c r="AV832">
        <v>377.3098</v>
      </c>
      <c r="AW832">
        <v>1508</v>
      </c>
      <c r="AX832">
        <v>34.069989999999997</v>
      </c>
      <c r="AY832">
        <v>362</v>
      </c>
      <c r="AZ832">
        <v>0.38500000000000001</v>
      </c>
      <c r="BA832">
        <v>3.6412499999999999</v>
      </c>
      <c r="BB832">
        <v>4.1657500000000001</v>
      </c>
      <c r="BC832">
        <v>3.7503500000000001</v>
      </c>
      <c r="BD832">
        <v>3.0195500000000002</v>
      </c>
      <c r="BE832">
        <v>26.836490000000001</v>
      </c>
      <c r="BF832">
        <v>23203</v>
      </c>
      <c r="BG832">
        <v>103.67</v>
      </c>
    </row>
    <row r="833" spans="1:59" x14ac:dyDescent="0.25">
      <c r="A833" s="1">
        <v>43556</v>
      </c>
      <c r="B833">
        <v>1.4041999999999999</v>
      </c>
      <c r="C833">
        <v>1.3340000000000001</v>
      </c>
      <c r="D833">
        <v>0.99750000000000005</v>
      </c>
      <c r="E833">
        <v>6.6528999999999998</v>
      </c>
      <c r="F833">
        <v>7.8498000000000001</v>
      </c>
      <c r="G833">
        <v>111.2</v>
      </c>
      <c r="H833">
        <v>8.5787999999999993</v>
      </c>
      <c r="I833">
        <v>9.2672000000000008</v>
      </c>
      <c r="J833">
        <v>1.3543499999999999</v>
      </c>
      <c r="K833">
        <v>0.76075000000000004</v>
      </c>
      <c r="L833">
        <v>1</v>
      </c>
      <c r="M833">
        <v>1.46563</v>
      </c>
      <c r="N833">
        <v>42.825000000000003</v>
      </c>
      <c r="O833">
        <v>3.86815</v>
      </c>
      <c r="P833">
        <v>672.08979999999997</v>
      </c>
      <c r="Q833">
        <v>14225</v>
      </c>
      <c r="R833">
        <v>0.70899999999999996</v>
      </c>
      <c r="S833">
        <v>1133.75</v>
      </c>
      <c r="T833">
        <v>19.214739999999999</v>
      </c>
      <c r="U833">
        <v>4.0804999999999998</v>
      </c>
      <c r="V833">
        <v>52.51399</v>
      </c>
      <c r="W833">
        <v>31.709990000000001</v>
      </c>
      <c r="X833">
        <v>5.49315</v>
      </c>
      <c r="Y833">
        <v>30.786989999999999</v>
      </c>
      <c r="Z833">
        <v>3138.9</v>
      </c>
      <c r="AA833">
        <v>3.6206999999999998</v>
      </c>
      <c r="AB833">
        <v>69.274990000000003</v>
      </c>
      <c r="AC833">
        <v>174.37</v>
      </c>
      <c r="AD833">
        <v>3.3079999999999998</v>
      </c>
      <c r="AE833">
        <v>140.9</v>
      </c>
      <c r="AF833">
        <v>3.8297500000000002</v>
      </c>
      <c r="AG833">
        <v>14.1525</v>
      </c>
      <c r="AH833">
        <v>65.407489999999996</v>
      </c>
      <c r="AI833">
        <v>22.98105</v>
      </c>
      <c r="AJ833">
        <v>286.62329999999997</v>
      </c>
      <c r="AK833">
        <v>6.7107000000000001</v>
      </c>
      <c r="AL833">
        <v>17.329989999999999</v>
      </c>
      <c r="AM833">
        <v>9.6677499999999998</v>
      </c>
      <c r="AN833">
        <v>3.3754499999999998</v>
      </c>
      <c r="AO833">
        <v>0.89118600000000003</v>
      </c>
      <c r="AP833">
        <v>3.6730499999999999</v>
      </c>
      <c r="AQ833">
        <v>1.7432000000000001</v>
      </c>
      <c r="AR833">
        <v>0.377</v>
      </c>
      <c r="AS833">
        <v>6.6189999999999998</v>
      </c>
      <c r="AT833">
        <v>100.85</v>
      </c>
      <c r="AU833">
        <v>0.30435000000000001</v>
      </c>
      <c r="AV833">
        <v>379.94479999999999</v>
      </c>
      <c r="AW833">
        <v>1507.5</v>
      </c>
      <c r="AX833">
        <v>34.899990000000003</v>
      </c>
      <c r="AY833">
        <v>359.5</v>
      </c>
      <c r="AZ833">
        <v>0.38500000000000001</v>
      </c>
      <c r="BA833">
        <v>3.6412499999999999</v>
      </c>
      <c r="BB833">
        <v>4.2441500000000003</v>
      </c>
      <c r="BC833">
        <v>3.7503500000000001</v>
      </c>
      <c r="BD833">
        <v>3.0106999999999999</v>
      </c>
      <c r="BE833">
        <v>27.194990000000001</v>
      </c>
      <c r="BF833">
        <v>23201.5</v>
      </c>
      <c r="BG833">
        <v>105.08</v>
      </c>
    </row>
    <row r="834" spans="1:59" x14ac:dyDescent="0.25">
      <c r="A834" s="1">
        <v>43586</v>
      </c>
      <c r="B834">
        <v>1.42076</v>
      </c>
      <c r="C834">
        <v>1.3418000000000001</v>
      </c>
      <c r="D834">
        <v>1.01485</v>
      </c>
      <c r="E834">
        <v>6.6420000000000003</v>
      </c>
      <c r="F834">
        <v>7.8451500000000003</v>
      </c>
      <c r="G834">
        <v>111.175</v>
      </c>
      <c r="H834">
        <v>8.6466499999999993</v>
      </c>
      <c r="I834">
        <v>9.5127000000000006</v>
      </c>
      <c r="J834">
        <v>1.359</v>
      </c>
      <c r="K834">
        <v>0.76437999999999995</v>
      </c>
      <c r="L834">
        <v>1</v>
      </c>
      <c r="M834">
        <v>1.50353</v>
      </c>
      <c r="N834">
        <v>44.229489999999998</v>
      </c>
      <c r="O834">
        <v>3.9196</v>
      </c>
      <c r="P834">
        <v>677.46479999999997</v>
      </c>
      <c r="Q834">
        <v>14250</v>
      </c>
      <c r="R834">
        <v>0.70899999999999996</v>
      </c>
      <c r="S834">
        <v>1168.1500000000001</v>
      </c>
      <c r="T834">
        <v>18.855</v>
      </c>
      <c r="U834">
        <v>4.1345000000000001</v>
      </c>
      <c r="V834">
        <v>52.112490000000001</v>
      </c>
      <c r="W834">
        <v>31.924990000000001</v>
      </c>
      <c r="X834">
        <v>5.9500999999999999</v>
      </c>
      <c r="Y834">
        <v>30.90099</v>
      </c>
      <c r="Z834">
        <v>3231.02</v>
      </c>
      <c r="AA834">
        <v>3.5880000000000001</v>
      </c>
      <c r="AB834">
        <v>69.553740000000005</v>
      </c>
      <c r="AC834">
        <v>176.19499999999999</v>
      </c>
      <c r="AD834">
        <v>3.3065000000000002</v>
      </c>
      <c r="AE834">
        <v>141.25</v>
      </c>
      <c r="AF834">
        <v>3.8097500000000002</v>
      </c>
      <c r="AG834">
        <v>14.3725</v>
      </c>
      <c r="AH834">
        <v>64.777500000000003</v>
      </c>
      <c r="AI834">
        <v>22.80499</v>
      </c>
      <c r="AJ834">
        <v>288.72359999999998</v>
      </c>
      <c r="AK834">
        <v>6.7367999999999997</v>
      </c>
      <c r="AL834">
        <v>17.170000000000002</v>
      </c>
      <c r="AM834">
        <v>9.64</v>
      </c>
      <c r="AN834">
        <v>3.3812000000000002</v>
      </c>
      <c r="AO834">
        <v>0.88963999999999999</v>
      </c>
      <c r="AP834">
        <v>3.6731500000000001</v>
      </c>
      <c r="AQ834">
        <v>1.7401500000000001</v>
      </c>
      <c r="AR834">
        <v>0.377</v>
      </c>
      <c r="AS834">
        <v>6.5953499999999998</v>
      </c>
      <c r="AT834">
        <v>101.15</v>
      </c>
      <c r="AU834">
        <v>0.30420000000000003</v>
      </c>
      <c r="AV834">
        <v>380.84989999999999</v>
      </c>
      <c r="AW834">
        <v>1508</v>
      </c>
      <c r="AX834">
        <v>35.25</v>
      </c>
      <c r="AY834">
        <v>360.75</v>
      </c>
      <c r="AZ834">
        <v>0.38500000000000001</v>
      </c>
      <c r="BA834">
        <v>3.6412499999999999</v>
      </c>
      <c r="BB834">
        <v>4.2343999999999999</v>
      </c>
      <c r="BC834">
        <v>3.7503500000000001</v>
      </c>
      <c r="BD834">
        <v>2.9839500000000001</v>
      </c>
      <c r="BE834">
        <v>26.396000000000001</v>
      </c>
      <c r="BF834">
        <v>23287.5</v>
      </c>
      <c r="BG834">
        <v>104.97</v>
      </c>
    </row>
    <row r="835" spans="1:59" x14ac:dyDescent="0.25">
      <c r="A835" s="1">
        <v>43617</v>
      </c>
      <c r="B835">
        <v>1.43771</v>
      </c>
      <c r="C835">
        <v>1.34765</v>
      </c>
      <c r="D835">
        <v>0.99909999999999999</v>
      </c>
      <c r="E835">
        <v>6.6669</v>
      </c>
      <c r="F835">
        <v>7.8354499999999998</v>
      </c>
      <c r="G835">
        <v>108.38</v>
      </c>
      <c r="H835">
        <v>8.7194500000000001</v>
      </c>
      <c r="I835">
        <v>9.4690499999999993</v>
      </c>
      <c r="J835">
        <v>1.3685499999999999</v>
      </c>
      <c r="K835">
        <v>0.79176999999999997</v>
      </c>
      <c r="L835">
        <v>1</v>
      </c>
      <c r="M835">
        <v>1.5219499999999999</v>
      </c>
      <c r="N835">
        <v>44.745350000000002</v>
      </c>
      <c r="O835">
        <v>3.9010989999999999</v>
      </c>
      <c r="P835">
        <v>704.65989999999999</v>
      </c>
      <c r="Q835">
        <v>14272.5</v>
      </c>
      <c r="R835">
        <v>0.70899999999999996</v>
      </c>
      <c r="S835">
        <v>1182.05</v>
      </c>
      <c r="T835">
        <v>19.765989999999999</v>
      </c>
      <c r="U835">
        <v>4.1820000000000004</v>
      </c>
      <c r="V835">
        <v>51.934489999999997</v>
      </c>
      <c r="W835">
        <v>31.647490000000001</v>
      </c>
      <c r="X835">
        <v>5.8460000000000001</v>
      </c>
      <c r="Y835">
        <v>31.48199</v>
      </c>
      <c r="Z835">
        <v>3378</v>
      </c>
      <c r="AA835">
        <v>3.6227999999999998</v>
      </c>
      <c r="AB835">
        <v>69.266239999999996</v>
      </c>
      <c r="AC835">
        <v>176.495</v>
      </c>
      <c r="AD835">
        <v>3.3780000000000001</v>
      </c>
      <c r="AE835">
        <v>147.85</v>
      </c>
      <c r="AF835">
        <v>3.8193999999999999</v>
      </c>
      <c r="AG835">
        <v>14.4725</v>
      </c>
      <c r="AH835">
        <v>65.363740000000007</v>
      </c>
      <c r="AI835">
        <v>23.042449999999999</v>
      </c>
      <c r="AJ835">
        <v>288.113</v>
      </c>
      <c r="AK835">
        <v>6.9096000000000002</v>
      </c>
      <c r="AL835">
        <v>16.75</v>
      </c>
      <c r="AM835">
        <v>9.6914999999999996</v>
      </c>
      <c r="AN835">
        <v>3.3748499999999999</v>
      </c>
      <c r="AO835">
        <v>0.89273800000000003</v>
      </c>
      <c r="AP835">
        <v>3.673</v>
      </c>
      <c r="AQ835">
        <v>1.7461500000000001</v>
      </c>
      <c r="AR835">
        <v>0.377</v>
      </c>
      <c r="AS835">
        <v>6.6217499999999996</v>
      </c>
      <c r="AT835">
        <v>101.25</v>
      </c>
      <c r="AU835">
        <v>0.30420000000000003</v>
      </c>
      <c r="AV835">
        <v>384.2</v>
      </c>
      <c r="AW835">
        <v>1508</v>
      </c>
      <c r="AX835">
        <v>35.649990000000003</v>
      </c>
      <c r="AY835">
        <v>360</v>
      </c>
      <c r="AZ835">
        <v>0.38500000000000001</v>
      </c>
      <c r="BA835">
        <v>3.6412499999999999</v>
      </c>
      <c r="BB835">
        <v>4.2264499999999998</v>
      </c>
      <c r="BC835">
        <v>3.7501000000000002</v>
      </c>
      <c r="BD835">
        <v>2.9699499999999999</v>
      </c>
      <c r="BE835">
        <v>27.06</v>
      </c>
      <c r="BF835">
        <v>23394.5</v>
      </c>
      <c r="BG835">
        <v>105.24</v>
      </c>
    </row>
    <row r="836" spans="1:59" x14ac:dyDescent="0.25">
      <c r="A836" s="1">
        <v>43647</v>
      </c>
      <c r="B836">
        <v>1.43544</v>
      </c>
      <c r="C836">
        <v>1.3102499999999999</v>
      </c>
      <c r="D836">
        <v>0.98455000000000004</v>
      </c>
      <c r="E836">
        <v>6.5911</v>
      </c>
      <c r="F836">
        <v>7.8128500000000001</v>
      </c>
      <c r="G836">
        <v>108.325</v>
      </c>
      <c r="H836">
        <v>8.5541999999999998</v>
      </c>
      <c r="I836">
        <v>9.3267000000000007</v>
      </c>
      <c r="J836">
        <v>1.3549500000000001</v>
      </c>
      <c r="K836">
        <v>0.79042000000000001</v>
      </c>
      <c r="L836">
        <v>1</v>
      </c>
      <c r="M836">
        <v>1.4975700000000001</v>
      </c>
      <c r="N836">
        <v>42.209989999999998</v>
      </c>
      <c r="O836">
        <v>3.8151999999999999</v>
      </c>
      <c r="P836">
        <v>677</v>
      </c>
      <c r="Q836">
        <v>14112.5</v>
      </c>
      <c r="R836">
        <v>0.70899999999999996</v>
      </c>
      <c r="S836">
        <v>1158.5</v>
      </c>
      <c r="T836">
        <v>19.053239999999999</v>
      </c>
      <c r="U836">
        <v>4.1375000000000002</v>
      </c>
      <c r="V836">
        <v>51.049990000000001</v>
      </c>
      <c r="W836">
        <v>30.60999</v>
      </c>
      <c r="X836">
        <v>5.641</v>
      </c>
      <c r="Y836">
        <v>30.958500000000001</v>
      </c>
      <c r="Z836">
        <v>3210.5</v>
      </c>
      <c r="AA836">
        <v>3.5739000000000001</v>
      </c>
      <c r="AB836">
        <v>68.953739999999996</v>
      </c>
      <c r="AC836">
        <v>176.22499999999999</v>
      </c>
      <c r="AD836">
        <v>3.2927</v>
      </c>
      <c r="AE836">
        <v>159.75</v>
      </c>
      <c r="AF836">
        <v>3.7423000000000002</v>
      </c>
      <c r="AG836">
        <v>14.0725</v>
      </c>
      <c r="AH836">
        <v>62.846240000000002</v>
      </c>
      <c r="AI836">
        <v>22.460139999999999</v>
      </c>
      <c r="AJ836">
        <v>285.16919999999999</v>
      </c>
      <c r="AK836">
        <v>6.8449</v>
      </c>
      <c r="AL836">
        <v>16.689990000000002</v>
      </c>
      <c r="AM836">
        <v>9.6014999999999997</v>
      </c>
      <c r="AN836">
        <v>3.38625</v>
      </c>
      <c r="AO836">
        <v>0.88304099999999996</v>
      </c>
      <c r="AP836">
        <v>3.6731500000000001</v>
      </c>
      <c r="AQ836">
        <v>1.7271000000000001</v>
      </c>
      <c r="AR836">
        <v>0.377</v>
      </c>
      <c r="AS836">
        <v>6.532</v>
      </c>
      <c r="AT836">
        <v>102.7</v>
      </c>
      <c r="AU836">
        <v>0.30380000000000001</v>
      </c>
      <c r="AV836">
        <v>381.42380000000003</v>
      </c>
      <c r="AW836">
        <v>1508</v>
      </c>
      <c r="AX836">
        <v>35.649990000000003</v>
      </c>
      <c r="AY836">
        <v>360.75</v>
      </c>
      <c r="AZ836">
        <v>0.38500000000000001</v>
      </c>
      <c r="BA836">
        <v>3.6412499999999999</v>
      </c>
      <c r="BB836">
        <v>4.1816000000000004</v>
      </c>
      <c r="BC836">
        <v>3.7504</v>
      </c>
      <c r="BD836">
        <v>2.8776999999999999</v>
      </c>
      <c r="BE836">
        <v>26.17999</v>
      </c>
      <c r="BF836">
        <v>23261.5</v>
      </c>
      <c r="BG836">
        <v>104.04</v>
      </c>
    </row>
    <row r="837" spans="1:59" x14ac:dyDescent="0.25">
      <c r="A837" s="1">
        <v>43678</v>
      </c>
      <c r="B837">
        <v>1.4598500000000001</v>
      </c>
      <c r="C837">
        <v>1.3208</v>
      </c>
      <c r="D837">
        <v>0.99424999999999997</v>
      </c>
      <c r="E837">
        <v>6.7518500000000001</v>
      </c>
      <c r="F837">
        <v>7.8272500000000003</v>
      </c>
      <c r="G837">
        <v>108.185</v>
      </c>
      <c r="H837">
        <v>8.8764500000000002</v>
      </c>
      <c r="I837">
        <v>9.6656499999999994</v>
      </c>
      <c r="J837">
        <v>1.3727499999999999</v>
      </c>
      <c r="K837">
        <v>0.82308000000000003</v>
      </c>
      <c r="L837">
        <v>1</v>
      </c>
      <c r="M837">
        <v>1.5238100000000001</v>
      </c>
      <c r="N837">
        <v>44.233490000000003</v>
      </c>
      <c r="O837">
        <v>3.8271489999999999</v>
      </c>
      <c r="P837">
        <v>704.83500000000004</v>
      </c>
      <c r="Q837">
        <v>14116</v>
      </c>
      <c r="R837">
        <v>0.70899999999999996</v>
      </c>
      <c r="S837">
        <v>1188.55</v>
      </c>
      <c r="T837">
        <v>19.183990000000001</v>
      </c>
      <c r="U837">
        <v>4.1455000000000002</v>
      </c>
      <c r="V837">
        <v>51.209989999999998</v>
      </c>
      <c r="W837">
        <v>30.86749</v>
      </c>
      <c r="X837">
        <v>5.5855499999999996</v>
      </c>
      <c r="Y837">
        <v>31.173490000000001</v>
      </c>
      <c r="Z837">
        <v>3331.79</v>
      </c>
      <c r="AA837">
        <v>3.5101</v>
      </c>
      <c r="AB837">
        <v>69.058750000000003</v>
      </c>
      <c r="AC837">
        <v>176.5</v>
      </c>
      <c r="AD837">
        <v>3.3143500000000001</v>
      </c>
      <c r="AE837">
        <v>159.30000000000001</v>
      </c>
      <c r="AF837">
        <v>3.8923999999999999</v>
      </c>
      <c r="AG837">
        <v>14.536250000000001</v>
      </c>
      <c r="AH837">
        <v>63.977490000000003</v>
      </c>
      <c r="AI837">
        <v>23.29834</v>
      </c>
      <c r="AJ837">
        <v>295.94409999999999</v>
      </c>
      <c r="AK837">
        <v>6.9020000000000001</v>
      </c>
      <c r="AL837">
        <v>16.518740000000001</v>
      </c>
      <c r="AM837">
        <v>9.6545000000000005</v>
      </c>
      <c r="AN837">
        <v>3.3978000000000002</v>
      </c>
      <c r="AO837">
        <v>0.90428200000000003</v>
      </c>
      <c r="AP837">
        <v>3.6731500000000001</v>
      </c>
      <c r="AQ837">
        <v>1.7687999999999999</v>
      </c>
      <c r="AR837">
        <v>0.377</v>
      </c>
      <c r="AS837">
        <v>6.6776499999999999</v>
      </c>
      <c r="AT837">
        <v>103.25</v>
      </c>
      <c r="AU837">
        <v>0.30470000000000003</v>
      </c>
      <c r="AV837">
        <v>385.125</v>
      </c>
      <c r="AW837">
        <v>1508.5</v>
      </c>
      <c r="AX837">
        <v>36.25</v>
      </c>
      <c r="AY837">
        <v>362.5</v>
      </c>
      <c r="AZ837">
        <v>0.38500000000000001</v>
      </c>
      <c r="BA837">
        <v>3.6407500000000002</v>
      </c>
      <c r="BB837">
        <v>4.2792000000000003</v>
      </c>
      <c r="BC837">
        <v>3.7511999999999999</v>
      </c>
      <c r="BD837">
        <v>2.8953500000000001</v>
      </c>
      <c r="BE837">
        <v>25.41499</v>
      </c>
      <c r="BF837">
        <v>23202.5</v>
      </c>
      <c r="BG837">
        <v>106.44</v>
      </c>
    </row>
    <row r="838" spans="1:59" x14ac:dyDescent="0.25">
      <c r="A838" s="1">
        <v>43709</v>
      </c>
      <c r="B838">
        <v>1.48655</v>
      </c>
      <c r="C838">
        <v>1.3314999999999999</v>
      </c>
      <c r="D838">
        <v>0.99114999999999998</v>
      </c>
      <c r="E838">
        <v>6.7984999999999998</v>
      </c>
      <c r="F838">
        <v>7.8420500000000004</v>
      </c>
      <c r="G838">
        <v>106.265</v>
      </c>
      <c r="H838">
        <v>9.1036999999999999</v>
      </c>
      <c r="I838">
        <v>9.8153500000000005</v>
      </c>
      <c r="J838">
        <v>1.39</v>
      </c>
      <c r="K838">
        <v>0.82901999999999998</v>
      </c>
      <c r="L838">
        <v>1</v>
      </c>
      <c r="M838">
        <v>1.5835300000000001</v>
      </c>
      <c r="N838">
        <v>59.000990000000002</v>
      </c>
      <c r="O838">
        <v>4.1593</v>
      </c>
      <c r="P838">
        <v>724.2749</v>
      </c>
      <c r="Q838">
        <v>14194</v>
      </c>
      <c r="R838">
        <v>0.70899999999999996</v>
      </c>
      <c r="S838">
        <v>1210.75</v>
      </c>
      <c r="T838">
        <v>20.111239999999999</v>
      </c>
      <c r="U838">
        <v>4.2054999999999998</v>
      </c>
      <c r="V838">
        <v>52.12</v>
      </c>
      <c r="W838">
        <v>30.632490000000001</v>
      </c>
      <c r="X838">
        <v>5.81</v>
      </c>
      <c r="Y838">
        <v>31.351990000000001</v>
      </c>
      <c r="Z838">
        <v>3453</v>
      </c>
      <c r="AA838">
        <v>3.5398499999999999</v>
      </c>
      <c r="AB838">
        <v>71.407489999999996</v>
      </c>
      <c r="AC838">
        <v>179.9</v>
      </c>
      <c r="AD838">
        <v>3.3946999999999998</v>
      </c>
      <c r="AE838">
        <v>156.35</v>
      </c>
      <c r="AF838">
        <v>3.9699499999999999</v>
      </c>
      <c r="AG838">
        <v>15.186249999999999</v>
      </c>
      <c r="AH838">
        <v>66.647490000000005</v>
      </c>
      <c r="AI838">
        <v>23.60155</v>
      </c>
      <c r="AJ838">
        <v>301.70949999999999</v>
      </c>
      <c r="AK838">
        <v>7.1715999999999998</v>
      </c>
      <c r="AL838">
        <v>16.574999999999999</v>
      </c>
      <c r="AM838">
        <v>9.6557499999999994</v>
      </c>
      <c r="AN838">
        <v>3.4035500000000001</v>
      </c>
      <c r="AO838">
        <v>0.91178499999999996</v>
      </c>
      <c r="AP838">
        <v>3.6731500000000001</v>
      </c>
      <c r="AQ838">
        <v>1.7834000000000001</v>
      </c>
      <c r="AR838">
        <v>0.377</v>
      </c>
      <c r="AS838">
        <v>6.7519</v>
      </c>
      <c r="AT838">
        <v>103.55</v>
      </c>
      <c r="AU838">
        <v>0.30435000000000001</v>
      </c>
      <c r="AV838">
        <v>388.32499999999999</v>
      </c>
      <c r="AW838">
        <v>1507.5</v>
      </c>
      <c r="AX838">
        <v>36.149990000000003</v>
      </c>
      <c r="AY838">
        <v>362.75</v>
      </c>
      <c r="AZ838">
        <v>0.38505</v>
      </c>
      <c r="BA838">
        <v>3.641</v>
      </c>
      <c r="BB838">
        <v>4.3075000000000001</v>
      </c>
      <c r="BC838">
        <v>3.7505000000000002</v>
      </c>
      <c r="BD838">
        <v>2.8770500000000001</v>
      </c>
      <c r="BE838">
        <v>25.293749999999999</v>
      </c>
      <c r="BF838">
        <v>23186</v>
      </c>
      <c r="BG838">
        <v>107.27</v>
      </c>
    </row>
    <row r="839" spans="1:59" x14ac:dyDescent="0.25">
      <c r="A839" s="1">
        <v>43739</v>
      </c>
      <c r="B839">
        <v>1.49421</v>
      </c>
      <c r="C839">
        <v>1.3251500000000001</v>
      </c>
      <c r="D839">
        <v>0.99634999999999996</v>
      </c>
      <c r="E839">
        <v>6.8383000000000003</v>
      </c>
      <c r="F839">
        <v>7.8421500000000002</v>
      </c>
      <c r="G839">
        <v>107.855</v>
      </c>
      <c r="H839">
        <v>9.1314499999999992</v>
      </c>
      <c r="I839">
        <v>9.8948999999999998</v>
      </c>
      <c r="J839">
        <v>1.3863000000000001</v>
      </c>
      <c r="K839">
        <v>0.81813000000000002</v>
      </c>
      <c r="L839">
        <v>1</v>
      </c>
      <c r="M839">
        <v>1.6046199999999999</v>
      </c>
      <c r="N839">
        <v>57.724989999999998</v>
      </c>
      <c r="O839">
        <v>4.1737500000000001</v>
      </c>
      <c r="P839">
        <v>729.87990000000002</v>
      </c>
      <c r="Q839">
        <v>14212.5</v>
      </c>
      <c r="R839">
        <v>0.70899999999999996</v>
      </c>
      <c r="S839">
        <v>1199.05</v>
      </c>
      <c r="T839">
        <v>19.782240000000002</v>
      </c>
      <c r="U839">
        <v>4.1944999999999997</v>
      </c>
      <c r="V839">
        <v>51.929989999999997</v>
      </c>
      <c r="W839">
        <v>30.657489999999999</v>
      </c>
      <c r="X839">
        <v>5.7149999999999999</v>
      </c>
      <c r="Y839">
        <v>31.016490000000001</v>
      </c>
      <c r="Z839">
        <v>3493.71</v>
      </c>
      <c r="AA839">
        <v>3.4843000000000002</v>
      </c>
      <c r="AB839">
        <v>71.067490000000006</v>
      </c>
      <c r="AC839">
        <v>182.33</v>
      </c>
      <c r="AD839">
        <v>3.3985500000000002</v>
      </c>
      <c r="AE839">
        <v>156.35</v>
      </c>
      <c r="AF839">
        <v>4.0144500000000001</v>
      </c>
      <c r="AG839">
        <v>15.34</v>
      </c>
      <c r="AH839">
        <v>65.322490000000002</v>
      </c>
      <c r="AI839">
        <v>23.61299</v>
      </c>
      <c r="AJ839">
        <v>307.13990000000001</v>
      </c>
      <c r="AK839">
        <v>7.1383999999999999</v>
      </c>
      <c r="AL839">
        <v>16.295000000000002</v>
      </c>
      <c r="AM839">
        <v>9.7402499999999996</v>
      </c>
      <c r="AN839">
        <v>3.4035500000000001</v>
      </c>
      <c r="AO839">
        <v>0.91596100000000003</v>
      </c>
      <c r="AP839">
        <v>3.6731500000000001</v>
      </c>
      <c r="AQ839">
        <v>1.79155</v>
      </c>
      <c r="AR839">
        <v>0.377</v>
      </c>
      <c r="AS839">
        <v>6.78925</v>
      </c>
      <c r="AT839">
        <v>103.85</v>
      </c>
      <c r="AU839">
        <v>0.30464999999999998</v>
      </c>
      <c r="AV839">
        <v>388.57499999999999</v>
      </c>
      <c r="AW839">
        <v>1511</v>
      </c>
      <c r="AX839">
        <v>36.569989999999997</v>
      </c>
      <c r="AY839">
        <v>362.91989999999998</v>
      </c>
      <c r="AZ839">
        <v>0.38505</v>
      </c>
      <c r="BA839">
        <v>3.641</v>
      </c>
      <c r="BB839">
        <v>4.3510999999999997</v>
      </c>
      <c r="BC839">
        <v>3.7511999999999999</v>
      </c>
      <c r="BD839">
        <v>2.87025</v>
      </c>
      <c r="BE839">
        <v>24.64</v>
      </c>
      <c r="BF839">
        <v>23201.5</v>
      </c>
      <c r="BG839">
        <v>107.565</v>
      </c>
    </row>
    <row r="840" spans="1:59" x14ac:dyDescent="0.25">
      <c r="A840" s="1">
        <v>43770</v>
      </c>
      <c r="B840">
        <v>1.4464399999999999</v>
      </c>
      <c r="C840">
        <v>1.3146</v>
      </c>
      <c r="D840">
        <v>0.98550000000000004</v>
      </c>
      <c r="E840">
        <v>6.6893000000000002</v>
      </c>
      <c r="F840">
        <v>7.8367000000000004</v>
      </c>
      <c r="G840">
        <v>108.15</v>
      </c>
      <c r="H840">
        <v>9.0901499999999995</v>
      </c>
      <c r="I840">
        <v>9.5635499999999993</v>
      </c>
      <c r="J840">
        <v>1.3567499999999999</v>
      </c>
      <c r="K840">
        <v>0.77225999999999995</v>
      </c>
      <c r="L840">
        <v>1</v>
      </c>
      <c r="M840">
        <v>1.55159</v>
      </c>
      <c r="N840">
        <v>59.679989999999997</v>
      </c>
      <c r="O840">
        <v>3.9768500000000002</v>
      </c>
      <c r="P840">
        <v>740.7</v>
      </c>
      <c r="Q840">
        <v>14035</v>
      </c>
      <c r="R840">
        <v>0.70920000000000005</v>
      </c>
      <c r="S840">
        <v>1165.55</v>
      </c>
      <c r="T840">
        <v>19.101990000000001</v>
      </c>
      <c r="U840">
        <v>4.1654999999999998</v>
      </c>
      <c r="V840">
        <v>50.744999999999997</v>
      </c>
      <c r="W840">
        <v>30.1675</v>
      </c>
      <c r="X840">
        <v>5.7057500000000001</v>
      </c>
      <c r="Y840">
        <v>30.475999999999999</v>
      </c>
      <c r="Z840">
        <v>3335.77</v>
      </c>
      <c r="AA840">
        <v>3.5261999999999998</v>
      </c>
      <c r="AB840">
        <v>70.818740000000005</v>
      </c>
      <c r="AC840">
        <v>181.2</v>
      </c>
      <c r="AD840">
        <v>3.3450000000000002</v>
      </c>
      <c r="AE840">
        <v>155.61000000000001</v>
      </c>
      <c r="AF840">
        <v>3.8060499999999999</v>
      </c>
      <c r="AG840">
        <v>15.029249999999999</v>
      </c>
      <c r="AH840">
        <v>63.408740000000002</v>
      </c>
      <c r="AI840">
        <v>22.838039999999999</v>
      </c>
      <c r="AJ840">
        <v>293.67919999999998</v>
      </c>
      <c r="AK840">
        <v>7.0377999999999998</v>
      </c>
      <c r="AL840">
        <v>16.14</v>
      </c>
      <c r="AM840">
        <v>9.6127000000000002</v>
      </c>
      <c r="AN840">
        <v>3.4041999999999999</v>
      </c>
      <c r="AO840">
        <v>0.89529499999999995</v>
      </c>
      <c r="AP840">
        <v>3.6728999999999998</v>
      </c>
      <c r="AQ840">
        <v>1.75115</v>
      </c>
      <c r="AR840">
        <v>0.377</v>
      </c>
      <c r="AS840">
        <v>6.6740000000000004</v>
      </c>
      <c r="AT840">
        <v>103.3</v>
      </c>
      <c r="AU840">
        <v>0.30345</v>
      </c>
      <c r="AV840">
        <v>389.26979999999998</v>
      </c>
      <c r="AW840">
        <v>1512</v>
      </c>
      <c r="AX840">
        <v>36.299990000000001</v>
      </c>
      <c r="AY840">
        <v>362</v>
      </c>
      <c r="AZ840">
        <v>0.38505</v>
      </c>
      <c r="BA840">
        <v>3.641</v>
      </c>
      <c r="BB840">
        <v>4.2560000000000002</v>
      </c>
      <c r="BC840">
        <v>3.7502</v>
      </c>
      <c r="BD840">
        <v>2.8260999999999998</v>
      </c>
      <c r="BE840">
        <v>24.86938</v>
      </c>
      <c r="BF840">
        <v>23202</v>
      </c>
      <c r="BG840">
        <v>105.145</v>
      </c>
    </row>
    <row r="841" spans="1:59" x14ac:dyDescent="0.25">
      <c r="A841" s="1">
        <v>43800</v>
      </c>
      <c r="B841">
        <v>1.46767</v>
      </c>
      <c r="C841">
        <v>1.3304499999999999</v>
      </c>
      <c r="D841">
        <v>0.99285000000000001</v>
      </c>
      <c r="E841">
        <v>6.7478499999999997</v>
      </c>
      <c r="F841">
        <v>7.8291000000000004</v>
      </c>
      <c r="G841">
        <v>109.11499999999999</v>
      </c>
      <c r="H841">
        <v>9.1602999999999994</v>
      </c>
      <c r="I841">
        <v>9.5403000000000002</v>
      </c>
      <c r="J841">
        <v>1.3664000000000001</v>
      </c>
      <c r="K841">
        <v>0.77390000000000003</v>
      </c>
      <c r="L841">
        <v>1</v>
      </c>
      <c r="M841">
        <v>1.5381100000000001</v>
      </c>
      <c r="N841">
        <v>59.902340000000002</v>
      </c>
      <c r="O841">
        <v>4.2193990000000001</v>
      </c>
      <c r="P841">
        <v>804.10990000000004</v>
      </c>
      <c r="Q841">
        <v>14125</v>
      </c>
      <c r="R841">
        <v>0.70899999999999996</v>
      </c>
      <c r="S841">
        <v>1183.1500000000001</v>
      </c>
      <c r="T841">
        <v>19.581990000000001</v>
      </c>
      <c r="U841">
        <v>4.18</v>
      </c>
      <c r="V841">
        <v>51.079990000000002</v>
      </c>
      <c r="W841">
        <v>30.2775</v>
      </c>
      <c r="X841">
        <v>5.7397999999999998</v>
      </c>
      <c r="Y841">
        <v>30.484500000000001</v>
      </c>
      <c r="Z841">
        <v>3504.35</v>
      </c>
      <c r="AA841">
        <v>3.4758</v>
      </c>
      <c r="AB841">
        <v>71.662490000000005</v>
      </c>
      <c r="AC841">
        <v>181.3</v>
      </c>
      <c r="AD841">
        <v>3.4041000000000001</v>
      </c>
      <c r="AE841">
        <v>155.30000000000001</v>
      </c>
      <c r="AF841">
        <v>3.8685999999999998</v>
      </c>
      <c r="AG841">
        <v>14.599</v>
      </c>
      <c r="AH841">
        <v>64.243740000000003</v>
      </c>
      <c r="AI841">
        <v>23.071549999999998</v>
      </c>
      <c r="AJ841">
        <v>300.33859999999999</v>
      </c>
      <c r="AK841">
        <v>7.0446999999999997</v>
      </c>
      <c r="AL841">
        <v>16.12</v>
      </c>
      <c r="AM841">
        <v>9.6319999999999997</v>
      </c>
      <c r="AN841">
        <v>3.4030499999999999</v>
      </c>
      <c r="AO841">
        <v>0.903138</v>
      </c>
      <c r="AP841">
        <v>3.6731500000000001</v>
      </c>
      <c r="AQ841">
        <v>1.7665</v>
      </c>
      <c r="AR841">
        <v>0.37705</v>
      </c>
      <c r="AS841">
        <v>6.7182500000000003</v>
      </c>
      <c r="AT841">
        <v>102.7</v>
      </c>
      <c r="AU841">
        <v>0.30380000000000001</v>
      </c>
      <c r="AV841">
        <v>386.57499999999999</v>
      </c>
      <c r="AW841">
        <v>1513</v>
      </c>
      <c r="AX841">
        <v>36.549990000000001</v>
      </c>
      <c r="AY841">
        <v>362.91989999999998</v>
      </c>
      <c r="AZ841">
        <v>0.38505</v>
      </c>
      <c r="BA841">
        <v>3.641</v>
      </c>
      <c r="BB841">
        <v>4.3144999999999998</v>
      </c>
      <c r="BC841">
        <v>3.75</v>
      </c>
      <c r="BD841">
        <v>2.8464999999999998</v>
      </c>
      <c r="BE841">
        <v>23.95</v>
      </c>
      <c r="BF841">
        <v>23176.5</v>
      </c>
      <c r="BG841">
        <v>106.105</v>
      </c>
    </row>
    <row r="842" spans="1:59" x14ac:dyDescent="0.25">
      <c r="A842" s="1">
        <v>43831</v>
      </c>
      <c r="B842">
        <v>1.42258</v>
      </c>
      <c r="C842">
        <v>1.2967500000000001</v>
      </c>
      <c r="D842">
        <v>0.96835000000000004</v>
      </c>
      <c r="E842">
        <v>6.657</v>
      </c>
      <c r="F842">
        <v>7.7918000000000003</v>
      </c>
      <c r="G842">
        <v>108.675</v>
      </c>
      <c r="H842">
        <v>8.7873000000000001</v>
      </c>
      <c r="I842">
        <v>9.3610500000000005</v>
      </c>
      <c r="J842">
        <v>1.3446499999999999</v>
      </c>
      <c r="K842">
        <v>0.75485999999999998</v>
      </c>
      <c r="L842">
        <v>1</v>
      </c>
      <c r="M842">
        <v>1.4822500000000001</v>
      </c>
      <c r="N842">
        <v>59.872889999999998</v>
      </c>
      <c r="O842">
        <v>4.0227000000000004</v>
      </c>
      <c r="P842">
        <v>751.95</v>
      </c>
      <c r="Q842">
        <v>13882.5</v>
      </c>
      <c r="R842">
        <v>0.70899999999999996</v>
      </c>
      <c r="S842">
        <v>1156.45</v>
      </c>
      <c r="T842">
        <v>18.884</v>
      </c>
      <c r="U842">
        <v>4.0904999999999996</v>
      </c>
      <c r="V842">
        <v>50.645000000000003</v>
      </c>
      <c r="W842">
        <v>29.953749999999999</v>
      </c>
      <c r="X842">
        <v>5.9509999999999996</v>
      </c>
      <c r="Y842">
        <v>29.97701</v>
      </c>
      <c r="Z842">
        <v>3281.5</v>
      </c>
      <c r="AA842">
        <v>3.4540000000000002</v>
      </c>
      <c r="AB842">
        <v>71.378140000000002</v>
      </c>
      <c r="AC842">
        <v>181.375</v>
      </c>
      <c r="AD842">
        <v>3.3111000000000002</v>
      </c>
      <c r="AE842">
        <v>154.86500000000001</v>
      </c>
      <c r="AF842">
        <v>3.7873000000000001</v>
      </c>
      <c r="AG842">
        <v>13.983499999999999</v>
      </c>
      <c r="AH842">
        <v>62.111249999999998</v>
      </c>
      <c r="AI842">
        <v>22.640550000000001</v>
      </c>
      <c r="AJ842">
        <v>294.6191</v>
      </c>
      <c r="AK842">
        <v>6.9657</v>
      </c>
      <c r="AL842">
        <v>16.05</v>
      </c>
      <c r="AM842">
        <v>9.56</v>
      </c>
      <c r="AN842">
        <v>3.41005</v>
      </c>
      <c r="AO842">
        <v>0.89086900000000002</v>
      </c>
      <c r="AP842">
        <v>3.6731500000000001</v>
      </c>
      <c r="AQ842">
        <v>1.7424500000000001</v>
      </c>
      <c r="AR842">
        <v>0.37705</v>
      </c>
      <c r="AS842">
        <v>6.6289999999999996</v>
      </c>
      <c r="AT842">
        <v>101.35</v>
      </c>
      <c r="AU842">
        <v>0.30330000000000001</v>
      </c>
      <c r="AV842">
        <v>382.92500000000001</v>
      </c>
      <c r="AW842">
        <v>1513</v>
      </c>
      <c r="AX842">
        <v>36.350009999999997</v>
      </c>
      <c r="AY842">
        <v>362.91989999999998</v>
      </c>
      <c r="AZ842">
        <v>0.38505</v>
      </c>
      <c r="BA842">
        <v>3.641</v>
      </c>
      <c r="BB842">
        <v>4.2638499999999997</v>
      </c>
      <c r="BC842">
        <v>3.7513000000000001</v>
      </c>
      <c r="BD842">
        <v>2.7744</v>
      </c>
      <c r="BE842">
        <v>23.808</v>
      </c>
      <c r="BF842">
        <v>23172.5</v>
      </c>
      <c r="BG842">
        <v>104.745</v>
      </c>
    </row>
    <row r="843" spans="1:59" x14ac:dyDescent="0.25">
      <c r="A843" s="1">
        <v>43862</v>
      </c>
      <c r="B843">
        <v>1.4935400000000001</v>
      </c>
      <c r="C843">
        <v>1.3264</v>
      </c>
      <c r="D843">
        <v>0.96589999999999998</v>
      </c>
      <c r="E843">
        <v>6.7584499999999998</v>
      </c>
      <c r="F843">
        <v>7.7678000000000003</v>
      </c>
      <c r="G843">
        <v>108.71</v>
      </c>
      <c r="H843">
        <v>9.2724499999999992</v>
      </c>
      <c r="I843">
        <v>9.6535499999999992</v>
      </c>
      <c r="J843">
        <v>1.3684000000000001</v>
      </c>
      <c r="K843">
        <v>0.76842999999999995</v>
      </c>
      <c r="L843">
        <v>1</v>
      </c>
      <c r="M843">
        <v>1.5465500000000001</v>
      </c>
      <c r="N843">
        <v>60.443600000000004</v>
      </c>
      <c r="O843">
        <v>4.2384500000000003</v>
      </c>
      <c r="P843">
        <v>787.79</v>
      </c>
      <c r="Q843">
        <v>13742.5</v>
      </c>
      <c r="R843">
        <v>0.70899999999999996</v>
      </c>
      <c r="S843">
        <v>1194.95</v>
      </c>
      <c r="T843">
        <v>18.787510000000001</v>
      </c>
      <c r="U843">
        <v>4.1139999999999999</v>
      </c>
      <c r="V843">
        <v>50.814999999999998</v>
      </c>
      <c r="W843">
        <v>31.072489999999998</v>
      </c>
      <c r="X843">
        <v>5.9844999999999997</v>
      </c>
      <c r="Y843">
        <v>30.293500000000002</v>
      </c>
      <c r="Z843">
        <v>3400</v>
      </c>
      <c r="AA843">
        <v>3.4455</v>
      </c>
      <c r="AB843">
        <v>71.337490000000003</v>
      </c>
      <c r="AC843">
        <v>181.47499999999999</v>
      </c>
      <c r="AD843">
        <v>3.3731</v>
      </c>
      <c r="AE843">
        <v>154.495</v>
      </c>
      <c r="AF843">
        <v>3.8885999999999998</v>
      </c>
      <c r="AG843">
        <v>14.891249999999999</v>
      </c>
      <c r="AH843">
        <v>63.59375</v>
      </c>
      <c r="AI843">
        <v>22.776399999999999</v>
      </c>
      <c r="AJ843">
        <v>304.83370000000002</v>
      </c>
      <c r="AK843">
        <v>7.0242000000000004</v>
      </c>
      <c r="AL843">
        <v>15.81</v>
      </c>
      <c r="AM843">
        <v>9.6120000000000001</v>
      </c>
      <c r="AN843">
        <v>3.41005</v>
      </c>
      <c r="AO843">
        <v>0.90436399999999995</v>
      </c>
      <c r="AP843">
        <v>3.6731500000000001</v>
      </c>
      <c r="AQ843">
        <v>1.7687999999999999</v>
      </c>
      <c r="AR843">
        <v>0.37695000000000001</v>
      </c>
      <c r="AS843">
        <v>6.7343999999999999</v>
      </c>
      <c r="AT843">
        <v>100.45</v>
      </c>
      <c r="AU843">
        <v>0.30430000000000001</v>
      </c>
      <c r="AV843">
        <v>380.49</v>
      </c>
      <c r="AW843">
        <v>1512</v>
      </c>
      <c r="AX843">
        <v>36.820010000000003</v>
      </c>
      <c r="AY843">
        <v>363.75</v>
      </c>
      <c r="AZ843">
        <v>0.38505</v>
      </c>
      <c r="BA843">
        <v>3.641</v>
      </c>
      <c r="BB843">
        <v>4.3215000000000003</v>
      </c>
      <c r="BC843">
        <v>3.7517999999999998</v>
      </c>
      <c r="BD843">
        <v>2.8168000000000002</v>
      </c>
      <c r="BE843">
        <v>25</v>
      </c>
      <c r="BF843">
        <v>23266</v>
      </c>
      <c r="BG843">
        <v>106.345</v>
      </c>
    </row>
    <row r="844" spans="1:59" x14ac:dyDescent="0.25">
      <c r="A844" s="1">
        <v>43891</v>
      </c>
      <c r="B844">
        <v>1.53468</v>
      </c>
      <c r="C844">
        <v>1.3387</v>
      </c>
      <c r="D844">
        <v>0.95974999999999999</v>
      </c>
      <c r="E844">
        <v>6.7135499999999997</v>
      </c>
      <c r="F844">
        <v>7.7828999999999997</v>
      </c>
      <c r="G844">
        <v>107.925</v>
      </c>
      <c r="H844">
        <v>9.3507499999999997</v>
      </c>
      <c r="I844">
        <v>9.5571000000000002</v>
      </c>
      <c r="J844">
        <v>1.3895999999999999</v>
      </c>
      <c r="K844">
        <v>0.78456000000000004</v>
      </c>
      <c r="L844">
        <v>1</v>
      </c>
      <c r="M844">
        <v>1.6</v>
      </c>
      <c r="N844">
        <v>62.248660000000001</v>
      </c>
      <c r="O844">
        <v>4.4929500000000004</v>
      </c>
      <c r="P844">
        <v>814.50490000000002</v>
      </c>
      <c r="Q844">
        <v>14265</v>
      </c>
      <c r="R844">
        <v>0.70899999999999996</v>
      </c>
      <c r="S844">
        <v>1193.75</v>
      </c>
      <c r="T844">
        <v>19.748249999999999</v>
      </c>
      <c r="U844">
        <v>4.2024999999999997</v>
      </c>
      <c r="V844">
        <v>50.634990000000002</v>
      </c>
      <c r="W844">
        <v>31.407499999999999</v>
      </c>
      <c r="X844">
        <v>6.2195</v>
      </c>
      <c r="Y844">
        <v>30.099499999999999</v>
      </c>
      <c r="Z844">
        <v>3489.85</v>
      </c>
      <c r="AA844">
        <v>3.4832000000000001</v>
      </c>
      <c r="AB844">
        <v>72.72</v>
      </c>
      <c r="AC844">
        <v>182.15</v>
      </c>
      <c r="AD844">
        <v>3.4425500000000002</v>
      </c>
      <c r="AE844">
        <v>154.42500000000001</v>
      </c>
      <c r="AF844">
        <v>3.8840499999999998</v>
      </c>
      <c r="AG844">
        <v>15.6365</v>
      </c>
      <c r="AH844">
        <v>66.798749999999998</v>
      </c>
      <c r="AI844">
        <v>22.95335</v>
      </c>
      <c r="AJ844">
        <v>302.72219999999999</v>
      </c>
      <c r="AK844">
        <v>6.9577999999999998</v>
      </c>
      <c r="AL844">
        <v>15.635</v>
      </c>
      <c r="AM844">
        <v>9.5557499999999997</v>
      </c>
      <c r="AN844">
        <v>3.41005</v>
      </c>
      <c r="AO844">
        <v>0.89835200000000004</v>
      </c>
      <c r="AP844">
        <v>3.6731500000000001</v>
      </c>
      <c r="AQ844">
        <v>1.75715</v>
      </c>
      <c r="AR844">
        <v>0.37705</v>
      </c>
      <c r="AS844">
        <v>6.72255</v>
      </c>
      <c r="AT844">
        <v>101.45</v>
      </c>
      <c r="AU844">
        <v>0.30630000000000002</v>
      </c>
      <c r="AV844">
        <v>381.67500000000001</v>
      </c>
      <c r="AW844">
        <v>1512</v>
      </c>
      <c r="AX844">
        <v>37.450000000000003</v>
      </c>
      <c r="AY844">
        <v>366</v>
      </c>
      <c r="AZ844">
        <v>0.38500000000000001</v>
      </c>
      <c r="BA844">
        <v>3.6412499999999999</v>
      </c>
      <c r="BB844">
        <v>4.3202499999999997</v>
      </c>
      <c r="BC844">
        <v>3.7522000000000002</v>
      </c>
      <c r="BD844">
        <v>2.8338999999999999</v>
      </c>
      <c r="BE844">
        <v>24.8855</v>
      </c>
      <c r="BF844">
        <v>23230.5</v>
      </c>
      <c r="BG844">
        <v>105.595</v>
      </c>
    </row>
    <row r="845" spans="1:59" x14ac:dyDescent="0.25">
      <c r="A845" s="1">
        <v>43922</v>
      </c>
      <c r="B845">
        <v>1.6333200000000001</v>
      </c>
      <c r="C845">
        <v>1.4209000000000001</v>
      </c>
      <c r="D845">
        <v>0.96855000000000002</v>
      </c>
      <c r="E845">
        <v>6.8318000000000003</v>
      </c>
      <c r="F845">
        <v>7.7535499999999997</v>
      </c>
      <c r="G845">
        <v>107.11499999999999</v>
      </c>
      <c r="H845">
        <v>10.38125</v>
      </c>
      <c r="I845">
        <v>10.023250000000001</v>
      </c>
      <c r="J845">
        <v>1.4334</v>
      </c>
      <c r="K845">
        <v>0.80486000000000002</v>
      </c>
      <c r="L845">
        <v>1</v>
      </c>
      <c r="M845">
        <v>1.6832199999999999</v>
      </c>
      <c r="N845">
        <v>64.524860000000004</v>
      </c>
      <c r="O845">
        <v>5.2336</v>
      </c>
      <c r="P845">
        <v>866.66989999999998</v>
      </c>
      <c r="Q845">
        <v>16450</v>
      </c>
      <c r="R845">
        <v>0.70899999999999996</v>
      </c>
      <c r="S845">
        <v>1230.45</v>
      </c>
      <c r="T845">
        <v>24.337009999999999</v>
      </c>
      <c r="U845">
        <v>4.3574999999999999</v>
      </c>
      <c r="V845">
        <v>50.88</v>
      </c>
      <c r="W845">
        <v>32.942500000000003</v>
      </c>
      <c r="X845">
        <v>6.68675</v>
      </c>
      <c r="Y845">
        <v>30.284500000000001</v>
      </c>
      <c r="Z845">
        <v>4082.88</v>
      </c>
      <c r="AA845">
        <v>3.6025499999999999</v>
      </c>
      <c r="AB845">
        <v>75.651250000000005</v>
      </c>
      <c r="AC845">
        <v>189.5</v>
      </c>
      <c r="AD845">
        <v>3.45655</v>
      </c>
      <c r="AE845">
        <v>166.35</v>
      </c>
      <c r="AF845">
        <v>4.1932499999999999</v>
      </c>
      <c r="AG845">
        <v>17.974</v>
      </c>
      <c r="AH845">
        <v>78.734999999999999</v>
      </c>
      <c r="AI845">
        <v>25.132750000000001</v>
      </c>
      <c r="AJ845">
        <v>332.34620000000001</v>
      </c>
      <c r="AK845">
        <v>7.1058000000000003</v>
      </c>
      <c r="AL845">
        <v>15.75</v>
      </c>
      <c r="AM845">
        <v>10.1814</v>
      </c>
      <c r="AN845">
        <v>3.4275500000000001</v>
      </c>
      <c r="AO845">
        <v>0.91541600000000001</v>
      </c>
      <c r="AP845">
        <v>3.6731500000000001</v>
      </c>
      <c r="AQ845">
        <v>1.7906</v>
      </c>
      <c r="AR845">
        <v>0.37705</v>
      </c>
      <c r="AS845">
        <v>6.9835000000000003</v>
      </c>
      <c r="AT845">
        <v>105.2</v>
      </c>
      <c r="AU845">
        <v>0.313</v>
      </c>
      <c r="AV845">
        <v>449.62990000000002</v>
      </c>
      <c r="AW845">
        <v>1513</v>
      </c>
      <c r="AX845">
        <v>39.354999999999997</v>
      </c>
      <c r="AY845">
        <v>381.5</v>
      </c>
      <c r="AZ845">
        <v>0.38505</v>
      </c>
      <c r="BA845">
        <v>3.641</v>
      </c>
      <c r="BB845">
        <v>4.4222999999999999</v>
      </c>
      <c r="BC845">
        <v>3.7549999999999999</v>
      </c>
      <c r="BD845">
        <v>2.8787500000000001</v>
      </c>
      <c r="BE845">
        <v>27.69501</v>
      </c>
      <c r="BF845">
        <v>23595</v>
      </c>
      <c r="BG845">
        <v>107.57</v>
      </c>
    </row>
    <row r="846" spans="1:59" x14ac:dyDescent="0.25">
      <c r="A846" s="1">
        <v>43952</v>
      </c>
      <c r="B846">
        <v>1.5507500000000001</v>
      </c>
      <c r="C846">
        <v>1.4077</v>
      </c>
      <c r="D846">
        <v>0.95950000000000002</v>
      </c>
      <c r="E846">
        <v>6.7776500000000004</v>
      </c>
      <c r="F846">
        <v>7.7524499999999996</v>
      </c>
      <c r="G846">
        <v>106.905</v>
      </c>
      <c r="H846">
        <v>10.3127</v>
      </c>
      <c r="I846">
        <v>9.7956000000000003</v>
      </c>
      <c r="J846">
        <v>1.415</v>
      </c>
      <c r="K846">
        <v>0.79729000000000005</v>
      </c>
      <c r="L846">
        <v>1</v>
      </c>
      <c r="M846">
        <v>1.64636</v>
      </c>
      <c r="N846">
        <v>66.447490000000002</v>
      </c>
      <c r="O846">
        <v>5.4838500000000003</v>
      </c>
      <c r="P846">
        <v>836.55</v>
      </c>
      <c r="Q846">
        <v>14875</v>
      </c>
      <c r="R846">
        <v>0.70899999999999996</v>
      </c>
      <c r="S846">
        <v>1218.45</v>
      </c>
      <c r="T846">
        <v>24.697749999999999</v>
      </c>
      <c r="U846">
        <v>4.3</v>
      </c>
      <c r="V846">
        <v>50.41</v>
      </c>
      <c r="W846">
        <v>32.354999999999997</v>
      </c>
      <c r="X846">
        <v>7.0305499999999999</v>
      </c>
      <c r="Y846">
        <v>29.736499999999999</v>
      </c>
      <c r="Z846">
        <v>3963.09</v>
      </c>
      <c r="AA846">
        <v>3.5085000000000002</v>
      </c>
      <c r="AB846">
        <v>75.094999999999999</v>
      </c>
      <c r="AC846">
        <v>190.5</v>
      </c>
      <c r="AD846">
        <v>3.3744999999999998</v>
      </c>
      <c r="AE846">
        <v>160.375</v>
      </c>
      <c r="AF846">
        <v>4.1451000000000002</v>
      </c>
      <c r="AG846">
        <v>18.863489999999999</v>
      </c>
      <c r="AH846">
        <v>75.638750000000002</v>
      </c>
      <c r="AI846">
        <v>24.682749999999999</v>
      </c>
      <c r="AJ846">
        <v>321.95119999999997</v>
      </c>
      <c r="AK846">
        <v>7.0521000000000003</v>
      </c>
      <c r="AL846">
        <v>15.75</v>
      </c>
      <c r="AM846">
        <v>9.8229000000000006</v>
      </c>
      <c r="AN846">
        <v>3.4393500000000001</v>
      </c>
      <c r="AO846">
        <v>0.908389</v>
      </c>
      <c r="AP846">
        <v>3.6731500000000001</v>
      </c>
      <c r="AQ846">
        <v>1.7766999999999999</v>
      </c>
      <c r="AR846">
        <v>0.37705</v>
      </c>
      <c r="AS846">
        <v>6.8803999999999998</v>
      </c>
      <c r="AT846">
        <v>107.25</v>
      </c>
      <c r="AU846">
        <v>0.30959999999999999</v>
      </c>
      <c r="AV846">
        <v>426.01</v>
      </c>
      <c r="AW846">
        <v>1512.2</v>
      </c>
      <c r="AX846">
        <v>39.850009999999997</v>
      </c>
      <c r="AY846">
        <v>384</v>
      </c>
      <c r="AZ846">
        <v>0.38505</v>
      </c>
      <c r="BA846">
        <v>3.641</v>
      </c>
      <c r="BB846">
        <v>4.3939000000000004</v>
      </c>
      <c r="BC846">
        <v>3.7555000000000001</v>
      </c>
      <c r="BD846">
        <v>2.8873500000000001</v>
      </c>
      <c r="BE846">
        <v>26.934999999999999</v>
      </c>
      <c r="BF846">
        <v>23429</v>
      </c>
      <c r="BG846">
        <v>106.81</v>
      </c>
    </row>
    <row r="847" spans="1:59" x14ac:dyDescent="0.25">
      <c r="A847" s="1">
        <v>43983</v>
      </c>
      <c r="B847">
        <v>1.47373</v>
      </c>
      <c r="C847">
        <v>1.3620000000000001</v>
      </c>
      <c r="D847">
        <v>0.96045000000000003</v>
      </c>
      <c r="E847">
        <v>6.694</v>
      </c>
      <c r="F847">
        <v>7.7514000000000003</v>
      </c>
      <c r="G847">
        <v>107.55500000000001</v>
      </c>
      <c r="H847">
        <v>9.6278000000000006</v>
      </c>
      <c r="I847">
        <v>9.3775499999999994</v>
      </c>
      <c r="J847">
        <v>1.4069</v>
      </c>
      <c r="K847">
        <v>0.80108999999999997</v>
      </c>
      <c r="L847">
        <v>1</v>
      </c>
      <c r="M847">
        <v>1.5905800000000001</v>
      </c>
      <c r="N847">
        <v>68.625</v>
      </c>
      <c r="O847">
        <v>5.3632499999999999</v>
      </c>
      <c r="P847">
        <v>794.75</v>
      </c>
      <c r="Q847">
        <v>14610</v>
      </c>
      <c r="R847">
        <v>0.70899999999999996</v>
      </c>
      <c r="S847">
        <v>1224.95</v>
      </c>
      <c r="T847">
        <v>21.965</v>
      </c>
      <c r="U847">
        <v>4.3174999999999999</v>
      </c>
      <c r="V847">
        <v>50.325000000000003</v>
      </c>
      <c r="W847">
        <v>31.67999</v>
      </c>
      <c r="X847">
        <v>6.8114999999999997</v>
      </c>
      <c r="Y847">
        <v>29.91451</v>
      </c>
      <c r="Z847">
        <v>3709.53</v>
      </c>
      <c r="AA847">
        <v>3.49505</v>
      </c>
      <c r="AB847">
        <v>75.545000000000002</v>
      </c>
      <c r="AC847">
        <v>186.07499999999999</v>
      </c>
      <c r="AD847">
        <v>3.4159999999999999</v>
      </c>
      <c r="AE847">
        <v>162.80000000000001</v>
      </c>
      <c r="AF847">
        <v>3.9544000000000001</v>
      </c>
      <c r="AG847">
        <v>17.351500000000001</v>
      </c>
      <c r="AH847">
        <v>69.428759999999997</v>
      </c>
      <c r="AI847">
        <v>24.063749999999999</v>
      </c>
      <c r="AJ847">
        <v>309.84519999999998</v>
      </c>
      <c r="AK847">
        <v>7.1349</v>
      </c>
      <c r="AL847">
        <v>15.93</v>
      </c>
      <c r="AM847">
        <v>9.7684999999999995</v>
      </c>
      <c r="AN847">
        <v>3.4512499999999999</v>
      </c>
      <c r="AO847">
        <v>0.897868</v>
      </c>
      <c r="AP847">
        <v>3.6731500000000001</v>
      </c>
      <c r="AQ847">
        <v>1.7562500000000001</v>
      </c>
      <c r="AR847">
        <v>0.37724999999999997</v>
      </c>
      <c r="AS847">
        <v>6.8141999999999996</v>
      </c>
      <c r="AT847">
        <v>106.8</v>
      </c>
      <c r="AU847">
        <v>0.30814999999999998</v>
      </c>
      <c r="AV847">
        <v>407.46</v>
      </c>
      <c r="AW847">
        <v>1512</v>
      </c>
      <c r="AX847">
        <v>40.179989999999997</v>
      </c>
      <c r="AY847">
        <v>386.75</v>
      </c>
      <c r="AZ847">
        <v>0.38505</v>
      </c>
      <c r="BA847">
        <v>3.641</v>
      </c>
      <c r="BB847">
        <v>4.3472</v>
      </c>
      <c r="BC847">
        <v>3.7534999999999998</v>
      </c>
      <c r="BD847">
        <v>2.8609499999999999</v>
      </c>
      <c r="BE847">
        <v>26.81</v>
      </c>
      <c r="BF847">
        <v>23282</v>
      </c>
      <c r="BG847">
        <v>105.63</v>
      </c>
    </row>
    <row r="848" spans="1:59" x14ac:dyDescent="0.25">
      <c r="A848" s="1">
        <v>44013</v>
      </c>
      <c r="B848">
        <v>1.4445600000000001</v>
      </c>
      <c r="C848">
        <v>1.3564499999999999</v>
      </c>
      <c r="D848">
        <v>0.94499999999999995</v>
      </c>
      <c r="E848">
        <v>6.6177000000000001</v>
      </c>
      <c r="F848">
        <v>7.7507999999999999</v>
      </c>
      <c r="G848">
        <v>107.52500000000001</v>
      </c>
      <c r="H848">
        <v>9.5235500000000002</v>
      </c>
      <c r="I848">
        <v>9.2978000000000005</v>
      </c>
      <c r="J848">
        <v>1.3937999999999999</v>
      </c>
      <c r="K848">
        <v>0.80269999999999997</v>
      </c>
      <c r="L848">
        <v>1</v>
      </c>
      <c r="M848">
        <v>1.5445199999999999</v>
      </c>
      <c r="N848">
        <v>70.516689999999997</v>
      </c>
      <c r="O848">
        <v>5.35555</v>
      </c>
      <c r="P848">
        <v>815.64499999999998</v>
      </c>
      <c r="Q848">
        <v>14265</v>
      </c>
      <c r="R848">
        <v>0.70899999999999996</v>
      </c>
      <c r="S848">
        <v>1203.3</v>
      </c>
      <c r="T848">
        <v>22.780750000000001</v>
      </c>
      <c r="U848">
        <v>4.2859999999999996</v>
      </c>
      <c r="V848">
        <v>49.835009999999997</v>
      </c>
      <c r="W848">
        <v>30.94501</v>
      </c>
      <c r="X848">
        <v>6.8547500000000001</v>
      </c>
      <c r="Y848">
        <v>29.495999999999999</v>
      </c>
      <c r="Z848">
        <v>3726.4549999999999</v>
      </c>
      <c r="AA848">
        <v>3.4514</v>
      </c>
      <c r="AB848">
        <v>75.600009999999997</v>
      </c>
      <c r="AC848">
        <v>186.2</v>
      </c>
      <c r="AD848">
        <v>3.5409000000000002</v>
      </c>
      <c r="AE848">
        <v>167.9</v>
      </c>
      <c r="AF848">
        <v>3.9742999999999999</v>
      </c>
      <c r="AG848">
        <v>17.05875</v>
      </c>
      <c r="AH848">
        <v>70.663150000000002</v>
      </c>
      <c r="AI848">
        <v>23.62445</v>
      </c>
      <c r="AJ848">
        <v>313.5557</v>
      </c>
      <c r="AK848">
        <v>7.0609999999999999</v>
      </c>
      <c r="AL848">
        <v>16.14</v>
      </c>
      <c r="AM848">
        <v>9.6925000000000008</v>
      </c>
      <c r="AN848">
        <v>3.4632000000000001</v>
      </c>
      <c r="AO848">
        <v>0.88802099999999995</v>
      </c>
      <c r="AP848">
        <v>3.6731500000000001</v>
      </c>
      <c r="AQ848">
        <v>1.7369000000000001</v>
      </c>
      <c r="AR848">
        <v>0.37705</v>
      </c>
      <c r="AS848">
        <v>6.7186000000000003</v>
      </c>
      <c r="AT848">
        <v>106.45</v>
      </c>
      <c r="AU848">
        <v>0.30769999999999997</v>
      </c>
      <c r="AV848">
        <v>406.65499999999997</v>
      </c>
      <c r="AW848">
        <v>1512.2</v>
      </c>
      <c r="AX848">
        <v>40.350009999999997</v>
      </c>
      <c r="AY848">
        <v>386.58010000000002</v>
      </c>
      <c r="AZ848">
        <v>0.38500000000000001</v>
      </c>
      <c r="BA848">
        <v>3.6420499999999998</v>
      </c>
      <c r="BB848">
        <v>4.2931499999999998</v>
      </c>
      <c r="BC848">
        <v>3.7513000000000001</v>
      </c>
      <c r="BD848">
        <v>2.8487499999999999</v>
      </c>
      <c r="BE848">
        <v>26.91216</v>
      </c>
      <c r="BF848">
        <v>23204</v>
      </c>
      <c r="BG848">
        <v>104.43</v>
      </c>
    </row>
    <row r="849" spans="1:59" x14ac:dyDescent="0.25">
      <c r="A849" s="1">
        <v>44044</v>
      </c>
      <c r="B849">
        <v>1.40805</v>
      </c>
      <c r="C849">
        <v>1.3425</v>
      </c>
      <c r="D849">
        <v>0.92130000000000001</v>
      </c>
      <c r="E849">
        <v>6.3441000000000001</v>
      </c>
      <c r="F849">
        <v>7.7504499999999998</v>
      </c>
      <c r="G849">
        <v>106.095</v>
      </c>
      <c r="H849">
        <v>9.1425999999999998</v>
      </c>
      <c r="I849">
        <v>8.7714499999999997</v>
      </c>
      <c r="J849">
        <v>1.3768</v>
      </c>
      <c r="K849">
        <v>0.76739999999999997</v>
      </c>
      <c r="L849">
        <v>1</v>
      </c>
      <c r="M849">
        <v>1.5182599999999999</v>
      </c>
      <c r="N849">
        <v>72.515699999999995</v>
      </c>
      <c r="O849">
        <v>5.3307500000000001</v>
      </c>
      <c r="P849">
        <v>766.68510000000003</v>
      </c>
      <c r="Q849">
        <v>14630</v>
      </c>
      <c r="R849">
        <v>0.70899999999999996</v>
      </c>
      <c r="S849">
        <v>1193.3499999999999</v>
      </c>
      <c r="T849">
        <v>22.608000000000001</v>
      </c>
      <c r="U849">
        <v>4.2225000000000001</v>
      </c>
      <c r="V849">
        <v>49.12</v>
      </c>
      <c r="W849">
        <v>31.225010000000001</v>
      </c>
      <c r="X849">
        <v>6.9737499999999999</v>
      </c>
      <c r="Y849">
        <v>29.39799</v>
      </c>
      <c r="Z849">
        <v>3765.58</v>
      </c>
      <c r="AA849">
        <v>3.4103500000000002</v>
      </c>
      <c r="AB849">
        <v>75.011250000000004</v>
      </c>
      <c r="AC849">
        <v>185.58</v>
      </c>
      <c r="AD849">
        <v>3.5417000000000001</v>
      </c>
      <c r="AE849">
        <v>167.3</v>
      </c>
      <c r="AF849">
        <v>3.7616999999999998</v>
      </c>
      <c r="AG849">
        <v>17.247499999999999</v>
      </c>
      <c r="AH849">
        <v>73.462490000000003</v>
      </c>
      <c r="AI849">
        <v>22.40625</v>
      </c>
      <c r="AJ849">
        <v>294.04489999999998</v>
      </c>
      <c r="AK849">
        <v>6.9776999999999996</v>
      </c>
      <c r="AL849">
        <v>15.97</v>
      </c>
      <c r="AM849">
        <v>9.3552</v>
      </c>
      <c r="AN849">
        <v>3.4746000000000001</v>
      </c>
      <c r="AO849">
        <v>0.85193399999999997</v>
      </c>
      <c r="AP849">
        <v>3.6731500000000001</v>
      </c>
      <c r="AQ849">
        <v>1.66635</v>
      </c>
      <c r="AR849">
        <v>0.377</v>
      </c>
      <c r="AS849">
        <v>6.3684500000000002</v>
      </c>
      <c r="AT849">
        <v>107.85</v>
      </c>
      <c r="AU849">
        <v>0.30590000000000001</v>
      </c>
      <c r="AV849">
        <v>422.41989999999998</v>
      </c>
      <c r="AW849">
        <v>1512.2</v>
      </c>
      <c r="AX849">
        <v>39.850009999999997</v>
      </c>
      <c r="AY849">
        <v>388.83010000000002</v>
      </c>
      <c r="AZ849">
        <v>0.38500000000000001</v>
      </c>
      <c r="BA849">
        <v>3.641</v>
      </c>
      <c r="BB849">
        <v>4.1170999999999998</v>
      </c>
      <c r="BC849">
        <v>3.7508499999999998</v>
      </c>
      <c r="BD849">
        <v>2.7544499999999998</v>
      </c>
      <c r="BE849">
        <v>27.872499999999999</v>
      </c>
      <c r="BF849">
        <v>23177.5</v>
      </c>
      <c r="BG849">
        <v>100.19499999999999</v>
      </c>
    </row>
    <row r="850" spans="1:59" x14ac:dyDescent="0.25">
      <c r="A850" s="1">
        <v>44075</v>
      </c>
      <c r="B850">
        <v>1.3552900000000001</v>
      </c>
      <c r="C850">
        <v>1.3048999999999999</v>
      </c>
      <c r="D850">
        <v>0.90734999999999999</v>
      </c>
      <c r="E850">
        <v>6.2220500000000003</v>
      </c>
      <c r="F850">
        <v>7.7500499999999999</v>
      </c>
      <c r="G850">
        <v>105.995</v>
      </c>
      <c r="H850">
        <v>8.7340499999999999</v>
      </c>
      <c r="I850">
        <v>8.6592500000000001</v>
      </c>
      <c r="J850">
        <v>1.3593999999999999</v>
      </c>
      <c r="K850">
        <v>0.74363000000000001</v>
      </c>
      <c r="L850">
        <v>1</v>
      </c>
      <c r="M850">
        <v>1.4779800000000001</v>
      </c>
      <c r="N850">
        <v>74.244290000000007</v>
      </c>
      <c r="O850">
        <v>5.3646500000000001</v>
      </c>
      <c r="P850">
        <v>769.63990000000001</v>
      </c>
      <c r="Q850">
        <v>14570</v>
      </c>
      <c r="R850">
        <v>0.70899999999999996</v>
      </c>
      <c r="S850">
        <v>1182.95</v>
      </c>
      <c r="T850">
        <v>21.744</v>
      </c>
      <c r="U850">
        <v>4.1425000000000001</v>
      </c>
      <c r="V850">
        <v>48.491999999999997</v>
      </c>
      <c r="W850">
        <v>31.074999999999999</v>
      </c>
      <c r="X850">
        <v>7.3495499999999998</v>
      </c>
      <c r="Y850">
        <v>29.34151</v>
      </c>
      <c r="Z850">
        <v>3683.55</v>
      </c>
      <c r="AA850">
        <v>3.3553000000000002</v>
      </c>
      <c r="AB850">
        <v>72.877499999999998</v>
      </c>
      <c r="AC850">
        <v>185.94499999999999</v>
      </c>
      <c r="AD850">
        <v>3.5226000000000002</v>
      </c>
      <c r="AE850">
        <v>165.67500000000001</v>
      </c>
      <c r="AF850">
        <v>3.67395</v>
      </c>
      <c r="AG850">
        <v>16.61749</v>
      </c>
      <c r="AH850">
        <v>73.387500000000003</v>
      </c>
      <c r="AI850">
        <v>21.928799999999999</v>
      </c>
      <c r="AJ850">
        <v>297.68900000000002</v>
      </c>
      <c r="AK850">
        <v>6.8238000000000003</v>
      </c>
      <c r="AL850">
        <v>15.85</v>
      </c>
      <c r="AM850">
        <v>9.1234999999999999</v>
      </c>
      <c r="AN850">
        <v>3.4874000000000001</v>
      </c>
      <c r="AO850">
        <v>0.83587599999999995</v>
      </c>
      <c r="AP850">
        <v>3.6731500000000001</v>
      </c>
      <c r="AQ850">
        <v>1.6349</v>
      </c>
      <c r="AR850">
        <v>0.377</v>
      </c>
      <c r="AS850">
        <v>6.2966499999999996</v>
      </c>
      <c r="AT850">
        <v>108.3</v>
      </c>
      <c r="AU850">
        <v>0.30509999999999998</v>
      </c>
      <c r="AV850">
        <v>418.16989999999998</v>
      </c>
      <c r="AW850">
        <v>1512.2</v>
      </c>
      <c r="AX850">
        <v>39.799999999999997</v>
      </c>
      <c r="AY850">
        <v>386.53</v>
      </c>
      <c r="AZ850">
        <v>0.38500000000000001</v>
      </c>
      <c r="BA850">
        <v>3.641</v>
      </c>
      <c r="BB850">
        <v>4.0464500000000001</v>
      </c>
      <c r="BC850">
        <v>3.7507000000000001</v>
      </c>
      <c r="BD850">
        <v>2.7201499999999998</v>
      </c>
      <c r="BE850">
        <v>27.572489999999998</v>
      </c>
      <c r="BF850">
        <v>23174.5</v>
      </c>
      <c r="BG850">
        <v>98.265000000000001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m1</vt:lpstr>
      <vt:lpstr>euribor</vt:lpstr>
      <vt:lpstr>10ybonds</vt:lpstr>
      <vt:lpstr>oecd10ybonds</vt:lpstr>
      <vt:lpstr>jobvacancies</vt:lpstr>
      <vt:lpstr>unemplyoment</vt:lpstr>
      <vt:lpstr>gdp</vt:lpstr>
      <vt:lpstr>policyrate</vt:lpstr>
      <vt:lpstr>cpi</vt:lpstr>
      <vt:lpstr>exrates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Eikonuser02</dc:creator>
  <cp:lastModifiedBy>User</cp:lastModifiedBy>
  <dcterms:created xsi:type="dcterms:W3CDTF">2020-09-12T10:22:06Z</dcterms:created>
  <dcterms:modified xsi:type="dcterms:W3CDTF">2020-09-13T18:46:35Z</dcterms:modified>
</cp:coreProperties>
</file>